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91F69AB3-9B0A-447E-86AD-38DB6E8086E6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Sheet1!C2:C17583</definedName>
    <definedName name="_xlchart.v1.1" hidden="1">Sheet1!B2:B17583</definedName>
    <definedName name="_xlchart.v1.2" hidden="1">Sheet1!D2:D17583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<sst xmlns="http://schemas.openxmlformats.org/spreadsheetml/2006/main" count="30" uniqueCount="30">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</sst>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Sheet1!$A$2:$A$17583</c:f>
              <c:numCache>
                <c:formatCode>General</c:formatCode>
                <c:ptCount val="17582"/>
                <c:pt idx="0">
                  <c:v>143.87625</c:v>
                </c:pt>
                <c:pt idx="1">
                  <c:v>143.88749999999999</c:v>
                </c:pt>
                <c:pt idx="2">
                  <c:v>143.89875000000001</c:v>
                </c:pt>
                <c:pt idx="3">
                  <c:v>143.91</c:v>
                </c:pt>
                <c:pt idx="4">
                  <c:v>143.92124999999999</c:v>
                </c:pt>
                <c:pt idx="5">
                  <c:v>143.9325</c:v>
                </c:pt>
                <c:pt idx="6">
                  <c:v>143.94374999999999</c:v>
                </c:pt>
                <c:pt idx="7">
                  <c:v>143.95500000000001</c:v>
                </c:pt>
                <c:pt idx="8">
                  <c:v>143.96625</c:v>
                </c:pt>
                <c:pt idx="9">
                  <c:v>143.97749999999999</c:v>
                </c:pt>
                <c:pt idx="10">
                  <c:v>143.98875000000001</c:v>
                </c:pt>
                <c:pt idx="11">
                  <c:v>144</c:v>
                </c:pt>
                <c:pt idx="12">
                  <c:v>144.01124999999999</c:v>
                </c:pt>
                <c:pt idx="13">
                  <c:v>144.02250000000001</c:v>
                </c:pt>
                <c:pt idx="14">
                  <c:v>144.03375</c:v>
                </c:pt>
                <c:pt idx="15">
                  <c:v>144.04499999999999</c:v>
                </c:pt>
                <c:pt idx="16">
                  <c:v>144.05625000000001</c:v>
                </c:pt>
                <c:pt idx="17">
                  <c:v>144.0675</c:v>
                </c:pt>
                <c:pt idx="18">
                  <c:v>144.07875000000001</c:v>
                </c:pt>
                <c:pt idx="19">
                  <c:v>144.09</c:v>
                </c:pt>
                <c:pt idx="20">
                  <c:v>144.10124999999999</c:v>
                </c:pt>
                <c:pt idx="21">
                  <c:v>144.11250000000001</c:v>
                </c:pt>
                <c:pt idx="22">
                  <c:v>144.12375</c:v>
                </c:pt>
                <c:pt idx="23">
                  <c:v>144.13499999999999</c:v>
                </c:pt>
                <c:pt idx="24">
                  <c:v>144.14625000000001</c:v>
                </c:pt>
                <c:pt idx="25">
                  <c:v>144.1575</c:v>
                </c:pt>
                <c:pt idx="26">
                  <c:v>144.16874999999999</c:v>
                </c:pt>
                <c:pt idx="27">
                  <c:v>144.18</c:v>
                </c:pt>
                <c:pt idx="28">
                  <c:v>144.19125</c:v>
                </c:pt>
                <c:pt idx="29">
                  <c:v>144.20249999999999</c:v>
                </c:pt>
                <c:pt idx="30">
                  <c:v>144.21375</c:v>
                </c:pt>
                <c:pt idx="31">
                  <c:v>144.22499999999999</c:v>
                </c:pt>
                <c:pt idx="32">
                  <c:v>144.23625000000001</c:v>
                </c:pt>
                <c:pt idx="33">
                  <c:v>144.2475</c:v>
                </c:pt>
                <c:pt idx="34">
                  <c:v>144.25874999999999</c:v>
                </c:pt>
                <c:pt idx="35">
                  <c:v>144.27000000000001</c:v>
                </c:pt>
                <c:pt idx="36">
                  <c:v>144.28125</c:v>
                </c:pt>
                <c:pt idx="37">
                  <c:v>144.29249999999999</c:v>
                </c:pt>
                <c:pt idx="38">
                  <c:v>144.30375000000001</c:v>
                </c:pt>
                <c:pt idx="39">
                  <c:v>144.315</c:v>
                </c:pt>
                <c:pt idx="40">
                  <c:v>144.32624999999999</c:v>
                </c:pt>
                <c:pt idx="41">
                  <c:v>144.33750000000001</c:v>
                </c:pt>
                <c:pt idx="42">
                  <c:v>144.34875</c:v>
                </c:pt>
                <c:pt idx="43">
                  <c:v>144.36000000000001</c:v>
                </c:pt>
                <c:pt idx="44">
                  <c:v>144.37125</c:v>
                </c:pt>
                <c:pt idx="45">
                  <c:v>144.38249999999999</c:v>
                </c:pt>
                <c:pt idx="46">
                  <c:v>144.39375000000001</c:v>
                </c:pt>
                <c:pt idx="47">
                  <c:v>144.405</c:v>
                </c:pt>
                <c:pt idx="48">
                  <c:v>144.41624999999999</c:v>
                </c:pt>
                <c:pt idx="49">
                  <c:v>144.42750000000001</c:v>
                </c:pt>
                <c:pt idx="50">
                  <c:v>144.43875</c:v>
                </c:pt>
                <c:pt idx="51">
                  <c:v>144.44999999999999</c:v>
                </c:pt>
                <c:pt idx="52">
                  <c:v>144.46125000000001</c:v>
                </c:pt>
                <c:pt idx="53">
                  <c:v>144.4725</c:v>
                </c:pt>
                <c:pt idx="54">
                  <c:v>144.48374999999999</c:v>
                </c:pt>
                <c:pt idx="55">
                  <c:v>144.495</c:v>
                </c:pt>
                <c:pt idx="56">
                  <c:v>144.50624999999999</c:v>
                </c:pt>
                <c:pt idx="57">
                  <c:v>144.51750000000001</c:v>
                </c:pt>
                <c:pt idx="58">
                  <c:v>144.52875</c:v>
                </c:pt>
                <c:pt idx="59">
                  <c:v>144.54</c:v>
                </c:pt>
                <c:pt idx="60">
                  <c:v>144.55125000000001</c:v>
                </c:pt>
                <c:pt idx="61">
                  <c:v>144.5625</c:v>
                </c:pt>
                <c:pt idx="62">
                  <c:v>144.57374999999999</c:v>
                </c:pt>
                <c:pt idx="63">
                  <c:v>144.58500000000001</c:v>
                </c:pt>
                <c:pt idx="64">
                  <c:v>144.59625</c:v>
                </c:pt>
                <c:pt idx="65">
                  <c:v>144.60749999999999</c:v>
                </c:pt>
                <c:pt idx="66">
                  <c:v>144.61875000000001</c:v>
                </c:pt>
                <c:pt idx="67">
                  <c:v>144.63</c:v>
                </c:pt>
                <c:pt idx="68">
                  <c:v>144.64125000000001</c:v>
                </c:pt>
                <c:pt idx="69">
                  <c:v>144.6525</c:v>
                </c:pt>
                <c:pt idx="70">
                  <c:v>144.66374999999999</c:v>
                </c:pt>
                <c:pt idx="71">
                  <c:v>144.67500000000001</c:v>
                </c:pt>
                <c:pt idx="72">
                  <c:v>144.68625</c:v>
                </c:pt>
                <c:pt idx="73">
                  <c:v>144.69749999999999</c:v>
                </c:pt>
                <c:pt idx="74">
                  <c:v>144.70875000000001</c:v>
                </c:pt>
                <c:pt idx="75">
                  <c:v>144.72</c:v>
                </c:pt>
                <c:pt idx="76">
                  <c:v>144.73124999999999</c:v>
                </c:pt>
                <c:pt idx="77">
                  <c:v>144.74250000000001</c:v>
                </c:pt>
                <c:pt idx="78">
                  <c:v>144.75375</c:v>
                </c:pt>
                <c:pt idx="79">
                  <c:v>144.76499999999999</c:v>
                </c:pt>
                <c:pt idx="80">
                  <c:v>144.77625</c:v>
                </c:pt>
                <c:pt idx="81">
                  <c:v>144.78749999999999</c:v>
                </c:pt>
                <c:pt idx="82">
                  <c:v>144.79875000000001</c:v>
                </c:pt>
                <c:pt idx="83">
                  <c:v>144.81</c:v>
                </c:pt>
                <c:pt idx="84">
                  <c:v>144.82124999999999</c:v>
                </c:pt>
                <c:pt idx="85">
                  <c:v>144.83250000000001</c:v>
                </c:pt>
                <c:pt idx="86">
                  <c:v>144.84375</c:v>
                </c:pt>
                <c:pt idx="87">
                  <c:v>144.85499999999999</c:v>
                </c:pt>
                <c:pt idx="88">
                  <c:v>144.86625000000001</c:v>
                </c:pt>
                <c:pt idx="89">
                  <c:v>144.8775</c:v>
                </c:pt>
                <c:pt idx="90">
                  <c:v>144.88874999999999</c:v>
                </c:pt>
                <c:pt idx="91">
                  <c:v>144.9</c:v>
                </c:pt>
                <c:pt idx="92">
                  <c:v>144.91125</c:v>
                </c:pt>
                <c:pt idx="93">
                  <c:v>144.92250000000001</c:v>
                </c:pt>
                <c:pt idx="94">
                  <c:v>144.93375</c:v>
                </c:pt>
                <c:pt idx="95">
                  <c:v>144.94499999999999</c:v>
                </c:pt>
                <c:pt idx="96">
                  <c:v>144.95625000000001</c:v>
                </c:pt>
                <c:pt idx="97">
                  <c:v>144.9675</c:v>
                </c:pt>
                <c:pt idx="98">
                  <c:v>144.97874999999999</c:v>
                </c:pt>
                <c:pt idx="99">
                  <c:v>144.99</c:v>
                </c:pt>
                <c:pt idx="100">
                  <c:v>145.00125</c:v>
                </c:pt>
                <c:pt idx="101">
                  <c:v>145.01249999999999</c:v>
                </c:pt>
                <c:pt idx="102">
                  <c:v>145.02375000000001</c:v>
                </c:pt>
                <c:pt idx="103">
                  <c:v>145.035</c:v>
                </c:pt>
                <c:pt idx="104">
                  <c:v>145.04624999999999</c:v>
                </c:pt>
                <c:pt idx="105">
                  <c:v>145.0575</c:v>
                </c:pt>
                <c:pt idx="106">
                  <c:v>145.06874999999999</c:v>
                </c:pt>
                <c:pt idx="107">
                  <c:v>145.08000000000001</c:v>
                </c:pt>
                <c:pt idx="108">
                  <c:v>145.09125</c:v>
                </c:pt>
                <c:pt idx="109">
                  <c:v>145.10249999999999</c:v>
                </c:pt>
                <c:pt idx="110">
                  <c:v>145.11375000000001</c:v>
                </c:pt>
                <c:pt idx="111">
                  <c:v>145.125</c:v>
                </c:pt>
                <c:pt idx="112">
                  <c:v>145.13624999999999</c:v>
                </c:pt>
                <c:pt idx="113">
                  <c:v>145.14750000000001</c:v>
                </c:pt>
                <c:pt idx="114">
                  <c:v>145.15875</c:v>
                </c:pt>
                <c:pt idx="115">
                  <c:v>145.16999999999999</c:v>
                </c:pt>
                <c:pt idx="116">
                  <c:v>145.18125000000001</c:v>
                </c:pt>
                <c:pt idx="117">
                  <c:v>145.1925</c:v>
                </c:pt>
                <c:pt idx="118">
                  <c:v>145.20375000000001</c:v>
                </c:pt>
                <c:pt idx="119">
                  <c:v>145.215</c:v>
                </c:pt>
                <c:pt idx="120">
                  <c:v>145.22624999999999</c:v>
                </c:pt>
                <c:pt idx="121">
                  <c:v>145.23750000000001</c:v>
                </c:pt>
                <c:pt idx="122">
                  <c:v>145.24875</c:v>
                </c:pt>
                <c:pt idx="123">
                  <c:v>145.26</c:v>
                </c:pt>
                <c:pt idx="124">
                  <c:v>145.27125000000001</c:v>
                </c:pt>
                <c:pt idx="125">
                  <c:v>145.2825</c:v>
                </c:pt>
                <c:pt idx="126">
                  <c:v>145.29374999999999</c:v>
                </c:pt>
                <c:pt idx="127">
                  <c:v>145.30500000000001</c:v>
                </c:pt>
                <c:pt idx="128">
                  <c:v>145.31625</c:v>
                </c:pt>
                <c:pt idx="129">
                  <c:v>145.32749999999999</c:v>
                </c:pt>
                <c:pt idx="130">
                  <c:v>145.33875</c:v>
                </c:pt>
                <c:pt idx="131">
                  <c:v>145.35</c:v>
                </c:pt>
                <c:pt idx="132">
                  <c:v>145.36125000000001</c:v>
                </c:pt>
                <c:pt idx="133">
                  <c:v>145.3725</c:v>
                </c:pt>
                <c:pt idx="134">
                  <c:v>145.38374999999999</c:v>
                </c:pt>
                <c:pt idx="135">
                  <c:v>145.39500000000001</c:v>
                </c:pt>
                <c:pt idx="136">
                  <c:v>145.40625</c:v>
                </c:pt>
                <c:pt idx="137">
                  <c:v>145.41749999999999</c:v>
                </c:pt>
                <c:pt idx="138">
                  <c:v>145.42875000000001</c:v>
                </c:pt>
                <c:pt idx="139">
                  <c:v>145.44</c:v>
                </c:pt>
                <c:pt idx="140">
                  <c:v>145.45124999999999</c:v>
                </c:pt>
                <c:pt idx="141">
                  <c:v>145.46250000000001</c:v>
                </c:pt>
                <c:pt idx="142">
                  <c:v>145.47375</c:v>
                </c:pt>
                <c:pt idx="143">
                  <c:v>145.48500000000001</c:v>
                </c:pt>
                <c:pt idx="144">
                  <c:v>145.49625</c:v>
                </c:pt>
                <c:pt idx="145">
                  <c:v>145.50749999999999</c:v>
                </c:pt>
                <c:pt idx="146">
                  <c:v>145.51875000000001</c:v>
                </c:pt>
                <c:pt idx="147">
                  <c:v>145.53</c:v>
                </c:pt>
                <c:pt idx="148">
                  <c:v>145.54124999999999</c:v>
                </c:pt>
                <c:pt idx="149">
                  <c:v>145.55250000000001</c:v>
                </c:pt>
                <c:pt idx="150">
                  <c:v>145.56375</c:v>
                </c:pt>
                <c:pt idx="151">
                  <c:v>145.57499999999999</c:v>
                </c:pt>
                <c:pt idx="152">
                  <c:v>145.58625000000001</c:v>
                </c:pt>
                <c:pt idx="153">
                  <c:v>145.5975</c:v>
                </c:pt>
                <c:pt idx="154">
                  <c:v>145.60874999999999</c:v>
                </c:pt>
                <c:pt idx="155">
                  <c:v>145.62</c:v>
                </c:pt>
                <c:pt idx="156">
                  <c:v>145.63124999999999</c:v>
                </c:pt>
                <c:pt idx="157">
                  <c:v>145.64250000000001</c:v>
                </c:pt>
                <c:pt idx="158">
                  <c:v>145.65375</c:v>
                </c:pt>
                <c:pt idx="159">
                  <c:v>145.66499999999999</c:v>
                </c:pt>
                <c:pt idx="160">
                  <c:v>145.67625000000001</c:v>
                </c:pt>
                <c:pt idx="161">
                  <c:v>145.6875</c:v>
                </c:pt>
                <c:pt idx="162">
                  <c:v>145.69874999999999</c:v>
                </c:pt>
                <c:pt idx="163">
                  <c:v>145.71</c:v>
                </c:pt>
                <c:pt idx="164">
                  <c:v>145.72125</c:v>
                </c:pt>
                <c:pt idx="165">
                  <c:v>145.73249999999999</c:v>
                </c:pt>
                <c:pt idx="166">
                  <c:v>145.74375000000001</c:v>
                </c:pt>
                <c:pt idx="167">
                  <c:v>145.755</c:v>
                </c:pt>
                <c:pt idx="168">
                  <c:v>145.76625000000001</c:v>
                </c:pt>
                <c:pt idx="169">
                  <c:v>145.7775</c:v>
                </c:pt>
                <c:pt idx="170">
                  <c:v>145.78874999999999</c:v>
                </c:pt>
                <c:pt idx="171">
                  <c:v>145.80000000000001</c:v>
                </c:pt>
                <c:pt idx="172">
                  <c:v>145.81125</c:v>
                </c:pt>
                <c:pt idx="173">
                  <c:v>145.82249999999999</c:v>
                </c:pt>
                <c:pt idx="174">
                  <c:v>145.83375000000001</c:v>
                </c:pt>
                <c:pt idx="175">
                  <c:v>145.845</c:v>
                </c:pt>
                <c:pt idx="176">
                  <c:v>145.85624999999999</c:v>
                </c:pt>
                <c:pt idx="177">
                  <c:v>145.86750000000001</c:v>
                </c:pt>
                <c:pt idx="178">
                  <c:v>145.87875</c:v>
                </c:pt>
                <c:pt idx="179">
                  <c:v>145.88999999999999</c:v>
                </c:pt>
                <c:pt idx="180">
                  <c:v>145.90125</c:v>
                </c:pt>
                <c:pt idx="181">
                  <c:v>145.91249999999999</c:v>
                </c:pt>
                <c:pt idx="182">
                  <c:v>145.92375000000001</c:v>
                </c:pt>
                <c:pt idx="183">
                  <c:v>145.935</c:v>
                </c:pt>
                <c:pt idx="184">
                  <c:v>145.94624999999999</c:v>
                </c:pt>
                <c:pt idx="185">
                  <c:v>145.95750000000001</c:v>
                </c:pt>
                <c:pt idx="186">
                  <c:v>145.96875</c:v>
                </c:pt>
                <c:pt idx="187">
                  <c:v>145.97999999999999</c:v>
                </c:pt>
                <c:pt idx="188">
                  <c:v>145.99125000000001</c:v>
                </c:pt>
                <c:pt idx="189">
                  <c:v>146.0025</c:v>
                </c:pt>
                <c:pt idx="190">
                  <c:v>146.01374999999999</c:v>
                </c:pt>
                <c:pt idx="191">
                  <c:v>146.02500000000001</c:v>
                </c:pt>
                <c:pt idx="192">
                  <c:v>146.03625</c:v>
                </c:pt>
                <c:pt idx="193">
                  <c:v>146.04750000000001</c:v>
                </c:pt>
                <c:pt idx="194">
                  <c:v>146.05875</c:v>
                </c:pt>
                <c:pt idx="195">
                  <c:v>146.07</c:v>
                </c:pt>
                <c:pt idx="196">
                  <c:v>146.08125000000001</c:v>
                </c:pt>
                <c:pt idx="197">
                  <c:v>146.0925</c:v>
                </c:pt>
                <c:pt idx="198">
                  <c:v>146.10374999999999</c:v>
                </c:pt>
                <c:pt idx="199">
                  <c:v>146.11500000000001</c:v>
                </c:pt>
                <c:pt idx="200">
                  <c:v>146.12625</c:v>
                </c:pt>
                <c:pt idx="201">
                  <c:v>146.13749999999999</c:v>
                </c:pt>
                <c:pt idx="202">
                  <c:v>146.14875000000001</c:v>
                </c:pt>
                <c:pt idx="203">
                  <c:v>146.16</c:v>
                </c:pt>
                <c:pt idx="204">
                  <c:v>146.17124999999999</c:v>
                </c:pt>
                <c:pt idx="205">
                  <c:v>146.1825</c:v>
                </c:pt>
                <c:pt idx="206">
                  <c:v>146.19374999999999</c:v>
                </c:pt>
                <c:pt idx="207">
                  <c:v>146.20500000000001</c:v>
                </c:pt>
                <c:pt idx="208">
                  <c:v>146.21625</c:v>
                </c:pt>
                <c:pt idx="209">
                  <c:v>146.22749999999999</c:v>
                </c:pt>
                <c:pt idx="210">
                  <c:v>146.23875000000001</c:v>
                </c:pt>
                <c:pt idx="211">
                  <c:v>146.25</c:v>
                </c:pt>
                <c:pt idx="212">
                  <c:v>146.26124999999999</c:v>
                </c:pt>
                <c:pt idx="213">
                  <c:v>146.27250000000001</c:v>
                </c:pt>
                <c:pt idx="214">
                  <c:v>146.28375</c:v>
                </c:pt>
                <c:pt idx="215">
                  <c:v>146.29499999999999</c:v>
                </c:pt>
                <c:pt idx="216">
                  <c:v>146.30625000000001</c:v>
                </c:pt>
                <c:pt idx="217">
                  <c:v>146.3175</c:v>
                </c:pt>
                <c:pt idx="218">
                  <c:v>146.32875000000001</c:v>
                </c:pt>
                <c:pt idx="219">
                  <c:v>146.34</c:v>
                </c:pt>
                <c:pt idx="220">
                  <c:v>146.35124999999999</c:v>
                </c:pt>
                <c:pt idx="221">
                  <c:v>146.36250000000001</c:v>
                </c:pt>
                <c:pt idx="222">
                  <c:v>146.37375</c:v>
                </c:pt>
                <c:pt idx="223">
                  <c:v>146.38499999999999</c:v>
                </c:pt>
                <c:pt idx="224">
                  <c:v>146.39625000000001</c:v>
                </c:pt>
                <c:pt idx="225">
                  <c:v>146.4075</c:v>
                </c:pt>
                <c:pt idx="226">
                  <c:v>146.41874999999999</c:v>
                </c:pt>
                <c:pt idx="227">
                  <c:v>146.43</c:v>
                </c:pt>
                <c:pt idx="228">
                  <c:v>146.44125</c:v>
                </c:pt>
                <c:pt idx="229">
                  <c:v>146.45249999999999</c:v>
                </c:pt>
                <c:pt idx="230">
                  <c:v>146.46375</c:v>
                </c:pt>
                <c:pt idx="231">
                  <c:v>146.47499999999999</c:v>
                </c:pt>
                <c:pt idx="232">
                  <c:v>146.48625000000001</c:v>
                </c:pt>
                <c:pt idx="233">
                  <c:v>146.4975</c:v>
                </c:pt>
                <c:pt idx="234">
                  <c:v>146.50874999999999</c:v>
                </c:pt>
                <c:pt idx="235">
                  <c:v>146.52000000000001</c:v>
                </c:pt>
                <c:pt idx="236">
                  <c:v>146.53125</c:v>
                </c:pt>
                <c:pt idx="237">
                  <c:v>146.54249999999999</c:v>
                </c:pt>
                <c:pt idx="238">
                  <c:v>146.55375000000001</c:v>
                </c:pt>
                <c:pt idx="239">
                  <c:v>146.565</c:v>
                </c:pt>
                <c:pt idx="240">
                  <c:v>146.57624999999999</c:v>
                </c:pt>
                <c:pt idx="241">
                  <c:v>146.58750000000001</c:v>
                </c:pt>
                <c:pt idx="242">
                  <c:v>146.59875</c:v>
                </c:pt>
                <c:pt idx="243">
                  <c:v>146.61000000000001</c:v>
                </c:pt>
                <c:pt idx="244">
                  <c:v>146.62125</c:v>
                </c:pt>
                <c:pt idx="245">
                  <c:v>146.63249999999999</c:v>
                </c:pt>
                <c:pt idx="246">
                  <c:v>146.64375000000001</c:v>
                </c:pt>
                <c:pt idx="247">
                  <c:v>146.655</c:v>
                </c:pt>
                <c:pt idx="248">
                  <c:v>146.66624999999999</c:v>
                </c:pt>
                <c:pt idx="249">
                  <c:v>146.67750000000001</c:v>
                </c:pt>
                <c:pt idx="250">
                  <c:v>146.68875</c:v>
                </c:pt>
                <c:pt idx="251">
                  <c:v>146.69999999999999</c:v>
                </c:pt>
                <c:pt idx="252">
                  <c:v>146.71125000000001</c:v>
                </c:pt>
                <c:pt idx="253">
                  <c:v>146.7225</c:v>
                </c:pt>
                <c:pt idx="254">
                  <c:v>146.73374999999999</c:v>
                </c:pt>
                <c:pt idx="255">
                  <c:v>146.745</c:v>
                </c:pt>
                <c:pt idx="256">
                  <c:v>146.75624999999999</c:v>
                </c:pt>
                <c:pt idx="257">
                  <c:v>146.76750000000001</c:v>
                </c:pt>
                <c:pt idx="258">
                  <c:v>146.77875</c:v>
                </c:pt>
                <c:pt idx="259">
                  <c:v>146.79</c:v>
                </c:pt>
                <c:pt idx="260">
                  <c:v>146.80125000000001</c:v>
                </c:pt>
                <c:pt idx="261">
                  <c:v>146.8125</c:v>
                </c:pt>
                <c:pt idx="262">
                  <c:v>146.82374999999999</c:v>
                </c:pt>
                <c:pt idx="263">
                  <c:v>146.83500000000001</c:v>
                </c:pt>
                <c:pt idx="264">
                  <c:v>146.84625</c:v>
                </c:pt>
                <c:pt idx="265">
                  <c:v>146.85749999999999</c:v>
                </c:pt>
                <c:pt idx="266">
                  <c:v>146.86875000000001</c:v>
                </c:pt>
                <c:pt idx="267">
                  <c:v>146.88</c:v>
                </c:pt>
                <c:pt idx="268">
                  <c:v>146.89125000000001</c:v>
                </c:pt>
                <c:pt idx="269">
                  <c:v>146.9025</c:v>
                </c:pt>
                <c:pt idx="270">
                  <c:v>146.91374999999999</c:v>
                </c:pt>
                <c:pt idx="271">
                  <c:v>146.92500000000001</c:v>
                </c:pt>
                <c:pt idx="272">
                  <c:v>146.93625</c:v>
                </c:pt>
                <c:pt idx="273">
                  <c:v>146.94749999999999</c:v>
                </c:pt>
                <c:pt idx="274">
                  <c:v>146.95875000000001</c:v>
                </c:pt>
                <c:pt idx="275">
                  <c:v>146.97</c:v>
                </c:pt>
                <c:pt idx="276">
                  <c:v>146.98124999999999</c:v>
                </c:pt>
                <c:pt idx="277">
                  <c:v>146.99250000000001</c:v>
                </c:pt>
                <c:pt idx="278">
                  <c:v>147.00375</c:v>
                </c:pt>
                <c:pt idx="279">
                  <c:v>147.01499999999999</c:v>
                </c:pt>
                <c:pt idx="280">
                  <c:v>147.02625</c:v>
                </c:pt>
                <c:pt idx="281">
                  <c:v>147.03749999999999</c:v>
                </c:pt>
                <c:pt idx="282">
                  <c:v>147.04875000000001</c:v>
                </c:pt>
                <c:pt idx="283">
                  <c:v>147.06</c:v>
                </c:pt>
                <c:pt idx="284">
                  <c:v>147.07124999999999</c:v>
                </c:pt>
                <c:pt idx="285">
                  <c:v>147.08250000000001</c:v>
                </c:pt>
                <c:pt idx="286">
                  <c:v>147.09375</c:v>
                </c:pt>
                <c:pt idx="287">
                  <c:v>147.10499999999999</c:v>
                </c:pt>
                <c:pt idx="288">
                  <c:v>147.11625000000001</c:v>
                </c:pt>
                <c:pt idx="289">
                  <c:v>147.1275</c:v>
                </c:pt>
                <c:pt idx="290">
                  <c:v>147.13874999999999</c:v>
                </c:pt>
                <c:pt idx="291">
                  <c:v>147.15</c:v>
                </c:pt>
                <c:pt idx="292">
                  <c:v>147.16125</c:v>
                </c:pt>
                <c:pt idx="293">
                  <c:v>147.17250000000001</c:v>
                </c:pt>
                <c:pt idx="294">
                  <c:v>147.18375</c:v>
                </c:pt>
                <c:pt idx="295">
                  <c:v>147.19499999999999</c:v>
                </c:pt>
                <c:pt idx="296">
                  <c:v>147.20625000000001</c:v>
                </c:pt>
                <c:pt idx="297">
                  <c:v>147.2175</c:v>
                </c:pt>
                <c:pt idx="298">
                  <c:v>147.22874999999999</c:v>
                </c:pt>
                <c:pt idx="299">
                  <c:v>147.24</c:v>
                </c:pt>
                <c:pt idx="300">
                  <c:v>147.25125</c:v>
                </c:pt>
                <c:pt idx="301">
                  <c:v>147.26249999999999</c:v>
                </c:pt>
                <c:pt idx="302">
                  <c:v>147.27375000000001</c:v>
                </c:pt>
                <c:pt idx="303">
                  <c:v>147.285</c:v>
                </c:pt>
                <c:pt idx="304">
                  <c:v>147.29624999999999</c:v>
                </c:pt>
                <c:pt idx="305">
                  <c:v>147.3075</c:v>
                </c:pt>
                <c:pt idx="306">
                  <c:v>147.31874999999999</c:v>
                </c:pt>
                <c:pt idx="307">
                  <c:v>147.33000000000001</c:v>
                </c:pt>
                <c:pt idx="308">
                  <c:v>147.34125</c:v>
                </c:pt>
                <c:pt idx="309">
                  <c:v>147.35249999999999</c:v>
                </c:pt>
                <c:pt idx="310">
                  <c:v>147.36375000000001</c:v>
                </c:pt>
                <c:pt idx="311">
                  <c:v>147.375</c:v>
                </c:pt>
                <c:pt idx="312">
                  <c:v>147.38624999999999</c:v>
                </c:pt>
                <c:pt idx="313">
                  <c:v>147.39750000000001</c:v>
                </c:pt>
                <c:pt idx="314">
                  <c:v>147.40875</c:v>
                </c:pt>
                <c:pt idx="315">
                  <c:v>147.41999999999999</c:v>
                </c:pt>
                <c:pt idx="316">
                  <c:v>147.43125000000001</c:v>
                </c:pt>
                <c:pt idx="317">
                  <c:v>147.4425</c:v>
                </c:pt>
                <c:pt idx="318">
                  <c:v>147.45375000000001</c:v>
                </c:pt>
                <c:pt idx="319">
                  <c:v>147.465</c:v>
                </c:pt>
                <c:pt idx="320">
                  <c:v>147.47624999999999</c:v>
                </c:pt>
                <c:pt idx="321">
                  <c:v>147.48750000000001</c:v>
                </c:pt>
                <c:pt idx="322">
                  <c:v>147.49875</c:v>
                </c:pt>
                <c:pt idx="323">
                  <c:v>147.51</c:v>
                </c:pt>
                <c:pt idx="324">
                  <c:v>147.52125000000001</c:v>
                </c:pt>
                <c:pt idx="325">
                  <c:v>147.5325</c:v>
                </c:pt>
                <c:pt idx="326">
                  <c:v>147.54374999999999</c:v>
                </c:pt>
                <c:pt idx="327">
                  <c:v>147.55500000000001</c:v>
                </c:pt>
                <c:pt idx="328">
                  <c:v>147.56625</c:v>
                </c:pt>
                <c:pt idx="329">
                  <c:v>147.57749999999999</c:v>
                </c:pt>
                <c:pt idx="330">
                  <c:v>147.58875</c:v>
                </c:pt>
                <c:pt idx="331">
                  <c:v>147.6</c:v>
                </c:pt>
                <c:pt idx="332">
                  <c:v>147.61125000000001</c:v>
                </c:pt>
                <c:pt idx="333">
                  <c:v>147.6225</c:v>
                </c:pt>
                <c:pt idx="334">
                  <c:v>147.63374999999999</c:v>
                </c:pt>
                <c:pt idx="335">
                  <c:v>147.64500000000001</c:v>
                </c:pt>
                <c:pt idx="336">
                  <c:v>147.65625</c:v>
                </c:pt>
                <c:pt idx="337">
                  <c:v>147.66749999999999</c:v>
                </c:pt>
                <c:pt idx="338">
                  <c:v>147.67875000000001</c:v>
                </c:pt>
                <c:pt idx="339">
                  <c:v>147.69</c:v>
                </c:pt>
                <c:pt idx="340">
                  <c:v>147.70124999999999</c:v>
                </c:pt>
                <c:pt idx="341">
                  <c:v>147.71250000000001</c:v>
                </c:pt>
                <c:pt idx="342">
                  <c:v>147.72375</c:v>
                </c:pt>
                <c:pt idx="343">
                  <c:v>147.73500000000001</c:v>
                </c:pt>
                <c:pt idx="344">
                  <c:v>147.74625</c:v>
                </c:pt>
                <c:pt idx="345">
                  <c:v>147.75749999999999</c:v>
                </c:pt>
                <c:pt idx="346">
                  <c:v>147.76875000000001</c:v>
                </c:pt>
                <c:pt idx="347">
                  <c:v>147.78</c:v>
                </c:pt>
                <c:pt idx="348">
                  <c:v>147.79124999999999</c:v>
                </c:pt>
                <c:pt idx="349">
                  <c:v>147.80250000000001</c:v>
                </c:pt>
                <c:pt idx="350">
                  <c:v>147.81375</c:v>
                </c:pt>
                <c:pt idx="351">
                  <c:v>147.82499999999999</c:v>
                </c:pt>
                <c:pt idx="352">
                  <c:v>147.83625000000001</c:v>
                </c:pt>
                <c:pt idx="353">
                  <c:v>147.8475</c:v>
                </c:pt>
                <c:pt idx="354">
                  <c:v>147.85874999999999</c:v>
                </c:pt>
                <c:pt idx="355">
                  <c:v>147.87</c:v>
                </c:pt>
                <c:pt idx="356">
                  <c:v>147.88124999999999</c:v>
                </c:pt>
                <c:pt idx="357">
                  <c:v>147.89250000000001</c:v>
                </c:pt>
                <c:pt idx="358">
                  <c:v>147.90375</c:v>
                </c:pt>
                <c:pt idx="359">
                  <c:v>147.91499999999999</c:v>
                </c:pt>
                <c:pt idx="360">
                  <c:v>147.92625000000001</c:v>
                </c:pt>
                <c:pt idx="361">
                  <c:v>147.9375</c:v>
                </c:pt>
                <c:pt idx="362">
                  <c:v>147.94874999999999</c:v>
                </c:pt>
                <c:pt idx="363">
                  <c:v>147.96</c:v>
                </c:pt>
                <c:pt idx="364">
                  <c:v>147.97125</c:v>
                </c:pt>
                <c:pt idx="365">
                  <c:v>147.98249999999999</c:v>
                </c:pt>
                <c:pt idx="366">
                  <c:v>147.99375000000001</c:v>
                </c:pt>
                <c:pt idx="367">
                  <c:v>148.005</c:v>
                </c:pt>
                <c:pt idx="368">
                  <c:v>148.01625000000001</c:v>
                </c:pt>
                <c:pt idx="369">
                  <c:v>148.0275</c:v>
                </c:pt>
                <c:pt idx="370">
                  <c:v>148.03874999999999</c:v>
                </c:pt>
                <c:pt idx="371">
                  <c:v>148.05000000000001</c:v>
                </c:pt>
                <c:pt idx="372">
                  <c:v>148.06125</c:v>
                </c:pt>
                <c:pt idx="373">
                  <c:v>148.07249999999999</c:v>
                </c:pt>
                <c:pt idx="374">
                  <c:v>148.08375000000001</c:v>
                </c:pt>
                <c:pt idx="375">
                  <c:v>148.095</c:v>
                </c:pt>
                <c:pt idx="376">
                  <c:v>148.10624999999999</c:v>
                </c:pt>
                <c:pt idx="377">
                  <c:v>148.11750000000001</c:v>
                </c:pt>
                <c:pt idx="378">
                  <c:v>148.12875</c:v>
                </c:pt>
                <c:pt idx="379">
                  <c:v>148.13999999999999</c:v>
                </c:pt>
                <c:pt idx="380">
                  <c:v>148.15125</c:v>
                </c:pt>
                <c:pt idx="381">
                  <c:v>148.16249999999999</c:v>
                </c:pt>
                <c:pt idx="382">
                  <c:v>148.17375000000001</c:v>
                </c:pt>
                <c:pt idx="383">
                  <c:v>148.185</c:v>
                </c:pt>
                <c:pt idx="384">
                  <c:v>148.19624999999999</c:v>
                </c:pt>
                <c:pt idx="385">
                  <c:v>148.20750000000001</c:v>
                </c:pt>
                <c:pt idx="386">
                  <c:v>148.21875</c:v>
                </c:pt>
                <c:pt idx="387">
                  <c:v>148.22999999999999</c:v>
                </c:pt>
                <c:pt idx="388">
                  <c:v>148.24125000000001</c:v>
                </c:pt>
                <c:pt idx="389">
                  <c:v>148.2525</c:v>
                </c:pt>
                <c:pt idx="390">
                  <c:v>148.26374999999999</c:v>
                </c:pt>
                <c:pt idx="391">
                  <c:v>148.27500000000001</c:v>
                </c:pt>
                <c:pt idx="392">
                  <c:v>148.28625</c:v>
                </c:pt>
                <c:pt idx="393">
                  <c:v>148.29750000000001</c:v>
                </c:pt>
                <c:pt idx="394">
                  <c:v>148.30875</c:v>
                </c:pt>
                <c:pt idx="395">
                  <c:v>148.32</c:v>
                </c:pt>
                <c:pt idx="396">
                  <c:v>148.33125000000001</c:v>
                </c:pt>
                <c:pt idx="397">
                  <c:v>148.3425</c:v>
                </c:pt>
                <c:pt idx="398">
                  <c:v>148.35374999999999</c:v>
                </c:pt>
                <c:pt idx="399">
                  <c:v>148.36500000000001</c:v>
                </c:pt>
                <c:pt idx="400">
                  <c:v>148.37625</c:v>
                </c:pt>
                <c:pt idx="401">
                  <c:v>148.38749999999999</c:v>
                </c:pt>
                <c:pt idx="402">
                  <c:v>148.39875000000001</c:v>
                </c:pt>
                <c:pt idx="403">
                  <c:v>148.41</c:v>
                </c:pt>
                <c:pt idx="404">
                  <c:v>148.42124999999999</c:v>
                </c:pt>
                <c:pt idx="405">
                  <c:v>148.4325</c:v>
                </c:pt>
                <c:pt idx="406">
                  <c:v>148.44374999999999</c:v>
                </c:pt>
                <c:pt idx="407">
                  <c:v>148.45500000000001</c:v>
                </c:pt>
                <c:pt idx="408">
                  <c:v>148.46625</c:v>
                </c:pt>
                <c:pt idx="409">
                  <c:v>148.47749999999999</c:v>
                </c:pt>
                <c:pt idx="410">
                  <c:v>148.48875000000001</c:v>
                </c:pt>
                <c:pt idx="411">
                  <c:v>148.5</c:v>
                </c:pt>
                <c:pt idx="412">
                  <c:v>148.51124999999999</c:v>
                </c:pt>
                <c:pt idx="413">
                  <c:v>148.52250000000001</c:v>
                </c:pt>
                <c:pt idx="414">
                  <c:v>148.53375</c:v>
                </c:pt>
                <c:pt idx="415">
                  <c:v>148.54499999999999</c:v>
                </c:pt>
                <c:pt idx="416">
                  <c:v>148.55625000000001</c:v>
                </c:pt>
                <c:pt idx="417">
                  <c:v>148.5675</c:v>
                </c:pt>
                <c:pt idx="418">
                  <c:v>148.57875000000001</c:v>
                </c:pt>
                <c:pt idx="419">
                  <c:v>148.59</c:v>
                </c:pt>
                <c:pt idx="420">
                  <c:v>148.60124999999999</c:v>
                </c:pt>
                <c:pt idx="421">
                  <c:v>148.61250000000001</c:v>
                </c:pt>
                <c:pt idx="422">
                  <c:v>148.62375</c:v>
                </c:pt>
                <c:pt idx="423">
                  <c:v>148.63499999999999</c:v>
                </c:pt>
                <c:pt idx="424">
                  <c:v>148.64625000000001</c:v>
                </c:pt>
                <c:pt idx="425">
                  <c:v>148.6575</c:v>
                </c:pt>
                <c:pt idx="426">
                  <c:v>148.66874999999999</c:v>
                </c:pt>
                <c:pt idx="427">
                  <c:v>148.68</c:v>
                </c:pt>
                <c:pt idx="428">
                  <c:v>148.69125</c:v>
                </c:pt>
                <c:pt idx="429">
                  <c:v>148.70249999999999</c:v>
                </c:pt>
                <c:pt idx="430">
                  <c:v>148.71375</c:v>
                </c:pt>
                <c:pt idx="431">
                  <c:v>148.72499999999999</c:v>
                </c:pt>
                <c:pt idx="432">
                  <c:v>148.73625000000001</c:v>
                </c:pt>
                <c:pt idx="433">
                  <c:v>148.7475</c:v>
                </c:pt>
                <c:pt idx="434">
                  <c:v>148.75874999999999</c:v>
                </c:pt>
                <c:pt idx="435">
                  <c:v>148.77000000000001</c:v>
                </c:pt>
                <c:pt idx="436">
                  <c:v>148.78125</c:v>
                </c:pt>
                <c:pt idx="437">
                  <c:v>148.79249999999999</c:v>
                </c:pt>
                <c:pt idx="438">
                  <c:v>148.80375000000001</c:v>
                </c:pt>
                <c:pt idx="439">
                  <c:v>148.815</c:v>
                </c:pt>
                <c:pt idx="440">
                  <c:v>148.82624999999999</c:v>
                </c:pt>
                <c:pt idx="441">
                  <c:v>148.83750000000001</c:v>
                </c:pt>
                <c:pt idx="442">
                  <c:v>148.84875</c:v>
                </c:pt>
                <c:pt idx="443">
                  <c:v>148.86000000000001</c:v>
                </c:pt>
                <c:pt idx="444">
                  <c:v>148.87125</c:v>
                </c:pt>
                <c:pt idx="445">
                  <c:v>148.88249999999999</c:v>
                </c:pt>
                <c:pt idx="446">
                  <c:v>148.89375000000001</c:v>
                </c:pt>
                <c:pt idx="447">
                  <c:v>148.905</c:v>
                </c:pt>
                <c:pt idx="448">
                  <c:v>148.91624999999999</c:v>
                </c:pt>
                <c:pt idx="449">
                  <c:v>148.92750000000001</c:v>
                </c:pt>
                <c:pt idx="450">
                  <c:v>148.93875</c:v>
                </c:pt>
                <c:pt idx="451">
                  <c:v>148.94999999999999</c:v>
                </c:pt>
                <c:pt idx="452">
                  <c:v>148.96125000000001</c:v>
                </c:pt>
                <c:pt idx="453">
                  <c:v>148.9725</c:v>
                </c:pt>
                <c:pt idx="454">
                  <c:v>148.98374999999999</c:v>
                </c:pt>
                <c:pt idx="455">
                  <c:v>148.995</c:v>
                </c:pt>
                <c:pt idx="456">
                  <c:v>149.00624999999999</c:v>
                </c:pt>
                <c:pt idx="457">
                  <c:v>149.01750000000001</c:v>
                </c:pt>
                <c:pt idx="458">
                  <c:v>149.02875</c:v>
                </c:pt>
                <c:pt idx="459">
                  <c:v>149.04</c:v>
                </c:pt>
                <c:pt idx="460">
                  <c:v>149.05125000000001</c:v>
                </c:pt>
                <c:pt idx="461">
                  <c:v>149.0625</c:v>
                </c:pt>
                <c:pt idx="462">
                  <c:v>149.07374999999999</c:v>
                </c:pt>
                <c:pt idx="463">
                  <c:v>149.08500000000001</c:v>
                </c:pt>
                <c:pt idx="464">
                  <c:v>149.09625</c:v>
                </c:pt>
                <c:pt idx="465">
                  <c:v>149.10749999999999</c:v>
                </c:pt>
                <c:pt idx="466">
                  <c:v>149.11875000000001</c:v>
                </c:pt>
                <c:pt idx="467">
                  <c:v>149.13</c:v>
                </c:pt>
                <c:pt idx="468">
                  <c:v>149.14125000000001</c:v>
                </c:pt>
                <c:pt idx="469">
                  <c:v>149.1525</c:v>
                </c:pt>
                <c:pt idx="470">
                  <c:v>149.16374999999999</c:v>
                </c:pt>
                <c:pt idx="471">
                  <c:v>149.17500000000001</c:v>
                </c:pt>
                <c:pt idx="472">
                  <c:v>149.18625</c:v>
                </c:pt>
                <c:pt idx="473">
                  <c:v>149.19749999999999</c:v>
                </c:pt>
                <c:pt idx="474">
                  <c:v>149.20875000000001</c:v>
                </c:pt>
                <c:pt idx="475">
                  <c:v>149.22</c:v>
                </c:pt>
                <c:pt idx="476">
                  <c:v>149.23124999999999</c:v>
                </c:pt>
                <c:pt idx="477">
                  <c:v>149.24250000000001</c:v>
                </c:pt>
                <c:pt idx="478">
                  <c:v>149.25375</c:v>
                </c:pt>
                <c:pt idx="479">
                  <c:v>149.26499999999999</c:v>
                </c:pt>
                <c:pt idx="480">
                  <c:v>149.27625</c:v>
                </c:pt>
                <c:pt idx="481">
                  <c:v>149.28749999999999</c:v>
                </c:pt>
                <c:pt idx="482">
                  <c:v>149.29875000000001</c:v>
                </c:pt>
                <c:pt idx="483">
                  <c:v>149.31</c:v>
                </c:pt>
                <c:pt idx="484">
                  <c:v>149.32124999999999</c:v>
                </c:pt>
                <c:pt idx="485">
                  <c:v>149.33250000000001</c:v>
                </c:pt>
                <c:pt idx="486">
                  <c:v>149.34375</c:v>
                </c:pt>
                <c:pt idx="487">
                  <c:v>149.35499999999999</c:v>
                </c:pt>
                <c:pt idx="488">
                  <c:v>149.36625000000001</c:v>
                </c:pt>
                <c:pt idx="489">
                  <c:v>149.3775</c:v>
                </c:pt>
                <c:pt idx="490">
                  <c:v>149.38874999999999</c:v>
                </c:pt>
                <c:pt idx="491">
                  <c:v>149.4</c:v>
                </c:pt>
                <c:pt idx="492">
                  <c:v>149.41125</c:v>
                </c:pt>
                <c:pt idx="493">
                  <c:v>149.42250000000001</c:v>
                </c:pt>
                <c:pt idx="494">
                  <c:v>149.43375</c:v>
                </c:pt>
                <c:pt idx="495">
                  <c:v>149.44499999999999</c:v>
                </c:pt>
                <c:pt idx="496">
                  <c:v>149.45625000000001</c:v>
                </c:pt>
                <c:pt idx="497">
                  <c:v>149.4675</c:v>
                </c:pt>
                <c:pt idx="498">
                  <c:v>149.47874999999999</c:v>
                </c:pt>
                <c:pt idx="499">
                  <c:v>149.49</c:v>
                </c:pt>
                <c:pt idx="500">
                  <c:v>149.50125</c:v>
                </c:pt>
                <c:pt idx="501">
                  <c:v>149.51249999999999</c:v>
                </c:pt>
                <c:pt idx="502">
                  <c:v>149.52375000000001</c:v>
                </c:pt>
                <c:pt idx="503">
                  <c:v>149.535</c:v>
                </c:pt>
                <c:pt idx="504">
                  <c:v>149.54624999999999</c:v>
                </c:pt>
                <c:pt idx="505">
                  <c:v>149.5575</c:v>
                </c:pt>
                <c:pt idx="506">
                  <c:v>149.56874999999999</c:v>
                </c:pt>
                <c:pt idx="507">
                  <c:v>149.58000000000001</c:v>
                </c:pt>
                <c:pt idx="508">
                  <c:v>149.59125</c:v>
                </c:pt>
                <c:pt idx="509">
                  <c:v>149.60249999999999</c:v>
                </c:pt>
                <c:pt idx="510">
                  <c:v>149.61375000000001</c:v>
                </c:pt>
                <c:pt idx="511">
                  <c:v>149.625</c:v>
                </c:pt>
                <c:pt idx="512">
                  <c:v>149.63624999999999</c:v>
                </c:pt>
                <c:pt idx="513">
                  <c:v>149.64750000000001</c:v>
                </c:pt>
                <c:pt idx="514">
                  <c:v>149.65875</c:v>
                </c:pt>
                <c:pt idx="515">
                  <c:v>149.66999999999999</c:v>
                </c:pt>
                <c:pt idx="516">
                  <c:v>149.68125000000001</c:v>
                </c:pt>
                <c:pt idx="517">
                  <c:v>149.6925</c:v>
                </c:pt>
                <c:pt idx="518">
                  <c:v>149.70375000000001</c:v>
                </c:pt>
                <c:pt idx="519">
                  <c:v>149.715</c:v>
                </c:pt>
                <c:pt idx="520">
                  <c:v>149.72624999999999</c:v>
                </c:pt>
                <c:pt idx="521">
                  <c:v>149.73750000000001</c:v>
                </c:pt>
                <c:pt idx="522">
                  <c:v>149.74875</c:v>
                </c:pt>
                <c:pt idx="523">
                  <c:v>149.76</c:v>
                </c:pt>
                <c:pt idx="524">
                  <c:v>149.77125000000001</c:v>
                </c:pt>
                <c:pt idx="525">
                  <c:v>149.7825</c:v>
                </c:pt>
                <c:pt idx="526">
                  <c:v>149.79374999999999</c:v>
                </c:pt>
                <c:pt idx="527">
                  <c:v>149.80500000000001</c:v>
                </c:pt>
                <c:pt idx="528">
                  <c:v>149.81625</c:v>
                </c:pt>
                <c:pt idx="529">
                  <c:v>149.82749999999999</c:v>
                </c:pt>
                <c:pt idx="530">
                  <c:v>149.83875</c:v>
                </c:pt>
                <c:pt idx="531">
                  <c:v>149.85</c:v>
                </c:pt>
                <c:pt idx="532">
                  <c:v>149.86125000000001</c:v>
                </c:pt>
                <c:pt idx="533">
                  <c:v>149.8725</c:v>
                </c:pt>
                <c:pt idx="534">
                  <c:v>149.88374999999999</c:v>
                </c:pt>
                <c:pt idx="535">
                  <c:v>149.89500000000001</c:v>
                </c:pt>
                <c:pt idx="536">
                  <c:v>149.90625</c:v>
                </c:pt>
                <c:pt idx="537">
                  <c:v>149.91749999999999</c:v>
                </c:pt>
                <c:pt idx="538">
                  <c:v>149.92875000000001</c:v>
                </c:pt>
                <c:pt idx="539">
                  <c:v>149.94</c:v>
                </c:pt>
                <c:pt idx="540">
                  <c:v>149.95124999999999</c:v>
                </c:pt>
                <c:pt idx="541">
                  <c:v>149.96250000000001</c:v>
                </c:pt>
                <c:pt idx="542">
                  <c:v>149.97375</c:v>
                </c:pt>
                <c:pt idx="543">
                  <c:v>149.98500000000001</c:v>
                </c:pt>
                <c:pt idx="544">
                  <c:v>149.99625</c:v>
                </c:pt>
                <c:pt idx="545">
                  <c:v>150.00749999999999</c:v>
                </c:pt>
                <c:pt idx="546">
                  <c:v>150.01875000000001</c:v>
                </c:pt>
                <c:pt idx="547">
                  <c:v>150.03</c:v>
                </c:pt>
                <c:pt idx="548">
                  <c:v>150.04124999999999</c:v>
                </c:pt>
                <c:pt idx="549">
                  <c:v>150.05250000000001</c:v>
                </c:pt>
                <c:pt idx="550">
                  <c:v>150.06375</c:v>
                </c:pt>
                <c:pt idx="551">
                  <c:v>150.07499999999999</c:v>
                </c:pt>
                <c:pt idx="552">
                  <c:v>150.08625000000001</c:v>
                </c:pt>
                <c:pt idx="553">
                  <c:v>150.0975</c:v>
                </c:pt>
                <c:pt idx="554">
                  <c:v>150.10874999999999</c:v>
                </c:pt>
                <c:pt idx="555">
                  <c:v>150.12</c:v>
                </c:pt>
                <c:pt idx="556">
                  <c:v>150.13124999999999</c:v>
                </c:pt>
                <c:pt idx="557">
                  <c:v>150.14250000000001</c:v>
                </c:pt>
                <c:pt idx="558">
                  <c:v>150.15375</c:v>
                </c:pt>
                <c:pt idx="559">
                  <c:v>150.16499999999999</c:v>
                </c:pt>
                <c:pt idx="560">
                  <c:v>150.17625000000001</c:v>
                </c:pt>
                <c:pt idx="561">
                  <c:v>150.1875</c:v>
                </c:pt>
                <c:pt idx="562">
                  <c:v>150.19874999999999</c:v>
                </c:pt>
                <c:pt idx="563">
                  <c:v>150.21</c:v>
                </c:pt>
                <c:pt idx="564">
                  <c:v>150.22125</c:v>
                </c:pt>
                <c:pt idx="565">
                  <c:v>150.23249999999999</c:v>
                </c:pt>
                <c:pt idx="566">
                  <c:v>150.24375000000001</c:v>
                </c:pt>
                <c:pt idx="567">
                  <c:v>150.255</c:v>
                </c:pt>
                <c:pt idx="568">
                  <c:v>150.26625000000001</c:v>
                </c:pt>
                <c:pt idx="569">
                  <c:v>150.2775</c:v>
                </c:pt>
                <c:pt idx="570">
                  <c:v>150.28874999999999</c:v>
                </c:pt>
                <c:pt idx="571">
                  <c:v>150.30000000000001</c:v>
                </c:pt>
                <c:pt idx="572">
                  <c:v>150.31125</c:v>
                </c:pt>
                <c:pt idx="573">
                  <c:v>150.32249999999999</c:v>
                </c:pt>
                <c:pt idx="574">
                  <c:v>150.33375000000001</c:v>
                </c:pt>
                <c:pt idx="575">
                  <c:v>150.345</c:v>
                </c:pt>
                <c:pt idx="576">
                  <c:v>150.35624999999999</c:v>
                </c:pt>
                <c:pt idx="577">
                  <c:v>150.36750000000001</c:v>
                </c:pt>
                <c:pt idx="578">
                  <c:v>150.37875</c:v>
                </c:pt>
                <c:pt idx="579">
                  <c:v>150.38999999999999</c:v>
                </c:pt>
                <c:pt idx="580">
                  <c:v>150.40125</c:v>
                </c:pt>
                <c:pt idx="581">
                  <c:v>150.41249999999999</c:v>
                </c:pt>
                <c:pt idx="582">
                  <c:v>150.42375000000001</c:v>
                </c:pt>
                <c:pt idx="583">
                  <c:v>150.435</c:v>
                </c:pt>
                <c:pt idx="584">
                  <c:v>150.44624999999999</c:v>
                </c:pt>
                <c:pt idx="585">
                  <c:v>150.45750000000001</c:v>
                </c:pt>
                <c:pt idx="586">
                  <c:v>150.46875</c:v>
                </c:pt>
                <c:pt idx="587">
                  <c:v>150.47999999999999</c:v>
                </c:pt>
                <c:pt idx="588">
                  <c:v>150.49125000000001</c:v>
                </c:pt>
                <c:pt idx="589">
                  <c:v>150.5025</c:v>
                </c:pt>
                <c:pt idx="590">
                  <c:v>150.51374999999999</c:v>
                </c:pt>
                <c:pt idx="591">
                  <c:v>150.52500000000001</c:v>
                </c:pt>
                <c:pt idx="592">
                  <c:v>150.53625</c:v>
                </c:pt>
                <c:pt idx="593">
                  <c:v>150.54750000000001</c:v>
                </c:pt>
                <c:pt idx="594">
                  <c:v>150.55875</c:v>
                </c:pt>
                <c:pt idx="595">
                  <c:v>150.57</c:v>
                </c:pt>
                <c:pt idx="596">
                  <c:v>150.58125000000001</c:v>
                </c:pt>
                <c:pt idx="597">
                  <c:v>150.5925</c:v>
                </c:pt>
                <c:pt idx="598">
                  <c:v>150.60374999999999</c:v>
                </c:pt>
                <c:pt idx="599">
                  <c:v>150.61500000000001</c:v>
                </c:pt>
                <c:pt idx="600">
                  <c:v>150.62625</c:v>
                </c:pt>
                <c:pt idx="601">
                  <c:v>150.63749999999999</c:v>
                </c:pt>
                <c:pt idx="602">
                  <c:v>150.64875000000001</c:v>
                </c:pt>
                <c:pt idx="603">
                  <c:v>150.66</c:v>
                </c:pt>
                <c:pt idx="604">
                  <c:v>150.67124999999999</c:v>
                </c:pt>
                <c:pt idx="605">
                  <c:v>150.6825</c:v>
                </c:pt>
                <c:pt idx="606">
                  <c:v>150.69374999999999</c:v>
                </c:pt>
                <c:pt idx="607">
                  <c:v>150.70500000000001</c:v>
                </c:pt>
                <c:pt idx="608">
                  <c:v>150.71625</c:v>
                </c:pt>
                <c:pt idx="609">
                  <c:v>150.72749999999999</c:v>
                </c:pt>
                <c:pt idx="610">
                  <c:v>150.73875000000001</c:v>
                </c:pt>
                <c:pt idx="611">
                  <c:v>150.75</c:v>
                </c:pt>
                <c:pt idx="612">
                  <c:v>150.76124999999999</c:v>
                </c:pt>
                <c:pt idx="613">
                  <c:v>150.77250000000001</c:v>
                </c:pt>
                <c:pt idx="614">
                  <c:v>150.78375</c:v>
                </c:pt>
                <c:pt idx="615">
                  <c:v>150.79499999999999</c:v>
                </c:pt>
                <c:pt idx="616">
                  <c:v>150.80625000000001</c:v>
                </c:pt>
                <c:pt idx="617">
                  <c:v>150.8175</c:v>
                </c:pt>
                <c:pt idx="618">
                  <c:v>150.82875000000001</c:v>
                </c:pt>
                <c:pt idx="619">
                  <c:v>150.84</c:v>
                </c:pt>
                <c:pt idx="620">
                  <c:v>150.85124999999999</c:v>
                </c:pt>
                <c:pt idx="621">
                  <c:v>150.86250000000001</c:v>
                </c:pt>
                <c:pt idx="622">
                  <c:v>150.87375</c:v>
                </c:pt>
                <c:pt idx="623">
                  <c:v>150.88499999999999</c:v>
                </c:pt>
                <c:pt idx="624">
                  <c:v>150.89625000000001</c:v>
                </c:pt>
                <c:pt idx="625">
                  <c:v>150.9075</c:v>
                </c:pt>
                <c:pt idx="626">
                  <c:v>150.91874999999999</c:v>
                </c:pt>
                <c:pt idx="627">
                  <c:v>150.93</c:v>
                </c:pt>
                <c:pt idx="628">
                  <c:v>150.94125</c:v>
                </c:pt>
                <c:pt idx="629">
                  <c:v>150.95249999999999</c:v>
                </c:pt>
                <c:pt idx="630">
                  <c:v>150.96375</c:v>
                </c:pt>
                <c:pt idx="631">
                  <c:v>150.97499999999999</c:v>
                </c:pt>
                <c:pt idx="632">
                  <c:v>150.98625000000001</c:v>
                </c:pt>
                <c:pt idx="633">
                  <c:v>150.9975</c:v>
                </c:pt>
                <c:pt idx="634">
                  <c:v>151.00874999999999</c:v>
                </c:pt>
                <c:pt idx="635">
                  <c:v>151.02000000000001</c:v>
                </c:pt>
                <c:pt idx="636">
                  <c:v>151.03125</c:v>
                </c:pt>
                <c:pt idx="637">
                  <c:v>151.04249999999999</c:v>
                </c:pt>
                <c:pt idx="638">
                  <c:v>151.05375000000001</c:v>
                </c:pt>
                <c:pt idx="639">
                  <c:v>151.065</c:v>
                </c:pt>
                <c:pt idx="640">
                  <c:v>151.07624999999999</c:v>
                </c:pt>
                <c:pt idx="641">
                  <c:v>151.08750000000001</c:v>
                </c:pt>
                <c:pt idx="642">
                  <c:v>151.09875</c:v>
                </c:pt>
                <c:pt idx="643">
                  <c:v>151.11000000000001</c:v>
                </c:pt>
                <c:pt idx="644">
                  <c:v>151.12125</c:v>
                </c:pt>
                <c:pt idx="645">
                  <c:v>151.13249999999999</c:v>
                </c:pt>
                <c:pt idx="646">
                  <c:v>151.14375000000001</c:v>
                </c:pt>
                <c:pt idx="647">
                  <c:v>151.155</c:v>
                </c:pt>
                <c:pt idx="648">
                  <c:v>151.16624999999999</c:v>
                </c:pt>
                <c:pt idx="649">
                  <c:v>151.17750000000001</c:v>
                </c:pt>
                <c:pt idx="650">
                  <c:v>151.18875</c:v>
                </c:pt>
                <c:pt idx="651">
                  <c:v>151.19999999999999</c:v>
                </c:pt>
                <c:pt idx="652">
                  <c:v>151.21125000000001</c:v>
                </c:pt>
                <c:pt idx="653">
                  <c:v>151.2225</c:v>
                </c:pt>
                <c:pt idx="654">
                  <c:v>151.23374999999999</c:v>
                </c:pt>
                <c:pt idx="655">
                  <c:v>151.245</c:v>
                </c:pt>
                <c:pt idx="656">
                  <c:v>151.25624999999999</c:v>
                </c:pt>
                <c:pt idx="657">
                  <c:v>151.26750000000001</c:v>
                </c:pt>
                <c:pt idx="658">
                  <c:v>151.27875</c:v>
                </c:pt>
                <c:pt idx="659">
                  <c:v>151.29</c:v>
                </c:pt>
                <c:pt idx="660">
                  <c:v>151.30125000000001</c:v>
                </c:pt>
                <c:pt idx="661">
                  <c:v>151.3125</c:v>
                </c:pt>
                <c:pt idx="662">
                  <c:v>151.32374999999999</c:v>
                </c:pt>
                <c:pt idx="663">
                  <c:v>151.33500000000001</c:v>
                </c:pt>
                <c:pt idx="664">
                  <c:v>151.34625</c:v>
                </c:pt>
                <c:pt idx="665">
                  <c:v>151.35749999999999</c:v>
                </c:pt>
                <c:pt idx="666">
                  <c:v>151.36875000000001</c:v>
                </c:pt>
                <c:pt idx="667">
                  <c:v>151.38</c:v>
                </c:pt>
                <c:pt idx="668">
                  <c:v>151.39125000000001</c:v>
                </c:pt>
                <c:pt idx="669">
                  <c:v>151.4025</c:v>
                </c:pt>
                <c:pt idx="670">
                  <c:v>151.41374999999999</c:v>
                </c:pt>
                <c:pt idx="671">
                  <c:v>151.42500000000001</c:v>
                </c:pt>
                <c:pt idx="672">
                  <c:v>151.43625</c:v>
                </c:pt>
                <c:pt idx="673">
                  <c:v>151.44749999999999</c:v>
                </c:pt>
                <c:pt idx="674">
                  <c:v>151.45875000000001</c:v>
                </c:pt>
                <c:pt idx="675">
                  <c:v>151.47</c:v>
                </c:pt>
                <c:pt idx="676">
                  <c:v>151.48124999999999</c:v>
                </c:pt>
                <c:pt idx="677">
                  <c:v>151.49250000000001</c:v>
                </c:pt>
                <c:pt idx="678">
                  <c:v>151.50375</c:v>
                </c:pt>
                <c:pt idx="679">
                  <c:v>151.51499999999999</c:v>
                </c:pt>
                <c:pt idx="680">
                  <c:v>151.52625</c:v>
                </c:pt>
                <c:pt idx="681">
                  <c:v>151.53749999999999</c:v>
                </c:pt>
                <c:pt idx="682">
                  <c:v>151.54875000000001</c:v>
                </c:pt>
                <c:pt idx="683">
                  <c:v>151.56</c:v>
                </c:pt>
                <c:pt idx="684">
                  <c:v>151.57124999999999</c:v>
                </c:pt>
                <c:pt idx="685">
                  <c:v>151.58250000000001</c:v>
                </c:pt>
                <c:pt idx="686">
                  <c:v>151.59375</c:v>
                </c:pt>
                <c:pt idx="687">
                  <c:v>151.60499999999999</c:v>
                </c:pt>
                <c:pt idx="688">
                  <c:v>151.61625000000001</c:v>
                </c:pt>
                <c:pt idx="689">
                  <c:v>151.6275</c:v>
                </c:pt>
                <c:pt idx="690">
                  <c:v>151.63874999999999</c:v>
                </c:pt>
                <c:pt idx="691">
                  <c:v>151.65</c:v>
                </c:pt>
                <c:pt idx="692">
                  <c:v>151.66125</c:v>
                </c:pt>
                <c:pt idx="693">
                  <c:v>151.67250000000001</c:v>
                </c:pt>
                <c:pt idx="694">
                  <c:v>151.68375</c:v>
                </c:pt>
                <c:pt idx="695">
                  <c:v>151.69499999999999</c:v>
                </c:pt>
                <c:pt idx="696">
                  <c:v>151.70625000000001</c:v>
                </c:pt>
                <c:pt idx="697">
                  <c:v>151.7175</c:v>
                </c:pt>
                <c:pt idx="698">
                  <c:v>151.72874999999999</c:v>
                </c:pt>
                <c:pt idx="699">
                  <c:v>151.74</c:v>
                </c:pt>
                <c:pt idx="700">
                  <c:v>151.75125</c:v>
                </c:pt>
                <c:pt idx="701">
                  <c:v>151.76249999999999</c:v>
                </c:pt>
                <c:pt idx="702">
                  <c:v>151.77375000000001</c:v>
                </c:pt>
                <c:pt idx="703">
                  <c:v>151.785</c:v>
                </c:pt>
                <c:pt idx="704">
                  <c:v>151.79624999999999</c:v>
                </c:pt>
                <c:pt idx="705">
                  <c:v>151.8075</c:v>
                </c:pt>
                <c:pt idx="706">
                  <c:v>151.81874999999999</c:v>
                </c:pt>
                <c:pt idx="707">
                  <c:v>151.83000000000001</c:v>
                </c:pt>
                <c:pt idx="708">
                  <c:v>151.84125</c:v>
                </c:pt>
                <c:pt idx="709">
                  <c:v>151.85249999999999</c:v>
                </c:pt>
                <c:pt idx="710">
                  <c:v>151.86375000000001</c:v>
                </c:pt>
                <c:pt idx="711">
                  <c:v>151.875</c:v>
                </c:pt>
                <c:pt idx="712">
                  <c:v>151.88624999999999</c:v>
                </c:pt>
                <c:pt idx="713">
                  <c:v>151.89750000000001</c:v>
                </c:pt>
                <c:pt idx="714">
                  <c:v>151.90875</c:v>
                </c:pt>
                <c:pt idx="715">
                  <c:v>151.91999999999999</c:v>
                </c:pt>
                <c:pt idx="716">
                  <c:v>151.93125000000001</c:v>
                </c:pt>
                <c:pt idx="717">
                  <c:v>151.9425</c:v>
                </c:pt>
                <c:pt idx="718">
                  <c:v>151.95375000000001</c:v>
                </c:pt>
                <c:pt idx="719">
                  <c:v>151.965</c:v>
                </c:pt>
                <c:pt idx="720">
                  <c:v>151.97624999999999</c:v>
                </c:pt>
                <c:pt idx="721">
                  <c:v>151.98750000000001</c:v>
                </c:pt>
                <c:pt idx="722">
                  <c:v>151.99875</c:v>
                </c:pt>
                <c:pt idx="723">
                  <c:v>152.01</c:v>
                </c:pt>
                <c:pt idx="724">
                  <c:v>152.02125000000001</c:v>
                </c:pt>
                <c:pt idx="725">
                  <c:v>152.0325</c:v>
                </c:pt>
                <c:pt idx="726">
                  <c:v>152.04374999999999</c:v>
                </c:pt>
                <c:pt idx="727">
                  <c:v>152.05500000000001</c:v>
                </c:pt>
                <c:pt idx="728">
                  <c:v>152.06625</c:v>
                </c:pt>
                <c:pt idx="729">
                  <c:v>152.07749999999999</c:v>
                </c:pt>
                <c:pt idx="730">
                  <c:v>152.08875</c:v>
                </c:pt>
                <c:pt idx="731">
                  <c:v>152.1</c:v>
                </c:pt>
                <c:pt idx="732">
                  <c:v>152.11125000000001</c:v>
                </c:pt>
                <c:pt idx="733">
                  <c:v>152.1225</c:v>
                </c:pt>
                <c:pt idx="734">
                  <c:v>152.13374999999999</c:v>
                </c:pt>
                <c:pt idx="735">
                  <c:v>152.14500000000001</c:v>
                </c:pt>
                <c:pt idx="736">
                  <c:v>152.15625</c:v>
                </c:pt>
                <c:pt idx="737">
                  <c:v>152.16749999999999</c:v>
                </c:pt>
                <c:pt idx="738">
                  <c:v>152.17875000000001</c:v>
                </c:pt>
                <c:pt idx="739">
                  <c:v>152.19</c:v>
                </c:pt>
                <c:pt idx="740">
                  <c:v>152.20124999999999</c:v>
                </c:pt>
                <c:pt idx="741">
                  <c:v>152.21250000000001</c:v>
                </c:pt>
                <c:pt idx="742">
                  <c:v>152.22375</c:v>
                </c:pt>
                <c:pt idx="743">
                  <c:v>152.23500000000001</c:v>
                </c:pt>
                <c:pt idx="744">
                  <c:v>152.24625</c:v>
                </c:pt>
                <c:pt idx="745">
                  <c:v>152.25749999999999</c:v>
                </c:pt>
                <c:pt idx="746">
                  <c:v>152.26875000000001</c:v>
                </c:pt>
                <c:pt idx="747">
                  <c:v>152.28</c:v>
                </c:pt>
                <c:pt idx="748">
                  <c:v>152.29124999999999</c:v>
                </c:pt>
                <c:pt idx="749">
                  <c:v>152.30250000000001</c:v>
                </c:pt>
                <c:pt idx="750">
                  <c:v>152.31375</c:v>
                </c:pt>
                <c:pt idx="751">
                  <c:v>152.32499999999999</c:v>
                </c:pt>
                <c:pt idx="752">
                  <c:v>152.33625000000001</c:v>
                </c:pt>
                <c:pt idx="753">
                  <c:v>152.3475</c:v>
                </c:pt>
                <c:pt idx="754">
                  <c:v>152.35874999999999</c:v>
                </c:pt>
                <c:pt idx="755">
                  <c:v>152.37</c:v>
                </c:pt>
                <c:pt idx="756">
                  <c:v>152.38124999999999</c:v>
                </c:pt>
                <c:pt idx="757">
                  <c:v>152.39250000000001</c:v>
                </c:pt>
                <c:pt idx="758">
                  <c:v>152.40375</c:v>
                </c:pt>
                <c:pt idx="759">
                  <c:v>152.41499999999999</c:v>
                </c:pt>
                <c:pt idx="760">
                  <c:v>152.42625000000001</c:v>
                </c:pt>
                <c:pt idx="761">
                  <c:v>152.4375</c:v>
                </c:pt>
                <c:pt idx="762">
                  <c:v>152.44874999999999</c:v>
                </c:pt>
                <c:pt idx="763">
                  <c:v>152.46</c:v>
                </c:pt>
                <c:pt idx="764">
                  <c:v>152.47125</c:v>
                </c:pt>
                <c:pt idx="765">
                  <c:v>152.48249999999999</c:v>
                </c:pt>
                <c:pt idx="766">
                  <c:v>152.49375000000001</c:v>
                </c:pt>
                <c:pt idx="767">
                  <c:v>152.505</c:v>
                </c:pt>
                <c:pt idx="768">
                  <c:v>152.51625000000001</c:v>
                </c:pt>
                <c:pt idx="769">
                  <c:v>152.5275</c:v>
                </c:pt>
                <c:pt idx="770">
                  <c:v>152.53874999999999</c:v>
                </c:pt>
                <c:pt idx="771">
                  <c:v>152.55000000000001</c:v>
                </c:pt>
                <c:pt idx="772">
                  <c:v>152.56125</c:v>
                </c:pt>
                <c:pt idx="773">
                  <c:v>152.57249999999999</c:v>
                </c:pt>
                <c:pt idx="774">
                  <c:v>152.58375000000001</c:v>
                </c:pt>
                <c:pt idx="775">
                  <c:v>152.595</c:v>
                </c:pt>
                <c:pt idx="776">
                  <c:v>152.60624999999999</c:v>
                </c:pt>
                <c:pt idx="777">
                  <c:v>152.61750000000001</c:v>
                </c:pt>
                <c:pt idx="778">
                  <c:v>152.62875</c:v>
                </c:pt>
                <c:pt idx="779">
                  <c:v>152.63999999999999</c:v>
                </c:pt>
                <c:pt idx="780">
                  <c:v>152.65125</c:v>
                </c:pt>
                <c:pt idx="781">
                  <c:v>152.66249999999999</c:v>
                </c:pt>
                <c:pt idx="782">
                  <c:v>152.67375000000001</c:v>
                </c:pt>
                <c:pt idx="783">
                  <c:v>152.685</c:v>
                </c:pt>
                <c:pt idx="784">
                  <c:v>152.69624999999999</c:v>
                </c:pt>
                <c:pt idx="785">
                  <c:v>152.70750000000001</c:v>
                </c:pt>
                <c:pt idx="786">
                  <c:v>152.71875</c:v>
                </c:pt>
                <c:pt idx="787">
                  <c:v>152.72999999999999</c:v>
                </c:pt>
                <c:pt idx="788">
                  <c:v>152.74125000000001</c:v>
                </c:pt>
                <c:pt idx="789">
                  <c:v>152.7525</c:v>
                </c:pt>
                <c:pt idx="790">
                  <c:v>152.76374999999999</c:v>
                </c:pt>
                <c:pt idx="791">
                  <c:v>152.77500000000001</c:v>
                </c:pt>
                <c:pt idx="792">
                  <c:v>152.78625</c:v>
                </c:pt>
                <c:pt idx="793">
                  <c:v>152.79750000000001</c:v>
                </c:pt>
                <c:pt idx="794">
                  <c:v>152.80875</c:v>
                </c:pt>
                <c:pt idx="795">
                  <c:v>152.82</c:v>
                </c:pt>
                <c:pt idx="796">
                  <c:v>152.83125000000001</c:v>
                </c:pt>
                <c:pt idx="797">
                  <c:v>152.8425</c:v>
                </c:pt>
                <c:pt idx="798">
                  <c:v>152.85374999999999</c:v>
                </c:pt>
                <c:pt idx="799">
                  <c:v>152.86500000000001</c:v>
                </c:pt>
                <c:pt idx="800">
                  <c:v>152.87625</c:v>
                </c:pt>
                <c:pt idx="801">
                  <c:v>152.88749999999999</c:v>
                </c:pt>
                <c:pt idx="802">
                  <c:v>152.89875000000001</c:v>
                </c:pt>
                <c:pt idx="803">
                  <c:v>152.91</c:v>
                </c:pt>
                <c:pt idx="804">
                  <c:v>152.92124999999999</c:v>
                </c:pt>
                <c:pt idx="805">
                  <c:v>152.9325</c:v>
                </c:pt>
                <c:pt idx="806">
                  <c:v>152.94374999999999</c:v>
                </c:pt>
                <c:pt idx="807">
                  <c:v>152.95500000000001</c:v>
                </c:pt>
                <c:pt idx="808">
                  <c:v>152.96625</c:v>
                </c:pt>
                <c:pt idx="809">
                  <c:v>152.97749999999999</c:v>
                </c:pt>
                <c:pt idx="810">
                  <c:v>152.98875000000001</c:v>
                </c:pt>
                <c:pt idx="811">
                  <c:v>153</c:v>
                </c:pt>
                <c:pt idx="812">
                  <c:v>153.01124999999999</c:v>
                </c:pt>
                <c:pt idx="813">
                  <c:v>153.02250000000001</c:v>
                </c:pt>
                <c:pt idx="814">
                  <c:v>153.03375</c:v>
                </c:pt>
                <c:pt idx="815">
                  <c:v>153.04499999999999</c:v>
                </c:pt>
                <c:pt idx="816">
                  <c:v>153.05625000000001</c:v>
                </c:pt>
                <c:pt idx="817">
                  <c:v>153.0675</c:v>
                </c:pt>
                <c:pt idx="818">
                  <c:v>153.07875000000001</c:v>
                </c:pt>
                <c:pt idx="819">
                  <c:v>153.09</c:v>
                </c:pt>
                <c:pt idx="820">
                  <c:v>153.10124999999999</c:v>
                </c:pt>
                <c:pt idx="821">
                  <c:v>153.11250000000001</c:v>
                </c:pt>
                <c:pt idx="822">
                  <c:v>153.12375</c:v>
                </c:pt>
                <c:pt idx="823">
                  <c:v>153.13499999999999</c:v>
                </c:pt>
                <c:pt idx="824">
                  <c:v>153.14625000000001</c:v>
                </c:pt>
                <c:pt idx="825">
                  <c:v>153.1575</c:v>
                </c:pt>
                <c:pt idx="826">
                  <c:v>153.16874999999999</c:v>
                </c:pt>
                <c:pt idx="827">
                  <c:v>153.18</c:v>
                </c:pt>
                <c:pt idx="828">
                  <c:v>153.19125</c:v>
                </c:pt>
                <c:pt idx="829">
                  <c:v>153.20249999999999</c:v>
                </c:pt>
                <c:pt idx="830">
                  <c:v>153.21375</c:v>
                </c:pt>
                <c:pt idx="831">
                  <c:v>153.22499999999999</c:v>
                </c:pt>
                <c:pt idx="832">
                  <c:v>153.23625000000001</c:v>
                </c:pt>
                <c:pt idx="833">
                  <c:v>153.2475</c:v>
                </c:pt>
                <c:pt idx="834">
                  <c:v>153.25874999999999</c:v>
                </c:pt>
                <c:pt idx="835">
                  <c:v>153.27000000000001</c:v>
                </c:pt>
                <c:pt idx="836">
                  <c:v>153.28125</c:v>
                </c:pt>
                <c:pt idx="837">
                  <c:v>153.29249999999999</c:v>
                </c:pt>
                <c:pt idx="838">
                  <c:v>153.30375000000001</c:v>
                </c:pt>
                <c:pt idx="839">
                  <c:v>153.315</c:v>
                </c:pt>
                <c:pt idx="840">
                  <c:v>153.32624999999999</c:v>
                </c:pt>
                <c:pt idx="841">
                  <c:v>153.33750000000001</c:v>
                </c:pt>
                <c:pt idx="842">
                  <c:v>153.34875</c:v>
                </c:pt>
                <c:pt idx="843">
                  <c:v>153.36000000000001</c:v>
                </c:pt>
                <c:pt idx="844">
                  <c:v>153.37125</c:v>
                </c:pt>
                <c:pt idx="845">
                  <c:v>153.38249999999999</c:v>
                </c:pt>
                <c:pt idx="846">
                  <c:v>153.39375000000001</c:v>
                </c:pt>
                <c:pt idx="847">
                  <c:v>153.405</c:v>
                </c:pt>
                <c:pt idx="848">
                  <c:v>153.41624999999999</c:v>
                </c:pt>
                <c:pt idx="849">
                  <c:v>153.42750000000001</c:v>
                </c:pt>
                <c:pt idx="850">
                  <c:v>153.43875</c:v>
                </c:pt>
                <c:pt idx="851">
                  <c:v>153.44999999999999</c:v>
                </c:pt>
                <c:pt idx="852">
                  <c:v>153.46125000000001</c:v>
                </c:pt>
                <c:pt idx="853">
                  <c:v>153.4725</c:v>
                </c:pt>
                <c:pt idx="854">
                  <c:v>153.48374999999999</c:v>
                </c:pt>
                <c:pt idx="855">
                  <c:v>153.495</c:v>
                </c:pt>
                <c:pt idx="856">
                  <c:v>153.50624999999999</c:v>
                </c:pt>
                <c:pt idx="857">
                  <c:v>153.51750000000001</c:v>
                </c:pt>
                <c:pt idx="858">
                  <c:v>153.52875</c:v>
                </c:pt>
                <c:pt idx="859">
                  <c:v>153.54</c:v>
                </c:pt>
                <c:pt idx="860">
                  <c:v>153.55125000000001</c:v>
                </c:pt>
                <c:pt idx="861">
                  <c:v>153.5625</c:v>
                </c:pt>
                <c:pt idx="862">
                  <c:v>153.57374999999999</c:v>
                </c:pt>
                <c:pt idx="863">
                  <c:v>153.58500000000001</c:v>
                </c:pt>
                <c:pt idx="864">
                  <c:v>153.59625</c:v>
                </c:pt>
                <c:pt idx="865">
                  <c:v>153.60749999999999</c:v>
                </c:pt>
                <c:pt idx="866">
                  <c:v>153.61875000000001</c:v>
                </c:pt>
                <c:pt idx="867">
                  <c:v>153.63</c:v>
                </c:pt>
                <c:pt idx="868">
                  <c:v>153.64125000000001</c:v>
                </c:pt>
                <c:pt idx="869">
                  <c:v>153.6525</c:v>
                </c:pt>
                <c:pt idx="870">
                  <c:v>153.66374999999999</c:v>
                </c:pt>
                <c:pt idx="871">
                  <c:v>153.67500000000001</c:v>
                </c:pt>
                <c:pt idx="872">
                  <c:v>153.68625</c:v>
                </c:pt>
                <c:pt idx="873">
                  <c:v>153.69749999999999</c:v>
                </c:pt>
                <c:pt idx="874">
                  <c:v>153.70875000000001</c:v>
                </c:pt>
                <c:pt idx="875">
                  <c:v>153.72</c:v>
                </c:pt>
                <c:pt idx="876">
                  <c:v>153.73124999999999</c:v>
                </c:pt>
                <c:pt idx="877">
                  <c:v>153.74250000000001</c:v>
                </c:pt>
                <c:pt idx="878">
                  <c:v>153.75375</c:v>
                </c:pt>
                <c:pt idx="879">
                  <c:v>153.76499999999999</c:v>
                </c:pt>
                <c:pt idx="880">
                  <c:v>153.77625</c:v>
                </c:pt>
                <c:pt idx="881">
                  <c:v>153.78749999999999</c:v>
                </c:pt>
                <c:pt idx="882">
                  <c:v>153.79875000000001</c:v>
                </c:pt>
                <c:pt idx="883">
                  <c:v>153.81</c:v>
                </c:pt>
                <c:pt idx="884">
                  <c:v>153.82124999999999</c:v>
                </c:pt>
                <c:pt idx="885">
                  <c:v>153.83250000000001</c:v>
                </c:pt>
                <c:pt idx="886">
                  <c:v>153.84375</c:v>
                </c:pt>
                <c:pt idx="887">
                  <c:v>153.85499999999999</c:v>
                </c:pt>
                <c:pt idx="888">
                  <c:v>153.86625000000001</c:v>
                </c:pt>
                <c:pt idx="889">
                  <c:v>153.8775</c:v>
                </c:pt>
                <c:pt idx="890">
                  <c:v>153.88874999999999</c:v>
                </c:pt>
                <c:pt idx="891">
                  <c:v>153.9</c:v>
                </c:pt>
                <c:pt idx="892">
                  <c:v>153.91125</c:v>
                </c:pt>
                <c:pt idx="893">
                  <c:v>153.92250000000001</c:v>
                </c:pt>
                <c:pt idx="894">
                  <c:v>153.93375</c:v>
                </c:pt>
                <c:pt idx="895">
                  <c:v>153.94499999999999</c:v>
                </c:pt>
                <c:pt idx="896">
                  <c:v>153.95625000000001</c:v>
                </c:pt>
                <c:pt idx="897">
                  <c:v>153.9675</c:v>
                </c:pt>
                <c:pt idx="898">
                  <c:v>153.97874999999999</c:v>
                </c:pt>
                <c:pt idx="899">
                  <c:v>153.99</c:v>
                </c:pt>
                <c:pt idx="900">
                  <c:v>154.00125</c:v>
                </c:pt>
                <c:pt idx="901">
                  <c:v>154.01249999999999</c:v>
                </c:pt>
                <c:pt idx="902">
                  <c:v>154.02375000000001</c:v>
                </c:pt>
                <c:pt idx="903">
                  <c:v>154.035</c:v>
                </c:pt>
                <c:pt idx="904">
                  <c:v>154.04624999999999</c:v>
                </c:pt>
                <c:pt idx="905">
                  <c:v>154.0575</c:v>
                </c:pt>
                <c:pt idx="906">
                  <c:v>154.06874999999999</c:v>
                </c:pt>
                <c:pt idx="907">
                  <c:v>154.08000000000001</c:v>
                </c:pt>
                <c:pt idx="908">
                  <c:v>154.09125</c:v>
                </c:pt>
                <c:pt idx="909">
                  <c:v>154.10249999999999</c:v>
                </c:pt>
                <c:pt idx="910">
                  <c:v>154.11375000000001</c:v>
                </c:pt>
                <c:pt idx="911">
                  <c:v>154.125</c:v>
                </c:pt>
                <c:pt idx="912">
                  <c:v>154.13624999999999</c:v>
                </c:pt>
                <c:pt idx="913">
                  <c:v>154.14750000000001</c:v>
                </c:pt>
                <c:pt idx="914">
                  <c:v>154.15875</c:v>
                </c:pt>
                <c:pt idx="915">
                  <c:v>154.16999999999999</c:v>
                </c:pt>
                <c:pt idx="916">
                  <c:v>154.18125000000001</c:v>
                </c:pt>
                <c:pt idx="917">
                  <c:v>154.1925</c:v>
                </c:pt>
                <c:pt idx="918">
                  <c:v>154.20375000000001</c:v>
                </c:pt>
                <c:pt idx="919">
                  <c:v>154.215</c:v>
                </c:pt>
                <c:pt idx="920">
                  <c:v>154.22624999999999</c:v>
                </c:pt>
                <c:pt idx="921">
                  <c:v>154.23750000000001</c:v>
                </c:pt>
                <c:pt idx="922">
                  <c:v>154.24875</c:v>
                </c:pt>
                <c:pt idx="923">
                  <c:v>154.26</c:v>
                </c:pt>
                <c:pt idx="924">
                  <c:v>154.27125000000001</c:v>
                </c:pt>
                <c:pt idx="925">
                  <c:v>154.2825</c:v>
                </c:pt>
                <c:pt idx="926">
                  <c:v>154.29374999999999</c:v>
                </c:pt>
                <c:pt idx="927">
                  <c:v>154.30500000000001</c:v>
                </c:pt>
                <c:pt idx="928">
                  <c:v>154.31625</c:v>
                </c:pt>
                <c:pt idx="929">
                  <c:v>154.32749999999999</c:v>
                </c:pt>
                <c:pt idx="930">
                  <c:v>154.33875</c:v>
                </c:pt>
                <c:pt idx="931">
                  <c:v>154.35</c:v>
                </c:pt>
                <c:pt idx="932">
                  <c:v>154.36125000000001</c:v>
                </c:pt>
                <c:pt idx="933">
                  <c:v>154.3725</c:v>
                </c:pt>
                <c:pt idx="934">
                  <c:v>154.38374999999999</c:v>
                </c:pt>
                <c:pt idx="935">
                  <c:v>154.39500000000001</c:v>
                </c:pt>
                <c:pt idx="936">
                  <c:v>154.40625</c:v>
                </c:pt>
                <c:pt idx="937">
                  <c:v>154.41749999999999</c:v>
                </c:pt>
                <c:pt idx="938">
                  <c:v>154.42875000000001</c:v>
                </c:pt>
                <c:pt idx="939">
                  <c:v>154.44</c:v>
                </c:pt>
                <c:pt idx="940">
                  <c:v>154.45124999999999</c:v>
                </c:pt>
                <c:pt idx="941">
                  <c:v>154.46250000000001</c:v>
                </c:pt>
                <c:pt idx="942">
                  <c:v>154.47375</c:v>
                </c:pt>
                <c:pt idx="943">
                  <c:v>154.48500000000001</c:v>
                </c:pt>
                <c:pt idx="944">
                  <c:v>154.49625</c:v>
                </c:pt>
                <c:pt idx="945">
                  <c:v>154.50749999999999</c:v>
                </c:pt>
                <c:pt idx="946">
                  <c:v>154.51875000000001</c:v>
                </c:pt>
                <c:pt idx="947">
                  <c:v>154.53</c:v>
                </c:pt>
                <c:pt idx="948">
                  <c:v>154.54124999999999</c:v>
                </c:pt>
                <c:pt idx="949">
                  <c:v>154.55250000000001</c:v>
                </c:pt>
                <c:pt idx="950">
                  <c:v>154.56375</c:v>
                </c:pt>
                <c:pt idx="951">
                  <c:v>154.57499999999999</c:v>
                </c:pt>
                <c:pt idx="952">
                  <c:v>154.58625000000001</c:v>
                </c:pt>
                <c:pt idx="953">
                  <c:v>154.5975</c:v>
                </c:pt>
                <c:pt idx="954">
                  <c:v>154.60874999999999</c:v>
                </c:pt>
                <c:pt idx="955">
                  <c:v>154.62</c:v>
                </c:pt>
                <c:pt idx="956">
                  <c:v>154.63124999999999</c:v>
                </c:pt>
                <c:pt idx="957">
                  <c:v>154.64250000000001</c:v>
                </c:pt>
                <c:pt idx="958">
                  <c:v>154.65375</c:v>
                </c:pt>
                <c:pt idx="959">
                  <c:v>154.66499999999999</c:v>
                </c:pt>
                <c:pt idx="960">
                  <c:v>154.67625000000001</c:v>
                </c:pt>
                <c:pt idx="961">
                  <c:v>154.6875</c:v>
                </c:pt>
                <c:pt idx="962">
                  <c:v>154.69874999999999</c:v>
                </c:pt>
                <c:pt idx="963">
                  <c:v>154.71</c:v>
                </c:pt>
                <c:pt idx="964">
                  <c:v>154.72125</c:v>
                </c:pt>
                <c:pt idx="965">
                  <c:v>154.73249999999999</c:v>
                </c:pt>
                <c:pt idx="966">
                  <c:v>154.74375000000001</c:v>
                </c:pt>
                <c:pt idx="967">
                  <c:v>154.755</c:v>
                </c:pt>
                <c:pt idx="968">
                  <c:v>154.76625000000001</c:v>
                </c:pt>
                <c:pt idx="969">
                  <c:v>154.7775</c:v>
                </c:pt>
                <c:pt idx="970">
                  <c:v>154.78874999999999</c:v>
                </c:pt>
                <c:pt idx="971">
                  <c:v>154.80000000000001</c:v>
                </c:pt>
                <c:pt idx="972">
                  <c:v>154.81125</c:v>
                </c:pt>
                <c:pt idx="973">
                  <c:v>154.82249999999999</c:v>
                </c:pt>
                <c:pt idx="974">
                  <c:v>154.83375000000001</c:v>
                </c:pt>
                <c:pt idx="975">
                  <c:v>154.845</c:v>
                </c:pt>
                <c:pt idx="976">
                  <c:v>154.85624999999999</c:v>
                </c:pt>
                <c:pt idx="977">
                  <c:v>154.86750000000001</c:v>
                </c:pt>
                <c:pt idx="978">
                  <c:v>154.87875</c:v>
                </c:pt>
                <c:pt idx="979">
                  <c:v>154.88999999999999</c:v>
                </c:pt>
                <c:pt idx="980">
                  <c:v>154.90125</c:v>
                </c:pt>
                <c:pt idx="981">
                  <c:v>154.91249999999999</c:v>
                </c:pt>
                <c:pt idx="982">
                  <c:v>154.92375000000001</c:v>
                </c:pt>
                <c:pt idx="983">
                  <c:v>154.935</c:v>
                </c:pt>
                <c:pt idx="984">
                  <c:v>154.94624999999999</c:v>
                </c:pt>
                <c:pt idx="985">
                  <c:v>154.95750000000001</c:v>
                </c:pt>
                <c:pt idx="986">
                  <c:v>154.96875</c:v>
                </c:pt>
                <c:pt idx="987">
                  <c:v>154.97999999999999</c:v>
                </c:pt>
                <c:pt idx="988">
                  <c:v>154.99125000000001</c:v>
                </c:pt>
                <c:pt idx="989">
                  <c:v>155.0025</c:v>
                </c:pt>
                <c:pt idx="990">
                  <c:v>155.01374999999999</c:v>
                </c:pt>
                <c:pt idx="991">
                  <c:v>155.02500000000001</c:v>
                </c:pt>
                <c:pt idx="992">
                  <c:v>155.03625</c:v>
                </c:pt>
                <c:pt idx="993">
                  <c:v>155.04750000000001</c:v>
                </c:pt>
                <c:pt idx="994">
                  <c:v>155.05875</c:v>
                </c:pt>
                <c:pt idx="995">
                  <c:v>155.07</c:v>
                </c:pt>
                <c:pt idx="996">
                  <c:v>155.08125000000001</c:v>
                </c:pt>
                <c:pt idx="997">
                  <c:v>155.0925</c:v>
                </c:pt>
                <c:pt idx="998">
                  <c:v>155.10374999999999</c:v>
                </c:pt>
                <c:pt idx="999">
                  <c:v>155.11500000000001</c:v>
                </c:pt>
                <c:pt idx="1000">
                  <c:v>155.12625</c:v>
                </c:pt>
                <c:pt idx="1001">
                  <c:v>155.13749999999999</c:v>
                </c:pt>
                <c:pt idx="1002">
                  <c:v>155.14875000000001</c:v>
                </c:pt>
                <c:pt idx="1003">
                  <c:v>155.16</c:v>
                </c:pt>
                <c:pt idx="1004">
                  <c:v>155.17124999999999</c:v>
                </c:pt>
                <c:pt idx="1005">
                  <c:v>155.1825</c:v>
                </c:pt>
                <c:pt idx="1006">
                  <c:v>155.19374999999999</c:v>
                </c:pt>
                <c:pt idx="1007">
                  <c:v>155.20500000000001</c:v>
                </c:pt>
                <c:pt idx="1008">
                  <c:v>155.21625</c:v>
                </c:pt>
                <c:pt idx="1009">
                  <c:v>155.22749999999999</c:v>
                </c:pt>
                <c:pt idx="1010">
                  <c:v>155.23875000000001</c:v>
                </c:pt>
                <c:pt idx="1011">
                  <c:v>155.25</c:v>
                </c:pt>
                <c:pt idx="1012">
                  <c:v>155.26124999999999</c:v>
                </c:pt>
                <c:pt idx="1013">
                  <c:v>155.27250000000001</c:v>
                </c:pt>
                <c:pt idx="1014">
                  <c:v>155.28375</c:v>
                </c:pt>
                <c:pt idx="1015">
                  <c:v>155.29499999999999</c:v>
                </c:pt>
                <c:pt idx="1016">
                  <c:v>155.30625000000001</c:v>
                </c:pt>
                <c:pt idx="1017">
                  <c:v>155.3175</c:v>
                </c:pt>
                <c:pt idx="1018">
                  <c:v>155.32875000000001</c:v>
                </c:pt>
                <c:pt idx="1019">
                  <c:v>155.34</c:v>
                </c:pt>
                <c:pt idx="1020">
                  <c:v>155.35124999999999</c:v>
                </c:pt>
                <c:pt idx="1021">
                  <c:v>155.36250000000001</c:v>
                </c:pt>
                <c:pt idx="1022">
                  <c:v>155.37375</c:v>
                </c:pt>
                <c:pt idx="1023">
                  <c:v>155.38499999999999</c:v>
                </c:pt>
                <c:pt idx="1024">
                  <c:v>155.39625000000001</c:v>
                </c:pt>
                <c:pt idx="1025">
                  <c:v>155.4075</c:v>
                </c:pt>
                <c:pt idx="1026">
                  <c:v>155.41874999999999</c:v>
                </c:pt>
                <c:pt idx="1027">
                  <c:v>155.43</c:v>
                </c:pt>
                <c:pt idx="1028">
                  <c:v>155.44125</c:v>
                </c:pt>
                <c:pt idx="1029">
                  <c:v>155.45249999999999</c:v>
                </c:pt>
                <c:pt idx="1030">
                  <c:v>155.46375</c:v>
                </c:pt>
                <c:pt idx="1031">
                  <c:v>155.47499999999999</c:v>
                </c:pt>
                <c:pt idx="1032">
                  <c:v>155.48625000000001</c:v>
                </c:pt>
                <c:pt idx="1033">
                  <c:v>155.4975</c:v>
                </c:pt>
                <c:pt idx="1034">
                  <c:v>155.50874999999999</c:v>
                </c:pt>
                <c:pt idx="1035">
                  <c:v>155.52000000000001</c:v>
                </c:pt>
                <c:pt idx="1036">
                  <c:v>155.53125</c:v>
                </c:pt>
                <c:pt idx="1037">
                  <c:v>155.54249999999999</c:v>
                </c:pt>
                <c:pt idx="1038">
                  <c:v>155.55375000000001</c:v>
                </c:pt>
                <c:pt idx="1039">
                  <c:v>155.565</c:v>
                </c:pt>
                <c:pt idx="1040">
                  <c:v>155.57624999999999</c:v>
                </c:pt>
                <c:pt idx="1041">
                  <c:v>155.58750000000001</c:v>
                </c:pt>
                <c:pt idx="1042">
                  <c:v>155.59875</c:v>
                </c:pt>
                <c:pt idx="1043">
                  <c:v>155.61000000000001</c:v>
                </c:pt>
                <c:pt idx="1044">
                  <c:v>155.62125</c:v>
                </c:pt>
                <c:pt idx="1045">
                  <c:v>155.63249999999999</c:v>
                </c:pt>
                <c:pt idx="1046">
                  <c:v>155.64375000000001</c:v>
                </c:pt>
                <c:pt idx="1047">
                  <c:v>155.655</c:v>
                </c:pt>
                <c:pt idx="1048">
                  <c:v>155.66624999999999</c:v>
                </c:pt>
                <c:pt idx="1049">
                  <c:v>155.67750000000001</c:v>
                </c:pt>
                <c:pt idx="1050">
                  <c:v>155.68875</c:v>
                </c:pt>
                <c:pt idx="1051">
                  <c:v>155.69999999999999</c:v>
                </c:pt>
                <c:pt idx="1052">
                  <c:v>155.71125000000001</c:v>
                </c:pt>
                <c:pt idx="1053">
                  <c:v>155.7225</c:v>
                </c:pt>
                <c:pt idx="1054">
                  <c:v>155.73374999999999</c:v>
                </c:pt>
                <c:pt idx="1055">
                  <c:v>155.745</c:v>
                </c:pt>
                <c:pt idx="1056">
                  <c:v>155.75624999999999</c:v>
                </c:pt>
                <c:pt idx="1057">
                  <c:v>155.76750000000001</c:v>
                </c:pt>
                <c:pt idx="1058">
                  <c:v>155.77875</c:v>
                </c:pt>
                <c:pt idx="1059">
                  <c:v>155.79</c:v>
                </c:pt>
                <c:pt idx="1060">
                  <c:v>155.80125000000001</c:v>
                </c:pt>
                <c:pt idx="1061">
                  <c:v>155.8125</c:v>
                </c:pt>
                <c:pt idx="1062">
                  <c:v>155.82374999999999</c:v>
                </c:pt>
                <c:pt idx="1063">
                  <c:v>155.83500000000001</c:v>
                </c:pt>
                <c:pt idx="1064">
                  <c:v>155.84625</c:v>
                </c:pt>
                <c:pt idx="1065">
                  <c:v>155.85749999999999</c:v>
                </c:pt>
                <c:pt idx="1066">
                  <c:v>155.86875000000001</c:v>
                </c:pt>
                <c:pt idx="1067">
                  <c:v>155.88</c:v>
                </c:pt>
                <c:pt idx="1068">
                  <c:v>155.89125000000001</c:v>
                </c:pt>
                <c:pt idx="1069">
                  <c:v>155.9025</c:v>
                </c:pt>
                <c:pt idx="1070">
                  <c:v>155.91374999999999</c:v>
                </c:pt>
                <c:pt idx="1071">
                  <c:v>155.92500000000001</c:v>
                </c:pt>
                <c:pt idx="1072">
                  <c:v>155.93625</c:v>
                </c:pt>
                <c:pt idx="1073">
                  <c:v>155.94749999999999</c:v>
                </c:pt>
                <c:pt idx="1074">
                  <c:v>155.95875000000001</c:v>
                </c:pt>
                <c:pt idx="1075">
                  <c:v>155.97</c:v>
                </c:pt>
                <c:pt idx="1076">
                  <c:v>155.98124999999999</c:v>
                </c:pt>
                <c:pt idx="1077">
                  <c:v>155.99250000000001</c:v>
                </c:pt>
                <c:pt idx="1078">
                  <c:v>156.00375</c:v>
                </c:pt>
                <c:pt idx="1079">
                  <c:v>156.01499999999999</c:v>
                </c:pt>
                <c:pt idx="1080">
                  <c:v>156.02625</c:v>
                </c:pt>
                <c:pt idx="1081">
                  <c:v>156.03749999999999</c:v>
                </c:pt>
                <c:pt idx="1082">
                  <c:v>156.04875000000001</c:v>
                </c:pt>
                <c:pt idx="1083">
                  <c:v>156.06</c:v>
                </c:pt>
                <c:pt idx="1084">
                  <c:v>156.07124999999999</c:v>
                </c:pt>
                <c:pt idx="1085">
                  <c:v>156.08250000000001</c:v>
                </c:pt>
                <c:pt idx="1086">
                  <c:v>156.09375</c:v>
                </c:pt>
                <c:pt idx="1087">
                  <c:v>156.10499999999999</c:v>
                </c:pt>
                <c:pt idx="1088">
                  <c:v>156.11625000000001</c:v>
                </c:pt>
                <c:pt idx="1089">
                  <c:v>156.1275</c:v>
                </c:pt>
                <c:pt idx="1090">
                  <c:v>156.13874999999999</c:v>
                </c:pt>
                <c:pt idx="1091">
                  <c:v>156.15</c:v>
                </c:pt>
                <c:pt idx="1092">
                  <c:v>156.16125</c:v>
                </c:pt>
                <c:pt idx="1093">
                  <c:v>156.17250000000001</c:v>
                </c:pt>
                <c:pt idx="1094">
                  <c:v>156.18375</c:v>
                </c:pt>
                <c:pt idx="1095">
                  <c:v>156.19499999999999</c:v>
                </c:pt>
                <c:pt idx="1096">
                  <c:v>156.20625000000001</c:v>
                </c:pt>
                <c:pt idx="1097">
                  <c:v>156.2175</c:v>
                </c:pt>
                <c:pt idx="1098">
                  <c:v>156.22874999999999</c:v>
                </c:pt>
                <c:pt idx="1099">
                  <c:v>156.24</c:v>
                </c:pt>
                <c:pt idx="1100">
                  <c:v>156.25125</c:v>
                </c:pt>
                <c:pt idx="1101">
                  <c:v>156.26249999999999</c:v>
                </c:pt>
                <c:pt idx="1102">
                  <c:v>156.27375000000001</c:v>
                </c:pt>
                <c:pt idx="1103">
                  <c:v>156.285</c:v>
                </c:pt>
                <c:pt idx="1104">
                  <c:v>156.29624999999999</c:v>
                </c:pt>
                <c:pt idx="1105">
                  <c:v>156.3075</c:v>
                </c:pt>
                <c:pt idx="1106">
                  <c:v>156.31874999999999</c:v>
                </c:pt>
                <c:pt idx="1107">
                  <c:v>156.33000000000001</c:v>
                </c:pt>
                <c:pt idx="1108">
                  <c:v>156.34125</c:v>
                </c:pt>
                <c:pt idx="1109">
                  <c:v>156.35249999999999</c:v>
                </c:pt>
                <c:pt idx="1110">
                  <c:v>156.36375000000001</c:v>
                </c:pt>
                <c:pt idx="1111">
                  <c:v>156.375</c:v>
                </c:pt>
                <c:pt idx="1112">
                  <c:v>156.38624999999999</c:v>
                </c:pt>
                <c:pt idx="1113">
                  <c:v>156.39750000000001</c:v>
                </c:pt>
                <c:pt idx="1114">
                  <c:v>156.40875</c:v>
                </c:pt>
                <c:pt idx="1115">
                  <c:v>156.41999999999999</c:v>
                </c:pt>
                <c:pt idx="1116">
                  <c:v>156.43125000000001</c:v>
                </c:pt>
                <c:pt idx="1117">
                  <c:v>156.4425</c:v>
                </c:pt>
                <c:pt idx="1118">
                  <c:v>156.45375000000001</c:v>
                </c:pt>
                <c:pt idx="1119">
                  <c:v>156.465</c:v>
                </c:pt>
                <c:pt idx="1120">
                  <c:v>156.47624999999999</c:v>
                </c:pt>
                <c:pt idx="1121">
                  <c:v>156.48750000000001</c:v>
                </c:pt>
                <c:pt idx="1122">
                  <c:v>156.49875</c:v>
                </c:pt>
                <c:pt idx="1123">
                  <c:v>156.51</c:v>
                </c:pt>
                <c:pt idx="1124">
                  <c:v>156.52125000000001</c:v>
                </c:pt>
                <c:pt idx="1125">
                  <c:v>156.5325</c:v>
                </c:pt>
                <c:pt idx="1126">
                  <c:v>156.54374999999999</c:v>
                </c:pt>
                <c:pt idx="1127">
                  <c:v>156.55500000000001</c:v>
                </c:pt>
                <c:pt idx="1128">
                  <c:v>156.56625</c:v>
                </c:pt>
                <c:pt idx="1129">
                  <c:v>156.57749999999999</c:v>
                </c:pt>
                <c:pt idx="1130">
                  <c:v>156.58875</c:v>
                </c:pt>
                <c:pt idx="1131">
                  <c:v>156.6</c:v>
                </c:pt>
                <c:pt idx="1132">
                  <c:v>156.61125000000001</c:v>
                </c:pt>
                <c:pt idx="1133">
                  <c:v>156.6225</c:v>
                </c:pt>
                <c:pt idx="1134">
                  <c:v>156.63374999999999</c:v>
                </c:pt>
                <c:pt idx="1135">
                  <c:v>156.64500000000001</c:v>
                </c:pt>
                <c:pt idx="1136">
                  <c:v>156.65625</c:v>
                </c:pt>
                <c:pt idx="1137">
                  <c:v>156.66749999999999</c:v>
                </c:pt>
                <c:pt idx="1138">
                  <c:v>156.67875000000001</c:v>
                </c:pt>
                <c:pt idx="1139">
                  <c:v>156.69</c:v>
                </c:pt>
                <c:pt idx="1140">
                  <c:v>156.70124999999999</c:v>
                </c:pt>
                <c:pt idx="1141">
                  <c:v>156.71250000000001</c:v>
                </c:pt>
                <c:pt idx="1142">
                  <c:v>156.72375</c:v>
                </c:pt>
                <c:pt idx="1143">
                  <c:v>156.73500000000001</c:v>
                </c:pt>
                <c:pt idx="1144">
                  <c:v>156.74625</c:v>
                </c:pt>
                <c:pt idx="1145">
                  <c:v>156.75749999999999</c:v>
                </c:pt>
                <c:pt idx="1146">
                  <c:v>156.76875000000001</c:v>
                </c:pt>
                <c:pt idx="1147">
                  <c:v>156.78</c:v>
                </c:pt>
                <c:pt idx="1148">
                  <c:v>156.79124999999999</c:v>
                </c:pt>
                <c:pt idx="1149">
                  <c:v>156.80250000000001</c:v>
                </c:pt>
                <c:pt idx="1150">
                  <c:v>156.81375</c:v>
                </c:pt>
                <c:pt idx="1151">
                  <c:v>156.82499999999999</c:v>
                </c:pt>
                <c:pt idx="1152">
                  <c:v>156.83625000000001</c:v>
                </c:pt>
                <c:pt idx="1153">
                  <c:v>156.8475</c:v>
                </c:pt>
                <c:pt idx="1154">
                  <c:v>156.85874999999999</c:v>
                </c:pt>
                <c:pt idx="1155">
                  <c:v>156.87</c:v>
                </c:pt>
                <c:pt idx="1156">
                  <c:v>156.88124999999999</c:v>
                </c:pt>
                <c:pt idx="1157">
                  <c:v>156.89250000000001</c:v>
                </c:pt>
                <c:pt idx="1158">
                  <c:v>156.90375</c:v>
                </c:pt>
                <c:pt idx="1159">
                  <c:v>156.91499999999999</c:v>
                </c:pt>
                <c:pt idx="1160">
                  <c:v>156.92625000000001</c:v>
                </c:pt>
                <c:pt idx="1161">
                  <c:v>156.9375</c:v>
                </c:pt>
                <c:pt idx="1162">
                  <c:v>156.94874999999999</c:v>
                </c:pt>
                <c:pt idx="1163">
                  <c:v>156.96</c:v>
                </c:pt>
                <c:pt idx="1164">
                  <c:v>156.97125</c:v>
                </c:pt>
                <c:pt idx="1165">
                  <c:v>156.98249999999999</c:v>
                </c:pt>
                <c:pt idx="1166">
                  <c:v>156.99375000000001</c:v>
                </c:pt>
                <c:pt idx="1167">
                  <c:v>157.005</c:v>
                </c:pt>
                <c:pt idx="1168">
                  <c:v>157.01625000000001</c:v>
                </c:pt>
                <c:pt idx="1169">
                  <c:v>157.0275</c:v>
                </c:pt>
                <c:pt idx="1170">
                  <c:v>157.03874999999999</c:v>
                </c:pt>
                <c:pt idx="1171">
                  <c:v>157.05000000000001</c:v>
                </c:pt>
                <c:pt idx="1172">
                  <c:v>157.06125</c:v>
                </c:pt>
                <c:pt idx="1173">
                  <c:v>157.07249999999999</c:v>
                </c:pt>
                <c:pt idx="1174">
                  <c:v>157.08375000000001</c:v>
                </c:pt>
                <c:pt idx="1175">
                  <c:v>157.095</c:v>
                </c:pt>
                <c:pt idx="1176">
                  <c:v>157.10624999999999</c:v>
                </c:pt>
                <c:pt idx="1177">
                  <c:v>157.11750000000001</c:v>
                </c:pt>
                <c:pt idx="1178">
                  <c:v>157.12875</c:v>
                </c:pt>
                <c:pt idx="1179">
                  <c:v>157.13999999999999</c:v>
                </c:pt>
                <c:pt idx="1180">
                  <c:v>157.15125</c:v>
                </c:pt>
                <c:pt idx="1181">
                  <c:v>157.16249999999999</c:v>
                </c:pt>
                <c:pt idx="1182">
                  <c:v>157.17375000000001</c:v>
                </c:pt>
                <c:pt idx="1183">
                  <c:v>157.185</c:v>
                </c:pt>
                <c:pt idx="1184">
                  <c:v>157.19624999999999</c:v>
                </c:pt>
                <c:pt idx="1185">
                  <c:v>157.20750000000001</c:v>
                </c:pt>
                <c:pt idx="1186">
                  <c:v>157.21875</c:v>
                </c:pt>
                <c:pt idx="1187">
                  <c:v>157.22999999999999</c:v>
                </c:pt>
                <c:pt idx="1188">
                  <c:v>157.24125000000001</c:v>
                </c:pt>
                <c:pt idx="1189">
                  <c:v>157.2525</c:v>
                </c:pt>
                <c:pt idx="1190">
                  <c:v>157.26374999999999</c:v>
                </c:pt>
                <c:pt idx="1191">
                  <c:v>157.27500000000001</c:v>
                </c:pt>
                <c:pt idx="1192">
                  <c:v>157.28625</c:v>
                </c:pt>
                <c:pt idx="1193">
                  <c:v>157.29750000000001</c:v>
                </c:pt>
                <c:pt idx="1194">
                  <c:v>157.30875</c:v>
                </c:pt>
                <c:pt idx="1195">
                  <c:v>157.32</c:v>
                </c:pt>
                <c:pt idx="1196">
                  <c:v>157.33125000000001</c:v>
                </c:pt>
                <c:pt idx="1197">
                  <c:v>157.3425</c:v>
                </c:pt>
                <c:pt idx="1198">
                  <c:v>157.35374999999999</c:v>
                </c:pt>
                <c:pt idx="1199">
                  <c:v>157.36500000000001</c:v>
                </c:pt>
                <c:pt idx="1200">
                  <c:v>157.37625</c:v>
                </c:pt>
                <c:pt idx="1201">
                  <c:v>157.38749999999999</c:v>
                </c:pt>
                <c:pt idx="1202">
                  <c:v>157.39875000000001</c:v>
                </c:pt>
                <c:pt idx="1203">
                  <c:v>157.41</c:v>
                </c:pt>
                <c:pt idx="1204">
                  <c:v>157.42124999999999</c:v>
                </c:pt>
                <c:pt idx="1205">
                  <c:v>157.4325</c:v>
                </c:pt>
                <c:pt idx="1206">
                  <c:v>157.44374999999999</c:v>
                </c:pt>
                <c:pt idx="1207">
                  <c:v>157.45500000000001</c:v>
                </c:pt>
                <c:pt idx="1208">
                  <c:v>157.46625</c:v>
                </c:pt>
                <c:pt idx="1209">
                  <c:v>157.47749999999999</c:v>
                </c:pt>
                <c:pt idx="1210">
                  <c:v>157.48875000000001</c:v>
                </c:pt>
                <c:pt idx="1211">
                  <c:v>157.5</c:v>
                </c:pt>
                <c:pt idx="1212">
                  <c:v>157.51124999999999</c:v>
                </c:pt>
                <c:pt idx="1213">
                  <c:v>157.52250000000001</c:v>
                </c:pt>
                <c:pt idx="1214">
                  <c:v>157.53375</c:v>
                </c:pt>
                <c:pt idx="1215">
                  <c:v>157.54499999999999</c:v>
                </c:pt>
                <c:pt idx="1216">
                  <c:v>157.55625000000001</c:v>
                </c:pt>
                <c:pt idx="1217">
                  <c:v>157.5675</c:v>
                </c:pt>
                <c:pt idx="1218">
                  <c:v>157.57875000000001</c:v>
                </c:pt>
                <c:pt idx="1219">
                  <c:v>157.59</c:v>
                </c:pt>
                <c:pt idx="1220">
                  <c:v>157.60124999999999</c:v>
                </c:pt>
                <c:pt idx="1221">
                  <c:v>157.61250000000001</c:v>
                </c:pt>
                <c:pt idx="1222">
                  <c:v>157.62375</c:v>
                </c:pt>
                <c:pt idx="1223">
                  <c:v>157.63499999999999</c:v>
                </c:pt>
                <c:pt idx="1224">
                  <c:v>157.64625000000001</c:v>
                </c:pt>
                <c:pt idx="1225">
                  <c:v>157.6575</c:v>
                </c:pt>
                <c:pt idx="1226">
                  <c:v>157.66874999999999</c:v>
                </c:pt>
                <c:pt idx="1227">
                  <c:v>157.68</c:v>
                </c:pt>
                <c:pt idx="1228">
                  <c:v>157.69125</c:v>
                </c:pt>
                <c:pt idx="1229">
                  <c:v>157.70249999999999</c:v>
                </c:pt>
                <c:pt idx="1230">
                  <c:v>157.71375</c:v>
                </c:pt>
                <c:pt idx="1231">
                  <c:v>157.72499999999999</c:v>
                </c:pt>
                <c:pt idx="1232">
                  <c:v>157.73625000000001</c:v>
                </c:pt>
                <c:pt idx="1233">
                  <c:v>157.7475</c:v>
                </c:pt>
                <c:pt idx="1234">
                  <c:v>157.75874999999999</c:v>
                </c:pt>
                <c:pt idx="1235">
                  <c:v>157.77000000000001</c:v>
                </c:pt>
                <c:pt idx="1236">
                  <c:v>157.78125</c:v>
                </c:pt>
                <c:pt idx="1237">
                  <c:v>157.79249999999999</c:v>
                </c:pt>
                <c:pt idx="1238">
                  <c:v>157.80375000000001</c:v>
                </c:pt>
                <c:pt idx="1239">
                  <c:v>157.815</c:v>
                </c:pt>
                <c:pt idx="1240">
                  <c:v>157.82624999999999</c:v>
                </c:pt>
                <c:pt idx="1241">
                  <c:v>157.83750000000001</c:v>
                </c:pt>
                <c:pt idx="1242">
                  <c:v>157.84875</c:v>
                </c:pt>
                <c:pt idx="1243">
                  <c:v>157.86000000000001</c:v>
                </c:pt>
                <c:pt idx="1244">
                  <c:v>157.87125</c:v>
                </c:pt>
                <c:pt idx="1245">
                  <c:v>157.88249999999999</c:v>
                </c:pt>
                <c:pt idx="1246">
                  <c:v>157.89375000000001</c:v>
                </c:pt>
                <c:pt idx="1247">
                  <c:v>157.905</c:v>
                </c:pt>
                <c:pt idx="1248">
                  <c:v>157.91624999999999</c:v>
                </c:pt>
                <c:pt idx="1249">
                  <c:v>157.92750000000001</c:v>
                </c:pt>
                <c:pt idx="1250">
                  <c:v>157.93875</c:v>
                </c:pt>
                <c:pt idx="1251">
                  <c:v>157.94999999999999</c:v>
                </c:pt>
                <c:pt idx="1252">
                  <c:v>157.96125000000001</c:v>
                </c:pt>
                <c:pt idx="1253">
                  <c:v>157.9725</c:v>
                </c:pt>
                <c:pt idx="1254">
                  <c:v>157.98374999999999</c:v>
                </c:pt>
                <c:pt idx="1255">
                  <c:v>157.995</c:v>
                </c:pt>
                <c:pt idx="1256">
                  <c:v>158.00624999999999</c:v>
                </c:pt>
                <c:pt idx="1257">
                  <c:v>158.01750000000001</c:v>
                </c:pt>
                <c:pt idx="1258">
                  <c:v>158.02875</c:v>
                </c:pt>
                <c:pt idx="1259">
                  <c:v>158.04</c:v>
                </c:pt>
                <c:pt idx="1260">
                  <c:v>158.05125000000001</c:v>
                </c:pt>
                <c:pt idx="1261">
                  <c:v>158.0625</c:v>
                </c:pt>
                <c:pt idx="1262">
                  <c:v>158.07374999999999</c:v>
                </c:pt>
                <c:pt idx="1263">
                  <c:v>158.08500000000001</c:v>
                </c:pt>
                <c:pt idx="1264">
                  <c:v>158.09625</c:v>
                </c:pt>
                <c:pt idx="1265">
                  <c:v>158.10749999999999</c:v>
                </c:pt>
                <c:pt idx="1266">
                  <c:v>158.11875000000001</c:v>
                </c:pt>
                <c:pt idx="1267">
                  <c:v>158.13</c:v>
                </c:pt>
                <c:pt idx="1268">
                  <c:v>158.14125000000001</c:v>
                </c:pt>
                <c:pt idx="1269">
                  <c:v>158.1525</c:v>
                </c:pt>
                <c:pt idx="1270">
                  <c:v>158.16374999999999</c:v>
                </c:pt>
                <c:pt idx="1271">
                  <c:v>158.17500000000001</c:v>
                </c:pt>
                <c:pt idx="1272">
                  <c:v>158.18625</c:v>
                </c:pt>
                <c:pt idx="1273">
                  <c:v>158.19749999999999</c:v>
                </c:pt>
                <c:pt idx="1274">
                  <c:v>158.20875000000001</c:v>
                </c:pt>
                <c:pt idx="1275">
                  <c:v>158.22</c:v>
                </c:pt>
                <c:pt idx="1276">
                  <c:v>158.23124999999999</c:v>
                </c:pt>
                <c:pt idx="1277">
                  <c:v>158.24250000000001</c:v>
                </c:pt>
                <c:pt idx="1278">
                  <c:v>158.25375</c:v>
                </c:pt>
                <c:pt idx="1279">
                  <c:v>158.26499999999999</c:v>
                </c:pt>
                <c:pt idx="1280">
                  <c:v>158.27625</c:v>
                </c:pt>
                <c:pt idx="1281">
                  <c:v>158.28749999999999</c:v>
                </c:pt>
                <c:pt idx="1282">
                  <c:v>158.29875000000001</c:v>
                </c:pt>
                <c:pt idx="1283">
                  <c:v>158.31</c:v>
                </c:pt>
                <c:pt idx="1284">
                  <c:v>158.32124999999999</c:v>
                </c:pt>
                <c:pt idx="1285">
                  <c:v>158.33250000000001</c:v>
                </c:pt>
                <c:pt idx="1286">
                  <c:v>158.34375</c:v>
                </c:pt>
                <c:pt idx="1287">
                  <c:v>158.35499999999999</c:v>
                </c:pt>
                <c:pt idx="1288">
                  <c:v>158.36625000000001</c:v>
                </c:pt>
                <c:pt idx="1289">
                  <c:v>158.3775</c:v>
                </c:pt>
                <c:pt idx="1290">
                  <c:v>158.38874999999999</c:v>
                </c:pt>
                <c:pt idx="1291">
                  <c:v>158.4</c:v>
                </c:pt>
                <c:pt idx="1292">
                  <c:v>158.41125</c:v>
                </c:pt>
                <c:pt idx="1293">
                  <c:v>158.42250000000001</c:v>
                </c:pt>
                <c:pt idx="1294">
                  <c:v>158.43375</c:v>
                </c:pt>
                <c:pt idx="1295">
                  <c:v>158.44499999999999</c:v>
                </c:pt>
                <c:pt idx="1296">
                  <c:v>158.45625000000001</c:v>
                </c:pt>
                <c:pt idx="1297">
                  <c:v>158.4675</c:v>
                </c:pt>
                <c:pt idx="1298">
                  <c:v>158.47874999999999</c:v>
                </c:pt>
                <c:pt idx="1299">
                  <c:v>158.49</c:v>
                </c:pt>
                <c:pt idx="1300">
                  <c:v>158.50125</c:v>
                </c:pt>
                <c:pt idx="1301">
                  <c:v>158.51249999999999</c:v>
                </c:pt>
                <c:pt idx="1302">
                  <c:v>158.52375000000001</c:v>
                </c:pt>
                <c:pt idx="1303">
                  <c:v>158.535</c:v>
                </c:pt>
                <c:pt idx="1304">
                  <c:v>158.54624999999999</c:v>
                </c:pt>
                <c:pt idx="1305">
                  <c:v>158.5575</c:v>
                </c:pt>
                <c:pt idx="1306">
                  <c:v>158.56874999999999</c:v>
                </c:pt>
                <c:pt idx="1307">
                  <c:v>158.58000000000001</c:v>
                </c:pt>
                <c:pt idx="1308">
                  <c:v>158.59125</c:v>
                </c:pt>
                <c:pt idx="1309">
                  <c:v>158.60249999999999</c:v>
                </c:pt>
                <c:pt idx="1310">
                  <c:v>158.61375000000001</c:v>
                </c:pt>
                <c:pt idx="1311">
                  <c:v>158.625</c:v>
                </c:pt>
                <c:pt idx="1312">
                  <c:v>158.63624999999999</c:v>
                </c:pt>
                <c:pt idx="1313">
                  <c:v>158.64750000000001</c:v>
                </c:pt>
                <c:pt idx="1314">
                  <c:v>158.65875</c:v>
                </c:pt>
                <c:pt idx="1315">
                  <c:v>158.66999999999999</c:v>
                </c:pt>
                <c:pt idx="1316">
                  <c:v>158.68125000000001</c:v>
                </c:pt>
                <c:pt idx="1317">
                  <c:v>158.6925</c:v>
                </c:pt>
                <c:pt idx="1318">
                  <c:v>158.70375000000001</c:v>
                </c:pt>
                <c:pt idx="1319">
                  <c:v>158.715</c:v>
                </c:pt>
                <c:pt idx="1320">
                  <c:v>158.72624999999999</c:v>
                </c:pt>
                <c:pt idx="1321">
                  <c:v>158.73750000000001</c:v>
                </c:pt>
                <c:pt idx="1322">
                  <c:v>158.74875</c:v>
                </c:pt>
                <c:pt idx="1323">
                  <c:v>158.76</c:v>
                </c:pt>
                <c:pt idx="1324">
                  <c:v>158.77125000000001</c:v>
                </c:pt>
                <c:pt idx="1325">
                  <c:v>158.7825</c:v>
                </c:pt>
                <c:pt idx="1326">
                  <c:v>158.79374999999999</c:v>
                </c:pt>
                <c:pt idx="1327">
                  <c:v>158.80500000000001</c:v>
                </c:pt>
                <c:pt idx="1328">
                  <c:v>158.81625</c:v>
                </c:pt>
                <c:pt idx="1329">
                  <c:v>158.82749999999999</c:v>
                </c:pt>
                <c:pt idx="1330">
                  <c:v>158.83875</c:v>
                </c:pt>
                <c:pt idx="1331">
                  <c:v>158.85</c:v>
                </c:pt>
                <c:pt idx="1332">
                  <c:v>158.86125000000001</c:v>
                </c:pt>
                <c:pt idx="1333">
                  <c:v>158.8725</c:v>
                </c:pt>
                <c:pt idx="1334">
                  <c:v>158.88374999999999</c:v>
                </c:pt>
                <c:pt idx="1335">
                  <c:v>158.89500000000001</c:v>
                </c:pt>
                <c:pt idx="1336">
                  <c:v>158.90625</c:v>
                </c:pt>
                <c:pt idx="1337">
                  <c:v>158.91749999999999</c:v>
                </c:pt>
                <c:pt idx="1338">
                  <c:v>158.92875000000001</c:v>
                </c:pt>
                <c:pt idx="1339">
                  <c:v>158.94</c:v>
                </c:pt>
                <c:pt idx="1340">
                  <c:v>158.95124999999999</c:v>
                </c:pt>
                <c:pt idx="1341">
                  <c:v>158.96250000000001</c:v>
                </c:pt>
                <c:pt idx="1342">
                  <c:v>158.97375</c:v>
                </c:pt>
                <c:pt idx="1343">
                  <c:v>158.98500000000001</c:v>
                </c:pt>
                <c:pt idx="1344">
                  <c:v>158.99625</c:v>
                </c:pt>
                <c:pt idx="1345">
                  <c:v>159.00749999999999</c:v>
                </c:pt>
                <c:pt idx="1346">
                  <c:v>159.01875000000001</c:v>
                </c:pt>
                <c:pt idx="1347">
                  <c:v>159.03</c:v>
                </c:pt>
                <c:pt idx="1348">
                  <c:v>159.04124999999999</c:v>
                </c:pt>
                <c:pt idx="1349">
                  <c:v>159.05250000000001</c:v>
                </c:pt>
                <c:pt idx="1350">
                  <c:v>159.06375</c:v>
                </c:pt>
                <c:pt idx="1351">
                  <c:v>159.07499999999999</c:v>
                </c:pt>
                <c:pt idx="1352">
                  <c:v>159.08625000000001</c:v>
                </c:pt>
                <c:pt idx="1353">
                  <c:v>159.0975</c:v>
                </c:pt>
                <c:pt idx="1354">
                  <c:v>159.10874999999999</c:v>
                </c:pt>
                <c:pt idx="1355">
                  <c:v>159.12</c:v>
                </c:pt>
                <c:pt idx="1356">
                  <c:v>159.13124999999999</c:v>
                </c:pt>
                <c:pt idx="1357">
                  <c:v>159.14250000000001</c:v>
                </c:pt>
                <c:pt idx="1358">
                  <c:v>159.15375</c:v>
                </c:pt>
                <c:pt idx="1359">
                  <c:v>159.16499999999999</c:v>
                </c:pt>
                <c:pt idx="1360">
                  <c:v>159.17625000000001</c:v>
                </c:pt>
                <c:pt idx="1361">
                  <c:v>159.1875</c:v>
                </c:pt>
                <c:pt idx="1362">
                  <c:v>159.19874999999999</c:v>
                </c:pt>
                <c:pt idx="1363">
                  <c:v>159.21</c:v>
                </c:pt>
                <c:pt idx="1364">
                  <c:v>159.22125</c:v>
                </c:pt>
                <c:pt idx="1365">
                  <c:v>159.23249999999999</c:v>
                </c:pt>
                <c:pt idx="1366">
                  <c:v>159.24375000000001</c:v>
                </c:pt>
                <c:pt idx="1367">
                  <c:v>159.255</c:v>
                </c:pt>
                <c:pt idx="1368">
                  <c:v>159.26625000000001</c:v>
                </c:pt>
                <c:pt idx="1369">
                  <c:v>159.2775</c:v>
                </c:pt>
                <c:pt idx="1370">
                  <c:v>159.28874999999999</c:v>
                </c:pt>
                <c:pt idx="1371">
                  <c:v>159.30000000000001</c:v>
                </c:pt>
                <c:pt idx="1372">
                  <c:v>159.31125</c:v>
                </c:pt>
                <c:pt idx="1373">
                  <c:v>159.32249999999999</c:v>
                </c:pt>
                <c:pt idx="1374">
                  <c:v>159.33375000000001</c:v>
                </c:pt>
                <c:pt idx="1375">
                  <c:v>159.345</c:v>
                </c:pt>
                <c:pt idx="1376">
                  <c:v>159.35624999999999</c:v>
                </c:pt>
                <c:pt idx="1377">
                  <c:v>159.36750000000001</c:v>
                </c:pt>
                <c:pt idx="1378">
                  <c:v>159.37875</c:v>
                </c:pt>
                <c:pt idx="1379">
                  <c:v>159.38999999999999</c:v>
                </c:pt>
                <c:pt idx="1380">
                  <c:v>159.40125</c:v>
                </c:pt>
                <c:pt idx="1381">
                  <c:v>159.41249999999999</c:v>
                </c:pt>
                <c:pt idx="1382">
                  <c:v>159.42375000000001</c:v>
                </c:pt>
                <c:pt idx="1383">
                  <c:v>159.435</c:v>
                </c:pt>
                <c:pt idx="1384">
                  <c:v>159.44624999999999</c:v>
                </c:pt>
                <c:pt idx="1385">
                  <c:v>159.45750000000001</c:v>
                </c:pt>
                <c:pt idx="1386">
                  <c:v>159.46875</c:v>
                </c:pt>
                <c:pt idx="1387">
                  <c:v>159.47999999999999</c:v>
                </c:pt>
                <c:pt idx="1388">
                  <c:v>159.49125000000001</c:v>
                </c:pt>
                <c:pt idx="1389">
                  <c:v>159.5025</c:v>
                </c:pt>
                <c:pt idx="1390">
                  <c:v>159.51374999999999</c:v>
                </c:pt>
                <c:pt idx="1391">
                  <c:v>159.52500000000001</c:v>
                </c:pt>
                <c:pt idx="1392">
                  <c:v>159.53625</c:v>
                </c:pt>
                <c:pt idx="1393">
                  <c:v>159.54750000000001</c:v>
                </c:pt>
                <c:pt idx="1394">
                  <c:v>159.55875</c:v>
                </c:pt>
                <c:pt idx="1395">
                  <c:v>159.57</c:v>
                </c:pt>
                <c:pt idx="1396">
                  <c:v>159.58125000000001</c:v>
                </c:pt>
                <c:pt idx="1397">
                  <c:v>159.5925</c:v>
                </c:pt>
                <c:pt idx="1398">
                  <c:v>159.60374999999999</c:v>
                </c:pt>
                <c:pt idx="1399">
                  <c:v>159.61500000000001</c:v>
                </c:pt>
                <c:pt idx="1400">
                  <c:v>159.62625</c:v>
                </c:pt>
                <c:pt idx="1401">
                  <c:v>159.63749999999999</c:v>
                </c:pt>
                <c:pt idx="1402">
                  <c:v>159.64875000000001</c:v>
                </c:pt>
                <c:pt idx="1403">
                  <c:v>159.66</c:v>
                </c:pt>
                <c:pt idx="1404">
                  <c:v>159.67124999999999</c:v>
                </c:pt>
                <c:pt idx="1405">
                  <c:v>159.6825</c:v>
                </c:pt>
                <c:pt idx="1406">
                  <c:v>159.69374999999999</c:v>
                </c:pt>
                <c:pt idx="1407">
                  <c:v>159.70500000000001</c:v>
                </c:pt>
                <c:pt idx="1408">
                  <c:v>159.71625</c:v>
                </c:pt>
                <c:pt idx="1409">
                  <c:v>159.72749999999999</c:v>
                </c:pt>
                <c:pt idx="1410">
                  <c:v>159.73875000000001</c:v>
                </c:pt>
                <c:pt idx="1411">
                  <c:v>159.75</c:v>
                </c:pt>
                <c:pt idx="1412">
                  <c:v>159.76124999999999</c:v>
                </c:pt>
                <c:pt idx="1413">
                  <c:v>159.77250000000001</c:v>
                </c:pt>
                <c:pt idx="1414">
                  <c:v>159.78375</c:v>
                </c:pt>
                <c:pt idx="1415">
                  <c:v>159.79499999999999</c:v>
                </c:pt>
                <c:pt idx="1416">
                  <c:v>159.80625000000001</c:v>
                </c:pt>
                <c:pt idx="1417">
                  <c:v>159.8175</c:v>
                </c:pt>
                <c:pt idx="1418">
                  <c:v>159.82875000000001</c:v>
                </c:pt>
                <c:pt idx="1419">
                  <c:v>159.84</c:v>
                </c:pt>
                <c:pt idx="1420">
                  <c:v>159.85124999999999</c:v>
                </c:pt>
                <c:pt idx="1421">
                  <c:v>159.86250000000001</c:v>
                </c:pt>
                <c:pt idx="1422">
                  <c:v>159.87375</c:v>
                </c:pt>
                <c:pt idx="1423">
                  <c:v>159.88499999999999</c:v>
                </c:pt>
                <c:pt idx="1424">
                  <c:v>159.89625000000001</c:v>
                </c:pt>
                <c:pt idx="1425">
                  <c:v>159.9075</c:v>
                </c:pt>
                <c:pt idx="1426">
                  <c:v>159.91874999999999</c:v>
                </c:pt>
                <c:pt idx="1427">
                  <c:v>159.93</c:v>
                </c:pt>
                <c:pt idx="1428">
                  <c:v>159.94125</c:v>
                </c:pt>
                <c:pt idx="1429">
                  <c:v>159.95249999999999</c:v>
                </c:pt>
                <c:pt idx="1430">
                  <c:v>159.96375</c:v>
                </c:pt>
                <c:pt idx="1431">
                  <c:v>159.97499999999999</c:v>
                </c:pt>
                <c:pt idx="1432">
                  <c:v>159.98625000000001</c:v>
                </c:pt>
                <c:pt idx="1433">
                  <c:v>159.9975</c:v>
                </c:pt>
                <c:pt idx="1434">
                  <c:v>160.00874999999999</c:v>
                </c:pt>
                <c:pt idx="1435">
                  <c:v>160.02000000000001</c:v>
                </c:pt>
                <c:pt idx="1436">
                  <c:v>160.03125</c:v>
                </c:pt>
                <c:pt idx="1437">
                  <c:v>160.04249999999999</c:v>
                </c:pt>
                <c:pt idx="1438">
                  <c:v>160.05375000000001</c:v>
                </c:pt>
                <c:pt idx="1439">
                  <c:v>160.065</c:v>
                </c:pt>
                <c:pt idx="1440">
                  <c:v>160.07624999999999</c:v>
                </c:pt>
                <c:pt idx="1441">
                  <c:v>160.08750000000001</c:v>
                </c:pt>
                <c:pt idx="1442">
                  <c:v>160.09875</c:v>
                </c:pt>
                <c:pt idx="1443">
                  <c:v>160.11000000000001</c:v>
                </c:pt>
                <c:pt idx="1444">
                  <c:v>160.12125</c:v>
                </c:pt>
                <c:pt idx="1445">
                  <c:v>160.13249999999999</c:v>
                </c:pt>
                <c:pt idx="1446">
                  <c:v>160.14375000000001</c:v>
                </c:pt>
                <c:pt idx="1447">
                  <c:v>160.155</c:v>
                </c:pt>
                <c:pt idx="1448">
                  <c:v>160.16624999999999</c:v>
                </c:pt>
                <c:pt idx="1449">
                  <c:v>160.17750000000001</c:v>
                </c:pt>
                <c:pt idx="1450">
                  <c:v>160.18875</c:v>
                </c:pt>
                <c:pt idx="1451">
                  <c:v>160.19999999999999</c:v>
                </c:pt>
                <c:pt idx="1452">
                  <c:v>160.21125000000001</c:v>
                </c:pt>
                <c:pt idx="1453">
                  <c:v>160.2225</c:v>
                </c:pt>
                <c:pt idx="1454">
                  <c:v>160.23374999999999</c:v>
                </c:pt>
                <c:pt idx="1455">
                  <c:v>160.245</c:v>
                </c:pt>
                <c:pt idx="1456">
                  <c:v>160.25624999999999</c:v>
                </c:pt>
                <c:pt idx="1457">
                  <c:v>160.26750000000001</c:v>
                </c:pt>
                <c:pt idx="1458">
                  <c:v>160.27875</c:v>
                </c:pt>
                <c:pt idx="1459">
                  <c:v>160.29</c:v>
                </c:pt>
                <c:pt idx="1460">
                  <c:v>160.30125000000001</c:v>
                </c:pt>
                <c:pt idx="1461">
                  <c:v>160.3125</c:v>
                </c:pt>
                <c:pt idx="1462">
                  <c:v>160.32374999999999</c:v>
                </c:pt>
                <c:pt idx="1463">
                  <c:v>160.33500000000001</c:v>
                </c:pt>
                <c:pt idx="1464">
                  <c:v>160.34625</c:v>
                </c:pt>
                <c:pt idx="1465">
                  <c:v>160.35749999999999</c:v>
                </c:pt>
                <c:pt idx="1466">
                  <c:v>160.36875000000001</c:v>
                </c:pt>
                <c:pt idx="1467">
                  <c:v>160.38</c:v>
                </c:pt>
                <c:pt idx="1468">
                  <c:v>160.39125000000001</c:v>
                </c:pt>
                <c:pt idx="1469">
                  <c:v>160.4025</c:v>
                </c:pt>
                <c:pt idx="1470">
                  <c:v>160.41374999999999</c:v>
                </c:pt>
                <c:pt idx="1471">
                  <c:v>160.42500000000001</c:v>
                </c:pt>
                <c:pt idx="1472">
                  <c:v>160.43625</c:v>
                </c:pt>
                <c:pt idx="1473">
                  <c:v>160.44749999999999</c:v>
                </c:pt>
                <c:pt idx="1474">
                  <c:v>160.45875000000001</c:v>
                </c:pt>
                <c:pt idx="1475">
                  <c:v>160.47</c:v>
                </c:pt>
                <c:pt idx="1476">
                  <c:v>160.48124999999999</c:v>
                </c:pt>
                <c:pt idx="1477">
                  <c:v>160.49250000000001</c:v>
                </c:pt>
                <c:pt idx="1478">
                  <c:v>160.50375</c:v>
                </c:pt>
                <c:pt idx="1479">
                  <c:v>160.51499999999999</c:v>
                </c:pt>
                <c:pt idx="1480">
                  <c:v>160.52625</c:v>
                </c:pt>
                <c:pt idx="1481">
                  <c:v>160.53749999999999</c:v>
                </c:pt>
                <c:pt idx="1482">
                  <c:v>160.54875000000001</c:v>
                </c:pt>
                <c:pt idx="1483">
                  <c:v>160.56</c:v>
                </c:pt>
                <c:pt idx="1484">
                  <c:v>160.57124999999999</c:v>
                </c:pt>
                <c:pt idx="1485">
                  <c:v>160.58250000000001</c:v>
                </c:pt>
                <c:pt idx="1486">
                  <c:v>160.59375</c:v>
                </c:pt>
                <c:pt idx="1487">
                  <c:v>160.60499999999999</c:v>
                </c:pt>
                <c:pt idx="1488">
                  <c:v>160.61625000000001</c:v>
                </c:pt>
                <c:pt idx="1489">
                  <c:v>160.6275</c:v>
                </c:pt>
                <c:pt idx="1490">
                  <c:v>160.63874999999999</c:v>
                </c:pt>
                <c:pt idx="1491">
                  <c:v>160.65</c:v>
                </c:pt>
                <c:pt idx="1492">
                  <c:v>160.66125</c:v>
                </c:pt>
                <c:pt idx="1493">
                  <c:v>160.67250000000001</c:v>
                </c:pt>
                <c:pt idx="1494">
                  <c:v>160.68375</c:v>
                </c:pt>
                <c:pt idx="1495">
                  <c:v>160.69499999999999</c:v>
                </c:pt>
                <c:pt idx="1496">
                  <c:v>160.70625000000001</c:v>
                </c:pt>
                <c:pt idx="1497">
                  <c:v>160.7175</c:v>
                </c:pt>
                <c:pt idx="1498">
                  <c:v>160.72874999999999</c:v>
                </c:pt>
                <c:pt idx="1499">
                  <c:v>160.74</c:v>
                </c:pt>
                <c:pt idx="1500">
                  <c:v>160.75125</c:v>
                </c:pt>
                <c:pt idx="1501">
                  <c:v>160.76249999999999</c:v>
                </c:pt>
                <c:pt idx="1502">
                  <c:v>160.77375000000001</c:v>
                </c:pt>
                <c:pt idx="1503">
                  <c:v>160.785</c:v>
                </c:pt>
                <c:pt idx="1504">
                  <c:v>160.79624999999999</c:v>
                </c:pt>
                <c:pt idx="1505">
                  <c:v>160.8075</c:v>
                </c:pt>
                <c:pt idx="1506">
                  <c:v>160.81874999999999</c:v>
                </c:pt>
                <c:pt idx="1507">
                  <c:v>160.83000000000001</c:v>
                </c:pt>
                <c:pt idx="1508">
                  <c:v>160.84125</c:v>
                </c:pt>
                <c:pt idx="1509">
                  <c:v>160.85249999999999</c:v>
                </c:pt>
                <c:pt idx="1510">
                  <c:v>160.86375000000001</c:v>
                </c:pt>
                <c:pt idx="1511">
                  <c:v>160.875</c:v>
                </c:pt>
                <c:pt idx="1512">
                  <c:v>160.88624999999999</c:v>
                </c:pt>
                <c:pt idx="1513">
                  <c:v>160.89750000000001</c:v>
                </c:pt>
                <c:pt idx="1514">
                  <c:v>160.90875</c:v>
                </c:pt>
                <c:pt idx="1515">
                  <c:v>160.91999999999999</c:v>
                </c:pt>
                <c:pt idx="1516">
                  <c:v>160.93125000000001</c:v>
                </c:pt>
                <c:pt idx="1517">
                  <c:v>160.9425</c:v>
                </c:pt>
                <c:pt idx="1518">
                  <c:v>160.95375000000001</c:v>
                </c:pt>
                <c:pt idx="1519">
                  <c:v>160.965</c:v>
                </c:pt>
                <c:pt idx="1520">
                  <c:v>160.97624999999999</c:v>
                </c:pt>
                <c:pt idx="1521">
                  <c:v>160.98750000000001</c:v>
                </c:pt>
                <c:pt idx="1522">
                  <c:v>160.99875</c:v>
                </c:pt>
                <c:pt idx="1523">
                  <c:v>161.01</c:v>
                </c:pt>
                <c:pt idx="1524">
                  <c:v>161.02125000000001</c:v>
                </c:pt>
                <c:pt idx="1525">
                  <c:v>161.0325</c:v>
                </c:pt>
                <c:pt idx="1526">
                  <c:v>161.04374999999999</c:v>
                </c:pt>
                <c:pt idx="1527">
                  <c:v>161.05500000000001</c:v>
                </c:pt>
                <c:pt idx="1528">
                  <c:v>161.06625</c:v>
                </c:pt>
                <c:pt idx="1529">
                  <c:v>161.07749999999999</c:v>
                </c:pt>
                <c:pt idx="1530">
                  <c:v>161.08875</c:v>
                </c:pt>
                <c:pt idx="1531">
                  <c:v>161.1</c:v>
                </c:pt>
                <c:pt idx="1532">
                  <c:v>161.11125000000001</c:v>
                </c:pt>
                <c:pt idx="1533">
                  <c:v>161.1225</c:v>
                </c:pt>
                <c:pt idx="1534">
                  <c:v>161.13374999999999</c:v>
                </c:pt>
                <c:pt idx="1535">
                  <c:v>161.14500000000001</c:v>
                </c:pt>
                <c:pt idx="1536">
                  <c:v>161.15625</c:v>
                </c:pt>
                <c:pt idx="1537">
                  <c:v>161.16749999999999</c:v>
                </c:pt>
                <c:pt idx="1538">
                  <c:v>161.17875000000001</c:v>
                </c:pt>
                <c:pt idx="1539">
                  <c:v>161.19</c:v>
                </c:pt>
                <c:pt idx="1540">
                  <c:v>161.20124999999999</c:v>
                </c:pt>
                <c:pt idx="1541">
                  <c:v>161.21250000000001</c:v>
                </c:pt>
                <c:pt idx="1542">
                  <c:v>161.22375</c:v>
                </c:pt>
                <c:pt idx="1543">
                  <c:v>161.23500000000001</c:v>
                </c:pt>
                <c:pt idx="1544">
                  <c:v>161.24625</c:v>
                </c:pt>
                <c:pt idx="1545">
                  <c:v>161.25749999999999</c:v>
                </c:pt>
                <c:pt idx="1546">
                  <c:v>161.26875000000001</c:v>
                </c:pt>
                <c:pt idx="1547">
                  <c:v>161.28</c:v>
                </c:pt>
                <c:pt idx="1548">
                  <c:v>161.29124999999999</c:v>
                </c:pt>
                <c:pt idx="1549">
                  <c:v>161.30250000000001</c:v>
                </c:pt>
                <c:pt idx="1550">
                  <c:v>161.31375</c:v>
                </c:pt>
                <c:pt idx="1551">
                  <c:v>161.32499999999999</c:v>
                </c:pt>
                <c:pt idx="1552">
                  <c:v>161.33625000000001</c:v>
                </c:pt>
                <c:pt idx="1553">
                  <c:v>161.3475</c:v>
                </c:pt>
                <c:pt idx="1554">
                  <c:v>161.35874999999999</c:v>
                </c:pt>
                <c:pt idx="1555">
                  <c:v>161.37</c:v>
                </c:pt>
                <c:pt idx="1556">
                  <c:v>161.38124999999999</c:v>
                </c:pt>
                <c:pt idx="1557">
                  <c:v>161.39250000000001</c:v>
                </c:pt>
                <c:pt idx="1558">
                  <c:v>161.40375</c:v>
                </c:pt>
                <c:pt idx="1559">
                  <c:v>161.41499999999999</c:v>
                </c:pt>
                <c:pt idx="1560">
                  <c:v>161.42625000000001</c:v>
                </c:pt>
                <c:pt idx="1561">
                  <c:v>161.4375</c:v>
                </c:pt>
                <c:pt idx="1562">
                  <c:v>161.44874999999999</c:v>
                </c:pt>
                <c:pt idx="1563">
                  <c:v>161.46</c:v>
                </c:pt>
                <c:pt idx="1564">
                  <c:v>161.47125</c:v>
                </c:pt>
                <c:pt idx="1565">
                  <c:v>161.48249999999999</c:v>
                </c:pt>
                <c:pt idx="1566">
                  <c:v>161.49375000000001</c:v>
                </c:pt>
                <c:pt idx="1567">
                  <c:v>161.505</c:v>
                </c:pt>
                <c:pt idx="1568">
                  <c:v>161.51625000000001</c:v>
                </c:pt>
                <c:pt idx="1569">
                  <c:v>161.5275</c:v>
                </c:pt>
                <c:pt idx="1570">
                  <c:v>161.53874999999999</c:v>
                </c:pt>
                <c:pt idx="1571">
                  <c:v>161.55000000000001</c:v>
                </c:pt>
                <c:pt idx="1572">
                  <c:v>161.56125</c:v>
                </c:pt>
                <c:pt idx="1573">
                  <c:v>161.57249999999999</c:v>
                </c:pt>
                <c:pt idx="1574">
                  <c:v>161.58375000000001</c:v>
                </c:pt>
                <c:pt idx="1575">
                  <c:v>161.595</c:v>
                </c:pt>
                <c:pt idx="1576">
                  <c:v>161.60624999999999</c:v>
                </c:pt>
                <c:pt idx="1577">
                  <c:v>161.61750000000001</c:v>
                </c:pt>
                <c:pt idx="1578">
                  <c:v>161.62875</c:v>
                </c:pt>
                <c:pt idx="1579">
                  <c:v>161.63999999999999</c:v>
                </c:pt>
                <c:pt idx="1580">
                  <c:v>161.65125</c:v>
                </c:pt>
                <c:pt idx="1581">
                  <c:v>161.66249999999999</c:v>
                </c:pt>
                <c:pt idx="1582">
                  <c:v>161.67375000000001</c:v>
                </c:pt>
                <c:pt idx="1583">
                  <c:v>161.685</c:v>
                </c:pt>
                <c:pt idx="1584">
                  <c:v>161.69624999999999</c:v>
                </c:pt>
                <c:pt idx="1585">
                  <c:v>161.70750000000001</c:v>
                </c:pt>
                <c:pt idx="1586">
                  <c:v>161.71875</c:v>
                </c:pt>
                <c:pt idx="1587">
                  <c:v>161.72999999999999</c:v>
                </c:pt>
                <c:pt idx="1588">
                  <c:v>161.74125000000001</c:v>
                </c:pt>
                <c:pt idx="1589">
                  <c:v>161.7525</c:v>
                </c:pt>
                <c:pt idx="1590">
                  <c:v>161.76374999999999</c:v>
                </c:pt>
                <c:pt idx="1591">
                  <c:v>161.77500000000001</c:v>
                </c:pt>
                <c:pt idx="1592">
                  <c:v>161.78625</c:v>
                </c:pt>
                <c:pt idx="1593">
                  <c:v>161.79750000000001</c:v>
                </c:pt>
                <c:pt idx="1594">
                  <c:v>161.80875</c:v>
                </c:pt>
                <c:pt idx="1595">
                  <c:v>161.82</c:v>
                </c:pt>
                <c:pt idx="1596">
                  <c:v>161.83125000000001</c:v>
                </c:pt>
                <c:pt idx="1597">
                  <c:v>161.8425</c:v>
                </c:pt>
                <c:pt idx="1598">
                  <c:v>161.85374999999999</c:v>
                </c:pt>
                <c:pt idx="1599">
                  <c:v>161.86500000000001</c:v>
                </c:pt>
                <c:pt idx="1600">
                  <c:v>161.87625</c:v>
                </c:pt>
                <c:pt idx="1601">
                  <c:v>161.88749999999999</c:v>
                </c:pt>
                <c:pt idx="1602">
                  <c:v>161.89875000000001</c:v>
                </c:pt>
                <c:pt idx="1603">
                  <c:v>161.91</c:v>
                </c:pt>
                <c:pt idx="1604">
                  <c:v>161.92124999999999</c:v>
                </c:pt>
                <c:pt idx="1605">
                  <c:v>161.9325</c:v>
                </c:pt>
                <c:pt idx="1606">
                  <c:v>161.94374999999999</c:v>
                </c:pt>
                <c:pt idx="1607">
                  <c:v>161.95500000000001</c:v>
                </c:pt>
                <c:pt idx="1608">
                  <c:v>161.96625</c:v>
                </c:pt>
                <c:pt idx="1609">
                  <c:v>161.97749999999999</c:v>
                </c:pt>
                <c:pt idx="1610">
                  <c:v>161.98875000000001</c:v>
                </c:pt>
                <c:pt idx="1611">
                  <c:v>162</c:v>
                </c:pt>
                <c:pt idx="1612">
                  <c:v>162.01124999999999</c:v>
                </c:pt>
                <c:pt idx="1613">
                  <c:v>162.02250000000001</c:v>
                </c:pt>
                <c:pt idx="1614">
                  <c:v>162.03375</c:v>
                </c:pt>
                <c:pt idx="1615">
                  <c:v>162.04499999999999</c:v>
                </c:pt>
                <c:pt idx="1616">
                  <c:v>162.05625000000001</c:v>
                </c:pt>
                <c:pt idx="1617">
                  <c:v>162.0675</c:v>
                </c:pt>
                <c:pt idx="1618">
                  <c:v>162.07875000000001</c:v>
                </c:pt>
                <c:pt idx="1619">
                  <c:v>162.09</c:v>
                </c:pt>
                <c:pt idx="1620">
                  <c:v>162.10124999999999</c:v>
                </c:pt>
                <c:pt idx="1621">
                  <c:v>162.11250000000001</c:v>
                </c:pt>
                <c:pt idx="1622">
                  <c:v>162.12375</c:v>
                </c:pt>
                <c:pt idx="1623">
                  <c:v>162.13499999999999</c:v>
                </c:pt>
                <c:pt idx="1624">
                  <c:v>162.14625000000001</c:v>
                </c:pt>
                <c:pt idx="1625">
                  <c:v>162.1575</c:v>
                </c:pt>
                <c:pt idx="1626">
                  <c:v>162.16874999999999</c:v>
                </c:pt>
                <c:pt idx="1627">
                  <c:v>162.18</c:v>
                </c:pt>
                <c:pt idx="1628">
                  <c:v>162.19125</c:v>
                </c:pt>
                <c:pt idx="1629">
                  <c:v>162.20249999999999</c:v>
                </c:pt>
                <c:pt idx="1630">
                  <c:v>162.21375</c:v>
                </c:pt>
                <c:pt idx="1631">
                  <c:v>162.22499999999999</c:v>
                </c:pt>
                <c:pt idx="1632">
                  <c:v>162.23625000000001</c:v>
                </c:pt>
                <c:pt idx="1633">
                  <c:v>162.2475</c:v>
                </c:pt>
                <c:pt idx="1634">
                  <c:v>162.25874999999999</c:v>
                </c:pt>
                <c:pt idx="1635">
                  <c:v>162.27000000000001</c:v>
                </c:pt>
                <c:pt idx="1636">
                  <c:v>162.28125</c:v>
                </c:pt>
                <c:pt idx="1637">
                  <c:v>162.29249999999999</c:v>
                </c:pt>
                <c:pt idx="1638">
                  <c:v>162.30375000000001</c:v>
                </c:pt>
                <c:pt idx="1639">
                  <c:v>162.315</c:v>
                </c:pt>
                <c:pt idx="1640">
                  <c:v>162.32624999999999</c:v>
                </c:pt>
                <c:pt idx="1641">
                  <c:v>162.33750000000001</c:v>
                </c:pt>
                <c:pt idx="1642">
                  <c:v>162.34875</c:v>
                </c:pt>
                <c:pt idx="1643">
                  <c:v>162.36000000000001</c:v>
                </c:pt>
                <c:pt idx="1644">
                  <c:v>162.37125</c:v>
                </c:pt>
                <c:pt idx="1645">
                  <c:v>162.38249999999999</c:v>
                </c:pt>
                <c:pt idx="1646">
                  <c:v>162.39375000000001</c:v>
                </c:pt>
                <c:pt idx="1647">
                  <c:v>162.405</c:v>
                </c:pt>
                <c:pt idx="1648">
                  <c:v>162.41624999999999</c:v>
                </c:pt>
                <c:pt idx="1649">
                  <c:v>162.42750000000001</c:v>
                </c:pt>
                <c:pt idx="1650">
                  <c:v>162.43875</c:v>
                </c:pt>
                <c:pt idx="1651">
                  <c:v>162.44999999999999</c:v>
                </c:pt>
                <c:pt idx="1652">
                  <c:v>162.46125000000001</c:v>
                </c:pt>
                <c:pt idx="1653">
                  <c:v>162.4725</c:v>
                </c:pt>
                <c:pt idx="1654">
                  <c:v>162.48374999999999</c:v>
                </c:pt>
                <c:pt idx="1655">
                  <c:v>162.495</c:v>
                </c:pt>
                <c:pt idx="1656">
                  <c:v>162.50624999999999</c:v>
                </c:pt>
                <c:pt idx="1657">
                  <c:v>162.51750000000001</c:v>
                </c:pt>
                <c:pt idx="1658">
                  <c:v>162.52875</c:v>
                </c:pt>
                <c:pt idx="1659">
                  <c:v>162.54</c:v>
                </c:pt>
                <c:pt idx="1660">
                  <c:v>162.55125000000001</c:v>
                </c:pt>
                <c:pt idx="1661">
                  <c:v>162.5625</c:v>
                </c:pt>
                <c:pt idx="1662">
                  <c:v>162.57374999999999</c:v>
                </c:pt>
                <c:pt idx="1663">
                  <c:v>162.58500000000001</c:v>
                </c:pt>
                <c:pt idx="1664">
                  <c:v>162.59625</c:v>
                </c:pt>
                <c:pt idx="1665">
                  <c:v>162.60749999999999</c:v>
                </c:pt>
                <c:pt idx="1666">
                  <c:v>162.61875000000001</c:v>
                </c:pt>
                <c:pt idx="1667">
                  <c:v>162.63</c:v>
                </c:pt>
                <c:pt idx="1668">
                  <c:v>162.64125000000001</c:v>
                </c:pt>
                <c:pt idx="1669">
                  <c:v>162.6525</c:v>
                </c:pt>
                <c:pt idx="1670">
                  <c:v>162.66374999999999</c:v>
                </c:pt>
                <c:pt idx="1671">
                  <c:v>162.67500000000001</c:v>
                </c:pt>
                <c:pt idx="1672">
                  <c:v>162.68625</c:v>
                </c:pt>
                <c:pt idx="1673">
                  <c:v>162.69749999999999</c:v>
                </c:pt>
                <c:pt idx="1674">
                  <c:v>162.70875000000001</c:v>
                </c:pt>
                <c:pt idx="1675">
                  <c:v>162.72</c:v>
                </c:pt>
                <c:pt idx="1676">
                  <c:v>162.73124999999999</c:v>
                </c:pt>
                <c:pt idx="1677">
                  <c:v>162.74250000000001</c:v>
                </c:pt>
                <c:pt idx="1678">
                  <c:v>162.75375</c:v>
                </c:pt>
                <c:pt idx="1679">
                  <c:v>162.76499999999999</c:v>
                </c:pt>
                <c:pt idx="1680">
                  <c:v>162.77625</c:v>
                </c:pt>
                <c:pt idx="1681">
                  <c:v>162.78749999999999</c:v>
                </c:pt>
                <c:pt idx="1682">
                  <c:v>162.79875000000001</c:v>
                </c:pt>
                <c:pt idx="1683">
                  <c:v>162.81</c:v>
                </c:pt>
                <c:pt idx="1684">
                  <c:v>162.82124999999999</c:v>
                </c:pt>
                <c:pt idx="1685">
                  <c:v>162.83250000000001</c:v>
                </c:pt>
                <c:pt idx="1686">
                  <c:v>162.84375</c:v>
                </c:pt>
                <c:pt idx="1687">
                  <c:v>162.85499999999999</c:v>
                </c:pt>
                <c:pt idx="1688">
                  <c:v>162.86625000000001</c:v>
                </c:pt>
                <c:pt idx="1689">
                  <c:v>162.8775</c:v>
                </c:pt>
                <c:pt idx="1690">
                  <c:v>162.88874999999999</c:v>
                </c:pt>
                <c:pt idx="1691">
                  <c:v>162.9</c:v>
                </c:pt>
                <c:pt idx="1692">
                  <c:v>162.91125</c:v>
                </c:pt>
                <c:pt idx="1693">
                  <c:v>162.92250000000001</c:v>
                </c:pt>
                <c:pt idx="1694">
                  <c:v>162.93375</c:v>
                </c:pt>
                <c:pt idx="1695">
                  <c:v>162.94499999999999</c:v>
                </c:pt>
                <c:pt idx="1696">
                  <c:v>162.95625000000001</c:v>
                </c:pt>
                <c:pt idx="1697">
                  <c:v>162.9675</c:v>
                </c:pt>
                <c:pt idx="1698">
                  <c:v>162.97874999999999</c:v>
                </c:pt>
                <c:pt idx="1699">
                  <c:v>162.99</c:v>
                </c:pt>
                <c:pt idx="1700">
                  <c:v>163.00125</c:v>
                </c:pt>
                <c:pt idx="1701">
                  <c:v>163.01249999999999</c:v>
                </c:pt>
                <c:pt idx="1702">
                  <c:v>163.02375000000001</c:v>
                </c:pt>
                <c:pt idx="1703">
                  <c:v>163.035</c:v>
                </c:pt>
                <c:pt idx="1704">
                  <c:v>163.04624999999999</c:v>
                </c:pt>
                <c:pt idx="1705">
                  <c:v>163.0575</c:v>
                </c:pt>
                <c:pt idx="1706">
                  <c:v>163.06874999999999</c:v>
                </c:pt>
                <c:pt idx="1707">
                  <c:v>163.08000000000001</c:v>
                </c:pt>
                <c:pt idx="1708">
                  <c:v>163.09125</c:v>
                </c:pt>
                <c:pt idx="1709">
                  <c:v>163.10249999999999</c:v>
                </c:pt>
                <c:pt idx="1710">
                  <c:v>163.11375000000001</c:v>
                </c:pt>
                <c:pt idx="1711">
                  <c:v>163.125</c:v>
                </c:pt>
                <c:pt idx="1712">
                  <c:v>163.13624999999999</c:v>
                </c:pt>
                <c:pt idx="1713">
                  <c:v>163.14750000000001</c:v>
                </c:pt>
                <c:pt idx="1714">
                  <c:v>163.15875</c:v>
                </c:pt>
                <c:pt idx="1715">
                  <c:v>163.16999999999999</c:v>
                </c:pt>
                <c:pt idx="1716">
                  <c:v>163.18125000000001</c:v>
                </c:pt>
                <c:pt idx="1717">
                  <c:v>163.1925</c:v>
                </c:pt>
                <c:pt idx="1718">
                  <c:v>163.20375000000001</c:v>
                </c:pt>
                <c:pt idx="1719">
                  <c:v>163.215</c:v>
                </c:pt>
                <c:pt idx="1720">
                  <c:v>163.22624999999999</c:v>
                </c:pt>
                <c:pt idx="1721">
                  <c:v>163.23750000000001</c:v>
                </c:pt>
                <c:pt idx="1722">
                  <c:v>163.24875</c:v>
                </c:pt>
                <c:pt idx="1723">
                  <c:v>163.26</c:v>
                </c:pt>
                <c:pt idx="1724">
                  <c:v>163.27125000000001</c:v>
                </c:pt>
                <c:pt idx="1725">
                  <c:v>163.2825</c:v>
                </c:pt>
                <c:pt idx="1726">
                  <c:v>163.29374999999999</c:v>
                </c:pt>
                <c:pt idx="1727">
                  <c:v>163.30500000000001</c:v>
                </c:pt>
                <c:pt idx="1728">
                  <c:v>163.31625</c:v>
                </c:pt>
                <c:pt idx="1729">
                  <c:v>163.32749999999999</c:v>
                </c:pt>
                <c:pt idx="1730">
                  <c:v>163.33875</c:v>
                </c:pt>
                <c:pt idx="1731">
                  <c:v>163.35</c:v>
                </c:pt>
                <c:pt idx="1732">
                  <c:v>163.36125000000001</c:v>
                </c:pt>
                <c:pt idx="1733">
                  <c:v>163.3725</c:v>
                </c:pt>
                <c:pt idx="1734">
                  <c:v>163.38374999999999</c:v>
                </c:pt>
                <c:pt idx="1735">
                  <c:v>163.39500000000001</c:v>
                </c:pt>
                <c:pt idx="1736">
                  <c:v>163.40625</c:v>
                </c:pt>
                <c:pt idx="1737">
                  <c:v>163.41749999999999</c:v>
                </c:pt>
                <c:pt idx="1738">
                  <c:v>163.42875000000001</c:v>
                </c:pt>
                <c:pt idx="1739">
                  <c:v>163.44</c:v>
                </c:pt>
                <c:pt idx="1740">
                  <c:v>163.45124999999999</c:v>
                </c:pt>
                <c:pt idx="1741">
                  <c:v>163.46250000000001</c:v>
                </c:pt>
                <c:pt idx="1742">
                  <c:v>163.47375</c:v>
                </c:pt>
                <c:pt idx="1743">
                  <c:v>163.48500000000001</c:v>
                </c:pt>
                <c:pt idx="1744">
                  <c:v>163.49625</c:v>
                </c:pt>
                <c:pt idx="1745">
                  <c:v>163.50749999999999</c:v>
                </c:pt>
                <c:pt idx="1746">
                  <c:v>163.51875000000001</c:v>
                </c:pt>
                <c:pt idx="1747">
                  <c:v>163.53</c:v>
                </c:pt>
                <c:pt idx="1748">
                  <c:v>163.54124999999999</c:v>
                </c:pt>
                <c:pt idx="1749">
                  <c:v>163.55250000000001</c:v>
                </c:pt>
                <c:pt idx="1750">
                  <c:v>163.56375</c:v>
                </c:pt>
                <c:pt idx="1751">
                  <c:v>163.57499999999999</c:v>
                </c:pt>
                <c:pt idx="1752">
                  <c:v>163.58625000000001</c:v>
                </c:pt>
                <c:pt idx="1753">
                  <c:v>163.5975</c:v>
                </c:pt>
                <c:pt idx="1754">
                  <c:v>163.60874999999999</c:v>
                </c:pt>
                <c:pt idx="1755">
                  <c:v>163.62</c:v>
                </c:pt>
                <c:pt idx="1756">
                  <c:v>163.63124999999999</c:v>
                </c:pt>
                <c:pt idx="1757">
                  <c:v>163.64250000000001</c:v>
                </c:pt>
                <c:pt idx="1758">
                  <c:v>163.65375</c:v>
                </c:pt>
                <c:pt idx="1759">
                  <c:v>163.66499999999999</c:v>
                </c:pt>
                <c:pt idx="1760">
                  <c:v>163.67625000000001</c:v>
                </c:pt>
                <c:pt idx="1761">
                  <c:v>163.6875</c:v>
                </c:pt>
                <c:pt idx="1762">
                  <c:v>163.69874999999999</c:v>
                </c:pt>
                <c:pt idx="1763">
                  <c:v>163.71</c:v>
                </c:pt>
                <c:pt idx="1764">
                  <c:v>163.72125</c:v>
                </c:pt>
                <c:pt idx="1765">
                  <c:v>163.73249999999999</c:v>
                </c:pt>
                <c:pt idx="1766">
                  <c:v>163.74375000000001</c:v>
                </c:pt>
                <c:pt idx="1767">
                  <c:v>163.755</c:v>
                </c:pt>
                <c:pt idx="1768">
                  <c:v>163.76625000000001</c:v>
                </c:pt>
                <c:pt idx="1769">
                  <c:v>163.7775</c:v>
                </c:pt>
                <c:pt idx="1770">
                  <c:v>163.78874999999999</c:v>
                </c:pt>
                <c:pt idx="1771">
                  <c:v>163.80000000000001</c:v>
                </c:pt>
                <c:pt idx="1772">
                  <c:v>163.81125</c:v>
                </c:pt>
                <c:pt idx="1773">
                  <c:v>163.82249999999999</c:v>
                </c:pt>
                <c:pt idx="1774">
                  <c:v>163.83375000000001</c:v>
                </c:pt>
                <c:pt idx="1775">
                  <c:v>163.845</c:v>
                </c:pt>
                <c:pt idx="1776">
                  <c:v>163.85624999999999</c:v>
                </c:pt>
                <c:pt idx="1777">
                  <c:v>163.86750000000001</c:v>
                </c:pt>
                <c:pt idx="1778">
                  <c:v>163.87875</c:v>
                </c:pt>
                <c:pt idx="1779">
                  <c:v>163.89</c:v>
                </c:pt>
                <c:pt idx="1780">
                  <c:v>163.90125</c:v>
                </c:pt>
                <c:pt idx="1781">
                  <c:v>163.91249999999999</c:v>
                </c:pt>
                <c:pt idx="1782">
                  <c:v>163.92375000000001</c:v>
                </c:pt>
                <c:pt idx="1783">
                  <c:v>163.935</c:v>
                </c:pt>
                <c:pt idx="1784">
                  <c:v>163.94624999999999</c:v>
                </c:pt>
                <c:pt idx="1785">
                  <c:v>163.95750000000001</c:v>
                </c:pt>
                <c:pt idx="1786">
                  <c:v>163.96875</c:v>
                </c:pt>
                <c:pt idx="1787">
                  <c:v>163.98</c:v>
                </c:pt>
                <c:pt idx="1788">
                  <c:v>163.99125000000001</c:v>
                </c:pt>
                <c:pt idx="1789">
                  <c:v>164.0025</c:v>
                </c:pt>
                <c:pt idx="1790">
                  <c:v>164.01374999999999</c:v>
                </c:pt>
                <c:pt idx="1791">
                  <c:v>164.02500000000001</c:v>
                </c:pt>
                <c:pt idx="1792">
                  <c:v>164.03625</c:v>
                </c:pt>
                <c:pt idx="1793">
                  <c:v>164.04750000000001</c:v>
                </c:pt>
                <c:pt idx="1794">
                  <c:v>164.05875</c:v>
                </c:pt>
                <c:pt idx="1795">
                  <c:v>164.07</c:v>
                </c:pt>
                <c:pt idx="1796">
                  <c:v>164.08125000000001</c:v>
                </c:pt>
                <c:pt idx="1797">
                  <c:v>164.0925</c:v>
                </c:pt>
                <c:pt idx="1798">
                  <c:v>164.10374999999999</c:v>
                </c:pt>
                <c:pt idx="1799">
                  <c:v>164.11500000000001</c:v>
                </c:pt>
                <c:pt idx="1800">
                  <c:v>164.12625</c:v>
                </c:pt>
                <c:pt idx="1801">
                  <c:v>164.13749999999999</c:v>
                </c:pt>
                <c:pt idx="1802">
                  <c:v>164.14875000000001</c:v>
                </c:pt>
                <c:pt idx="1803">
                  <c:v>164.16</c:v>
                </c:pt>
                <c:pt idx="1804">
                  <c:v>164.17124999999999</c:v>
                </c:pt>
                <c:pt idx="1805">
                  <c:v>164.1825</c:v>
                </c:pt>
                <c:pt idx="1806">
                  <c:v>164.19374999999999</c:v>
                </c:pt>
                <c:pt idx="1807">
                  <c:v>164.20500000000001</c:v>
                </c:pt>
                <c:pt idx="1808">
                  <c:v>164.21625</c:v>
                </c:pt>
                <c:pt idx="1809">
                  <c:v>164.22749999999999</c:v>
                </c:pt>
                <c:pt idx="1810">
                  <c:v>164.23875000000001</c:v>
                </c:pt>
                <c:pt idx="1811">
                  <c:v>164.25</c:v>
                </c:pt>
                <c:pt idx="1812">
                  <c:v>164.26124999999999</c:v>
                </c:pt>
                <c:pt idx="1813">
                  <c:v>164.27250000000001</c:v>
                </c:pt>
                <c:pt idx="1814">
                  <c:v>164.28375</c:v>
                </c:pt>
                <c:pt idx="1815">
                  <c:v>164.29499999999999</c:v>
                </c:pt>
                <c:pt idx="1816">
                  <c:v>164.30625000000001</c:v>
                </c:pt>
                <c:pt idx="1817">
                  <c:v>164.3175</c:v>
                </c:pt>
                <c:pt idx="1818">
                  <c:v>164.32875000000001</c:v>
                </c:pt>
                <c:pt idx="1819">
                  <c:v>164.34</c:v>
                </c:pt>
                <c:pt idx="1820">
                  <c:v>164.35124999999999</c:v>
                </c:pt>
                <c:pt idx="1821">
                  <c:v>164.36250000000001</c:v>
                </c:pt>
                <c:pt idx="1822">
                  <c:v>164.37375</c:v>
                </c:pt>
                <c:pt idx="1823">
                  <c:v>164.38499999999999</c:v>
                </c:pt>
                <c:pt idx="1824">
                  <c:v>164.39625000000001</c:v>
                </c:pt>
                <c:pt idx="1825">
                  <c:v>164.4075</c:v>
                </c:pt>
                <c:pt idx="1826">
                  <c:v>164.41874999999999</c:v>
                </c:pt>
                <c:pt idx="1827">
                  <c:v>164.43</c:v>
                </c:pt>
                <c:pt idx="1828">
                  <c:v>164.44125</c:v>
                </c:pt>
                <c:pt idx="1829">
                  <c:v>164.45249999999999</c:v>
                </c:pt>
                <c:pt idx="1830">
                  <c:v>164.46375</c:v>
                </c:pt>
                <c:pt idx="1831">
                  <c:v>164.47499999999999</c:v>
                </c:pt>
                <c:pt idx="1832">
                  <c:v>164.48625000000001</c:v>
                </c:pt>
                <c:pt idx="1833">
                  <c:v>164.4975</c:v>
                </c:pt>
                <c:pt idx="1834">
                  <c:v>164.50874999999999</c:v>
                </c:pt>
                <c:pt idx="1835">
                  <c:v>164.52</c:v>
                </c:pt>
                <c:pt idx="1836">
                  <c:v>164.53125</c:v>
                </c:pt>
                <c:pt idx="1837">
                  <c:v>164.54249999999999</c:v>
                </c:pt>
                <c:pt idx="1838">
                  <c:v>164.55375000000001</c:v>
                </c:pt>
                <c:pt idx="1839">
                  <c:v>164.565</c:v>
                </c:pt>
                <c:pt idx="1840">
                  <c:v>164.57624999999999</c:v>
                </c:pt>
                <c:pt idx="1841">
                  <c:v>164.58750000000001</c:v>
                </c:pt>
                <c:pt idx="1842">
                  <c:v>164.59875</c:v>
                </c:pt>
                <c:pt idx="1843">
                  <c:v>164.61</c:v>
                </c:pt>
                <c:pt idx="1844">
                  <c:v>164.62125</c:v>
                </c:pt>
                <c:pt idx="1845">
                  <c:v>164.63249999999999</c:v>
                </c:pt>
                <c:pt idx="1846">
                  <c:v>164.64375000000001</c:v>
                </c:pt>
                <c:pt idx="1847">
                  <c:v>164.655</c:v>
                </c:pt>
                <c:pt idx="1848">
                  <c:v>164.66624999999999</c:v>
                </c:pt>
                <c:pt idx="1849">
                  <c:v>164.67750000000001</c:v>
                </c:pt>
                <c:pt idx="1850">
                  <c:v>164.68875</c:v>
                </c:pt>
                <c:pt idx="1851">
                  <c:v>164.7</c:v>
                </c:pt>
                <c:pt idx="1852">
                  <c:v>164.71125000000001</c:v>
                </c:pt>
                <c:pt idx="1853">
                  <c:v>164.7225</c:v>
                </c:pt>
                <c:pt idx="1854">
                  <c:v>164.73374999999999</c:v>
                </c:pt>
                <c:pt idx="1855">
                  <c:v>164.745</c:v>
                </c:pt>
                <c:pt idx="1856">
                  <c:v>164.75624999999999</c:v>
                </c:pt>
                <c:pt idx="1857">
                  <c:v>164.76750000000001</c:v>
                </c:pt>
                <c:pt idx="1858">
                  <c:v>164.77875</c:v>
                </c:pt>
                <c:pt idx="1859">
                  <c:v>164.79</c:v>
                </c:pt>
                <c:pt idx="1860">
                  <c:v>164.80125000000001</c:v>
                </c:pt>
                <c:pt idx="1861">
                  <c:v>164.8125</c:v>
                </c:pt>
                <c:pt idx="1862">
                  <c:v>164.82374999999999</c:v>
                </c:pt>
                <c:pt idx="1863">
                  <c:v>164.83500000000001</c:v>
                </c:pt>
                <c:pt idx="1864">
                  <c:v>164.84625</c:v>
                </c:pt>
                <c:pt idx="1865">
                  <c:v>164.85749999999999</c:v>
                </c:pt>
                <c:pt idx="1866">
                  <c:v>164.86875000000001</c:v>
                </c:pt>
                <c:pt idx="1867">
                  <c:v>164.88</c:v>
                </c:pt>
                <c:pt idx="1868">
                  <c:v>164.89125000000001</c:v>
                </c:pt>
                <c:pt idx="1869">
                  <c:v>164.9025</c:v>
                </c:pt>
                <c:pt idx="1870">
                  <c:v>164.91374999999999</c:v>
                </c:pt>
                <c:pt idx="1871">
                  <c:v>164.92500000000001</c:v>
                </c:pt>
                <c:pt idx="1872">
                  <c:v>164.93625</c:v>
                </c:pt>
                <c:pt idx="1873">
                  <c:v>164.94749999999999</c:v>
                </c:pt>
                <c:pt idx="1874">
                  <c:v>164.95875000000001</c:v>
                </c:pt>
                <c:pt idx="1875">
                  <c:v>164.97</c:v>
                </c:pt>
                <c:pt idx="1876">
                  <c:v>164.98124999999999</c:v>
                </c:pt>
                <c:pt idx="1877">
                  <c:v>164.99250000000001</c:v>
                </c:pt>
                <c:pt idx="1878">
                  <c:v>165.00375</c:v>
                </c:pt>
                <c:pt idx="1879">
                  <c:v>165.01499999999999</c:v>
                </c:pt>
                <c:pt idx="1880">
                  <c:v>165.02625</c:v>
                </c:pt>
                <c:pt idx="1881">
                  <c:v>165.03749999999999</c:v>
                </c:pt>
                <c:pt idx="1882">
                  <c:v>165.04875000000001</c:v>
                </c:pt>
                <c:pt idx="1883">
                  <c:v>165.06</c:v>
                </c:pt>
                <c:pt idx="1884">
                  <c:v>165.07124999999999</c:v>
                </c:pt>
                <c:pt idx="1885">
                  <c:v>165.08250000000001</c:v>
                </c:pt>
                <c:pt idx="1886">
                  <c:v>165.09375</c:v>
                </c:pt>
                <c:pt idx="1887">
                  <c:v>165.10499999999999</c:v>
                </c:pt>
                <c:pt idx="1888">
                  <c:v>165.11625000000001</c:v>
                </c:pt>
                <c:pt idx="1889">
                  <c:v>165.1275</c:v>
                </c:pt>
                <c:pt idx="1890">
                  <c:v>165.13874999999999</c:v>
                </c:pt>
                <c:pt idx="1891">
                  <c:v>165.15</c:v>
                </c:pt>
                <c:pt idx="1892">
                  <c:v>165.16125</c:v>
                </c:pt>
                <c:pt idx="1893">
                  <c:v>165.17250000000001</c:v>
                </c:pt>
                <c:pt idx="1894">
                  <c:v>165.18375</c:v>
                </c:pt>
                <c:pt idx="1895">
                  <c:v>165.19499999999999</c:v>
                </c:pt>
                <c:pt idx="1896">
                  <c:v>165.20625000000001</c:v>
                </c:pt>
                <c:pt idx="1897">
                  <c:v>165.2175</c:v>
                </c:pt>
                <c:pt idx="1898">
                  <c:v>165.22874999999999</c:v>
                </c:pt>
                <c:pt idx="1899">
                  <c:v>165.24</c:v>
                </c:pt>
                <c:pt idx="1900">
                  <c:v>165.25125</c:v>
                </c:pt>
                <c:pt idx="1901">
                  <c:v>165.26249999999999</c:v>
                </c:pt>
                <c:pt idx="1902">
                  <c:v>165.27375000000001</c:v>
                </c:pt>
                <c:pt idx="1903">
                  <c:v>165.285</c:v>
                </c:pt>
                <c:pt idx="1904">
                  <c:v>165.29624999999999</c:v>
                </c:pt>
                <c:pt idx="1905">
                  <c:v>165.3075</c:v>
                </c:pt>
                <c:pt idx="1906">
                  <c:v>165.31874999999999</c:v>
                </c:pt>
                <c:pt idx="1907">
                  <c:v>165.33</c:v>
                </c:pt>
                <c:pt idx="1908">
                  <c:v>165.34125</c:v>
                </c:pt>
                <c:pt idx="1909">
                  <c:v>165.35249999999999</c:v>
                </c:pt>
                <c:pt idx="1910">
                  <c:v>165.36375000000001</c:v>
                </c:pt>
                <c:pt idx="1911">
                  <c:v>165.375</c:v>
                </c:pt>
                <c:pt idx="1912">
                  <c:v>165.38624999999999</c:v>
                </c:pt>
                <c:pt idx="1913">
                  <c:v>165.39750000000001</c:v>
                </c:pt>
                <c:pt idx="1914">
                  <c:v>165.40875</c:v>
                </c:pt>
                <c:pt idx="1915">
                  <c:v>165.42</c:v>
                </c:pt>
                <c:pt idx="1916">
                  <c:v>165.43125000000001</c:v>
                </c:pt>
                <c:pt idx="1917">
                  <c:v>165.4425</c:v>
                </c:pt>
                <c:pt idx="1918">
                  <c:v>165.45375000000001</c:v>
                </c:pt>
                <c:pt idx="1919">
                  <c:v>165.465</c:v>
                </c:pt>
                <c:pt idx="1920">
                  <c:v>165.47624999999999</c:v>
                </c:pt>
                <c:pt idx="1921">
                  <c:v>165.48750000000001</c:v>
                </c:pt>
                <c:pt idx="1922">
                  <c:v>165.49875</c:v>
                </c:pt>
                <c:pt idx="1923">
                  <c:v>165.51</c:v>
                </c:pt>
                <c:pt idx="1924">
                  <c:v>165.52125000000001</c:v>
                </c:pt>
                <c:pt idx="1925">
                  <c:v>165.5325</c:v>
                </c:pt>
                <c:pt idx="1926">
                  <c:v>165.54374999999999</c:v>
                </c:pt>
                <c:pt idx="1927">
                  <c:v>165.55500000000001</c:v>
                </c:pt>
                <c:pt idx="1928">
                  <c:v>165.56625</c:v>
                </c:pt>
                <c:pt idx="1929">
                  <c:v>165.57749999999999</c:v>
                </c:pt>
                <c:pt idx="1930">
                  <c:v>165.58875</c:v>
                </c:pt>
                <c:pt idx="1931">
                  <c:v>165.6</c:v>
                </c:pt>
                <c:pt idx="1932">
                  <c:v>165.61125000000001</c:v>
                </c:pt>
                <c:pt idx="1933">
                  <c:v>165.6225</c:v>
                </c:pt>
                <c:pt idx="1934">
                  <c:v>165.63374999999999</c:v>
                </c:pt>
                <c:pt idx="1935">
                  <c:v>165.64500000000001</c:v>
                </c:pt>
                <c:pt idx="1936">
                  <c:v>165.65625</c:v>
                </c:pt>
                <c:pt idx="1937">
                  <c:v>165.66749999999999</c:v>
                </c:pt>
                <c:pt idx="1938">
                  <c:v>165.67875000000001</c:v>
                </c:pt>
                <c:pt idx="1939">
                  <c:v>165.69</c:v>
                </c:pt>
                <c:pt idx="1940">
                  <c:v>165.70124999999999</c:v>
                </c:pt>
                <c:pt idx="1941">
                  <c:v>165.71250000000001</c:v>
                </c:pt>
                <c:pt idx="1942">
                  <c:v>165.72375</c:v>
                </c:pt>
                <c:pt idx="1943">
                  <c:v>165.73500000000001</c:v>
                </c:pt>
                <c:pt idx="1944">
                  <c:v>165.74625</c:v>
                </c:pt>
                <c:pt idx="1945">
                  <c:v>165.75749999999999</c:v>
                </c:pt>
                <c:pt idx="1946">
                  <c:v>165.76875000000001</c:v>
                </c:pt>
                <c:pt idx="1947">
                  <c:v>165.78</c:v>
                </c:pt>
                <c:pt idx="1948">
                  <c:v>165.79124999999999</c:v>
                </c:pt>
                <c:pt idx="1949">
                  <c:v>165.80250000000001</c:v>
                </c:pt>
                <c:pt idx="1950">
                  <c:v>165.81375</c:v>
                </c:pt>
                <c:pt idx="1951">
                  <c:v>165.82499999999999</c:v>
                </c:pt>
                <c:pt idx="1952">
                  <c:v>165.83625000000001</c:v>
                </c:pt>
                <c:pt idx="1953">
                  <c:v>165.8475</c:v>
                </c:pt>
                <c:pt idx="1954">
                  <c:v>165.85874999999999</c:v>
                </c:pt>
                <c:pt idx="1955">
                  <c:v>165.87</c:v>
                </c:pt>
                <c:pt idx="1956">
                  <c:v>165.88124999999999</c:v>
                </c:pt>
                <c:pt idx="1957">
                  <c:v>165.89250000000001</c:v>
                </c:pt>
                <c:pt idx="1958">
                  <c:v>165.90375</c:v>
                </c:pt>
                <c:pt idx="1959">
                  <c:v>165.91499999999999</c:v>
                </c:pt>
                <c:pt idx="1960">
                  <c:v>165.92625000000001</c:v>
                </c:pt>
                <c:pt idx="1961">
                  <c:v>165.9375</c:v>
                </c:pt>
                <c:pt idx="1962">
                  <c:v>165.94874999999999</c:v>
                </c:pt>
                <c:pt idx="1963">
                  <c:v>165.96</c:v>
                </c:pt>
                <c:pt idx="1964">
                  <c:v>165.97125</c:v>
                </c:pt>
                <c:pt idx="1965">
                  <c:v>165.98249999999999</c:v>
                </c:pt>
                <c:pt idx="1966">
                  <c:v>165.99375000000001</c:v>
                </c:pt>
                <c:pt idx="1967">
                  <c:v>166.005</c:v>
                </c:pt>
                <c:pt idx="1968">
                  <c:v>166.01625000000001</c:v>
                </c:pt>
                <c:pt idx="1969">
                  <c:v>166.0275</c:v>
                </c:pt>
                <c:pt idx="1970">
                  <c:v>166.03874999999999</c:v>
                </c:pt>
                <c:pt idx="1971">
                  <c:v>166.05</c:v>
                </c:pt>
                <c:pt idx="1972">
                  <c:v>166.06125</c:v>
                </c:pt>
                <c:pt idx="1973">
                  <c:v>166.07249999999999</c:v>
                </c:pt>
                <c:pt idx="1974">
                  <c:v>166.08375000000001</c:v>
                </c:pt>
                <c:pt idx="1975">
                  <c:v>166.095</c:v>
                </c:pt>
                <c:pt idx="1976">
                  <c:v>166.10624999999999</c:v>
                </c:pt>
                <c:pt idx="1977">
                  <c:v>166.11750000000001</c:v>
                </c:pt>
                <c:pt idx="1978">
                  <c:v>166.12875</c:v>
                </c:pt>
                <c:pt idx="1979">
                  <c:v>166.14</c:v>
                </c:pt>
                <c:pt idx="1980">
                  <c:v>166.15125</c:v>
                </c:pt>
                <c:pt idx="1981">
                  <c:v>166.16249999999999</c:v>
                </c:pt>
                <c:pt idx="1982">
                  <c:v>166.17375000000001</c:v>
                </c:pt>
                <c:pt idx="1983">
                  <c:v>166.185</c:v>
                </c:pt>
                <c:pt idx="1984">
                  <c:v>166.19624999999999</c:v>
                </c:pt>
                <c:pt idx="1985">
                  <c:v>166.20750000000001</c:v>
                </c:pt>
                <c:pt idx="1986">
                  <c:v>166.21875</c:v>
                </c:pt>
                <c:pt idx="1987">
                  <c:v>166.23</c:v>
                </c:pt>
                <c:pt idx="1988">
                  <c:v>166.24125000000001</c:v>
                </c:pt>
                <c:pt idx="1989">
                  <c:v>166.2525</c:v>
                </c:pt>
                <c:pt idx="1990">
                  <c:v>166.26374999999999</c:v>
                </c:pt>
                <c:pt idx="1991">
                  <c:v>166.27500000000001</c:v>
                </c:pt>
                <c:pt idx="1992">
                  <c:v>166.28625</c:v>
                </c:pt>
                <c:pt idx="1993">
                  <c:v>166.29750000000001</c:v>
                </c:pt>
                <c:pt idx="1994">
                  <c:v>166.30875</c:v>
                </c:pt>
                <c:pt idx="1995">
                  <c:v>166.32</c:v>
                </c:pt>
                <c:pt idx="1996">
                  <c:v>166.33125000000001</c:v>
                </c:pt>
                <c:pt idx="1997">
                  <c:v>166.3425</c:v>
                </c:pt>
                <c:pt idx="1998">
                  <c:v>166.35374999999999</c:v>
                </c:pt>
                <c:pt idx="1999">
                  <c:v>166.36500000000001</c:v>
                </c:pt>
                <c:pt idx="2000">
                  <c:v>166.37625</c:v>
                </c:pt>
                <c:pt idx="2001">
                  <c:v>166.38749999999999</c:v>
                </c:pt>
                <c:pt idx="2002">
                  <c:v>166.39875000000001</c:v>
                </c:pt>
                <c:pt idx="2003">
                  <c:v>166.41</c:v>
                </c:pt>
                <c:pt idx="2004">
                  <c:v>166.42124999999999</c:v>
                </c:pt>
                <c:pt idx="2005">
                  <c:v>166.4325</c:v>
                </c:pt>
                <c:pt idx="2006">
                  <c:v>166.44374999999999</c:v>
                </c:pt>
                <c:pt idx="2007">
                  <c:v>166.45500000000001</c:v>
                </c:pt>
                <c:pt idx="2008">
                  <c:v>166.46625</c:v>
                </c:pt>
                <c:pt idx="2009">
                  <c:v>166.47749999999999</c:v>
                </c:pt>
                <c:pt idx="2010">
                  <c:v>166.48875000000001</c:v>
                </c:pt>
                <c:pt idx="2011">
                  <c:v>166.5</c:v>
                </c:pt>
                <c:pt idx="2012">
                  <c:v>166.51124999999999</c:v>
                </c:pt>
                <c:pt idx="2013">
                  <c:v>166.52250000000001</c:v>
                </c:pt>
                <c:pt idx="2014">
                  <c:v>166.53375</c:v>
                </c:pt>
                <c:pt idx="2015">
                  <c:v>166.54499999999999</c:v>
                </c:pt>
                <c:pt idx="2016">
                  <c:v>166.55625000000001</c:v>
                </c:pt>
                <c:pt idx="2017">
                  <c:v>166.5675</c:v>
                </c:pt>
                <c:pt idx="2018">
                  <c:v>166.57875000000001</c:v>
                </c:pt>
                <c:pt idx="2019">
                  <c:v>166.59</c:v>
                </c:pt>
                <c:pt idx="2020">
                  <c:v>166.60124999999999</c:v>
                </c:pt>
                <c:pt idx="2021">
                  <c:v>166.61250000000001</c:v>
                </c:pt>
                <c:pt idx="2022">
                  <c:v>166.62375</c:v>
                </c:pt>
                <c:pt idx="2023">
                  <c:v>166.63499999999999</c:v>
                </c:pt>
                <c:pt idx="2024">
                  <c:v>166.64625000000001</c:v>
                </c:pt>
                <c:pt idx="2025">
                  <c:v>166.6575</c:v>
                </c:pt>
                <c:pt idx="2026">
                  <c:v>166.66874999999999</c:v>
                </c:pt>
                <c:pt idx="2027">
                  <c:v>166.68</c:v>
                </c:pt>
                <c:pt idx="2028">
                  <c:v>166.69125</c:v>
                </c:pt>
                <c:pt idx="2029">
                  <c:v>166.70249999999999</c:v>
                </c:pt>
                <c:pt idx="2030">
                  <c:v>166.71375</c:v>
                </c:pt>
                <c:pt idx="2031">
                  <c:v>166.72499999999999</c:v>
                </c:pt>
                <c:pt idx="2032">
                  <c:v>166.73625000000001</c:v>
                </c:pt>
                <c:pt idx="2033">
                  <c:v>166.7475</c:v>
                </c:pt>
                <c:pt idx="2034">
                  <c:v>166.75874999999999</c:v>
                </c:pt>
                <c:pt idx="2035">
                  <c:v>166.77</c:v>
                </c:pt>
                <c:pt idx="2036">
                  <c:v>166.78125</c:v>
                </c:pt>
                <c:pt idx="2037">
                  <c:v>166.79249999999999</c:v>
                </c:pt>
                <c:pt idx="2038">
                  <c:v>166.80375000000001</c:v>
                </c:pt>
                <c:pt idx="2039">
                  <c:v>166.815</c:v>
                </c:pt>
                <c:pt idx="2040">
                  <c:v>166.82624999999999</c:v>
                </c:pt>
                <c:pt idx="2041">
                  <c:v>166.83750000000001</c:v>
                </c:pt>
                <c:pt idx="2042">
                  <c:v>166.84875</c:v>
                </c:pt>
                <c:pt idx="2043">
                  <c:v>166.86</c:v>
                </c:pt>
                <c:pt idx="2044">
                  <c:v>166.87125</c:v>
                </c:pt>
                <c:pt idx="2045">
                  <c:v>166.88249999999999</c:v>
                </c:pt>
                <c:pt idx="2046">
                  <c:v>166.89375000000001</c:v>
                </c:pt>
                <c:pt idx="2047">
                  <c:v>166.905</c:v>
                </c:pt>
                <c:pt idx="2048">
                  <c:v>166.91624999999999</c:v>
                </c:pt>
                <c:pt idx="2049">
                  <c:v>166.92750000000001</c:v>
                </c:pt>
                <c:pt idx="2050">
                  <c:v>166.93875</c:v>
                </c:pt>
                <c:pt idx="2051">
                  <c:v>166.95</c:v>
                </c:pt>
                <c:pt idx="2052">
                  <c:v>166.96125000000001</c:v>
                </c:pt>
                <c:pt idx="2053">
                  <c:v>166.9725</c:v>
                </c:pt>
                <c:pt idx="2054">
                  <c:v>166.98374999999999</c:v>
                </c:pt>
                <c:pt idx="2055">
                  <c:v>166.995</c:v>
                </c:pt>
                <c:pt idx="2056">
                  <c:v>167.00624999999999</c:v>
                </c:pt>
                <c:pt idx="2057">
                  <c:v>167.01750000000001</c:v>
                </c:pt>
                <c:pt idx="2058">
                  <c:v>167.02875</c:v>
                </c:pt>
                <c:pt idx="2059">
                  <c:v>167.04</c:v>
                </c:pt>
                <c:pt idx="2060">
                  <c:v>167.05125000000001</c:v>
                </c:pt>
                <c:pt idx="2061">
                  <c:v>167.0625</c:v>
                </c:pt>
                <c:pt idx="2062">
                  <c:v>167.07374999999999</c:v>
                </c:pt>
                <c:pt idx="2063">
                  <c:v>167.08500000000001</c:v>
                </c:pt>
                <c:pt idx="2064">
                  <c:v>167.09625</c:v>
                </c:pt>
                <c:pt idx="2065">
                  <c:v>167.10749999999999</c:v>
                </c:pt>
                <c:pt idx="2066">
                  <c:v>167.11875000000001</c:v>
                </c:pt>
                <c:pt idx="2067">
                  <c:v>167.13</c:v>
                </c:pt>
                <c:pt idx="2068">
                  <c:v>167.14125000000001</c:v>
                </c:pt>
                <c:pt idx="2069">
                  <c:v>167.1525</c:v>
                </c:pt>
                <c:pt idx="2070">
                  <c:v>167.16374999999999</c:v>
                </c:pt>
                <c:pt idx="2071">
                  <c:v>167.17500000000001</c:v>
                </c:pt>
                <c:pt idx="2072">
                  <c:v>167.18625</c:v>
                </c:pt>
                <c:pt idx="2073">
                  <c:v>167.19749999999999</c:v>
                </c:pt>
                <c:pt idx="2074">
                  <c:v>167.20875000000001</c:v>
                </c:pt>
                <c:pt idx="2075">
                  <c:v>167.22</c:v>
                </c:pt>
                <c:pt idx="2076">
                  <c:v>167.23124999999999</c:v>
                </c:pt>
                <c:pt idx="2077">
                  <c:v>167.24250000000001</c:v>
                </c:pt>
                <c:pt idx="2078">
                  <c:v>167.25375</c:v>
                </c:pt>
                <c:pt idx="2079">
                  <c:v>167.26499999999999</c:v>
                </c:pt>
                <c:pt idx="2080">
                  <c:v>167.27625</c:v>
                </c:pt>
                <c:pt idx="2081">
                  <c:v>167.28749999999999</c:v>
                </c:pt>
                <c:pt idx="2082">
                  <c:v>167.29875000000001</c:v>
                </c:pt>
                <c:pt idx="2083">
                  <c:v>167.31</c:v>
                </c:pt>
                <c:pt idx="2084">
                  <c:v>167.32124999999999</c:v>
                </c:pt>
                <c:pt idx="2085">
                  <c:v>167.33250000000001</c:v>
                </c:pt>
                <c:pt idx="2086">
                  <c:v>167.34375</c:v>
                </c:pt>
                <c:pt idx="2087">
                  <c:v>167.35499999999999</c:v>
                </c:pt>
                <c:pt idx="2088">
                  <c:v>167.36625000000001</c:v>
                </c:pt>
                <c:pt idx="2089">
                  <c:v>167.3775</c:v>
                </c:pt>
                <c:pt idx="2090">
                  <c:v>167.38874999999999</c:v>
                </c:pt>
                <c:pt idx="2091">
                  <c:v>167.4</c:v>
                </c:pt>
                <c:pt idx="2092">
                  <c:v>167.41125</c:v>
                </c:pt>
                <c:pt idx="2093">
                  <c:v>167.42250000000001</c:v>
                </c:pt>
                <c:pt idx="2094">
                  <c:v>167.43375</c:v>
                </c:pt>
                <c:pt idx="2095">
                  <c:v>167.44499999999999</c:v>
                </c:pt>
                <c:pt idx="2096">
                  <c:v>167.45625000000001</c:v>
                </c:pt>
                <c:pt idx="2097">
                  <c:v>167.4675</c:v>
                </c:pt>
                <c:pt idx="2098">
                  <c:v>167.47874999999999</c:v>
                </c:pt>
                <c:pt idx="2099">
                  <c:v>167.49</c:v>
                </c:pt>
                <c:pt idx="2100">
                  <c:v>167.50125</c:v>
                </c:pt>
                <c:pt idx="2101">
                  <c:v>167.51249999999999</c:v>
                </c:pt>
                <c:pt idx="2102">
                  <c:v>167.52375000000001</c:v>
                </c:pt>
                <c:pt idx="2103">
                  <c:v>167.535</c:v>
                </c:pt>
                <c:pt idx="2104">
                  <c:v>167.54624999999999</c:v>
                </c:pt>
                <c:pt idx="2105">
                  <c:v>167.5575</c:v>
                </c:pt>
                <c:pt idx="2106">
                  <c:v>167.56874999999999</c:v>
                </c:pt>
                <c:pt idx="2107">
                  <c:v>167.58</c:v>
                </c:pt>
                <c:pt idx="2108">
                  <c:v>167.59125</c:v>
                </c:pt>
                <c:pt idx="2109">
                  <c:v>167.60249999999999</c:v>
                </c:pt>
                <c:pt idx="2110">
                  <c:v>167.61375000000001</c:v>
                </c:pt>
                <c:pt idx="2111">
                  <c:v>167.625</c:v>
                </c:pt>
                <c:pt idx="2112">
                  <c:v>167.63624999999999</c:v>
                </c:pt>
                <c:pt idx="2113">
                  <c:v>167.64750000000001</c:v>
                </c:pt>
                <c:pt idx="2114">
                  <c:v>167.65875</c:v>
                </c:pt>
                <c:pt idx="2115">
                  <c:v>167.67</c:v>
                </c:pt>
                <c:pt idx="2116">
                  <c:v>167.68125000000001</c:v>
                </c:pt>
                <c:pt idx="2117">
                  <c:v>167.6925</c:v>
                </c:pt>
                <c:pt idx="2118">
                  <c:v>167.70375000000001</c:v>
                </c:pt>
                <c:pt idx="2119">
                  <c:v>167.715</c:v>
                </c:pt>
                <c:pt idx="2120">
                  <c:v>167.72624999999999</c:v>
                </c:pt>
                <c:pt idx="2121">
                  <c:v>167.73750000000001</c:v>
                </c:pt>
                <c:pt idx="2122">
                  <c:v>167.74875</c:v>
                </c:pt>
                <c:pt idx="2123">
                  <c:v>167.76</c:v>
                </c:pt>
                <c:pt idx="2124">
                  <c:v>167.77125000000001</c:v>
                </c:pt>
                <c:pt idx="2125">
                  <c:v>167.7825</c:v>
                </c:pt>
                <c:pt idx="2126">
                  <c:v>167.79374999999999</c:v>
                </c:pt>
                <c:pt idx="2127">
                  <c:v>167.80500000000001</c:v>
                </c:pt>
                <c:pt idx="2128">
                  <c:v>167.81625</c:v>
                </c:pt>
                <c:pt idx="2129">
                  <c:v>167.82749999999999</c:v>
                </c:pt>
                <c:pt idx="2130">
                  <c:v>167.83875</c:v>
                </c:pt>
                <c:pt idx="2131">
                  <c:v>167.85</c:v>
                </c:pt>
                <c:pt idx="2132">
                  <c:v>167.86125000000001</c:v>
                </c:pt>
                <c:pt idx="2133">
                  <c:v>167.8725</c:v>
                </c:pt>
                <c:pt idx="2134">
                  <c:v>167.88374999999999</c:v>
                </c:pt>
                <c:pt idx="2135">
                  <c:v>167.89500000000001</c:v>
                </c:pt>
                <c:pt idx="2136">
                  <c:v>167.90625</c:v>
                </c:pt>
                <c:pt idx="2137">
                  <c:v>167.91749999999999</c:v>
                </c:pt>
                <c:pt idx="2138">
                  <c:v>167.92875000000001</c:v>
                </c:pt>
                <c:pt idx="2139">
                  <c:v>167.94</c:v>
                </c:pt>
                <c:pt idx="2140">
                  <c:v>167.95124999999999</c:v>
                </c:pt>
                <c:pt idx="2141">
                  <c:v>167.96250000000001</c:v>
                </c:pt>
                <c:pt idx="2142">
                  <c:v>167.97375</c:v>
                </c:pt>
                <c:pt idx="2143">
                  <c:v>167.98500000000001</c:v>
                </c:pt>
                <c:pt idx="2144">
                  <c:v>167.99625</c:v>
                </c:pt>
                <c:pt idx="2145">
                  <c:v>168.00749999999999</c:v>
                </c:pt>
                <c:pt idx="2146">
                  <c:v>168.01875000000001</c:v>
                </c:pt>
                <c:pt idx="2147">
                  <c:v>168.03</c:v>
                </c:pt>
                <c:pt idx="2148">
                  <c:v>168.04124999999999</c:v>
                </c:pt>
                <c:pt idx="2149">
                  <c:v>168.05250000000001</c:v>
                </c:pt>
                <c:pt idx="2150">
                  <c:v>168.06375</c:v>
                </c:pt>
                <c:pt idx="2151">
                  <c:v>168.07499999999999</c:v>
                </c:pt>
                <c:pt idx="2152">
                  <c:v>168.08625000000001</c:v>
                </c:pt>
                <c:pt idx="2153">
                  <c:v>168.0975</c:v>
                </c:pt>
                <c:pt idx="2154">
                  <c:v>168.10874999999999</c:v>
                </c:pt>
                <c:pt idx="2155">
                  <c:v>168.12</c:v>
                </c:pt>
                <c:pt idx="2156">
                  <c:v>168.13124999999999</c:v>
                </c:pt>
                <c:pt idx="2157">
                  <c:v>168.14250000000001</c:v>
                </c:pt>
                <c:pt idx="2158">
                  <c:v>168.15375</c:v>
                </c:pt>
                <c:pt idx="2159">
                  <c:v>168.16499999999999</c:v>
                </c:pt>
                <c:pt idx="2160">
                  <c:v>168.17625000000001</c:v>
                </c:pt>
                <c:pt idx="2161">
                  <c:v>168.1875</c:v>
                </c:pt>
                <c:pt idx="2162">
                  <c:v>168.19874999999999</c:v>
                </c:pt>
                <c:pt idx="2163">
                  <c:v>168.21</c:v>
                </c:pt>
                <c:pt idx="2164">
                  <c:v>168.22125</c:v>
                </c:pt>
                <c:pt idx="2165">
                  <c:v>168.23249999999999</c:v>
                </c:pt>
                <c:pt idx="2166">
                  <c:v>168.24375000000001</c:v>
                </c:pt>
                <c:pt idx="2167">
                  <c:v>168.255</c:v>
                </c:pt>
                <c:pt idx="2168">
                  <c:v>168.26625000000001</c:v>
                </c:pt>
                <c:pt idx="2169">
                  <c:v>168.2775</c:v>
                </c:pt>
                <c:pt idx="2170">
                  <c:v>168.28874999999999</c:v>
                </c:pt>
                <c:pt idx="2171">
                  <c:v>168.3</c:v>
                </c:pt>
                <c:pt idx="2172">
                  <c:v>168.31125</c:v>
                </c:pt>
                <c:pt idx="2173">
                  <c:v>168.32249999999999</c:v>
                </c:pt>
                <c:pt idx="2174">
                  <c:v>168.33375000000001</c:v>
                </c:pt>
                <c:pt idx="2175">
                  <c:v>168.345</c:v>
                </c:pt>
                <c:pt idx="2176">
                  <c:v>168.35624999999999</c:v>
                </c:pt>
                <c:pt idx="2177">
                  <c:v>168.36750000000001</c:v>
                </c:pt>
                <c:pt idx="2178">
                  <c:v>168.37875</c:v>
                </c:pt>
                <c:pt idx="2179">
                  <c:v>168.39</c:v>
                </c:pt>
                <c:pt idx="2180">
                  <c:v>168.40125</c:v>
                </c:pt>
                <c:pt idx="2181">
                  <c:v>168.41249999999999</c:v>
                </c:pt>
                <c:pt idx="2182">
                  <c:v>168.42375000000001</c:v>
                </c:pt>
                <c:pt idx="2183">
                  <c:v>168.435</c:v>
                </c:pt>
                <c:pt idx="2184">
                  <c:v>168.44624999999999</c:v>
                </c:pt>
                <c:pt idx="2185">
                  <c:v>168.45750000000001</c:v>
                </c:pt>
                <c:pt idx="2186">
                  <c:v>168.46875</c:v>
                </c:pt>
                <c:pt idx="2187">
                  <c:v>168.48</c:v>
                </c:pt>
                <c:pt idx="2188">
                  <c:v>168.49125000000001</c:v>
                </c:pt>
                <c:pt idx="2189">
                  <c:v>168.5025</c:v>
                </c:pt>
                <c:pt idx="2190">
                  <c:v>168.51374999999999</c:v>
                </c:pt>
                <c:pt idx="2191">
                  <c:v>168.52500000000001</c:v>
                </c:pt>
                <c:pt idx="2192">
                  <c:v>168.53625</c:v>
                </c:pt>
                <c:pt idx="2193">
                  <c:v>168.54750000000001</c:v>
                </c:pt>
                <c:pt idx="2194">
                  <c:v>168.55875</c:v>
                </c:pt>
                <c:pt idx="2195">
                  <c:v>168.57</c:v>
                </c:pt>
                <c:pt idx="2196">
                  <c:v>168.58125000000001</c:v>
                </c:pt>
                <c:pt idx="2197">
                  <c:v>168.5925</c:v>
                </c:pt>
                <c:pt idx="2198">
                  <c:v>168.60374999999999</c:v>
                </c:pt>
                <c:pt idx="2199">
                  <c:v>168.61500000000001</c:v>
                </c:pt>
                <c:pt idx="2200">
                  <c:v>168.62625</c:v>
                </c:pt>
                <c:pt idx="2201">
                  <c:v>168.63749999999999</c:v>
                </c:pt>
                <c:pt idx="2202">
                  <c:v>168.64875000000001</c:v>
                </c:pt>
                <c:pt idx="2203">
                  <c:v>168.66</c:v>
                </c:pt>
                <c:pt idx="2204">
                  <c:v>168.67124999999999</c:v>
                </c:pt>
                <c:pt idx="2205">
                  <c:v>168.6825</c:v>
                </c:pt>
                <c:pt idx="2206">
                  <c:v>168.69374999999999</c:v>
                </c:pt>
                <c:pt idx="2207">
                  <c:v>168.70500000000001</c:v>
                </c:pt>
                <c:pt idx="2208">
                  <c:v>168.71625</c:v>
                </c:pt>
                <c:pt idx="2209">
                  <c:v>168.72749999999999</c:v>
                </c:pt>
                <c:pt idx="2210">
                  <c:v>168.73875000000001</c:v>
                </c:pt>
                <c:pt idx="2211">
                  <c:v>168.75</c:v>
                </c:pt>
                <c:pt idx="2212">
                  <c:v>168.76124999999999</c:v>
                </c:pt>
                <c:pt idx="2213">
                  <c:v>168.77250000000001</c:v>
                </c:pt>
                <c:pt idx="2214">
                  <c:v>168.78375</c:v>
                </c:pt>
                <c:pt idx="2215">
                  <c:v>168.79499999999999</c:v>
                </c:pt>
                <c:pt idx="2216">
                  <c:v>168.80625000000001</c:v>
                </c:pt>
                <c:pt idx="2217">
                  <c:v>168.8175</c:v>
                </c:pt>
                <c:pt idx="2218">
                  <c:v>168.82875000000001</c:v>
                </c:pt>
                <c:pt idx="2219">
                  <c:v>168.84</c:v>
                </c:pt>
                <c:pt idx="2220">
                  <c:v>168.85124999999999</c:v>
                </c:pt>
                <c:pt idx="2221">
                  <c:v>168.86250000000001</c:v>
                </c:pt>
                <c:pt idx="2222">
                  <c:v>168.87375</c:v>
                </c:pt>
                <c:pt idx="2223">
                  <c:v>168.88499999999999</c:v>
                </c:pt>
                <c:pt idx="2224">
                  <c:v>168.89625000000001</c:v>
                </c:pt>
                <c:pt idx="2225">
                  <c:v>168.9075</c:v>
                </c:pt>
                <c:pt idx="2226">
                  <c:v>168.91874999999999</c:v>
                </c:pt>
                <c:pt idx="2227">
                  <c:v>168.93</c:v>
                </c:pt>
                <c:pt idx="2228">
                  <c:v>168.94125</c:v>
                </c:pt>
                <c:pt idx="2229">
                  <c:v>168.95249999999999</c:v>
                </c:pt>
                <c:pt idx="2230">
                  <c:v>168.96375</c:v>
                </c:pt>
                <c:pt idx="2231">
                  <c:v>168.97499999999999</c:v>
                </c:pt>
                <c:pt idx="2232">
                  <c:v>168.98625000000001</c:v>
                </c:pt>
                <c:pt idx="2233">
                  <c:v>168.9975</c:v>
                </c:pt>
                <c:pt idx="2234">
                  <c:v>169.00874999999999</c:v>
                </c:pt>
                <c:pt idx="2235">
                  <c:v>169.02</c:v>
                </c:pt>
                <c:pt idx="2236">
                  <c:v>169.03125</c:v>
                </c:pt>
                <c:pt idx="2237">
                  <c:v>169.04249999999999</c:v>
                </c:pt>
                <c:pt idx="2238">
                  <c:v>169.05375000000001</c:v>
                </c:pt>
                <c:pt idx="2239">
                  <c:v>169.065</c:v>
                </c:pt>
                <c:pt idx="2240">
                  <c:v>169.07624999999999</c:v>
                </c:pt>
                <c:pt idx="2241">
                  <c:v>169.08750000000001</c:v>
                </c:pt>
                <c:pt idx="2242">
                  <c:v>169.09875</c:v>
                </c:pt>
                <c:pt idx="2243">
                  <c:v>169.11</c:v>
                </c:pt>
                <c:pt idx="2244">
                  <c:v>169.12125</c:v>
                </c:pt>
                <c:pt idx="2245">
                  <c:v>169.13249999999999</c:v>
                </c:pt>
                <c:pt idx="2246">
                  <c:v>169.14375000000001</c:v>
                </c:pt>
                <c:pt idx="2247">
                  <c:v>169.155</c:v>
                </c:pt>
                <c:pt idx="2248">
                  <c:v>169.16624999999999</c:v>
                </c:pt>
                <c:pt idx="2249">
                  <c:v>169.17750000000001</c:v>
                </c:pt>
                <c:pt idx="2250">
                  <c:v>169.18875</c:v>
                </c:pt>
                <c:pt idx="2251">
                  <c:v>169.2</c:v>
                </c:pt>
                <c:pt idx="2252">
                  <c:v>169.21125000000001</c:v>
                </c:pt>
                <c:pt idx="2253">
                  <c:v>169.2225</c:v>
                </c:pt>
                <c:pt idx="2254">
                  <c:v>169.23374999999999</c:v>
                </c:pt>
                <c:pt idx="2255">
                  <c:v>169.245</c:v>
                </c:pt>
                <c:pt idx="2256">
                  <c:v>169.25624999999999</c:v>
                </c:pt>
                <c:pt idx="2257">
                  <c:v>169.26750000000001</c:v>
                </c:pt>
                <c:pt idx="2258">
                  <c:v>169.27875</c:v>
                </c:pt>
                <c:pt idx="2259">
                  <c:v>169.29</c:v>
                </c:pt>
                <c:pt idx="2260">
                  <c:v>169.30125000000001</c:v>
                </c:pt>
                <c:pt idx="2261">
                  <c:v>169.3125</c:v>
                </c:pt>
                <c:pt idx="2262">
                  <c:v>169.32374999999999</c:v>
                </c:pt>
                <c:pt idx="2263">
                  <c:v>169.33500000000001</c:v>
                </c:pt>
                <c:pt idx="2264">
                  <c:v>169.34625</c:v>
                </c:pt>
                <c:pt idx="2265">
                  <c:v>169.35749999999999</c:v>
                </c:pt>
                <c:pt idx="2266">
                  <c:v>169.36875000000001</c:v>
                </c:pt>
                <c:pt idx="2267">
                  <c:v>169.38</c:v>
                </c:pt>
                <c:pt idx="2268">
                  <c:v>169.39125000000001</c:v>
                </c:pt>
                <c:pt idx="2269">
                  <c:v>169.4025</c:v>
                </c:pt>
                <c:pt idx="2270">
                  <c:v>169.41374999999999</c:v>
                </c:pt>
                <c:pt idx="2271">
                  <c:v>169.42500000000001</c:v>
                </c:pt>
                <c:pt idx="2272">
                  <c:v>169.43625</c:v>
                </c:pt>
                <c:pt idx="2273">
                  <c:v>169.44749999999999</c:v>
                </c:pt>
                <c:pt idx="2274">
                  <c:v>169.45875000000001</c:v>
                </c:pt>
                <c:pt idx="2275">
                  <c:v>169.47</c:v>
                </c:pt>
                <c:pt idx="2276">
                  <c:v>169.48124999999999</c:v>
                </c:pt>
                <c:pt idx="2277">
                  <c:v>169.49250000000001</c:v>
                </c:pt>
                <c:pt idx="2278">
                  <c:v>169.50375</c:v>
                </c:pt>
                <c:pt idx="2279">
                  <c:v>169.51499999999999</c:v>
                </c:pt>
                <c:pt idx="2280">
                  <c:v>169.52625</c:v>
                </c:pt>
                <c:pt idx="2281">
                  <c:v>169.53749999999999</c:v>
                </c:pt>
                <c:pt idx="2282">
                  <c:v>169.54875000000001</c:v>
                </c:pt>
                <c:pt idx="2283">
                  <c:v>169.56</c:v>
                </c:pt>
                <c:pt idx="2284">
                  <c:v>169.57124999999999</c:v>
                </c:pt>
                <c:pt idx="2285">
                  <c:v>169.58250000000001</c:v>
                </c:pt>
                <c:pt idx="2286">
                  <c:v>169.59375</c:v>
                </c:pt>
                <c:pt idx="2287">
                  <c:v>169.60499999999999</c:v>
                </c:pt>
                <c:pt idx="2288">
                  <c:v>169.61625000000001</c:v>
                </c:pt>
                <c:pt idx="2289">
                  <c:v>169.6275</c:v>
                </c:pt>
                <c:pt idx="2290">
                  <c:v>169.63874999999999</c:v>
                </c:pt>
                <c:pt idx="2291">
                  <c:v>169.65</c:v>
                </c:pt>
                <c:pt idx="2292">
                  <c:v>169.66125</c:v>
                </c:pt>
                <c:pt idx="2293">
                  <c:v>169.67250000000001</c:v>
                </c:pt>
                <c:pt idx="2294">
                  <c:v>169.68375</c:v>
                </c:pt>
                <c:pt idx="2295">
                  <c:v>169.69499999999999</c:v>
                </c:pt>
                <c:pt idx="2296">
                  <c:v>169.70625000000001</c:v>
                </c:pt>
                <c:pt idx="2297">
                  <c:v>169.7175</c:v>
                </c:pt>
                <c:pt idx="2298">
                  <c:v>169.72874999999999</c:v>
                </c:pt>
                <c:pt idx="2299">
                  <c:v>169.74</c:v>
                </c:pt>
                <c:pt idx="2300">
                  <c:v>169.75125</c:v>
                </c:pt>
                <c:pt idx="2301">
                  <c:v>169.76249999999999</c:v>
                </c:pt>
                <c:pt idx="2302">
                  <c:v>169.77375000000001</c:v>
                </c:pt>
                <c:pt idx="2303">
                  <c:v>169.785</c:v>
                </c:pt>
                <c:pt idx="2304">
                  <c:v>169.79624999999999</c:v>
                </c:pt>
                <c:pt idx="2305">
                  <c:v>169.8075</c:v>
                </c:pt>
                <c:pt idx="2306">
                  <c:v>169.81874999999999</c:v>
                </c:pt>
                <c:pt idx="2307">
                  <c:v>169.83</c:v>
                </c:pt>
                <c:pt idx="2308">
                  <c:v>169.84125</c:v>
                </c:pt>
                <c:pt idx="2309">
                  <c:v>169.85249999999999</c:v>
                </c:pt>
                <c:pt idx="2310">
                  <c:v>169.86375000000001</c:v>
                </c:pt>
                <c:pt idx="2311">
                  <c:v>169.875</c:v>
                </c:pt>
                <c:pt idx="2312">
                  <c:v>169.88624999999999</c:v>
                </c:pt>
                <c:pt idx="2313">
                  <c:v>169.89750000000001</c:v>
                </c:pt>
                <c:pt idx="2314">
                  <c:v>169.90875</c:v>
                </c:pt>
                <c:pt idx="2315">
                  <c:v>169.92</c:v>
                </c:pt>
                <c:pt idx="2316">
                  <c:v>169.93125000000001</c:v>
                </c:pt>
                <c:pt idx="2317">
                  <c:v>169.9425</c:v>
                </c:pt>
                <c:pt idx="2318">
                  <c:v>169.95375000000001</c:v>
                </c:pt>
                <c:pt idx="2319">
                  <c:v>169.965</c:v>
                </c:pt>
                <c:pt idx="2320">
                  <c:v>169.97624999999999</c:v>
                </c:pt>
                <c:pt idx="2321">
                  <c:v>169.98750000000001</c:v>
                </c:pt>
                <c:pt idx="2322">
                  <c:v>169.99875</c:v>
                </c:pt>
                <c:pt idx="2323">
                  <c:v>170.01</c:v>
                </c:pt>
                <c:pt idx="2324">
                  <c:v>170.02125000000001</c:v>
                </c:pt>
                <c:pt idx="2325">
                  <c:v>170.0325</c:v>
                </c:pt>
                <c:pt idx="2326">
                  <c:v>170.04374999999999</c:v>
                </c:pt>
                <c:pt idx="2327">
                  <c:v>170.05500000000001</c:v>
                </c:pt>
                <c:pt idx="2328">
                  <c:v>170.06625</c:v>
                </c:pt>
                <c:pt idx="2329">
                  <c:v>170.07749999999999</c:v>
                </c:pt>
                <c:pt idx="2330">
                  <c:v>170.08875</c:v>
                </c:pt>
                <c:pt idx="2331">
                  <c:v>170.1</c:v>
                </c:pt>
                <c:pt idx="2332">
                  <c:v>170.11125000000001</c:v>
                </c:pt>
                <c:pt idx="2333">
                  <c:v>170.1225</c:v>
                </c:pt>
                <c:pt idx="2334">
                  <c:v>170.13374999999999</c:v>
                </c:pt>
                <c:pt idx="2335">
                  <c:v>170.14500000000001</c:v>
                </c:pt>
                <c:pt idx="2336">
                  <c:v>170.15625</c:v>
                </c:pt>
                <c:pt idx="2337">
                  <c:v>170.16749999999999</c:v>
                </c:pt>
                <c:pt idx="2338">
                  <c:v>170.17875000000001</c:v>
                </c:pt>
                <c:pt idx="2339">
                  <c:v>170.19</c:v>
                </c:pt>
                <c:pt idx="2340">
                  <c:v>170.20124999999999</c:v>
                </c:pt>
                <c:pt idx="2341">
                  <c:v>170.21250000000001</c:v>
                </c:pt>
                <c:pt idx="2342">
                  <c:v>170.22375</c:v>
                </c:pt>
                <c:pt idx="2343">
                  <c:v>170.23500000000001</c:v>
                </c:pt>
                <c:pt idx="2344">
                  <c:v>170.24625</c:v>
                </c:pt>
                <c:pt idx="2345">
                  <c:v>170.25749999999999</c:v>
                </c:pt>
                <c:pt idx="2346">
                  <c:v>170.26875000000001</c:v>
                </c:pt>
                <c:pt idx="2347">
                  <c:v>170.28</c:v>
                </c:pt>
                <c:pt idx="2348">
                  <c:v>170.29124999999999</c:v>
                </c:pt>
                <c:pt idx="2349">
                  <c:v>170.30250000000001</c:v>
                </c:pt>
                <c:pt idx="2350">
                  <c:v>170.31375</c:v>
                </c:pt>
                <c:pt idx="2351">
                  <c:v>170.32499999999999</c:v>
                </c:pt>
                <c:pt idx="2352">
                  <c:v>170.33625000000001</c:v>
                </c:pt>
                <c:pt idx="2353">
                  <c:v>170.3475</c:v>
                </c:pt>
                <c:pt idx="2354">
                  <c:v>170.35874999999999</c:v>
                </c:pt>
                <c:pt idx="2355">
                  <c:v>170.37</c:v>
                </c:pt>
                <c:pt idx="2356">
                  <c:v>170.38124999999999</c:v>
                </c:pt>
                <c:pt idx="2357">
                  <c:v>170.39250000000001</c:v>
                </c:pt>
                <c:pt idx="2358">
                  <c:v>170.40375</c:v>
                </c:pt>
                <c:pt idx="2359">
                  <c:v>170.41499999999999</c:v>
                </c:pt>
                <c:pt idx="2360">
                  <c:v>170.42625000000001</c:v>
                </c:pt>
                <c:pt idx="2361">
                  <c:v>170.4375</c:v>
                </c:pt>
                <c:pt idx="2362">
                  <c:v>170.44874999999999</c:v>
                </c:pt>
                <c:pt idx="2363">
                  <c:v>170.46</c:v>
                </c:pt>
                <c:pt idx="2364">
                  <c:v>170.47125</c:v>
                </c:pt>
                <c:pt idx="2365">
                  <c:v>170.48249999999999</c:v>
                </c:pt>
                <c:pt idx="2366">
                  <c:v>170.49375000000001</c:v>
                </c:pt>
                <c:pt idx="2367">
                  <c:v>170.505</c:v>
                </c:pt>
                <c:pt idx="2368">
                  <c:v>170.51625000000001</c:v>
                </c:pt>
                <c:pt idx="2369">
                  <c:v>170.5275</c:v>
                </c:pt>
                <c:pt idx="2370">
                  <c:v>170.53874999999999</c:v>
                </c:pt>
                <c:pt idx="2371">
                  <c:v>170.55</c:v>
                </c:pt>
                <c:pt idx="2372">
                  <c:v>170.56125</c:v>
                </c:pt>
                <c:pt idx="2373">
                  <c:v>170.57249999999999</c:v>
                </c:pt>
                <c:pt idx="2374">
                  <c:v>170.58375000000001</c:v>
                </c:pt>
                <c:pt idx="2375">
                  <c:v>170.595</c:v>
                </c:pt>
                <c:pt idx="2376">
                  <c:v>170.60624999999999</c:v>
                </c:pt>
                <c:pt idx="2377">
                  <c:v>170.61750000000001</c:v>
                </c:pt>
                <c:pt idx="2378">
                  <c:v>170.62875</c:v>
                </c:pt>
                <c:pt idx="2379">
                  <c:v>170.64</c:v>
                </c:pt>
                <c:pt idx="2380">
                  <c:v>170.65125</c:v>
                </c:pt>
                <c:pt idx="2381">
                  <c:v>170.66249999999999</c:v>
                </c:pt>
                <c:pt idx="2382">
                  <c:v>170.67375000000001</c:v>
                </c:pt>
                <c:pt idx="2383">
                  <c:v>170.685</c:v>
                </c:pt>
                <c:pt idx="2384">
                  <c:v>170.69624999999999</c:v>
                </c:pt>
                <c:pt idx="2385">
                  <c:v>170.70750000000001</c:v>
                </c:pt>
                <c:pt idx="2386">
                  <c:v>170.71875</c:v>
                </c:pt>
                <c:pt idx="2387">
                  <c:v>170.73</c:v>
                </c:pt>
                <c:pt idx="2388">
                  <c:v>170.74125000000001</c:v>
                </c:pt>
                <c:pt idx="2389">
                  <c:v>170.7525</c:v>
                </c:pt>
                <c:pt idx="2390">
                  <c:v>170.76374999999999</c:v>
                </c:pt>
                <c:pt idx="2391">
                  <c:v>170.77500000000001</c:v>
                </c:pt>
                <c:pt idx="2392">
                  <c:v>170.78625</c:v>
                </c:pt>
                <c:pt idx="2393">
                  <c:v>170.79750000000001</c:v>
                </c:pt>
                <c:pt idx="2394">
                  <c:v>170.80875</c:v>
                </c:pt>
                <c:pt idx="2395">
                  <c:v>170.82</c:v>
                </c:pt>
                <c:pt idx="2396">
                  <c:v>170.83125000000001</c:v>
                </c:pt>
                <c:pt idx="2397">
                  <c:v>170.8425</c:v>
                </c:pt>
                <c:pt idx="2398">
                  <c:v>170.85374999999999</c:v>
                </c:pt>
                <c:pt idx="2399">
                  <c:v>170.86500000000001</c:v>
                </c:pt>
                <c:pt idx="2400">
                  <c:v>170.87625</c:v>
                </c:pt>
                <c:pt idx="2401">
                  <c:v>170.88749999999999</c:v>
                </c:pt>
                <c:pt idx="2402">
                  <c:v>170.89875000000001</c:v>
                </c:pt>
                <c:pt idx="2403">
                  <c:v>170.91</c:v>
                </c:pt>
                <c:pt idx="2404">
                  <c:v>170.92124999999999</c:v>
                </c:pt>
                <c:pt idx="2405">
                  <c:v>170.9325</c:v>
                </c:pt>
                <c:pt idx="2406">
                  <c:v>170.94374999999999</c:v>
                </c:pt>
                <c:pt idx="2407">
                  <c:v>170.95500000000001</c:v>
                </c:pt>
                <c:pt idx="2408">
                  <c:v>170.96625</c:v>
                </c:pt>
                <c:pt idx="2409">
                  <c:v>170.97749999999999</c:v>
                </c:pt>
                <c:pt idx="2410">
                  <c:v>170.98875000000001</c:v>
                </c:pt>
                <c:pt idx="2411">
                  <c:v>171</c:v>
                </c:pt>
                <c:pt idx="2412">
                  <c:v>171.01124999999999</c:v>
                </c:pt>
                <c:pt idx="2413">
                  <c:v>171.02250000000001</c:v>
                </c:pt>
                <c:pt idx="2414">
                  <c:v>171.03375</c:v>
                </c:pt>
                <c:pt idx="2415">
                  <c:v>171.04499999999999</c:v>
                </c:pt>
                <c:pt idx="2416">
                  <c:v>171.05625000000001</c:v>
                </c:pt>
                <c:pt idx="2417">
                  <c:v>171.0675</c:v>
                </c:pt>
                <c:pt idx="2418">
                  <c:v>171.07875000000001</c:v>
                </c:pt>
                <c:pt idx="2419">
                  <c:v>171.09</c:v>
                </c:pt>
                <c:pt idx="2420">
                  <c:v>171.10124999999999</c:v>
                </c:pt>
                <c:pt idx="2421">
                  <c:v>171.11250000000001</c:v>
                </c:pt>
                <c:pt idx="2422">
                  <c:v>171.12375</c:v>
                </c:pt>
                <c:pt idx="2423">
                  <c:v>171.13499999999999</c:v>
                </c:pt>
                <c:pt idx="2424">
                  <c:v>171.14625000000001</c:v>
                </c:pt>
                <c:pt idx="2425">
                  <c:v>171.1575</c:v>
                </c:pt>
                <c:pt idx="2426">
                  <c:v>171.16874999999999</c:v>
                </c:pt>
                <c:pt idx="2427">
                  <c:v>171.18</c:v>
                </c:pt>
                <c:pt idx="2428">
                  <c:v>171.19125</c:v>
                </c:pt>
                <c:pt idx="2429">
                  <c:v>171.20249999999999</c:v>
                </c:pt>
                <c:pt idx="2430">
                  <c:v>171.21375</c:v>
                </c:pt>
                <c:pt idx="2431">
                  <c:v>171.22499999999999</c:v>
                </c:pt>
                <c:pt idx="2432">
                  <c:v>171.23625000000001</c:v>
                </c:pt>
                <c:pt idx="2433">
                  <c:v>171.2475</c:v>
                </c:pt>
                <c:pt idx="2434">
                  <c:v>171.25874999999999</c:v>
                </c:pt>
                <c:pt idx="2435">
                  <c:v>171.27</c:v>
                </c:pt>
                <c:pt idx="2436">
                  <c:v>171.28125</c:v>
                </c:pt>
                <c:pt idx="2437">
                  <c:v>171.29249999999999</c:v>
                </c:pt>
                <c:pt idx="2438">
                  <c:v>171.30375000000001</c:v>
                </c:pt>
                <c:pt idx="2439">
                  <c:v>171.315</c:v>
                </c:pt>
                <c:pt idx="2440">
                  <c:v>171.32624999999999</c:v>
                </c:pt>
                <c:pt idx="2441">
                  <c:v>171.33750000000001</c:v>
                </c:pt>
                <c:pt idx="2442">
                  <c:v>171.34875</c:v>
                </c:pt>
                <c:pt idx="2443">
                  <c:v>171.36</c:v>
                </c:pt>
                <c:pt idx="2444">
                  <c:v>171.37125</c:v>
                </c:pt>
                <c:pt idx="2445">
                  <c:v>171.38249999999999</c:v>
                </c:pt>
                <c:pt idx="2446">
                  <c:v>171.39375000000001</c:v>
                </c:pt>
                <c:pt idx="2447">
                  <c:v>171.405</c:v>
                </c:pt>
                <c:pt idx="2448">
                  <c:v>171.41624999999999</c:v>
                </c:pt>
                <c:pt idx="2449">
                  <c:v>171.42750000000001</c:v>
                </c:pt>
                <c:pt idx="2450">
                  <c:v>171.43875</c:v>
                </c:pt>
                <c:pt idx="2451">
                  <c:v>171.45</c:v>
                </c:pt>
                <c:pt idx="2452">
                  <c:v>171.46125000000001</c:v>
                </c:pt>
                <c:pt idx="2453">
                  <c:v>171.4725</c:v>
                </c:pt>
                <c:pt idx="2454">
                  <c:v>171.48374999999999</c:v>
                </c:pt>
                <c:pt idx="2455">
                  <c:v>171.495</c:v>
                </c:pt>
                <c:pt idx="2456">
                  <c:v>171.50624999999999</c:v>
                </c:pt>
                <c:pt idx="2457">
                  <c:v>171.51750000000001</c:v>
                </c:pt>
                <c:pt idx="2458">
                  <c:v>171.52875</c:v>
                </c:pt>
                <c:pt idx="2459">
                  <c:v>171.54</c:v>
                </c:pt>
                <c:pt idx="2460">
                  <c:v>171.55125000000001</c:v>
                </c:pt>
                <c:pt idx="2461">
                  <c:v>171.5625</c:v>
                </c:pt>
                <c:pt idx="2462">
                  <c:v>171.57374999999999</c:v>
                </c:pt>
                <c:pt idx="2463">
                  <c:v>171.58500000000001</c:v>
                </c:pt>
                <c:pt idx="2464">
                  <c:v>171.59625</c:v>
                </c:pt>
                <c:pt idx="2465">
                  <c:v>171.60749999999999</c:v>
                </c:pt>
                <c:pt idx="2466">
                  <c:v>171.61875000000001</c:v>
                </c:pt>
                <c:pt idx="2467">
                  <c:v>171.63</c:v>
                </c:pt>
                <c:pt idx="2468">
                  <c:v>171.64125000000001</c:v>
                </c:pt>
                <c:pt idx="2469">
                  <c:v>171.6525</c:v>
                </c:pt>
                <c:pt idx="2470">
                  <c:v>171.66374999999999</c:v>
                </c:pt>
                <c:pt idx="2471">
                  <c:v>171.67500000000001</c:v>
                </c:pt>
                <c:pt idx="2472">
                  <c:v>171.68625</c:v>
                </c:pt>
                <c:pt idx="2473">
                  <c:v>171.69749999999999</c:v>
                </c:pt>
                <c:pt idx="2474">
                  <c:v>171.70875000000001</c:v>
                </c:pt>
                <c:pt idx="2475">
                  <c:v>171.72</c:v>
                </c:pt>
                <c:pt idx="2476">
                  <c:v>171.73124999999999</c:v>
                </c:pt>
                <c:pt idx="2477">
                  <c:v>171.74250000000001</c:v>
                </c:pt>
                <c:pt idx="2478">
                  <c:v>171.75375</c:v>
                </c:pt>
                <c:pt idx="2479">
                  <c:v>171.76499999999999</c:v>
                </c:pt>
                <c:pt idx="2480">
                  <c:v>171.77625</c:v>
                </c:pt>
                <c:pt idx="2481">
                  <c:v>171.78749999999999</c:v>
                </c:pt>
                <c:pt idx="2482">
                  <c:v>171.79875000000001</c:v>
                </c:pt>
                <c:pt idx="2483">
                  <c:v>171.81</c:v>
                </c:pt>
                <c:pt idx="2484">
                  <c:v>171.82124999999999</c:v>
                </c:pt>
                <c:pt idx="2485">
                  <c:v>171.83250000000001</c:v>
                </c:pt>
                <c:pt idx="2486">
                  <c:v>171.84375</c:v>
                </c:pt>
                <c:pt idx="2487">
                  <c:v>171.85499999999999</c:v>
                </c:pt>
                <c:pt idx="2488">
                  <c:v>171.86625000000001</c:v>
                </c:pt>
                <c:pt idx="2489">
                  <c:v>171.8775</c:v>
                </c:pt>
                <c:pt idx="2490">
                  <c:v>171.88874999999999</c:v>
                </c:pt>
                <c:pt idx="2491">
                  <c:v>171.9</c:v>
                </c:pt>
                <c:pt idx="2492">
                  <c:v>171.91125</c:v>
                </c:pt>
                <c:pt idx="2493">
                  <c:v>171.92250000000001</c:v>
                </c:pt>
                <c:pt idx="2494">
                  <c:v>171.93375</c:v>
                </c:pt>
                <c:pt idx="2495">
                  <c:v>171.94499999999999</c:v>
                </c:pt>
                <c:pt idx="2496">
                  <c:v>171.95625000000001</c:v>
                </c:pt>
                <c:pt idx="2497">
                  <c:v>171.9675</c:v>
                </c:pt>
                <c:pt idx="2498">
                  <c:v>171.97874999999999</c:v>
                </c:pt>
                <c:pt idx="2499">
                  <c:v>171.99</c:v>
                </c:pt>
                <c:pt idx="2500">
                  <c:v>172.00125</c:v>
                </c:pt>
                <c:pt idx="2501">
                  <c:v>172.01249999999999</c:v>
                </c:pt>
                <c:pt idx="2502">
                  <c:v>172.02375000000001</c:v>
                </c:pt>
                <c:pt idx="2503">
                  <c:v>172.035</c:v>
                </c:pt>
                <c:pt idx="2504">
                  <c:v>172.04624999999999</c:v>
                </c:pt>
                <c:pt idx="2505">
                  <c:v>172.0575</c:v>
                </c:pt>
                <c:pt idx="2506">
                  <c:v>172.06874999999999</c:v>
                </c:pt>
                <c:pt idx="2507">
                  <c:v>172.08</c:v>
                </c:pt>
                <c:pt idx="2508">
                  <c:v>172.09125</c:v>
                </c:pt>
                <c:pt idx="2509">
                  <c:v>172.10249999999999</c:v>
                </c:pt>
                <c:pt idx="2510">
                  <c:v>172.11375000000001</c:v>
                </c:pt>
                <c:pt idx="2511">
                  <c:v>172.125</c:v>
                </c:pt>
                <c:pt idx="2512">
                  <c:v>172.13624999999999</c:v>
                </c:pt>
                <c:pt idx="2513">
                  <c:v>172.14750000000001</c:v>
                </c:pt>
                <c:pt idx="2514">
                  <c:v>172.15875</c:v>
                </c:pt>
                <c:pt idx="2515">
                  <c:v>172.17</c:v>
                </c:pt>
                <c:pt idx="2516">
                  <c:v>172.18125000000001</c:v>
                </c:pt>
                <c:pt idx="2517">
                  <c:v>172.1925</c:v>
                </c:pt>
                <c:pt idx="2518">
                  <c:v>172.20375000000001</c:v>
                </c:pt>
                <c:pt idx="2519">
                  <c:v>172.215</c:v>
                </c:pt>
                <c:pt idx="2520">
                  <c:v>172.22624999999999</c:v>
                </c:pt>
                <c:pt idx="2521">
                  <c:v>172.23750000000001</c:v>
                </c:pt>
                <c:pt idx="2522">
                  <c:v>172.24875</c:v>
                </c:pt>
                <c:pt idx="2523">
                  <c:v>172.26</c:v>
                </c:pt>
                <c:pt idx="2524">
                  <c:v>172.27125000000001</c:v>
                </c:pt>
                <c:pt idx="2525">
                  <c:v>172.2825</c:v>
                </c:pt>
                <c:pt idx="2526">
                  <c:v>172.29374999999999</c:v>
                </c:pt>
                <c:pt idx="2527">
                  <c:v>172.30500000000001</c:v>
                </c:pt>
                <c:pt idx="2528">
                  <c:v>172.31625</c:v>
                </c:pt>
                <c:pt idx="2529">
                  <c:v>172.32749999999999</c:v>
                </c:pt>
                <c:pt idx="2530">
                  <c:v>172.33875</c:v>
                </c:pt>
                <c:pt idx="2531">
                  <c:v>172.35</c:v>
                </c:pt>
                <c:pt idx="2532">
                  <c:v>172.36125000000001</c:v>
                </c:pt>
                <c:pt idx="2533">
                  <c:v>172.3725</c:v>
                </c:pt>
                <c:pt idx="2534">
                  <c:v>172.38374999999999</c:v>
                </c:pt>
                <c:pt idx="2535">
                  <c:v>172.39500000000001</c:v>
                </c:pt>
                <c:pt idx="2536">
                  <c:v>172.40625</c:v>
                </c:pt>
                <c:pt idx="2537">
                  <c:v>172.41749999999999</c:v>
                </c:pt>
                <c:pt idx="2538">
                  <c:v>172.42875000000001</c:v>
                </c:pt>
                <c:pt idx="2539">
                  <c:v>172.44</c:v>
                </c:pt>
                <c:pt idx="2540">
                  <c:v>172.45124999999999</c:v>
                </c:pt>
                <c:pt idx="2541">
                  <c:v>172.46250000000001</c:v>
                </c:pt>
                <c:pt idx="2542">
                  <c:v>172.47375</c:v>
                </c:pt>
                <c:pt idx="2543">
                  <c:v>172.48500000000001</c:v>
                </c:pt>
                <c:pt idx="2544">
                  <c:v>172.49625</c:v>
                </c:pt>
                <c:pt idx="2545">
                  <c:v>172.50749999999999</c:v>
                </c:pt>
                <c:pt idx="2546">
                  <c:v>172.51875000000001</c:v>
                </c:pt>
                <c:pt idx="2547">
                  <c:v>172.53</c:v>
                </c:pt>
                <c:pt idx="2548">
                  <c:v>172.54124999999999</c:v>
                </c:pt>
                <c:pt idx="2549">
                  <c:v>172.55250000000001</c:v>
                </c:pt>
                <c:pt idx="2550">
                  <c:v>172.56375</c:v>
                </c:pt>
                <c:pt idx="2551">
                  <c:v>172.57499999999999</c:v>
                </c:pt>
                <c:pt idx="2552">
                  <c:v>172.58625000000001</c:v>
                </c:pt>
                <c:pt idx="2553">
                  <c:v>172.5975</c:v>
                </c:pt>
                <c:pt idx="2554">
                  <c:v>172.60874999999999</c:v>
                </c:pt>
                <c:pt idx="2555">
                  <c:v>172.62</c:v>
                </c:pt>
                <c:pt idx="2556">
                  <c:v>172.63124999999999</c:v>
                </c:pt>
                <c:pt idx="2557">
                  <c:v>172.64250000000001</c:v>
                </c:pt>
                <c:pt idx="2558">
                  <c:v>172.65375</c:v>
                </c:pt>
                <c:pt idx="2559">
                  <c:v>172.66499999999999</c:v>
                </c:pt>
                <c:pt idx="2560">
                  <c:v>172.67625000000001</c:v>
                </c:pt>
                <c:pt idx="2561">
                  <c:v>172.6875</c:v>
                </c:pt>
                <c:pt idx="2562">
                  <c:v>172.69874999999999</c:v>
                </c:pt>
                <c:pt idx="2563">
                  <c:v>172.71</c:v>
                </c:pt>
                <c:pt idx="2564">
                  <c:v>172.72125</c:v>
                </c:pt>
                <c:pt idx="2565">
                  <c:v>172.73249999999999</c:v>
                </c:pt>
                <c:pt idx="2566">
                  <c:v>172.74375000000001</c:v>
                </c:pt>
                <c:pt idx="2567">
                  <c:v>172.755</c:v>
                </c:pt>
                <c:pt idx="2568">
                  <c:v>172.76625000000001</c:v>
                </c:pt>
                <c:pt idx="2569">
                  <c:v>172.7775</c:v>
                </c:pt>
                <c:pt idx="2570">
                  <c:v>172.78874999999999</c:v>
                </c:pt>
                <c:pt idx="2571">
                  <c:v>172.8</c:v>
                </c:pt>
                <c:pt idx="2572">
                  <c:v>172.81125</c:v>
                </c:pt>
                <c:pt idx="2573">
                  <c:v>172.82249999999999</c:v>
                </c:pt>
                <c:pt idx="2574">
                  <c:v>172.83375000000001</c:v>
                </c:pt>
                <c:pt idx="2575">
                  <c:v>172.845</c:v>
                </c:pt>
                <c:pt idx="2576">
                  <c:v>172.85624999999999</c:v>
                </c:pt>
                <c:pt idx="2577">
                  <c:v>172.86750000000001</c:v>
                </c:pt>
                <c:pt idx="2578">
                  <c:v>172.87875</c:v>
                </c:pt>
                <c:pt idx="2579">
                  <c:v>172.89</c:v>
                </c:pt>
                <c:pt idx="2580">
                  <c:v>172.90125</c:v>
                </c:pt>
                <c:pt idx="2581">
                  <c:v>172.91249999999999</c:v>
                </c:pt>
                <c:pt idx="2582">
                  <c:v>172.92375000000001</c:v>
                </c:pt>
                <c:pt idx="2583">
                  <c:v>172.935</c:v>
                </c:pt>
                <c:pt idx="2584">
                  <c:v>172.94624999999999</c:v>
                </c:pt>
                <c:pt idx="2585">
                  <c:v>172.95750000000001</c:v>
                </c:pt>
                <c:pt idx="2586">
                  <c:v>172.96875</c:v>
                </c:pt>
                <c:pt idx="2587">
                  <c:v>172.98</c:v>
                </c:pt>
                <c:pt idx="2588">
                  <c:v>172.99125000000001</c:v>
                </c:pt>
                <c:pt idx="2589">
                  <c:v>173.0025</c:v>
                </c:pt>
                <c:pt idx="2590">
                  <c:v>173.01374999999999</c:v>
                </c:pt>
                <c:pt idx="2591">
                  <c:v>173.02500000000001</c:v>
                </c:pt>
                <c:pt idx="2592">
                  <c:v>173.03625</c:v>
                </c:pt>
                <c:pt idx="2593">
                  <c:v>173.04750000000001</c:v>
                </c:pt>
                <c:pt idx="2594">
                  <c:v>173.05875</c:v>
                </c:pt>
                <c:pt idx="2595">
                  <c:v>173.07</c:v>
                </c:pt>
                <c:pt idx="2596">
                  <c:v>173.08125000000001</c:v>
                </c:pt>
                <c:pt idx="2597">
                  <c:v>173.0925</c:v>
                </c:pt>
                <c:pt idx="2598">
                  <c:v>173.10374999999999</c:v>
                </c:pt>
                <c:pt idx="2599">
                  <c:v>173.11500000000001</c:v>
                </c:pt>
                <c:pt idx="2600">
                  <c:v>173.12625</c:v>
                </c:pt>
                <c:pt idx="2601">
                  <c:v>173.13749999999999</c:v>
                </c:pt>
                <c:pt idx="2602">
                  <c:v>173.14875000000001</c:v>
                </c:pt>
                <c:pt idx="2603">
                  <c:v>173.16</c:v>
                </c:pt>
                <c:pt idx="2604">
                  <c:v>173.17124999999999</c:v>
                </c:pt>
                <c:pt idx="2605">
                  <c:v>173.1825</c:v>
                </c:pt>
                <c:pt idx="2606">
                  <c:v>173.19374999999999</c:v>
                </c:pt>
                <c:pt idx="2607">
                  <c:v>173.20500000000001</c:v>
                </c:pt>
                <c:pt idx="2608">
                  <c:v>173.21625</c:v>
                </c:pt>
                <c:pt idx="2609">
                  <c:v>173.22749999999999</c:v>
                </c:pt>
                <c:pt idx="2610">
                  <c:v>173.23875000000001</c:v>
                </c:pt>
                <c:pt idx="2611">
                  <c:v>173.25</c:v>
                </c:pt>
                <c:pt idx="2612">
                  <c:v>173.26124999999999</c:v>
                </c:pt>
                <c:pt idx="2613">
                  <c:v>173.27250000000001</c:v>
                </c:pt>
                <c:pt idx="2614">
                  <c:v>173.28375</c:v>
                </c:pt>
                <c:pt idx="2615">
                  <c:v>173.29499999999999</c:v>
                </c:pt>
                <c:pt idx="2616">
                  <c:v>173.30625000000001</c:v>
                </c:pt>
                <c:pt idx="2617">
                  <c:v>173.3175</c:v>
                </c:pt>
                <c:pt idx="2618">
                  <c:v>173.32875000000001</c:v>
                </c:pt>
                <c:pt idx="2619">
                  <c:v>173.34</c:v>
                </c:pt>
                <c:pt idx="2620">
                  <c:v>173.35124999999999</c:v>
                </c:pt>
                <c:pt idx="2621">
                  <c:v>173.36250000000001</c:v>
                </c:pt>
                <c:pt idx="2622">
                  <c:v>173.37375</c:v>
                </c:pt>
                <c:pt idx="2623">
                  <c:v>173.38499999999999</c:v>
                </c:pt>
                <c:pt idx="2624">
                  <c:v>173.39625000000001</c:v>
                </c:pt>
                <c:pt idx="2625">
                  <c:v>173.4075</c:v>
                </c:pt>
                <c:pt idx="2626">
                  <c:v>173.41874999999999</c:v>
                </c:pt>
                <c:pt idx="2627">
                  <c:v>173.43</c:v>
                </c:pt>
                <c:pt idx="2628">
                  <c:v>173.44125</c:v>
                </c:pt>
                <c:pt idx="2629">
                  <c:v>173.45249999999999</c:v>
                </c:pt>
                <c:pt idx="2630">
                  <c:v>173.46375</c:v>
                </c:pt>
                <c:pt idx="2631">
                  <c:v>173.47499999999999</c:v>
                </c:pt>
                <c:pt idx="2632">
                  <c:v>173.48625000000001</c:v>
                </c:pt>
                <c:pt idx="2633">
                  <c:v>173.4975</c:v>
                </c:pt>
                <c:pt idx="2634">
                  <c:v>173.50874999999999</c:v>
                </c:pt>
                <c:pt idx="2635">
                  <c:v>173.52</c:v>
                </c:pt>
                <c:pt idx="2636">
                  <c:v>173.53125</c:v>
                </c:pt>
                <c:pt idx="2637">
                  <c:v>173.54249999999999</c:v>
                </c:pt>
                <c:pt idx="2638">
                  <c:v>173.55375000000001</c:v>
                </c:pt>
                <c:pt idx="2639">
                  <c:v>173.565</c:v>
                </c:pt>
                <c:pt idx="2640">
                  <c:v>173.57624999999999</c:v>
                </c:pt>
                <c:pt idx="2641">
                  <c:v>173.58750000000001</c:v>
                </c:pt>
                <c:pt idx="2642">
                  <c:v>173.59875</c:v>
                </c:pt>
                <c:pt idx="2643">
                  <c:v>173.61</c:v>
                </c:pt>
                <c:pt idx="2644">
                  <c:v>173.62125</c:v>
                </c:pt>
                <c:pt idx="2645">
                  <c:v>173.63249999999999</c:v>
                </c:pt>
                <c:pt idx="2646">
                  <c:v>173.64375000000001</c:v>
                </c:pt>
                <c:pt idx="2647">
                  <c:v>173.655</c:v>
                </c:pt>
                <c:pt idx="2648">
                  <c:v>173.66624999999999</c:v>
                </c:pt>
                <c:pt idx="2649">
                  <c:v>173.67750000000001</c:v>
                </c:pt>
                <c:pt idx="2650">
                  <c:v>173.68875</c:v>
                </c:pt>
                <c:pt idx="2651">
                  <c:v>173.7</c:v>
                </c:pt>
                <c:pt idx="2652">
                  <c:v>173.71125000000001</c:v>
                </c:pt>
                <c:pt idx="2653">
                  <c:v>173.7225</c:v>
                </c:pt>
                <c:pt idx="2654">
                  <c:v>173.73374999999999</c:v>
                </c:pt>
                <c:pt idx="2655">
                  <c:v>173.745</c:v>
                </c:pt>
                <c:pt idx="2656">
                  <c:v>173.75624999999999</c:v>
                </c:pt>
                <c:pt idx="2657">
                  <c:v>173.76750000000001</c:v>
                </c:pt>
                <c:pt idx="2658">
                  <c:v>173.77875</c:v>
                </c:pt>
                <c:pt idx="2659">
                  <c:v>173.79</c:v>
                </c:pt>
                <c:pt idx="2660">
                  <c:v>173.80125000000001</c:v>
                </c:pt>
                <c:pt idx="2661">
                  <c:v>173.8125</c:v>
                </c:pt>
                <c:pt idx="2662">
                  <c:v>173.82374999999999</c:v>
                </c:pt>
                <c:pt idx="2663">
                  <c:v>173.83500000000001</c:v>
                </c:pt>
                <c:pt idx="2664">
                  <c:v>173.84625</c:v>
                </c:pt>
                <c:pt idx="2665">
                  <c:v>173.85749999999999</c:v>
                </c:pt>
                <c:pt idx="2666">
                  <c:v>173.86875000000001</c:v>
                </c:pt>
                <c:pt idx="2667">
                  <c:v>173.88</c:v>
                </c:pt>
                <c:pt idx="2668">
                  <c:v>173.89125000000001</c:v>
                </c:pt>
                <c:pt idx="2669">
                  <c:v>173.9025</c:v>
                </c:pt>
                <c:pt idx="2670">
                  <c:v>173.91374999999999</c:v>
                </c:pt>
                <c:pt idx="2671">
                  <c:v>173.92500000000001</c:v>
                </c:pt>
                <c:pt idx="2672">
                  <c:v>173.93625</c:v>
                </c:pt>
                <c:pt idx="2673">
                  <c:v>173.94749999999999</c:v>
                </c:pt>
                <c:pt idx="2674">
                  <c:v>173.95875000000001</c:v>
                </c:pt>
                <c:pt idx="2675">
                  <c:v>173.97</c:v>
                </c:pt>
                <c:pt idx="2676">
                  <c:v>173.98124999999999</c:v>
                </c:pt>
                <c:pt idx="2677">
                  <c:v>173.99250000000001</c:v>
                </c:pt>
                <c:pt idx="2678">
                  <c:v>174.00375</c:v>
                </c:pt>
                <c:pt idx="2679">
                  <c:v>174.01499999999999</c:v>
                </c:pt>
                <c:pt idx="2680">
                  <c:v>174.02625</c:v>
                </c:pt>
                <c:pt idx="2681">
                  <c:v>174.03749999999999</c:v>
                </c:pt>
                <c:pt idx="2682">
                  <c:v>174.04875000000001</c:v>
                </c:pt>
                <c:pt idx="2683">
                  <c:v>174.06</c:v>
                </c:pt>
                <c:pt idx="2684">
                  <c:v>174.07124999999999</c:v>
                </c:pt>
                <c:pt idx="2685">
                  <c:v>174.08250000000001</c:v>
                </c:pt>
                <c:pt idx="2686">
                  <c:v>174.09375</c:v>
                </c:pt>
                <c:pt idx="2687">
                  <c:v>174.10499999999999</c:v>
                </c:pt>
                <c:pt idx="2688">
                  <c:v>174.11625000000001</c:v>
                </c:pt>
                <c:pt idx="2689">
                  <c:v>174.1275</c:v>
                </c:pt>
                <c:pt idx="2690">
                  <c:v>174.13874999999999</c:v>
                </c:pt>
                <c:pt idx="2691">
                  <c:v>174.15</c:v>
                </c:pt>
                <c:pt idx="2692">
                  <c:v>174.16125</c:v>
                </c:pt>
                <c:pt idx="2693">
                  <c:v>174.17250000000001</c:v>
                </c:pt>
                <c:pt idx="2694">
                  <c:v>174.18375</c:v>
                </c:pt>
                <c:pt idx="2695">
                  <c:v>174.19499999999999</c:v>
                </c:pt>
                <c:pt idx="2696">
                  <c:v>174.20625000000001</c:v>
                </c:pt>
                <c:pt idx="2697">
                  <c:v>174.2175</c:v>
                </c:pt>
                <c:pt idx="2698">
                  <c:v>174.22874999999999</c:v>
                </c:pt>
                <c:pt idx="2699">
                  <c:v>174.24</c:v>
                </c:pt>
                <c:pt idx="2700">
                  <c:v>174.25125</c:v>
                </c:pt>
                <c:pt idx="2701">
                  <c:v>174.26249999999999</c:v>
                </c:pt>
                <c:pt idx="2702">
                  <c:v>174.27375000000001</c:v>
                </c:pt>
                <c:pt idx="2703">
                  <c:v>174.285</c:v>
                </c:pt>
                <c:pt idx="2704">
                  <c:v>174.29624999999999</c:v>
                </c:pt>
                <c:pt idx="2705">
                  <c:v>174.3075</c:v>
                </c:pt>
                <c:pt idx="2706">
                  <c:v>174.31874999999999</c:v>
                </c:pt>
                <c:pt idx="2707">
                  <c:v>174.33</c:v>
                </c:pt>
                <c:pt idx="2708">
                  <c:v>174.34125</c:v>
                </c:pt>
                <c:pt idx="2709">
                  <c:v>174.35249999999999</c:v>
                </c:pt>
                <c:pt idx="2710">
                  <c:v>174.36375000000001</c:v>
                </c:pt>
                <c:pt idx="2711">
                  <c:v>174.375</c:v>
                </c:pt>
                <c:pt idx="2712">
                  <c:v>174.38624999999999</c:v>
                </c:pt>
                <c:pt idx="2713">
                  <c:v>174.39750000000001</c:v>
                </c:pt>
                <c:pt idx="2714">
                  <c:v>174.40875</c:v>
                </c:pt>
                <c:pt idx="2715">
                  <c:v>174.42</c:v>
                </c:pt>
                <c:pt idx="2716">
                  <c:v>174.43125000000001</c:v>
                </c:pt>
                <c:pt idx="2717">
                  <c:v>174.4425</c:v>
                </c:pt>
                <c:pt idx="2718">
                  <c:v>174.45375000000001</c:v>
                </c:pt>
                <c:pt idx="2719">
                  <c:v>174.465</c:v>
                </c:pt>
                <c:pt idx="2720">
                  <c:v>174.47624999999999</c:v>
                </c:pt>
                <c:pt idx="2721">
                  <c:v>174.48750000000001</c:v>
                </c:pt>
                <c:pt idx="2722">
                  <c:v>174.49875</c:v>
                </c:pt>
                <c:pt idx="2723">
                  <c:v>174.51</c:v>
                </c:pt>
                <c:pt idx="2724">
                  <c:v>174.52125000000001</c:v>
                </c:pt>
                <c:pt idx="2725">
                  <c:v>174.5325</c:v>
                </c:pt>
                <c:pt idx="2726">
                  <c:v>174.54374999999999</c:v>
                </c:pt>
                <c:pt idx="2727">
                  <c:v>174.55500000000001</c:v>
                </c:pt>
                <c:pt idx="2728">
                  <c:v>174.56625</c:v>
                </c:pt>
                <c:pt idx="2729">
                  <c:v>174.57749999999999</c:v>
                </c:pt>
                <c:pt idx="2730">
                  <c:v>174.58875</c:v>
                </c:pt>
                <c:pt idx="2731">
                  <c:v>174.6</c:v>
                </c:pt>
                <c:pt idx="2732">
                  <c:v>174.61125000000001</c:v>
                </c:pt>
                <c:pt idx="2733">
                  <c:v>174.6225</c:v>
                </c:pt>
                <c:pt idx="2734">
                  <c:v>174.63374999999999</c:v>
                </c:pt>
                <c:pt idx="2735">
                  <c:v>174.64500000000001</c:v>
                </c:pt>
                <c:pt idx="2736">
                  <c:v>174.65625</c:v>
                </c:pt>
                <c:pt idx="2737">
                  <c:v>174.66749999999999</c:v>
                </c:pt>
                <c:pt idx="2738">
                  <c:v>174.67875000000001</c:v>
                </c:pt>
                <c:pt idx="2739">
                  <c:v>174.69</c:v>
                </c:pt>
                <c:pt idx="2740">
                  <c:v>174.70124999999999</c:v>
                </c:pt>
                <c:pt idx="2741">
                  <c:v>174.71250000000001</c:v>
                </c:pt>
                <c:pt idx="2742">
                  <c:v>174.72375</c:v>
                </c:pt>
                <c:pt idx="2743">
                  <c:v>174.73500000000001</c:v>
                </c:pt>
                <c:pt idx="2744">
                  <c:v>174.74625</c:v>
                </c:pt>
                <c:pt idx="2745">
                  <c:v>174.75749999999999</c:v>
                </c:pt>
                <c:pt idx="2746">
                  <c:v>174.76875000000001</c:v>
                </c:pt>
                <c:pt idx="2747">
                  <c:v>174.78</c:v>
                </c:pt>
                <c:pt idx="2748">
                  <c:v>174.79124999999999</c:v>
                </c:pt>
                <c:pt idx="2749">
                  <c:v>174.80250000000001</c:v>
                </c:pt>
                <c:pt idx="2750">
                  <c:v>174.81375</c:v>
                </c:pt>
                <c:pt idx="2751">
                  <c:v>174.82499999999999</c:v>
                </c:pt>
                <c:pt idx="2752">
                  <c:v>174.83625000000001</c:v>
                </c:pt>
                <c:pt idx="2753">
                  <c:v>174.8475</c:v>
                </c:pt>
                <c:pt idx="2754">
                  <c:v>174.85874999999999</c:v>
                </c:pt>
                <c:pt idx="2755">
                  <c:v>174.87</c:v>
                </c:pt>
                <c:pt idx="2756">
                  <c:v>174.88124999999999</c:v>
                </c:pt>
                <c:pt idx="2757">
                  <c:v>174.89250000000001</c:v>
                </c:pt>
                <c:pt idx="2758">
                  <c:v>174.90375</c:v>
                </c:pt>
                <c:pt idx="2759">
                  <c:v>174.91499999999999</c:v>
                </c:pt>
                <c:pt idx="2760">
                  <c:v>174.92625000000001</c:v>
                </c:pt>
                <c:pt idx="2761">
                  <c:v>174.9375</c:v>
                </c:pt>
                <c:pt idx="2762">
                  <c:v>174.94874999999999</c:v>
                </c:pt>
                <c:pt idx="2763">
                  <c:v>174.96</c:v>
                </c:pt>
                <c:pt idx="2764">
                  <c:v>174.97125</c:v>
                </c:pt>
                <c:pt idx="2765">
                  <c:v>174.98249999999999</c:v>
                </c:pt>
                <c:pt idx="2766">
                  <c:v>174.99375000000001</c:v>
                </c:pt>
                <c:pt idx="2767">
                  <c:v>175.005</c:v>
                </c:pt>
                <c:pt idx="2768">
                  <c:v>175.01625000000001</c:v>
                </c:pt>
                <c:pt idx="2769">
                  <c:v>175.0275</c:v>
                </c:pt>
                <c:pt idx="2770">
                  <c:v>175.03874999999999</c:v>
                </c:pt>
                <c:pt idx="2771">
                  <c:v>175.05</c:v>
                </c:pt>
                <c:pt idx="2772">
                  <c:v>175.06125</c:v>
                </c:pt>
                <c:pt idx="2773">
                  <c:v>175.07249999999999</c:v>
                </c:pt>
                <c:pt idx="2774">
                  <c:v>175.08375000000001</c:v>
                </c:pt>
                <c:pt idx="2775">
                  <c:v>175.095</c:v>
                </c:pt>
                <c:pt idx="2776">
                  <c:v>175.10624999999999</c:v>
                </c:pt>
                <c:pt idx="2777">
                  <c:v>175.11750000000001</c:v>
                </c:pt>
                <c:pt idx="2778">
                  <c:v>175.12875</c:v>
                </c:pt>
                <c:pt idx="2779">
                  <c:v>175.14</c:v>
                </c:pt>
                <c:pt idx="2780">
                  <c:v>175.15125</c:v>
                </c:pt>
                <c:pt idx="2781">
                  <c:v>175.16249999999999</c:v>
                </c:pt>
                <c:pt idx="2782">
                  <c:v>175.17375000000001</c:v>
                </c:pt>
                <c:pt idx="2783">
                  <c:v>175.185</c:v>
                </c:pt>
                <c:pt idx="2784">
                  <c:v>175.19624999999999</c:v>
                </c:pt>
                <c:pt idx="2785">
                  <c:v>175.20750000000001</c:v>
                </c:pt>
                <c:pt idx="2786">
                  <c:v>175.21875</c:v>
                </c:pt>
                <c:pt idx="2787">
                  <c:v>175.23</c:v>
                </c:pt>
                <c:pt idx="2788">
                  <c:v>175.24125000000001</c:v>
                </c:pt>
                <c:pt idx="2789">
                  <c:v>175.2525</c:v>
                </c:pt>
                <c:pt idx="2790">
                  <c:v>175.26374999999999</c:v>
                </c:pt>
                <c:pt idx="2791">
                  <c:v>175.27500000000001</c:v>
                </c:pt>
                <c:pt idx="2792">
                  <c:v>175.28625</c:v>
                </c:pt>
                <c:pt idx="2793">
                  <c:v>175.29750000000001</c:v>
                </c:pt>
                <c:pt idx="2794">
                  <c:v>175.30875</c:v>
                </c:pt>
                <c:pt idx="2795">
                  <c:v>175.32</c:v>
                </c:pt>
                <c:pt idx="2796">
                  <c:v>175.33125000000001</c:v>
                </c:pt>
                <c:pt idx="2797">
                  <c:v>175.3425</c:v>
                </c:pt>
                <c:pt idx="2798">
                  <c:v>175.35374999999999</c:v>
                </c:pt>
                <c:pt idx="2799">
                  <c:v>175.36500000000001</c:v>
                </c:pt>
                <c:pt idx="2800">
                  <c:v>175.37625</c:v>
                </c:pt>
                <c:pt idx="2801">
                  <c:v>175.38749999999999</c:v>
                </c:pt>
                <c:pt idx="2802">
                  <c:v>175.39875000000001</c:v>
                </c:pt>
                <c:pt idx="2803">
                  <c:v>175.41</c:v>
                </c:pt>
                <c:pt idx="2804">
                  <c:v>175.42124999999999</c:v>
                </c:pt>
                <c:pt idx="2805">
                  <c:v>175.4325</c:v>
                </c:pt>
                <c:pt idx="2806">
                  <c:v>175.44374999999999</c:v>
                </c:pt>
                <c:pt idx="2807">
                  <c:v>175.45500000000001</c:v>
                </c:pt>
                <c:pt idx="2808">
                  <c:v>175.46625</c:v>
                </c:pt>
                <c:pt idx="2809">
                  <c:v>175.47749999999999</c:v>
                </c:pt>
                <c:pt idx="2810">
                  <c:v>175.48875000000001</c:v>
                </c:pt>
                <c:pt idx="2811">
                  <c:v>175.5</c:v>
                </c:pt>
                <c:pt idx="2812">
                  <c:v>175.51124999999999</c:v>
                </c:pt>
                <c:pt idx="2813">
                  <c:v>175.52250000000001</c:v>
                </c:pt>
                <c:pt idx="2814">
                  <c:v>175.53375</c:v>
                </c:pt>
                <c:pt idx="2815">
                  <c:v>175.54499999999999</c:v>
                </c:pt>
                <c:pt idx="2816">
                  <c:v>175.55625000000001</c:v>
                </c:pt>
                <c:pt idx="2817">
                  <c:v>175.5675</c:v>
                </c:pt>
                <c:pt idx="2818">
                  <c:v>175.57875000000001</c:v>
                </c:pt>
                <c:pt idx="2819">
                  <c:v>175.59</c:v>
                </c:pt>
                <c:pt idx="2820">
                  <c:v>175.60124999999999</c:v>
                </c:pt>
                <c:pt idx="2821">
                  <c:v>175.61250000000001</c:v>
                </c:pt>
                <c:pt idx="2822">
                  <c:v>175.62375</c:v>
                </c:pt>
                <c:pt idx="2823">
                  <c:v>175.63499999999999</c:v>
                </c:pt>
                <c:pt idx="2824">
                  <c:v>175.64625000000001</c:v>
                </c:pt>
                <c:pt idx="2825">
                  <c:v>175.6575</c:v>
                </c:pt>
                <c:pt idx="2826">
                  <c:v>175.66874999999999</c:v>
                </c:pt>
                <c:pt idx="2827">
                  <c:v>175.68</c:v>
                </c:pt>
                <c:pt idx="2828">
                  <c:v>175.69125</c:v>
                </c:pt>
                <c:pt idx="2829">
                  <c:v>175.70249999999999</c:v>
                </c:pt>
                <c:pt idx="2830">
                  <c:v>175.71375</c:v>
                </c:pt>
                <c:pt idx="2831">
                  <c:v>175.72499999999999</c:v>
                </c:pt>
                <c:pt idx="2832">
                  <c:v>175.73625000000001</c:v>
                </c:pt>
                <c:pt idx="2833">
                  <c:v>175.7475</c:v>
                </c:pt>
                <c:pt idx="2834">
                  <c:v>175.75874999999999</c:v>
                </c:pt>
                <c:pt idx="2835">
                  <c:v>175.77</c:v>
                </c:pt>
                <c:pt idx="2836">
                  <c:v>175.78125</c:v>
                </c:pt>
                <c:pt idx="2837">
                  <c:v>175.79249999999999</c:v>
                </c:pt>
                <c:pt idx="2838">
                  <c:v>175.80375000000001</c:v>
                </c:pt>
                <c:pt idx="2839">
                  <c:v>175.815</c:v>
                </c:pt>
                <c:pt idx="2840">
                  <c:v>175.82624999999999</c:v>
                </c:pt>
                <c:pt idx="2841">
                  <c:v>175.83750000000001</c:v>
                </c:pt>
                <c:pt idx="2842">
                  <c:v>175.84875</c:v>
                </c:pt>
                <c:pt idx="2843">
                  <c:v>175.86</c:v>
                </c:pt>
                <c:pt idx="2844">
                  <c:v>175.87125</c:v>
                </c:pt>
                <c:pt idx="2845">
                  <c:v>175.88249999999999</c:v>
                </c:pt>
                <c:pt idx="2846">
                  <c:v>175.89375000000001</c:v>
                </c:pt>
                <c:pt idx="2847">
                  <c:v>175.905</c:v>
                </c:pt>
                <c:pt idx="2848">
                  <c:v>175.91624999999999</c:v>
                </c:pt>
                <c:pt idx="2849">
                  <c:v>175.92750000000001</c:v>
                </c:pt>
                <c:pt idx="2850">
                  <c:v>175.93875</c:v>
                </c:pt>
                <c:pt idx="2851">
                  <c:v>175.95</c:v>
                </c:pt>
                <c:pt idx="2852">
                  <c:v>175.96125000000001</c:v>
                </c:pt>
                <c:pt idx="2853">
                  <c:v>175.9725</c:v>
                </c:pt>
                <c:pt idx="2854">
                  <c:v>175.98374999999999</c:v>
                </c:pt>
                <c:pt idx="2855">
                  <c:v>175.995</c:v>
                </c:pt>
                <c:pt idx="2856">
                  <c:v>176.00624999999999</c:v>
                </c:pt>
                <c:pt idx="2857">
                  <c:v>176.01750000000001</c:v>
                </c:pt>
                <c:pt idx="2858">
                  <c:v>176.02875</c:v>
                </c:pt>
                <c:pt idx="2859">
                  <c:v>176.04</c:v>
                </c:pt>
                <c:pt idx="2860">
                  <c:v>176.05125000000001</c:v>
                </c:pt>
                <c:pt idx="2861">
                  <c:v>176.0625</c:v>
                </c:pt>
                <c:pt idx="2862">
                  <c:v>176.07374999999999</c:v>
                </c:pt>
                <c:pt idx="2863">
                  <c:v>176.08500000000001</c:v>
                </c:pt>
                <c:pt idx="2864">
                  <c:v>176.09625</c:v>
                </c:pt>
                <c:pt idx="2865">
                  <c:v>176.10749999999999</c:v>
                </c:pt>
                <c:pt idx="2866">
                  <c:v>176.11875000000001</c:v>
                </c:pt>
                <c:pt idx="2867">
                  <c:v>176.13</c:v>
                </c:pt>
                <c:pt idx="2868">
                  <c:v>176.14125000000001</c:v>
                </c:pt>
                <c:pt idx="2869">
                  <c:v>176.1525</c:v>
                </c:pt>
                <c:pt idx="2870">
                  <c:v>176.16374999999999</c:v>
                </c:pt>
                <c:pt idx="2871">
                  <c:v>176.17500000000001</c:v>
                </c:pt>
                <c:pt idx="2872">
                  <c:v>176.18625</c:v>
                </c:pt>
                <c:pt idx="2873">
                  <c:v>176.19749999999999</c:v>
                </c:pt>
                <c:pt idx="2874">
                  <c:v>176.20875000000001</c:v>
                </c:pt>
                <c:pt idx="2875">
                  <c:v>176.22</c:v>
                </c:pt>
                <c:pt idx="2876">
                  <c:v>176.23124999999999</c:v>
                </c:pt>
                <c:pt idx="2877">
                  <c:v>176.24250000000001</c:v>
                </c:pt>
                <c:pt idx="2878">
                  <c:v>176.25375</c:v>
                </c:pt>
                <c:pt idx="2879">
                  <c:v>176.26499999999999</c:v>
                </c:pt>
                <c:pt idx="2880">
                  <c:v>176.27625</c:v>
                </c:pt>
                <c:pt idx="2881">
                  <c:v>176.28749999999999</c:v>
                </c:pt>
                <c:pt idx="2882">
                  <c:v>176.29875000000001</c:v>
                </c:pt>
                <c:pt idx="2883">
                  <c:v>176.31</c:v>
                </c:pt>
                <c:pt idx="2884">
                  <c:v>176.32124999999999</c:v>
                </c:pt>
                <c:pt idx="2885">
                  <c:v>176.33250000000001</c:v>
                </c:pt>
                <c:pt idx="2886">
                  <c:v>176.34375</c:v>
                </c:pt>
                <c:pt idx="2887">
                  <c:v>176.35499999999999</c:v>
                </c:pt>
                <c:pt idx="2888">
                  <c:v>176.36625000000001</c:v>
                </c:pt>
                <c:pt idx="2889">
                  <c:v>176.3775</c:v>
                </c:pt>
                <c:pt idx="2890">
                  <c:v>176.38874999999999</c:v>
                </c:pt>
                <c:pt idx="2891">
                  <c:v>176.4</c:v>
                </c:pt>
                <c:pt idx="2892">
                  <c:v>176.41125</c:v>
                </c:pt>
                <c:pt idx="2893">
                  <c:v>176.42250000000001</c:v>
                </c:pt>
                <c:pt idx="2894">
                  <c:v>176.43375</c:v>
                </c:pt>
                <c:pt idx="2895">
                  <c:v>176.44499999999999</c:v>
                </c:pt>
                <c:pt idx="2896">
                  <c:v>176.45625000000001</c:v>
                </c:pt>
                <c:pt idx="2897">
                  <c:v>176.4675</c:v>
                </c:pt>
                <c:pt idx="2898">
                  <c:v>176.47874999999999</c:v>
                </c:pt>
                <c:pt idx="2899">
                  <c:v>176.49</c:v>
                </c:pt>
                <c:pt idx="2900">
                  <c:v>176.50125</c:v>
                </c:pt>
                <c:pt idx="2901">
                  <c:v>176.51249999999999</c:v>
                </c:pt>
                <c:pt idx="2902">
                  <c:v>176.52375000000001</c:v>
                </c:pt>
                <c:pt idx="2903">
                  <c:v>176.535</c:v>
                </c:pt>
                <c:pt idx="2904">
                  <c:v>176.54624999999999</c:v>
                </c:pt>
                <c:pt idx="2905">
                  <c:v>176.5575</c:v>
                </c:pt>
                <c:pt idx="2906">
                  <c:v>176.56874999999999</c:v>
                </c:pt>
                <c:pt idx="2907">
                  <c:v>176.58</c:v>
                </c:pt>
                <c:pt idx="2908">
                  <c:v>176.59125</c:v>
                </c:pt>
                <c:pt idx="2909">
                  <c:v>176.60249999999999</c:v>
                </c:pt>
                <c:pt idx="2910">
                  <c:v>176.61375000000001</c:v>
                </c:pt>
                <c:pt idx="2911">
                  <c:v>176.625</c:v>
                </c:pt>
                <c:pt idx="2912">
                  <c:v>176.63624999999999</c:v>
                </c:pt>
                <c:pt idx="2913">
                  <c:v>176.64750000000001</c:v>
                </c:pt>
                <c:pt idx="2914">
                  <c:v>176.65875</c:v>
                </c:pt>
                <c:pt idx="2915">
                  <c:v>176.67</c:v>
                </c:pt>
                <c:pt idx="2916">
                  <c:v>176.68125000000001</c:v>
                </c:pt>
                <c:pt idx="2917">
                  <c:v>176.6925</c:v>
                </c:pt>
                <c:pt idx="2918">
                  <c:v>176.70375000000001</c:v>
                </c:pt>
                <c:pt idx="2919">
                  <c:v>176.715</c:v>
                </c:pt>
                <c:pt idx="2920">
                  <c:v>176.72624999999999</c:v>
                </c:pt>
                <c:pt idx="2921">
                  <c:v>176.73750000000001</c:v>
                </c:pt>
                <c:pt idx="2922">
                  <c:v>176.74875</c:v>
                </c:pt>
                <c:pt idx="2923">
                  <c:v>176.76</c:v>
                </c:pt>
                <c:pt idx="2924">
                  <c:v>176.77125000000001</c:v>
                </c:pt>
                <c:pt idx="2925">
                  <c:v>176.7825</c:v>
                </c:pt>
                <c:pt idx="2926">
                  <c:v>176.79374999999999</c:v>
                </c:pt>
                <c:pt idx="2927">
                  <c:v>176.80500000000001</c:v>
                </c:pt>
                <c:pt idx="2928">
                  <c:v>176.81625</c:v>
                </c:pt>
                <c:pt idx="2929">
                  <c:v>176.82749999999999</c:v>
                </c:pt>
                <c:pt idx="2930">
                  <c:v>176.83875</c:v>
                </c:pt>
                <c:pt idx="2931">
                  <c:v>176.85</c:v>
                </c:pt>
                <c:pt idx="2932">
                  <c:v>176.86125000000001</c:v>
                </c:pt>
                <c:pt idx="2933">
                  <c:v>176.8725</c:v>
                </c:pt>
                <c:pt idx="2934">
                  <c:v>176.88374999999999</c:v>
                </c:pt>
                <c:pt idx="2935">
                  <c:v>176.89500000000001</c:v>
                </c:pt>
                <c:pt idx="2936">
                  <c:v>176.90625</c:v>
                </c:pt>
                <c:pt idx="2937">
                  <c:v>176.91749999999999</c:v>
                </c:pt>
                <c:pt idx="2938">
                  <c:v>176.92875000000001</c:v>
                </c:pt>
                <c:pt idx="2939">
                  <c:v>176.94</c:v>
                </c:pt>
                <c:pt idx="2940">
                  <c:v>176.95124999999999</c:v>
                </c:pt>
                <c:pt idx="2941">
                  <c:v>176.96250000000001</c:v>
                </c:pt>
                <c:pt idx="2942">
                  <c:v>176.97375</c:v>
                </c:pt>
                <c:pt idx="2943">
                  <c:v>176.98500000000001</c:v>
                </c:pt>
                <c:pt idx="2944">
                  <c:v>176.99625</c:v>
                </c:pt>
                <c:pt idx="2945">
                  <c:v>177.00749999999999</c:v>
                </c:pt>
                <c:pt idx="2946">
                  <c:v>177.01875000000001</c:v>
                </c:pt>
                <c:pt idx="2947">
                  <c:v>177.03</c:v>
                </c:pt>
                <c:pt idx="2948">
                  <c:v>177.04124999999999</c:v>
                </c:pt>
                <c:pt idx="2949">
                  <c:v>177.05250000000001</c:v>
                </c:pt>
                <c:pt idx="2950">
                  <c:v>177.06375</c:v>
                </c:pt>
                <c:pt idx="2951">
                  <c:v>177.07499999999999</c:v>
                </c:pt>
                <c:pt idx="2952">
                  <c:v>177.08625000000001</c:v>
                </c:pt>
                <c:pt idx="2953">
                  <c:v>177.0975</c:v>
                </c:pt>
                <c:pt idx="2954">
                  <c:v>177.10874999999999</c:v>
                </c:pt>
                <c:pt idx="2955">
                  <c:v>177.12</c:v>
                </c:pt>
                <c:pt idx="2956">
                  <c:v>177.13124999999999</c:v>
                </c:pt>
                <c:pt idx="2957">
                  <c:v>177.14250000000001</c:v>
                </c:pt>
                <c:pt idx="2958">
                  <c:v>177.15375</c:v>
                </c:pt>
                <c:pt idx="2959">
                  <c:v>177.16499999999999</c:v>
                </c:pt>
                <c:pt idx="2960">
                  <c:v>177.17625000000001</c:v>
                </c:pt>
                <c:pt idx="2961">
                  <c:v>177.1875</c:v>
                </c:pt>
                <c:pt idx="2962">
                  <c:v>177.19874999999999</c:v>
                </c:pt>
                <c:pt idx="2963">
                  <c:v>177.21</c:v>
                </c:pt>
                <c:pt idx="2964">
                  <c:v>177.22125</c:v>
                </c:pt>
                <c:pt idx="2965">
                  <c:v>177.23249999999999</c:v>
                </c:pt>
                <c:pt idx="2966">
                  <c:v>177.24375000000001</c:v>
                </c:pt>
                <c:pt idx="2967">
                  <c:v>177.255</c:v>
                </c:pt>
                <c:pt idx="2968">
                  <c:v>177.26625000000001</c:v>
                </c:pt>
                <c:pt idx="2969">
                  <c:v>177.2775</c:v>
                </c:pt>
                <c:pt idx="2970">
                  <c:v>177.28874999999999</c:v>
                </c:pt>
                <c:pt idx="2971">
                  <c:v>177.3</c:v>
                </c:pt>
                <c:pt idx="2972">
                  <c:v>177.31125</c:v>
                </c:pt>
                <c:pt idx="2973">
                  <c:v>177.32249999999999</c:v>
                </c:pt>
                <c:pt idx="2974">
                  <c:v>177.33375000000001</c:v>
                </c:pt>
                <c:pt idx="2975">
                  <c:v>177.345</c:v>
                </c:pt>
                <c:pt idx="2976">
                  <c:v>177.35624999999999</c:v>
                </c:pt>
                <c:pt idx="2977">
                  <c:v>177.36750000000001</c:v>
                </c:pt>
                <c:pt idx="2978">
                  <c:v>177.37875</c:v>
                </c:pt>
                <c:pt idx="2979">
                  <c:v>177.39</c:v>
                </c:pt>
                <c:pt idx="2980">
                  <c:v>177.40125</c:v>
                </c:pt>
                <c:pt idx="2981">
                  <c:v>177.41249999999999</c:v>
                </c:pt>
                <c:pt idx="2982">
                  <c:v>177.42375000000001</c:v>
                </c:pt>
                <c:pt idx="2983">
                  <c:v>177.435</c:v>
                </c:pt>
                <c:pt idx="2984">
                  <c:v>177.44624999999999</c:v>
                </c:pt>
                <c:pt idx="2985">
                  <c:v>177.45750000000001</c:v>
                </c:pt>
                <c:pt idx="2986">
                  <c:v>177.46875</c:v>
                </c:pt>
                <c:pt idx="2987">
                  <c:v>177.48</c:v>
                </c:pt>
                <c:pt idx="2988">
                  <c:v>177.49125000000001</c:v>
                </c:pt>
                <c:pt idx="2989">
                  <c:v>177.5025</c:v>
                </c:pt>
                <c:pt idx="2990">
                  <c:v>177.51374999999999</c:v>
                </c:pt>
                <c:pt idx="2991">
                  <c:v>177.52500000000001</c:v>
                </c:pt>
                <c:pt idx="2992">
                  <c:v>177.53625</c:v>
                </c:pt>
                <c:pt idx="2993">
                  <c:v>177.54750000000001</c:v>
                </c:pt>
                <c:pt idx="2994">
                  <c:v>177.55875</c:v>
                </c:pt>
                <c:pt idx="2995">
                  <c:v>177.57</c:v>
                </c:pt>
                <c:pt idx="2996">
                  <c:v>177.58125000000001</c:v>
                </c:pt>
                <c:pt idx="2997">
                  <c:v>177.5925</c:v>
                </c:pt>
                <c:pt idx="2998">
                  <c:v>177.60374999999999</c:v>
                </c:pt>
                <c:pt idx="2999">
                  <c:v>177.61500000000001</c:v>
                </c:pt>
                <c:pt idx="3000">
                  <c:v>177.62625</c:v>
                </c:pt>
                <c:pt idx="3001">
                  <c:v>177.63749999999999</c:v>
                </c:pt>
                <c:pt idx="3002">
                  <c:v>177.64875000000001</c:v>
                </c:pt>
                <c:pt idx="3003">
                  <c:v>177.66</c:v>
                </c:pt>
                <c:pt idx="3004">
                  <c:v>177.67124999999999</c:v>
                </c:pt>
                <c:pt idx="3005">
                  <c:v>177.6825</c:v>
                </c:pt>
                <c:pt idx="3006">
                  <c:v>177.69374999999999</c:v>
                </c:pt>
                <c:pt idx="3007">
                  <c:v>177.70500000000001</c:v>
                </c:pt>
                <c:pt idx="3008">
                  <c:v>177.71625</c:v>
                </c:pt>
                <c:pt idx="3009">
                  <c:v>177.72749999999999</c:v>
                </c:pt>
                <c:pt idx="3010">
                  <c:v>177.73875000000001</c:v>
                </c:pt>
                <c:pt idx="3011">
                  <c:v>177.75</c:v>
                </c:pt>
                <c:pt idx="3012">
                  <c:v>177.76124999999999</c:v>
                </c:pt>
                <c:pt idx="3013">
                  <c:v>177.77250000000001</c:v>
                </c:pt>
                <c:pt idx="3014">
                  <c:v>177.78375</c:v>
                </c:pt>
                <c:pt idx="3015">
                  <c:v>177.79499999999999</c:v>
                </c:pt>
                <c:pt idx="3016">
                  <c:v>177.80625000000001</c:v>
                </c:pt>
                <c:pt idx="3017">
                  <c:v>177.8175</c:v>
                </c:pt>
                <c:pt idx="3018">
                  <c:v>177.82875000000001</c:v>
                </c:pt>
                <c:pt idx="3019">
                  <c:v>177.84</c:v>
                </c:pt>
                <c:pt idx="3020">
                  <c:v>177.85124999999999</c:v>
                </c:pt>
                <c:pt idx="3021">
                  <c:v>177.86250000000001</c:v>
                </c:pt>
                <c:pt idx="3022">
                  <c:v>177.87375</c:v>
                </c:pt>
                <c:pt idx="3023">
                  <c:v>177.88499999999999</c:v>
                </c:pt>
                <c:pt idx="3024">
                  <c:v>177.89625000000001</c:v>
                </c:pt>
                <c:pt idx="3025">
                  <c:v>177.9075</c:v>
                </c:pt>
                <c:pt idx="3026">
                  <c:v>177.91874999999999</c:v>
                </c:pt>
                <c:pt idx="3027">
                  <c:v>177.93</c:v>
                </c:pt>
                <c:pt idx="3028">
                  <c:v>177.94125</c:v>
                </c:pt>
                <c:pt idx="3029">
                  <c:v>177.95249999999999</c:v>
                </c:pt>
                <c:pt idx="3030">
                  <c:v>177.96375</c:v>
                </c:pt>
                <c:pt idx="3031">
                  <c:v>177.97499999999999</c:v>
                </c:pt>
                <c:pt idx="3032">
                  <c:v>177.98625000000001</c:v>
                </c:pt>
                <c:pt idx="3033">
                  <c:v>177.9975</c:v>
                </c:pt>
                <c:pt idx="3034">
                  <c:v>178.00874999999999</c:v>
                </c:pt>
                <c:pt idx="3035">
                  <c:v>178.02</c:v>
                </c:pt>
                <c:pt idx="3036">
                  <c:v>178.03125</c:v>
                </c:pt>
                <c:pt idx="3037">
                  <c:v>178.04249999999999</c:v>
                </c:pt>
                <c:pt idx="3038">
                  <c:v>178.05375000000001</c:v>
                </c:pt>
                <c:pt idx="3039">
                  <c:v>178.065</c:v>
                </c:pt>
                <c:pt idx="3040">
                  <c:v>178.07624999999999</c:v>
                </c:pt>
                <c:pt idx="3041">
                  <c:v>178.08750000000001</c:v>
                </c:pt>
                <c:pt idx="3042">
                  <c:v>178.09875</c:v>
                </c:pt>
                <c:pt idx="3043">
                  <c:v>178.11</c:v>
                </c:pt>
                <c:pt idx="3044">
                  <c:v>178.12125</c:v>
                </c:pt>
                <c:pt idx="3045">
                  <c:v>178.13249999999999</c:v>
                </c:pt>
                <c:pt idx="3046">
                  <c:v>178.14375000000001</c:v>
                </c:pt>
                <c:pt idx="3047">
                  <c:v>178.155</c:v>
                </c:pt>
                <c:pt idx="3048">
                  <c:v>178.16624999999999</c:v>
                </c:pt>
                <c:pt idx="3049">
                  <c:v>178.17750000000001</c:v>
                </c:pt>
                <c:pt idx="3050">
                  <c:v>178.18875</c:v>
                </c:pt>
                <c:pt idx="3051">
                  <c:v>178.2</c:v>
                </c:pt>
                <c:pt idx="3052">
                  <c:v>178.21125000000001</c:v>
                </c:pt>
                <c:pt idx="3053">
                  <c:v>178.2225</c:v>
                </c:pt>
                <c:pt idx="3054">
                  <c:v>178.23374999999999</c:v>
                </c:pt>
                <c:pt idx="3055">
                  <c:v>178.245</c:v>
                </c:pt>
                <c:pt idx="3056">
                  <c:v>178.25624999999999</c:v>
                </c:pt>
                <c:pt idx="3057">
                  <c:v>178.26750000000001</c:v>
                </c:pt>
                <c:pt idx="3058">
                  <c:v>178.27875</c:v>
                </c:pt>
                <c:pt idx="3059">
                  <c:v>178.29</c:v>
                </c:pt>
                <c:pt idx="3060">
                  <c:v>178.30125000000001</c:v>
                </c:pt>
                <c:pt idx="3061">
                  <c:v>178.3125</c:v>
                </c:pt>
                <c:pt idx="3062">
                  <c:v>178.32374999999999</c:v>
                </c:pt>
                <c:pt idx="3063">
                  <c:v>178.33500000000001</c:v>
                </c:pt>
                <c:pt idx="3064">
                  <c:v>178.34625</c:v>
                </c:pt>
                <c:pt idx="3065">
                  <c:v>178.35749999999999</c:v>
                </c:pt>
                <c:pt idx="3066">
                  <c:v>178.36875000000001</c:v>
                </c:pt>
                <c:pt idx="3067">
                  <c:v>178.38</c:v>
                </c:pt>
                <c:pt idx="3068">
                  <c:v>178.39125000000001</c:v>
                </c:pt>
                <c:pt idx="3069">
                  <c:v>178.4025</c:v>
                </c:pt>
                <c:pt idx="3070">
                  <c:v>178.41374999999999</c:v>
                </c:pt>
                <c:pt idx="3071">
                  <c:v>178.42500000000001</c:v>
                </c:pt>
                <c:pt idx="3072">
                  <c:v>178.43625</c:v>
                </c:pt>
                <c:pt idx="3073">
                  <c:v>178.44749999999999</c:v>
                </c:pt>
                <c:pt idx="3074">
                  <c:v>178.45875000000001</c:v>
                </c:pt>
                <c:pt idx="3075">
                  <c:v>178.47</c:v>
                </c:pt>
                <c:pt idx="3076">
                  <c:v>178.48124999999999</c:v>
                </c:pt>
                <c:pt idx="3077">
                  <c:v>178.49250000000001</c:v>
                </c:pt>
                <c:pt idx="3078">
                  <c:v>178.50375</c:v>
                </c:pt>
                <c:pt idx="3079">
                  <c:v>178.51499999999999</c:v>
                </c:pt>
                <c:pt idx="3080">
                  <c:v>178.52625</c:v>
                </c:pt>
                <c:pt idx="3081">
                  <c:v>178.53749999999999</c:v>
                </c:pt>
                <c:pt idx="3082">
                  <c:v>178.54875000000001</c:v>
                </c:pt>
                <c:pt idx="3083">
                  <c:v>178.56</c:v>
                </c:pt>
                <c:pt idx="3084">
                  <c:v>178.57124999999999</c:v>
                </c:pt>
                <c:pt idx="3085">
                  <c:v>178.58250000000001</c:v>
                </c:pt>
                <c:pt idx="3086">
                  <c:v>178.59375</c:v>
                </c:pt>
                <c:pt idx="3087">
                  <c:v>178.60499999999999</c:v>
                </c:pt>
                <c:pt idx="3088">
                  <c:v>178.61625000000001</c:v>
                </c:pt>
                <c:pt idx="3089">
                  <c:v>178.6275</c:v>
                </c:pt>
                <c:pt idx="3090">
                  <c:v>178.63874999999999</c:v>
                </c:pt>
                <c:pt idx="3091">
                  <c:v>178.65</c:v>
                </c:pt>
                <c:pt idx="3092">
                  <c:v>178.66125</c:v>
                </c:pt>
                <c:pt idx="3093">
                  <c:v>178.67250000000001</c:v>
                </c:pt>
                <c:pt idx="3094">
                  <c:v>178.68375</c:v>
                </c:pt>
                <c:pt idx="3095">
                  <c:v>178.69499999999999</c:v>
                </c:pt>
                <c:pt idx="3096">
                  <c:v>178.70625000000001</c:v>
                </c:pt>
                <c:pt idx="3097">
                  <c:v>178.7175</c:v>
                </c:pt>
                <c:pt idx="3098">
                  <c:v>178.72874999999999</c:v>
                </c:pt>
                <c:pt idx="3099">
                  <c:v>178.74</c:v>
                </c:pt>
                <c:pt idx="3100">
                  <c:v>178.75125</c:v>
                </c:pt>
                <c:pt idx="3101">
                  <c:v>178.76249999999999</c:v>
                </c:pt>
                <c:pt idx="3102">
                  <c:v>178.77375000000001</c:v>
                </c:pt>
                <c:pt idx="3103">
                  <c:v>178.785</c:v>
                </c:pt>
                <c:pt idx="3104">
                  <c:v>178.79624999999999</c:v>
                </c:pt>
                <c:pt idx="3105">
                  <c:v>178.8075</c:v>
                </c:pt>
                <c:pt idx="3106">
                  <c:v>178.81874999999999</c:v>
                </c:pt>
                <c:pt idx="3107">
                  <c:v>178.83</c:v>
                </c:pt>
                <c:pt idx="3108">
                  <c:v>178.84125</c:v>
                </c:pt>
                <c:pt idx="3109">
                  <c:v>178.85249999999999</c:v>
                </c:pt>
                <c:pt idx="3110">
                  <c:v>178.86375000000001</c:v>
                </c:pt>
                <c:pt idx="3111">
                  <c:v>178.875</c:v>
                </c:pt>
                <c:pt idx="3112">
                  <c:v>178.88624999999999</c:v>
                </c:pt>
                <c:pt idx="3113">
                  <c:v>178.89750000000001</c:v>
                </c:pt>
                <c:pt idx="3114">
                  <c:v>178.90875</c:v>
                </c:pt>
                <c:pt idx="3115">
                  <c:v>178.92</c:v>
                </c:pt>
                <c:pt idx="3116">
                  <c:v>178.93125000000001</c:v>
                </c:pt>
                <c:pt idx="3117">
                  <c:v>178.9425</c:v>
                </c:pt>
                <c:pt idx="3118">
                  <c:v>178.95375000000001</c:v>
                </c:pt>
                <c:pt idx="3119">
                  <c:v>178.965</c:v>
                </c:pt>
                <c:pt idx="3120">
                  <c:v>178.97624999999999</c:v>
                </c:pt>
                <c:pt idx="3121">
                  <c:v>178.98750000000001</c:v>
                </c:pt>
                <c:pt idx="3122">
                  <c:v>178.99875</c:v>
                </c:pt>
                <c:pt idx="3123">
                  <c:v>179.01</c:v>
                </c:pt>
                <c:pt idx="3124">
                  <c:v>179.02125000000001</c:v>
                </c:pt>
                <c:pt idx="3125">
                  <c:v>179.0325</c:v>
                </c:pt>
                <c:pt idx="3126">
                  <c:v>179.04374999999999</c:v>
                </c:pt>
                <c:pt idx="3127">
                  <c:v>179.05500000000001</c:v>
                </c:pt>
                <c:pt idx="3128">
                  <c:v>179.06625</c:v>
                </c:pt>
                <c:pt idx="3129">
                  <c:v>179.07749999999999</c:v>
                </c:pt>
                <c:pt idx="3130">
                  <c:v>179.08875</c:v>
                </c:pt>
                <c:pt idx="3131">
                  <c:v>179.1</c:v>
                </c:pt>
                <c:pt idx="3132">
                  <c:v>179.11125000000001</c:v>
                </c:pt>
                <c:pt idx="3133">
                  <c:v>179.1225</c:v>
                </c:pt>
                <c:pt idx="3134">
                  <c:v>179.13374999999999</c:v>
                </c:pt>
                <c:pt idx="3135">
                  <c:v>179.14500000000001</c:v>
                </c:pt>
                <c:pt idx="3136">
                  <c:v>179.15625</c:v>
                </c:pt>
                <c:pt idx="3137">
                  <c:v>179.16749999999999</c:v>
                </c:pt>
                <c:pt idx="3138">
                  <c:v>179.17875000000001</c:v>
                </c:pt>
                <c:pt idx="3139">
                  <c:v>179.19</c:v>
                </c:pt>
                <c:pt idx="3140">
                  <c:v>179.20124999999999</c:v>
                </c:pt>
                <c:pt idx="3141">
                  <c:v>179.21250000000001</c:v>
                </c:pt>
                <c:pt idx="3142">
                  <c:v>179.22375</c:v>
                </c:pt>
                <c:pt idx="3143">
                  <c:v>179.23500000000001</c:v>
                </c:pt>
                <c:pt idx="3144">
                  <c:v>179.24625</c:v>
                </c:pt>
                <c:pt idx="3145">
                  <c:v>179.25749999999999</c:v>
                </c:pt>
                <c:pt idx="3146">
                  <c:v>179.26875000000001</c:v>
                </c:pt>
                <c:pt idx="3147">
                  <c:v>179.28</c:v>
                </c:pt>
                <c:pt idx="3148">
                  <c:v>179.29124999999999</c:v>
                </c:pt>
                <c:pt idx="3149">
                  <c:v>179.30250000000001</c:v>
                </c:pt>
                <c:pt idx="3150">
                  <c:v>179.31375</c:v>
                </c:pt>
                <c:pt idx="3151">
                  <c:v>179.32499999999999</c:v>
                </c:pt>
                <c:pt idx="3152">
                  <c:v>179.33625000000001</c:v>
                </c:pt>
                <c:pt idx="3153">
                  <c:v>179.3475</c:v>
                </c:pt>
                <c:pt idx="3154">
                  <c:v>179.35874999999999</c:v>
                </c:pt>
                <c:pt idx="3155">
                  <c:v>179.37</c:v>
                </c:pt>
                <c:pt idx="3156">
                  <c:v>179.38124999999999</c:v>
                </c:pt>
                <c:pt idx="3157">
                  <c:v>179.39250000000001</c:v>
                </c:pt>
                <c:pt idx="3158">
                  <c:v>179.40375</c:v>
                </c:pt>
                <c:pt idx="3159">
                  <c:v>179.41499999999999</c:v>
                </c:pt>
                <c:pt idx="3160">
                  <c:v>179.42625000000001</c:v>
                </c:pt>
                <c:pt idx="3161">
                  <c:v>179.4375</c:v>
                </c:pt>
                <c:pt idx="3162">
                  <c:v>179.44874999999999</c:v>
                </c:pt>
                <c:pt idx="3163">
                  <c:v>179.46</c:v>
                </c:pt>
                <c:pt idx="3164">
                  <c:v>179.47125</c:v>
                </c:pt>
                <c:pt idx="3165">
                  <c:v>179.48249999999999</c:v>
                </c:pt>
                <c:pt idx="3166">
                  <c:v>179.49375000000001</c:v>
                </c:pt>
                <c:pt idx="3167">
                  <c:v>179.505</c:v>
                </c:pt>
                <c:pt idx="3168">
                  <c:v>179.51625000000001</c:v>
                </c:pt>
                <c:pt idx="3169">
                  <c:v>179.5275</c:v>
                </c:pt>
                <c:pt idx="3170">
                  <c:v>179.53874999999999</c:v>
                </c:pt>
                <c:pt idx="3171">
                  <c:v>179.55</c:v>
                </c:pt>
                <c:pt idx="3172">
                  <c:v>179.56125</c:v>
                </c:pt>
                <c:pt idx="3173">
                  <c:v>179.57249999999999</c:v>
                </c:pt>
                <c:pt idx="3174">
                  <c:v>179.58375000000001</c:v>
                </c:pt>
                <c:pt idx="3175">
                  <c:v>179.595</c:v>
                </c:pt>
                <c:pt idx="3176">
                  <c:v>179.60624999999999</c:v>
                </c:pt>
                <c:pt idx="3177">
                  <c:v>179.61750000000001</c:v>
                </c:pt>
                <c:pt idx="3178">
                  <c:v>179.62875</c:v>
                </c:pt>
                <c:pt idx="3179">
                  <c:v>179.64</c:v>
                </c:pt>
                <c:pt idx="3180">
                  <c:v>179.65125</c:v>
                </c:pt>
                <c:pt idx="3181">
                  <c:v>179.66249999999999</c:v>
                </c:pt>
                <c:pt idx="3182">
                  <c:v>179.67375000000001</c:v>
                </c:pt>
                <c:pt idx="3183">
                  <c:v>179.685</c:v>
                </c:pt>
                <c:pt idx="3184">
                  <c:v>179.69624999999999</c:v>
                </c:pt>
                <c:pt idx="3185">
                  <c:v>179.70750000000001</c:v>
                </c:pt>
                <c:pt idx="3186">
                  <c:v>179.71875</c:v>
                </c:pt>
                <c:pt idx="3187">
                  <c:v>179.73</c:v>
                </c:pt>
                <c:pt idx="3188">
                  <c:v>179.74125000000001</c:v>
                </c:pt>
                <c:pt idx="3189">
                  <c:v>179.7525</c:v>
                </c:pt>
                <c:pt idx="3190">
                  <c:v>179.76374999999999</c:v>
                </c:pt>
                <c:pt idx="3191">
                  <c:v>179.77500000000001</c:v>
                </c:pt>
                <c:pt idx="3192">
                  <c:v>179.78625</c:v>
                </c:pt>
                <c:pt idx="3193">
                  <c:v>179.79750000000001</c:v>
                </c:pt>
                <c:pt idx="3194">
                  <c:v>179.80875</c:v>
                </c:pt>
                <c:pt idx="3195">
                  <c:v>179.82</c:v>
                </c:pt>
                <c:pt idx="3196">
                  <c:v>179.83125000000001</c:v>
                </c:pt>
                <c:pt idx="3197">
                  <c:v>179.8425</c:v>
                </c:pt>
                <c:pt idx="3198">
                  <c:v>179.85374999999999</c:v>
                </c:pt>
                <c:pt idx="3199">
                  <c:v>179.86500000000001</c:v>
                </c:pt>
                <c:pt idx="3200">
                  <c:v>179.87625</c:v>
                </c:pt>
                <c:pt idx="3201">
                  <c:v>179.88749999999999</c:v>
                </c:pt>
                <c:pt idx="3202">
                  <c:v>179.89875000000001</c:v>
                </c:pt>
                <c:pt idx="3203">
                  <c:v>179.91</c:v>
                </c:pt>
                <c:pt idx="3204">
                  <c:v>179.92124999999999</c:v>
                </c:pt>
                <c:pt idx="3205">
                  <c:v>179.9325</c:v>
                </c:pt>
                <c:pt idx="3206">
                  <c:v>179.94374999999999</c:v>
                </c:pt>
                <c:pt idx="3207">
                  <c:v>179.95500000000001</c:v>
                </c:pt>
                <c:pt idx="3208">
                  <c:v>179.96625</c:v>
                </c:pt>
                <c:pt idx="3209">
                  <c:v>179.97749999999999</c:v>
                </c:pt>
                <c:pt idx="3210">
                  <c:v>179.98875000000001</c:v>
                </c:pt>
                <c:pt idx="3211">
                  <c:v>180</c:v>
                </c:pt>
                <c:pt idx="3212">
                  <c:v>180.01124999999999</c:v>
                </c:pt>
                <c:pt idx="3213">
                  <c:v>180.02250000000001</c:v>
                </c:pt>
                <c:pt idx="3214">
                  <c:v>180.03375</c:v>
                </c:pt>
                <c:pt idx="3215">
                  <c:v>180.04499999999999</c:v>
                </c:pt>
                <c:pt idx="3216">
                  <c:v>180.05625000000001</c:v>
                </c:pt>
                <c:pt idx="3217">
                  <c:v>180.0675</c:v>
                </c:pt>
                <c:pt idx="3218">
                  <c:v>180.07875000000001</c:v>
                </c:pt>
                <c:pt idx="3219">
                  <c:v>180.09</c:v>
                </c:pt>
                <c:pt idx="3220">
                  <c:v>180.10124999999999</c:v>
                </c:pt>
                <c:pt idx="3221">
                  <c:v>180.11250000000001</c:v>
                </c:pt>
                <c:pt idx="3222">
                  <c:v>180.12375</c:v>
                </c:pt>
                <c:pt idx="3223">
                  <c:v>180.13499999999999</c:v>
                </c:pt>
                <c:pt idx="3224">
                  <c:v>180.14625000000001</c:v>
                </c:pt>
                <c:pt idx="3225">
                  <c:v>180.1575</c:v>
                </c:pt>
                <c:pt idx="3226">
                  <c:v>180.16874999999999</c:v>
                </c:pt>
                <c:pt idx="3227">
                  <c:v>180.18</c:v>
                </c:pt>
                <c:pt idx="3228">
                  <c:v>180.19125</c:v>
                </c:pt>
                <c:pt idx="3229">
                  <c:v>180.20249999999999</c:v>
                </c:pt>
                <c:pt idx="3230">
                  <c:v>180.21375</c:v>
                </c:pt>
                <c:pt idx="3231">
                  <c:v>180.22499999999999</c:v>
                </c:pt>
                <c:pt idx="3232">
                  <c:v>180.23625000000001</c:v>
                </c:pt>
                <c:pt idx="3233">
                  <c:v>180.2475</c:v>
                </c:pt>
                <c:pt idx="3234">
                  <c:v>180.25874999999999</c:v>
                </c:pt>
                <c:pt idx="3235">
                  <c:v>180.27</c:v>
                </c:pt>
                <c:pt idx="3236">
                  <c:v>180.28125</c:v>
                </c:pt>
                <c:pt idx="3237">
                  <c:v>180.29249999999999</c:v>
                </c:pt>
                <c:pt idx="3238">
                  <c:v>180.30375000000001</c:v>
                </c:pt>
                <c:pt idx="3239">
                  <c:v>180.315</c:v>
                </c:pt>
                <c:pt idx="3240">
                  <c:v>180.32624999999999</c:v>
                </c:pt>
                <c:pt idx="3241">
                  <c:v>180.33750000000001</c:v>
                </c:pt>
                <c:pt idx="3242">
                  <c:v>180.34875</c:v>
                </c:pt>
                <c:pt idx="3243">
                  <c:v>180.36</c:v>
                </c:pt>
                <c:pt idx="3244">
                  <c:v>180.37125</c:v>
                </c:pt>
                <c:pt idx="3245">
                  <c:v>180.38249999999999</c:v>
                </c:pt>
                <c:pt idx="3246">
                  <c:v>180.39375000000001</c:v>
                </c:pt>
                <c:pt idx="3247">
                  <c:v>180.405</c:v>
                </c:pt>
                <c:pt idx="3248">
                  <c:v>180.41624999999999</c:v>
                </c:pt>
                <c:pt idx="3249">
                  <c:v>180.42750000000001</c:v>
                </c:pt>
                <c:pt idx="3250">
                  <c:v>180.43875</c:v>
                </c:pt>
                <c:pt idx="3251">
                  <c:v>180.45</c:v>
                </c:pt>
                <c:pt idx="3252">
                  <c:v>180.46125000000001</c:v>
                </c:pt>
                <c:pt idx="3253">
                  <c:v>180.4725</c:v>
                </c:pt>
                <c:pt idx="3254">
                  <c:v>180.48374999999999</c:v>
                </c:pt>
                <c:pt idx="3255">
                  <c:v>180.495</c:v>
                </c:pt>
                <c:pt idx="3256">
                  <c:v>180.50624999999999</c:v>
                </c:pt>
                <c:pt idx="3257">
                  <c:v>180.51750000000001</c:v>
                </c:pt>
                <c:pt idx="3258">
                  <c:v>180.52875</c:v>
                </c:pt>
                <c:pt idx="3259">
                  <c:v>180.54</c:v>
                </c:pt>
                <c:pt idx="3260">
                  <c:v>180.55125000000001</c:v>
                </c:pt>
                <c:pt idx="3261">
                  <c:v>180.5625</c:v>
                </c:pt>
                <c:pt idx="3262">
                  <c:v>180.57374999999999</c:v>
                </c:pt>
                <c:pt idx="3263">
                  <c:v>180.58500000000001</c:v>
                </c:pt>
                <c:pt idx="3264">
                  <c:v>180.59625</c:v>
                </c:pt>
                <c:pt idx="3265">
                  <c:v>180.60749999999999</c:v>
                </c:pt>
                <c:pt idx="3266">
                  <c:v>180.61875000000001</c:v>
                </c:pt>
                <c:pt idx="3267">
                  <c:v>180.63</c:v>
                </c:pt>
                <c:pt idx="3268">
                  <c:v>180.64125000000001</c:v>
                </c:pt>
                <c:pt idx="3269">
                  <c:v>180.6525</c:v>
                </c:pt>
                <c:pt idx="3270">
                  <c:v>180.66374999999999</c:v>
                </c:pt>
                <c:pt idx="3271">
                  <c:v>180.67500000000001</c:v>
                </c:pt>
                <c:pt idx="3272">
                  <c:v>180.68625</c:v>
                </c:pt>
                <c:pt idx="3273">
                  <c:v>180.69749999999999</c:v>
                </c:pt>
                <c:pt idx="3274">
                  <c:v>180.70875000000001</c:v>
                </c:pt>
                <c:pt idx="3275">
                  <c:v>180.72</c:v>
                </c:pt>
                <c:pt idx="3276">
                  <c:v>180.73124999999999</c:v>
                </c:pt>
                <c:pt idx="3277">
                  <c:v>180.74250000000001</c:v>
                </c:pt>
                <c:pt idx="3278">
                  <c:v>180.75375</c:v>
                </c:pt>
                <c:pt idx="3279">
                  <c:v>180.76499999999999</c:v>
                </c:pt>
                <c:pt idx="3280">
                  <c:v>180.77625</c:v>
                </c:pt>
                <c:pt idx="3281">
                  <c:v>180.78749999999999</c:v>
                </c:pt>
                <c:pt idx="3282">
                  <c:v>180.79875000000001</c:v>
                </c:pt>
                <c:pt idx="3283">
                  <c:v>180.81</c:v>
                </c:pt>
                <c:pt idx="3284">
                  <c:v>180.82124999999999</c:v>
                </c:pt>
                <c:pt idx="3285">
                  <c:v>180.83250000000001</c:v>
                </c:pt>
                <c:pt idx="3286">
                  <c:v>180.84375</c:v>
                </c:pt>
                <c:pt idx="3287">
                  <c:v>180.85499999999999</c:v>
                </c:pt>
                <c:pt idx="3288">
                  <c:v>180.86625000000001</c:v>
                </c:pt>
                <c:pt idx="3289">
                  <c:v>180.8775</c:v>
                </c:pt>
                <c:pt idx="3290">
                  <c:v>180.88874999999999</c:v>
                </c:pt>
                <c:pt idx="3291">
                  <c:v>180.9</c:v>
                </c:pt>
                <c:pt idx="3292">
                  <c:v>180.91125</c:v>
                </c:pt>
                <c:pt idx="3293">
                  <c:v>180.92250000000001</c:v>
                </c:pt>
                <c:pt idx="3294">
                  <c:v>180.93375</c:v>
                </c:pt>
                <c:pt idx="3295">
                  <c:v>180.94499999999999</c:v>
                </c:pt>
                <c:pt idx="3296">
                  <c:v>180.95625000000001</c:v>
                </c:pt>
                <c:pt idx="3297">
                  <c:v>180.9675</c:v>
                </c:pt>
                <c:pt idx="3298">
                  <c:v>180.97874999999999</c:v>
                </c:pt>
                <c:pt idx="3299">
                  <c:v>180.99</c:v>
                </c:pt>
                <c:pt idx="3300">
                  <c:v>181.00125</c:v>
                </c:pt>
                <c:pt idx="3301">
                  <c:v>181.01249999999999</c:v>
                </c:pt>
                <c:pt idx="3302">
                  <c:v>181.02375000000001</c:v>
                </c:pt>
                <c:pt idx="3303">
                  <c:v>181.035</c:v>
                </c:pt>
                <c:pt idx="3304">
                  <c:v>181.04624999999999</c:v>
                </c:pt>
                <c:pt idx="3305">
                  <c:v>181.0575</c:v>
                </c:pt>
                <c:pt idx="3306">
                  <c:v>181.06874999999999</c:v>
                </c:pt>
                <c:pt idx="3307">
                  <c:v>181.08</c:v>
                </c:pt>
                <c:pt idx="3308">
                  <c:v>181.09125</c:v>
                </c:pt>
                <c:pt idx="3309">
                  <c:v>181.10249999999999</c:v>
                </c:pt>
                <c:pt idx="3310">
                  <c:v>181.11375000000001</c:v>
                </c:pt>
                <c:pt idx="3311">
                  <c:v>181.125</c:v>
                </c:pt>
                <c:pt idx="3312">
                  <c:v>181.13624999999999</c:v>
                </c:pt>
                <c:pt idx="3313">
                  <c:v>181.14750000000001</c:v>
                </c:pt>
                <c:pt idx="3314">
                  <c:v>181.15875</c:v>
                </c:pt>
                <c:pt idx="3315">
                  <c:v>181.17</c:v>
                </c:pt>
                <c:pt idx="3316">
                  <c:v>181.18125000000001</c:v>
                </c:pt>
                <c:pt idx="3317">
                  <c:v>181.1925</c:v>
                </c:pt>
                <c:pt idx="3318">
                  <c:v>181.20375000000001</c:v>
                </c:pt>
                <c:pt idx="3319">
                  <c:v>181.215</c:v>
                </c:pt>
                <c:pt idx="3320">
                  <c:v>181.22624999999999</c:v>
                </c:pt>
                <c:pt idx="3321">
                  <c:v>181.23750000000001</c:v>
                </c:pt>
                <c:pt idx="3322">
                  <c:v>181.24875</c:v>
                </c:pt>
                <c:pt idx="3323">
                  <c:v>181.26</c:v>
                </c:pt>
                <c:pt idx="3324">
                  <c:v>181.27125000000001</c:v>
                </c:pt>
                <c:pt idx="3325">
                  <c:v>181.2825</c:v>
                </c:pt>
                <c:pt idx="3326">
                  <c:v>181.29374999999999</c:v>
                </c:pt>
                <c:pt idx="3327">
                  <c:v>181.30500000000001</c:v>
                </c:pt>
                <c:pt idx="3328">
                  <c:v>181.31625</c:v>
                </c:pt>
                <c:pt idx="3329">
                  <c:v>181.32749999999999</c:v>
                </c:pt>
                <c:pt idx="3330">
                  <c:v>181.33875</c:v>
                </c:pt>
                <c:pt idx="3331">
                  <c:v>181.35</c:v>
                </c:pt>
                <c:pt idx="3332">
                  <c:v>181.36125000000001</c:v>
                </c:pt>
                <c:pt idx="3333">
                  <c:v>181.3725</c:v>
                </c:pt>
                <c:pt idx="3334">
                  <c:v>181.38374999999999</c:v>
                </c:pt>
                <c:pt idx="3335">
                  <c:v>181.39500000000001</c:v>
                </c:pt>
                <c:pt idx="3336">
                  <c:v>181.40625</c:v>
                </c:pt>
                <c:pt idx="3337">
                  <c:v>181.41749999999999</c:v>
                </c:pt>
                <c:pt idx="3338">
                  <c:v>181.42875000000001</c:v>
                </c:pt>
                <c:pt idx="3339">
                  <c:v>181.44</c:v>
                </c:pt>
                <c:pt idx="3340">
                  <c:v>181.45124999999999</c:v>
                </c:pt>
                <c:pt idx="3341">
                  <c:v>181.46250000000001</c:v>
                </c:pt>
                <c:pt idx="3342">
                  <c:v>181.47375</c:v>
                </c:pt>
                <c:pt idx="3343">
                  <c:v>181.48500000000001</c:v>
                </c:pt>
                <c:pt idx="3344">
                  <c:v>181.49625</c:v>
                </c:pt>
                <c:pt idx="3345">
                  <c:v>181.50749999999999</c:v>
                </c:pt>
                <c:pt idx="3346">
                  <c:v>181.51875000000001</c:v>
                </c:pt>
                <c:pt idx="3347">
                  <c:v>181.53</c:v>
                </c:pt>
                <c:pt idx="3348">
                  <c:v>181.54124999999999</c:v>
                </c:pt>
                <c:pt idx="3349">
                  <c:v>181.55250000000001</c:v>
                </c:pt>
                <c:pt idx="3350">
                  <c:v>181.56375</c:v>
                </c:pt>
                <c:pt idx="3351">
                  <c:v>181.57499999999999</c:v>
                </c:pt>
                <c:pt idx="3352">
                  <c:v>181.58625000000001</c:v>
                </c:pt>
                <c:pt idx="3353">
                  <c:v>181.5975</c:v>
                </c:pt>
                <c:pt idx="3354">
                  <c:v>181.60874999999999</c:v>
                </c:pt>
                <c:pt idx="3355">
                  <c:v>181.62</c:v>
                </c:pt>
                <c:pt idx="3356">
                  <c:v>181.63124999999999</c:v>
                </c:pt>
                <c:pt idx="3357">
                  <c:v>181.64250000000001</c:v>
                </c:pt>
                <c:pt idx="3358">
                  <c:v>181.65375</c:v>
                </c:pt>
                <c:pt idx="3359">
                  <c:v>181.66499999999999</c:v>
                </c:pt>
                <c:pt idx="3360">
                  <c:v>181.67625000000001</c:v>
                </c:pt>
                <c:pt idx="3361">
                  <c:v>181.6875</c:v>
                </c:pt>
                <c:pt idx="3362">
                  <c:v>181.69874999999999</c:v>
                </c:pt>
                <c:pt idx="3363">
                  <c:v>181.71</c:v>
                </c:pt>
                <c:pt idx="3364">
                  <c:v>181.72125</c:v>
                </c:pt>
                <c:pt idx="3365">
                  <c:v>181.73249999999999</c:v>
                </c:pt>
                <c:pt idx="3366">
                  <c:v>181.74375000000001</c:v>
                </c:pt>
                <c:pt idx="3367">
                  <c:v>181.755</c:v>
                </c:pt>
                <c:pt idx="3368">
                  <c:v>181.76625000000001</c:v>
                </c:pt>
                <c:pt idx="3369">
                  <c:v>181.7775</c:v>
                </c:pt>
                <c:pt idx="3370">
                  <c:v>181.78874999999999</c:v>
                </c:pt>
                <c:pt idx="3371">
                  <c:v>181.8</c:v>
                </c:pt>
                <c:pt idx="3372">
                  <c:v>181.81125</c:v>
                </c:pt>
                <c:pt idx="3373">
                  <c:v>181.82249999999999</c:v>
                </c:pt>
                <c:pt idx="3374">
                  <c:v>181.83375000000001</c:v>
                </c:pt>
                <c:pt idx="3375">
                  <c:v>181.845</c:v>
                </c:pt>
                <c:pt idx="3376">
                  <c:v>181.85624999999999</c:v>
                </c:pt>
                <c:pt idx="3377">
                  <c:v>181.86750000000001</c:v>
                </c:pt>
                <c:pt idx="3378">
                  <c:v>181.87875</c:v>
                </c:pt>
                <c:pt idx="3379">
                  <c:v>181.89</c:v>
                </c:pt>
                <c:pt idx="3380">
                  <c:v>181.90125</c:v>
                </c:pt>
                <c:pt idx="3381">
                  <c:v>181.91249999999999</c:v>
                </c:pt>
                <c:pt idx="3382">
                  <c:v>181.92375000000001</c:v>
                </c:pt>
                <c:pt idx="3383">
                  <c:v>181.935</c:v>
                </c:pt>
                <c:pt idx="3384">
                  <c:v>181.94624999999999</c:v>
                </c:pt>
                <c:pt idx="3385">
                  <c:v>181.95750000000001</c:v>
                </c:pt>
                <c:pt idx="3386">
                  <c:v>181.96875</c:v>
                </c:pt>
                <c:pt idx="3387">
                  <c:v>181.98</c:v>
                </c:pt>
                <c:pt idx="3388">
                  <c:v>181.99125000000001</c:v>
                </c:pt>
                <c:pt idx="3389">
                  <c:v>182.0025</c:v>
                </c:pt>
                <c:pt idx="3390">
                  <c:v>182.01374999999999</c:v>
                </c:pt>
                <c:pt idx="3391">
                  <c:v>182.02500000000001</c:v>
                </c:pt>
                <c:pt idx="3392">
                  <c:v>182.03625</c:v>
                </c:pt>
                <c:pt idx="3393">
                  <c:v>182.04750000000001</c:v>
                </c:pt>
                <c:pt idx="3394">
                  <c:v>182.05875</c:v>
                </c:pt>
                <c:pt idx="3395">
                  <c:v>182.07</c:v>
                </c:pt>
                <c:pt idx="3396">
                  <c:v>182.08125000000001</c:v>
                </c:pt>
                <c:pt idx="3397">
                  <c:v>182.0925</c:v>
                </c:pt>
                <c:pt idx="3398">
                  <c:v>182.10374999999999</c:v>
                </c:pt>
                <c:pt idx="3399">
                  <c:v>182.11500000000001</c:v>
                </c:pt>
                <c:pt idx="3400">
                  <c:v>182.12625</c:v>
                </c:pt>
                <c:pt idx="3401">
                  <c:v>182.13749999999999</c:v>
                </c:pt>
                <c:pt idx="3402">
                  <c:v>182.14875000000001</c:v>
                </c:pt>
                <c:pt idx="3403">
                  <c:v>182.16</c:v>
                </c:pt>
                <c:pt idx="3404">
                  <c:v>182.17124999999999</c:v>
                </c:pt>
                <c:pt idx="3405">
                  <c:v>182.1825</c:v>
                </c:pt>
                <c:pt idx="3406">
                  <c:v>182.19374999999999</c:v>
                </c:pt>
                <c:pt idx="3407">
                  <c:v>182.20500000000001</c:v>
                </c:pt>
                <c:pt idx="3408">
                  <c:v>182.21625</c:v>
                </c:pt>
                <c:pt idx="3409">
                  <c:v>182.22749999999999</c:v>
                </c:pt>
                <c:pt idx="3410">
                  <c:v>182.23875000000001</c:v>
                </c:pt>
                <c:pt idx="3411">
                  <c:v>182.25</c:v>
                </c:pt>
                <c:pt idx="3412">
                  <c:v>182.26124999999999</c:v>
                </c:pt>
                <c:pt idx="3413">
                  <c:v>182.27250000000001</c:v>
                </c:pt>
                <c:pt idx="3414">
                  <c:v>182.28375</c:v>
                </c:pt>
                <c:pt idx="3415">
                  <c:v>182.29499999999999</c:v>
                </c:pt>
                <c:pt idx="3416">
                  <c:v>182.30625000000001</c:v>
                </c:pt>
                <c:pt idx="3417">
                  <c:v>182.3175</c:v>
                </c:pt>
                <c:pt idx="3418">
                  <c:v>182.32875000000001</c:v>
                </c:pt>
                <c:pt idx="3419">
                  <c:v>182.34</c:v>
                </c:pt>
                <c:pt idx="3420">
                  <c:v>182.35124999999999</c:v>
                </c:pt>
                <c:pt idx="3421">
                  <c:v>182.36250000000001</c:v>
                </c:pt>
                <c:pt idx="3422">
                  <c:v>182.37375</c:v>
                </c:pt>
                <c:pt idx="3423">
                  <c:v>182.38499999999999</c:v>
                </c:pt>
                <c:pt idx="3424">
                  <c:v>182.39625000000001</c:v>
                </c:pt>
                <c:pt idx="3425">
                  <c:v>182.4075</c:v>
                </c:pt>
                <c:pt idx="3426">
                  <c:v>182.41874999999999</c:v>
                </c:pt>
                <c:pt idx="3427">
                  <c:v>182.43</c:v>
                </c:pt>
                <c:pt idx="3428">
                  <c:v>182.44125</c:v>
                </c:pt>
                <c:pt idx="3429">
                  <c:v>182.45249999999999</c:v>
                </c:pt>
                <c:pt idx="3430">
                  <c:v>182.46375</c:v>
                </c:pt>
                <c:pt idx="3431">
                  <c:v>182.47499999999999</c:v>
                </c:pt>
                <c:pt idx="3432">
                  <c:v>182.48625000000001</c:v>
                </c:pt>
                <c:pt idx="3433">
                  <c:v>182.4975</c:v>
                </c:pt>
                <c:pt idx="3434">
                  <c:v>182.50874999999999</c:v>
                </c:pt>
                <c:pt idx="3435">
                  <c:v>182.52</c:v>
                </c:pt>
                <c:pt idx="3436">
                  <c:v>182.53125</c:v>
                </c:pt>
                <c:pt idx="3437">
                  <c:v>182.54249999999999</c:v>
                </c:pt>
                <c:pt idx="3438">
                  <c:v>182.55375000000001</c:v>
                </c:pt>
                <c:pt idx="3439">
                  <c:v>182.565</c:v>
                </c:pt>
                <c:pt idx="3440">
                  <c:v>182.57624999999999</c:v>
                </c:pt>
                <c:pt idx="3441">
                  <c:v>182.58750000000001</c:v>
                </c:pt>
                <c:pt idx="3442">
                  <c:v>182.59875</c:v>
                </c:pt>
                <c:pt idx="3443">
                  <c:v>182.61</c:v>
                </c:pt>
                <c:pt idx="3444">
                  <c:v>182.62125</c:v>
                </c:pt>
                <c:pt idx="3445">
                  <c:v>182.63249999999999</c:v>
                </c:pt>
                <c:pt idx="3446">
                  <c:v>182.64375000000001</c:v>
                </c:pt>
                <c:pt idx="3447">
                  <c:v>182.655</c:v>
                </c:pt>
                <c:pt idx="3448">
                  <c:v>182.66624999999999</c:v>
                </c:pt>
                <c:pt idx="3449">
                  <c:v>182.67750000000001</c:v>
                </c:pt>
                <c:pt idx="3450">
                  <c:v>182.68875</c:v>
                </c:pt>
                <c:pt idx="3451">
                  <c:v>182.7</c:v>
                </c:pt>
                <c:pt idx="3452">
                  <c:v>182.71125000000001</c:v>
                </c:pt>
                <c:pt idx="3453">
                  <c:v>182.7225</c:v>
                </c:pt>
                <c:pt idx="3454">
                  <c:v>182.73374999999999</c:v>
                </c:pt>
                <c:pt idx="3455">
                  <c:v>182.745</c:v>
                </c:pt>
                <c:pt idx="3456">
                  <c:v>182.75624999999999</c:v>
                </c:pt>
                <c:pt idx="3457">
                  <c:v>182.76750000000001</c:v>
                </c:pt>
                <c:pt idx="3458">
                  <c:v>182.77875</c:v>
                </c:pt>
                <c:pt idx="3459">
                  <c:v>182.79</c:v>
                </c:pt>
                <c:pt idx="3460">
                  <c:v>182.80125000000001</c:v>
                </c:pt>
                <c:pt idx="3461">
                  <c:v>182.8125</c:v>
                </c:pt>
                <c:pt idx="3462">
                  <c:v>182.82374999999999</c:v>
                </c:pt>
                <c:pt idx="3463">
                  <c:v>182.83500000000001</c:v>
                </c:pt>
                <c:pt idx="3464">
                  <c:v>182.84625</c:v>
                </c:pt>
                <c:pt idx="3465">
                  <c:v>182.85749999999999</c:v>
                </c:pt>
                <c:pt idx="3466">
                  <c:v>182.86875000000001</c:v>
                </c:pt>
                <c:pt idx="3467">
                  <c:v>182.88</c:v>
                </c:pt>
                <c:pt idx="3468">
                  <c:v>182.89125000000001</c:v>
                </c:pt>
                <c:pt idx="3469">
                  <c:v>182.9025</c:v>
                </c:pt>
                <c:pt idx="3470">
                  <c:v>182.91374999999999</c:v>
                </c:pt>
                <c:pt idx="3471">
                  <c:v>182.92500000000001</c:v>
                </c:pt>
                <c:pt idx="3472">
                  <c:v>182.93625</c:v>
                </c:pt>
                <c:pt idx="3473">
                  <c:v>182.94749999999999</c:v>
                </c:pt>
                <c:pt idx="3474">
                  <c:v>182.95875000000001</c:v>
                </c:pt>
                <c:pt idx="3475">
                  <c:v>182.97</c:v>
                </c:pt>
                <c:pt idx="3476">
                  <c:v>182.98124999999999</c:v>
                </c:pt>
                <c:pt idx="3477">
                  <c:v>182.99250000000001</c:v>
                </c:pt>
                <c:pt idx="3478">
                  <c:v>183.00375</c:v>
                </c:pt>
                <c:pt idx="3479">
                  <c:v>183.01499999999999</c:v>
                </c:pt>
                <c:pt idx="3480">
                  <c:v>183.02625</c:v>
                </c:pt>
                <c:pt idx="3481">
                  <c:v>183.03749999999999</c:v>
                </c:pt>
                <c:pt idx="3482">
                  <c:v>183.04875000000001</c:v>
                </c:pt>
                <c:pt idx="3483">
                  <c:v>183.06</c:v>
                </c:pt>
                <c:pt idx="3484">
                  <c:v>183.07124999999999</c:v>
                </c:pt>
                <c:pt idx="3485">
                  <c:v>183.08250000000001</c:v>
                </c:pt>
                <c:pt idx="3486">
                  <c:v>183.09375</c:v>
                </c:pt>
                <c:pt idx="3487">
                  <c:v>183.10499999999999</c:v>
                </c:pt>
                <c:pt idx="3488">
                  <c:v>183.11625000000001</c:v>
                </c:pt>
                <c:pt idx="3489">
                  <c:v>183.1275</c:v>
                </c:pt>
                <c:pt idx="3490">
                  <c:v>183.13874999999999</c:v>
                </c:pt>
                <c:pt idx="3491">
                  <c:v>183.15</c:v>
                </c:pt>
                <c:pt idx="3492">
                  <c:v>183.16125</c:v>
                </c:pt>
                <c:pt idx="3493">
                  <c:v>183.17250000000001</c:v>
                </c:pt>
                <c:pt idx="3494">
                  <c:v>183.18375</c:v>
                </c:pt>
                <c:pt idx="3495">
                  <c:v>183.19499999999999</c:v>
                </c:pt>
                <c:pt idx="3496">
                  <c:v>183.20625000000001</c:v>
                </c:pt>
                <c:pt idx="3497">
                  <c:v>183.2175</c:v>
                </c:pt>
                <c:pt idx="3498">
                  <c:v>183.22874999999999</c:v>
                </c:pt>
                <c:pt idx="3499">
                  <c:v>183.24</c:v>
                </c:pt>
                <c:pt idx="3500">
                  <c:v>183.25125</c:v>
                </c:pt>
                <c:pt idx="3501">
                  <c:v>183.26249999999999</c:v>
                </c:pt>
                <c:pt idx="3502">
                  <c:v>183.27375000000001</c:v>
                </c:pt>
                <c:pt idx="3503">
                  <c:v>183.285</c:v>
                </c:pt>
                <c:pt idx="3504">
                  <c:v>183.29624999999999</c:v>
                </c:pt>
                <c:pt idx="3505">
                  <c:v>183.3075</c:v>
                </c:pt>
                <c:pt idx="3506">
                  <c:v>183.31874999999999</c:v>
                </c:pt>
                <c:pt idx="3507">
                  <c:v>183.33</c:v>
                </c:pt>
                <c:pt idx="3508">
                  <c:v>183.34125</c:v>
                </c:pt>
                <c:pt idx="3509">
                  <c:v>183.35249999999999</c:v>
                </c:pt>
                <c:pt idx="3510">
                  <c:v>183.36375000000001</c:v>
                </c:pt>
                <c:pt idx="3511">
                  <c:v>183.375</c:v>
                </c:pt>
                <c:pt idx="3512">
                  <c:v>183.38624999999999</c:v>
                </c:pt>
                <c:pt idx="3513">
                  <c:v>183.39750000000001</c:v>
                </c:pt>
                <c:pt idx="3514">
                  <c:v>183.40875</c:v>
                </c:pt>
                <c:pt idx="3515">
                  <c:v>183.42</c:v>
                </c:pt>
                <c:pt idx="3516">
                  <c:v>183.43125000000001</c:v>
                </c:pt>
                <c:pt idx="3517">
                  <c:v>183.4425</c:v>
                </c:pt>
                <c:pt idx="3518">
                  <c:v>183.45375000000001</c:v>
                </c:pt>
                <c:pt idx="3519">
                  <c:v>183.465</c:v>
                </c:pt>
                <c:pt idx="3520">
                  <c:v>183.47624999999999</c:v>
                </c:pt>
                <c:pt idx="3521">
                  <c:v>183.48750000000001</c:v>
                </c:pt>
                <c:pt idx="3522">
                  <c:v>183.49875</c:v>
                </c:pt>
                <c:pt idx="3523">
                  <c:v>183.51</c:v>
                </c:pt>
                <c:pt idx="3524">
                  <c:v>183.52125000000001</c:v>
                </c:pt>
                <c:pt idx="3525">
                  <c:v>183.5325</c:v>
                </c:pt>
                <c:pt idx="3526">
                  <c:v>183.54374999999999</c:v>
                </c:pt>
                <c:pt idx="3527">
                  <c:v>183.55500000000001</c:v>
                </c:pt>
                <c:pt idx="3528">
                  <c:v>183.56625</c:v>
                </c:pt>
                <c:pt idx="3529">
                  <c:v>183.57749999999999</c:v>
                </c:pt>
                <c:pt idx="3530">
                  <c:v>183.58875</c:v>
                </c:pt>
                <c:pt idx="3531">
                  <c:v>183.6</c:v>
                </c:pt>
                <c:pt idx="3532">
                  <c:v>183.61125000000001</c:v>
                </c:pt>
                <c:pt idx="3533">
                  <c:v>183.6225</c:v>
                </c:pt>
                <c:pt idx="3534">
                  <c:v>183.63374999999999</c:v>
                </c:pt>
                <c:pt idx="3535">
                  <c:v>183.64500000000001</c:v>
                </c:pt>
                <c:pt idx="3536">
                  <c:v>183.65625</c:v>
                </c:pt>
                <c:pt idx="3537">
                  <c:v>183.66749999999999</c:v>
                </c:pt>
                <c:pt idx="3538">
                  <c:v>183.67875000000001</c:v>
                </c:pt>
                <c:pt idx="3539">
                  <c:v>183.69</c:v>
                </c:pt>
                <c:pt idx="3540">
                  <c:v>183.70124999999999</c:v>
                </c:pt>
                <c:pt idx="3541">
                  <c:v>183.71250000000001</c:v>
                </c:pt>
                <c:pt idx="3542">
                  <c:v>183.72375</c:v>
                </c:pt>
                <c:pt idx="3543">
                  <c:v>183.73500000000001</c:v>
                </c:pt>
                <c:pt idx="3544">
                  <c:v>183.74625</c:v>
                </c:pt>
                <c:pt idx="3545">
                  <c:v>183.75749999999999</c:v>
                </c:pt>
                <c:pt idx="3546">
                  <c:v>183.76875000000001</c:v>
                </c:pt>
                <c:pt idx="3547">
                  <c:v>183.78</c:v>
                </c:pt>
                <c:pt idx="3548">
                  <c:v>183.79124999999999</c:v>
                </c:pt>
                <c:pt idx="3549">
                  <c:v>183.80250000000001</c:v>
                </c:pt>
                <c:pt idx="3550">
                  <c:v>183.81375</c:v>
                </c:pt>
                <c:pt idx="3551">
                  <c:v>183.82499999999999</c:v>
                </c:pt>
                <c:pt idx="3552">
                  <c:v>183.83625000000001</c:v>
                </c:pt>
                <c:pt idx="3553">
                  <c:v>183.8475</c:v>
                </c:pt>
                <c:pt idx="3554">
                  <c:v>183.85874999999999</c:v>
                </c:pt>
                <c:pt idx="3555">
                  <c:v>183.87</c:v>
                </c:pt>
                <c:pt idx="3556">
                  <c:v>183.88124999999999</c:v>
                </c:pt>
                <c:pt idx="3557">
                  <c:v>183.89250000000001</c:v>
                </c:pt>
                <c:pt idx="3558">
                  <c:v>183.90375</c:v>
                </c:pt>
                <c:pt idx="3559">
                  <c:v>183.91499999999999</c:v>
                </c:pt>
                <c:pt idx="3560">
                  <c:v>183.92625000000001</c:v>
                </c:pt>
                <c:pt idx="3561">
                  <c:v>183.9375</c:v>
                </c:pt>
                <c:pt idx="3562">
                  <c:v>183.94874999999999</c:v>
                </c:pt>
                <c:pt idx="3563">
                  <c:v>183.96</c:v>
                </c:pt>
                <c:pt idx="3564">
                  <c:v>183.97125</c:v>
                </c:pt>
                <c:pt idx="3565">
                  <c:v>183.98249999999999</c:v>
                </c:pt>
                <c:pt idx="3566">
                  <c:v>183.99375000000001</c:v>
                </c:pt>
                <c:pt idx="3567">
                  <c:v>184.005</c:v>
                </c:pt>
                <c:pt idx="3568">
                  <c:v>184.01625000000001</c:v>
                </c:pt>
                <c:pt idx="3569">
                  <c:v>184.0275</c:v>
                </c:pt>
                <c:pt idx="3570">
                  <c:v>184.03874999999999</c:v>
                </c:pt>
                <c:pt idx="3571">
                  <c:v>184.05</c:v>
                </c:pt>
                <c:pt idx="3572">
                  <c:v>184.06125</c:v>
                </c:pt>
                <c:pt idx="3573">
                  <c:v>184.07249999999999</c:v>
                </c:pt>
                <c:pt idx="3574">
                  <c:v>184.08375000000001</c:v>
                </c:pt>
                <c:pt idx="3575">
                  <c:v>184.095</c:v>
                </c:pt>
                <c:pt idx="3576">
                  <c:v>184.10624999999999</c:v>
                </c:pt>
                <c:pt idx="3577">
                  <c:v>184.11750000000001</c:v>
                </c:pt>
                <c:pt idx="3578">
                  <c:v>184.12875</c:v>
                </c:pt>
                <c:pt idx="3579">
                  <c:v>184.14</c:v>
                </c:pt>
                <c:pt idx="3580">
                  <c:v>184.15125</c:v>
                </c:pt>
                <c:pt idx="3581">
                  <c:v>184.16249999999999</c:v>
                </c:pt>
                <c:pt idx="3582">
                  <c:v>184.17375000000001</c:v>
                </c:pt>
                <c:pt idx="3583">
                  <c:v>184.185</c:v>
                </c:pt>
                <c:pt idx="3584">
                  <c:v>184.19624999999999</c:v>
                </c:pt>
                <c:pt idx="3585">
                  <c:v>184.20750000000001</c:v>
                </c:pt>
                <c:pt idx="3586">
                  <c:v>184.21875</c:v>
                </c:pt>
                <c:pt idx="3587">
                  <c:v>184.23</c:v>
                </c:pt>
                <c:pt idx="3588">
                  <c:v>184.24125000000001</c:v>
                </c:pt>
                <c:pt idx="3589">
                  <c:v>184.2525</c:v>
                </c:pt>
                <c:pt idx="3590">
                  <c:v>184.26374999999999</c:v>
                </c:pt>
                <c:pt idx="3591">
                  <c:v>184.27500000000001</c:v>
                </c:pt>
                <c:pt idx="3592">
                  <c:v>184.28625</c:v>
                </c:pt>
                <c:pt idx="3593">
                  <c:v>184.29750000000001</c:v>
                </c:pt>
                <c:pt idx="3594">
                  <c:v>184.30875</c:v>
                </c:pt>
                <c:pt idx="3595">
                  <c:v>184.32</c:v>
                </c:pt>
                <c:pt idx="3596">
                  <c:v>184.33125000000001</c:v>
                </c:pt>
                <c:pt idx="3597">
                  <c:v>184.3425</c:v>
                </c:pt>
                <c:pt idx="3598">
                  <c:v>184.35374999999999</c:v>
                </c:pt>
                <c:pt idx="3599">
                  <c:v>184.36500000000001</c:v>
                </c:pt>
                <c:pt idx="3600">
                  <c:v>184.37625</c:v>
                </c:pt>
                <c:pt idx="3601">
                  <c:v>184.38749999999999</c:v>
                </c:pt>
                <c:pt idx="3602">
                  <c:v>184.39875000000001</c:v>
                </c:pt>
                <c:pt idx="3603">
                  <c:v>184.41</c:v>
                </c:pt>
                <c:pt idx="3604">
                  <c:v>184.42124999999999</c:v>
                </c:pt>
                <c:pt idx="3605">
                  <c:v>184.4325</c:v>
                </c:pt>
                <c:pt idx="3606">
                  <c:v>184.44374999999999</c:v>
                </c:pt>
                <c:pt idx="3607">
                  <c:v>184.45500000000001</c:v>
                </c:pt>
                <c:pt idx="3608">
                  <c:v>184.46625</c:v>
                </c:pt>
                <c:pt idx="3609">
                  <c:v>184.47749999999999</c:v>
                </c:pt>
                <c:pt idx="3610">
                  <c:v>184.48875000000001</c:v>
                </c:pt>
                <c:pt idx="3611">
                  <c:v>184.5</c:v>
                </c:pt>
                <c:pt idx="3612">
                  <c:v>184.51124999999999</c:v>
                </c:pt>
                <c:pt idx="3613">
                  <c:v>184.52250000000001</c:v>
                </c:pt>
                <c:pt idx="3614">
                  <c:v>184.53375</c:v>
                </c:pt>
                <c:pt idx="3615">
                  <c:v>184.54499999999999</c:v>
                </c:pt>
                <c:pt idx="3616">
                  <c:v>184.55625000000001</c:v>
                </c:pt>
                <c:pt idx="3617">
                  <c:v>184.5675</c:v>
                </c:pt>
                <c:pt idx="3618">
                  <c:v>184.57875000000001</c:v>
                </c:pt>
                <c:pt idx="3619">
                  <c:v>184.59</c:v>
                </c:pt>
                <c:pt idx="3620">
                  <c:v>184.60124999999999</c:v>
                </c:pt>
                <c:pt idx="3621">
                  <c:v>184.61250000000001</c:v>
                </c:pt>
                <c:pt idx="3622">
                  <c:v>184.62375</c:v>
                </c:pt>
                <c:pt idx="3623">
                  <c:v>184.63499999999999</c:v>
                </c:pt>
                <c:pt idx="3624">
                  <c:v>184.64625000000001</c:v>
                </c:pt>
                <c:pt idx="3625">
                  <c:v>184.6575</c:v>
                </c:pt>
                <c:pt idx="3626">
                  <c:v>184.66874999999999</c:v>
                </c:pt>
                <c:pt idx="3627">
                  <c:v>184.68</c:v>
                </c:pt>
                <c:pt idx="3628">
                  <c:v>184.69125</c:v>
                </c:pt>
                <c:pt idx="3629">
                  <c:v>184.70249999999999</c:v>
                </c:pt>
                <c:pt idx="3630">
                  <c:v>184.71375</c:v>
                </c:pt>
                <c:pt idx="3631">
                  <c:v>184.72499999999999</c:v>
                </c:pt>
                <c:pt idx="3632">
                  <c:v>184.73625000000001</c:v>
                </c:pt>
                <c:pt idx="3633">
                  <c:v>184.7475</c:v>
                </c:pt>
                <c:pt idx="3634">
                  <c:v>184.75874999999999</c:v>
                </c:pt>
                <c:pt idx="3635">
                  <c:v>184.77</c:v>
                </c:pt>
                <c:pt idx="3636">
                  <c:v>184.78125</c:v>
                </c:pt>
                <c:pt idx="3637">
                  <c:v>184.79249999999999</c:v>
                </c:pt>
                <c:pt idx="3638">
                  <c:v>184.80375000000001</c:v>
                </c:pt>
                <c:pt idx="3639">
                  <c:v>184.815</c:v>
                </c:pt>
                <c:pt idx="3640">
                  <c:v>184.82624999999999</c:v>
                </c:pt>
                <c:pt idx="3641">
                  <c:v>184.83750000000001</c:v>
                </c:pt>
                <c:pt idx="3642">
                  <c:v>184.84875</c:v>
                </c:pt>
                <c:pt idx="3643">
                  <c:v>184.86</c:v>
                </c:pt>
                <c:pt idx="3644">
                  <c:v>184.87125</c:v>
                </c:pt>
                <c:pt idx="3645">
                  <c:v>184.88249999999999</c:v>
                </c:pt>
                <c:pt idx="3646">
                  <c:v>184.89375000000001</c:v>
                </c:pt>
                <c:pt idx="3647">
                  <c:v>184.905</c:v>
                </c:pt>
                <c:pt idx="3648">
                  <c:v>184.91624999999999</c:v>
                </c:pt>
                <c:pt idx="3649">
                  <c:v>184.92750000000001</c:v>
                </c:pt>
                <c:pt idx="3650">
                  <c:v>184.93875</c:v>
                </c:pt>
                <c:pt idx="3651">
                  <c:v>184.95</c:v>
                </c:pt>
                <c:pt idx="3652">
                  <c:v>184.96125000000001</c:v>
                </c:pt>
                <c:pt idx="3653">
                  <c:v>184.9725</c:v>
                </c:pt>
                <c:pt idx="3654">
                  <c:v>184.98374999999999</c:v>
                </c:pt>
                <c:pt idx="3655">
                  <c:v>184.995</c:v>
                </c:pt>
                <c:pt idx="3656">
                  <c:v>185.00624999999999</c:v>
                </c:pt>
                <c:pt idx="3657">
                  <c:v>185.01750000000001</c:v>
                </c:pt>
                <c:pt idx="3658">
                  <c:v>185.02875</c:v>
                </c:pt>
                <c:pt idx="3659">
                  <c:v>185.04</c:v>
                </c:pt>
                <c:pt idx="3660">
                  <c:v>185.05125000000001</c:v>
                </c:pt>
                <c:pt idx="3661">
                  <c:v>185.0625</c:v>
                </c:pt>
                <c:pt idx="3662">
                  <c:v>185.07374999999999</c:v>
                </c:pt>
                <c:pt idx="3663">
                  <c:v>185.08500000000001</c:v>
                </c:pt>
                <c:pt idx="3664">
                  <c:v>185.09625</c:v>
                </c:pt>
                <c:pt idx="3665">
                  <c:v>185.10749999999999</c:v>
                </c:pt>
                <c:pt idx="3666">
                  <c:v>185.11875000000001</c:v>
                </c:pt>
                <c:pt idx="3667">
                  <c:v>185.13</c:v>
                </c:pt>
                <c:pt idx="3668">
                  <c:v>185.14125000000001</c:v>
                </c:pt>
                <c:pt idx="3669">
                  <c:v>185.1525</c:v>
                </c:pt>
                <c:pt idx="3670">
                  <c:v>185.16374999999999</c:v>
                </c:pt>
                <c:pt idx="3671">
                  <c:v>185.17500000000001</c:v>
                </c:pt>
                <c:pt idx="3672">
                  <c:v>185.18625</c:v>
                </c:pt>
                <c:pt idx="3673">
                  <c:v>185.19749999999999</c:v>
                </c:pt>
                <c:pt idx="3674">
                  <c:v>185.20875000000001</c:v>
                </c:pt>
                <c:pt idx="3675">
                  <c:v>185.22</c:v>
                </c:pt>
                <c:pt idx="3676">
                  <c:v>185.23124999999999</c:v>
                </c:pt>
                <c:pt idx="3677">
                  <c:v>185.24250000000001</c:v>
                </c:pt>
                <c:pt idx="3678">
                  <c:v>185.25375</c:v>
                </c:pt>
                <c:pt idx="3679">
                  <c:v>185.26499999999999</c:v>
                </c:pt>
                <c:pt idx="3680">
                  <c:v>185.27625</c:v>
                </c:pt>
                <c:pt idx="3681">
                  <c:v>185.28749999999999</c:v>
                </c:pt>
                <c:pt idx="3682">
                  <c:v>185.29875000000001</c:v>
                </c:pt>
                <c:pt idx="3683">
                  <c:v>185.31</c:v>
                </c:pt>
                <c:pt idx="3684">
                  <c:v>185.32124999999999</c:v>
                </c:pt>
                <c:pt idx="3685">
                  <c:v>185.33250000000001</c:v>
                </c:pt>
                <c:pt idx="3686">
                  <c:v>185.34375</c:v>
                </c:pt>
                <c:pt idx="3687">
                  <c:v>185.35499999999999</c:v>
                </c:pt>
                <c:pt idx="3688">
                  <c:v>185.36625000000001</c:v>
                </c:pt>
                <c:pt idx="3689">
                  <c:v>185.3775</c:v>
                </c:pt>
                <c:pt idx="3690">
                  <c:v>185.38874999999999</c:v>
                </c:pt>
                <c:pt idx="3691">
                  <c:v>185.4</c:v>
                </c:pt>
                <c:pt idx="3692">
                  <c:v>185.41125</c:v>
                </c:pt>
                <c:pt idx="3693">
                  <c:v>185.42250000000001</c:v>
                </c:pt>
                <c:pt idx="3694">
                  <c:v>185.43375</c:v>
                </c:pt>
                <c:pt idx="3695">
                  <c:v>185.44499999999999</c:v>
                </c:pt>
                <c:pt idx="3696">
                  <c:v>185.45625000000001</c:v>
                </c:pt>
                <c:pt idx="3697">
                  <c:v>185.4675</c:v>
                </c:pt>
                <c:pt idx="3698">
                  <c:v>185.47874999999999</c:v>
                </c:pt>
                <c:pt idx="3699">
                  <c:v>185.49</c:v>
                </c:pt>
                <c:pt idx="3700">
                  <c:v>185.50125</c:v>
                </c:pt>
                <c:pt idx="3701">
                  <c:v>185.51249999999999</c:v>
                </c:pt>
                <c:pt idx="3702">
                  <c:v>185.52375000000001</c:v>
                </c:pt>
                <c:pt idx="3703">
                  <c:v>185.535</c:v>
                </c:pt>
                <c:pt idx="3704">
                  <c:v>185.54624999999999</c:v>
                </c:pt>
                <c:pt idx="3705">
                  <c:v>185.5575</c:v>
                </c:pt>
                <c:pt idx="3706">
                  <c:v>185.56874999999999</c:v>
                </c:pt>
                <c:pt idx="3707">
                  <c:v>185.58</c:v>
                </c:pt>
                <c:pt idx="3708">
                  <c:v>185.59125</c:v>
                </c:pt>
                <c:pt idx="3709">
                  <c:v>185.60249999999999</c:v>
                </c:pt>
                <c:pt idx="3710">
                  <c:v>185.61375000000001</c:v>
                </c:pt>
                <c:pt idx="3711">
                  <c:v>185.625</c:v>
                </c:pt>
                <c:pt idx="3712">
                  <c:v>185.63624999999999</c:v>
                </c:pt>
                <c:pt idx="3713">
                  <c:v>185.64750000000001</c:v>
                </c:pt>
                <c:pt idx="3714">
                  <c:v>185.65875</c:v>
                </c:pt>
                <c:pt idx="3715">
                  <c:v>185.67</c:v>
                </c:pt>
                <c:pt idx="3716">
                  <c:v>185.68125000000001</c:v>
                </c:pt>
                <c:pt idx="3717">
                  <c:v>185.6925</c:v>
                </c:pt>
                <c:pt idx="3718">
                  <c:v>185.70375000000001</c:v>
                </c:pt>
                <c:pt idx="3719">
                  <c:v>185.715</c:v>
                </c:pt>
                <c:pt idx="3720">
                  <c:v>185.72624999999999</c:v>
                </c:pt>
                <c:pt idx="3721">
                  <c:v>185.73750000000001</c:v>
                </c:pt>
                <c:pt idx="3722">
                  <c:v>185.74875</c:v>
                </c:pt>
                <c:pt idx="3723">
                  <c:v>185.76</c:v>
                </c:pt>
                <c:pt idx="3724">
                  <c:v>185.77125000000001</c:v>
                </c:pt>
                <c:pt idx="3725">
                  <c:v>185.7825</c:v>
                </c:pt>
                <c:pt idx="3726">
                  <c:v>185.79374999999999</c:v>
                </c:pt>
                <c:pt idx="3727">
                  <c:v>185.80500000000001</c:v>
                </c:pt>
                <c:pt idx="3728">
                  <c:v>185.81625</c:v>
                </c:pt>
                <c:pt idx="3729">
                  <c:v>185.82749999999999</c:v>
                </c:pt>
                <c:pt idx="3730">
                  <c:v>185.83875</c:v>
                </c:pt>
                <c:pt idx="3731">
                  <c:v>185.85</c:v>
                </c:pt>
                <c:pt idx="3732">
                  <c:v>185.86125000000001</c:v>
                </c:pt>
                <c:pt idx="3733">
                  <c:v>185.8725</c:v>
                </c:pt>
                <c:pt idx="3734">
                  <c:v>185.88374999999999</c:v>
                </c:pt>
                <c:pt idx="3735">
                  <c:v>185.89500000000001</c:v>
                </c:pt>
                <c:pt idx="3736">
                  <c:v>185.90625</c:v>
                </c:pt>
                <c:pt idx="3737">
                  <c:v>185.91749999999999</c:v>
                </c:pt>
                <c:pt idx="3738">
                  <c:v>185.92875000000001</c:v>
                </c:pt>
                <c:pt idx="3739">
                  <c:v>185.94</c:v>
                </c:pt>
                <c:pt idx="3740">
                  <c:v>185.95124999999999</c:v>
                </c:pt>
                <c:pt idx="3741">
                  <c:v>185.96250000000001</c:v>
                </c:pt>
                <c:pt idx="3742">
                  <c:v>185.97375</c:v>
                </c:pt>
                <c:pt idx="3743">
                  <c:v>185.98500000000001</c:v>
                </c:pt>
                <c:pt idx="3744">
                  <c:v>185.99625</c:v>
                </c:pt>
                <c:pt idx="3745">
                  <c:v>186.00749999999999</c:v>
                </c:pt>
                <c:pt idx="3746">
                  <c:v>186.01875000000001</c:v>
                </c:pt>
                <c:pt idx="3747">
                  <c:v>186.03</c:v>
                </c:pt>
                <c:pt idx="3748">
                  <c:v>186.04124999999999</c:v>
                </c:pt>
                <c:pt idx="3749">
                  <c:v>186.05250000000001</c:v>
                </c:pt>
                <c:pt idx="3750">
                  <c:v>186.06375</c:v>
                </c:pt>
                <c:pt idx="3751">
                  <c:v>186.07499999999999</c:v>
                </c:pt>
                <c:pt idx="3752">
                  <c:v>186.08625000000001</c:v>
                </c:pt>
                <c:pt idx="3753">
                  <c:v>186.0975</c:v>
                </c:pt>
                <c:pt idx="3754">
                  <c:v>186.10874999999999</c:v>
                </c:pt>
                <c:pt idx="3755">
                  <c:v>186.12</c:v>
                </c:pt>
                <c:pt idx="3756">
                  <c:v>186.13124999999999</c:v>
                </c:pt>
                <c:pt idx="3757">
                  <c:v>186.14250000000001</c:v>
                </c:pt>
                <c:pt idx="3758">
                  <c:v>186.15375</c:v>
                </c:pt>
                <c:pt idx="3759">
                  <c:v>186.16499999999999</c:v>
                </c:pt>
                <c:pt idx="3760">
                  <c:v>186.17625000000001</c:v>
                </c:pt>
                <c:pt idx="3761">
                  <c:v>186.1875</c:v>
                </c:pt>
                <c:pt idx="3762">
                  <c:v>186.19874999999999</c:v>
                </c:pt>
                <c:pt idx="3763">
                  <c:v>186.21</c:v>
                </c:pt>
                <c:pt idx="3764">
                  <c:v>186.22125</c:v>
                </c:pt>
                <c:pt idx="3765">
                  <c:v>186.23249999999999</c:v>
                </c:pt>
                <c:pt idx="3766">
                  <c:v>186.24375000000001</c:v>
                </c:pt>
                <c:pt idx="3767">
                  <c:v>186.255</c:v>
                </c:pt>
                <c:pt idx="3768">
                  <c:v>186.26625000000001</c:v>
                </c:pt>
                <c:pt idx="3769">
                  <c:v>186.2775</c:v>
                </c:pt>
                <c:pt idx="3770">
                  <c:v>186.28874999999999</c:v>
                </c:pt>
                <c:pt idx="3771">
                  <c:v>186.3</c:v>
                </c:pt>
                <c:pt idx="3772">
                  <c:v>186.31125</c:v>
                </c:pt>
                <c:pt idx="3773">
                  <c:v>186.32249999999999</c:v>
                </c:pt>
                <c:pt idx="3774">
                  <c:v>186.33375000000001</c:v>
                </c:pt>
                <c:pt idx="3775">
                  <c:v>186.345</c:v>
                </c:pt>
                <c:pt idx="3776">
                  <c:v>186.35624999999999</c:v>
                </c:pt>
                <c:pt idx="3777">
                  <c:v>186.36750000000001</c:v>
                </c:pt>
                <c:pt idx="3778">
                  <c:v>186.37875</c:v>
                </c:pt>
                <c:pt idx="3779">
                  <c:v>186.39</c:v>
                </c:pt>
                <c:pt idx="3780">
                  <c:v>186.40125</c:v>
                </c:pt>
                <c:pt idx="3781">
                  <c:v>186.41249999999999</c:v>
                </c:pt>
                <c:pt idx="3782">
                  <c:v>186.42375000000001</c:v>
                </c:pt>
                <c:pt idx="3783">
                  <c:v>186.435</c:v>
                </c:pt>
                <c:pt idx="3784">
                  <c:v>186.44624999999999</c:v>
                </c:pt>
                <c:pt idx="3785">
                  <c:v>186.45750000000001</c:v>
                </c:pt>
                <c:pt idx="3786">
                  <c:v>186.46875</c:v>
                </c:pt>
                <c:pt idx="3787">
                  <c:v>186.48</c:v>
                </c:pt>
                <c:pt idx="3788">
                  <c:v>186.49125000000001</c:v>
                </c:pt>
                <c:pt idx="3789">
                  <c:v>186.5025</c:v>
                </c:pt>
                <c:pt idx="3790">
                  <c:v>186.51374999999999</c:v>
                </c:pt>
                <c:pt idx="3791">
                  <c:v>186.52500000000001</c:v>
                </c:pt>
                <c:pt idx="3792">
                  <c:v>186.53625</c:v>
                </c:pt>
                <c:pt idx="3793">
                  <c:v>186.54750000000001</c:v>
                </c:pt>
                <c:pt idx="3794">
                  <c:v>186.55875</c:v>
                </c:pt>
                <c:pt idx="3795">
                  <c:v>186.57</c:v>
                </c:pt>
                <c:pt idx="3796">
                  <c:v>186.58125000000001</c:v>
                </c:pt>
                <c:pt idx="3797">
                  <c:v>186.5925</c:v>
                </c:pt>
                <c:pt idx="3798">
                  <c:v>186.60374999999999</c:v>
                </c:pt>
                <c:pt idx="3799">
                  <c:v>186.61500000000001</c:v>
                </c:pt>
                <c:pt idx="3800">
                  <c:v>186.62625</c:v>
                </c:pt>
                <c:pt idx="3801">
                  <c:v>186.63749999999999</c:v>
                </c:pt>
                <c:pt idx="3802">
                  <c:v>186.64875000000001</c:v>
                </c:pt>
                <c:pt idx="3803">
                  <c:v>186.66</c:v>
                </c:pt>
                <c:pt idx="3804">
                  <c:v>186.67124999999999</c:v>
                </c:pt>
                <c:pt idx="3805">
                  <c:v>186.6825</c:v>
                </c:pt>
                <c:pt idx="3806">
                  <c:v>186.69374999999999</c:v>
                </c:pt>
                <c:pt idx="3807">
                  <c:v>186.70500000000001</c:v>
                </c:pt>
                <c:pt idx="3808">
                  <c:v>186.71625</c:v>
                </c:pt>
                <c:pt idx="3809">
                  <c:v>186.72749999999999</c:v>
                </c:pt>
                <c:pt idx="3810">
                  <c:v>186.73875000000001</c:v>
                </c:pt>
                <c:pt idx="3811">
                  <c:v>186.75</c:v>
                </c:pt>
                <c:pt idx="3812">
                  <c:v>186.76124999999999</c:v>
                </c:pt>
                <c:pt idx="3813">
                  <c:v>186.77250000000001</c:v>
                </c:pt>
                <c:pt idx="3814">
                  <c:v>186.78375</c:v>
                </c:pt>
                <c:pt idx="3815">
                  <c:v>186.79499999999999</c:v>
                </c:pt>
                <c:pt idx="3816">
                  <c:v>186.80625000000001</c:v>
                </c:pt>
                <c:pt idx="3817">
                  <c:v>186.8175</c:v>
                </c:pt>
                <c:pt idx="3818">
                  <c:v>186.82875000000001</c:v>
                </c:pt>
                <c:pt idx="3819">
                  <c:v>186.84</c:v>
                </c:pt>
                <c:pt idx="3820">
                  <c:v>186.85124999999999</c:v>
                </c:pt>
                <c:pt idx="3821">
                  <c:v>186.86250000000001</c:v>
                </c:pt>
                <c:pt idx="3822">
                  <c:v>186.87375</c:v>
                </c:pt>
                <c:pt idx="3823">
                  <c:v>186.88499999999999</c:v>
                </c:pt>
                <c:pt idx="3824">
                  <c:v>186.89625000000001</c:v>
                </c:pt>
                <c:pt idx="3825">
                  <c:v>186.9075</c:v>
                </c:pt>
                <c:pt idx="3826">
                  <c:v>186.91874999999999</c:v>
                </c:pt>
                <c:pt idx="3827">
                  <c:v>186.93</c:v>
                </c:pt>
                <c:pt idx="3828">
                  <c:v>186.94125</c:v>
                </c:pt>
                <c:pt idx="3829">
                  <c:v>186.95249999999999</c:v>
                </c:pt>
                <c:pt idx="3830">
                  <c:v>186.96375</c:v>
                </c:pt>
                <c:pt idx="3831">
                  <c:v>186.97499999999999</c:v>
                </c:pt>
                <c:pt idx="3832">
                  <c:v>186.98625000000001</c:v>
                </c:pt>
                <c:pt idx="3833">
                  <c:v>186.9975</c:v>
                </c:pt>
                <c:pt idx="3834">
                  <c:v>187.00874999999999</c:v>
                </c:pt>
                <c:pt idx="3835">
                  <c:v>187.02</c:v>
                </c:pt>
                <c:pt idx="3836">
                  <c:v>187.03125</c:v>
                </c:pt>
                <c:pt idx="3837">
                  <c:v>187.04249999999999</c:v>
                </c:pt>
                <c:pt idx="3838">
                  <c:v>187.05375000000001</c:v>
                </c:pt>
                <c:pt idx="3839">
                  <c:v>187.065</c:v>
                </c:pt>
                <c:pt idx="3840">
                  <c:v>187.07624999999999</c:v>
                </c:pt>
                <c:pt idx="3841">
                  <c:v>187.08750000000001</c:v>
                </c:pt>
                <c:pt idx="3842">
                  <c:v>187.09875</c:v>
                </c:pt>
                <c:pt idx="3843">
                  <c:v>187.11</c:v>
                </c:pt>
                <c:pt idx="3844">
                  <c:v>187.12125</c:v>
                </c:pt>
                <c:pt idx="3845">
                  <c:v>187.13249999999999</c:v>
                </c:pt>
                <c:pt idx="3846">
                  <c:v>187.14375000000001</c:v>
                </c:pt>
                <c:pt idx="3847">
                  <c:v>187.155</c:v>
                </c:pt>
                <c:pt idx="3848">
                  <c:v>187.16624999999999</c:v>
                </c:pt>
                <c:pt idx="3849">
                  <c:v>187.17750000000001</c:v>
                </c:pt>
                <c:pt idx="3850">
                  <c:v>187.18875</c:v>
                </c:pt>
                <c:pt idx="3851">
                  <c:v>187.2</c:v>
                </c:pt>
                <c:pt idx="3852">
                  <c:v>187.21125000000001</c:v>
                </c:pt>
                <c:pt idx="3853">
                  <c:v>187.2225</c:v>
                </c:pt>
                <c:pt idx="3854">
                  <c:v>187.23374999999999</c:v>
                </c:pt>
                <c:pt idx="3855">
                  <c:v>187.245</c:v>
                </c:pt>
                <c:pt idx="3856">
                  <c:v>187.25624999999999</c:v>
                </c:pt>
                <c:pt idx="3857">
                  <c:v>187.26750000000001</c:v>
                </c:pt>
                <c:pt idx="3858">
                  <c:v>187.27875</c:v>
                </c:pt>
                <c:pt idx="3859">
                  <c:v>187.29</c:v>
                </c:pt>
                <c:pt idx="3860">
                  <c:v>187.30125000000001</c:v>
                </c:pt>
                <c:pt idx="3861">
                  <c:v>187.3125</c:v>
                </c:pt>
                <c:pt idx="3862">
                  <c:v>187.32374999999999</c:v>
                </c:pt>
                <c:pt idx="3863">
                  <c:v>187.33500000000001</c:v>
                </c:pt>
                <c:pt idx="3864">
                  <c:v>187.34625</c:v>
                </c:pt>
                <c:pt idx="3865">
                  <c:v>187.35749999999999</c:v>
                </c:pt>
                <c:pt idx="3866">
                  <c:v>187.36875000000001</c:v>
                </c:pt>
                <c:pt idx="3867">
                  <c:v>187.38</c:v>
                </c:pt>
                <c:pt idx="3868">
                  <c:v>187.39125000000001</c:v>
                </c:pt>
                <c:pt idx="3869">
                  <c:v>187.4025</c:v>
                </c:pt>
                <c:pt idx="3870">
                  <c:v>187.41374999999999</c:v>
                </c:pt>
                <c:pt idx="3871">
                  <c:v>187.42500000000001</c:v>
                </c:pt>
                <c:pt idx="3872">
                  <c:v>187.43625</c:v>
                </c:pt>
                <c:pt idx="3873">
                  <c:v>187.44749999999999</c:v>
                </c:pt>
                <c:pt idx="3874">
                  <c:v>187.45875000000001</c:v>
                </c:pt>
                <c:pt idx="3875">
                  <c:v>187.47</c:v>
                </c:pt>
                <c:pt idx="3876">
                  <c:v>187.48124999999999</c:v>
                </c:pt>
                <c:pt idx="3877">
                  <c:v>187.49250000000001</c:v>
                </c:pt>
                <c:pt idx="3878">
                  <c:v>187.50375</c:v>
                </c:pt>
                <c:pt idx="3879">
                  <c:v>187.51499999999999</c:v>
                </c:pt>
                <c:pt idx="3880">
                  <c:v>187.52625</c:v>
                </c:pt>
                <c:pt idx="3881">
                  <c:v>187.53749999999999</c:v>
                </c:pt>
                <c:pt idx="3882">
                  <c:v>187.54875000000001</c:v>
                </c:pt>
                <c:pt idx="3883">
                  <c:v>187.56</c:v>
                </c:pt>
                <c:pt idx="3884">
                  <c:v>187.57124999999999</c:v>
                </c:pt>
                <c:pt idx="3885">
                  <c:v>187.58250000000001</c:v>
                </c:pt>
                <c:pt idx="3886">
                  <c:v>187.59375</c:v>
                </c:pt>
                <c:pt idx="3887">
                  <c:v>187.60499999999999</c:v>
                </c:pt>
                <c:pt idx="3888">
                  <c:v>187.61625000000001</c:v>
                </c:pt>
                <c:pt idx="3889">
                  <c:v>187.6275</c:v>
                </c:pt>
                <c:pt idx="3890">
                  <c:v>187.63874999999999</c:v>
                </c:pt>
                <c:pt idx="3891">
                  <c:v>187.65</c:v>
                </c:pt>
                <c:pt idx="3892">
                  <c:v>187.66125</c:v>
                </c:pt>
                <c:pt idx="3893">
                  <c:v>187.67250000000001</c:v>
                </c:pt>
                <c:pt idx="3894">
                  <c:v>187.68375</c:v>
                </c:pt>
                <c:pt idx="3895">
                  <c:v>187.69499999999999</c:v>
                </c:pt>
                <c:pt idx="3896">
                  <c:v>187.70625000000001</c:v>
                </c:pt>
                <c:pt idx="3897">
                  <c:v>187.7175</c:v>
                </c:pt>
                <c:pt idx="3898">
                  <c:v>187.72874999999999</c:v>
                </c:pt>
                <c:pt idx="3899">
                  <c:v>187.74</c:v>
                </c:pt>
                <c:pt idx="3900">
                  <c:v>187.75125</c:v>
                </c:pt>
                <c:pt idx="3901">
                  <c:v>187.76249999999999</c:v>
                </c:pt>
                <c:pt idx="3902">
                  <c:v>187.77375000000001</c:v>
                </c:pt>
                <c:pt idx="3903">
                  <c:v>187.785</c:v>
                </c:pt>
                <c:pt idx="3904">
                  <c:v>187.79624999999999</c:v>
                </c:pt>
                <c:pt idx="3905">
                  <c:v>187.8075</c:v>
                </c:pt>
                <c:pt idx="3906">
                  <c:v>187.81874999999999</c:v>
                </c:pt>
                <c:pt idx="3907">
                  <c:v>187.83</c:v>
                </c:pt>
                <c:pt idx="3908">
                  <c:v>187.84125</c:v>
                </c:pt>
                <c:pt idx="3909">
                  <c:v>187.85249999999999</c:v>
                </c:pt>
                <c:pt idx="3910">
                  <c:v>187.86375000000001</c:v>
                </c:pt>
                <c:pt idx="3911">
                  <c:v>187.875</c:v>
                </c:pt>
                <c:pt idx="3912">
                  <c:v>187.88624999999999</c:v>
                </c:pt>
                <c:pt idx="3913">
                  <c:v>187.89750000000001</c:v>
                </c:pt>
                <c:pt idx="3914">
                  <c:v>187.90875</c:v>
                </c:pt>
                <c:pt idx="3915">
                  <c:v>187.92</c:v>
                </c:pt>
                <c:pt idx="3916">
                  <c:v>187.93125000000001</c:v>
                </c:pt>
                <c:pt idx="3917">
                  <c:v>187.9425</c:v>
                </c:pt>
                <c:pt idx="3918">
                  <c:v>187.95375000000001</c:v>
                </c:pt>
                <c:pt idx="3919">
                  <c:v>187.965</c:v>
                </c:pt>
                <c:pt idx="3920">
                  <c:v>187.97624999999999</c:v>
                </c:pt>
                <c:pt idx="3921">
                  <c:v>187.98750000000001</c:v>
                </c:pt>
                <c:pt idx="3922">
                  <c:v>187.99875</c:v>
                </c:pt>
                <c:pt idx="3923">
                  <c:v>188.01</c:v>
                </c:pt>
                <c:pt idx="3924">
                  <c:v>188.02125000000001</c:v>
                </c:pt>
                <c:pt idx="3925">
                  <c:v>188.0325</c:v>
                </c:pt>
                <c:pt idx="3926">
                  <c:v>188.04374999999999</c:v>
                </c:pt>
                <c:pt idx="3927">
                  <c:v>188.05500000000001</c:v>
                </c:pt>
                <c:pt idx="3928">
                  <c:v>188.06625</c:v>
                </c:pt>
                <c:pt idx="3929">
                  <c:v>188.07749999999999</c:v>
                </c:pt>
                <c:pt idx="3930">
                  <c:v>188.08875</c:v>
                </c:pt>
                <c:pt idx="3931">
                  <c:v>188.1</c:v>
                </c:pt>
                <c:pt idx="3932">
                  <c:v>188.11125000000001</c:v>
                </c:pt>
                <c:pt idx="3933">
                  <c:v>188.1225</c:v>
                </c:pt>
                <c:pt idx="3934">
                  <c:v>188.13374999999999</c:v>
                </c:pt>
                <c:pt idx="3935">
                  <c:v>188.14500000000001</c:v>
                </c:pt>
                <c:pt idx="3936">
                  <c:v>188.15625</c:v>
                </c:pt>
                <c:pt idx="3937">
                  <c:v>188.16749999999999</c:v>
                </c:pt>
                <c:pt idx="3938">
                  <c:v>188.17875000000001</c:v>
                </c:pt>
                <c:pt idx="3939">
                  <c:v>188.19</c:v>
                </c:pt>
                <c:pt idx="3940">
                  <c:v>188.20124999999999</c:v>
                </c:pt>
                <c:pt idx="3941">
                  <c:v>188.21250000000001</c:v>
                </c:pt>
                <c:pt idx="3942">
                  <c:v>188.22375</c:v>
                </c:pt>
                <c:pt idx="3943">
                  <c:v>188.23500000000001</c:v>
                </c:pt>
                <c:pt idx="3944">
                  <c:v>188.24625</c:v>
                </c:pt>
                <c:pt idx="3945">
                  <c:v>188.25749999999999</c:v>
                </c:pt>
                <c:pt idx="3946">
                  <c:v>188.26875000000001</c:v>
                </c:pt>
                <c:pt idx="3947">
                  <c:v>188.28</c:v>
                </c:pt>
                <c:pt idx="3948">
                  <c:v>188.29124999999999</c:v>
                </c:pt>
                <c:pt idx="3949">
                  <c:v>188.30250000000001</c:v>
                </c:pt>
                <c:pt idx="3950">
                  <c:v>188.31375</c:v>
                </c:pt>
                <c:pt idx="3951">
                  <c:v>188.32499999999999</c:v>
                </c:pt>
                <c:pt idx="3952">
                  <c:v>188.33625000000001</c:v>
                </c:pt>
                <c:pt idx="3953">
                  <c:v>188.3475</c:v>
                </c:pt>
                <c:pt idx="3954">
                  <c:v>188.35874999999999</c:v>
                </c:pt>
                <c:pt idx="3955">
                  <c:v>188.37</c:v>
                </c:pt>
                <c:pt idx="3956">
                  <c:v>188.38124999999999</c:v>
                </c:pt>
                <c:pt idx="3957">
                  <c:v>188.39250000000001</c:v>
                </c:pt>
                <c:pt idx="3958">
                  <c:v>188.40375</c:v>
                </c:pt>
                <c:pt idx="3959">
                  <c:v>188.41499999999999</c:v>
                </c:pt>
                <c:pt idx="3960">
                  <c:v>188.42625000000001</c:v>
                </c:pt>
                <c:pt idx="3961">
                  <c:v>188.4375</c:v>
                </c:pt>
                <c:pt idx="3962">
                  <c:v>188.44874999999999</c:v>
                </c:pt>
                <c:pt idx="3963">
                  <c:v>188.46</c:v>
                </c:pt>
                <c:pt idx="3964">
                  <c:v>188.47125</c:v>
                </c:pt>
                <c:pt idx="3965">
                  <c:v>188.48249999999999</c:v>
                </c:pt>
                <c:pt idx="3966">
                  <c:v>188.49375000000001</c:v>
                </c:pt>
                <c:pt idx="3967">
                  <c:v>188.505</c:v>
                </c:pt>
                <c:pt idx="3968">
                  <c:v>188.51625000000001</c:v>
                </c:pt>
                <c:pt idx="3969">
                  <c:v>188.5275</c:v>
                </c:pt>
                <c:pt idx="3970">
                  <c:v>188.53874999999999</c:v>
                </c:pt>
                <c:pt idx="3971">
                  <c:v>188.55</c:v>
                </c:pt>
                <c:pt idx="3972">
                  <c:v>188.56125</c:v>
                </c:pt>
                <c:pt idx="3973">
                  <c:v>188.57249999999999</c:v>
                </c:pt>
                <c:pt idx="3974">
                  <c:v>188.58375000000001</c:v>
                </c:pt>
                <c:pt idx="3975">
                  <c:v>188.595</c:v>
                </c:pt>
                <c:pt idx="3976">
                  <c:v>188.60624999999999</c:v>
                </c:pt>
                <c:pt idx="3977">
                  <c:v>188.61750000000001</c:v>
                </c:pt>
                <c:pt idx="3978">
                  <c:v>188.62875</c:v>
                </c:pt>
                <c:pt idx="3979">
                  <c:v>188.64</c:v>
                </c:pt>
                <c:pt idx="3980">
                  <c:v>188.65125</c:v>
                </c:pt>
                <c:pt idx="3981">
                  <c:v>188.66249999999999</c:v>
                </c:pt>
                <c:pt idx="3982">
                  <c:v>188.67375000000001</c:v>
                </c:pt>
                <c:pt idx="3983">
                  <c:v>188.685</c:v>
                </c:pt>
                <c:pt idx="3984">
                  <c:v>188.69624999999999</c:v>
                </c:pt>
                <c:pt idx="3985">
                  <c:v>188.70750000000001</c:v>
                </c:pt>
                <c:pt idx="3986">
                  <c:v>188.71875</c:v>
                </c:pt>
                <c:pt idx="3987">
                  <c:v>188.73</c:v>
                </c:pt>
                <c:pt idx="3988">
                  <c:v>188.74125000000001</c:v>
                </c:pt>
                <c:pt idx="3989">
                  <c:v>188.7525</c:v>
                </c:pt>
                <c:pt idx="3990">
                  <c:v>188.76374999999999</c:v>
                </c:pt>
                <c:pt idx="3991">
                  <c:v>188.77500000000001</c:v>
                </c:pt>
                <c:pt idx="3992">
                  <c:v>188.78625</c:v>
                </c:pt>
                <c:pt idx="3993">
                  <c:v>188.79750000000001</c:v>
                </c:pt>
                <c:pt idx="3994">
                  <c:v>188.80875</c:v>
                </c:pt>
                <c:pt idx="3995">
                  <c:v>188.82</c:v>
                </c:pt>
                <c:pt idx="3996">
                  <c:v>188.83125000000001</c:v>
                </c:pt>
                <c:pt idx="3997">
                  <c:v>188.8425</c:v>
                </c:pt>
                <c:pt idx="3998">
                  <c:v>188.85374999999999</c:v>
                </c:pt>
                <c:pt idx="3999">
                  <c:v>188.86500000000001</c:v>
                </c:pt>
                <c:pt idx="4000">
                  <c:v>188.87625</c:v>
                </c:pt>
                <c:pt idx="4001">
                  <c:v>188.88749999999999</c:v>
                </c:pt>
                <c:pt idx="4002">
                  <c:v>188.89875000000001</c:v>
                </c:pt>
                <c:pt idx="4003">
                  <c:v>188.91</c:v>
                </c:pt>
                <c:pt idx="4004">
                  <c:v>188.92124999999999</c:v>
                </c:pt>
                <c:pt idx="4005">
                  <c:v>188.9325</c:v>
                </c:pt>
                <c:pt idx="4006">
                  <c:v>188.94374999999999</c:v>
                </c:pt>
                <c:pt idx="4007">
                  <c:v>188.95500000000001</c:v>
                </c:pt>
                <c:pt idx="4008">
                  <c:v>188.96625</c:v>
                </c:pt>
                <c:pt idx="4009">
                  <c:v>188.97749999999999</c:v>
                </c:pt>
                <c:pt idx="4010">
                  <c:v>188.98875000000001</c:v>
                </c:pt>
                <c:pt idx="4011">
                  <c:v>189</c:v>
                </c:pt>
                <c:pt idx="4012">
                  <c:v>189.01124999999999</c:v>
                </c:pt>
                <c:pt idx="4013">
                  <c:v>189.02250000000001</c:v>
                </c:pt>
                <c:pt idx="4014">
                  <c:v>189.03375</c:v>
                </c:pt>
                <c:pt idx="4015">
                  <c:v>189.04499999999999</c:v>
                </c:pt>
                <c:pt idx="4016">
                  <c:v>189.05625000000001</c:v>
                </c:pt>
                <c:pt idx="4017">
                  <c:v>189.0675</c:v>
                </c:pt>
                <c:pt idx="4018">
                  <c:v>189.07875000000001</c:v>
                </c:pt>
                <c:pt idx="4019">
                  <c:v>189.09</c:v>
                </c:pt>
                <c:pt idx="4020">
                  <c:v>189.10124999999999</c:v>
                </c:pt>
                <c:pt idx="4021">
                  <c:v>189.11250000000001</c:v>
                </c:pt>
                <c:pt idx="4022">
                  <c:v>189.12375</c:v>
                </c:pt>
                <c:pt idx="4023">
                  <c:v>189.13499999999999</c:v>
                </c:pt>
                <c:pt idx="4024">
                  <c:v>189.14625000000001</c:v>
                </c:pt>
                <c:pt idx="4025">
                  <c:v>189.1575</c:v>
                </c:pt>
                <c:pt idx="4026">
                  <c:v>189.16874999999999</c:v>
                </c:pt>
                <c:pt idx="4027">
                  <c:v>189.18</c:v>
                </c:pt>
                <c:pt idx="4028">
                  <c:v>189.19125</c:v>
                </c:pt>
                <c:pt idx="4029">
                  <c:v>189.20249999999999</c:v>
                </c:pt>
                <c:pt idx="4030">
                  <c:v>189.21375</c:v>
                </c:pt>
                <c:pt idx="4031">
                  <c:v>189.22499999999999</c:v>
                </c:pt>
                <c:pt idx="4032">
                  <c:v>189.23625000000001</c:v>
                </c:pt>
                <c:pt idx="4033">
                  <c:v>189.2475</c:v>
                </c:pt>
                <c:pt idx="4034">
                  <c:v>189.25874999999999</c:v>
                </c:pt>
                <c:pt idx="4035">
                  <c:v>189.27</c:v>
                </c:pt>
                <c:pt idx="4036">
                  <c:v>189.28125</c:v>
                </c:pt>
                <c:pt idx="4037">
                  <c:v>189.29249999999999</c:v>
                </c:pt>
                <c:pt idx="4038">
                  <c:v>189.30375000000001</c:v>
                </c:pt>
                <c:pt idx="4039">
                  <c:v>189.315</c:v>
                </c:pt>
                <c:pt idx="4040">
                  <c:v>189.32624999999999</c:v>
                </c:pt>
                <c:pt idx="4041">
                  <c:v>189.33750000000001</c:v>
                </c:pt>
                <c:pt idx="4042">
                  <c:v>189.34875</c:v>
                </c:pt>
                <c:pt idx="4043">
                  <c:v>189.36</c:v>
                </c:pt>
                <c:pt idx="4044">
                  <c:v>189.37125</c:v>
                </c:pt>
                <c:pt idx="4045">
                  <c:v>189.38249999999999</c:v>
                </c:pt>
                <c:pt idx="4046">
                  <c:v>189.39375000000001</c:v>
                </c:pt>
                <c:pt idx="4047">
                  <c:v>189.405</c:v>
                </c:pt>
                <c:pt idx="4048">
                  <c:v>189.41624999999999</c:v>
                </c:pt>
                <c:pt idx="4049">
                  <c:v>189.42750000000001</c:v>
                </c:pt>
                <c:pt idx="4050">
                  <c:v>189.43875</c:v>
                </c:pt>
                <c:pt idx="4051">
                  <c:v>189.45</c:v>
                </c:pt>
                <c:pt idx="4052">
                  <c:v>189.46125000000001</c:v>
                </c:pt>
                <c:pt idx="4053">
                  <c:v>189.4725</c:v>
                </c:pt>
                <c:pt idx="4054">
                  <c:v>189.48374999999999</c:v>
                </c:pt>
                <c:pt idx="4055">
                  <c:v>189.495</c:v>
                </c:pt>
                <c:pt idx="4056">
                  <c:v>189.50624999999999</c:v>
                </c:pt>
                <c:pt idx="4057">
                  <c:v>189.51750000000001</c:v>
                </c:pt>
                <c:pt idx="4058">
                  <c:v>189.52875</c:v>
                </c:pt>
                <c:pt idx="4059">
                  <c:v>189.54</c:v>
                </c:pt>
                <c:pt idx="4060">
                  <c:v>189.55125000000001</c:v>
                </c:pt>
                <c:pt idx="4061">
                  <c:v>189.5625</c:v>
                </c:pt>
                <c:pt idx="4062">
                  <c:v>189.57374999999999</c:v>
                </c:pt>
                <c:pt idx="4063">
                  <c:v>189.58500000000001</c:v>
                </c:pt>
                <c:pt idx="4064">
                  <c:v>189.59625</c:v>
                </c:pt>
                <c:pt idx="4065">
                  <c:v>189.60749999999999</c:v>
                </c:pt>
                <c:pt idx="4066">
                  <c:v>189.61875000000001</c:v>
                </c:pt>
                <c:pt idx="4067">
                  <c:v>189.63</c:v>
                </c:pt>
                <c:pt idx="4068">
                  <c:v>189.64125000000001</c:v>
                </c:pt>
                <c:pt idx="4069">
                  <c:v>189.6525</c:v>
                </c:pt>
                <c:pt idx="4070">
                  <c:v>189.66374999999999</c:v>
                </c:pt>
                <c:pt idx="4071">
                  <c:v>189.67500000000001</c:v>
                </c:pt>
                <c:pt idx="4072">
                  <c:v>189.68625</c:v>
                </c:pt>
                <c:pt idx="4073">
                  <c:v>189.69749999999999</c:v>
                </c:pt>
                <c:pt idx="4074">
                  <c:v>189.70875000000001</c:v>
                </c:pt>
                <c:pt idx="4075">
                  <c:v>189.72</c:v>
                </c:pt>
                <c:pt idx="4076">
                  <c:v>189.73124999999999</c:v>
                </c:pt>
                <c:pt idx="4077">
                  <c:v>189.74250000000001</c:v>
                </c:pt>
                <c:pt idx="4078">
                  <c:v>189.75375</c:v>
                </c:pt>
                <c:pt idx="4079">
                  <c:v>189.76499999999999</c:v>
                </c:pt>
                <c:pt idx="4080">
                  <c:v>189.77625</c:v>
                </c:pt>
                <c:pt idx="4081">
                  <c:v>189.78749999999999</c:v>
                </c:pt>
                <c:pt idx="4082">
                  <c:v>189.79875000000001</c:v>
                </c:pt>
                <c:pt idx="4083">
                  <c:v>189.81</c:v>
                </c:pt>
                <c:pt idx="4084">
                  <c:v>189.82124999999999</c:v>
                </c:pt>
                <c:pt idx="4085">
                  <c:v>189.83250000000001</c:v>
                </c:pt>
                <c:pt idx="4086">
                  <c:v>189.84375</c:v>
                </c:pt>
                <c:pt idx="4087">
                  <c:v>189.85499999999999</c:v>
                </c:pt>
                <c:pt idx="4088">
                  <c:v>189.86625000000001</c:v>
                </c:pt>
                <c:pt idx="4089">
                  <c:v>189.8775</c:v>
                </c:pt>
                <c:pt idx="4090">
                  <c:v>189.88874999999999</c:v>
                </c:pt>
                <c:pt idx="4091">
                  <c:v>189.9</c:v>
                </c:pt>
                <c:pt idx="4092">
                  <c:v>189.91125</c:v>
                </c:pt>
                <c:pt idx="4093">
                  <c:v>189.92250000000001</c:v>
                </c:pt>
                <c:pt idx="4094">
                  <c:v>189.93375</c:v>
                </c:pt>
                <c:pt idx="4095">
                  <c:v>189.94499999999999</c:v>
                </c:pt>
                <c:pt idx="4096">
                  <c:v>189.95625000000001</c:v>
                </c:pt>
                <c:pt idx="4097">
                  <c:v>189.9675</c:v>
                </c:pt>
                <c:pt idx="4098">
                  <c:v>189.97874999999999</c:v>
                </c:pt>
                <c:pt idx="4099">
                  <c:v>189.99</c:v>
                </c:pt>
                <c:pt idx="4100">
                  <c:v>190.00125</c:v>
                </c:pt>
                <c:pt idx="4101">
                  <c:v>190.01249999999999</c:v>
                </c:pt>
                <c:pt idx="4102">
                  <c:v>190.02375000000001</c:v>
                </c:pt>
                <c:pt idx="4103">
                  <c:v>190.035</c:v>
                </c:pt>
                <c:pt idx="4104">
                  <c:v>190.04624999999999</c:v>
                </c:pt>
                <c:pt idx="4105">
                  <c:v>190.0575</c:v>
                </c:pt>
                <c:pt idx="4106">
                  <c:v>190.06874999999999</c:v>
                </c:pt>
                <c:pt idx="4107">
                  <c:v>190.08</c:v>
                </c:pt>
                <c:pt idx="4108">
                  <c:v>190.09125</c:v>
                </c:pt>
                <c:pt idx="4109">
                  <c:v>190.10249999999999</c:v>
                </c:pt>
                <c:pt idx="4110">
                  <c:v>190.11375000000001</c:v>
                </c:pt>
                <c:pt idx="4111">
                  <c:v>190.125</c:v>
                </c:pt>
                <c:pt idx="4112">
                  <c:v>190.13624999999999</c:v>
                </c:pt>
                <c:pt idx="4113">
                  <c:v>190.14750000000001</c:v>
                </c:pt>
                <c:pt idx="4114">
                  <c:v>190.15875</c:v>
                </c:pt>
                <c:pt idx="4115">
                  <c:v>190.17</c:v>
                </c:pt>
                <c:pt idx="4116">
                  <c:v>190.18125000000001</c:v>
                </c:pt>
                <c:pt idx="4117">
                  <c:v>190.1925</c:v>
                </c:pt>
                <c:pt idx="4118">
                  <c:v>190.20375000000001</c:v>
                </c:pt>
                <c:pt idx="4119">
                  <c:v>190.215</c:v>
                </c:pt>
                <c:pt idx="4120">
                  <c:v>190.22624999999999</c:v>
                </c:pt>
                <c:pt idx="4121">
                  <c:v>190.23750000000001</c:v>
                </c:pt>
                <c:pt idx="4122">
                  <c:v>190.24875</c:v>
                </c:pt>
                <c:pt idx="4123">
                  <c:v>190.26</c:v>
                </c:pt>
                <c:pt idx="4124">
                  <c:v>190.27125000000001</c:v>
                </c:pt>
                <c:pt idx="4125">
                  <c:v>190.2825</c:v>
                </c:pt>
                <c:pt idx="4126">
                  <c:v>190.29374999999999</c:v>
                </c:pt>
                <c:pt idx="4127">
                  <c:v>190.30500000000001</c:v>
                </c:pt>
                <c:pt idx="4128">
                  <c:v>190.31625</c:v>
                </c:pt>
                <c:pt idx="4129">
                  <c:v>190.32749999999999</c:v>
                </c:pt>
                <c:pt idx="4130">
                  <c:v>190.33875</c:v>
                </c:pt>
                <c:pt idx="4131">
                  <c:v>190.35</c:v>
                </c:pt>
                <c:pt idx="4132">
                  <c:v>190.36125000000001</c:v>
                </c:pt>
                <c:pt idx="4133">
                  <c:v>190.3725</c:v>
                </c:pt>
                <c:pt idx="4134">
                  <c:v>190.38374999999999</c:v>
                </c:pt>
                <c:pt idx="4135">
                  <c:v>190.39500000000001</c:v>
                </c:pt>
                <c:pt idx="4136">
                  <c:v>190.40625</c:v>
                </c:pt>
                <c:pt idx="4137">
                  <c:v>190.41749999999999</c:v>
                </c:pt>
                <c:pt idx="4138">
                  <c:v>190.42875000000001</c:v>
                </c:pt>
                <c:pt idx="4139">
                  <c:v>190.44</c:v>
                </c:pt>
                <c:pt idx="4140">
                  <c:v>190.45124999999999</c:v>
                </c:pt>
                <c:pt idx="4141">
                  <c:v>190.46250000000001</c:v>
                </c:pt>
                <c:pt idx="4142">
                  <c:v>190.47375</c:v>
                </c:pt>
                <c:pt idx="4143">
                  <c:v>190.48500000000001</c:v>
                </c:pt>
                <c:pt idx="4144">
                  <c:v>190.49625</c:v>
                </c:pt>
                <c:pt idx="4145">
                  <c:v>190.50749999999999</c:v>
                </c:pt>
                <c:pt idx="4146">
                  <c:v>190.51875000000001</c:v>
                </c:pt>
                <c:pt idx="4147">
                  <c:v>190.53</c:v>
                </c:pt>
                <c:pt idx="4148">
                  <c:v>190.54124999999999</c:v>
                </c:pt>
                <c:pt idx="4149">
                  <c:v>190.55250000000001</c:v>
                </c:pt>
                <c:pt idx="4150">
                  <c:v>190.56375</c:v>
                </c:pt>
                <c:pt idx="4151">
                  <c:v>190.57499999999999</c:v>
                </c:pt>
                <c:pt idx="4152">
                  <c:v>190.58625000000001</c:v>
                </c:pt>
                <c:pt idx="4153">
                  <c:v>190.5975</c:v>
                </c:pt>
                <c:pt idx="4154">
                  <c:v>190.60874999999999</c:v>
                </c:pt>
                <c:pt idx="4155">
                  <c:v>190.62</c:v>
                </c:pt>
                <c:pt idx="4156">
                  <c:v>190.63124999999999</c:v>
                </c:pt>
                <c:pt idx="4157">
                  <c:v>190.64250000000001</c:v>
                </c:pt>
                <c:pt idx="4158">
                  <c:v>190.65375</c:v>
                </c:pt>
                <c:pt idx="4159">
                  <c:v>190.66499999999999</c:v>
                </c:pt>
                <c:pt idx="4160">
                  <c:v>190.67625000000001</c:v>
                </c:pt>
                <c:pt idx="4161">
                  <c:v>190.6875</c:v>
                </c:pt>
                <c:pt idx="4162">
                  <c:v>190.69874999999999</c:v>
                </c:pt>
                <c:pt idx="4163">
                  <c:v>190.71</c:v>
                </c:pt>
                <c:pt idx="4164">
                  <c:v>190.72125</c:v>
                </c:pt>
                <c:pt idx="4165">
                  <c:v>190.73249999999999</c:v>
                </c:pt>
                <c:pt idx="4166">
                  <c:v>190.74375000000001</c:v>
                </c:pt>
                <c:pt idx="4167">
                  <c:v>190.755</c:v>
                </c:pt>
                <c:pt idx="4168">
                  <c:v>190.76625000000001</c:v>
                </c:pt>
                <c:pt idx="4169">
                  <c:v>190.7775</c:v>
                </c:pt>
                <c:pt idx="4170">
                  <c:v>190.78874999999999</c:v>
                </c:pt>
                <c:pt idx="4171">
                  <c:v>190.8</c:v>
                </c:pt>
                <c:pt idx="4172">
                  <c:v>190.81125</c:v>
                </c:pt>
                <c:pt idx="4173">
                  <c:v>190.82249999999999</c:v>
                </c:pt>
                <c:pt idx="4174">
                  <c:v>190.83375000000001</c:v>
                </c:pt>
                <c:pt idx="4175">
                  <c:v>190.845</c:v>
                </c:pt>
                <c:pt idx="4176">
                  <c:v>190.85624999999999</c:v>
                </c:pt>
                <c:pt idx="4177">
                  <c:v>190.86750000000001</c:v>
                </c:pt>
                <c:pt idx="4178">
                  <c:v>190.87875</c:v>
                </c:pt>
                <c:pt idx="4179">
                  <c:v>190.89</c:v>
                </c:pt>
                <c:pt idx="4180">
                  <c:v>190.90125</c:v>
                </c:pt>
                <c:pt idx="4181">
                  <c:v>190.91249999999999</c:v>
                </c:pt>
                <c:pt idx="4182">
                  <c:v>190.92375000000001</c:v>
                </c:pt>
                <c:pt idx="4183">
                  <c:v>190.935</c:v>
                </c:pt>
                <c:pt idx="4184">
                  <c:v>190.94624999999999</c:v>
                </c:pt>
                <c:pt idx="4185">
                  <c:v>190.95750000000001</c:v>
                </c:pt>
                <c:pt idx="4186">
                  <c:v>190.96875</c:v>
                </c:pt>
                <c:pt idx="4187">
                  <c:v>190.98</c:v>
                </c:pt>
                <c:pt idx="4188">
                  <c:v>190.99125000000001</c:v>
                </c:pt>
                <c:pt idx="4189">
                  <c:v>191.0025</c:v>
                </c:pt>
                <c:pt idx="4190">
                  <c:v>191.01374999999999</c:v>
                </c:pt>
                <c:pt idx="4191">
                  <c:v>191.02500000000001</c:v>
                </c:pt>
                <c:pt idx="4192">
                  <c:v>191.03625</c:v>
                </c:pt>
                <c:pt idx="4193">
                  <c:v>191.04750000000001</c:v>
                </c:pt>
                <c:pt idx="4194">
                  <c:v>191.05875</c:v>
                </c:pt>
                <c:pt idx="4195">
                  <c:v>191.07</c:v>
                </c:pt>
                <c:pt idx="4196">
                  <c:v>191.08125000000001</c:v>
                </c:pt>
                <c:pt idx="4197">
                  <c:v>191.0925</c:v>
                </c:pt>
                <c:pt idx="4198">
                  <c:v>191.10374999999999</c:v>
                </c:pt>
                <c:pt idx="4199">
                  <c:v>191.11500000000001</c:v>
                </c:pt>
                <c:pt idx="4200">
                  <c:v>191.12625</c:v>
                </c:pt>
                <c:pt idx="4201">
                  <c:v>191.13749999999999</c:v>
                </c:pt>
                <c:pt idx="4202">
                  <c:v>191.14875000000001</c:v>
                </c:pt>
                <c:pt idx="4203">
                  <c:v>191.16</c:v>
                </c:pt>
                <c:pt idx="4204">
                  <c:v>191.17124999999999</c:v>
                </c:pt>
                <c:pt idx="4205">
                  <c:v>191.1825</c:v>
                </c:pt>
                <c:pt idx="4206">
                  <c:v>191.19374999999999</c:v>
                </c:pt>
                <c:pt idx="4207">
                  <c:v>191.20500000000001</c:v>
                </c:pt>
                <c:pt idx="4208">
                  <c:v>191.21625</c:v>
                </c:pt>
                <c:pt idx="4209">
                  <c:v>191.22749999999999</c:v>
                </c:pt>
                <c:pt idx="4210">
                  <c:v>191.23875000000001</c:v>
                </c:pt>
                <c:pt idx="4211">
                  <c:v>191.25</c:v>
                </c:pt>
                <c:pt idx="4212">
                  <c:v>191.26124999999999</c:v>
                </c:pt>
                <c:pt idx="4213">
                  <c:v>191.27250000000001</c:v>
                </c:pt>
                <c:pt idx="4214">
                  <c:v>191.28375</c:v>
                </c:pt>
                <c:pt idx="4215">
                  <c:v>191.29499999999999</c:v>
                </c:pt>
                <c:pt idx="4216">
                  <c:v>191.30625000000001</c:v>
                </c:pt>
                <c:pt idx="4217">
                  <c:v>191.3175</c:v>
                </c:pt>
                <c:pt idx="4218">
                  <c:v>191.32875000000001</c:v>
                </c:pt>
                <c:pt idx="4219">
                  <c:v>191.34</c:v>
                </c:pt>
                <c:pt idx="4220">
                  <c:v>191.35124999999999</c:v>
                </c:pt>
                <c:pt idx="4221">
                  <c:v>191.36250000000001</c:v>
                </c:pt>
                <c:pt idx="4222">
                  <c:v>191.37375</c:v>
                </c:pt>
                <c:pt idx="4223">
                  <c:v>191.38499999999999</c:v>
                </c:pt>
                <c:pt idx="4224">
                  <c:v>191.39625000000001</c:v>
                </c:pt>
                <c:pt idx="4225">
                  <c:v>191.4075</c:v>
                </c:pt>
                <c:pt idx="4226">
                  <c:v>191.41874999999999</c:v>
                </c:pt>
                <c:pt idx="4227">
                  <c:v>191.43</c:v>
                </c:pt>
                <c:pt idx="4228">
                  <c:v>191.44125</c:v>
                </c:pt>
                <c:pt idx="4229">
                  <c:v>191.45249999999999</c:v>
                </c:pt>
                <c:pt idx="4230">
                  <c:v>191.46375</c:v>
                </c:pt>
                <c:pt idx="4231">
                  <c:v>191.47499999999999</c:v>
                </c:pt>
                <c:pt idx="4232">
                  <c:v>191.48625000000001</c:v>
                </c:pt>
                <c:pt idx="4233">
                  <c:v>191.4975</c:v>
                </c:pt>
                <c:pt idx="4234">
                  <c:v>191.50874999999999</c:v>
                </c:pt>
                <c:pt idx="4235">
                  <c:v>191.52</c:v>
                </c:pt>
                <c:pt idx="4236">
                  <c:v>191.53125</c:v>
                </c:pt>
                <c:pt idx="4237">
                  <c:v>191.54249999999999</c:v>
                </c:pt>
                <c:pt idx="4238">
                  <c:v>191.55375000000001</c:v>
                </c:pt>
                <c:pt idx="4239">
                  <c:v>191.565</c:v>
                </c:pt>
                <c:pt idx="4240">
                  <c:v>191.57624999999999</c:v>
                </c:pt>
                <c:pt idx="4241">
                  <c:v>191.58750000000001</c:v>
                </c:pt>
                <c:pt idx="4242">
                  <c:v>191.59875</c:v>
                </c:pt>
                <c:pt idx="4243">
                  <c:v>191.61</c:v>
                </c:pt>
                <c:pt idx="4244">
                  <c:v>191.62125</c:v>
                </c:pt>
                <c:pt idx="4245">
                  <c:v>191.63249999999999</c:v>
                </c:pt>
                <c:pt idx="4246">
                  <c:v>191.64375000000001</c:v>
                </c:pt>
                <c:pt idx="4247">
                  <c:v>191.655</c:v>
                </c:pt>
                <c:pt idx="4248">
                  <c:v>191.66624999999999</c:v>
                </c:pt>
                <c:pt idx="4249">
                  <c:v>191.67750000000001</c:v>
                </c:pt>
                <c:pt idx="4250">
                  <c:v>191.68875</c:v>
                </c:pt>
                <c:pt idx="4251">
                  <c:v>191.7</c:v>
                </c:pt>
                <c:pt idx="4252">
                  <c:v>191.71125000000001</c:v>
                </c:pt>
                <c:pt idx="4253">
                  <c:v>191.7225</c:v>
                </c:pt>
                <c:pt idx="4254">
                  <c:v>191.73374999999999</c:v>
                </c:pt>
                <c:pt idx="4255">
                  <c:v>191.745</c:v>
                </c:pt>
                <c:pt idx="4256">
                  <c:v>191.75624999999999</c:v>
                </c:pt>
                <c:pt idx="4257">
                  <c:v>191.76750000000001</c:v>
                </c:pt>
                <c:pt idx="4258">
                  <c:v>191.77875</c:v>
                </c:pt>
                <c:pt idx="4259">
                  <c:v>191.79</c:v>
                </c:pt>
                <c:pt idx="4260">
                  <c:v>191.80125000000001</c:v>
                </c:pt>
                <c:pt idx="4261">
                  <c:v>191.8125</c:v>
                </c:pt>
                <c:pt idx="4262">
                  <c:v>191.82374999999999</c:v>
                </c:pt>
                <c:pt idx="4263">
                  <c:v>191.83500000000001</c:v>
                </c:pt>
                <c:pt idx="4264">
                  <c:v>191.84625</c:v>
                </c:pt>
                <c:pt idx="4265">
                  <c:v>191.85749999999999</c:v>
                </c:pt>
                <c:pt idx="4266">
                  <c:v>191.86875000000001</c:v>
                </c:pt>
                <c:pt idx="4267">
                  <c:v>191.88</c:v>
                </c:pt>
                <c:pt idx="4268">
                  <c:v>191.89125000000001</c:v>
                </c:pt>
                <c:pt idx="4269">
                  <c:v>191.9025</c:v>
                </c:pt>
                <c:pt idx="4270">
                  <c:v>191.91374999999999</c:v>
                </c:pt>
                <c:pt idx="4271">
                  <c:v>191.92500000000001</c:v>
                </c:pt>
                <c:pt idx="4272">
                  <c:v>191.93625</c:v>
                </c:pt>
                <c:pt idx="4273">
                  <c:v>191.94749999999999</c:v>
                </c:pt>
                <c:pt idx="4274">
                  <c:v>191.95875000000001</c:v>
                </c:pt>
                <c:pt idx="4275">
                  <c:v>191.97</c:v>
                </c:pt>
                <c:pt idx="4276">
                  <c:v>191.98124999999999</c:v>
                </c:pt>
                <c:pt idx="4277">
                  <c:v>191.99250000000001</c:v>
                </c:pt>
                <c:pt idx="4278">
                  <c:v>192.00375</c:v>
                </c:pt>
                <c:pt idx="4279">
                  <c:v>192.01499999999999</c:v>
                </c:pt>
                <c:pt idx="4280">
                  <c:v>192.02625</c:v>
                </c:pt>
                <c:pt idx="4281">
                  <c:v>192.03749999999999</c:v>
                </c:pt>
                <c:pt idx="4282">
                  <c:v>192.04875000000001</c:v>
                </c:pt>
                <c:pt idx="4283">
                  <c:v>192.06</c:v>
                </c:pt>
                <c:pt idx="4284">
                  <c:v>192.07124999999999</c:v>
                </c:pt>
                <c:pt idx="4285">
                  <c:v>192.08250000000001</c:v>
                </c:pt>
                <c:pt idx="4286">
                  <c:v>192.09375</c:v>
                </c:pt>
                <c:pt idx="4287">
                  <c:v>192.10499999999999</c:v>
                </c:pt>
                <c:pt idx="4288">
                  <c:v>192.11625000000001</c:v>
                </c:pt>
                <c:pt idx="4289">
                  <c:v>192.1275</c:v>
                </c:pt>
                <c:pt idx="4290">
                  <c:v>192.13874999999999</c:v>
                </c:pt>
                <c:pt idx="4291">
                  <c:v>192.15</c:v>
                </c:pt>
                <c:pt idx="4292">
                  <c:v>192.16125</c:v>
                </c:pt>
                <c:pt idx="4293">
                  <c:v>192.17250000000001</c:v>
                </c:pt>
                <c:pt idx="4294">
                  <c:v>192.18375</c:v>
                </c:pt>
                <c:pt idx="4295">
                  <c:v>192.19499999999999</c:v>
                </c:pt>
                <c:pt idx="4296">
                  <c:v>192.20625000000001</c:v>
                </c:pt>
                <c:pt idx="4297">
                  <c:v>192.2175</c:v>
                </c:pt>
                <c:pt idx="4298">
                  <c:v>192.22874999999999</c:v>
                </c:pt>
                <c:pt idx="4299">
                  <c:v>192.24</c:v>
                </c:pt>
                <c:pt idx="4300">
                  <c:v>192.25125</c:v>
                </c:pt>
                <c:pt idx="4301">
                  <c:v>192.26249999999999</c:v>
                </c:pt>
                <c:pt idx="4302">
                  <c:v>192.27375000000001</c:v>
                </c:pt>
                <c:pt idx="4303">
                  <c:v>192.285</c:v>
                </c:pt>
                <c:pt idx="4304">
                  <c:v>192.29624999999999</c:v>
                </c:pt>
                <c:pt idx="4305">
                  <c:v>192.3075</c:v>
                </c:pt>
                <c:pt idx="4306">
                  <c:v>192.31874999999999</c:v>
                </c:pt>
                <c:pt idx="4307">
                  <c:v>192.33</c:v>
                </c:pt>
                <c:pt idx="4308">
                  <c:v>192.34125</c:v>
                </c:pt>
                <c:pt idx="4309">
                  <c:v>192.35249999999999</c:v>
                </c:pt>
                <c:pt idx="4310">
                  <c:v>192.36375000000001</c:v>
                </c:pt>
                <c:pt idx="4311">
                  <c:v>192.375</c:v>
                </c:pt>
                <c:pt idx="4312">
                  <c:v>192.38624999999999</c:v>
                </c:pt>
                <c:pt idx="4313">
                  <c:v>192.39750000000001</c:v>
                </c:pt>
                <c:pt idx="4314">
                  <c:v>192.40875</c:v>
                </c:pt>
                <c:pt idx="4315">
                  <c:v>192.42</c:v>
                </c:pt>
                <c:pt idx="4316">
                  <c:v>192.43125000000001</c:v>
                </c:pt>
                <c:pt idx="4317">
                  <c:v>192.4425</c:v>
                </c:pt>
                <c:pt idx="4318">
                  <c:v>192.45375000000001</c:v>
                </c:pt>
                <c:pt idx="4319">
                  <c:v>192.465</c:v>
                </c:pt>
                <c:pt idx="4320">
                  <c:v>192.47624999999999</c:v>
                </c:pt>
                <c:pt idx="4321">
                  <c:v>192.48750000000001</c:v>
                </c:pt>
                <c:pt idx="4322">
                  <c:v>192.49875</c:v>
                </c:pt>
                <c:pt idx="4323">
                  <c:v>192.51</c:v>
                </c:pt>
                <c:pt idx="4324">
                  <c:v>192.52125000000001</c:v>
                </c:pt>
                <c:pt idx="4325">
                  <c:v>192.5325</c:v>
                </c:pt>
                <c:pt idx="4326">
                  <c:v>192.54374999999999</c:v>
                </c:pt>
                <c:pt idx="4327">
                  <c:v>192.55500000000001</c:v>
                </c:pt>
                <c:pt idx="4328">
                  <c:v>192.56625</c:v>
                </c:pt>
                <c:pt idx="4329">
                  <c:v>192.57749999999999</c:v>
                </c:pt>
                <c:pt idx="4330">
                  <c:v>192.58875</c:v>
                </c:pt>
                <c:pt idx="4331">
                  <c:v>192.6</c:v>
                </c:pt>
                <c:pt idx="4332">
                  <c:v>192.61125000000001</c:v>
                </c:pt>
                <c:pt idx="4333">
                  <c:v>192.6225</c:v>
                </c:pt>
                <c:pt idx="4334">
                  <c:v>192.63374999999999</c:v>
                </c:pt>
                <c:pt idx="4335">
                  <c:v>192.64500000000001</c:v>
                </c:pt>
                <c:pt idx="4336">
                  <c:v>192.65625</c:v>
                </c:pt>
                <c:pt idx="4337">
                  <c:v>192.66749999999999</c:v>
                </c:pt>
                <c:pt idx="4338">
                  <c:v>192.67875000000001</c:v>
                </c:pt>
                <c:pt idx="4339">
                  <c:v>192.69</c:v>
                </c:pt>
                <c:pt idx="4340">
                  <c:v>192.70124999999999</c:v>
                </c:pt>
                <c:pt idx="4341">
                  <c:v>192.71250000000001</c:v>
                </c:pt>
                <c:pt idx="4342">
                  <c:v>192.72375</c:v>
                </c:pt>
                <c:pt idx="4343">
                  <c:v>192.73500000000001</c:v>
                </c:pt>
                <c:pt idx="4344">
                  <c:v>192.74625</c:v>
                </c:pt>
                <c:pt idx="4345">
                  <c:v>192.75749999999999</c:v>
                </c:pt>
                <c:pt idx="4346">
                  <c:v>192.76875000000001</c:v>
                </c:pt>
                <c:pt idx="4347">
                  <c:v>192.78</c:v>
                </c:pt>
                <c:pt idx="4348">
                  <c:v>192.79124999999999</c:v>
                </c:pt>
                <c:pt idx="4349">
                  <c:v>192.80250000000001</c:v>
                </c:pt>
                <c:pt idx="4350">
                  <c:v>192.81375</c:v>
                </c:pt>
                <c:pt idx="4351">
                  <c:v>192.82499999999999</c:v>
                </c:pt>
                <c:pt idx="4352">
                  <c:v>192.83625000000001</c:v>
                </c:pt>
                <c:pt idx="4353">
                  <c:v>192.8475</c:v>
                </c:pt>
                <c:pt idx="4354">
                  <c:v>192.85874999999999</c:v>
                </c:pt>
                <c:pt idx="4355">
                  <c:v>192.87</c:v>
                </c:pt>
                <c:pt idx="4356">
                  <c:v>192.88124999999999</c:v>
                </c:pt>
                <c:pt idx="4357">
                  <c:v>192.89250000000001</c:v>
                </c:pt>
                <c:pt idx="4358">
                  <c:v>192.90375</c:v>
                </c:pt>
                <c:pt idx="4359">
                  <c:v>192.91499999999999</c:v>
                </c:pt>
                <c:pt idx="4360">
                  <c:v>192.92625000000001</c:v>
                </c:pt>
                <c:pt idx="4361">
                  <c:v>192.9375</c:v>
                </c:pt>
                <c:pt idx="4362">
                  <c:v>192.94874999999999</c:v>
                </c:pt>
                <c:pt idx="4363">
                  <c:v>192.96</c:v>
                </c:pt>
                <c:pt idx="4364">
                  <c:v>192.97125</c:v>
                </c:pt>
                <c:pt idx="4365">
                  <c:v>192.98249999999999</c:v>
                </c:pt>
                <c:pt idx="4366">
                  <c:v>192.99375000000001</c:v>
                </c:pt>
                <c:pt idx="4367">
                  <c:v>193.005</c:v>
                </c:pt>
                <c:pt idx="4368">
                  <c:v>193.01625000000001</c:v>
                </c:pt>
                <c:pt idx="4369">
                  <c:v>193.0275</c:v>
                </c:pt>
                <c:pt idx="4370">
                  <c:v>193.03874999999999</c:v>
                </c:pt>
                <c:pt idx="4371">
                  <c:v>193.05</c:v>
                </c:pt>
                <c:pt idx="4372">
                  <c:v>193.06125</c:v>
                </c:pt>
                <c:pt idx="4373">
                  <c:v>193.07249999999999</c:v>
                </c:pt>
                <c:pt idx="4374">
                  <c:v>193.08375000000001</c:v>
                </c:pt>
                <c:pt idx="4375">
                  <c:v>193.095</c:v>
                </c:pt>
                <c:pt idx="4376">
                  <c:v>193.10624999999999</c:v>
                </c:pt>
                <c:pt idx="4377">
                  <c:v>193.11750000000001</c:v>
                </c:pt>
                <c:pt idx="4378">
                  <c:v>193.12875</c:v>
                </c:pt>
                <c:pt idx="4379">
                  <c:v>193.14</c:v>
                </c:pt>
                <c:pt idx="4380">
                  <c:v>193.15125</c:v>
                </c:pt>
                <c:pt idx="4381">
                  <c:v>193.16249999999999</c:v>
                </c:pt>
                <c:pt idx="4382">
                  <c:v>193.17375000000001</c:v>
                </c:pt>
                <c:pt idx="4383">
                  <c:v>193.185</c:v>
                </c:pt>
                <c:pt idx="4384">
                  <c:v>193.19624999999999</c:v>
                </c:pt>
                <c:pt idx="4385">
                  <c:v>193.20750000000001</c:v>
                </c:pt>
                <c:pt idx="4386">
                  <c:v>193.21875</c:v>
                </c:pt>
                <c:pt idx="4387">
                  <c:v>193.23</c:v>
                </c:pt>
                <c:pt idx="4388">
                  <c:v>193.24125000000001</c:v>
                </c:pt>
                <c:pt idx="4389">
                  <c:v>193.2525</c:v>
                </c:pt>
                <c:pt idx="4390">
                  <c:v>193.26374999999999</c:v>
                </c:pt>
                <c:pt idx="4391">
                  <c:v>193.27500000000001</c:v>
                </c:pt>
                <c:pt idx="4392">
                  <c:v>193.28625</c:v>
                </c:pt>
                <c:pt idx="4393">
                  <c:v>193.29750000000001</c:v>
                </c:pt>
                <c:pt idx="4394">
                  <c:v>193.30875</c:v>
                </c:pt>
                <c:pt idx="4395">
                  <c:v>193.32</c:v>
                </c:pt>
                <c:pt idx="4396">
                  <c:v>193.33125000000001</c:v>
                </c:pt>
                <c:pt idx="4397">
                  <c:v>193.3425</c:v>
                </c:pt>
                <c:pt idx="4398">
                  <c:v>193.35374999999999</c:v>
                </c:pt>
                <c:pt idx="4399">
                  <c:v>193.36500000000001</c:v>
                </c:pt>
                <c:pt idx="4400">
                  <c:v>193.37625</c:v>
                </c:pt>
                <c:pt idx="4401">
                  <c:v>193.38749999999999</c:v>
                </c:pt>
                <c:pt idx="4402">
                  <c:v>193.39875000000001</c:v>
                </c:pt>
                <c:pt idx="4403">
                  <c:v>193.41</c:v>
                </c:pt>
                <c:pt idx="4404">
                  <c:v>193.42124999999999</c:v>
                </c:pt>
                <c:pt idx="4405">
                  <c:v>193.4325</c:v>
                </c:pt>
                <c:pt idx="4406">
                  <c:v>193.44374999999999</c:v>
                </c:pt>
                <c:pt idx="4407">
                  <c:v>193.45500000000001</c:v>
                </c:pt>
                <c:pt idx="4408">
                  <c:v>193.46625</c:v>
                </c:pt>
                <c:pt idx="4409">
                  <c:v>193.47749999999999</c:v>
                </c:pt>
                <c:pt idx="4410">
                  <c:v>193.48875000000001</c:v>
                </c:pt>
                <c:pt idx="4411">
                  <c:v>193.5</c:v>
                </c:pt>
                <c:pt idx="4412">
                  <c:v>193.51124999999999</c:v>
                </c:pt>
                <c:pt idx="4413">
                  <c:v>193.52250000000001</c:v>
                </c:pt>
                <c:pt idx="4414">
                  <c:v>193.53375</c:v>
                </c:pt>
                <c:pt idx="4415">
                  <c:v>193.54499999999999</c:v>
                </c:pt>
                <c:pt idx="4416">
                  <c:v>193.55625000000001</c:v>
                </c:pt>
                <c:pt idx="4417">
                  <c:v>193.5675</c:v>
                </c:pt>
                <c:pt idx="4418">
                  <c:v>193.57875000000001</c:v>
                </c:pt>
                <c:pt idx="4419">
                  <c:v>193.59</c:v>
                </c:pt>
                <c:pt idx="4420">
                  <c:v>193.60124999999999</c:v>
                </c:pt>
                <c:pt idx="4421">
                  <c:v>193.61250000000001</c:v>
                </c:pt>
                <c:pt idx="4422">
                  <c:v>193.62375</c:v>
                </c:pt>
                <c:pt idx="4423">
                  <c:v>193.63499999999999</c:v>
                </c:pt>
                <c:pt idx="4424">
                  <c:v>193.64625000000001</c:v>
                </c:pt>
                <c:pt idx="4425">
                  <c:v>193.6575</c:v>
                </c:pt>
                <c:pt idx="4426">
                  <c:v>193.66874999999999</c:v>
                </c:pt>
                <c:pt idx="4427">
                  <c:v>193.68</c:v>
                </c:pt>
                <c:pt idx="4428">
                  <c:v>193.69125</c:v>
                </c:pt>
                <c:pt idx="4429">
                  <c:v>193.70249999999999</c:v>
                </c:pt>
                <c:pt idx="4430">
                  <c:v>193.71375</c:v>
                </c:pt>
                <c:pt idx="4431">
                  <c:v>193.72499999999999</c:v>
                </c:pt>
                <c:pt idx="4432">
                  <c:v>193.73625000000001</c:v>
                </c:pt>
                <c:pt idx="4433">
                  <c:v>193.7475</c:v>
                </c:pt>
                <c:pt idx="4434">
                  <c:v>193.75874999999999</c:v>
                </c:pt>
                <c:pt idx="4435">
                  <c:v>193.77</c:v>
                </c:pt>
                <c:pt idx="4436">
                  <c:v>193.78125</c:v>
                </c:pt>
                <c:pt idx="4437">
                  <c:v>193.79249999999999</c:v>
                </c:pt>
                <c:pt idx="4438">
                  <c:v>193.80375000000001</c:v>
                </c:pt>
                <c:pt idx="4439">
                  <c:v>193.815</c:v>
                </c:pt>
                <c:pt idx="4440">
                  <c:v>193.82624999999999</c:v>
                </c:pt>
                <c:pt idx="4441">
                  <c:v>193.83750000000001</c:v>
                </c:pt>
                <c:pt idx="4442">
                  <c:v>193.84875</c:v>
                </c:pt>
                <c:pt idx="4443">
                  <c:v>193.86</c:v>
                </c:pt>
                <c:pt idx="4444">
                  <c:v>193.87125</c:v>
                </c:pt>
                <c:pt idx="4445">
                  <c:v>193.88249999999999</c:v>
                </c:pt>
                <c:pt idx="4446">
                  <c:v>193.89375000000001</c:v>
                </c:pt>
                <c:pt idx="4447">
                  <c:v>193.905</c:v>
                </c:pt>
                <c:pt idx="4448">
                  <c:v>193.91624999999999</c:v>
                </c:pt>
                <c:pt idx="4449">
                  <c:v>193.92750000000001</c:v>
                </c:pt>
                <c:pt idx="4450">
                  <c:v>193.93875</c:v>
                </c:pt>
                <c:pt idx="4451">
                  <c:v>193.95</c:v>
                </c:pt>
                <c:pt idx="4452">
                  <c:v>193.96125000000001</c:v>
                </c:pt>
                <c:pt idx="4453">
                  <c:v>193.9725</c:v>
                </c:pt>
                <c:pt idx="4454">
                  <c:v>193.98374999999999</c:v>
                </c:pt>
                <c:pt idx="4455">
                  <c:v>193.995</c:v>
                </c:pt>
                <c:pt idx="4456">
                  <c:v>194.00624999999999</c:v>
                </c:pt>
                <c:pt idx="4457">
                  <c:v>194.01750000000001</c:v>
                </c:pt>
                <c:pt idx="4458">
                  <c:v>194.02875</c:v>
                </c:pt>
                <c:pt idx="4459">
                  <c:v>194.04</c:v>
                </c:pt>
                <c:pt idx="4460">
                  <c:v>194.05125000000001</c:v>
                </c:pt>
                <c:pt idx="4461">
                  <c:v>194.0625</c:v>
                </c:pt>
                <c:pt idx="4462">
                  <c:v>194.07374999999999</c:v>
                </c:pt>
                <c:pt idx="4463">
                  <c:v>194.08500000000001</c:v>
                </c:pt>
                <c:pt idx="4464">
                  <c:v>194.09625</c:v>
                </c:pt>
                <c:pt idx="4465">
                  <c:v>194.10749999999999</c:v>
                </c:pt>
                <c:pt idx="4466">
                  <c:v>194.11875000000001</c:v>
                </c:pt>
                <c:pt idx="4467">
                  <c:v>194.13</c:v>
                </c:pt>
                <c:pt idx="4468">
                  <c:v>194.14125000000001</c:v>
                </c:pt>
                <c:pt idx="4469">
                  <c:v>194.1525</c:v>
                </c:pt>
                <c:pt idx="4470">
                  <c:v>194.16374999999999</c:v>
                </c:pt>
                <c:pt idx="4471">
                  <c:v>194.17500000000001</c:v>
                </c:pt>
                <c:pt idx="4472">
                  <c:v>194.18625</c:v>
                </c:pt>
                <c:pt idx="4473">
                  <c:v>194.19749999999999</c:v>
                </c:pt>
                <c:pt idx="4474">
                  <c:v>194.20875000000001</c:v>
                </c:pt>
                <c:pt idx="4475">
                  <c:v>194.22</c:v>
                </c:pt>
                <c:pt idx="4476">
                  <c:v>194.23124999999999</c:v>
                </c:pt>
                <c:pt idx="4477">
                  <c:v>194.24250000000001</c:v>
                </c:pt>
                <c:pt idx="4478">
                  <c:v>194.25375</c:v>
                </c:pt>
                <c:pt idx="4479">
                  <c:v>194.26499999999999</c:v>
                </c:pt>
                <c:pt idx="4480">
                  <c:v>194.27625</c:v>
                </c:pt>
                <c:pt idx="4481">
                  <c:v>194.28749999999999</c:v>
                </c:pt>
                <c:pt idx="4482">
                  <c:v>194.29875000000001</c:v>
                </c:pt>
                <c:pt idx="4483">
                  <c:v>194.31</c:v>
                </c:pt>
                <c:pt idx="4484">
                  <c:v>194.32124999999999</c:v>
                </c:pt>
                <c:pt idx="4485">
                  <c:v>194.33250000000001</c:v>
                </c:pt>
                <c:pt idx="4486">
                  <c:v>194.34375</c:v>
                </c:pt>
                <c:pt idx="4487">
                  <c:v>194.35499999999999</c:v>
                </c:pt>
                <c:pt idx="4488">
                  <c:v>194.36625000000001</c:v>
                </c:pt>
                <c:pt idx="4489">
                  <c:v>194.3775</c:v>
                </c:pt>
                <c:pt idx="4490">
                  <c:v>194.38874999999999</c:v>
                </c:pt>
                <c:pt idx="4491">
                  <c:v>194.4</c:v>
                </c:pt>
                <c:pt idx="4492">
                  <c:v>194.41125</c:v>
                </c:pt>
                <c:pt idx="4493">
                  <c:v>194.42250000000001</c:v>
                </c:pt>
                <c:pt idx="4494">
                  <c:v>194.43375</c:v>
                </c:pt>
                <c:pt idx="4495">
                  <c:v>194.44499999999999</c:v>
                </c:pt>
                <c:pt idx="4496">
                  <c:v>194.45625000000001</c:v>
                </c:pt>
                <c:pt idx="4497">
                  <c:v>194.4675</c:v>
                </c:pt>
                <c:pt idx="4498">
                  <c:v>194.47874999999999</c:v>
                </c:pt>
                <c:pt idx="4499">
                  <c:v>194.49</c:v>
                </c:pt>
                <c:pt idx="4500">
                  <c:v>194.50125</c:v>
                </c:pt>
                <c:pt idx="4501">
                  <c:v>194.51249999999999</c:v>
                </c:pt>
                <c:pt idx="4502">
                  <c:v>194.52375000000001</c:v>
                </c:pt>
                <c:pt idx="4503">
                  <c:v>194.535</c:v>
                </c:pt>
                <c:pt idx="4504">
                  <c:v>194.54624999999999</c:v>
                </c:pt>
                <c:pt idx="4505">
                  <c:v>194.5575</c:v>
                </c:pt>
                <c:pt idx="4506">
                  <c:v>194.56874999999999</c:v>
                </c:pt>
                <c:pt idx="4507">
                  <c:v>194.58</c:v>
                </c:pt>
                <c:pt idx="4508">
                  <c:v>194.59125</c:v>
                </c:pt>
                <c:pt idx="4509">
                  <c:v>194.60249999999999</c:v>
                </c:pt>
                <c:pt idx="4510">
                  <c:v>194.61375000000001</c:v>
                </c:pt>
                <c:pt idx="4511">
                  <c:v>194.625</c:v>
                </c:pt>
                <c:pt idx="4512">
                  <c:v>194.63624999999999</c:v>
                </c:pt>
                <c:pt idx="4513">
                  <c:v>194.64750000000001</c:v>
                </c:pt>
                <c:pt idx="4514">
                  <c:v>194.65875</c:v>
                </c:pt>
                <c:pt idx="4515">
                  <c:v>194.67</c:v>
                </c:pt>
                <c:pt idx="4516">
                  <c:v>194.68125000000001</c:v>
                </c:pt>
                <c:pt idx="4517">
                  <c:v>194.6925</c:v>
                </c:pt>
                <c:pt idx="4518">
                  <c:v>194.70375000000001</c:v>
                </c:pt>
                <c:pt idx="4519">
                  <c:v>194.715</c:v>
                </c:pt>
                <c:pt idx="4520">
                  <c:v>194.72624999999999</c:v>
                </c:pt>
                <c:pt idx="4521">
                  <c:v>194.73750000000001</c:v>
                </c:pt>
                <c:pt idx="4522">
                  <c:v>194.74875</c:v>
                </c:pt>
                <c:pt idx="4523">
                  <c:v>194.76</c:v>
                </c:pt>
                <c:pt idx="4524">
                  <c:v>194.77125000000001</c:v>
                </c:pt>
                <c:pt idx="4525">
                  <c:v>194.7825</c:v>
                </c:pt>
                <c:pt idx="4526">
                  <c:v>194.79374999999999</c:v>
                </c:pt>
                <c:pt idx="4527">
                  <c:v>194.80500000000001</c:v>
                </c:pt>
                <c:pt idx="4528">
                  <c:v>194.81625</c:v>
                </c:pt>
                <c:pt idx="4529">
                  <c:v>194.82749999999999</c:v>
                </c:pt>
                <c:pt idx="4530">
                  <c:v>194.83875</c:v>
                </c:pt>
                <c:pt idx="4531">
                  <c:v>194.85</c:v>
                </c:pt>
                <c:pt idx="4532">
                  <c:v>194.86125000000001</c:v>
                </c:pt>
                <c:pt idx="4533">
                  <c:v>194.8725</c:v>
                </c:pt>
                <c:pt idx="4534">
                  <c:v>194.88374999999999</c:v>
                </c:pt>
                <c:pt idx="4535">
                  <c:v>194.89500000000001</c:v>
                </c:pt>
                <c:pt idx="4536">
                  <c:v>194.90625</c:v>
                </c:pt>
                <c:pt idx="4537">
                  <c:v>194.91749999999999</c:v>
                </c:pt>
                <c:pt idx="4538">
                  <c:v>194.92875000000001</c:v>
                </c:pt>
                <c:pt idx="4539">
                  <c:v>194.94</c:v>
                </c:pt>
                <c:pt idx="4540">
                  <c:v>194.95124999999999</c:v>
                </c:pt>
                <c:pt idx="4541">
                  <c:v>194.96250000000001</c:v>
                </c:pt>
                <c:pt idx="4542">
                  <c:v>194.97375</c:v>
                </c:pt>
                <c:pt idx="4543">
                  <c:v>194.98500000000001</c:v>
                </c:pt>
                <c:pt idx="4544">
                  <c:v>194.99625</c:v>
                </c:pt>
                <c:pt idx="4545">
                  <c:v>195.00749999999999</c:v>
                </c:pt>
                <c:pt idx="4546">
                  <c:v>195.01875000000001</c:v>
                </c:pt>
                <c:pt idx="4547">
                  <c:v>195.03</c:v>
                </c:pt>
                <c:pt idx="4548">
                  <c:v>195.04124999999999</c:v>
                </c:pt>
                <c:pt idx="4549">
                  <c:v>195.05250000000001</c:v>
                </c:pt>
                <c:pt idx="4550">
                  <c:v>195.06375</c:v>
                </c:pt>
                <c:pt idx="4551">
                  <c:v>195.07499999999999</c:v>
                </c:pt>
                <c:pt idx="4552">
                  <c:v>195.08625000000001</c:v>
                </c:pt>
                <c:pt idx="4553">
                  <c:v>195.0975</c:v>
                </c:pt>
                <c:pt idx="4554">
                  <c:v>195.10874999999999</c:v>
                </c:pt>
                <c:pt idx="4555">
                  <c:v>195.12</c:v>
                </c:pt>
                <c:pt idx="4556">
                  <c:v>195.13124999999999</c:v>
                </c:pt>
                <c:pt idx="4557">
                  <c:v>195.14250000000001</c:v>
                </c:pt>
                <c:pt idx="4558">
                  <c:v>195.15375</c:v>
                </c:pt>
                <c:pt idx="4559">
                  <c:v>195.16499999999999</c:v>
                </c:pt>
                <c:pt idx="4560">
                  <c:v>195.17625000000001</c:v>
                </c:pt>
                <c:pt idx="4561">
                  <c:v>195.1875</c:v>
                </c:pt>
                <c:pt idx="4562">
                  <c:v>195.19874999999999</c:v>
                </c:pt>
                <c:pt idx="4563">
                  <c:v>195.21</c:v>
                </c:pt>
                <c:pt idx="4564">
                  <c:v>195.22125</c:v>
                </c:pt>
                <c:pt idx="4565">
                  <c:v>195.23249999999999</c:v>
                </c:pt>
                <c:pt idx="4566">
                  <c:v>195.24375000000001</c:v>
                </c:pt>
                <c:pt idx="4567">
                  <c:v>195.255</c:v>
                </c:pt>
                <c:pt idx="4568">
                  <c:v>195.26625000000001</c:v>
                </c:pt>
                <c:pt idx="4569">
                  <c:v>195.2775</c:v>
                </c:pt>
                <c:pt idx="4570">
                  <c:v>195.28874999999999</c:v>
                </c:pt>
                <c:pt idx="4571">
                  <c:v>195.3</c:v>
                </c:pt>
                <c:pt idx="4572">
                  <c:v>195.31125</c:v>
                </c:pt>
                <c:pt idx="4573">
                  <c:v>195.32249999999999</c:v>
                </c:pt>
                <c:pt idx="4574">
                  <c:v>195.33375000000001</c:v>
                </c:pt>
                <c:pt idx="4575">
                  <c:v>195.345</c:v>
                </c:pt>
                <c:pt idx="4576">
                  <c:v>195.35624999999999</c:v>
                </c:pt>
                <c:pt idx="4577">
                  <c:v>195.36750000000001</c:v>
                </c:pt>
                <c:pt idx="4578">
                  <c:v>195.37875</c:v>
                </c:pt>
                <c:pt idx="4579">
                  <c:v>195.39</c:v>
                </c:pt>
                <c:pt idx="4580">
                  <c:v>195.40125</c:v>
                </c:pt>
                <c:pt idx="4581">
                  <c:v>195.41249999999999</c:v>
                </c:pt>
                <c:pt idx="4582">
                  <c:v>195.42375000000001</c:v>
                </c:pt>
                <c:pt idx="4583">
                  <c:v>195.435</c:v>
                </c:pt>
                <c:pt idx="4584">
                  <c:v>195.44624999999999</c:v>
                </c:pt>
                <c:pt idx="4585">
                  <c:v>195.45750000000001</c:v>
                </c:pt>
                <c:pt idx="4586">
                  <c:v>195.46875</c:v>
                </c:pt>
                <c:pt idx="4587">
                  <c:v>195.48</c:v>
                </c:pt>
                <c:pt idx="4588">
                  <c:v>195.49125000000001</c:v>
                </c:pt>
                <c:pt idx="4589">
                  <c:v>195.5025</c:v>
                </c:pt>
                <c:pt idx="4590">
                  <c:v>195.51374999999999</c:v>
                </c:pt>
                <c:pt idx="4591">
                  <c:v>195.52500000000001</c:v>
                </c:pt>
                <c:pt idx="4592">
                  <c:v>195.53625</c:v>
                </c:pt>
                <c:pt idx="4593">
                  <c:v>195.54750000000001</c:v>
                </c:pt>
                <c:pt idx="4594">
                  <c:v>195.55875</c:v>
                </c:pt>
                <c:pt idx="4595">
                  <c:v>195.57</c:v>
                </c:pt>
                <c:pt idx="4596">
                  <c:v>195.58125000000001</c:v>
                </c:pt>
                <c:pt idx="4597">
                  <c:v>195.5925</c:v>
                </c:pt>
                <c:pt idx="4598">
                  <c:v>195.60374999999999</c:v>
                </c:pt>
                <c:pt idx="4599">
                  <c:v>195.61500000000001</c:v>
                </c:pt>
                <c:pt idx="4600">
                  <c:v>195.62625</c:v>
                </c:pt>
                <c:pt idx="4601">
                  <c:v>195.63749999999999</c:v>
                </c:pt>
                <c:pt idx="4602">
                  <c:v>195.64875000000001</c:v>
                </c:pt>
                <c:pt idx="4603">
                  <c:v>195.66</c:v>
                </c:pt>
                <c:pt idx="4604">
                  <c:v>195.67124999999999</c:v>
                </c:pt>
                <c:pt idx="4605">
                  <c:v>195.6825</c:v>
                </c:pt>
                <c:pt idx="4606">
                  <c:v>195.69374999999999</c:v>
                </c:pt>
                <c:pt idx="4607">
                  <c:v>195.70500000000001</c:v>
                </c:pt>
                <c:pt idx="4608">
                  <c:v>195.71625</c:v>
                </c:pt>
                <c:pt idx="4609">
                  <c:v>195.72749999999999</c:v>
                </c:pt>
                <c:pt idx="4610">
                  <c:v>195.73875000000001</c:v>
                </c:pt>
                <c:pt idx="4611">
                  <c:v>195.75</c:v>
                </c:pt>
                <c:pt idx="4612">
                  <c:v>195.76124999999999</c:v>
                </c:pt>
                <c:pt idx="4613">
                  <c:v>195.77250000000001</c:v>
                </c:pt>
                <c:pt idx="4614">
                  <c:v>195.78375</c:v>
                </c:pt>
                <c:pt idx="4615">
                  <c:v>195.79499999999999</c:v>
                </c:pt>
                <c:pt idx="4616">
                  <c:v>195.80625000000001</c:v>
                </c:pt>
                <c:pt idx="4617">
                  <c:v>195.8175</c:v>
                </c:pt>
                <c:pt idx="4618">
                  <c:v>195.82875000000001</c:v>
                </c:pt>
                <c:pt idx="4619">
                  <c:v>195.84</c:v>
                </c:pt>
                <c:pt idx="4620">
                  <c:v>195.85124999999999</c:v>
                </c:pt>
                <c:pt idx="4621">
                  <c:v>195.86250000000001</c:v>
                </c:pt>
                <c:pt idx="4622">
                  <c:v>195.87375</c:v>
                </c:pt>
                <c:pt idx="4623">
                  <c:v>195.88499999999999</c:v>
                </c:pt>
                <c:pt idx="4624">
                  <c:v>195.89625000000001</c:v>
                </c:pt>
                <c:pt idx="4625">
                  <c:v>195.9075</c:v>
                </c:pt>
                <c:pt idx="4626">
                  <c:v>195.91874999999999</c:v>
                </c:pt>
                <c:pt idx="4627">
                  <c:v>195.93</c:v>
                </c:pt>
                <c:pt idx="4628">
                  <c:v>195.94125</c:v>
                </c:pt>
                <c:pt idx="4629">
                  <c:v>195.95249999999999</c:v>
                </c:pt>
                <c:pt idx="4630">
                  <c:v>195.96375</c:v>
                </c:pt>
                <c:pt idx="4631">
                  <c:v>195.97499999999999</c:v>
                </c:pt>
                <c:pt idx="4632">
                  <c:v>195.98625000000001</c:v>
                </c:pt>
                <c:pt idx="4633">
                  <c:v>195.9975</c:v>
                </c:pt>
                <c:pt idx="4634">
                  <c:v>196.00874999999999</c:v>
                </c:pt>
                <c:pt idx="4635">
                  <c:v>196.02</c:v>
                </c:pt>
                <c:pt idx="4636">
                  <c:v>196.03125</c:v>
                </c:pt>
                <c:pt idx="4637">
                  <c:v>196.04249999999999</c:v>
                </c:pt>
                <c:pt idx="4638">
                  <c:v>196.05375000000001</c:v>
                </c:pt>
                <c:pt idx="4639">
                  <c:v>196.065</c:v>
                </c:pt>
                <c:pt idx="4640">
                  <c:v>196.07624999999999</c:v>
                </c:pt>
                <c:pt idx="4641">
                  <c:v>196.08750000000001</c:v>
                </c:pt>
                <c:pt idx="4642">
                  <c:v>196.09875</c:v>
                </c:pt>
                <c:pt idx="4643">
                  <c:v>196.11</c:v>
                </c:pt>
                <c:pt idx="4644">
                  <c:v>196.12125</c:v>
                </c:pt>
                <c:pt idx="4645">
                  <c:v>196.13249999999999</c:v>
                </c:pt>
                <c:pt idx="4646">
                  <c:v>196.14375000000001</c:v>
                </c:pt>
                <c:pt idx="4647">
                  <c:v>196.155</c:v>
                </c:pt>
                <c:pt idx="4648">
                  <c:v>196.16624999999999</c:v>
                </c:pt>
                <c:pt idx="4649">
                  <c:v>196.17750000000001</c:v>
                </c:pt>
                <c:pt idx="4650">
                  <c:v>196.18875</c:v>
                </c:pt>
                <c:pt idx="4651">
                  <c:v>196.2</c:v>
                </c:pt>
                <c:pt idx="4652">
                  <c:v>196.21125000000001</c:v>
                </c:pt>
                <c:pt idx="4653">
                  <c:v>196.2225</c:v>
                </c:pt>
                <c:pt idx="4654">
                  <c:v>196.23374999999999</c:v>
                </c:pt>
                <c:pt idx="4655">
                  <c:v>196.245</c:v>
                </c:pt>
                <c:pt idx="4656">
                  <c:v>196.25624999999999</c:v>
                </c:pt>
                <c:pt idx="4657">
                  <c:v>196.26750000000001</c:v>
                </c:pt>
                <c:pt idx="4658">
                  <c:v>196.27875</c:v>
                </c:pt>
                <c:pt idx="4659">
                  <c:v>196.29</c:v>
                </c:pt>
                <c:pt idx="4660">
                  <c:v>196.30125000000001</c:v>
                </c:pt>
                <c:pt idx="4661">
                  <c:v>196.3125</c:v>
                </c:pt>
                <c:pt idx="4662">
                  <c:v>196.32374999999999</c:v>
                </c:pt>
                <c:pt idx="4663">
                  <c:v>196.33500000000001</c:v>
                </c:pt>
                <c:pt idx="4664">
                  <c:v>196.34625</c:v>
                </c:pt>
                <c:pt idx="4665">
                  <c:v>196.35749999999999</c:v>
                </c:pt>
                <c:pt idx="4666">
                  <c:v>196.36875000000001</c:v>
                </c:pt>
                <c:pt idx="4667">
                  <c:v>196.38</c:v>
                </c:pt>
                <c:pt idx="4668">
                  <c:v>196.39125000000001</c:v>
                </c:pt>
                <c:pt idx="4669">
                  <c:v>196.4025</c:v>
                </c:pt>
                <c:pt idx="4670">
                  <c:v>196.41374999999999</c:v>
                </c:pt>
                <c:pt idx="4671">
                  <c:v>196.42500000000001</c:v>
                </c:pt>
                <c:pt idx="4672">
                  <c:v>196.43625</c:v>
                </c:pt>
                <c:pt idx="4673">
                  <c:v>196.44749999999999</c:v>
                </c:pt>
                <c:pt idx="4674">
                  <c:v>196.45875000000001</c:v>
                </c:pt>
                <c:pt idx="4675">
                  <c:v>196.47</c:v>
                </c:pt>
                <c:pt idx="4676">
                  <c:v>196.48124999999999</c:v>
                </c:pt>
                <c:pt idx="4677">
                  <c:v>196.49250000000001</c:v>
                </c:pt>
                <c:pt idx="4678">
                  <c:v>196.50375</c:v>
                </c:pt>
                <c:pt idx="4679">
                  <c:v>196.51499999999999</c:v>
                </c:pt>
                <c:pt idx="4680">
                  <c:v>196.52625</c:v>
                </c:pt>
                <c:pt idx="4681">
                  <c:v>196.53749999999999</c:v>
                </c:pt>
                <c:pt idx="4682">
                  <c:v>196.54875000000001</c:v>
                </c:pt>
                <c:pt idx="4683">
                  <c:v>196.56</c:v>
                </c:pt>
                <c:pt idx="4684">
                  <c:v>196.57124999999999</c:v>
                </c:pt>
                <c:pt idx="4685">
                  <c:v>196.58250000000001</c:v>
                </c:pt>
                <c:pt idx="4686">
                  <c:v>196.59375</c:v>
                </c:pt>
                <c:pt idx="4687">
                  <c:v>196.60499999999999</c:v>
                </c:pt>
                <c:pt idx="4688">
                  <c:v>196.61625000000001</c:v>
                </c:pt>
                <c:pt idx="4689">
                  <c:v>196.6275</c:v>
                </c:pt>
                <c:pt idx="4690">
                  <c:v>196.63874999999999</c:v>
                </c:pt>
                <c:pt idx="4691">
                  <c:v>196.65</c:v>
                </c:pt>
                <c:pt idx="4692">
                  <c:v>196.66125</c:v>
                </c:pt>
                <c:pt idx="4693">
                  <c:v>196.67250000000001</c:v>
                </c:pt>
                <c:pt idx="4694">
                  <c:v>196.68375</c:v>
                </c:pt>
                <c:pt idx="4695">
                  <c:v>196.69499999999999</c:v>
                </c:pt>
                <c:pt idx="4696">
                  <c:v>196.70625000000001</c:v>
                </c:pt>
                <c:pt idx="4697">
                  <c:v>196.7175</c:v>
                </c:pt>
                <c:pt idx="4698">
                  <c:v>196.72874999999999</c:v>
                </c:pt>
                <c:pt idx="4699">
                  <c:v>196.74</c:v>
                </c:pt>
                <c:pt idx="4700">
                  <c:v>196.75125</c:v>
                </c:pt>
                <c:pt idx="4701">
                  <c:v>196.76249999999999</c:v>
                </c:pt>
                <c:pt idx="4702">
                  <c:v>196.77375000000001</c:v>
                </c:pt>
                <c:pt idx="4703">
                  <c:v>196.785</c:v>
                </c:pt>
                <c:pt idx="4704">
                  <c:v>196.79624999999999</c:v>
                </c:pt>
                <c:pt idx="4705">
                  <c:v>196.8075</c:v>
                </c:pt>
                <c:pt idx="4706">
                  <c:v>196.81874999999999</c:v>
                </c:pt>
                <c:pt idx="4707">
                  <c:v>196.83</c:v>
                </c:pt>
                <c:pt idx="4708">
                  <c:v>196.84125</c:v>
                </c:pt>
                <c:pt idx="4709">
                  <c:v>196.85249999999999</c:v>
                </c:pt>
                <c:pt idx="4710">
                  <c:v>196.86375000000001</c:v>
                </c:pt>
                <c:pt idx="4711">
                  <c:v>196.875</c:v>
                </c:pt>
                <c:pt idx="4712">
                  <c:v>196.88624999999999</c:v>
                </c:pt>
                <c:pt idx="4713">
                  <c:v>196.89750000000001</c:v>
                </c:pt>
                <c:pt idx="4714">
                  <c:v>196.90875</c:v>
                </c:pt>
                <c:pt idx="4715">
                  <c:v>196.92</c:v>
                </c:pt>
                <c:pt idx="4716">
                  <c:v>196.93125000000001</c:v>
                </c:pt>
                <c:pt idx="4717">
                  <c:v>196.9425</c:v>
                </c:pt>
                <c:pt idx="4718">
                  <c:v>196.95375000000001</c:v>
                </c:pt>
                <c:pt idx="4719">
                  <c:v>196.965</c:v>
                </c:pt>
                <c:pt idx="4720">
                  <c:v>196.97624999999999</c:v>
                </c:pt>
                <c:pt idx="4721">
                  <c:v>196.98750000000001</c:v>
                </c:pt>
                <c:pt idx="4722">
                  <c:v>196.99875</c:v>
                </c:pt>
                <c:pt idx="4723">
                  <c:v>197.01</c:v>
                </c:pt>
                <c:pt idx="4724">
                  <c:v>197.02125000000001</c:v>
                </c:pt>
                <c:pt idx="4725">
                  <c:v>197.0325</c:v>
                </c:pt>
                <c:pt idx="4726">
                  <c:v>197.04374999999999</c:v>
                </c:pt>
                <c:pt idx="4727">
                  <c:v>197.05500000000001</c:v>
                </c:pt>
                <c:pt idx="4728">
                  <c:v>197.06625</c:v>
                </c:pt>
                <c:pt idx="4729">
                  <c:v>197.07749999999999</c:v>
                </c:pt>
                <c:pt idx="4730">
                  <c:v>197.08875</c:v>
                </c:pt>
                <c:pt idx="4731">
                  <c:v>197.1</c:v>
                </c:pt>
                <c:pt idx="4732">
                  <c:v>197.11125000000001</c:v>
                </c:pt>
                <c:pt idx="4733">
                  <c:v>197.1225</c:v>
                </c:pt>
                <c:pt idx="4734">
                  <c:v>197.13374999999999</c:v>
                </c:pt>
                <c:pt idx="4735">
                  <c:v>197.14500000000001</c:v>
                </c:pt>
                <c:pt idx="4736">
                  <c:v>197.15625</c:v>
                </c:pt>
                <c:pt idx="4737">
                  <c:v>197.16749999999999</c:v>
                </c:pt>
                <c:pt idx="4738">
                  <c:v>197.17875000000001</c:v>
                </c:pt>
                <c:pt idx="4739">
                  <c:v>197.19</c:v>
                </c:pt>
                <c:pt idx="4740">
                  <c:v>197.20124999999999</c:v>
                </c:pt>
                <c:pt idx="4741">
                  <c:v>197.21250000000001</c:v>
                </c:pt>
                <c:pt idx="4742">
                  <c:v>197.22375</c:v>
                </c:pt>
                <c:pt idx="4743">
                  <c:v>197.23500000000001</c:v>
                </c:pt>
                <c:pt idx="4744">
                  <c:v>197.24625</c:v>
                </c:pt>
                <c:pt idx="4745">
                  <c:v>197.25749999999999</c:v>
                </c:pt>
                <c:pt idx="4746">
                  <c:v>197.26875000000001</c:v>
                </c:pt>
                <c:pt idx="4747">
                  <c:v>197.28</c:v>
                </c:pt>
                <c:pt idx="4748">
                  <c:v>197.29124999999999</c:v>
                </c:pt>
                <c:pt idx="4749">
                  <c:v>197.30250000000001</c:v>
                </c:pt>
                <c:pt idx="4750">
                  <c:v>197.31375</c:v>
                </c:pt>
                <c:pt idx="4751">
                  <c:v>197.32499999999999</c:v>
                </c:pt>
                <c:pt idx="4752">
                  <c:v>197.33625000000001</c:v>
                </c:pt>
                <c:pt idx="4753">
                  <c:v>197.3475</c:v>
                </c:pt>
                <c:pt idx="4754">
                  <c:v>197.35874999999999</c:v>
                </c:pt>
                <c:pt idx="4755">
                  <c:v>197.37</c:v>
                </c:pt>
                <c:pt idx="4756">
                  <c:v>197.38124999999999</c:v>
                </c:pt>
                <c:pt idx="4757">
                  <c:v>197.39250000000001</c:v>
                </c:pt>
                <c:pt idx="4758">
                  <c:v>197.40375</c:v>
                </c:pt>
                <c:pt idx="4759">
                  <c:v>197.41499999999999</c:v>
                </c:pt>
                <c:pt idx="4760">
                  <c:v>197.42625000000001</c:v>
                </c:pt>
                <c:pt idx="4761">
                  <c:v>197.4375</c:v>
                </c:pt>
                <c:pt idx="4762">
                  <c:v>197.44874999999999</c:v>
                </c:pt>
                <c:pt idx="4763">
                  <c:v>197.46</c:v>
                </c:pt>
                <c:pt idx="4764">
                  <c:v>197.47125</c:v>
                </c:pt>
                <c:pt idx="4765">
                  <c:v>197.48249999999999</c:v>
                </c:pt>
                <c:pt idx="4766">
                  <c:v>197.49375000000001</c:v>
                </c:pt>
                <c:pt idx="4767">
                  <c:v>197.505</c:v>
                </c:pt>
                <c:pt idx="4768">
                  <c:v>197.51625000000001</c:v>
                </c:pt>
                <c:pt idx="4769">
                  <c:v>197.5275</c:v>
                </c:pt>
                <c:pt idx="4770">
                  <c:v>197.53874999999999</c:v>
                </c:pt>
                <c:pt idx="4771">
                  <c:v>197.55</c:v>
                </c:pt>
                <c:pt idx="4772">
                  <c:v>197.56125</c:v>
                </c:pt>
                <c:pt idx="4773">
                  <c:v>197.57249999999999</c:v>
                </c:pt>
                <c:pt idx="4774">
                  <c:v>197.58375000000001</c:v>
                </c:pt>
                <c:pt idx="4775">
                  <c:v>197.595</c:v>
                </c:pt>
                <c:pt idx="4776">
                  <c:v>197.60624999999999</c:v>
                </c:pt>
                <c:pt idx="4777">
                  <c:v>197.61750000000001</c:v>
                </c:pt>
                <c:pt idx="4778">
                  <c:v>197.62875</c:v>
                </c:pt>
                <c:pt idx="4779">
                  <c:v>197.64</c:v>
                </c:pt>
                <c:pt idx="4780">
                  <c:v>197.65125</c:v>
                </c:pt>
                <c:pt idx="4781">
                  <c:v>197.66249999999999</c:v>
                </c:pt>
                <c:pt idx="4782">
                  <c:v>197.67375000000001</c:v>
                </c:pt>
                <c:pt idx="4783">
                  <c:v>197.685</c:v>
                </c:pt>
                <c:pt idx="4784">
                  <c:v>197.69624999999999</c:v>
                </c:pt>
                <c:pt idx="4785">
                  <c:v>197.70750000000001</c:v>
                </c:pt>
                <c:pt idx="4786">
                  <c:v>197.71875</c:v>
                </c:pt>
                <c:pt idx="4787">
                  <c:v>197.73</c:v>
                </c:pt>
                <c:pt idx="4788">
                  <c:v>197.74125000000001</c:v>
                </c:pt>
                <c:pt idx="4789">
                  <c:v>197.7525</c:v>
                </c:pt>
                <c:pt idx="4790">
                  <c:v>197.76374999999999</c:v>
                </c:pt>
                <c:pt idx="4791">
                  <c:v>197.77500000000001</c:v>
                </c:pt>
                <c:pt idx="4792">
                  <c:v>197.78625</c:v>
                </c:pt>
                <c:pt idx="4793">
                  <c:v>197.79750000000001</c:v>
                </c:pt>
                <c:pt idx="4794">
                  <c:v>197.80875</c:v>
                </c:pt>
                <c:pt idx="4795">
                  <c:v>197.82</c:v>
                </c:pt>
                <c:pt idx="4796">
                  <c:v>197.83125000000001</c:v>
                </c:pt>
                <c:pt idx="4797">
                  <c:v>197.8425</c:v>
                </c:pt>
                <c:pt idx="4798">
                  <c:v>197.85374999999999</c:v>
                </c:pt>
                <c:pt idx="4799">
                  <c:v>197.86500000000001</c:v>
                </c:pt>
                <c:pt idx="4800">
                  <c:v>197.87625</c:v>
                </c:pt>
                <c:pt idx="4801">
                  <c:v>197.88749999999999</c:v>
                </c:pt>
                <c:pt idx="4802">
                  <c:v>197.89875000000001</c:v>
                </c:pt>
                <c:pt idx="4803">
                  <c:v>197.91</c:v>
                </c:pt>
                <c:pt idx="4804">
                  <c:v>197.92124999999999</c:v>
                </c:pt>
                <c:pt idx="4805">
                  <c:v>197.9325</c:v>
                </c:pt>
                <c:pt idx="4806">
                  <c:v>197.94374999999999</c:v>
                </c:pt>
                <c:pt idx="4807">
                  <c:v>197.95500000000001</c:v>
                </c:pt>
                <c:pt idx="4808">
                  <c:v>197.96625</c:v>
                </c:pt>
                <c:pt idx="4809">
                  <c:v>197.97749999999999</c:v>
                </c:pt>
                <c:pt idx="4810">
                  <c:v>197.98875000000001</c:v>
                </c:pt>
                <c:pt idx="4811">
                  <c:v>198</c:v>
                </c:pt>
                <c:pt idx="4812">
                  <c:v>198.01124999999999</c:v>
                </c:pt>
                <c:pt idx="4813">
                  <c:v>198.02250000000001</c:v>
                </c:pt>
                <c:pt idx="4814">
                  <c:v>198.03375</c:v>
                </c:pt>
                <c:pt idx="4815">
                  <c:v>198.04499999999999</c:v>
                </c:pt>
                <c:pt idx="4816">
                  <c:v>198.05625000000001</c:v>
                </c:pt>
                <c:pt idx="4817">
                  <c:v>198.0675</c:v>
                </c:pt>
                <c:pt idx="4818">
                  <c:v>198.07875000000001</c:v>
                </c:pt>
                <c:pt idx="4819">
                  <c:v>198.09</c:v>
                </c:pt>
                <c:pt idx="4820">
                  <c:v>198.10124999999999</c:v>
                </c:pt>
                <c:pt idx="4821">
                  <c:v>198.11250000000001</c:v>
                </c:pt>
                <c:pt idx="4822">
                  <c:v>198.12375</c:v>
                </c:pt>
                <c:pt idx="4823">
                  <c:v>198.13499999999999</c:v>
                </c:pt>
                <c:pt idx="4824">
                  <c:v>198.14625000000001</c:v>
                </c:pt>
                <c:pt idx="4825">
                  <c:v>198.1575</c:v>
                </c:pt>
                <c:pt idx="4826">
                  <c:v>198.16874999999999</c:v>
                </c:pt>
                <c:pt idx="4827">
                  <c:v>198.18</c:v>
                </c:pt>
                <c:pt idx="4828">
                  <c:v>198.19125</c:v>
                </c:pt>
                <c:pt idx="4829">
                  <c:v>198.20249999999999</c:v>
                </c:pt>
                <c:pt idx="4830">
                  <c:v>198.21375</c:v>
                </c:pt>
                <c:pt idx="4831">
                  <c:v>198.22499999999999</c:v>
                </c:pt>
                <c:pt idx="4832">
                  <c:v>198.23625000000001</c:v>
                </c:pt>
                <c:pt idx="4833">
                  <c:v>198.2475</c:v>
                </c:pt>
                <c:pt idx="4834">
                  <c:v>198.25874999999999</c:v>
                </c:pt>
                <c:pt idx="4835">
                  <c:v>198.27</c:v>
                </c:pt>
                <c:pt idx="4836">
                  <c:v>198.28125</c:v>
                </c:pt>
                <c:pt idx="4837">
                  <c:v>198.29249999999999</c:v>
                </c:pt>
                <c:pt idx="4838">
                  <c:v>198.30375000000001</c:v>
                </c:pt>
                <c:pt idx="4839">
                  <c:v>198.315</c:v>
                </c:pt>
                <c:pt idx="4840">
                  <c:v>198.32624999999999</c:v>
                </c:pt>
                <c:pt idx="4841">
                  <c:v>198.33750000000001</c:v>
                </c:pt>
                <c:pt idx="4842">
                  <c:v>198.34875</c:v>
                </c:pt>
                <c:pt idx="4843">
                  <c:v>198.36</c:v>
                </c:pt>
                <c:pt idx="4844">
                  <c:v>198.37125</c:v>
                </c:pt>
                <c:pt idx="4845">
                  <c:v>198.38249999999999</c:v>
                </c:pt>
                <c:pt idx="4846">
                  <c:v>198.39375000000001</c:v>
                </c:pt>
                <c:pt idx="4847">
                  <c:v>198.405</c:v>
                </c:pt>
                <c:pt idx="4848">
                  <c:v>198.41624999999999</c:v>
                </c:pt>
                <c:pt idx="4849">
                  <c:v>198.42750000000001</c:v>
                </c:pt>
                <c:pt idx="4850">
                  <c:v>198.43875</c:v>
                </c:pt>
                <c:pt idx="4851">
                  <c:v>198.45</c:v>
                </c:pt>
                <c:pt idx="4852">
                  <c:v>198.46125000000001</c:v>
                </c:pt>
                <c:pt idx="4853">
                  <c:v>198.4725</c:v>
                </c:pt>
                <c:pt idx="4854">
                  <c:v>198.48374999999999</c:v>
                </c:pt>
                <c:pt idx="4855">
                  <c:v>198.495</c:v>
                </c:pt>
                <c:pt idx="4856">
                  <c:v>198.50624999999999</c:v>
                </c:pt>
                <c:pt idx="4857">
                  <c:v>198.51750000000001</c:v>
                </c:pt>
                <c:pt idx="4858">
                  <c:v>198.52875</c:v>
                </c:pt>
                <c:pt idx="4859">
                  <c:v>198.54</c:v>
                </c:pt>
                <c:pt idx="4860">
                  <c:v>198.55125000000001</c:v>
                </c:pt>
                <c:pt idx="4861">
                  <c:v>198.5625</c:v>
                </c:pt>
                <c:pt idx="4862">
                  <c:v>198.57374999999999</c:v>
                </c:pt>
                <c:pt idx="4863">
                  <c:v>198.58500000000001</c:v>
                </c:pt>
                <c:pt idx="4864">
                  <c:v>198.59625</c:v>
                </c:pt>
                <c:pt idx="4865">
                  <c:v>198.60749999999999</c:v>
                </c:pt>
                <c:pt idx="4866">
                  <c:v>198.61875000000001</c:v>
                </c:pt>
                <c:pt idx="4867">
                  <c:v>198.63</c:v>
                </c:pt>
                <c:pt idx="4868">
                  <c:v>198.64125000000001</c:v>
                </c:pt>
                <c:pt idx="4869">
                  <c:v>198.6525</c:v>
                </c:pt>
                <c:pt idx="4870">
                  <c:v>198.66374999999999</c:v>
                </c:pt>
                <c:pt idx="4871">
                  <c:v>198.67500000000001</c:v>
                </c:pt>
                <c:pt idx="4872">
                  <c:v>198.68625</c:v>
                </c:pt>
                <c:pt idx="4873">
                  <c:v>198.69749999999999</c:v>
                </c:pt>
                <c:pt idx="4874">
                  <c:v>198.70875000000001</c:v>
                </c:pt>
                <c:pt idx="4875">
                  <c:v>198.72</c:v>
                </c:pt>
                <c:pt idx="4876">
                  <c:v>198.73124999999999</c:v>
                </c:pt>
                <c:pt idx="4877">
                  <c:v>198.74250000000001</c:v>
                </c:pt>
                <c:pt idx="4878">
                  <c:v>198.75375</c:v>
                </c:pt>
                <c:pt idx="4879">
                  <c:v>198.76499999999999</c:v>
                </c:pt>
                <c:pt idx="4880">
                  <c:v>198.77625</c:v>
                </c:pt>
                <c:pt idx="4881">
                  <c:v>198.78749999999999</c:v>
                </c:pt>
                <c:pt idx="4882">
                  <c:v>198.79875000000001</c:v>
                </c:pt>
                <c:pt idx="4883">
                  <c:v>198.81</c:v>
                </c:pt>
                <c:pt idx="4884">
                  <c:v>198.82124999999999</c:v>
                </c:pt>
                <c:pt idx="4885">
                  <c:v>198.83250000000001</c:v>
                </c:pt>
                <c:pt idx="4886">
                  <c:v>198.84375</c:v>
                </c:pt>
                <c:pt idx="4887">
                  <c:v>198.85499999999999</c:v>
                </c:pt>
                <c:pt idx="4888">
                  <c:v>198.86625000000001</c:v>
                </c:pt>
                <c:pt idx="4889">
                  <c:v>198.8775</c:v>
                </c:pt>
                <c:pt idx="4890">
                  <c:v>198.88874999999999</c:v>
                </c:pt>
                <c:pt idx="4891">
                  <c:v>198.9</c:v>
                </c:pt>
                <c:pt idx="4892">
                  <c:v>198.91125</c:v>
                </c:pt>
                <c:pt idx="4893">
                  <c:v>198.92250000000001</c:v>
                </c:pt>
                <c:pt idx="4894">
                  <c:v>198.93375</c:v>
                </c:pt>
                <c:pt idx="4895">
                  <c:v>198.94499999999999</c:v>
                </c:pt>
                <c:pt idx="4896">
                  <c:v>198.95625000000001</c:v>
                </c:pt>
                <c:pt idx="4897">
                  <c:v>198.9675</c:v>
                </c:pt>
                <c:pt idx="4898">
                  <c:v>198.97874999999999</c:v>
                </c:pt>
                <c:pt idx="4899">
                  <c:v>198.99</c:v>
                </c:pt>
                <c:pt idx="4900">
                  <c:v>199.00125</c:v>
                </c:pt>
                <c:pt idx="4901">
                  <c:v>199.01249999999999</c:v>
                </c:pt>
                <c:pt idx="4902">
                  <c:v>199.02375000000001</c:v>
                </c:pt>
                <c:pt idx="4903">
                  <c:v>199.035</c:v>
                </c:pt>
                <c:pt idx="4904">
                  <c:v>199.04624999999999</c:v>
                </c:pt>
                <c:pt idx="4905">
                  <c:v>199.0575</c:v>
                </c:pt>
                <c:pt idx="4906">
                  <c:v>199.06874999999999</c:v>
                </c:pt>
                <c:pt idx="4907">
                  <c:v>199.08</c:v>
                </c:pt>
                <c:pt idx="4908">
                  <c:v>199.09125</c:v>
                </c:pt>
                <c:pt idx="4909">
                  <c:v>199.10249999999999</c:v>
                </c:pt>
                <c:pt idx="4910">
                  <c:v>199.11375000000001</c:v>
                </c:pt>
                <c:pt idx="4911">
                  <c:v>199.125</c:v>
                </c:pt>
                <c:pt idx="4912">
                  <c:v>199.13624999999999</c:v>
                </c:pt>
                <c:pt idx="4913">
                  <c:v>199.14750000000001</c:v>
                </c:pt>
                <c:pt idx="4914">
                  <c:v>199.15875</c:v>
                </c:pt>
                <c:pt idx="4915">
                  <c:v>199.17</c:v>
                </c:pt>
                <c:pt idx="4916">
                  <c:v>199.18125000000001</c:v>
                </c:pt>
                <c:pt idx="4917">
                  <c:v>199.1925</c:v>
                </c:pt>
                <c:pt idx="4918">
                  <c:v>199.20375000000001</c:v>
                </c:pt>
                <c:pt idx="4919">
                  <c:v>199.215</c:v>
                </c:pt>
                <c:pt idx="4920">
                  <c:v>199.22624999999999</c:v>
                </c:pt>
                <c:pt idx="4921">
                  <c:v>199.23750000000001</c:v>
                </c:pt>
                <c:pt idx="4922">
                  <c:v>199.24875</c:v>
                </c:pt>
                <c:pt idx="4923">
                  <c:v>199.26</c:v>
                </c:pt>
                <c:pt idx="4924">
                  <c:v>199.27125000000001</c:v>
                </c:pt>
                <c:pt idx="4925">
                  <c:v>199.2825</c:v>
                </c:pt>
                <c:pt idx="4926">
                  <c:v>199.29374999999999</c:v>
                </c:pt>
                <c:pt idx="4927">
                  <c:v>199.30500000000001</c:v>
                </c:pt>
                <c:pt idx="4928">
                  <c:v>199.31625</c:v>
                </c:pt>
                <c:pt idx="4929">
                  <c:v>199.32749999999999</c:v>
                </c:pt>
                <c:pt idx="4930">
                  <c:v>199.33875</c:v>
                </c:pt>
                <c:pt idx="4931">
                  <c:v>199.35</c:v>
                </c:pt>
                <c:pt idx="4932">
                  <c:v>199.36125000000001</c:v>
                </c:pt>
                <c:pt idx="4933">
                  <c:v>199.3725</c:v>
                </c:pt>
                <c:pt idx="4934">
                  <c:v>199.38374999999999</c:v>
                </c:pt>
                <c:pt idx="4935">
                  <c:v>199.39500000000001</c:v>
                </c:pt>
                <c:pt idx="4936">
                  <c:v>199.40625</c:v>
                </c:pt>
                <c:pt idx="4937">
                  <c:v>199.41749999999999</c:v>
                </c:pt>
                <c:pt idx="4938">
                  <c:v>199.42875000000001</c:v>
                </c:pt>
                <c:pt idx="4939">
                  <c:v>199.44</c:v>
                </c:pt>
                <c:pt idx="4940">
                  <c:v>199.45124999999999</c:v>
                </c:pt>
                <c:pt idx="4941">
                  <c:v>199.46250000000001</c:v>
                </c:pt>
                <c:pt idx="4942">
                  <c:v>199.47375</c:v>
                </c:pt>
                <c:pt idx="4943">
                  <c:v>199.48500000000001</c:v>
                </c:pt>
                <c:pt idx="4944">
                  <c:v>199.49625</c:v>
                </c:pt>
                <c:pt idx="4945">
                  <c:v>199.50749999999999</c:v>
                </c:pt>
                <c:pt idx="4946">
                  <c:v>199.51875000000001</c:v>
                </c:pt>
                <c:pt idx="4947">
                  <c:v>199.53</c:v>
                </c:pt>
                <c:pt idx="4948">
                  <c:v>199.54124999999999</c:v>
                </c:pt>
                <c:pt idx="4949">
                  <c:v>199.55250000000001</c:v>
                </c:pt>
                <c:pt idx="4950">
                  <c:v>199.56375</c:v>
                </c:pt>
                <c:pt idx="4951">
                  <c:v>199.57499999999999</c:v>
                </c:pt>
                <c:pt idx="4952">
                  <c:v>199.58625000000001</c:v>
                </c:pt>
                <c:pt idx="4953">
                  <c:v>199.5975</c:v>
                </c:pt>
                <c:pt idx="4954">
                  <c:v>199.60874999999999</c:v>
                </c:pt>
                <c:pt idx="4955">
                  <c:v>199.62</c:v>
                </c:pt>
                <c:pt idx="4956">
                  <c:v>199.63124999999999</c:v>
                </c:pt>
                <c:pt idx="4957">
                  <c:v>199.64250000000001</c:v>
                </c:pt>
                <c:pt idx="4958">
                  <c:v>199.65375</c:v>
                </c:pt>
                <c:pt idx="4959">
                  <c:v>199.66499999999999</c:v>
                </c:pt>
                <c:pt idx="4960">
                  <c:v>199.67625000000001</c:v>
                </c:pt>
                <c:pt idx="4961">
                  <c:v>199.6875</c:v>
                </c:pt>
                <c:pt idx="4962">
                  <c:v>199.69874999999999</c:v>
                </c:pt>
                <c:pt idx="4963">
                  <c:v>199.71</c:v>
                </c:pt>
                <c:pt idx="4964">
                  <c:v>199.72125</c:v>
                </c:pt>
                <c:pt idx="4965">
                  <c:v>199.73249999999999</c:v>
                </c:pt>
                <c:pt idx="4966">
                  <c:v>199.74375000000001</c:v>
                </c:pt>
                <c:pt idx="4967">
                  <c:v>199.755</c:v>
                </c:pt>
                <c:pt idx="4968">
                  <c:v>199.76625000000001</c:v>
                </c:pt>
                <c:pt idx="4969">
                  <c:v>199.7775</c:v>
                </c:pt>
                <c:pt idx="4970">
                  <c:v>199.78874999999999</c:v>
                </c:pt>
                <c:pt idx="4971">
                  <c:v>199.8</c:v>
                </c:pt>
                <c:pt idx="4972">
                  <c:v>199.81125</c:v>
                </c:pt>
                <c:pt idx="4973">
                  <c:v>199.82249999999999</c:v>
                </c:pt>
                <c:pt idx="4974">
                  <c:v>199.83375000000001</c:v>
                </c:pt>
                <c:pt idx="4975">
                  <c:v>199.845</c:v>
                </c:pt>
                <c:pt idx="4976">
                  <c:v>199.85624999999999</c:v>
                </c:pt>
                <c:pt idx="4977">
                  <c:v>199.86750000000001</c:v>
                </c:pt>
                <c:pt idx="4978">
                  <c:v>199.87875</c:v>
                </c:pt>
                <c:pt idx="4979">
                  <c:v>199.89</c:v>
                </c:pt>
                <c:pt idx="4980">
                  <c:v>199.90125</c:v>
                </c:pt>
                <c:pt idx="4981">
                  <c:v>199.91249999999999</c:v>
                </c:pt>
                <c:pt idx="4982">
                  <c:v>199.92375000000001</c:v>
                </c:pt>
                <c:pt idx="4983">
                  <c:v>199.935</c:v>
                </c:pt>
                <c:pt idx="4984">
                  <c:v>199.94624999999999</c:v>
                </c:pt>
                <c:pt idx="4985">
                  <c:v>199.95750000000001</c:v>
                </c:pt>
                <c:pt idx="4986">
                  <c:v>199.96875</c:v>
                </c:pt>
                <c:pt idx="4987">
                  <c:v>199.98</c:v>
                </c:pt>
                <c:pt idx="4988">
                  <c:v>199.99125000000001</c:v>
                </c:pt>
                <c:pt idx="4989">
                  <c:v>200.0025</c:v>
                </c:pt>
                <c:pt idx="4990">
                  <c:v>200.01374999999999</c:v>
                </c:pt>
                <c:pt idx="4991">
                  <c:v>200.02500000000001</c:v>
                </c:pt>
                <c:pt idx="4992">
                  <c:v>200.03625</c:v>
                </c:pt>
                <c:pt idx="4993">
                  <c:v>200.04750000000001</c:v>
                </c:pt>
                <c:pt idx="4994">
                  <c:v>200.05875</c:v>
                </c:pt>
                <c:pt idx="4995">
                  <c:v>200.07</c:v>
                </c:pt>
                <c:pt idx="4996">
                  <c:v>200.08125000000001</c:v>
                </c:pt>
                <c:pt idx="4997">
                  <c:v>200.0925</c:v>
                </c:pt>
                <c:pt idx="4998">
                  <c:v>200.10374999999999</c:v>
                </c:pt>
                <c:pt idx="4999">
                  <c:v>200.11500000000001</c:v>
                </c:pt>
                <c:pt idx="5000">
                  <c:v>200.12625</c:v>
                </c:pt>
                <c:pt idx="5001">
                  <c:v>200.13749999999999</c:v>
                </c:pt>
                <c:pt idx="5002">
                  <c:v>200.14875000000001</c:v>
                </c:pt>
                <c:pt idx="5003">
                  <c:v>200.16</c:v>
                </c:pt>
                <c:pt idx="5004">
                  <c:v>200.17124999999999</c:v>
                </c:pt>
                <c:pt idx="5005">
                  <c:v>200.1825</c:v>
                </c:pt>
                <c:pt idx="5006">
                  <c:v>200.19374999999999</c:v>
                </c:pt>
                <c:pt idx="5007">
                  <c:v>200.20500000000001</c:v>
                </c:pt>
                <c:pt idx="5008">
                  <c:v>200.21625</c:v>
                </c:pt>
                <c:pt idx="5009">
                  <c:v>200.22749999999999</c:v>
                </c:pt>
                <c:pt idx="5010">
                  <c:v>200.23875000000001</c:v>
                </c:pt>
                <c:pt idx="5011">
                  <c:v>200.25</c:v>
                </c:pt>
                <c:pt idx="5012">
                  <c:v>200.26124999999999</c:v>
                </c:pt>
                <c:pt idx="5013">
                  <c:v>200.27250000000001</c:v>
                </c:pt>
                <c:pt idx="5014">
                  <c:v>200.28375</c:v>
                </c:pt>
                <c:pt idx="5015">
                  <c:v>200.29499999999999</c:v>
                </c:pt>
                <c:pt idx="5016">
                  <c:v>200.30625000000001</c:v>
                </c:pt>
                <c:pt idx="5017">
                  <c:v>200.3175</c:v>
                </c:pt>
                <c:pt idx="5018">
                  <c:v>200.32875000000001</c:v>
                </c:pt>
                <c:pt idx="5019">
                  <c:v>200.34</c:v>
                </c:pt>
                <c:pt idx="5020">
                  <c:v>200.35124999999999</c:v>
                </c:pt>
                <c:pt idx="5021">
                  <c:v>200.36250000000001</c:v>
                </c:pt>
                <c:pt idx="5022">
                  <c:v>200.37375</c:v>
                </c:pt>
                <c:pt idx="5023">
                  <c:v>200.38499999999999</c:v>
                </c:pt>
                <c:pt idx="5024">
                  <c:v>200.39625000000001</c:v>
                </c:pt>
                <c:pt idx="5025">
                  <c:v>200.4075</c:v>
                </c:pt>
                <c:pt idx="5026">
                  <c:v>200.41874999999999</c:v>
                </c:pt>
                <c:pt idx="5027">
                  <c:v>200.43</c:v>
                </c:pt>
                <c:pt idx="5028">
                  <c:v>200.44125</c:v>
                </c:pt>
                <c:pt idx="5029">
                  <c:v>200.45249999999999</c:v>
                </c:pt>
                <c:pt idx="5030">
                  <c:v>200.46375</c:v>
                </c:pt>
                <c:pt idx="5031">
                  <c:v>200.47499999999999</c:v>
                </c:pt>
                <c:pt idx="5032">
                  <c:v>200.48625000000001</c:v>
                </c:pt>
                <c:pt idx="5033">
                  <c:v>200.4975</c:v>
                </c:pt>
                <c:pt idx="5034">
                  <c:v>200.50874999999999</c:v>
                </c:pt>
                <c:pt idx="5035">
                  <c:v>200.52</c:v>
                </c:pt>
                <c:pt idx="5036">
                  <c:v>200.53125</c:v>
                </c:pt>
                <c:pt idx="5037">
                  <c:v>200.54249999999999</c:v>
                </c:pt>
                <c:pt idx="5038">
                  <c:v>200.55375000000001</c:v>
                </c:pt>
                <c:pt idx="5039">
                  <c:v>200.565</c:v>
                </c:pt>
                <c:pt idx="5040">
                  <c:v>200.57624999999999</c:v>
                </c:pt>
                <c:pt idx="5041">
                  <c:v>200.58750000000001</c:v>
                </c:pt>
                <c:pt idx="5042">
                  <c:v>200.59875</c:v>
                </c:pt>
                <c:pt idx="5043">
                  <c:v>200.61</c:v>
                </c:pt>
                <c:pt idx="5044">
                  <c:v>200.62125</c:v>
                </c:pt>
                <c:pt idx="5045">
                  <c:v>200.63249999999999</c:v>
                </c:pt>
                <c:pt idx="5046">
                  <c:v>200.64375000000001</c:v>
                </c:pt>
                <c:pt idx="5047">
                  <c:v>200.655</c:v>
                </c:pt>
                <c:pt idx="5048">
                  <c:v>200.66624999999999</c:v>
                </c:pt>
                <c:pt idx="5049">
                  <c:v>200.67750000000001</c:v>
                </c:pt>
                <c:pt idx="5050">
                  <c:v>200.68875</c:v>
                </c:pt>
                <c:pt idx="5051">
                  <c:v>200.7</c:v>
                </c:pt>
                <c:pt idx="5052">
                  <c:v>200.71125000000001</c:v>
                </c:pt>
                <c:pt idx="5053">
                  <c:v>200.7225</c:v>
                </c:pt>
                <c:pt idx="5054">
                  <c:v>200.73374999999999</c:v>
                </c:pt>
                <c:pt idx="5055">
                  <c:v>200.745</c:v>
                </c:pt>
                <c:pt idx="5056">
                  <c:v>200.75624999999999</c:v>
                </c:pt>
                <c:pt idx="5057">
                  <c:v>200.76750000000001</c:v>
                </c:pt>
                <c:pt idx="5058">
                  <c:v>200.77875</c:v>
                </c:pt>
                <c:pt idx="5059">
                  <c:v>200.79</c:v>
                </c:pt>
                <c:pt idx="5060">
                  <c:v>200.80125000000001</c:v>
                </c:pt>
                <c:pt idx="5061">
                  <c:v>200.8125</c:v>
                </c:pt>
                <c:pt idx="5062">
                  <c:v>200.82374999999999</c:v>
                </c:pt>
                <c:pt idx="5063">
                  <c:v>200.83500000000001</c:v>
                </c:pt>
                <c:pt idx="5064">
                  <c:v>200.84625</c:v>
                </c:pt>
                <c:pt idx="5065">
                  <c:v>200.85749999999999</c:v>
                </c:pt>
                <c:pt idx="5066">
                  <c:v>200.86875000000001</c:v>
                </c:pt>
                <c:pt idx="5067">
                  <c:v>200.88</c:v>
                </c:pt>
                <c:pt idx="5068">
                  <c:v>200.89125000000001</c:v>
                </c:pt>
                <c:pt idx="5069">
                  <c:v>200.9025</c:v>
                </c:pt>
                <c:pt idx="5070">
                  <c:v>200.91374999999999</c:v>
                </c:pt>
                <c:pt idx="5071">
                  <c:v>200.92500000000001</c:v>
                </c:pt>
                <c:pt idx="5072">
                  <c:v>200.93625</c:v>
                </c:pt>
                <c:pt idx="5073">
                  <c:v>200.94749999999999</c:v>
                </c:pt>
                <c:pt idx="5074">
                  <c:v>200.95875000000001</c:v>
                </c:pt>
                <c:pt idx="5075">
                  <c:v>200.97</c:v>
                </c:pt>
                <c:pt idx="5076">
                  <c:v>200.98124999999999</c:v>
                </c:pt>
                <c:pt idx="5077">
                  <c:v>200.99250000000001</c:v>
                </c:pt>
                <c:pt idx="5078">
                  <c:v>201.00375</c:v>
                </c:pt>
                <c:pt idx="5079">
                  <c:v>201.01499999999999</c:v>
                </c:pt>
                <c:pt idx="5080">
                  <c:v>201.02625</c:v>
                </c:pt>
                <c:pt idx="5081">
                  <c:v>201.03749999999999</c:v>
                </c:pt>
                <c:pt idx="5082">
                  <c:v>201.04875000000001</c:v>
                </c:pt>
                <c:pt idx="5083">
                  <c:v>201.06</c:v>
                </c:pt>
                <c:pt idx="5084">
                  <c:v>201.07124999999999</c:v>
                </c:pt>
                <c:pt idx="5085">
                  <c:v>201.08250000000001</c:v>
                </c:pt>
                <c:pt idx="5086">
                  <c:v>201.09375</c:v>
                </c:pt>
                <c:pt idx="5087">
                  <c:v>201.10499999999999</c:v>
                </c:pt>
                <c:pt idx="5088">
                  <c:v>201.11625000000001</c:v>
                </c:pt>
                <c:pt idx="5089">
                  <c:v>201.1275</c:v>
                </c:pt>
                <c:pt idx="5090">
                  <c:v>201.13874999999999</c:v>
                </c:pt>
                <c:pt idx="5091">
                  <c:v>201.15</c:v>
                </c:pt>
                <c:pt idx="5092">
                  <c:v>201.16125</c:v>
                </c:pt>
                <c:pt idx="5093">
                  <c:v>201.17250000000001</c:v>
                </c:pt>
                <c:pt idx="5094">
                  <c:v>201.18375</c:v>
                </c:pt>
                <c:pt idx="5095">
                  <c:v>201.19499999999999</c:v>
                </c:pt>
                <c:pt idx="5096">
                  <c:v>201.20625000000001</c:v>
                </c:pt>
                <c:pt idx="5097">
                  <c:v>201.2175</c:v>
                </c:pt>
                <c:pt idx="5098">
                  <c:v>201.22874999999999</c:v>
                </c:pt>
                <c:pt idx="5099">
                  <c:v>201.24</c:v>
                </c:pt>
                <c:pt idx="5100">
                  <c:v>201.25125</c:v>
                </c:pt>
                <c:pt idx="5101">
                  <c:v>201.26249999999999</c:v>
                </c:pt>
                <c:pt idx="5102">
                  <c:v>201.27375000000001</c:v>
                </c:pt>
                <c:pt idx="5103">
                  <c:v>201.285</c:v>
                </c:pt>
                <c:pt idx="5104">
                  <c:v>201.29624999999999</c:v>
                </c:pt>
                <c:pt idx="5105">
                  <c:v>201.3075</c:v>
                </c:pt>
                <c:pt idx="5106">
                  <c:v>201.31874999999999</c:v>
                </c:pt>
                <c:pt idx="5107">
                  <c:v>201.33</c:v>
                </c:pt>
                <c:pt idx="5108">
                  <c:v>201.34125</c:v>
                </c:pt>
                <c:pt idx="5109">
                  <c:v>201.35249999999999</c:v>
                </c:pt>
                <c:pt idx="5110">
                  <c:v>201.36375000000001</c:v>
                </c:pt>
                <c:pt idx="5111">
                  <c:v>201.375</c:v>
                </c:pt>
                <c:pt idx="5112">
                  <c:v>201.38624999999999</c:v>
                </c:pt>
                <c:pt idx="5113">
                  <c:v>201.39750000000001</c:v>
                </c:pt>
                <c:pt idx="5114">
                  <c:v>201.40875</c:v>
                </c:pt>
                <c:pt idx="5115">
                  <c:v>201.42</c:v>
                </c:pt>
                <c:pt idx="5116">
                  <c:v>201.43125000000001</c:v>
                </c:pt>
                <c:pt idx="5117">
                  <c:v>201.4425</c:v>
                </c:pt>
                <c:pt idx="5118">
                  <c:v>201.45375000000001</c:v>
                </c:pt>
                <c:pt idx="5119">
                  <c:v>201.465</c:v>
                </c:pt>
                <c:pt idx="5120">
                  <c:v>201.47624999999999</c:v>
                </c:pt>
                <c:pt idx="5121">
                  <c:v>201.48750000000001</c:v>
                </c:pt>
                <c:pt idx="5122">
                  <c:v>201.49875</c:v>
                </c:pt>
                <c:pt idx="5123">
                  <c:v>201.51</c:v>
                </c:pt>
                <c:pt idx="5124">
                  <c:v>201.52125000000001</c:v>
                </c:pt>
                <c:pt idx="5125">
                  <c:v>201.5325</c:v>
                </c:pt>
                <c:pt idx="5126">
                  <c:v>201.54374999999999</c:v>
                </c:pt>
                <c:pt idx="5127">
                  <c:v>201.55500000000001</c:v>
                </c:pt>
                <c:pt idx="5128">
                  <c:v>201.56625</c:v>
                </c:pt>
                <c:pt idx="5129">
                  <c:v>201.57749999999999</c:v>
                </c:pt>
                <c:pt idx="5130">
                  <c:v>201.58875</c:v>
                </c:pt>
                <c:pt idx="5131">
                  <c:v>201.6</c:v>
                </c:pt>
                <c:pt idx="5132">
                  <c:v>201.61125000000001</c:v>
                </c:pt>
                <c:pt idx="5133">
                  <c:v>201.6225</c:v>
                </c:pt>
                <c:pt idx="5134">
                  <c:v>201.63374999999999</c:v>
                </c:pt>
                <c:pt idx="5135">
                  <c:v>201.64500000000001</c:v>
                </c:pt>
                <c:pt idx="5136">
                  <c:v>201.65625</c:v>
                </c:pt>
                <c:pt idx="5137">
                  <c:v>201.66749999999999</c:v>
                </c:pt>
                <c:pt idx="5138">
                  <c:v>201.67875000000001</c:v>
                </c:pt>
                <c:pt idx="5139">
                  <c:v>201.69</c:v>
                </c:pt>
                <c:pt idx="5140">
                  <c:v>201.70124999999999</c:v>
                </c:pt>
                <c:pt idx="5141">
                  <c:v>201.71250000000001</c:v>
                </c:pt>
                <c:pt idx="5142">
                  <c:v>201.72375</c:v>
                </c:pt>
                <c:pt idx="5143">
                  <c:v>201.73500000000001</c:v>
                </c:pt>
                <c:pt idx="5144">
                  <c:v>201.74625</c:v>
                </c:pt>
                <c:pt idx="5145">
                  <c:v>201.75749999999999</c:v>
                </c:pt>
                <c:pt idx="5146">
                  <c:v>201.76875000000001</c:v>
                </c:pt>
                <c:pt idx="5147">
                  <c:v>201.78</c:v>
                </c:pt>
                <c:pt idx="5148">
                  <c:v>201.79124999999999</c:v>
                </c:pt>
                <c:pt idx="5149">
                  <c:v>201.80250000000001</c:v>
                </c:pt>
                <c:pt idx="5150">
                  <c:v>201.81375</c:v>
                </c:pt>
                <c:pt idx="5151">
                  <c:v>201.82499999999999</c:v>
                </c:pt>
                <c:pt idx="5152">
                  <c:v>201.83625000000001</c:v>
                </c:pt>
                <c:pt idx="5153">
                  <c:v>201.8475</c:v>
                </c:pt>
                <c:pt idx="5154">
                  <c:v>201.85874999999999</c:v>
                </c:pt>
                <c:pt idx="5155">
                  <c:v>201.87</c:v>
                </c:pt>
                <c:pt idx="5156">
                  <c:v>201.88124999999999</c:v>
                </c:pt>
                <c:pt idx="5157">
                  <c:v>201.89250000000001</c:v>
                </c:pt>
                <c:pt idx="5158">
                  <c:v>201.90375</c:v>
                </c:pt>
                <c:pt idx="5159">
                  <c:v>201.91499999999999</c:v>
                </c:pt>
                <c:pt idx="5160">
                  <c:v>201.92625000000001</c:v>
                </c:pt>
                <c:pt idx="5161">
                  <c:v>201.9375</c:v>
                </c:pt>
                <c:pt idx="5162">
                  <c:v>201.94874999999999</c:v>
                </c:pt>
                <c:pt idx="5163">
                  <c:v>201.96</c:v>
                </c:pt>
                <c:pt idx="5164">
                  <c:v>201.97125</c:v>
                </c:pt>
                <c:pt idx="5165">
                  <c:v>201.98249999999999</c:v>
                </c:pt>
                <c:pt idx="5166">
                  <c:v>201.99375000000001</c:v>
                </c:pt>
                <c:pt idx="5167">
                  <c:v>202.005</c:v>
                </c:pt>
                <c:pt idx="5168">
                  <c:v>202.01625000000001</c:v>
                </c:pt>
                <c:pt idx="5169">
                  <c:v>202.0275</c:v>
                </c:pt>
                <c:pt idx="5170">
                  <c:v>202.03874999999999</c:v>
                </c:pt>
                <c:pt idx="5171">
                  <c:v>202.05</c:v>
                </c:pt>
                <c:pt idx="5172">
                  <c:v>202.06125</c:v>
                </c:pt>
                <c:pt idx="5173">
                  <c:v>202.07249999999999</c:v>
                </c:pt>
                <c:pt idx="5174">
                  <c:v>202.08375000000001</c:v>
                </c:pt>
                <c:pt idx="5175">
                  <c:v>202.095</c:v>
                </c:pt>
                <c:pt idx="5176">
                  <c:v>202.10624999999999</c:v>
                </c:pt>
                <c:pt idx="5177">
                  <c:v>202.11750000000001</c:v>
                </c:pt>
                <c:pt idx="5178">
                  <c:v>202.12875</c:v>
                </c:pt>
                <c:pt idx="5179">
                  <c:v>202.14</c:v>
                </c:pt>
                <c:pt idx="5180">
                  <c:v>202.15125</c:v>
                </c:pt>
                <c:pt idx="5181">
                  <c:v>202.16249999999999</c:v>
                </c:pt>
                <c:pt idx="5182">
                  <c:v>202.17375000000001</c:v>
                </c:pt>
                <c:pt idx="5183">
                  <c:v>202.185</c:v>
                </c:pt>
                <c:pt idx="5184">
                  <c:v>202.19624999999999</c:v>
                </c:pt>
                <c:pt idx="5185">
                  <c:v>202.20750000000001</c:v>
                </c:pt>
                <c:pt idx="5186">
                  <c:v>202.21875</c:v>
                </c:pt>
                <c:pt idx="5187">
                  <c:v>202.23</c:v>
                </c:pt>
                <c:pt idx="5188">
                  <c:v>202.24125000000001</c:v>
                </c:pt>
                <c:pt idx="5189">
                  <c:v>202.2525</c:v>
                </c:pt>
                <c:pt idx="5190">
                  <c:v>202.26374999999999</c:v>
                </c:pt>
                <c:pt idx="5191">
                  <c:v>202.27500000000001</c:v>
                </c:pt>
                <c:pt idx="5192">
                  <c:v>202.28625</c:v>
                </c:pt>
                <c:pt idx="5193">
                  <c:v>202.29750000000001</c:v>
                </c:pt>
                <c:pt idx="5194">
                  <c:v>202.30875</c:v>
                </c:pt>
                <c:pt idx="5195">
                  <c:v>202.32</c:v>
                </c:pt>
                <c:pt idx="5196">
                  <c:v>202.33125000000001</c:v>
                </c:pt>
                <c:pt idx="5197">
                  <c:v>202.3425</c:v>
                </c:pt>
                <c:pt idx="5198">
                  <c:v>202.35374999999999</c:v>
                </c:pt>
                <c:pt idx="5199">
                  <c:v>202.36500000000001</c:v>
                </c:pt>
                <c:pt idx="5200">
                  <c:v>202.37625</c:v>
                </c:pt>
                <c:pt idx="5201">
                  <c:v>202.38749999999999</c:v>
                </c:pt>
                <c:pt idx="5202">
                  <c:v>202.39875000000001</c:v>
                </c:pt>
                <c:pt idx="5203">
                  <c:v>202.41</c:v>
                </c:pt>
                <c:pt idx="5204">
                  <c:v>202.42124999999999</c:v>
                </c:pt>
                <c:pt idx="5205">
                  <c:v>202.4325</c:v>
                </c:pt>
                <c:pt idx="5206">
                  <c:v>202.44374999999999</c:v>
                </c:pt>
                <c:pt idx="5207">
                  <c:v>202.45500000000001</c:v>
                </c:pt>
                <c:pt idx="5208">
                  <c:v>202.46625</c:v>
                </c:pt>
                <c:pt idx="5209">
                  <c:v>202.47749999999999</c:v>
                </c:pt>
                <c:pt idx="5210">
                  <c:v>202.48875000000001</c:v>
                </c:pt>
                <c:pt idx="5211">
                  <c:v>202.5</c:v>
                </c:pt>
                <c:pt idx="5212">
                  <c:v>202.51124999999999</c:v>
                </c:pt>
                <c:pt idx="5213">
                  <c:v>202.52250000000001</c:v>
                </c:pt>
                <c:pt idx="5214">
                  <c:v>202.53375</c:v>
                </c:pt>
                <c:pt idx="5215">
                  <c:v>202.54499999999999</c:v>
                </c:pt>
                <c:pt idx="5216">
                  <c:v>202.55625000000001</c:v>
                </c:pt>
                <c:pt idx="5217">
                  <c:v>202.5675</c:v>
                </c:pt>
                <c:pt idx="5218">
                  <c:v>202.57875000000001</c:v>
                </c:pt>
                <c:pt idx="5219">
                  <c:v>202.59</c:v>
                </c:pt>
                <c:pt idx="5220">
                  <c:v>202.60124999999999</c:v>
                </c:pt>
                <c:pt idx="5221">
                  <c:v>202.61250000000001</c:v>
                </c:pt>
                <c:pt idx="5222">
                  <c:v>202.62375</c:v>
                </c:pt>
                <c:pt idx="5223">
                  <c:v>202.63499999999999</c:v>
                </c:pt>
                <c:pt idx="5224">
                  <c:v>202.64625000000001</c:v>
                </c:pt>
                <c:pt idx="5225">
                  <c:v>202.6575</c:v>
                </c:pt>
                <c:pt idx="5226">
                  <c:v>202.66874999999999</c:v>
                </c:pt>
                <c:pt idx="5227">
                  <c:v>202.68</c:v>
                </c:pt>
                <c:pt idx="5228">
                  <c:v>202.69125</c:v>
                </c:pt>
                <c:pt idx="5229">
                  <c:v>202.70249999999999</c:v>
                </c:pt>
                <c:pt idx="5230">
                  <c:v>202.71375</c:v>
                </c:pt>
                <c:pt idx="5231">
                  <c:v>202.72499999999999</c:v>
                </c:pt>
                <c:pt idx="5232">
                  <c:v>202.73625000000001</c:v>
                </c:pt>
                <c:pt idx="5233">
                  <c:v>202.7475</c:v>
                </c:pt>
                <c:pt idx="5234">
                  <c:v>202.75874999999999</c:v>
                </c:pt>
                <c:pt idx="5235">
                  <c:v>202.77</c:v>
                </c:pt>
                <c:pt idx="5236">
                  <c:v>202.78125</c:v>
                </c:pt>
                <c:pt idx="5237">
                  <c:v>202.79249999999999</c:v>
                </c:pt>
                <c:pt idx="5238">
                  <c:v>202.80375000000001</c:v>
                </c:pt>
                <c:pt idx="5239">
                  <c:v>202.815</c:v>
                </c:pt>
                <c:pt idx="5240">
                  <c:v>202.82624999999999</c:v>
                </c:pt>
                <c:pt idx="5241">
                  <c:v>202.83750000000001</c:v>
                </c:pt>
                <c:pt idx="5242">
                  <c:v>202.84875</c:v>
                </c:pt>
                <c:pt idx="5243">
                  <c:v>202.86</c:v>
                </c:pt>
                <c:pt idx="5244">
                  <c:v>202.87125</c:v>
                </c:pt>
                <c:pt idx="5245">
                  <c:v>202.88249999999999</c:v>
                </c:pt>
                <c:pt idx="5246">
                  <c:v>202.89375000000001</c:v>
                </c:pt>
                <c:pt idx="5247">
                  <c:v>202.905</c:v>
                </c:pt>
                <c:pt idx="5248">
                  <c:v>202.91624999999999</c:v>
                </c:pt>
                <c:pt idx="5249">
                  <c:v>202.92750000000001</c:v>
                </c:pt>
                <c:pt idx="5250">
                  <c:v>202.93875</c:v>
                </c:pt>
                <c:pt idx="5251">
                  <c:v>202.95</c:v>
                </c:pt>
                <c:pt idx="5252">
                  <c:v>202.96125000000001</c:v>
                </c:pt>
                <c:pt idx="5253">
                  <c:v>202.9725</c:v>
                </c:pt>
                <c:pt idx="5254">
                  <c:v>202.98374999999999</c:v>
                </c:pt>
                <c:pt idx="5255">
                  <c:v>202.995</c:v>
                </c:pt>
                <c:pt idx="5256">
                  <c:v>203.00624999999999</c:v>
                </c:pt>
                <c:pt idx="5257">
                  <c:v>203.01750000000001</c:v>
                </c:pt>
                <c:pt idx="5258">
                  <c:v>203.02875</c:v>
                </c:pt>
                <c:pt idx="5259">
                  <c:v>203.04</c:v>
                </c:pt>
                <c:pt idx="5260">
                  <c:v>203.05125000000001</c:v>
                </c:pt>
                <c:pt idx="5261">
                  <c:v>203.0625</c:v>
                </c:pt>
                <c:pt idx="5262">
                  <c:v>203.07374999999999</c:v>
                </c:pt>
                <c:pt idx="5263">
                  <c:v>203.08500000000001</c:v>
                </c:pt>
                <c:pt idx="5264">
                  <c:v>203.09625</c:v>
                </c:pt>
                <c:pt idx="5265">
                  <c:v>203.10749999999999</c:v>
                </c:pt>
                <c:pt idx="5266">
                  <c:v>203.11875000000001</c:v>
                </c:pt>
                <c:pt idx="5267">
                  <c:v>203.13</c:v>
                </c:pt>
                <c:pt idx="5268">
                  <c:v>203.14125000000001</c:v>
                </c:pt>
                <c:pt idx="5269">
                  <c:v>203.1525</c:v>
                </c:pt>
                <c:pt idx="5270">
                  <c:v>203.16374999999999</c:v>
                </c:pt>
                <c:pt idx="5271">
                  <c:v>203.17500000000001</c:v>
                </c:pt>
                <c:pt idx="5272">
                  <c:v>203.18625</c:v>
                </c:pt>
                <c:pt idx="5273">
                  <c:v>203.19749999999999</c:v>
                </c:pt>
                <c:pt idx="5274">
                  <c:v>203.20875000000001</c:v>
                </c:pt>
                <c:pt idx="5275">
                  <c:v>203.22</c:v>
                </c:pt>
                <c:pt idx="5276">
                  <c:v>203.23124999999999</c:v>
                </c:pt>
                <c:pt idx="5277">
                  <c:v>203.24250000000001</c:v>
                </c:pt>
                <c:pt idx="5278">
                  <c:v>203.25375</c:v>
                </c:pt>
                <c:pt idx="5279">
                  <c:v>203.26499999999999</c:v>
                </c:pt>
                <c:pt idx="5280">
                  <c:v>203.27625</c:v>
                </c:pt>
                <c:pt idx="5281">
                  <c:v>203.28749999999999</c:v>
                </c:pt>
                <c:pt idx="5282">
                  <c:v>203.29875000000001</c:v>
                </c:pt>
                <c:pt idx="5283">
                  <c:v>203.31</c:v>
                </c:pt>
                <c:pt idx="5284">
                  <c:v>203.32124999999999</c:v>
                </c:pt>
                <c:pt idx="5285">
                  <c:v>203.33250000000001</c:v>
                </c:pt>
                <c:pt idx="5286">
                  <c:v>203.34375</c:v>
                </c:pt>
                <c:pt idx="5287">
                  <c:v>203.35499999999999</c:v>
                </c:pt>
                <c:pt idx="5288">
                  <c:v>203.36625000000001</c:v>
                </c:pt>
                <c:pt idx="5289">
                  <c:v>203.3775</c:v>
                </c:pt>
                <c:pt idx="5290">
                  <c:v>203.38874999999999</c:v>
                </c:pt>
                <c:pt idx="5291">
                  <c:v>203.4</c:v>
                </c:pt>
                <c:pt idx="5292">
                  <c:v>203.41125</c:v>
                </c:pt>
                <c:pt idx="5293">
                  <c:v>203.42250000000001</c:v>
                </c:pt>
                <c:pt idx="5294">
                  <c:v>203.43375</c:v>
                </c:pt>
                <c:pt idx="5295">
                  <c:v>203.44499999999999</c:v>
                </c:pt>
                <c:pt idx="5296">
                  <c:v>203.45625000000001</c:v>
                </c:pt>
                <c:pt idx="5297">
                  <c:v>203.4675</c:v>
                </c:pt>
                <c:pt idx="5298">
                  <c:v>203.47874999999999</c:v>
                </c:pt>
                <c:pt idx="5299">
                  <c:v>203.49</c:v>
                </c:pt>
                <c:pt idx="5300">
                  <c:v>203.50125</c:v>
                </c:pt>
                <c:pt idx="5301">
                  <c:v>203.51249999999999</c:v>
                </c:pt>
                <c:pt idx="5302">
                  <c:v>203.52375000000001</c:v>
                </c:pt>
                <c:pt idx="5303">
                  <c:v>203.535</c:v>
                </c:pt>
                <c:pt idx="5304">
                  <c:v>203.54624999999999</c:v>
                </c:pt>
                <c:pt idx="5305">
                  <c:v>203.5575</c:v>
                </c:pt>
                <c:pt idx="5306">
                  <c:v>203.56874999999999</c:v>
                </c:pt>
                <c:pt idx="5307">
                  <c:v>203.58</c:v>
                </c:pt>
                <c:pt idx="5308">
                  <c:v>203.59125</c:v>
                </c:pt>
                <c:pt idx="5309">
                  <c:v>203.60249999999999</c:v>
                </c:pt>
                <c:pt idx="5310">
                  <c:v>203.61375000000001</c:v>
                </c:pt>
                <c:pt idx="5311">
                  <c:v>203.625</c:v>
                </c:pt>
                <c:pt idx="5312">
                  <c:v>203.63624999999999</c:v>
                </c:pt>
                <c:pt idx="5313">
                  <c:v>203.64750000000001</c:v>
                </c:pt>
                <c:pt idx="5314">
                  <c:v>203.65875</c:v>
                </c:pt>
                <c:pt idx="5315">
                  <c:v>203.67</c:v>
                </c:pt>
                <c:pt idx="5316">
                  <c:v>203.68125000000001</c:v>
                </c:pt>
                <c:pt idx="5317">
                  <c:v>203.6925</c:v>
                </c:pt>
                <c:pt idx="5318">
                  <c:v>203.70375000000001</c:v>
                </c:pt>
                <c:pt idx="5319">
                  <c:v>203.715</c:v>
                </c:pt>
                <c:pt idx="5320">
                  <c:v>203.72624999999999</c:v>
                </c:pt>
                <c:pt idx="5321">
                  <c:v>203.73750000000001</c:v>
                </c:pt>
                <c:pt idx="5322">
                  <c:v>203.74875</c:v>
                </c:pt>
                <c:pt idx="5323">
                  <c:v>203.76</c:v>
                </c:pt>
                <c:pt idx="5324">
                  <c:v>203.77125000000001</c:v>
                </c:pt>
                <c:pt idx="5325">
                  <c:v>203.7825</c:v>
                </c:pt>
                <c:pt idx="5326">
                  <c:v>203.79374999999999</c:v>
                </c:pt>
                <c:pt idx="5327">
                  <c:v>203.80500000000001</c:v>
                </c:pt>
                <c:pt idx="5328">
                  <c:v>203.81625</c:v>
                </c:pt>
                <c:pt idx="5329">
                  <c:v>203.82749999999999</c:v>
                </c:pt>
                <c:pt idx="5330">
                  <c:v>203.83875</c:v>
                </c:pt>
                <c:pt idx="5331">
                  <c:v>203.85</c:v>
                </c:pt>
                <c:pt idx="5332">
                  <c:v>203.86125000000001</c:v>
                </c:pt>
                <c:pt idx="5333">
                  <c:v>203.8725</c:v>
                </c:pt>
                <c:pt idx="5334">
                  <c:v>203.88374999999999</c:v>
                </c:pt>
                <c:pt idx="5335">
                  <c:v>203.89500000000001</c:v>
                </c:pt>
                <c:pt idx="5336">
                  <c:v>203.90625</c:v>
                </c:pt>
                <c:pt idx="5337">
                  <c:v>203.91749999999999</c:v>
                </c:pt>
                <c:pt idx="5338">
                  <c:v>203.92875000000001</c:v>
                </c:pt>
                <c:pt idx="5339">
                  <c:v>203.94</c:v>
                </c:pt>
                <c:pt idx="5340">
                  <c:v>203.95124999999999</c:v>
                </c:pt>
                <c:pt idx="5341">
                  <c:v>203.96250000000001</c:v>
                </c:pt>
                <c:pt idx="5342">
                  <c:v>203.97375</c:v>
                </c:pt>
                <c:pt idx="5343">
                  <c:v>203.98500000000001</c:v>
                </c:pt>
                <c:pt idx="5344">
                  <c:v>203.99625</c:v>
                </c:pt>
                <c:pt idx="5345">
                  <c:v>204.00749999999999</c:v>
                </c:pt>
                <c:pt idx="5346">
                  <c:v>204.01875000000001</c:v>
                </c:pt>
                <c:pt idx="5347">
                  <c:v>204.03</c:v>
                </c:pt>
                <c:pt idx="5348">
                  <c:v>204.04124999999999</c:v>
                </c:pt>
                <c:pt idx="5349">
                  <c:v>204.05250000000001</c:v>
                </c:pt>
                <c:pt idx="5350">
                  <c:v>204.06375</c:v>
                </c:pt>
                <c:pt idx="5351">
                  <c:v>204.07499999999999</c:v>
                </c:pt>
                <c:pt idx="5352">
                  <c:v>204.08625000000001</c:v>
                </c:pt>
                <c:pt idx="5353">
                  <c:v>204.0975</c:v>
                </c:pt>
                <c:pt idx="5354">
                  <c:v>204.10874999999999</c:v>
                </c:pt>
                <c:pt idx="5355">
                  <c:v>204.12</c:v>
                </c:pt>
                <c:pt idx="5356">
                  <c:v>204.13124999999999</c:v>
                </c:pt>
                <c:pt idx="5357">
                  <c:v>204.14250000000001</c:v>
                </c:pt>
                <c:pt idx="5358">
                  <c:v>204.15375</c:v>
                </c:pt>
                <c:pt idx="5359">
                  <c:v>204.16499999999999</c:v>
                </c:pt>
                <c:pt idx="5360">
                  <c:v>204.17625000000001</c:v>
                </c:pt>
                <c:pt idx="5361">
                  <c:v>204.1875</c:v>
                </c:pt>
                <c:pt idx="5362">
                  <c:v>204.19874999999999</c:v>
                </c:pt>
                <c:pt idx="5363">
                  <c:v>204.21</c:v>
                </c:pt>
                <c:pt idx="5364">
                  <c:v>204.22125</c:v>
                </c:pt>
                <c:pt idx="5365">
                  <c:v>204.23249999999999</c:v>
                </c:pt>
                <c:pt idx="5366">
                  <c:v>204.24375000000001</c:v>
                </c:pt>
                <c:pt idx="5367">
                  <c:v>204.255</c:v>
                </c:pt>
                <c:pt idx="5368">
                  <c:v>204.26625000000001</c:v>
                </c:pt>
                <c:pt idx="5369">
                  <c:v>204.2775</c:v>
                </c:pt>
                <c:pt idx="5370">
                  <c:v>204.28874999999999</c:v>
                </c:pt>
                <c:pt idx="5371">
                  <c:v>204.3</c:v>
                </c:pt>
                <c:pt idx="5372">
                  <c:v>204.31125</c:v>
                </c:pt>
                <c:pt idx="5373">
                  <c:v>204.32249999999999</c:v>
                </c:pt>
                <c:pt idx="5374">
                  <c:v>204.33375000000001</c:v>
                </c:pt>
                <c:pt idx="5375">
                  <c:v>204.345</c:v>
                </c:pt>
                <c:pt idx="5376">
                  <c:v>204.35624999999999</c:v>
                </c:pt>
                <c:pt idx="5377">
                  <c:v>204.36750000000001</c:v>
                </c:pt>
                <c:pt idx="5378">
                  <c:v>204.37875</c:v>
                </c:pt>
                <c:pt idx="5379">
                  <c:v>204.39</c:v>
                </c:pt>
                <c:pt idx="5380">
                  <c:v>204.40125</c:v>
                </c:pt>
                <c:pt idx="5381">
                  <c:v>204.41249999999999</c:v>
                </c:pt>
                <c:pt idx="5382">
                  <c:v>204.42375000000001</c:v>
                </c:pt>
                <c:pt idx="5383">
                  <c:v>204.435</c:v>
                </c:pt>
                <c:pt idx="5384">
                  <c:v>204.44624999999999</c:v>
                </c:pt>
                <c:pt idx="5385">
                  <c:v>204.45750000000001</c:v>
                </c:pt>
                <c:pt idx="5386">
                  <c:v>204.46875</c:v>
                </c:pt>
                <c:pt idx="5387">
                  <c:v>204.48</c:v>
                </c:pt>
                <c:pt idx="5388">
                  <c:v>204.49125000000001</c:v>
                </c:pt>
                <c:pt idx="5389">
                  <c:v>204.5025</c:v>
                </c:pt>
                <c:pt idx="5390">
                  <c:v>204.51374999999999</c:v>
                </c:pt>
                <c:pt idx="5391">
                  <c:v>204.52500000000001</c:v>
                </c:pt>
                <c:pt idx="5392">
                  <c:v>204.53625</c:v>
                </c:pt>
                <c:pt idx="5393">
                  <c:v>204.54750000000001</c:v>
                </c:pt>
                <c:pt idx="5394">
                  <c:v>204.55875</c:v>
                </c:pt>
                <c:pt idx="5395">
                  <c:v>204.57</c:v>
                </c:pt>
                <c:pt idx="5396">
                  <c:v>204.58125000000001</c:v>
                </c:pt>
                <c:pt idx="5397">
                  <c:v>204.5925</c:v>
                </c:pt>
                <c:pt idx="5398">
                  <c:v>204.60374999999999</c:v>
                </c:pt>
                <c:pt idx="5399">
                  <c:v>204.61500000000001</c:v>
                </c:pt>
                <c:pt idx="5400">
                  <c:v>204.62625</c:v>
                </c:pt>
                <c:pt idx="5401">
                  <c:v>204.63749999999999</c:v>
                </c:pt>
                <c:pt idx="5402">
                  <c:v>204.64875000000001</c:v>
                </c:pt>
                <c:pt idx="5403">
                  <c:v>204.66</c:v>
                </c:pt>
                <c:pt idx="5404">
                  <c:v>204.67124999999999</c:v>
                </c:pt>
                <c:pt idx="5405">
                  <c:v>204.6825</c:v>
                </c:pt>
                <c:pt idx="5406">
                  <c:v>204.69374999999999</c:v>
                </c:pt>
                <c:pt idx="5407">
                  <c:v>204.70500000000001</c:v>
                </c:pt>
                <c:pt idx="5408">
                  <c:v>204.71625</c:v>
                </c:pt>
                <c:pt idx="5409">
                  <c:v>204.72749999999999</c:v>
                </c:pt>
                <c:pt idx="5410">
                  <c:v>204.73875000000001</c:v>
                </c:pt>
                <c:pt idx="5411">
                  <c:v>204.75</c:v>
                </c:pt>
                <c:pt idx="5412">
                  <c:v>204.76124999999999</c:v>
                </c:pt>
                <c:pt idx="5413">
                  <c:v>204.77250000000001</c:v>
                </c:pt>
                <c:pt idx="5414">
                  <c:v>204.78375</c:v>
                </c:pt>
                <c:pt idx="5415">
                  <c:v>204.79499999999999</c:v>
                </c:pt>
                <c:pt idx="5416">
                  <c:v>204.80625000000001</c:v>
                </c:pt>
                <c:pt idx="5417">
                  <c:v>204.8175</c:v>
                </c:pt>
                <c:pt idx="5418">
                  <c:v>204.82875000000001</c:v>
                </c:pt>
                <c:pt idx="5419">
                  <c:v>204.84</c:v>
                </c:pt>
                <c:pt idx="5420">
                  <c:v>204.85124999999999</c:v>
                </c:pt>
                <c:pt idx="5421">
                  <c:v>204.86250000000001</c:v>
                </c:pt>
                <c:pt idx="5422">
                  <c:v>204.87375</c:v>
                </c:pt>
                <c:pt idx="5423">
                  <c:v>204.88499999999999</c:v>
                </c:pt>
                <c:pt idx="5424">
                  <c:v>204.89625000000001</c:v>
                </c:pt>
                <c:pt idx="5425">
                  <c:v>204.9075</c:v>
                </c:pt>
                <c:pt idx="5426">
                  <c:v>204.91874999999999</c:v>
                </c:pt>
                <c:pt idx="5427">
                  <c:v>204.93</c:v>
                </c:pt>
                <c:pt idx="5428">
                  <c:v>204.94125</c:v>
                </c:pt>
                <c:pt idx="5429">
                  <c:v>204.95249999999999</c:v>
                </c:pt>
                <c:pt idx="5430">
                  <c:v>204.96375</c:v>
                </c:pt>
                <c:pt idx="5431">
                  <c:v>204.97499999999999</c:v>
                </c:pt>
                <c:pt idx="5432">
                  <c:v>204.98625000000001</c:v>
                </c:pt>
                <c:pt idx="5433">
                  <c:v>204.9975</c:v>
                </c:pt>
                <c:pt idx="5434">
                  <c:v>205.00874999999999</c:v>
                </c:pt>
                <c:pt idx="5435">
                  <c:v>205.02</c:v>
                </c:pt>
                <c:pt idx="5436">
                  <c:v>205.03125</c:v>
                </c:pt>
                <c:pt idx="5437">
                  <c:v>205.04249999999999</c:v>
                </c:pt>
                <c:pt idx="5438">
                  <c:v>205.05375000000001</c:v>
                </c:pt>
                <c:pt idx="5439">
                  <c:v>205.065</c:v>
                </c:pt>
                <c:pt idx="5440">
                  <c:v>205.07624999999999</c:v>
                </c:pt>
                <c:pt idx="5441">
                  <c:v>205.08750000000001</c:v>
                </c:pt>
                <c:pt idx="5442">
                  <c:v>205.09875</c:v>
                </c:pt>
                <c:pt idx="5443">
                  <c:v>205.11</c:v>
                </c:pt>
                <c:pt idx="5444">
                  <c:v>205.12125</c:v>
                </c:pt>
                <c:pt idx="5445">
                  <c:v>205.13249999999999</c:v>
                </c:pt>
                <c:pt idx="5446">
                  <c:v>205.14375000000001</c:v>
                </c:pt>
                <c:pt idx="5447">
                  <c:v>205.155</c:v>
                </c:pt>
                <c:pt idx="5448">
                  <c:v>205.16624999999999</c:v>
                </c:pt>
                <c:pt idx="5449">
                  <c:v>205.17750000000001</c:v>
                </c:pt>
                <c:pt idx="5450">
                  <c:v>205.18875</c:v>
                </c:pt>
                <c:pt idx="5451">
                  <c:v>205.2</c:v>
                </c:pt>
                <c:pt idx="5452">
                  <c:v>205.21125000000001</c:v>
                </c:pt>
                <c:pt idx="5453">
                  <c:v>205.2225</c:v>
                </c:pt>
                <c:pt idx="5454">
                  <c:v>205.23374999999999</c:v>
                </c:pt>
                <c:pt idx="5455">
                  <c:v>205.245</c:v>
                </c:pt>
                <c:pt idx="5456">
                  <c:v>205.25624999999999</c:v>
                </c:pt>
                <c:pt idx="5457">
                  <c:v>205.26750000000001</c:v>
                </c:pt>
                <c:pt idx="5458">
                  <c:v>205.27875</c:v>
                </c:pt>
                <c:pt idx="5459">
                  <c:v>205.29</c:v>
                </c:pt>
                <c:pt idx="5460">
                  <c:v>205.30125000000001</c:v>
                </c:pt>
                <c:pt idx="5461">
                  <c:v>205.3125</c:v>
                </c:pt>
                <c:pt idx="5462">
                  <c:v>205.32374999999999</c:v>
                </c:pt>
                <c:pt idx="5463">
                  <c:v>205.33500000000001</c:v>
                </c:pt>
                <c:pt idx="5464">
                  <c:v>205.34625</c:v>
                </c:pt>
                <c:pt idx="5465">
                  <c:v>205.35749999999999</c:v>
                </c:pt>
                <c:pt idx="5466">
                  <c:v>205.36875000000001</c:v>
                </c:pt>
                <c:pt idx="5467">
                  <c:v>205.38</c:v>
                </c:pt>
                <c:pt idx="5468">
                  <c:v>205.39125000000001</c:v>
                </c:pt>
                <c:pt idx="5469">
                  <c:v>205.4025</c:v>
                </c:pt>
                <c:pt idx="5470">
                  <c:v>205.41374999999999</c:v>
                </c:pt>
                <c:pt idx="5471">
                  <c:v>205.42500000000001</c:v>
                </c:pt>
                <c:pt idx="5472">
                  <c:v>205.43625</c:v>
                </c:pt>
                <c:pt idx="5473">
                  <c:v>205.44749999999999</c:v>
                </c:pt>
                <c:pt idx="5474">
                  <c:v>205.45875000000001</c:v>
                </c:pt>
                <c:pt idx="5475">
                  <c:v>205.47</c:v>
                </c:pt>
                <c:pt idx="5476">
                  <c:v>205.48124999999999</c:v>
                </c:pt>
                <c:pt idx="5477">
                  <c:v>205.49250000000001</c:v>
                </c:pt>
                <c:pt idx="5478">
                  <c:v>205.50375</c:v>
                </c:pt>
                <c:pt idx="5479">
                  <c:v>205.51499999999999</c:v>
                </c:pt>
                <c:pt idx="5480">
                  <c:v>205.52625</c:v>
                </c:pt>
                <c:pt idx="5481">
                  <c:v>205.53749999999999</c:v>
                </c:pt>
                <c:pt idx="5482">
                  <c:v>205.54875000000001</c:v>
                </c:pt>
                <c:pt idx="5483">
                  <c:v>205.56</c:v>
                </c:pt>
                <c:pt idx="5484">
                  <c:v>205.57124999999999</c:v>
                </c:pt>
                <c:pt idx="5485">
                  <c:v>205.58250000000001</c:v>
                </c:pt>
                <c:pt idx="5486">
                  <c:v>205.59375</c:v>
                </c:pt>
                <c:pt idx="5487">
                  <c:v>205.60499999999999</c:v>
                </c:pt>
                <c:pt idx="5488">
                  <c:v>205.61625000000001</c:v>
                </c:pt>
                <c:pt idx="5489">
                  <c:v>205.6275</c:v>
                </c:pt>
                <c:pt idx="5490">
                  <c:v>205.63874999999999</c:v>
                </c:pt>
                <c:pt idx="5491">
                  <c:v>205.65</c:v>
                </c:pt>
                <c:pt idx="5492">
                  <c:v>205.66125</c:v>
                </c:pt>
                <c:pt idx="5493">
                  <c:v>205.67250000000001</c:v>
                </c:pt>
                <c:pt idx="5494">
                  <c:v>205.68375</c:v>
                </c:pt>
                <c:pt idx="5495">
                  <c:v>205.69499999999999</c:v>
                </c:pt>
                <c:pt idx="5496">
                  <c:v>205.70625000000001</c:v>
                </c:pt>
                <c:pt idx="5497">
                  <c:v>205.7175</c:v>
                </c:pt>
                <c:pt idx="5498">
                  <c:v>205.72874999999999</c:v>
                </c:pt>
                <c:pt idx="5499">
                  <c:v>205.74</c:v>
                </c:pt>
                <c:pt idx="5500">
                  <c:v>205.75125</c:v>
                </c:pt>
                <c:pt idx="5501">
                  <c:v>205.76249999999999</c:v>
                </c:pt>
                <c:pt idx="5502">
                  <c:v>205.77375000000001</c:v>
                </c:pt>
                <c:pt idx="5503">
                  <c:v>205.785</c:v>
                </c:pt>
                <c:pt idx="5504">
                  <c:v>205.79624999999999</c:v>
                </c:pt>
                <c:pt idx="5505">
                  <c:v>205.8075</c:v>
                </c:pt>
                <c:pt idx="5506">
                  <c:v>205.81874999999999</c:v>
                </c:pt>
                <c:pt idx="5507">
                  <c:v>205.83</c:v>
                </c:pt>
                <c:pt idx="5508">
                  <c:v>205.84125</c:v>
                </c:pt>
                <c:pt idx="5509">
                  <c:v>205.85249999999999</c:v>
                </c:pt>
                <c:pt idx="5510">
                  <c:v>205.86375000000001</c:v>
                </c:pt>
                <c:pt idx="5511">
                  <c:v>205.875</c:v>
                </c:pt>
                <c:pt idx="5512">
                  <c:v>205.88624999999999</c:v>
                </c:pt>
                <c:pt idx="5513">
                  <c:v>205.89750000000001</c:v>
                </c:pt>
                <c:pt idx="5514">
                  <c:v>205.90875</c:v>
                </c:pt>
                <c:pt idx="5515">
                  <c:v>205.92</c:v>
                </c:pt>
                <c:pt idx="5516">
                  <c:v>205.93125000000001</c:v>
                </c:pt>
                <c:pt idx="5517">
                  <c:v>205.9425</c:v>
                </c:pt>
                <c:pt idx="5518">
                  <c:v>205.95375000000001</c:v>
                </c:pt>
                <c:pt idx="5519">
                  <c:v>205.965</c:v>
                </c:pt>
                <c:pt idx="5520">
                  <c:v>205.97624999999999</c:v>
                </c:pt>
                <c:pt idx="5521">
                  <c:v>205.98750000000001</c:v>
                </c:pt>
                <c:pt idx="5522">
                  <c:v>205.99875</c:v>
                </c:pt>
                <c:pt idx="5523">
                  <c:v>206.01</c:v>
                </c:pt>
                <c:pt idx="5524">
                  <c:v>206.02125000000001</c:v>
                </c:pt>
                <c:pt idx="5525">
                  <c:v>206.0325</c:v>
                </c:pt>
                <c:pt idx="5526">
                  <c:v>206.04374999999999</c:v>
                </c:pt>
                <c:pt idx="5527">
                  <c:v>206.05500000000001</c:v>
                </c:pt>
                <c:pt idx="5528">
                  <c:v>206.06625</c:v>
                </c:pt>
                <c:pt idx="5529">
                  <c:v>206.07749999999999</c:v>
                </c:pt>
                <c:pt idx="5530">
                  <c:v>206.08875</c:v>
                </c:pt>
                <c:pt idx="5531">
                  <c:v>206.1</c:v>
                </c:pt>
                <c:pt idx="5532">
                  <c:v>206.11125000000001</c:v>
                </c:pt>
                <c:pt idx="5533">
                  <c:v>206.1225</c:v>
                </c:pt>
                <c:pt idx="5534">
                  <c:v>206.13374999999999</c:v>
                </c:pt>
                <c:pt idx="5535">
                  <c:v>206.14500000000001</c:v>
                </c:pt>
                <c:pt idx="5536">
                  <c:v>206.15625</c:v>
                </c:pt>
                <c:pt idx="5537">
                  <c:v>206.16749999999999</c:v>
                </c:pt>
                <c:pt idx="5538">
                  <c:v>206.17875000000001</c:v>
                </c:pt>
                <c:pt idx="5539">
                  <c:v>206.19</c:v>
                </c:pt>
                <c:pt idx="5540">
                  <c:v>206.20124999999999</c:v>
                </c:pt>
                <c:pt idx="5541">
                  <c:v>206.21250000000001</c:v>
                </c:pt>
                <c:pt idx="5542">
                  <c:v>206.22375</c:v>
                </c:pt>
                <c:pt idx="5543">
                  <c:v>206.23500000000001</c:v>
                </c:pt>
                <c:pt idx="5544">
                  <c:v>206.24625</c:v>
                </c:pt>
                <c:pt idx="5545">
                  <c:v>206.25749999999999</c:v>
                </c:pt>
                <c:pt idx="5546">
                  <c:v>206.26875000000001</c:v>
                </c:pt>
                <c:pt idx="5547">
                  <c:v>206.28</c:v>
                </c:pt>
                <c:pt idx="5548">
                  <c:v>206.29124999999999</c:v>
                </c:pt>
                <c:pt idx="5549">
                  <c:v>206.30250000000001</c:v>
                </c:pt>
                <c:pt idx="5550">
                  <c:v>206.31375</c:v>
                </c:pt>
                <c:pt idx="5551">
                  <c:v>206.32499999999999</c:v>
                </c:pt>
                <c:pt idx="5552">
                  <c:v>206.33625000000001</c:v>
                </c:pt>
                <c:pt idx="5553">
                  <c:v>206.3475</c:v>
                </c:pt>
                <c:pt idx="5554">
                  <c:v>206.35874999999999</c:v>
                </c:pt>
                <c:pt idx="5555">
                  <c:v>206.37</c:v>
                </c:pt>
                <c:pt idx="5556">
                  <c:v>206.38124999999999</c:v>
                </c:pt>
                <c:pt idx="5557">
                  <c:v>206.39250000000001</c:v>
                </c:pt>
                <c:pt idx="5558">
                  <c:v>206.40375</c:v>
                </c:pt>
                <c:pt idx="5559">
                  <c:v>206.41499999999999</c:v>
                </c:pt>
                <c:pt idx="5560">
                  <c:v>206.42625000000001</c:v>
                </c:pt>
                <c:pt idx="5561">
                  <c:v>206.4375</c:v>
                </c:pt>
                <c:pt idx="5562">
                  <c:v>206.44874999999999</c:v>
                </c:pt>
                <c:pt idx="5563">
                  <c:v>206.46</c:v>
                </c:pt>
                <c:pt idx="5564">
                  <c:v>206.47125</c:v>
                </c:pt>
                <c:pt idx="5565">
                  <c:v>206.48249999999999</c:v>
                </c:pt>
                <c:pt idx="5566">
                  <c:v>206.49375000000001</c:v>
                </c:pt>
                <c:pt idx="5567">
                  <c:v>206.505</c:v>
                </c:pt>
                <c:pt idx="5568">
                  <c:v>206.51625000000001</c:v>
                </c:pt>
                <c:pt idx="5569">
                  <c:v>206.5275</c:v>
                </c:pt>
                <c:pt idx="5570">
                  <c:v>206.53874999999999</c:v>
                </c:pt>
                <c:pt idx="5571">
                  <c:v>206.55</c:v>
                </c:pt>
                <c:pt idx="5572">
                  <c:v>206.56125</c:v>
                </c:pt>
                <c:pt idx="5573">
                  <c:v>206.57249999999999</c:v>
                </c:pt>
                <c:pt idx="5574">
                  <c:v>206.58375000000001</c:v>
                </c:pt>
                <c:pt idx="5575">
                  <c:v>206.595</c:v>
                </c:pt>
                <c:pt idx="5576">
                  <c:v>206.60624999999999</c:v>
                </c:pt>
                <c:pt idx="5577">
                  <c:v>206.61750000000001</c:v>
                </c:pt>
                <c:pt idx="5578">
                  <c:v>206.62875</c:v>
                </c:pt>
                <c:pt idx="5579">
                  <c:v>206.64</c:v>
                </c:pt>
                <c:pt idx="5580">
                  <c:v>206.65125</c:v>
                </c:pt>
                <c:pt idx="5581">
                  <c:v>206.66249999999999</c:v>
                </c:pt>
                <c:pt idx="5582">
                  <c:v>206.67375000000001</c:v>
                </c:pt>
                <c:pt idx="5583">
                  <c:v>206.685</c:v>
                </c:pt>
                <c:pt idx="5584">
                  <c:v>206.69624999999999</c:v>
                </c:pt>
                <c:pt idx="5585">
                  <c:v>206.70750000000001</c:v>
                </c:pt>
                <c:pt idx="5586">
                  <c:v>206.71875</c:v>
                </c:pt>
                <c:pt idx="5587">
                  <c:v>206.73</c:v>
                </c:pt>
                <c:pt idx="5588">
                  <c:v>206.74125000000001</c:v>
                </c:pt>
                <c:pt idx="5589">
                  <c:v>206.7525</c:v>
                </c:pt>
                <c:pt idx="5590">
                  <c:v>206.76374999999999</c:v>
                </c:pt>
                <c:pt idx="5591">
                  <c:v>206.77500000000001</c:v>
                </c:pt>
                <c:pt idx="5592">
                  <c:v>206.78625</c:v>
                </c:pt>
                <c:pt idx="5593">
                  <c:v>206.79750000000001</c:v>
                </c:pt>
                <c:pt idx="5594">
                  <c:v>206.80875</c:v>
                </c:pt>
                <c:pt idx="5595">
                  <c:v>206.82</c:v>
                </c:pt>
                <c:pt idx="5596">
                  <c:v>206.83125000000001</c:v>
                </c:pt>
                <c:pt idx="5597">
                  <c:v>206.8425</c:v>
                </c:pt>
                <c:pt idx="5598">
                  <c:v>206.85374999999999</c:v>
                </c:pt>
                <c:pt idx="5599">
                  <c:v>206.86500000000001</c:v>
                </c:pt>
                <c:pt idx="5600">
                  <c:v>206.87625</c:v>
                </c:pt>
                <c:pt idx="5601">
                  <c:v>206.88749999999999</c:v>
                </c:pt>
                <c:pt idx="5602">
                  <c:v>206.89875000000001</c:v>
                </c:pt>
                <c:pt idx="5603">
                  <c:v>206.91</c:v>
                </c:pt>
                <c:pt idx="5604">
                  <c:v>206.92124999999999</c:v>
                </c:pt>
                <c:pt idx="5605">
                  <c:v>206.9325</c:v>
                </c:pt>
                <c:pt idx="5606">
                  <c:v>206.94374999999999</c:v>
                </c:pt>
                <c:pt idx="5607">
                  <c:v>206.95500000000001</c:v>
                </c:pt>
                <c:pt idx="5608">
                  <c:v>206.96625</c:v>
                </c:pt>
                <c:pt idx="5609">
                  <c:v>206.97749999999999</c:v>
                </c:pt>
                <c:pt idx="5610">
                  <c:v>206.98875000000001</c:v>
                </c:pt>
                <c:pt idx="5611">
                  <c:v>207</c:v>
                </c:pt>
                <c:pt idx="5612">
                  <c:v>207.01124999999999</c:v>
                </c:pt>
                <c:pt idx="5613">
                  <c:v>207.02250000000001</c:v>
                </c:pt>
                <c:pt idx="5614">
                  <c:v>207.03375</c:v>
                </c:pt>
                <c:pt idx="5615">
                  <c:v>207.04499999999999</c:v>
                </c:pt>
                <c:pt idx="5616">
                  <c:v>207.05625000000001</c:v>
                </c:pt>
                <c:pt idx="5617">
                  <c:v>207.0675</c:v>
                </c:pt>
                <c:pt idx="5618">
                  <c:v>207.07875000000001</c:v>
                </c:pt>
                <c:pt idx="5619">
                  <c:v>207.09</c:v>
                </c:pt>
                <c:pt idx="5620">
                  <c:v>207.10124999999999</c:v>
                </c:pt>
                <c:pt idx="5621">
                  <c:v>207.11250000000001</c:v>
                </c:pt>
                <c:pt idx="5622">
                  <c:v>207.12375</c:v>
                </c:pt>
                <c:pt idx="5623">
                  <c:v>207.13499999999999</c:v>
                </c:pt>
                <c:pt idx="5624">
                  <c:v>207.14625000000001</c:v>
                </c:pt>
                <c:pt idx="5625">
                  <c:v>207.1575</c:v>
                </c:pt>
                <c:pt idx="5626">
                  <c:v>207.16874999999999</c:v>
                </c:pt>
                <c:pt idx="5627">
                  <c:v>207.18</c:v>
                </c:pt>
                <c:pt idx="5628">
                  <c:v>207.19125</c:v>
                </c:pt>
                <c:pt idx="5629">
                  <c:v>207.20249999999999</c:v>
                </c:pt>
                <c:pt idx="5630">
                  <c:v>207.21375</c:v>
                </c:pt>
                <c:pt idx="5631">
                  <c:v>207.22499999999999</c:v>
                </c:pt>
                <c:pt idx="5632">
                  <c:v>207.23625000000001</c:v>
                </c:pt>
                <c:pt idx="5633">
                  <c:v>207.2475</c:v>
                </c:pt>
                <c:pt idx="5634">
                  <c:v>207.25874999999999</c:v>
                </c:pt>
                <c:pt idx="5635">
                  <c:v>207.27</c:v>
                </c:pt>
                <c:pt idx="5636">
                  <c:v>207.28125</c:v>
                </c:pt>
                <c:pt idx="5637">
                  <c:v>207.29249999999999</c:v>
                </c:pt>
                <c:pt idx="5638">
                  <c:v>207.30375000000001</c:v>
                </c:pt>
                <c:pt idx="5639">
                  <c:v>207.315</c:v>
                </c:pt>
                <c:pt idx="5640">
                  <c:v>207.32624999999999</c:v>
                </c:pt>
                <c:pt idx="5641">
                  <c:v>207.33750000000001</c:v>
                </c:pt>
                <c:pt idx="5642">
                  <c:v>207.34875</c:v>
                </c:pt>
                <c:pt idx="5643">
                  <c:v>207.36</c:v>
                </c:pt>
                <c:pt idx="5644">
                  <c:v>207.37125</c:v>
                </c:pt>
                <c:pt idx="5645">
                  <c:v>207.38249999999999</c:v>
                </c:pt>
                <c:pt idx="5646">
                  <c:v>207.39375000000001</c:v>
                </c:pt>
                <c:pt idx="5647">
                  <c:v>207.405</c:v>
                </c:pt>
                <c:pt idx="5648">
                  <c:v>207.41624999999999</c:v>
                </c:pt>
                <c:pt idx="5649">
                  <c:v>207.42750000000001</c:v>
                </c:pt>
                <c:pt idx="5650">
                  <c:v>207.43875</c:v>
                </c:pt>
                <c:pt idx="5651">
                  <c:v>207.45</c:v>
                </c:pt>
                <c:pt idx="5652">
                  <c:v>207.46125000000001</c:v>
                </c:pt>
                <c:pt idx="5653">
                  <c:v>207.4725</c:v>
                </c:pt>
                <c:pt idx="5654">
                  <c:v>207.48374999999999</c:v>
                </c:pt>
                <c:pt idx="5655">
                  <c:v>207.495</c:v>
                </c:pt>
                <c:pt idx="5656">
                  <c:v>207.50624999999999</c:v>
                </c:pt>
                <c:pt idx="5657">
                  <c:v>207.51750000000001</c:v>
                </c:pt>
                <c:pt idx="5658">
                  <c:v>207.52875</c:v>
                </c:pt>
                <c:pt idx="5659">
                  <c:v>207.54</c:v>
                </c:pt>
                <c:pt idx="5660">
                  <c:v>207.55125000000001</c:v>
                </c:pt>
                <c:pt idx="5661">
                  <c:v>207.5625</c:v>
                </c:pt>
                <c:pt idx="5662">
                  <c:v>207.57374999999999</c:v>
                </c:pt>
                <c:pt idx="5663">
                  <c:v>207.58500000000001</c:v>
                </c:pt>
                <c:pt idx="5664">
                  <c:v>207.59625</c:v>
                </c:pt>
                <c:pt idx="5665">
                  <c:v>207.60749999999999</c:v>
                </c:pt>
                <c:pt idx="5666">
                  <c:v>207.61875000000001</c:v>
                </c:pt>
                <c:pt idx="5667">
                  <c:v>207.63</c:v>
                </c:pt>
                <c:pt idx="5668">
                  <c:v>207.64125000000001</c:v>
                </c:pt>
                <c:pt idx="5669">
                  <c:v>207.6525</c:v>
                </c:pt>
                <c:pt idx="5670">
                  <c:v>207.66374999999999</c:v>
                </c:pt>
                <c:pt idx="5671">
                  <c:v>207.67500000000001</c:v>
                </c:pt>
                <c:pt idx="5672">
                  <c:v>207.68625</c:v>
                </c:pt>
                <c:pt idx="5673">
                  <c:v>207.69749999999999</c:v>
                </c:pt>
                <c:pt idx="5674">
                  <c:v>207.70875000000001</c:v>
                </c:pt>
                <c:pt idx="5675">
                  <c:v>207.72</c:v>
                </c:pt>
                <c:pt idx="5676">
                  <c:v>207.73124999999999</c:v>
                </c:pt>
                <c:pt idx="5677">
                  <c:v>207.74250000000001</c:v>
                </c:pt>
                <c:pt idx="5678">
                  <c:v>207.75375</c:v>
                </c:pt>
                <c:pt idx="5679">
                  <c:v>207.76499999999999</c:v>
                </c:pt>
                <c:pt idx="5680">
                  <c:v>207.77625</c:v>
                </c:pt>
                <c:pt idx="5681">
                  <c:v>207.78749999999999</c:v>
                </c:pt>
                <c:pt idx="5682">
                  <c:v>207.79875000000001</c:v>
                </c:pt>
                <c:pt idx="5683">
                  <c:v>207.81</c:v>
                </c:pt>
                <c:pt idx="5684">
                  <c:v>207.82124999999999</c:v>
                </c:pt>
                <c:pt idx="5685">
                  <c:v>207.83250000000001</c:v>
                </c:pt>
                <c:pt idx="5686">
                  <c:v>207.84375</c:v>
                </c:pt>
                <c:pt idx="5687">
                  <c:v>207.85499999999999</c:v>
                </c:pt>
                <c:pt idx="5688">
                  <c:v>207.86625000000001</c:v>
                </c:pt>
                <c:pt idx="5689">
                  <c:v>207.8775</c:v>
                </c:pt>
                <c:pt idx="5690">
                  <c:v>207.88874999999999</c:v>
                </c:pt>
                <c:pt idx="5691">
                  <c:v>207.9</c:v>
                </c:pt>
                <c:pt idx="5692">
                  <c:v>207.91125</c:v>
                </c:pt>
                <c:pt idx="5693">
                  <c:v>207.92250000000001</c:v>
                </c:pt>
                <c:pt idx="5694">
                  <c:v>207.93375</c:v>
                </c:pt>
                <c:pt idx="5695">
                  <c:v>207.94499999999999</c:v>
                </c:pt>
                <c:pt idx="5696">
                  <c:v>207.95625000000001</c:v>
                </c:pt>
                <c:pt idx="5697">
                  <c:v>207.9675</c:v>
                </c:pt>
                <c:pt idx="5698">
                  <c:v>207.97874999999999</c:v>
                </c:pt>
                <c:pt idx="5699">
                  <c:v>207.99</c:v>
                </c:pt>
                <c:pt idx="5700">
                  <c:v>208.00125</c:v>
                </c:pt>
                <c:pt idx="5701">
                  <c:v>208.01249999999999</c:v>
                </c:pt>
                <c:pt idx="5702">
                  <c:v>208.02375000000001</c:v>
                </c:pt>
                <c:pt idx="5703">
                  <c:v>208.035</c:v>
                </c:pt>
                <c:pt idx="5704">
                  <c:v>208.04624999999999</c:v>
                </c:pt>
                <c:pt idx="5705">
                  <c:v>208.0575</c:v>
                </c:pt>
                <c:pt idx="5706">
                  <c:v>208.06874999999999</c:v>
                </c:pt>
                <c:pt idx="5707">
                  <c:v>208.08</c:v>
                </c:pt>
                <c:pt idx="5708">
                  <c:v>208.09125</c:v>
                </c:pt>
                <c:pt idx="5709">
                  <c:v>208.10249999999999</c:v>
                </c:pt>
                <c:pt idx="5710">
                  <c:v>208.11375000000001</c:v>
                </c:pt>
                <c:pt idx="5711">
                  <c:v>208.125</c:v>
                </c:pt>
                <c:pt idx="5712">
                  <c:v>208.13624999999999</c:v>
                </c:pt>
                <c:pt idx="5713">
                  <c:v>208.14750000000001</c:v>
                </c:pt>
                <c:pt idx="5714">
                  <c:v>208.15875</c:v>
                </c:pt>
                <c:pt idx="5715">
                  <c:v>208.17</c:v>
                </c:pt>
                <c:pt idx="5716">
                  <c:v>208.18125000000001</c:v>
                </c:pt>
                <c:pt idx="5717">
                  <c:v>208.1925</c:v>
                </c:pt>
                <c:pt idx="5718">
                  <c:v>208.20375000000001</c:v>
                </c:pt>
                <c:pt idx="5719">
                  <c:v>208.215</c:v>
                </c:pt>
                <c:pt idx="5720">
                  <c:v>208.22624999999999</c:v>
                </c:pt>
                <c:pt idx="5721">
                  <c:v>208.23750000000001</c:v>
                </c:pt>
                <c:pt idx="5722">
                  <c:v>208.24875</c:v>
                </c:pt>
                <c:pt idx="5723">
                  <c:v>208.26</c:v>
                </c:pt>
                <c:pt idx="5724">
                  <c:v>208.27125000000001</c:v>
                </c:pt>
                <c:pt idx="5725">
                  <c:v>208.2825</c:v>
                </c:pt>
                <c:pt idx="5726">
                  <c:v>208.29374999999999</c:v>
                </c:pt>
                <c:pt idx="5727">
                  <c:v>208.30500000000001</c:v>
                </c:pt>
                <c:pt idx="5728">
                  <c:v>208.31625</c:v>
                </c:pt>
                <c:pt idx="5729">
                  <c:v>208.32749999999999</c:v>
                </c:pt>
                <c:pt idx="5730">
                  <c:v>208.33875</c:v>
                </c:pt>
                <c:pt idx="5731">
                  <c:v>208.35</c:v>
                </c:pt>
                <c:pt idx="5732">
                  <c:v>208.36125000000001</c:v>
                </c:pt>
                <c:pt idx="5733">
                  <c:v>208.3725</c:v>
                </c:pt>
                <c:pt idx="5734">
                  <c:v>208.38374999999999</c:v>
                </c:pt>
                <c:pt idx="5735">
                  <c:v>208.39500000000001</c:v>
                </c:pt>
                <c:pt idx="5736">
                  <c:v>208.40625</c:v>
                </c:pt>
                <c:pt idx="5737">
                  <c:v>208.41749999999999</c:v>
                </c:pt>
                <c:pt idx="5738">
                  <c:v>208.42875000000001</c:v>
                </c:pt>
                <c:pt idx="5739">
                  <c:v>208.44</c:v>
                </c:pt>
                <c:pt idx="5740">
                  <c:v>208.45124999999999</c:v>
                </c:pt>
                <c:pt idx="5741">
                  <c:v>208.46250000000001</c:v>
                </c:pt>
                <c:pt idx="5742">
                  <c:v>208.47375</c:v>
                </c:pt>
                <c:pt idx="5743">
                  <c:v>208.48500000000001</c:v>
                </c:pt>
                <c:pt idx="5744">
                  <c:v>208.49625</c:v>
                </c:pt>
                <c:pt idx="5745">
                  <c:v>208.50749999999999</c:v>
                </c:pt>
                <c:pt idx="5746">
                  <c:v>208.51875000000001</c:v>
                </c:pt>
                <c:pt idx="5747">
                  <c:v>208.53</c:v>
                </c:pt>
                <c:pt idx="5748">
                  <c:v>208.54124999999999</c:v>
                </c:pt>
                <c:pt idx="5749">
                  <c:v>208.55250000000001</c:v>
                </c:pt>
                <c:pt idx="5750">
                  <c:v>208.56375</c:v>
                </c:pt>
                <c:pt idx="5751">
                  <c:v>208.57499999999999</c:v>
                </c:pt>
                <c:pt idx="5752">
                  <c:v>208.58625000000001</c:v>
                </c:pt>
                <c:pt idx="5753">
                  <c:v>208.5975</c:v>
                </c:pt>
                <c:pt idx="5754">
                  <c:v>208.60874999999999</c:v>
                </c:pt>
                <c:pt idx="5755">
                  <c:v>208.62</c:v>
                </c:pt>
                <c:pt idx="5756">
                  <c:v>208.63124999999999</c:v>
                </c:pt>
                <c:pt idx="5757">
                  <c:v>208.64250000000001</c:v>
                </c:pt>
                <c:pt idx="5758">
                  <c:v>208.65375</c:v>
                </c:pt>
                <c:pt idx="5759">
                  <c:v>208.66499999999999</c:v>
                </c:pt>
                <c:pt idx="5760">
                  <c:v>208.67625000000001</c:v>
                </c:pt>
                <c:pt idx="5761">
                  <c:v>208.6875</c:v>
                </c:pt>
                <c:pt idx="5762">
                  <c:v>208.69874999999999</c:v>
                </c:pt>
                <c:pt idx="5763">
                  <c:v>208.71</c:v>
                </c:pt>
                <c:pt idx="5764">
                  <c:v>208.72125</c:v>
                </c:pt>
                <c:pt idx="5765">
                  <c:v>208.73249999999999</c:v>
                </c:pt>
                <c:pt idx="5766">
                  <c:v>208.74375000000001</c:v>
                </c:pt>
                <c:pt idx="5767">
                  <c:v>208.755</c:v>
                </c:pt>
                <c:pt idx="5768">
                  <c:v>208.76625000000001</c:v>
                </c:pt>
                <c:pt idx="5769">
                  <c:v>208.7775</c:v>
                </c:pt>
                <c:pt idx="5770">
                  <c:v>208.78874999999999</c:v>
                </c:pt>
                <c:pt idx="5771">
                  <c:v>208.8</c:v>
                </c:pt>
                <c:pt idx="5772">
                  <c:v>208.81125</c:v>
                </c:pt>
                <c:pt idx="5773">
                  <c:v>208.82249999999999</c:v>
                </c:pt>
                <c:pt idx="5774">
                  <c:v>208.83375000000001</c:v>
                </c:pt>
                <c:pt idx="5775">
                  <c:v>208.845</c:v>
                </c:pt>
                <c:pt idx="5776">
                  <c:v>208.85624999999999</c:v>
                </c:pt>
                <c:pt idx="5777">
                  <c:v>208.86750000000001</c:v>
                </c:pt>
                <c:pt idx="5778">
                  <c:v>208.87875</c:v>
                </c:pt>
                <c:pt idx="5779">
                  <c:v>208.89</c:v>
                </c:pt>
                <c:pt idx="5780">
                  <c:v>208.90125</c:v>
                </c:pt>
                <c:pt idx="5781">
                  <c:v>208.91249999999999</c:v>
                </c:pt>
                <c:pt idx="5782">
                  <c:v>208.92375000000001</c:v>
                </c:pt>
                <c:pt idx="5783">
                  <c:v>208.935</c:v>
                </c:pt>
                <c:pt idx="5784">
                  <c:v>208.94624999999999</c:v>
                </c:pt>
                <c:pt idx="5785">
                  <c:v>208.95750000000001</c:v>
                </c:pt>
                <c:pt idx="5786">
                  <c:v>208.96875</c:v>
                </c:pt>
                <c:pt idx="5787">
                  <c:v>208.98</c:v>
                </c:pt>
                <c:pt idx="5788">
                  <c:v>208.99125000000001</c:v>
                </c:pt>
                <c:pt idx="5789">
                  <c:v>209.0025</c:v>
                </c:pt>
                <c:pt idx="5790">
                  <c:v>209.01374999999999</c:v>
                </c:pt>
                <c:pt idx="5791">
                  <c:v>209.02500000000001</c:v>
                </c:pt>
                <c:pt idx="5792">
                  <c:v>209.03625</c:v>
                </c:pt>
                <c:pt idx="5793">
                  <c:v>209.04750000000001</c:v>
                </c:pt>
                <c:pt idx="5794">
                  <c:v>209.05875</c:v>
                </c:pt>
                <c:pt idx="5795">
                  <c:v>209.07</c:v>
                </c:pt>
                <c:pt idx="5796">
                  <c:v>209.08125000000001</c:v>
                </c:pt>
                <c:pt idx="5797">
                  <c:v>209.0925</c:v>
                </c:pt>
                <c:pt idx="5798">
                  <c:v>209.10374999999999</c:v>
                </c:pt>
                <c:pt idx="5799">
                  <c:v>209.11500000000001</c:v>
                </c:pt>
                <c:pt idx="5800">
                  <c:v>209.12625</c:v>
                </c:pt>
                <c:pt idx="5801">
                  <c:v>209.13749999999999</c:v>
                </c:pt>
                <c:pt idx="5802">
                  <c:v>209.14875000000001</c:v>
                </c:pt>
                <c:pt idx="5803">
                  <c:v>209.16</c:v>
                </c:pt>
                <c:pt idx="5804">
                  <c:v>209.17124999999999</c:v>
                </c:pt>
                <c:pt idx="5805">
                  <c:v>209.1825</c:v>
                </c:pt>
                <c:pt idx="5806">
                  <c:v>209.19374999999999</c:v>
                </c:pt>
                <c:pt idx="5807">
                  <c:v>209.20500000000001</c:v>
                </c:pt>
                <c:pt idx="5808">
                  <c:v>209.21625</c:v>
                </c:pt>
                <c:pt idx="5809">
                  <c:v>209.22749999999999</c:v>
                </c:pt>
                <c:pt idx="5810">
                  <c:v>209.23875000000001</c:v>
                </c:pt>
                <c:pt idx="5811">
                  <c:v>209.25</c:v>
                </c:pt>
                <c:pt idx="5812">
                  <c:v>209.26124999999999</c:v>
                </c:pt>
                <c:pt idx="5813">
                  <c:v>209.27250000000001</c:v>
                </c:pt>
                <c:pt idx="5814">
                  <c:v>209.28375</c:v>
                </c:pt>
                <c:pt idx="5815">
                  <c:v>209.29499999999999</c:v>
                </c:pt>
                <c:pt idx="5816">
                  <c:v>209.30625000000001</c:v>
                </c:pt>
                <c:pt idx="5817">
                  <c:v>209.3175</c:v>
                </c:pt>
                <c:pt idx="5818">
                  <c:v>209.32875000000001</c:v>
                </c:pt>
                <c:pt idx="5819">
                  <c:v>209.34</c:v>
                </c:pt>
                <c:pt idx="5820">
                  <c:v>209.35124999999999</c:v>
                </c:pt>
                <c:pt idx="5821">
                  <c:v>209.36250000000001</c:v>
                </c:pt>
                <c:pt idx="5822">
                  <c:v>209.37375</c:v>
                </c:pt>
                <c:pt idx="5823">
                  <c:v>209.38499999999999</c:v>
                </c:pt>
                <c:pt idx="5824">
                  <c:v>209.39625000000001</c:v>
                </c:pt>
                <c:pt idx="5825">
                  <c:v>209.4075</c:v>
                </c:pt>
                <c:pt idx="5826">
                  <c:v>209.41874999999999</c:v>
                </c:pt>
                <c:pt idx="5827">
                  <c:v>209.43</c:v>
                </c:pt>
                <c:pt idx="5828">
                  <c:v>209.44125</c:v>
                </c:pt>
                <c:pt idx="5829">
                  <c:v>209.45249999999999</c:v>
                </c:pt>
                <c:pt idx="5830">
                  <c:v>209.46375</c:v>
                </c:pt>
                <c:pt idx="5831">
                  <c:v>209.47499999999999</c:v>
                </c:pt>
                <c:pt idx="5832">
                  <c:v>209.48625000000001</c:v>
                </c:pt>
                <c:pt idx="5833">
                  <c:v>209.4975</c:v>
                </c:pt>
                <c:pt idx="5834">
                  <c:v>209.50874999999999</c:v>
                </c:pt>
                <c:pt idx="5835">
                  <c:v>209.52</c:v>
                </c:pt>
                <c:pt idx="5836">
                  <c:v>209.53125</c:v>
                </c:pt>
                <c:pt idx="5837">
                  <c:v>209.54249999999999</c:v>
                </c:pt>
                <c:pt idx="5838">
                  <c:v>209.55375000000001</c:v>
                </c:pt>
                <c:pt idx="5839">
                  <c:v>209.565</c:v>
                </c:pt>
                <c:pt idx="5840">
                  <c:v>209.57624999999999</c:v>
                </c:pt>
                <c:pt idx="5841">
                  <c:v>209.58750000000001</c:v>
                </c:pt>
                <c:pt idx="5842">
                  <c:v>209.59875</c:v>
                </c:pt>
                <c:pt idx="5843">
                  <c:v>209.61</c:v>
                </c:pt>
                <c:pt idx="5844">
                  <c:v>209.62125</c:v>
                </c:pt>
                <c:pt idx="5845">
                  <c:v>209.63249999999999</c:v>
                </c:pt>
                <c:pt idx="5846">
                  <c:v>209.64375000000001</c:v>
                </c:pt>
                <c:pt idx="5847">
                  <c:v>209.655</c:v>
                </c:pt>
                <c:pt idx="5848">
                  <c:v>209.66624999999999</c:v>
                </c:pt>
                <c:pt idx="5849">
                  <c:v>209.67750000000001</c:v>
                </c:pt>
                <c:pt idx="5850">
                  <c:v>209.68875</c:v>
                </c:pt>
                <c:pt idx="5851">
                  <c:v>209.7</c:v>
                </c:pt>
                <c:pt idx="5852">
                  <c:v>209.71125000000001</c:v>
                </c:pt>
                <c:pt idx="5853">
                  <c:v>209.7225</c:v>
                </c:pt>
                <c:pt idx="5854">
                  <c:v>209.73374999999999</c:v>
                </c:pt>
                <c:pt idx="5855">
                  <c:v>209.745</c:v>
                </c:pt>
                <c:pt idx="5856">
                  <c:v>209.75624999999999</c:v>
                </c:pt>
                <c:pt idx="5857">
                  <c:v>209.76750000000001</c:v>
                </c:pt>
                <c:pt idx="5858">
                  <c:v>209.77875</c:v>
                </c:pt>
                <c:pt idx="5859">
                  <c:v>209.79</c:v>
                </c:pt>
                <c:pt idx="5860">
                  <c:v>209.80125000000001</c:v>
                </c:pt>
                <c:pt idx="5861">
                  <c:v>209.8125</c:v>
                </c:pt>
                <c:pt idx="5862">
                  <c:v>209.82374999999999</c:v>
                </c:pt>
                <c:pt idx="5863">
                  <c:v>209.83500000000001</c:v>
                </c:pt>
                <c:pt idx="5864">
                  <c:v>209.84625</c:v>
                </c:pt>
                <c:pt idx="5865">
                  <c:v>209.85749999999999</c:v>
                </c:pt>
                <c:pt idx="5866">
                  <c:v>209.86875000000001</c:v>
                </c:pt>
                <c:pt idx="5867">
                  <c:v>209.88</c:v>
                </c:pt>
                <c:pt idx="5868">
                  <c:v>209.89125000000001</c:v>
                </c:pt>
                <c:pt idx="5869">
                  <c:v>209.9025</c:v>
                </c:pt>
                <c:pt idx="5870">
                  <c:v>209.91374999999999</c:v>
                </c:pt>
                <c:pt idx="5871">
                  <c:v>209.92500000000001</c:v>
                </c:pt>
                <c:pt idx="5872">
                  <c:v>209.93625</c:v>
                </c:pt>
                <c:pt idx="5873">
                  <c:v>209.94749999999999</c:v>
                </c:pt>
                <c:pt idx="5874">
                  <c:v>209.95875000000001</c:v>
                </c:pt>
                <c:pt idx="5875">
                  <c:v>209.97</c:v>
                </c:pt>
                <c:pt idx="5876">
                  <c:v>209.98124999999999</c:v>
                </c:pt>
                <c:pt idx="5877">
                  <c:v>209.99250000000001</c:v>
                </c:pt>
                <c:pt idx="5878">
                  <c:v>210.00375</c:v>
                </c:pt>
                <c:pt idx="5879">
                  <c:v>210.01499999999999</c:v>
                </c:pt>
                <c:pt idx="5880">
                  <c:v>210.02625</c:v>
                </c:pt>
                <c:pt idx="5881">
                  <c:v>210.03749999999999</c:v>
                </c:pt>
                <c:pt idx="5882">
                  <c:v>210.04875000000001</c:v>
                </c:pt>
                <c:pt idx="5883">
                  <c:v>210.06</c:v>
                </c:pt>
                <c:pt idx="5884">
                  <c:v>210.07124999999999</c:v>
                </c:pt>
                <c:pt idx="5885">
                  <c:v>210.08250000000001</c:v>
                </c:pt>
                <c:pt idx="5886">
                  <c:v>210.09375</c:v>
                </c:pt>
                <c:pt idx="5887">
                  <c:v>210.10499999999999</c:v>
                </c:pt>
                <c:pt idx="5888">
                  <c:v>210.11625000000001</c:v>
                </c:pt>
                <c:pt idx="5889">
                  <c:v>210.1275</c:v>
                </c:pt>
                <c:pt idx="5890">
                  <c:v>210.13874999999999</c:v>
                </c:pt>
                <c:pt idx="5891">
                  <c:v>210.15</c:v>
                </c:pt>
                <c:pt idx="5892">
                  <c:v>210.16125</c:v>
                </c:pt>
                <c:pt idx="5893">
                  <c:v>210.17250000000001</c:v>
                </c:pt>
                <c:pt idx="5894">
                  <c:v>210.18375</c:v>
                </c:pt>
                <c:pt idx="5895">
                  <c:v>210.19499999999999</c:v>
                </c:pt>
                <c:pt idx="5896">
                  <c:v>210.20625000000001</c:v>
                </c:pt>
                <c:pt idx="5897">
                  <c:v>210.2175</c:v>
                </c:pt>
                <c:pt idx="5898">
                  <c:v>210.22874999999999</c:v>
                </c:pt>
                <c:pt idx="5899">
                  <c:v>210.24</c:v>
                </c:pt>
                <c:pt idx="5900">
                  <c:v>210.25125</c:v>
                </c:pt>
                <c:pt idx="5901">
                  <c:v>210.26249999999999</c:v>
                </c:pt>
                <c:pt idx="5902">
                  <c:v>210.27375000000001</c:v>
                </c:pt>
                <c:pt idx="5903">
                  <c:v>210.285</c:v>
                </c:pt>
                <c:pt idx="5904">
                  <c:v>210.29624999999999</c:v>
                </c:pt>
                <c:pt idx="5905">
                  <c:v>210.3075</c:v>
                </c:pt>
                <c:pt idx="5906">
                  <c:v>210.31874999999999</c:v>
                </c:pt>
                <c:pt idx="5907">
                  <c:v>210.33</c:v>
                </c:pt>
                <c:pt idx="5908">
                  <c:v>210.34125</c:v>
                </c:pt>
                <c:pt idx="5909">
                  <c:v>210.35249999999999</c:v>
                </c:pt>
                <c:pt idx="5910">
                  <c:v>210.36375000000001</c:v>
                </c:pt>
                <c:pt idx="5911">
                  <c:v>210.375</c:v>
                </c:pt>
                <c:pt idx="5912">
                  <c:v>210.38624999999999</c:v>
                </c:pt>
                <c:pt idx="5913">
                  <c:v>210.39750000000001</c:v>
                </c:pt>
                <c:pt idx="5914">
                  <c:v>210.40875</c:v>
                </c:pt>
                <c:pt idx="5915">
                  <c:v>210.42</c:v>
                </c:pt>
                <c:pt idx="5916">
                  <c:v>210.43125000000001</c:v>
                </c:pt>
                <c:pt idx="5917">
                  <c:v>210.4425</c:v>
                </c:pt>
                <c:pt idx="5918">
                  <c:v>210.45375000000001</c:v>
                </c:pt>
                <c:pt idx="5919">
                  <c:v>210.465</c:v>
                </c:pt>
                <c:pt idx="5920">
                  <c:v>210.47624999999999</c:v>
                </c:pt>
                <c:pt idx="5921">
                  <c:v>210.48750000000001</c:v>
                </c:pt>
                <c:pt idx="5922">
                  <c:v>210.49875</c:v>
                </c:pt>
                <c:pt idx="5923">
                  <c:v>210.51</c:v>
                </c:pt>
                <c:pt idx="5924">
                  <c:v>210.52125000000001</c:v>
                </c:pt>
                <c:pt idx="5925">
                  <c:v>210.5325</c:v>
                </c:pt>
                <c:pt idx="5926">
                  <c:v>210.54374999999999</c:v>
                </c:pt>
                <c:pt idx="5927">
                  <c:v>210.55500000000001</c:v>
                </c:pt>
                <c:pt idx="5928">
                  <c:v>210.56625</c:v>
                </c:pt>
                <c:pt idx="5929">
                  <c:v>210.57749999999999</c:v>
                </c:pt>
                <c:pt idx="5930">
                  <c:v>210.58875</c:v>
                </c:pt>
                <c:pt idx="5931">
                  <c:v>210.6</c:v>
                </c:pt>
                <c:pt idx="5932">
                  <c:v>210.61125000000001</c:v>
                </c:pt>
                <c:pt idx="5933">
                  <c:v>210.6225</c:v>
                </c:pt>
                <c:pt idx="5934">
                  <c:v>210.63374999999999</c:v>
                </c:pt>
                <c:pt idx="5935">
                  <c:v>210.64500000000001</c:v>
                </c:pt>
                <c:pt idx="5936">
                  <c:v>210.65625</c:v>
                </c:pt>
                <c:pt idx="5937">
                  <c:v>210.66749999999999</c:v>
                </c:pt>
                <c:pt idx="5938">
                  <c:v>210.67875000000001</c:v>
                </c:pt>
                <c:pt idx="5939">
                  <c:v>210.69</c:v>
                </c:pt>
                <c:pt idx="5940">
                  <c:v>210.70124999999999</c:v>
                </c:pt>
                <c:pt idx="5941">
                  <c:v>210.71250000000001</c:v>
                </c:pt>
                <c:pt idx="5942">
                  <c:v>210.72375</c:v>
                </c:pt>
                <c:pt idx="5943">
                  <c:v>210.73500000000001</c:v>
                </c:pt>
                <c:pt idx="5944">
                  <c:v>210.74625</c:v>
                </c:pt>
                <c:pt idx="5945">
                  <c:v>210.75749999999999</c:v>
                </c:pt>
                <c:pt idx="5946">
                  <c:v>210.76875000000001</c:v>
                </c:pt>
                <c:pt idx="5947">
                  <c:v>210.78</c:v>
                </c:pt>
                <c:pt idx="5948">
                  <c:v>210.79124999999999</c:v>
                </c:pt>
                <c:pt idx="5949">
                  <c:v>210.80250000000001</c:v>
                </c:pt>
                <c:pt idx="5950">
                  <c:v>210.81375</c:v>
                </c:pt>
                <c:pt idx="5951">
                  <c:v>210.82499999999999</c:v>
                </c:pt>
                <c:pt idx="5952">
                  <c:v>210.83625000000001</c:v>
                </c:pt>
                <c:pt idx="5953">
                  <c:v>210.8475</c:v>
                </c:pt>
                <c:pt idx="5954">
                  <c:v>210.85874999999999</c:v>
                </c:pt>
                <c:pt idx="5955">
                  <c:v>210.87</c:v>
                </c:pt>
                <c:pt idx="5956">
                  <c:v>210.88124999999999</c:v>
                </c:pt>
                <c:pt idx="5957">
                  <c:v>210.89250000000001</c:v>
                </c:pt>
                <c:pt idx="5958">
                  <c:v>210.90375</c:v>
                </c:pt>
                <c:pt idx="5959">
                  <c:v>210.91499999999999</c:v>
                </c:pt>
                <c:pt idx="5960">
                  <c:v>210.92625000000001</c:v>
                </c:pt>
                <c:pt idx="5961">
                  <c:v>210.9375</c:v>
                </c:pt>
                <c:pt idx="5962">
                  <c:v>210.94874999999999</c:v>
                </c:pt>
                <c:pt idx="5963">
                  <c:v>210.96</c:v>
                </c:pt>
                <c:pt idx="5964">
                  <c:v>210.97125</c:v>
                </c:pt>
                <c:pt idx="5965">
                  <c:v>210.98249999999999</c:v>
                </c:pt>
                <c:pt idx="5966">
                  <c:v>210.99375000000001</c:v>
                </c:pt>
                <c:pt idx="5967">
                  <c:v>211.005</c:v>
                </c:pt>
                <c:pt idx="5968">
                  <c:v>211.01625000000001</c:v>
                </c:pt>
                <c:pt idx="5969">
                  <c:v>211.0275</c:v>
                </c:pt>
                <c:pt idx="5970">
                  <c:v>211.03874999999999</c:v>
                </c:pt>
                <c:pt idx="5971">
                  <c:v>211.05</c:v>
                </c:pt>
                <c:pt idx="5972">
                  <c:v>211.06125</c:v>
                </c:pt>
                <c:pt idx="5973">
                  <c:v>211.07249999999999</c:v>
                </c:pt>
                <c:pt idx="5974">
                  <c:v>211.08375000000001</c:v>
                </c:pt>
                <c:pt idx="5975">
                  <c:v>211.095</c:v>
                </c:pt>
                <c:pt idx="5976">
                  <c:v>211.10624999999999</c:v>
                </c:pt>
                <c:pt idx="5977">
                  <c:v>211.11750000000001</c:v>
                </c:pt>
                <c:pt idx="5978">
                  <c:v>211.12875</c:v>
                </c:pt>
                <c:pt idx="5979">
                  <c:v>211.14</c:v>
                </c:pt>
                <c:pt idx="5980">
                  <c:v>211.15125</c:v>
                </c:pt>
                <c:pt idx="5981">
                  <c:v>211.16249999999999</c:v>
                </c:pt>
                <c:pt idx="5982">
                  <c:v>211.17375000000001</c:v>
                </c:pt>
                <c:pt idx="5983">
                  <c:v>211.185</c:v>
                </c:pt>
                <c:pt idx="5984">
                  <c:v>211.19624999999999</c:v>
                </c:pt>
                <c:pt idx="5985">
                  <c:v>211.20750000000001</c:v>
                </c:pt>
                <c:pt idx="5986">
                  <c:v>211.21875</c:v>
                </c:pt>
                <c:pt idx="5987">
                  <c:v>211.23</c:v>
                </c:pt>
                <c:pt idx="5988">
                  <c:v>211.24125000000001</c:v>
                </c:pt>
                <c:pt idx="5989">
                  <c:v>211.2525</c:v>
                </c:pt>
                <c:pt idx="5990">
                  <c:v>211.26374999999999</c:v>
                </c:pt>
                <c:pt idx="5991">
                  <c:v>211.27500000000001</c:v>
                </c:pt>
                <c:pt idx="5992">
                  <c:v>211.28625</c:v>
                </c:pt>
                <c:pt idx="5993">
                  <c:v>211.29750000000001</c:v>
                </c:pt>
                <c:pt idx="5994">
                  <c:v>211.30875</c:v>
                </c:pt>
                <c:pt idx="5995">
                  <c:v>211.32</c:v>
                </c:pt>
                <c:pt idx="5996">
                  <c:v>211.33125000000001</c:v>
                </c:pt>
                <c:pt idx="5997">
                  <c:v>211.3425</c:v>
                </c:pt>
                <c:pt idx="5998">
                  <c:v>211.35374999999999</c:v>
                </c:pt>
                <c:pt idx="5999">
                  <c:v>211.36500000000001</c:v>
                </c:pt>
                <c:pt idx="6000">
                  <c:v>211.37625</c:v>
                </c:pt>
                <c:pt idx="6001">
                  <c:v>211.38749999999999</c:v>
                </c:pt>
                <c:pt idx="6002">
                  <c:v>211.39875000000001</c:v>
                </c:pt>
                <c:pt idx="6003">
                  <c:v>211.41</c:v>
                </c:pt>
                <c:pt idx="6004">
                  <c:v>211.42124999999999</c:v>
                </c:pt>
                <c:pt idx="6005">
                  <c:v>211.4325</c:v>
                </c:pt>
                <c:pt idx="6006">
                  <c:v>211.44374999999999</c:v>
                </c:pt>
                <c:pt idx="6007">
                  <c:v>211.45500000000001</c:v>
                </c:pt>
                <c:pt idx="6008">
                  <c:v>211.46625</c:v>
                </c:pt>
                <c:pt idx="6009">
                  <c:v>211.47749999999999</c:v>
                </c:pt>
                <c:pt idx="6010">
                  <c:v>211.48875000000001</c:v>
                </c:pt>
                <c:pt idx="6011">
                  <c:v>211.5</c:v>
                </c:pt>
                <c:pt idx="6012">
                  <c:v>211.51124999999999</c:v>
                </c:pt>
                <c:pt idx="6013">
                  <c:v>211.52250000000001</c:v>
                </c:pt>
                <c:pt idx="6014">
                  <c:v>211.53375</c:v>
                </c:pt>
                <c:pt idx="6015">
                  <c:v>211.54499999999999</c:v>
                </c:pt>
                <c:pt idx="6016">
                  <c:v>211.55625000000001</c:v>
                </c:pt>
                <c:pt idx="6017">
                  <c:v>211.5675</c:v>
                </c:pt>
                <c:pt idx="6018">
                  <c:v>211.57875000000001</c:v>
                </c:pt>
                <c:pt idx="6019">
                  <c:v>211.59</c:v>
                </c:pt>
                <c:pt idx="6020">
                  <c:v>211.60124999999999</c:v>
                </c:pt>
                <c:pt idx="6021">
                  <c:v>211.61250000000001</c:v>
                </c:pt>
                <c:pt idx="6022">
                  <c:v>211.62375</c:v>
                </c:pt>
                <c:pt idx="6023">
                  <c:v>211.63499999999999</c:v>
                </c:pt>
                <c:pt idx="6024">
                  <c:v>211.64625000000001</c:v>
                </c:pt>
                <c:pt idx="6025">
                  <c:v>211.6575</c:v>
                </c:pt>
                <c:pt idx="6026">
                  <c:v>211.66874999999999</c:v>
                </c:pt>
                <c:pt idx="6027">
                  <c:v>211.68</c:v>
                </c:pt>
                <c:pt idx="6028">
                  <c:v>211.69125</c:v>
                </c:pt>
                <c:pt idx="6029">
                  <c:v>211.70249999999999</c:v>
                </c:pt>
                <c:pt idx="6030">
                  <c:v>211.71375</c:v>
                </c:pt>
                <c:pt idx="6031">
                  <c:v>211.72499999999999</c:v>
                </c:pt>
                <c:pt idx="6032">
                  <c:v>211.73625000000001</c:v>
                </c:pt>
                <c:pt idx="6033">
                  <c:v>211.7475</c:v>
                </c:pt>
                <c:pt idx="6034">
                  <c:v>211.75874999999999</c:v>
                </c:pt>
                <c:pt idx="6035">
                  <c:v>211.77</c:v>
                </c:pt>
                <c:pt idx="6036">
                  <c:v>211.78125</c:v>
                </c:pt>
                <c:pt idx="6037">
                  <c:v>211.79249999999999</c:v>
                </c:pt>
                <c:pt idx="6038">
                  <c:v>211.80375000000001</c:v>
                </c:pt>
                <c:pt idx="6039">
                  <c:v>211.815</c:v>
                </c:pt>
                <c:pt idx="6040">
                  <c:v>211.82624999999999</c:v>
                </c:pt>
                <c:pt idx="6041">
                  <c:v>211.83750000000001</c:v>
                </c:pt>
                <c:pt idx="6042">
                  <c:v>211.84875</c:v>
                </c:pt>
                <c:pt idx="6043">
                  <c:v>211.86</c:v>
                </c:pt>
                <c:pt idx="6044">
                  <c:v>211.87125</c:v>
                </c:pt>
                <c:pt idx="6045">
                  <c:v>211.88249999999999</c:v>
                </c:pt>
                <c:pt idx="6046">
                  <c:v>211.89375000000001</c:v>
                </c:pt>
                <c:pt idx="6047">
                  <c:v>211.905</c:v>
                </c:pt>
                <c:pt idx="6048">
                  <c:v>211.91624999999999</c:v>
                </c:pt>
                <c:pt idx="6049">
                  <c:v>211.92750000000001</c:v>
                </c:pt>
                <c:pt idx="6050">
                  <c:v>211.93875</c:v>
                </c:pt>
                <c:pt idx="6051">
                  <c:v>211.95</c:v>
                </c:pt>
                <c:pt idx="6052">
                  <c:v>211.96125000000001</c:v>
                </c:pt>
                <c:pt idx="6053">
                  <c:v>211.9725</c:v>
                </c:pt>
                <c:pt idx="6054">
                  <c:v>211.98374999999999</c:v>
                </c:pt>
                <c:pt idx="6055">
                  <c:v>211.995</c:v>
                </c:pt>
                <c:pt idx="6056">
                  <c:v>212.00624999999999</c:v>
                </c:pt>
                <c:pt idx="6057">
                  <c:v>212.01750000000001</c:v>
                </c:pt>
                <c:pt idx="6058">
                  <c:v>212.02875</c:v>
                </c:pt>
                <c:pt idx="6059">
                  <c:v>212.04</c:v>
                </c:pt>
                <c:pt idx="6060">
                  <c:v>212.05125000000001</c:v>
                </c:pt>
                <c:pt idx="6061">
                  <c:v>212.0625</c:v>
                </c:pt>
                <c:pt idx="6062">
                  <c:v>212.07374999999999</c:v>
                </c:pt>
                <c:pt idx="6063">
                  <c:v>212.08500000000001</c:v>
                </c:pt>
                <c:pt idx="6064">
                  <c:v>212.09625</c:v>
                </c:pt>
                <c:pt idx="6065">
                  <c:v>212.10749999999999</c:v>
                </c:pt>
                <c:pt idx="6066">
                  <c:v>212.11875000000001</c:v>
                </c:pt>
                <c:pt idx="6067">
                  <c:v>212.13</c:v>
                </c:pt>
                <c:pt idx="6068">
                  <c:v>212.14125000000001</c:v>
                </c:pt>
                <c:pt idx="6069">
                  <c:v>212.1525</c:v>
                </c:pt>
                <c:pt idx="6070">
                  <c:v>212.16374999999999</c:v>
                </c:pt>
                <c:pt idx="6071">
                  <c:v>212.17500000000001</c:v>
                </c:pt>
                <c:pt idx="6072">
                  <c:v>212.18625</c:v>
                </c:pt>
                <c:pt idx="6073">
                  <c:v>212.19749999999999</c:v>
                </c:pt>
                <c:pt idx="6074">
                  <c:v>212.20875000000001</c:v>
                </c:pt>
                <c:pt idx="6075">
                  <c:v>212.22</c:v>
                </c:pt>
                <c:pt idx="6076">
                  <c:v>212.23124999999999</c:v>
                </c:pt>
                <c:pt idx="6077">
                  <c:v>212.24250000000001</c:v>
                </c:pt>
                <c:pt idx="6078">
                  <c:v>212.25375</c:v>
                </c:pt>
                <c:pt idx="6079">
                  <c:v>212.26499999999999</c:v>
                </c:pt>
                <c:pt idx="6080">
                  <c:v>212.27625</c:v>
                </c:pt>
                <c:pt idx="6081">
                  <c:v>212.28749999999999</c:v>
                </c:pt>
                <c:pt idx="6082">
                  <c:v>212.29875000000001</c:v>
                </c:pt>
                <c:pt idx="6083">
                  <c:v>212.31</c:v>
                </c:pt>
                <c:pt idx="6084">
                  <c:v>212.32124999999999</c:v>
                </c:pt>
                <c:pt idx="6085">
                  <c:v>212.33250000000001</c:v>
                </c:pt>
                <c:pt idx="6086">
                  <c:v>212.34375</c:v>
                </c:pt>
                <c:pt idx="6087">
                  <c:v>212.35499999999999</c:v>
                </c:pt>
                <c:pt idx="6088">
                  <c:v>212.36625000000001</c:v>
                </c:pt>
                <c:pt idx="6089">
                  <c:v>212.3775</c:v>
                </c:pt>
                <c:pt idx="6090">
                  <c:v>212.38874999999999</c:v>
                </c:pt>
                <c:pt idx="6091">
                  <c:v>212.4</c:v>
                </c:pt>
                <c:pt idx="6092">
                  <c:v>212.41125</c:v>
                </c:pt>
                <c:pt idx="6093">
                  <c:v>212.42250000000001</c:v>
                </c:pt>
                <c:pt idx="6094">
                  <c:v>212.43375</c:v>
                </c:pt>
                <c:pt idx="6095">
                  <c:v>212.44499999999999</c:v>
                </c:pt>
                <c:pt idx="6096">
                  <c:v>212.45625000000001</c:v>
                </c:pt>
                <c:pt idx="6097">
                  <c:v>212.4675</c:v>
                </c:pt>
                <c:pt idx="6098">
                  <c:v>212.47874999999999</c:v>
                </c:pt>
                <c:pt idx="6099">
                  <c:v>212.49</c:v>
                </c:pt>
                <c:pt idx="6100">
                  <c:v>212.50125</c:v>
                </c:pt>
                <c:pt idx="6101">
                  <c:v>212.51249999999999</c:v>
                </c:pt>
                <c:pt idx="6102">
                  <c:v>212.52375000000001</c:v>
                </c:pt>
                <c:pt idx="6103">
                  <c:v>212.535</c:v>
                </c:pt>
                <c:pt idx="6104">
                  <c:v>212.54624999999999</c:v>
                </c:pt>
                <c:pt idx="6105">
                  <c:v>212.5575</c:v>
                </c:pt>
                <c:pt idx="6106">
                  <c:v>212.56874999999999</c:v>
                </c:pt>
                <c:pt idx="6107">
                  <c:v>212.58</c:v>
                </c:pt>
                <c:pt idx="6108">
                  <c:v>212.59125</c:v>
                </c:pt>
                <c:pt idx="6109">
                  <c:v>212.60249999999999</c:v>
                </c:pt>
                <c:pt idx="6110">
                  <c:v>212.61375000000001</c:v>
                </c:pt>
                <c:pt idx="6111">
                  <c:v>212.625</c:v>
                </c:pt>
                <c:pt idx="6112">
                  <c:v>212.63624999999999</c:v>
                </c:pt>
                <c:pt idx="6113">
                  <c:v>212.64750000000001</c:v>
                </c:pt>
                <c:pt idx="6114">
                  <c:v>212.65875</c:v>
                </c:pt>
                <c:pt idx="6115">
                  <c:v>212.67</c:v>
                </c:pt>
                <c:pt idx="6116">
                  <c:v>212.68125000000001</c:v>
                </c:pt>
                <c:pt idx="6117">
                  <c:v>212.6925</c:v>
                </c:pt>
                <c:pt idx="6118">
                  <c:v>212.70375000000001</c:v>
                </c:pt>
                <c:pt idx="6119">
                  <c:v>212.715</c:v>
                </c:pt>
                <c:pt idx="6120">
                  <c:v>212.72624999999999</c:v>
                </c:pt>
                <c:pt idx="6121">
                  <c:v>212.73750000000001</c:v>
                </c:pt>
                <c:pt idx="6122">
                  <c:v>212.74875</c:v>
                </c:pt>
                <c:pt idx="6123">
                  <c:v>212.76</c:v>
                </c:pt>
                <c:pt idx="6124">
                  <c:v>212.77125000000001</c:v>
                </c:pt>
                <c:pt idx="6125">
                  <c:v>212.7825</c:v>
                </c:pt>
                <c:pt idx="6126">
                  <c:v>212.79374999999999</c:v>
                </c:pt>
                <c:pt idx="6127">
                  <c:v>212.80500000000001</c:v>
                </c:pt>
                <c:pt idx="6128">
                  <c:v>212.81625</c:v>
                </c:pt>
                <c:pt idx="6129">
                  <c:v>212.82749999999999</c:v>
                </c:pt>
                <c:pt idx="6130">
                  <c:v>212.83875</c:v>
                </c:pt>
                <c:pt idx="6131">
                  <c:v>212.85</c:v>
                </c:pt>
                <c:pt idx="6132">
                  <c:v>212.86125000000001</c:v>
                </c:pt>
                <c:pt idx="6133">
                  <c:v>212.8725</c:v>
                </c:pt>
                <c:pt idx="6134">
                  <c:v>212.88374999999999</c:v>
                </c:pt>
                <c:pt idx="6135">
                  <c:v>212.89500000000001</c:v>
                </c:pt>
                <c:pt idx="6136">
                  <c:v>212.90625</c:v>
                </c:pt>
                <c:pt idx="6137">
                  <c:v>212.91749999999999</c:v>
                </c:pt>
                <c:pt idx="6138">
                  <c:v>212.92875000000001</c:v>
                </c:pt>
                <c:pt idx="6139">
                  <c:v>212.94</c:v>
                </c:pt>
                <c:pt idx="6140">
                  <c:v>212.95124999999999</c:v>
                </c:pt>
                <c:pt idx="6141">
                  <c:v>212.96250000000001</c:v>
                </c:pt>
                <c:pt idx="6142">
                  <c:v>212.97375</c:v>
                </c:pt>
                <c:pt idx="6143">
                  <c:v>212.98500000000001</c:v>
                </c:pt>
                <c:pt idx="6144">
                  <c:v>212.99625</c:v>
                </c:pt>
                <c:pt idx="6145">
                  <c:v>213.00749999999999</c:v>
                </c:pt>
                <c:pt idx="6146">
                  <c:v>213.01875000000001</c:v>
                </c:pt>
                <c:pt idx="6147">
                  <c:v>213.03</c:v>
                </c:pt>
                <c:pt idx="6148">
                  <c:v>213.04124999999999</c:v>
                </c:pt>
                <c:pt idx="6149">
                  <c:v>213.05250000000001</c:v>
                </c:pt>
                <c:pt idx="6150">
                  <c:v>213.06375</c:v>
                </c:pt>
                <c:pt idx="6151">
                  <c:v>213.07499999999999</c:v>
                </c:pt>
                <c:pt idx="6152">
                  <c:v>213.08625000000001</c:v>
                </c:pt>
                <c:pt idx="6153">
                  <c:v>213.0975</c:v>
                </c:pt>
                <c:pt idx="6154">
                  <c:v>213.10874999999999</c:v>
                </c:pt>
                <c:pt idx="6155">
                  <c:v>213.12</c:v>
                </c:pt>
                <c:pt idx="6156">
                  <c:v>213.13124999999999</c:v>
                </c:pt>
                <c:pt idx="6157">
                  <c:v>213.14250000000001</c:v>
                </c:pt>
                <c:pt idx="6158">
                  <c:v>213.15375</c:v>
                </c:pt>
                <c:pt idx="6159">
                  <c:v>213.16499999999999</c:v>
                </c:pt>
                <c:pt idx="6160">
                  <c:v>213.17625000000001</c:v>
                </c:pt>
                <c:pt idx="6161">
                  <c:v>213.1875</c:v>
                </c:pt>
                <c:pt idx="6162">
                  <c:v>213.19874999999999</c:v>
                </c:pt>
                <c:pt idx="6163">
                  <c:v>213.21</c:v>
                </c:pt>
                <c:pt idx="6164">
                  <c:v>213.22125</c:v>
                </c:pt>
                <c:pt idx="6165">
                  <c:v>213.23249999999999</c:v>
                </c:pt>
                <c:pt idx="6166">
                  <c:v>213.24375000000001</c:v>
                </c:pt>
                <c:pt idx="6167">
                  <c:v>213.255</c:v>
                </c:pt>
                <c:pt idx="6168">
                  <c:v>213.26625000000001</c:v>
                </c:pt>
                <c:pt idx="6169">
                  <c:v>213.2775</c:v>
                </c:pt>
                <c:pt idx="6170">
                  <c:v>213.28874999999999</c:v>
                </c:pt>
                <c:pt idx="6171">
                  <c:v>213.3</c:v>
                </c:pt>
                <c:pt idx="6172">
                  <c:v>213.31125</c:v>
                </c:pt>
                <c:pt idx="6173">
                  <c:v>213.32249999999999</c:v>
                </c:pt>
                <c:pt idx="6174">
                  <c:v>213.33375000000001</c:v>
                </c:pt>
                <c:pt idx="6175">
                  <c:v>213.345</c:v>
                </c:pt>
                <c:pt idx="6176">
                  <c:v>213.35624999999999</c:v>
                </c:pt>
                <c:pt idx="6177">
                  <c:v>213.36750000000001</c:v>
                </c:pt>
                <c:pt idx="6178">
                  <c:v>213.37875</c:v>
                </c:pt>
                <c:pt idx="6179">
                  <c:v>213.39</c:v>
                </c:pt>
                <c:pt idx="6180">
                  <c:v>213.40125</c:v>
                </c:pt>
                <c:pt idx="6181">
                  <c:v>213.41249999999999</c:v>
                </c:pt>
                <c:pt idx="6182">
                  <c:v>213.42375000000001</c:v>
                </c:pt>
                <c:pt idx="6183">
                  <c:v>213.435</c:v>
                </c:pt>
                <c:pt idx="6184">
                  <c:v>213.44624999999999</c:v>
                </c:pt>
                <c:pt idx="6185">
                  <c:v>213.45750000000001</c:v>
                </c:pt>
                <c:pt idx="6186">
                  <c:v>213.46875</c:v>
                </c:pt>
                <c:pt idx="6187">
                  <c:v>213.48</c:v>
                </c:pt>
                <c:pt idx="6188">
                  <c:v>213.49125000000001</c:v>
                </c:pt>
                <c:pt idx="6189">
                  <c:v>213.5025</c:v>
                </c:pt>
                <c:pt idx="6190">
                  <c:v>213.51374999999999</c:v>
                </c:pt>
                <c:pt idx="6191">
                  <c:v>213.52500000000001</c:v>
                </c:pt>
                <c:pt idx="6192">
                  <c:v>213.53625</c:v>
                </c:pt>
                <c:pt idx="6193">
                  <c:v>213.54750000000001</c:v>
                </c:pt>
                <c:pt idx="6194">
                  <c:v>213.55875</c:v>
                </c:pt>
                <c:pt idx="6195">
                  <c:v>213.57</c:v>
                </c:pt>
                <c:pt idx="6196">
                  <c:v>213.58125000000001</c:v>
                </c:pt>
                <c:pt idx="6197">
                  <c:v>213.5925</c:v>
                </c:pt>
                <c:pt idx="6198">
                  <c:v>213.60374999999999</c:v>
                </c:pt>
                <c:pt idx="6199">
                  <c:v>213.61500000000001</c:v>
                </c:pt>
                <c:pt idx="6200">
                  <c:v>213.62625</c:v>
                </c:pt>
                <c:pt idx="6201">
                  <c:v>213.63749999999999</c:v>
                </c:pt>
                <c:pt idx="6202">
                  <c:v>213.64875000000001</c:v>
                </c:pt>
                <c:pt idx="6203">
                  <c:v>213.66</c:v>
                </c:pt>
                <c:pt idx="6204">
                  <c:v>213.67124999999999</c:v>
                </c:pt>
                <c:pt idx="6205">
                  <c:v>213.6825</c:v>
                </c:pt>
                <c:pt idx="6206">
                  <c:v>213.69374999999999</c:v>
                </c:pt>
                <c:pt idx="6207">
                  <c:v>213.70500000000001</c:v>
                </c:pt>
                <c:pt idx="6208">
                  <c:v>213.71625</c:v>
                </c:pt>
                <c:pt idx="6209">
                  <c:v>213.72749999999999</c:v>
                </c:pt>
                <c:pt idx="6210">
                  <c:v>213.73875000000001</c:v>
                </c:pt>
                <c:pt idx="6211">
                  <c:v>213.75</c:v>
                </c:pt>
                <c:pt idx="6212">
                  <c:v>213.76124999999999</c:v>
                </c:pt>
                <c:pt idx="6213">
                  <c:v>213.77250000000001</c:v>
                </c:pt>
                <c:pt idx="6214">
                  <c:v>213.78375</c:v>
                </c:pt>
                <c:pt idx="6215">
                  <c:v>213.79499999999999</c:v>
                </c:pt>
                <c:pt idx="6216">
                  <c:v>213.80625000000001</c:v>
                </c:pt>
                <c:pt idx="6217">
                  <c:v>213.8175</c:v>
                </c:pt>
                <c:pt idx="6218">
                  <c:v>213.82875000000001</c:v>
                </c:pt>
                <c:pt idx="6219">
                  <c:v>213.84</c:v>
                </c:pt>
                <c:pt idx="6220">
                  <c:v>213.85124999999999</c:v>
                </c:pt>
                <c:pt idx="6221">
                  <c:v>213.86250000000001</c:v>
                </c:pt>
                <c:pt idx="6222">
                  <c:v>213.87375</c:v>
                </c:pt>
                <c:pt idx="6223">
                  <c:v>213.88499999999999</c:v>
                </c:pt>
                <c:pt idx="6224">
                  <c:v>213.89625000000001</c:v>
                </c:pt>
                <c:pt idx="6225">
                  <c:v>213.9075</c:v>
                </c:pt>
                <c:pt idx="6226">
                  <c:v>213.91874999999999</c:v>
                </c:pt>
                <c:pt idx="6227">
                  <c:v>213.93</c:v>
                </c:pt>
                <c:pt idx="6228">
                  <c:v>213.94125</c:v>
                </c:pt>
                <c:pt idx="6229">
                  <c:v>213.95249999999999</c:v>
                </c:pt>
                <c:pt idx="6230">
                  <c:v>213.96375</c:v>
                </c:pt>
                <c:pt idx="6231">
                  <c:v>213.97499999999999</c:v>
                </c:pt>
                <c:pt idx="6232">
                  <c:v>213.98625000000001</c:v>
                </c:pt>
                <c:pt idx="6233">
                  <c:v>213.9975</c:v>
                </c:pt>
                <c:pt idx="6234">
                  <c:v>214.00874999999999</c:v>
                </c:pt>
                <c:pt idx="6235">
                  <c:v>214.02</c:v>
                </c:pt>
                <c:pt idx="6236">
                  <c:v>214.03125</c:v>
                </c:pt>
                <c:pt idx="6237">
                  <c:v>214.04249999999999</c:v>
                </c:pt>
                <c:pt idx="6238">
                  <c:v>214.05375000000001</c:v>
                </c:pt>
                <c:pt idx="6239">
                  <c:v>214.065</c:v>
                </c:pt>
                <c:pt idx="6240">
                  <c:v>214.07624999999999</c:v>
                </c:pt>
                <c:pt idx="6241">
                  <c:v>214.08750000000001</c:v>
                </c:pt>
                <c:pt idx="6242">
                  <c:v>214.09875</c:v>
                </c:pt>
                <c:pt idx="6243">
                  <c:v>214.11</c:v>
                </c:pt>
                <c:pt idx="6244">
                  <c:v>214.12125</c:v>
                </c:pt>
                <c:pt idx="6245">
                  <c:v>214.13249999999999</c:v>
                </c:pt>
                <c:pt idx="6246">
                  <c:v>214.14375000000001</c:v>
                </c:pt>
                <c:pt idx="6247">
                  <c:v>214.155</c:v>
                </c:pt>
                <c:pt idx="6248">
                  <c:v>214.16624999999999</c:v>
                </c:pt>
                <c:pt idx="6249">
                  <c:v>214.17750000000001</c:v>
                </c:pt>
                <c:pt idx="6250">
                  <c:v>214.18875</c:v>
                </c:pt>
                <c:pt idx="6251">
                  <c:v>214.2</c:v>
                </c:pt>
                <c:pt idx="6252">
                  <c:v>214.21125000000001</c:v>
                </c:pt>
                <c:pt idx="6253">
                  <c:v>214.2225</c:v>
                </c:pt>
                <c:pt idx="6254">
                  <c:v>214.23374999999999</c:v>
                </c:pt>
                <c:pt idx="6255">
                  <c:v>214.245</c:v>
                </c:pt>
                <c:pt idx="6256">
                  <c:v>214.25624999999999</c:v>
                </c:pt>
                <c:pt idx="6257">
                  <c:v>214.26750000000001</c:v>
                </c:pt>
                <c:pt idx="6258">
                  <c:v>214.27875</c:v>
                </c:pt>
                <c:pt idx="6259">
                  <c:v>214.29</c:v>
                </c:pt>
                <c:pt idx="6260">
                  <c:v>214.30125000000001</c:v>
                </c:pt>
                <c:pt idx="6261">
                  <c:v>214.3125</c:v>
                </c:pt>
                <c:pt idx="6262">
                  <c:v>214.32374999999999</c:v>
                </c:pt>
                <c:pt idx="6263">
                  <c:v>214.33500000000001</c:v>
                </c:pt>
                <c:pt idx="6264">
                  <c:v>214.34625</c:v>
                </c:pt>
                <c:pt idx="6265">
                  <c:v>214.35749999999999</c:v>
                </c:pt>
                <c:pt idx="6266">
                  <c:v>214.36875000000001</c:v>
                </c:pt>
                <c:pt idx="6267">
                  <c:v>214.38</c:v>
                </c:pt>
                <c:pt idx="6268">
                  <c:v>214.39125000000001</c:v>
                </c:pt>
                <c:pt idx="6269">
                  <c:v>214.4025</c:v>
                </c:pt>
                <c:pt idx="6270">
                  <c:v>214.41374999999999</c:v>
                </c:pt>
                <c:pt idx="6271">
                  <c:v>214.42500000000001</c:v>
                </c:pt>
                <c:pt idx="6272">
                  <c:v>214.43625</c:v>
                </c:pt>
                <c:pt idx="6273">
                  <c:v>214.44749999999999</c:v>
                </c:pt>
                <c:pt idx="6274">
                  <c:v>214.45875000000001</c:v>
                </c:pt>
                <c:pt idx="6275">
                  <c:v>214.47</c:v>
                </c:pt>
                <c:pt idx="6276">
                  <c:v>214.48124999999999</c:v>
                </c:pt>
                <c:pt idx="6277">
                  <c:v>214.49250000000001</c:v>
                </c:pt>
                <c:pt idx="6278">
                  <c:v>214.50375</c:v>
                </c:pt>
                <c:pt idx="6279">
                  <c:v>214.51499999999999</c:v>
                </c:pt>
                <c:pt idx="6280">
                  <c:v>214.52625</c:v>
                </c:pt>
                <c:pt idx="6281">
                  <c:v>214.53749999999999</c:v>
                </c:pt>
                <c:pt idx="6282">
                  <c:v>214.54875000000001</c:v>
                </c:pt>
                <c:pt idx="6283">
                  <c:v>214.56</c:v>
                </c:pt>
                <c:pt idx="6284">
                  <c:v>214.57124999999999</c:v>
                </c:pt>
                <c:pt idx="6285">
                  <c:v>214.58250000000001</c:v>
                </c:pt>
                <c:pt idx="6286">
                  <c:v>214.59375</c:v>
                </c:pt>
                <c:pt idx="6287">
                  <c:v>214.60499999999999</c:v>
                </c:pt>
                <c:pt idx="6288">
                  <c:v>214.61625000000001</c:v>
                </c:pt>
                <c:pt idx="6289">
                  <c:v>214.6275</c:v>
                </c:pt>
                <c:pt idx="6290">
                  <c:v>214.63874999999999</c:v>
                </c:pt>
                <c:pt idx="6291">
                  <c:v>214.65</c:v>
                </c:pt>
                <c:pt idx="6292">
                  <c:v>214.66125</c:v>
                </c:pt>
                <c:pt idx="6293">
                  <c:v>214.67250000000001</c:v>
                </c:pt>
                <c:pt idx="6294">
                  <c:v>214.68375</c:v>
                </c:pt>
                <c:pt idx="6295">
                  <c:v>214.69499999999999</c:v>
                </c:pt>
                <c:pt idx="6296">
                  <c:v>214.70625000000001</c:v>
                </c:pt>
                <c:pt idx="6297">
                  <c:v>214.7175</c:v>
                </c:pt>
                <c:pt idx="6298">
                  <c:v>214.72874999999999</c:v>
                </c:pt>
                <c:pt idx="6299">
                  <c:v>214.74</c:v>
                </c:pt>
                <c:pt idx="6300">
                  <c:v>214.75125</c:v>
                </c:pt>
                <c:pt idx="6301">
                  <c:v>214.76249999999999</c:v>
                </c:pt>
                <c:pt idx="6302">
                  <c:v>214.77375000000001</c:v>
                </c:pt>
                <c:pt idx="6303">
                  <c:v>214.785</c:v>
                </c:pt>
                <c:pt idx="6304">
                  <c:v>214.79624999999999</c:v>
                </c:pt>
                <c:pt idx="6305">
                  <c:v>214.8075</c:v>
                </c:pt>
                <c:pt idx="6306">
                  <c:v>214.81874999999999</c:v>
                </c:pt>
                <c:pt idx="6307">
                  <c:v>214.83</c:v>
                </c:pt>
                <c:pt idx="6308">
                  <c:v>214.84125</c:v>
                </c:pt>
                <c:pt idx="6309">
                  <c:v>214.85249999999999</c:v>
                </c:pt>
                <c:pt idx="6310">
                  <c:v>214.86375000000001</c:v>
                </c:pt>
                <c:pt idx="6311">
                  <c:v>214.875</c:v>
                </c:pt>
                <c:pt idx="6312">
                  <c:v>214.88624999999999</c:v>
                </c:pt>
                <c:pt idx="6313">
                  <c:v>214.89750000000001</c:v>
                </c:pt>
                <c:pt idx="6314">
                  <c:v>214.90875</c:v>
                </c:pt>
                <c:pt idx="6315">
                  <c:v>214.92</c:v>
                </c:pt>
                <c:pt idx="6316">
                  <c:v>214.93125000000001</c:v>
                </c:pt>
                <c:pt idx="6317">
                  <c:v>214.9425</c:v>
                </c:pt>
                <c:pt idx="6318">
                  <c:v>214.95375000000001</c:v>
                </c:pt>
                <c:pt idx="6319">
                  <c:v>214.965</c:v>
                </c:pt>
                <c:pt idx="6320">
                  <c:v>214.97624999999999</c:v>
                </c:pt>
                <c:pt idx="6321">
                  <c:v>214.98750000000001</c:v>
                </c:pt>
                <c:pt idx="6322">
                  <c:v>214.99875</c:v>
                </c:pt>
                <c:pt idx="6323">
                  <c:v>215.01</c:v>
                </c:pt>
                <c:pt idx="6324">
                  <c:v>215.02125000000001</c:v>
                </c:pt>
                <c:pt idx="6325">
                  <c:v>215.0325</c:v>
                </c:pt>
                <c:pt idx="6326">
                  <c:v>215.04374999999999</c:v>
                </c:pt>
                <c:pt idx="6327">
                  <c:v>215.05500000000001</c:v>
                </c:pt>
                <c:pt idx="6328">
                  <c:v>215.06625</c:v>
                </c:pt>
                <c:pt idx="6329">
                  <c:v>215.07749999999999</c:v>
                </c:pt>
                <c:pt idx="6330">
                  <c:v>215.08875</c:v>
                </c:pt>
                <c:pt idx="6331">
                  <c:v>215.1</c:v>
                </c:pt>
                <c:pt idx="6332">
                  <c:v>215.11125000000001</c:v>
                </c:pt>
                <c:pt idx="6333">
                  <c:v>215.1225</c:v>
                </c:pt>
                <c:pt idx="6334">
                  <c:v>215.13374999999999</c:v>
                </c:pt>
                <c:pt idx="6335">
                  <c:v>215.14500000000001</c:v>
                </c:pt>
                <c:pt idx="6336">
                  <c:v>215.15625</c:v>
                </c:pt>
                <c:pt idx="6337">
                  <c:v>215.16749999999999</c:v>
                </c:pt>
                <c:pt idx="6338">
                  <c:v>215.17875000000001</c:v>
                </c:pt>
                <c:pt idx="6339">
                  <c:v>215.19</c:v>
                </c:pt>
                <c:pt idx="6340">
                  <c:v>215.20124999999999</c:v>
                </c:pt>
                <c:pt idx="6341">
                  <c:v>215.21250000000001</c:v>
                </c:pt>
                <c:pt idx="6342">
                  <c:v>215.22375</c:v>
                </c:pt>
                <c:pt idx="6343">
                  <c:v>215.23500000000001</c:v>
                </c:pt>
                <c:pt idx="6344">
                  <c:v>215.24625</c:v>
                </c:pt>
                <c:pt idx="6345">
                  <c:v>215.25749999999999</c:v>
                </c:pt>
                <c:pt idx="6346">
                  <c:v>215.26875000000001</c:v>
                </c:pt>
                <c:pt idx="6347">
                  <c:v>215.28</c:v>
                </c:pt>
                <c:pt idx="6348">
                  <c:v>215.29124999999999</c:v>
                </c:pt>
                <c:pt idx="6349">
                  <c:v>215.30250000000001</c:v>
                </c:pt>
                <c:pt idx="6350">
                  <c:v>215.31375</c:v>
                </c:pt>
                <c:pt idx="6351">
                  <c:v>215.32499999999999</c:v>
                </c:pt>
                <c:pt idx="6352">
                  <c:v>215.33625000000001</c:v>
                </c:pt>
                <c:pt idx="6353">
                  <c:v>215.3475</c:v>
                </c:pt>
                <c:pt idx="6354">
                  <c:v>215.35874999999999</c:v>
                </c:pt>
                <c:pt idx="6355">
                  <c:v>215.37</c:v>
                </c:pt>
                <c:pt idx="6356">
                  <c:v>215.38124999999999</c:v>
                </c:pt>
                <c:pt idx="6357">
                  <c:v>215.39250000000001</c:v>
                </c:pt>
                <c:pt idx="6358">
                  <c:v>215.40375</c:v>
                </c:pt>
                <c:pt idx="6359">
                  <c:v>215.41499999999999</c:v>
                </c:pt>
                <c:pt idx="6360">
                  <c:v>215.42625000000001</c:v>
                </c:pt>
                <c:pt idx="6361">
                  <c:v>215.4375</c:v>
                </c:pt>
                <c:pt idx="6362">
                  <c:v>215.44874999999999</c:v>
                </c:pt>
                <c:pt idx="6363">
                  <c:v>215.46</c:v>
                </c:pt>
                <c:pt idx="6364">
                  <c:v>215.47125</c:v>
                </c:pt>
                <c:pt idx="6365">
                  <c:v>215.48249999999999</c:v>
                </c:pt>
                <c:pt idx="6366">
                  <c:v>215.49375000000001</c:v>
                </c:pt>
                <c:pt idx="6367">
                  <c:v>215.505</c:v>
                </c:pt>
                <c:pt idx="6368">
                  <c:v>215.51625000000001</c:v>
                </c:pt>
                <c:pt idx="6369">
                  <c:v>215.5275</c:v>
                </c:pt>
                <c:pt idx="6370">
                  <c:v>215.53874999999999</c:v>
                </c:pt>
                <c:pt idx="6371">
                  <c:v>215.55</c:v>
                </c:pt>
                <c:pt idx="6372">
                  <c:v>215.56125</c:v>
                </c:pt>
                <c:pt idx="6373">
                  <c:v>215.57249999999999</c:v>
                </c:pt>
                <c:pt idx="6374">
                  <c:v>215.58375000000001</c:v>
                </c:pt>
                <c:pt idx="6375">
                  <c:v>215.595</c:v>
                </c:pt>
                <c:pt idx="6376">
                  <c:v>215.60624999999999</c:v>
                </c:pt>
                <c:pt idx="6377">
                  <c:v>215.61750000000001</c:v>
                </c:pt>
                <c:pt idx="6378">
                  <c:v>215.62875</c:v>
                </c:pt>
                <c:pt idx="6379">
                  <c:v>215.64</c:v>
                </c:pt>
                <c:pt idx="6380">
                  <c:v>215.65125</c:v>
                </c:pt>
                <c:pt idx="6381">
                  <c:v>215.66249999999999</c:v>
                </c:pt>
                <c:pt idx="6382">
                  <c:v>215.67375000000001</c:v>
                </c:pt>
                <c:pt idx="6383">
                  <c:v>215.685</c:v>
                </c:pt>
                <c:pt idx="6384">
                  <c:v>215.69624999999999</c:v>
                </c:pt>
                <c:pt idx="6385">
                  <c:v>215.70750000000001</c:v>
                </c:pt>
                <c:pt idx="6386">
                  <c:v>215.71875</c:v>
                </c:pt>
                <c:pt idx="6387">
                  <c:v>215.73</c:v>
                </c:pt>
                <c:pt idx="6388">
                  <c:v>215.74125000000001</c:v>
                </c:pt>
                <c:pt idx="6389">
                  <c:v>215.7525</c:v>
                </c:pt>
                <c:pt idx="6390">
                  <c:v>215.76374999999999</c:v>
                </c:pt>
                <c:pt idx="6391">
                  <c:v>215.77500000000001</c:v>
                </c:pt>
                <c:pt idx="6392">
                  <c:v>215.78625</c:v>
                </c:pt>
                <c:pt idx="6393">
                  <c:v>215.79750000000001</c:v>
                </c:pt>
                <c:pt idx="6394">
                  <c:v>215.80875</c:v>
                </c:pt>
                <c:pt idx="6395">
                  <c:v>215.82</c:v>
                </c:pt>
                <c:pt idx="6396">
                  <c:v>215.83125000000001</c:v>
                </c:pt>
                <c:pt idx="6397">
                  <c:v>215.8425</c:v>
                </c:pt>
                <c:pt idx="6398">
                  <c:v>215.85374999999999</c:v>
                </c:pt>
                <c:pt idx="6399">
                  <c:v>215.86500000000001</c:v>
                </c:pt>
                <c:pt idx="6400">
                  <c:v>215.87625</c:v>
                </c:pt>
                <c:pt idx="6401">
                  <c:v>215.88749999999999</c:v>
                </c:pt>
                <c:pt idx="6402">
                  <c:v>215.89875000000001</c:v>
                </c:pt>
                <c:pt idx="6403">
                  <c:v>215.91</c:v>
                </c:pt>
                <c:pt idx="6404">
                  <c:v>215.92124999999999</c:v>
                </c:pt>
                <c:pt idx="6405">
                  <c:v>215.9325</c:v>
                </c:pt>
                <c:pt idx="6406">
                  <c:v>215.94374999999999</c:v>
                </c:pt>
                <c:pt idx="6407">
                  <c:v>215.95500000000001</c:v>
                </c:pt>
                <c:pt idx="6408">
                  <c:v>215.96625</c:v>
                </c:pt>
                <c:pt idx="6409">
                  <c:v>215.97749999999999</c:v>
                </c:pt>
                <c:pt idx="6410">
                  <c:v>215.98875000000001</c:v>
                </c:pt>
                <c:pt idx="6411">
                  <c:v>216</c:v>
                </c:pt>
                <c:pt idx="6412">
                  <c:v>216.01124999999999</c:v>
                </c:pt>
                <c:pt idx="6413">
                  <c:v>216.02250000000001</c:v>
                </c:pt>
                <c:pt idx="6414">
                  <c:v>216.03375</c:v>
                </c:pt>
                <c:pt idx="6415">
                  <c:v>216.04499999999999</c:v>
                </c:pt>
                <c:pt idx="6416">
                  <c:v>216.05625000000001</c:v>
                </c:pt>
                <c:pt idx="6417">
                  <c:v>216.0675</c:v>
                </c:pt>
                <c:pt idx="6418">
                  <c:v>216.07875000000001</c:v>
                </c:pt>
                <c:pt idx="6419">
                  <c:v>216.09</c:v>
                </c:pt>
                <c:pt idx="6420">
                  <c:v>216.10124999999999</c:v>
                </c:pt>
                <c:pt idx="6421">
                  <c:v>216.11250000000001</c:v>
                </c:pt>
                <c:pt idx="6422">
                  <c:v>216.12375</c:v>
                </c:pt>
                <c:pt idx="6423">
                  <c:v>216.13499999999999</c:v>
                </c:pt>
                <c:pt idx="6424">
                  <c:v>216.14625000000001</c:v>
                </c:pt>
                <c:pt idx="6425">
                  <c:v>216.1575</c:v>
                </c:pt>
                <c:pt idx="6426">
                  <c:v>216.16874999999999</c:v>
                </c:pt>
                <c:pt idx="6427">
                  <c:v>216.18</c:v>
                </c:pt>
                <c:pt idx="6428">
                  <c:v>216.19125</c:v>
                </c:pt>
                <c:pt idx="6429">
                  <c:v>216.20249999999999</c:v>
                </c:pt>
                <c:pt idx="6430">
                  <c:v>216.21375</c:v>
                </c:pt>
                <c:pt idx="6431">
                  <c:v>216.22499999999999</c:v>
                </c:pt>
                <c:pt idx="6432">
                  <c:v>216.23625000000001</c:v>
                </c:pt>
                <c:pt idx="6433">
                  <c:v>216.2475</c:v>
                </c:pt>
                <c:pt idx="6434">
                  <c:v>216.25874999999999</c:v>
                </c:pt>
                <c:pt idx="6435">
                  <c:v>216.27</c:v>
                </c:pt>
                <c:pt idx="6436">
                  <c:v>216.28125</c:v>
                </c:pt>
                <c:pt idx="6437">
                  <c:v>216.29249999999999</c:v>
                </c:pt>
                <c:pt idx="6438">
                  <c:v>216.30375000000001</c:v>
                </c:pt>
                <c:pt idx="6439">
                  <c:v>216.315</c:v>
                </c:pt>
                <c:pt idx="6440">
                  <c:v>216.32624999999999</c:v>
                </c:pt>
                <c:pt idx="6441">
                  <c:v>216.33750000000001</c:v>
                </c:pt>
                <c:pt idx="6442">
                  <c:v>216.34875</c:v>
                </c:pt>
                <c:pt idx="6443">
                  <c:v>216.36</c:v>
                </c:pt>
                <c:pt idx="6444">
                  <c:v>216.37125</c:v>
                </c:pt>
                <c:pt idx="6445">
                  <c:v>216.38249999999999</c:v>
                </c:pt>
                <c:pt idx="6446">
                  <c:v>216.39375000000001</c:v>
                </c:pt>
                <c:pt idx="6447">
                  <c:v>216.405</c:v>
                </c:pt>
                <c:pt idx="6448">
                  <c:v>216.41624999999999</c:v>
                </c:pt>
                <c:pt idx="6449">
                  <c:v>216.42750000000001</c:v>
                </c:pt>
                <c:pt idx="6450">
                  <c:v>216.43875</c:v>
                </c:pt>
                <c:pt idx="6451">
                  <c:v>216.45</c:v>
                </c:pt>
                <c:pt idx="6452">
                  <c:v>216.46125000000001</c:v>
                </c:pt>
                <c:pt idx="6453">
                  <c:v>216.4725</c:v>
                </c:pt>
                <c:pt idx="6454">
                  <c:v>216.48374999999999</c:v>
                </c:pt>
                <c:pt idx="6455">
                  <c:v>216.495</c:v>
                </c:pt>
                <c:pt idx="6456">
                  <c:v>216.50624999999999</c:v>
                </c:pt>
                <c:pt idx="6457">
                  <c:v>216.51750000000001</c:v>
                </c:pt>
                <c:pt idx="6458">
                  <c:v>216.52875</c:v>
                </c:pt>
                <c:pt idx="6459">
                  <c:v>216.54</c:v>
                </c:pt>
                <c:pt idx="6460">
                  <c:v>216.55125000000001</c:v>
                </c:pt>
                <c:pt idx="6461">
                  <c:v>216.5625</c:v>
                </c:pt>
                <c:pt idx="6462">
                  <c:v>216.57374999999999</c:v>
                </c:pt>
                <c:pt idx="6463">
                  <c:v>216.58500000000001</c:v>
                </c:pt>
                <c:pt idx="6464">
                  <c:v>216.59625</c:v>
                </c:pt>
                <c:pt idx="6465">
                  <c:v>216.60749999999999</c:v>
                </c:pt>
                <c:pt idx="6466">
                  <c:v>216.61875000000001</c:v>
                </c:pt>
                <c:pt idx="6467">
                  <c:v>216.63</c:v>
                </c:pt>
                <c:pt idx="6468">
                  <c:v>216.64125000000001</c:v>
                </c:pt>
                <c:pt idx="6469">
                  <c:v>216.6525</c:v>
                </c:pt>
                <c:pt idx="6470">
                  <c:v>216.66374999999999</c:v>
                </c:pt>
                <c:pt idx="6471">
                  <c:v>216.67500000000001</c:v>
                </c:pt>
                <c:pt idx="6472">
                  <c:v>216.68625</c:v>
                </c:pt>
                <c:pt idx="6473">
                  <c:v>216.69749999999999</c:v>
                </c:pt>
                <c:pt idx="6474">
                  <c:v>216.70875000000001</c:v>
                </c:pt>
                <c:pt idx="6475">
                  <c:v>216.72</c:v>
                </c:pt>
                <c:pt idx="6476">
                  <c:v>216.73124999999999</c:v>
                </c:pt>
                <c:pt idx="6477">
                  <c:v>216.74250000000001</c:v>
                </c:pt>
                <c:pt idx="6478">
                  <c:v>216.75375</c:v>
                </c:pt>
                <c:pt idx="6479">
                  <c:v>216.76499999999999</c:v>
                </c:pt>
                <c:pt idx="6480">
                  <c:v>216.77625</c:v>
                </c:pt>
                <c:pt idx="6481">
                  <c:v>216.78749999999999</c:v>
                </c:pt>
                <c:pt idx="6482">
                  <c:v>216.79875000000001</c:v>
                </c:pt>
                <c:pt idx="6483">
                  <c:v>216.81</c:v>
                </c:pt>
                <c:pt idx="6484">
                  <c:v>216.82124999999999</c:v>
                </c:pt>
                <c:pt idx="6485">
                  <c:v>216.83250000000001</c:v>
                </c:pt>
                <c:pt idx="6486">
                  <c:v>216.84375</c:v>
                </c:pt>
                <c:pt idx="6487">
                  <c:v>216.85499999999999</c:v>
                </c:pt>
                <c:pt idx="6488">
                  <c:v>216.86625000000001</c:v>
                </c:pt>
                <c:pt idx="6489">
                  <c:v>216.8775</c:v>
                </c:pt>
                <c:pt idx="6490">
                  <c:v>216.88874999999999</c:v>
                </c:pt>
                <c:pt idx="6491">
                  <c:v>216.9</c:v>
                </c:pt>
                <c:pt idx="6492">
                  <c:v>216.91125</c:v>
                </c:pt>
                <c:pt idx="6493">
                  <c:v>216.92250000000001</c:v>
                </c:pt>
                <c:pt idx="6494">
                  <c:v>216.93375</c:v>
                </c:pt>
                <c:pt idx="6495">
                  <c:v>216.94499999999999</c:v>
                </c:pt>
                <c:pt idx="6496">
                  <c:v>216.95625000000001</c:v>
                </c:pt>
                <c:pt idx="6497">
                  <c:v>216.9675</c:v>
                </c:pt>
                <c:pt idx="6498">
                  <c:v>216.97874999999999</c:v>
                </c:pt>
                <c:pt idx="6499">
                  <c:v>216.99</c:v>
                </c:pt>
                <c:pt idx="6500">
                  <c:v>217.00125</c:v>
                </c:pt>
                <c:pt idx="6501">
                  <c:v>217.01249999999999</c:v>
                </c:pt>
                <c:pt idx="6502">
                  <c:v>217.02375000000001</c:v>
                </c:pt>
                <c:pt idx="6503">
                  <c:v>217.035</c:v>
                </c:pt>
                <c:pt idx="6504">
                  <c:v>217.04624999999999</c:v>
                </c:pt>
                <c:pt idx="6505">
                  <c:v>217.0575</c:v>
                </c:pt>
                <c:pt idx="6506">
                  <c:v>217.06874999999999</c:v>
                </c:pt>
                <c:pt idx="6507">
                  <c:v>217.08</c:v>
                </c:pt>
                <c:pt idx="6508">
                  <c:v>217.09125</c:v>
                </c:pt>
                <c:pt idx="6509">
                  <c:v>217.10249999999999</c:v>
                </c:pt>
                <c:pt idx="6510">
                  <c:v>217.11375000000001</c:v>
                </c:pt>
                <c:pt idx="6511">
                  <c:v>217.125</c:v>
                </c:pt>
                <c:pt idx="6512">
                  <c:v>217.13624999999999</c:v>
                </c:pt>
                <c:pt idx="6513">
                  <c:v>217.14750000000001</c:v>
                </c:pt>
                <c:pt idx="6514">
                  <c:v>217.15875</c:v>
                </c:pt>
                <c:pt idx="6515">
                  <c:v>217.17</c:v>
                </c:pt>
                <c:pt idx="6516">
                  <c:v>217.18125000000001</c:v>
                </c:pt>
                <c:pt idx="6517">
                  <c:v>217.1925</c:v>
                </c:pt>
                <c:pt idx="6518">
                  <c:v>217.20375000000001</c:v>
                </c:pt>
                <c:pt idx="6519">
                  <c:v>217.215</c:v>
                </c:pt>
                <c:pt idx="6520">
                  <c:v>217.22624999999999</c:v>
                </c:pt>
                <c:pt idx="6521">
                  <c:v>217.23750000000001</c:v>
                </c:pt>
                <c:pt idx="6522">
                  <c:v>217.24875</c:v>
                </c:pt>
                <c:pt idx="6523">
                  <c:v>217.26</c:v>
                </c:pt>
                <c:pt idx="6524">
                  <c:v>217.27125000000001</c:v>
                </c:pt>
                <c:pt idx="6525">
                  <c:v>217.2825</c:v>
                </c:pt>
                <c:pt idx="6526">
                  <c:v>217.29374999999999</c:v>
                </c:pt>
                <c:pt idx="6527">
                  <c:v>217.30500000000001</c:v>
                </c:pt>
                <c:pt idx="6528">
                  <c:v>217.31625</c:v>
                </c:pt>
                <c:pt idx="6529">
                  <c:v>217.32749999999999</c:v>
                </c:pt>
                <c:pt idx="6530">
                  <c:v>217.33875</c:v>
                </c:pt>
                <c:pt idx="6531">
                  <c:v>217.35</c:v>
                </c:pt>
                <c:pt idx="6532">
                  <c:v>217.36125000000001</c:v>
                </c:pt>
                <c:pt idx="6533">
                  <c:v>217.3725</c:v>
                </c:pt>
                <c:pt idx="6534">
                  <c:v>217.38374999999999</c:v>
                </c:pt>
                <c:pt idx="6535">
                  <c:v>217.39500000000001</c:v>
                </c:pt>
                <c:pt idx="6536">
                  <c:v>217.40625</c:v>
                </c:pt>
                <c:pt idx="6537">
                  <c:v>217.41749999999999</c:v>
                </c:pt>
                <c:pt idx="6538">
                  <c:v>217.42875000000001</c:v>
                </c:pt>
                <c:pt idx="6539">
                  <c:v>217.44</c:v>
                </c:pt>
                <c:pt idx="6540">
                  <c:v>217.45124999999999</c:v>
                </c:pt>
                <c:pt idx="6541">
                  <c:v>217.46250000000001</c:v>
                </c:pt>
                <c:pt idx="6542">
                  <c:v>217.47375</c:v>
                </c:pt>
                <c:pt idx="6543">
                  <c:v>217.48500000000001</c:v>
                </c:pt>
                <c:pt idx="6544">
                  <c:v>217.49625</c:v>
                </c:pt>
                <c:pt idx="6545">
                  <c:v>217.50749999999999</c:v>
                </c:pt>
                <c:pt idx="6546">
                  <c:v>217.51875000000001</c:v>
                </c:pt>
                <c:pt idx="6547">
                  <c:v>217.53</c:v>
                </c:pt>
                <c:pt idx="6548">
                  <c:v>217.54124999999999</c:v>
                </c:pt>
                <c:pt idx="6549">
                  <c:v>217.55250000000001</c:v>
                </c:pt>
                <c:pt idx="6550">
                  <c:v>217.56375</c:v>
                </c:pt>
                <c:pt idx="6551">
                  <c:v>217.57499999999999</c:v>
                </c:pt>
                <c:pt idx="6552">
                  <c:v>217.58625000000001</c:v>
                </c:pt>
                <c:pt idx="6553">
                  <c:v>217.5975</c:v>
                </c:pt>
                <c:pt idx="6554">
                  <c:v>217.60874999999999</c:v>
                </c:pt>
                <c:pt idx="6555">
                  <c:v>217.62</c:v>
                </c:pt>
                <c:pt idx="6556">
                  <c:v>217.63124999999999</c:v>
                </c:pt>
                <c:pt idx="6557">
                  <c:v>217.64250000000001</c:v>
                </c:pt>
                <c:pt idx="6558">
                  <c:v>217.65375</c:v>
                </c:pt>
                <c:pt idx="6559">
                  <c:v>217.66499999999999</c:v>
                </c:pt>
                <c:pt idx="6560">
                  <c:v>217.67625000000001</c:v>
                </c:pt>
                <c:pt idx="6561">
                  <c:v>217.6875</c:v>
                </c:pt>
                <c:pt idx="6562">
                  <c:v>217.69874999999999</c:v>
                </c:pt>
                <c:pt idx="6563">
                  <c:v>217.71</c:v>
                </c:pt>
                <c:pt idx="6564">
                  <c:v>217.72125</c:v>
                </c:pt>
                <c:pt idx="6565">
                  <c:v>217.73249999999999</c:v>
                </c:pt>
                <c:pt idx="6566">
                  <c:v>217.74375000000001</c:v>
                </c:pt>
                <c:pt idx="6567">
                  <c:v>217.755</c:v>
                </c:pt>
                <c:pt idx="6568">
                  <c:v>217.76625000000001</c:v>
                </c:pt>
                <c:pt idx="6569">
                  <c:v>217.7775</c:v>
                </c:pt>
                <c:pt idx="6570">
                  <c:v>217.78874999999999</c:v>
                </c:pt>
                <c:pt idx="6571">
                  <c:v>217.8</c:v>
                </c:pt>
                <c:pt idx="6572">
                  <c:v>217.81125</c:v>
                </c:pt>
                <c:pt idx="6573">
                  <c:v>217.82249999999999</c:v>
                </c:pt>
                <c:pt idx="6574">
                  <c:v>217.83375000000001</c:v>
                </c:pt>
                <c:pt idx="6575">
                  <c:v>217.845</c:v>
                </c:pt>
                <c:pt idx="6576">
                  <c:v>217.85624999999999</c:v>
                </c:pt>
                <c:pt idx="6577">
                  <c:v>217.86750000000001</c:v>
                </c:pt>
                <c:pt idx="6578">
                  <c:v>217.87875</c:v>
                </c:pt>
                <c:pt idx="6579">
                  <c:v>217.89</c:v>
                </c:pt>
                <c:pt idx="6580">
                  <c:v>217.90125</c:v>
                </c:pt>
                <c:pt idx="6581">
                  <c:v>217.91249999999999</c:v>
                </c:pt>
                <c:pt idx="6582">
                  <c:v>217.92375000000001</c:v>
                </c:pt>
                <c:pt idx="6583">
                  <c:v>217.935</c:v>
                </c:pt>
                <c:pt idx="6584">
                  <c:v>217.94624999999999</c:v>
                </c:pt>
                <c:pt idx="6585">
                  <c:v>217.95750000000001</c:v>
                </c:pt>
                <c:pt idx="6586">
                  <c:v>217.96875</c:v>
                </c:pt>
                <c:pt idx="6587">
                  <c:v>217.98</c:v>
                </c:pt>
                <c:pt idx="6588">
                  <c:v>217.99125000000001</c:v>
                </c:pt>
                <c:pt idx="6589">
                  <c:v>218.0025</c:v>
                </c:pt>
                <c:pt idx="6590">
                  <c:v>218.01374999999999</c:v>
                </c:pt>
                <c:pt idx="6591">
                  <c:v>218.02500000000001</c:v>
                </c:pt>
                <c:pt idx="6592">
                  <c:v>218.03625</c:v>
                </c:pt>
                <c:pt idx="6593">
                  <c:v>218.04750000000001</c:v>
                </c:pt>
                <c:pt idx="6594">
                  <c:v>218.05875</c:v>
                </c:pt>
                <c:pt idx="6595">
                  <c:v>218.07</c:v>
                </c:pt>
                <c:pt idx="6596">
                  <c:v>218.08125000000001</c:v>
                </c:pt>
                <c:pt idx="6597">
                  <c:v>218.0925</c:v>
                </c:pt>
                <c:pt idx="6598">
                  <c:v>218.10374999999999</c:v>
                </c:pt>
                <c:pt idx="6599">
                  <c:v>218.11500000000001</c:v>
                </c:pt>
                <c:pt idx="6600">
                  <c:v>218.12625</c:v>
                </c:pt>
                <c:pt idx="6601">
                  <c:v>218.13749999999999</c:v>
                </c:pt>
                <c:pt idx="6602">
                  <c:v>218.14875000000001</c:v>
                </c:pt>
                <c:pt idx="6603">
                  <c:v>218.16</c:v>
                </c:pt>
                <c:pt idx="6604">
                  <c:v>218.17124999999999</c:v>
                </c:pt>
                <c:pt idx="6605">
                  <c:v>218.1825</c:v>
                </c:pt>
                <c:pt idx="6606">
                  <c:v>218.19374999999999</c:v>
                </c:pt>
                <c:pt idx="6607">
                  <c:v>218.20500000000001</c:v>
                </c:pt>
                <c:pt idx="6608">
                  <c:v>218.21625</c:v>
                </c:pt>
                <c:pt idx="6609">
                  <c:v>218.22749999999999</c:v>
                </c:pt>
                <c:pt idx="6610">
                  <c:v>218.23875000000001</c:v>
                </c:pt>
                <c:pt idx="6611">
                  <c:v>218.25</c:v>
                </c:pt>
                <c:pt idx="6612">
                  <c:v>218.26124999999999</c:v>
                </c:pt>
                <c:pt idx="6613">
                  <c:v>218.27250000000001</c:v>
                </c:pt>
                <c:pt idx="6614">
                  <c:v>218.28375</c:v>
                </c:pt>
                <c:pt idx="6615">
                  <c:v>218.29499999999999</c:v>
                </c:pt>
                <c:pt idx="6616">
                  <c:v>218.30625000000001</c:v>
                </c:pt>
                <c:pt idx="6617">
                  <c:v>218.3175</c:v>
                </c:pt>
                <c:pt idx="6618">
                  <c:v>218.32875000000001</c:v>
                </c:pt>
                <c:pt idx="6619">
                  <c:v>218.34</c:v>
                </c:pt>
                <c:pt idx="6620">
                  <c:v>218.35124999999999</c:v>
                </c:pt>
                <c:pt idx="6621">
                  <c:v>218.36250000000001</c:v>
                </c:pt>
                <c:pt idx="6622">
                  <c:v>218.37375</c:v>
                </c:pt>
                <c:pt idx="6623">
                  <c:v>218.38499999999999</c:v>
                </c:pt>
                <c:pt idx="6624">
                  <c:v>218.39625000000001</c:v>
                </c:pt>
                <c:pt idx="6625">
                  <c:v>218.4075</c:v>
                </c:pt>
                <c:pt idx="6626">
                  <c:v>218.41874999999999</c:v>
                </c:pt>
                <c:pt idx="6627">
                  <c:v>218.43</c:v>
                </c:pt>
                <c:pt idx="6628">
                  <c:v>218.44125</c:v>
                </c:pt>
                <c:pt idx="6629">
                  <c:v>218.45249999999999</c:v>
                </c:pt>
                <c:pt idx="6630">
                  <c:v>218.46375</c:v>
                </c:pt>
                <c:pt idx="6631">
                  <c:v>218.47499999999999</c:v>
                </c:pt>
                <c:pt idx="6632">
                  <c:v>218.48625000000001</c:v>
                </c:pt>
                <c:pt idx="6633">
                  <c:v>218.4975</c:v>
                </c:pt>
                <c:pt idx="6634">
                  <c:v>218.50874999999999</c:v>
                </c:pt>
                <c:pt idx="6635">
                  <c:v>218.52</c:v>
                </c:pt>
                <c:pt idx="6636">
                  <c:v>218.53125</c:v>
                </c:pt>
                <c:pt idx="6637">
                  <c:v>218.54249999999999</c:v>
                </c:pt>
                <c:pt idx="6638">
                  <c:v>218.55375000000001</c:v>
                </c:pt>
                <c:pt idx="6639">
                  <c:v>218.565</c:v>
                </c:pt>
                <c:pt idx="6640">
                  <c:v>218.57624999999999</c:v>
                </c:pt>
                <c:pt idx="6641">
                  <c:v>218.58750000000001</c:v>
                </c:pt>
                <c:pt idx="6642">
                  <c:v>218.59875</c:v>
                </c:pt>
                <c:pt idx="6643">
                  <c:v>218.61</c:v>
                </c:pt>
                <c:pt idx="6644">
                  <c:v>218.62125</c:v>
                </c:pt>
                <c:pt idx="6645">
                  <c:v>218.63249999999999</c:v>
                </c:pt>
                <c:pt idx="6646">
                  <c:v>218.64375000000001</c:v>
                </c:pt>
                <c:pt idx="6647">
                  <c:v>218.655</c:v>
                </c:pt>
                <c:pt idx="6648">
                  <c:v>218.66624999999999</c:v>
                </c:pt>
                <c:pt idx="6649">
                  <c:v>218.67750000000001</c:v>
                </c:pt>
                <c:pt idx="6650">
                  <c:v>218.68875</c:v>
                </c:pt>
                <c:pt idx="6651">
                  <c:v>218.7</c:v>
                </c:pt>
                <c:pt idx="6652">
                  <c:v>218.71125000000001</c:v>
                </c:pt>
                <c:pt idx="6653">
                  <c:v>218.7225</c:v>
                </c:pt>
                <c:pt idx="6654">
                  <c:v>218.73374999999999</c:v>
                </c:pt>
                <c:pt idx="6655">
                  <c:v>218.745</c:v>
                </c:pt>
                <c:pt idx="6656">
                  <c:v>218.75624999999999</c:v>
                </c:pt>
                <c:pt idx="6657">
                  <c:v>218.76750000000001</c:v>
                </c:pt>
                <c:pt idx="6658">
                  <c:v>218.77875</c:v>
                </c:pt>
                <c:pt idx="6659">
                  <c:v>218.79</c:v>
                </c:pt>
                <c:pt idx="6660">
                  <c:v>218.80125000000001</c:v>
                </c:pt>
                <c:pt idx="6661">
                  <c:v>218.8125</c:v>
                </c:pt>
                <c:pt idx="6662">
                  <c:v>218.82374999999999</c:v>
                </c:pt>
                <c:pt idx="6663">
                  <c:v>218.83500000000001</c:v>
                </c:pt>
                <c:pt idx="6664">
                  <c:v>218.84625</c:v>
                </c:pt>
                <c:pt idx="6665">
                  <c:v>218.85749999999999</c:v>
                </c:pt>
                <c:pt idx="6666">
                  <c:v>218.86875000000001</c:v>
                </c:pt>
                <c:pt idx="6667">
                  <c:v>218.88</c:v>
                </c:pt>
                <c:pt idx="6668">
                  <c:v>218.89125000000001</c:v>
                </c:pt>
                <c:pt idx="6669">
                  <c:v>218.9025</c:v>
                </c:pt>
                <c:pt idx="6670">
                  <c:v>218.91374999999999</c:v>
                </c:pt>
                <c:pt idx="6671">
                  <c:v>218.92500000000001</c:v>
                </c:pt>
                <c:pt idx="6672">
                  <c:v>218.93625</c:v>
                </c:pt>
                <c:pt idx="6673">
                  <c:v>218.94749999999999</c:v>
                </c:pt>
                <c:pt idx="6674">
                  <c:v>218.95875000000001</c:v>
                </c:pt>
                <c:pt idx="6675">
                  <c:v>218.97</c:v>
                </c:pt>
                <c:pt idx="6676">
                  <c:v>218.98124999999999</c:v>
                </c:pt>
                <c:pt idx="6677">
                  <c:v>218.99250000000001</c:v>
                </c:pt>
                <c:pt idx="6678">
                  <c:v>219.00375</c:v>
                </c:pt>
                <c:pt idx="6679">
                  <c:v>219.01499999999999</c:v>
                </c:pt>
                <c:pt idx="6680">
                  <c:v>219.02625</c:v>
                </c:pt>
                <c:pt idx="6681">
                  <c:v>219.03749999999999</c:v>
                </c:pt>
                <c:pt idx="6682">
                  <c:v>219.04875000000001</c:v>
                </c:pt>
                <c:pt idx="6683">
                  <c:v>219.06</c:v>
                </c:pt>
                <c:pt idx="6684">
                  <c:v>219.07124999999999</c:v>
                </c:pt>
                <c:pt idx="6685">
                  <c:v>219.08250000000001</c:v>
                </c:pt>
                <c:pt idx="6686">
                  <c:v>219.09375</c:v>
                </c:pt>
                <c:pt idx="6687">
                  <c:v>219.10499999999999</c:v>
                </c:pt>
                <c:pt idx="6688">
                  <c:v>219.11625000000001</c:v>
                </c:pt>
                <c:pt idx="6689">
                  <c:v>219.1275</c:v>
                </c:pt>
                <c:pt idx="6690">
                  <c:v>219.13874999999999</c:v>
                </c:pt>
                <c:pt idx="6691">
                  <c:v>219.15</c:v>
                </c:pt>
                <c:pt idx="6692">
                  <c:v>219.16125</c:v>
                </c:pt>
                <c:pt idx="6693">
                  <c:v>219.17250000000001</c:v>
                </c:pt>
                <c:pt idx="6694">
                  <c:v>219.18375</c:v>
                </c:pt>
                <c:pt idx="6695">
                  <c:v>219.19499999999999</c:v>
                </c:pt>
                <c:pt idx="6696">
                  <c:v>219.20625000000001</c:v>
                </c:pt>
                <c:pt idx="6697">
                  <c:v>219.2175</c:v>
                </c:pt>
                <c:pt idx="6698">
                  <c:v>219.22874999999999</c:v>
                </c:pt>
                <c:pt idx="6699">
                  <c:v>219.24</c:v>
                </c:pt>
                <c:pt idx="6700">
                  <c:v>219.25125</c:v>
                </c:pt>
                <c:pt idx="6701">
                  <c:v>219.26249999999999</c:v>
                </c:pt>
                <c:pt idx="6702">
                  <c:v>219.27375000000001</c:v>
                </c:pt>
                <c:pt idx="6703">
                  <c:v>219.285</c:v>
                </c:pt>
                <c:pt idx="6704">
                  <c:v>219.29624999999999</c:v>
                </c:pt>
                <c:pt idx="6705">
                  <c:v>219.3075</c:v>
                </c:pt>
                <c:pt idx="6706">
                  <c:v>219.31874999999999</c:v>
                </c:pt>
                <c:pt idx="6707">
                  <c:v>219.33</c:v>
                </c:pt>
                <c:pt idx="6708">
                  <c:v>219.34125</c:v>
                </c:pt>
                <c:pt idx="6709">
                  <c:v>219.35249999999999</c:v>
                </c:pt>
                <c:pt idx="6710">
                  <c:v>219.36375000000001</c:v>
                </c:pt>
                <c:pt idx="6711">
                  <c:v>219.375</c:v>
                </c:pt>
                <c:pt idx="6712">
                  <c:v>219.38624999999999</c:v>
                </c:pt>
                <c:pt idx="6713">
                  <c:v>219.39750000000001</c:v>
                </c:pt>
                <c:pt idx="6714">
                  <c:v>219.40875</c:v>
                </c:pt>
                <c:pt idx="6715">
                  <c:v>219.42</c:v>
                </c:pt>
                <c:pt idx="6716">
                  <c:v>219.43125000000001</c:v>
                </c:pt>
                <c:pt idx="6717">
                  <c:v>219.4425</c:v>
                </c:pt>
                <c:pt idx="6718">
                  <c:v>219.45375000000001</c:v>
                </c:pt>
                <c:pt idx="6719">
                  <c:v>219.465</c:v>
                </c:pt>
                <c:pt idx="6720">
                  <c:v>219.47624999999999</c:v>
                </c:pt>
                <c:pt idx="6721">
                  <c:v>219.48750000000001</c:v>
                </c:pt>
                <c:pt idx="6722">
                  <c:v>219.49875</c:v>
                </c:pt>
                <c:pt idx="6723">
                  <c:v>219.51</c:v>
                </c:pt>
                <c:pt idx="6724">
                  <c:v>219.52125000000001</c:v>
                </c:pt>
                <c:pt idx="6725">
                  <c:v>219.5325</c:v>
                </c:pt>
                <c:pt idx="6726">
                  <c:v>219.54374999999999</c:v>
                </c:pt>
                <c:pt idx="6727">
                  <c:v>219.55500000000001</c:v>
                </c:pt>
                <c:pt idx="6728">
                  <c:v>219.56625</c:v>
                </c:pt>
                <c:pt idx="6729">
                  <c:v>219.57749999999999</c:v>
                </c:pt>
                <c:pt idx="6730">
                  <c:v>219.58875</c:v>
                </c:pt>
                <c:pt idx="6731">
                  <c:v>219.6</c:v>
                </c:pt>
                <c:pt idx="6732">
                  <c:v>219.61125000000001</c:v>
                </c:pt>
                <c:pt idx="6733">
                  <c:v>219.6225</c:v>
                </c:pt>
                <c:pt idx="6734">
                  <c:v>219.63374999999999</c:v>
                </c:pt>
                <c:pt idx="6735">
                  <c:v>219.64500000000001</c:v>
                </c:pt>
                <c:pt idx="6736">
                  <c:v>219.65625</c:v>
                </c:pt>
                <c:pt idx="6737">
                  <c:v>219.66749999999999</c:v>
                </c:pt>
                <c:pt idx="6738">
                  <c:v>219.67875000000001</c:v>
                </c:pt>
                <c:pt idx="6739">
                  <c:v>219.69</c:v>
                </c:pt>
                <c:pt idx="6740">
                  <c:v>219.70124999999999</c:v>
                </c:pt>
                <c:pt idx="6741">
                  <c:v>219.71250000000001</c:v>
                </c:pt>
                <c:pt idx="6742">
                  <c:v>219.72375</c:v>
                </c:pt>
                <c:pt idx="6743">
                  <c:v>219.73500000000001</c:v>
                </c:pt>
                <c:pt idx="6744">
                  <c:v>219.74625</c:v>
                </c:pt>
                <c:pt idx="6745">
                  <c:v>219.75749999999999</c:v>
                </c:pt>
                <c:pt idx="6746">
                  <c:v>219.76875000000001</c:v>
                </c:pt>
                <c:pt idx="6747">
                  <c:v>219.78</c:v>
                </c:pt>
                <c:pt idx="6748">
                  <c:v>219.79124999999999</c:v>
                </c:pt>
                <c:pt idx="6749">
                  <c:v>219.80250000000001</c:v>
                </c:pt>
                <c:pt idx="6750">
                  <c:v>219.81375</c:v>
                </c:pt>
                <c:pt idx="6751">
                  <c:v>219.82499999999999</c:v>
                </c:pt>
                <c:pt idx="6752">
                  <c:v>219.83625000000001</c:v>
                </c:pt>
                <c:pt idx="6753">
                  <c:v>219.8475</c:v>
                </c:pt>
                <c:pt idx="6754">
                  <c:v>219.85874999999999</c:v>
                </c:pt>
                <c:pt idx="6755">
                  <c:v>219.87</c:v>
                </c:pt>
                <c:pt idx="6756">
                  <c:v>219.88124999999999</c:v>
                </c:pt>
                <c:pt idx="6757">
                  <c:v>219.89250000000001</c:v>
                </c:pt>
                <c:pt idx="6758">
                  <c:v>219.90375</c:v>
                </c:pt>
                <c:pt idx="6759">
                  <c:v>219.91499999999999</c:v>
                </c:pt>
                <c:pt idx="6760">
                  <c:v>219.92625000000001</c:v>
                </c:pt>
                <c:pt idx="6761">
                  <c:v>219.9375</c:v>
                </c:pt>
                <c:pt idx="6762">
                  <c:v>219.94874999999999</c:v>
                </c:pt>
                <c:pt idx="6763">
                  <c:v>219.96</c:v>
                </c:pt>
                <c:pt idx="6764">
                  <c:v>219.97125</c:v>
                </c:pt>
                <c:pt idx="6765">
                  <c:v>219.98249999999999</c:v>
                </c:pt>
                <c:pt idx="6766">
                  <c:v>219.99375000000001</c:v>
                </c:pt>
                <c:pt idx="6767">
                  <c:v>220.005</c:v>
                </c:pt>
                <c:pt idx="6768">
                  <c:v>220.01625000000001</c:v>
                </c:pt>
                <c:pt idx="6769">
                  <c:v>220.0275</c:v>
                </c:pt>
                <c:pt idx="6770">
                  <c:v>220.03874999999999</c:v>
                </c:pt>
                <c:pt idx="6771">
                  <c:v>220.05</c:v>
                </c:pt>
                <c:pt idx="6772">
                  <c:v>220.06125</c:v>
                </c:pt>
                <c:pt idx="6773">
                  <c:v>220.07249999999999</c:v>
                </c:pt>
                <c:pt idx="6774">
                  <c:v>220.08375000000001</c:v>
                </c:pt>
                <c:pt idx="6775">
                  <c:v>220.095</c:v>
                </c:pt>
                <c:pt idx="6776">
                  <c:v>220.10624999999999</c:v>
                </c:pt>
                <c:pt idx="6777">
                  <c:v>220.11750000000001</c:v>
                </c:pt>
                <c:pt idx="6778">
                  <c:v>220.12875</c:v>
                </c:pt>
                <c:pt idx="6779">
                  <c:v>220.14</c:v>
                </c:pt>
                <c:pt idx="6780">
                  <c:v>220.15125</c:v>
                </c:pt>
                <c:pt idx="6781">
                  <c:v>220.16249999999999</c:v>
                </c:pt>
                <c:pt idx="6782">
                  <c:v>220.17375000000001</c:v>
                </c:pt>
                <c:pt idx="6783">
                  <c:v>220.185</c:v>
                </c:pt>
                <c:pt idx="6784">
                  <c:v>220.19624999999999</c:v>
                </c:pt>
                <c:pt idx="6785">
                  <c:v>220.20750000000001</c:v>
                </c:pt>
                <c:pt idx="6786">
                  <c:v>220.21875</c:v>
                </c:pt>
                <c:pt idx="6787">
                  <c:v>220.23</c:v>
                </c:pt>
                <c:pt idx="6788">
                  <c:v>220.24125000000001</c:v>
                </c:pt>
                <c:pt idx="6789">
                  <c:v>220.2525</c:v>
                </c:pt>
                <c:pt idx="6790">
                  <c:v>220.26374999999999</c:v>
                </c:pt>
                <c:pt idx="6791">
                  <c:v>220.27500000000001</c:v>
                </c:pt>
                <c:pt idx="6792">
                  <c:v>220.28625</c:v>
                </c:pt>
                <c:pt idx="6793">
                  <c:v>220.29750000000001</c:v>
                </c:pt>
                <c:pt idx="6794">
                  <c:v>220.30875</c:v>
                </c:pt>
                <c:pt idx="6795">
                  <c:v>220.32</c:v>
                </c:pt>
                <c:pt idx="6796">
                  <c:v>220.33125000000001</c:v>
                </c:pt>
                <c:pt idx="6797">
                  <c:v>220.3425</c:v>
                </c:pt>
                <c:pt idx="6798">
                  <c:v>220.35374999999999</c:v>
                </c:pt>
                <c:pt idx="6799">
                  <c:v>220.36500000000001</c:v>
                </c:pt>
                <c:pt idx="6800">
                  <c:v>220.37625</c:v>
                </c:pt>
                <c:pt idx="6801">
                  <c:v>220.38749999999999</c:v>
                </c:pt>
                <c:pt idx="6802">
                  <c:v>220.39875000000001</c:v>
                </c:pt>
                <c:pt idx="6803">
                  <c:v>220.41</c:v>
                </c:pt>
                <c:pt idx="6804">
                  <c:v>220.42124999999999</c:v>
                </c:pt>
                <c:pt idx="6805">
                  <c:v>220.4325</c:v>
                </c:pt>
                <c:pt idx="6806">
                  <c:v>220.44374999999999</c:v>
                </c:pt>
                <c:pt idx="6807">
                  <c:v>220.45500000000001</c:v>
                </c:pt>
                <c:pt idx="6808">
                  <c:v>220.46625</c:v>
                </c:pt>
                <c:pt idx="6809">
                  <c:v>220.47749999999999</c:v>
                </c:pt>
                <c:pt idx="6810">
                  <c:v>220.48875000000001</c:v>
                </c:pt>
                <c:pt idx="6811">
                  <c:v>220.5</c:v>
                </c:pt>
                <c:pt idx="6812">
                  <c:v>220.51124999999999</c:v>
                </c:pt>
                <c:pt idx="6813">
                  <c:v>220.52250000000001</c:v>
                </c:pt>
                <c:pt idx="6814">
                  <c:v>220.53375</c:v>
                </c:pt>
                <c:pt idx="6815">
                  <c:v>220.54499999999999</c:v>
                </c:pt>
                <c:pt idx="6816">
                  <c:v>220.55625000000001</c:v>
                </c:pt>
                <c:pt idx="6817">
                  <c:v>220.5675</c:v>
                </c:pt>
                <c:pt idx="6818">
                  <c:v>220.57875000000001</c:v>
                </c:pt>
                <c:pt idx="6819">
                  <c:v>220.59</c:v>
                </c:pt>
                <c:pt idx="6820">
                  <c:v>220.60124999999999</c:v>
                </c:pt>
                <c:pt idx="6821">
                  <c:v>220.61250000000001</c:v>
                </c:pt>
                <c:pt idx="6822">
                  <c:v>220.62375</c:v>
                </c:pt>
                <c:pt idx="6823">
                  <c:v>220.63499999999999</c:v>
                </c:pt>
                <c:pt idx="6824">
                  <c:v>220.64625000000001</c:v>
                </c:pt>
                <c:pt idx="6825">
                  <c:v>220.6575</c:v>
                </c:pt>
                <c:pt idx="6826">
                  <c:v>220.66874999999999</c:v>
                </c:pt>
                <c:pt idx="6827">
                  <c:v>220.68</c:v>
                </c:pt>
                <c:pt idx="6828">
                  <c:v>220.69125</c:v>
                </c:pt>
                <c:pt idx="6829">
                  <c:v>220.70249999999999</c:v>
                </c:pt>
                <c:pt idx="6830">
                  <c:v>220.71375</c:v>
                </c:pt>
                <c:pt idx="6831">
                  <c:v>220.72499999999999</c:v>
                </c:pt>
                <c:pt idx="6832">
                  <c:v>220.73625000000001</c:v>
                </c:pt>
                <c:pt idx="6833">
                  <c:v>220.7475</c:v>
                </c:pt>
                <c:pt idx="6834">
                  <c:v>220.75874999999999</c:v>
                </c:pt>
                <c:pt idx="6835">
                  <c:v>220.77</c:v>
                </c:pt>
                <c:pt idx="6836">
                  <c:v>220.78125</c:v>
                </c:pt>
                <c:pt idx="6837">
                  <c:v>220.79249999999999</c:v>
                </c:pt>
                <c:pt idx="6838">
                  <c:v>220.80375000000001</c:v>
                </c:pt>
                <c:pt idx="6839">
                  <c:v>220.815</c:v>
                </c:pt>
                <c:pt idx="6840">
                  <c:v>220.82624999999999</c:v>
                </c:pt>
                <c:pt idx="6841">
                  <c:v>220.83750000000001</c:v>
                </c:pt>
                <c:pt idx="6842">
                  <c:v>220.84875</c:v>
                </c:pt>
                <c:pt idx="6843">
                  <c:v>220.86</c:v>
                </c:pt>
                <c:pt idx="6844">
                  <c:v>220.87125</c:v>
                </c:pt>
                <c:pt idx="6845">
                  <c:v>220.88249999999999</c:v>
                </c:pt>
                <c:pt idx="6846">
                  <c:v>220.89375000000001</c:v>
                </c:pt>
                <c:pt idx="6847">
                  <c:v>220.905</c:v>
                </c:pt>
                <c:pt idx="6848">
                  <c:v>220.91624999999999</c:v>
                </c:pt>
                <c:pt idx="6849">
                  <c:v>220.92750000000001</c:v>
                </c:pt>
                <c:pt idx="6850">
                  <c:v>220.93875</c:v>
                </c:pt>
                <c:pt idx="6851">
                  <c:v>220.95</c:v>
                </c:pt>
                <c:pt idx="6852">
                  <c:v>220.96125000000001</c:v>
                </c:pt>
                <c:pt idx="6853">
                  <c:v>220.9725</c:v>
                </c:pt>
                <c:pt idx="6854">
                  <c:v>220.98374999999999</c:v>
                </c:pt>
                <c:pt idx="6855">
                  <c:v>220.995</c:v>
                </c:pt>
                <c:pt idx="6856">
                  <c:v>221.00624999999999</c:v>
                </c:pt>
                <c:pt idx="6857">
                  <c:v>221.01750000000001</c:v>
                </c:pt>
                <c:pt idx="6858">
                  <c:v>221.02875</c:v>
                </c:pt>
                <c:pt idx="6859">
                  <c:v>221.04</c:v>
                </c:pt>
                <c:pt idx="6860">
                  <c:v>221.05125000000001</c:v>
                </c:pt>
                <c:pt idx="6861">
                  <c:v>221.0625</c:v>
                </c:pt>
                <c:pt idx="6862">
                  <c:v>221.07374999999999</c:v>
                </c:pt>
                <c:pt idx="6863">
                  <c:v>221.08500000000001</c:v>
                </c:pt>
                <c:pt idx="6864">
                  <c:v>221.09625</c:v>
                </c:pt>
                <c:pt idx="6865">
                  <c:v>221.10749999999999</c:v>
                </c:pt>
                <c:pt idx="6866">
                  <c:v>221.11875000000001</c:v>
                </c:pt>
                <c:pt idx="6867">
                  <c:v>221.13</c:v>
                </c:pt>
                <c:pt idx="6868">
                  <c:v>221.14125000000001</c:v>
                </c:pt>
                <c:pt idx="6869">
                  <c:v>221.1525</c:v>
                </c:pt>
                <c:pt idx="6870">
                  <c:v>221.16374999999999</c:v>
                </c:pt>
                <c:pt idx="6871">
                  <c:v>221.17500000000001</c:v>
                </c:pt>
                <c:pt idx="6872">
                  <c:v>221.18625</c:v>
                </c:pt>
                <c:pt idx="6873">
                  <c:v>221.19749999999999</c:v>
                </c:pt>
                <c:pt idx="6874">
                  <c:v>221.20875000000001</c:v>
                </c:pt>
                <c:pt idx="6875">
                  <c:v>221.22</c:v>
                </c:pt>
                <c:pt idx="6876">
                  <c:v>221.23124999999999</c:v>
                </c:pt>
                <c:pt idx="6877">
                  <c:v>221.24250000000001</c:v>
                </c:pt>
                <c:pt idx="6878">
                  <c:v>221.25375</c:v>
                </c:pt>
                <c:pt idx="6879">
                  <c:v>221.26499999999999</c:v>
                </c:pt>
                <c:pt idx="6880">
                  <c:v>221.27625</c:v>
                </c:pt>
                <c:pt idx="6881">
                  <c:v>221.28749999999999</c:v>
                </c:pt>
                <c:pt idx="6882">
                  <c:v>221.29875000000001</c:v>
                </c:pt>
                <c:pt idx="6883">
                  <c:v>221.31</c:v>
                </c:pt>
                <c:pt idx="6884">
                  <c:v>221.32124999999999</c:v>
                </c:pt>
                <c:pt idx="6885">
                  <c:v>221.33250000000001</c:v>
                </c:pt>
                <c:pt idx="6886">
                  <c:v>221.34375</c:v>
                </c:pt>
                <c:pt idx="6887">
                  <c:v>221.35499999999999</c:v>
                </c:pt>
                <c:pt idx="6888">
                  <c:v>221.36625000000001</c:v>
                </c:pt>
                <c:pt idx="6889">
                  <c:v>221.3775</c:v>
                </c:pt>
                <c:pt idx="6890">
                  <c:v>221.38874999999999</c:v>
                </c:pt>
                <c:pt idx="6891">
                  <c:v>221.4</c:v>
                </c:pt>
                <c:pt idx="6892">
                  <c:v>221.41125</c:v>
                </c:pt>
                <c:pt idx="6893">
                  <c:v>221.42250000000001</c:v>
                </c:pt>
                <c:pt idx="6894">
                  <c:v>221.43375</c:v>
                </c:pt>
                <c:pt idx="6895">
                  <c:v>221.44499999999999</c:v>
                </c:pt>
                <c:pt idx="6896">
                  <c:v>221.45625000000001</c:v>
                </c:pt>
                <c:pt idx="6897">
                  <c:v>221.4675</c:v>
                </c:pt>
                <c:pt idx="6898">
                  <c:v>221.47874999999999</c:v>
                </c:pt>
                <c:pt idx="6899">
                  <c:v>221.49</c:v>
                </c:pt>
                <c:pt idx="6900">
                  <c:v>221.50125</c:v>
                </c:pt>
                <c:pt idx="6901">
                  <c:v>221.51249999999999</c:v>
                </c:pt>
                <c:pt idx="6902">
                  <c:v>221.52375000000001</c:v>
                </c:pt>
                <c:pt idx="6903">
                  <c:v>221.535</c:v>
                </c:pt>
                <c:pt idx="6904">
                  <c:v>221.54624999999999</c:v>
                </c:pt>
                <c:pt idx="6905">
                  <c:v>221.5575</c:v>
                </c:pt>
                <c:pt idx="6906">
                  <c:v>221.56874999999999</c:v>
                </c:pt>
                <c:pt idx="6907">
                  <c:v>221.58</c:v>
                </c:pt>
                <c:pt idx="6908">
                  <c:v>221.59125</c:v>
                </c:pt>
                <c:pt idx="6909">
                  <c:v>221.60249999999999</c:v>
                </c:pt>
                <c:pt idx="6910">
                  <c:v>221.61375000000001</c:v>
                </c:pt>
                <c:pt idx="6911">
                  <c:v>221.625</c:v>
                </c:pt>
                <c:pt idx="6912">
                  <c:v>221.63624999999999</c:v>
                </c:pt>
                <c:pt idx="6913">
                  <c:v>221.64750000000001</c:v>
                </c:pt>
                <c:pt idx="6914">
                  <c:v>221.65875</c:v>
                </c:pt>
                <c:pt idx="6915">
                  <c:v>221.67</c:v>
                </c:pt>
                <c:pt idx="6916">
                  <c:v>221.68125000000001</c:v>
                </c:pt>
                <c:pt idx="6917">
                  <c:v>221.6925</c:v>
                </c:pt>
                <c:pt idx="6918">
                  <c:v>221.70375000000001</c:v>
                </c:pt>
                <c:pt idx="6919">
                  <c:v>221.715</c:v>
                </c:pt>
                <c:pt idx="6920">
                  <c:v>221.72624999999999</c:v>
                </c:pt>
                <c:pt idx="6921">
                  <c:v>221.73750000000001</c:v>
                </c:pt>
                <c:pt idx="6922">
                  <c:v>221.74875</c:v>
                </c:pt>
                <c:pt idx="6923">
                  <c:v>221.76</c:v>
                </c:pt>
                <c:pt idx="6924">
                  <c:v>221.77125000000001</c:v>
                </c:pt>
                <c:pt idx="6925">
                  <c:v>221.7825</c:v>
                </c:pt>
                <c:pt idx="6926">
                  <c:v>221.79374999999999</c:v>
                </c:pt>
                <c:pt idx="6927">
                  <c:v>221.80500000000001</c:v>
                </c:pt>
                <c:pt idx="6928">
                  <c:v>221.81625</c:v>
                </c:pt>
                <c:pt idx="6929">
                  <c:v>221.82749999999999</c:v>
                </c:pt>
                <c:pt idx="6930">
                  <c:v>221.83875</c:v>
                </c:pt>
                <c:pt idx="6931">
                  <c:v>221.85</c:v>
                </c:pt>
                <c:pt idx="6932">
                  <c:v>221.86125000000001</c:v>
                </c:pt>
                <c:pt idx="6933">
                  <c:v>221.8725</c:v>
                </c:pt>
                <c:pt idx="6934">
                  <c:v>221.88374999999999</c:v>
                </c:pt>
                <c:pt idx="6935">
                  <c:v>221.89500000000001</c:v>
                </c:pt>
                <c:pt idx="6936">
                  <c:v>221.90625</c:v>
                </c:pt>
                <c:pt idx="6937">
                  <c:v>221.91749999999999</c:v>
                </c:pt>
                <c:pt idx="6938">
                  <c:v>221.92875000000001</c:v>
                </c:pt>
                <c:pt idx="6939">
                  <c:v>221.94</c:v>
                </c:pt>
                <c:pt idx="6940">
                  <c:v>221.95124999999999</c:v>
                </c:pt>
                <c:pt idx="6941">
                  <c:v>221.96250000000001</c:v>
                </c:pt>
                <c:pt idx="6942">
                  <c:v>221.97375</c:v>
                </c:pt>
                <c:pt idx="6943">
                  <c:v>221.98500000000001</c:v>
                </c:pt>
                <c:pt idx="6944">
                  <c:v>221.99625</c:v>
                </c:pt>
                <c:pt idx="6945">
                  <c:v>222.00749999999999</c:v>
                </c:pt>
                <c:pt idx="6946">
                  <c:v>222.01875000000001</c:v>
                </c:pt>
                <c:pt idx="6947">
                  <c:v>222.03</c:v>
                </c:pt>
                <c:pt idx="6948">
                  <c:v>222.04124999999999</c:v>
                </c:pt>
                <c:pt idx="6949">
                  <c:v>222.05250000000001</c:v>
                </c:pt>
                <c:pt idx="6950">
                  <c:v>222.06375</c:v>
                </c:pt>
                <c:pt idx="6951">
                  <c:v>222.07499999999999</c:v>
                </c:pt>
                <c:pt idx="6952">
                  <c:v>222.08625000000001</c:v>
                </c:pt>
                <c:pt idx="6953">
                  <c:v>222.0975</c:v>
                </c:pt>
                <c:pt idx="6954">
                  <c:v>222.10874999999999</c:v>
                </c:pt>
                <c:pt idx="6955">
                  <c:v>222.12</c:v>
                </c:pt>
                <c:pt idx="6956">
                  <c:v>222.13124999999999</c:v>
                </c:pt>
                <c:pt idx="6957">
                  <c:v>222.14250000000001</c:v>
                </c:pt>
                <c:pt idx="6958">
                  <c:v>222.15375</c:v>
                </c:pt>
                <c:pt idx="6959">
                  <c:v>222.16499999999999</c:v>
                </c:pt>
                <c:pt idx="6960">
                  <c:v>222.17625000000001</c:v>
                </c:pt>
                <c:pt idx="6961">
                  <c:v>222.1875</c:v>
                </c:pt>
                <c:pt idx="6962">
                  <c:v>222.19874999999999</c:v>
                </c:pt>
                <c:pt idx="6963">
                  <c:v>222.21</c:v>
                </c:pt>
                <c:pt idx="6964">
                  <c:v>222.22125</c:v>
                </c:pt>
                <c:pt idx="6965">
                  <c:v>222.23249999999999</c:v>
                </c:pt>
                <c:pt idx="6966">
                  <c:v>222.24375000000001</c:v>
                </c:pt>
                <c:pt idx="6967">
                  <c:v>222.255</c:v>
                </c:pt>
                <c:pt idx="6968">
                  <c:v>222.26625000000001</c:v>
                </c:pt>
                <c:pt idx="6969">
                  <c:v>222.2775</c:v>
                </c:pt>
                <c:pt idx="6970">
                  <c:v>222.28874999999999</c:v>
                </c:pt>
                <c:pt idx="6971">
                  <c:v>222.3</c:v>
                </c:pt>
                <c:pt idx="6972">
                  <c:v>222.31125</c:v>
                </c:pt>
                <c:pt idx="6973">
                  <c:v>222.32249999999999</c:v>
                </c:pt>
                <c:pt idx="6974">
                  <c:v>222.33375000000001</c:v>
                </c:pt>
                <c:pt idx="6975">
                  <c:v>222.345</c:v>
                </c:pt>
                <c:pt idx="6976">
                  <c:v>222.35624999999999</c:v>
                </c:pt>
                <c:pt idx="6977">
                  <c:v>222.36750000000001</c:v>
                </c:pt>
                <c:pt idx="6978">
                  <c:v>222.37875</c:v>
                </c:pt>
                <c:pt idx="6979">
                  <c:v>222.39</c:v>
                </c:pt>
                <c:pt idx="6980">
                  <c:v>222.40125</c:v>
                </c:pt>
                <c:pt idx="6981">
                  <c:v>222.41249999999999</c:v>
                </c:pt>
                <c:pt idx="6982">
                  <c:v>222.42375000000001</c:v>
                </c:pt>
                <c:pt idx="6983">
                  <c:v>222.435</c:v>
                </c:pt>
                <c:pt idx="6984">
                  <c:v>222.44624999999999</c:v>
                </c:pt>
                <c:pt idx="6985">
                  <c:v>222.45750000000001</c:v>
                </c:pt>
                <c:pt idx="6986">
                  <c:v>222.46875</c:v>
                </c:pt>
                <c:pt idx="6987">
                  <c:v>222.48</c:v>
                </c:pt>
                <c:pt idx="6988">
                  <c:v>222.49125000000001</c:v>
                </c:pt>
                <c:pt idx="6989">
                  <c:v>222.5025</c:v>
                </c:pt>
                <c:pt idx="6990">
                  <c:v>222.51374999999999</c:v>
                </c:pt>
                <c:pt idx="6991">
                  <c:v>222.52500000000001</c:v>
                </c:pt>
                <c:pt idx="6992">
                  <c:v>222.53625</c:v>
                </c:pt>
                <c:pt idx="6993">
                  <c:v>222.54750000000001</c:v>
                </c:pt>
                <c:pt idx="6994">
                  <c:v>222.55875</c:v>
                </c:pt>
                <c:pt idx="6995">
                  <c:v>222.57</c:v>
                </c:pt>
                <c:pt idx="6996">
                  <c:v>222.58125000000001</c:v>
                </c:pt>
                <c:pt idx="6997">
                  <c:v>222.5925</c:v>
                </c:pt>
                <c:pt idx="6998">
                  <c:v>222.60374999999999</c:v>
                </c:pt>
                <c:pt idx="6999">
                  <c:v>222.61500000000001</c:v>
                </c:pt>
                <c:pt idx="7000">
                  <c:v>222.62625</c:v>
                </c:pt>
                <c:pt idx="7001">
                  <c:v>222.63749999999999</c:v>
                </c:pt>
                <c:pt idx="7002">
                  <c:v>222.64875000000001</c:v>
                </c:pt>
                <c:pt idx="7003">
                  <c:v>222.66</c:v>
                </c:pt>
                <c:pt idx="7004">
                  <c:v>222.67124999999999</c:v>
                </c:pt>
                <c:pt idx="7005">
                  <c:v>222.6825</c:v>
                </c:pt>
                <c:pt idx="7006">
                  <c:v>222.69374999999999</c:v>
                </c:pt>
                <c:pt idx="7007">
                  <c:v>222.70500000000001</c:v>
                </c:pt>
                <c:pt idx="7008">
                  <c:v>222.71625</c:v>
                </c:pt>
                <c:pt idx="7009">
                  <c:v>222.72749999999999</c:v>
                </c:pt>
                <c:pt idx="7010">
                  <c:v>222.73875000000001</c:v>
                </c:pt>
                <c:pt idx="7011">
                  <c:v>222.75</c:v>
                </c:pt>
                <c:pt idx="7012">
                  <c:v>222.76124999999999</c:v>
                </c:pt>
                <c:pt idx="7013">
                  <c:v>222.77250000000001</c:v>
                </c:pt>
                <c:pt idx="7014">
                  <c:v>222.78375</c:v>
                </c:pt>
                <c:pt idx="7015">
                  <c:v>222.79499999999999</c:v>
                </c:pt>
                <c:pt idx="7016">
                  <c:v>222.80625000000001</c:v>
                </c:pt>
                <c:pt idx="7017">
                  <c:v>222.8175</c:v>
                </c:pt>
                <c:pt idx="7018">
                  <c:v>222.82875000000001</c:v>
                </c:pt>
                <c:pt idx="7019">
                  <c:v>222.84</c:v>
                </c:pt>
                <c:pt idx="7020">
                  <c:v>222.85124999999999</c:v>
                </c:pt>
                <c:pt idx="7021">
                  <c:v>222.86250000000001</c:v>
                </c:pt>
                <c:pt idx="7022">
                  <c:v>222.87375</c:v>
                </c:pt>
                <c:pt idx="7023">
                  <c:v>222.88499999999999</c:v>
                </c:pt>
                <c:pt idx="7024">
                  <c:v>222.89625000000001</c:v>
                </c:pt>
                <c:pt idx="7025">
                  <c:v>222.9075</c:v>
                </c:pt>
                <c:pt idx="7026">
                  <c:v>222.91874999999999</c:v>
                </c:pt>
                <c:pt idx="7027">
                  <c:v>222.93</c:v>
                </c:pt>
                <c:pt idx="7028">
                  <c:v>222.94125</c:v>
                </c:pt>
                <c:pt idx="7029">
                  <c:v>222.95249999999999</c:v>
                </c:pt>
                <c:pt idx="7030">
                  <c:v>222.96375</c:v>
                </c:pt>
                <c:pt idx="7031">
                  <c:v>222.97499999999999</c:v>
                </c:pt>
                <c:pt idx="7032">
                  <c:v>222.98625000000001</c:v>
                </c:pt>
                <c:pt idx="7033">
                  <c:v>222.9975</c:v>
                </c:pt>
                <c:pt idx="7034">
                  <c:v>223.00874999999999</c:v>
                </c:pt>
                <c:pt idx="7035">
                  <c:v>223.02</c:v>
                </c:pt>
                <c:pt idx="7036">
                  <c:v>223.03125</c:v>
                </c:pt>
                <c:pt idx="7037">
                  <c:v>223.04249999999999</c:v>
                </c:pt>
                <c:pt idx="7038">
                  <c:v>223.05375000000001</c:v>
                </c:pt>
                <c:pt idx="7039">
                  <c:v>223.065</c:v>
                </c:pt>
                <c:pt idx="7040">
                  <c:v>223.07624999999999</c:v>
                </c:pt>
                <c:pt idx="7041">
                  <c:v>223.08750000000001</c:v>
                </c:pt>
                <c:pt idx="7042">
                  <c:v>223.09875</c:v>
                </c:pt>
                <c:pt idx="7043">
                  <c:v>223.11</c:v>
                </c:pt>
                <c:pt idx="7044">
                  <c:v>223.12125</c:v>
                </c:pt>
                <c:pt idx="7045">
                  <c:v>223.13249999999999</c:v>
                </c:pt>
                <c:pt idx="7046">
                  <c:v>223.14375000000001</c:v>
                </c:pt>
                <c:pt idx="7047">
                  <c:v>223.155</c:v>
                </c:pt>
                <c:pt idx="7048">
                  <c:v>223.16624999999999</c:v>
                </c:pt>
                <c:pt idx="7049">
                  <c:v>223.17750000000001</c:v>
                </c:pt>
                <c:pt idx="7050">
                  <c:v>223.18875</c:v>
                </c:pt>
                <c:pt idx="7051">
                  <c:v>223.2</c:v>
                </c:pt>
                <c:pt idx="7052">
                  <c:v>223.21125000000001</c:v>
                </c:pt>
                <c:pt idx="7053">
                  <c:v>223.2225</c:v>
                </c:pt>
                <c:pt idx="7054">
                  <c:v>223.23374999999999</c:v>
                </c:pt>
                <c:pt idx="7055">
                  <c:v>223.245</c:v>
                </c:pt>
                <c:pt idx="7056">
                  <c:v>223.25624999999999</c:v>
                </c:pt>
                <c:pt idx="7057">
                  <c:v>223.26750000000001</c:v>
                </c:pt>
                <c:pt idx="7058">
                  <c:v>223.27875</c:v>
                </c:pt>
                <c:pt idx="7059">
                  <c:v>223.29</c:v>
                </c:pt>
                <c:pt idx="7060">
                  <c:v>223.30125000000001</c:v>
                </c:pt>
                <c:pt idx="7061">
                  <c:v>223.3125</c:v>
                </c:pt>
                <c:pt idx="7062">
                  <c:v>223.32374999999999</c:v>
                </c:pt>
                <c:pt idx="7063">
                  <c:v>223.33500000000001</c:v>
                </c:pt>
                <c:pt idx="7064">
                  <c:v>223.34625</c:v>
                </c:pt>
                <c:pt idx="7065">
                  <c:v>223.35749999999999</c:v>
                </c:pt>
                <c:pt idx="7066">
                  <c:v>223.36875000000001</c:v>
                </c:pt>
                <c:pt idx="7067">
                  <c:v>223.38</c:v>
                </c:pt>
                <c:pt idx="7068">
                  <c:v>223.39125000000001</c:v>
                </c:pt>
                <c:pt idx="7069">
                  <c:v>223.4025</c:v>
                </c:pt>
                <c:pt idx="7070">
                  <c:v>223.41374999999999</c:v>
                </c:pt>
                <c:pt idx="7071">
                  <c:v>223.42500000000001</c:v>
                </c:pt>
                <c:pt idx="7072">
                  <c:v>223.43625</c:v>
                </c:pt>
                <c:pt idx="7073">
                  <c:v>223.44749999999999</c:v>
                </c:pt>
                <c:pt idx="7074">
                  <c:v>223.45875000000001</c:v>
                </c:pt>
                <c:pt idx="7075">
                  <c:v>223.47</c:v>
                </c:pt>
                <c:pt idx="7076">
                  <c:v>223.48124999999999</c:v>
                </c:pt>
                <c:pt idx="7077">
                  <c:v>223.49250000000001</c:v>
                </c:pt>
                <c:pt idx="7078">
                  <c:v>223.50375</c:v>
                </c:pt>
                <c:pt idx="7079">
                  <c:v>223.51499999999999</c:v>
                </c:pt>
                <c:pt idx="7080">
                  <c:v>223.52625</c:v>
                </c:pt>
                <c:pt idx="7081">
                  <c:v>223.53749999999999</c:v>
                </c:pt>
                <c:pt idx="7082">
                  <c:v>223.54875000000001</c:v>
                </c:pt>
                <c:pt idx="7083">
                  <c:v>223.56</c:v>
                </c:pt>
                <c:pt idx="7084">
                  <c:v>223.57124999999999</c:v>
                </c:pt>
                <c:pt idx="7085">
                  <c:v>223.58250000000001</c:v>
                </c:pt>
                <c:pt idx="7086">
                  <c:v>223.59375</c:v>
                </c:pt>
                <c:pt idx="7087">
                  <c:v>223.60499999999999</c:v>
                </c:pt>
                <c:pt idx="7088">
                  <c:v>223.61625000000001</c:v>
                </c:pt>
                <c:pt idx="7089">
                  <c:v>223.6275</c:v>
                </c:pt>
                <c:pt idx="7090">
                  <c:v>223.63874999999999</c:v>
                </c:pt>
                <c:pt idx="7091">
                  <c:v>223.65</c:v>
                </c:pt>
                <c:pt idx="7092">
                  <c:v>223.66125</c:v>
                </c:pt>
                <c:pt idx="7093">
                  <c:v>223.67250000000001</c:v>
                </c:pt>
                <c:pt idx="7094">
                  <c:v>223.68375</c:v>
                </c:pt>
                <c:pt idx="7095">
                  <c:v>223.69499999999999</c:v>
                </c:pt>
                <c:pt idx="7096">
                  <c:v>223.70625000000001</c:v>
                </c:pt>
                <c:pt idx="7097">
                  <c:v>223.7175</c:v>
                </c:pt>
                <c:pt idx="7098">
                  <c:v>223.72874999999999</c:v>
                </c:pt>
                <c:pt idx="7099">
                  <c:v>223.74</c:v>
                </c:pt>
                <c:pt idx="7100">
                  <c:v>223.75125</c:v>
                </c:pt>
                <c:pt idx="7101">
                  <c:v>223.76249999999999</c:v>
                </c:pt>
                <c:pt idx="7102">
                  <c:v>223.77375000000001</c:v>
                </c:pt>
                <c:pt idx="7103">
                  <c:v>223.785</c:v>
                </c:pt>
                <c:pt idx="7104">
                  <c:v>223.79624999999999</c:v>
                </c:pt>
                <c:pt idx="7105">
                  <c:v>223.8075</c:v>
                </c:pt>
                <c:pt idx="7106">
                  <c:v>223.81874999999999</c:v>
                </c:pt>
                <c:pt idx="7107">
                  <c:v>223.83</c:v>
                </c:pt>
                <c:pt idx="7108">
                  <c:v>223.84125</c:v>
                </c:pt>
                <c:pt idx="7109">
                  <c:v>223.85249999999999</c:v>
                </c:pt>
                <c:pt idx="7110">
                  <c:v>223.86375000000001</c:v>
                </c:pt>
                <c:pt idx="7111">
                  <c:v>223.875</c:v>
                </c:pt>
                <c:pt idx="7112">
                  <c:v>223.88624999999999</c:v>
                </c:pt>
                <c:pt idx="7113">
                  <c:v>223.89750000000001</c:v>
                </c:pt>
                <c:pt idx="7114">
                  <c:v>223.90875</c:v>
                </c:pt>
                <c:pt idx="7115">
                  <c:v>223.92</c:v>
                </c:pt>
                <c:pt idx="7116">
                  <c:v>223.93125000000001</c:v>
                </c:pt>
                <c:pt idx="7117">
                  <c:v>223.9425</c:v>
                </c:pt>
                <c:pt idx="7118">
                  <c:v>223.95375000000001</c:v>
                </c:pt>
                <c:pt idx="7119">
                  <c:v>223.965</c:v>
                </c:pt>
                <c:pt idx="7120">
                  <c:v>223.97624999999999</c:v>
                </c:pt>
                <c:pt idx="7121">
                  <c:v>223.98750000000001</c:v>
                </c:pt>
                <c:pt idx="7122">
                  <c:v>223.99875</c:v>
                </c:pt>
                <c:pt idx="7123">
                  <c:v>224.01</c:v>
                </c:pt>
                <c:pt idx="7124">
                  <c:v>224.02125000000001</c:v>
                </c:pt>
                <c:pt idx="7125">
                  <c:v>224.0325</c:v>
                </c:pt>
                <c:pt idx="7126">
                  <c:v>224.04374999999999</c:v>
                </c:pt>
                <c:pt idx="7127">
                  <c:v>224.05500000000001</c:v>
                </c:pt>
                <c:pt idx="7128">
                  <c:v>224.06625</c:v>
                </c:pt>
                <c:pt idx="7129">
                  <c:v>224.07749999999999</c:v>
                </c:pt>
                <c:pt idx="7130">
                  <c:v>224.08875</c:v>
                </c:pt>
                <c:pt idx="7131">
                  <c:v>224.1</c:v>
                </c:pt>
                <c:pt idx="7132">
                  <c:v>224.11125000000001</c:v>
                </c:pt>
                <c:pt idx="7133">
                  <c:v>224.1225</c:v>
                </c:pt>
                <c:pt idx="7134">
                  <c:v>224.13374999999999</c:v>
                </c:pt>
                <c:pt idx="7135">
                  <c:v>224.14500000000001</c:v>
                </c:pt>
                <c:pt idx="7136">
                  <c:v>224.15625</c:v>
                </c:pt>
                <c:pt idx="7137">
                  <c:v>224.16749999999999</c:v>
                </c:pt>
                <c:pt idx="7138">
                  <c:v>224.17875000000001</c:v>
                </c:pt>
                <c:pt idx="7139">
                  <c:v>224.19</c:v>
                </c:pt>
                <c:pt idx="7140">
                  <c:v>224.20124999999999</c:v>
                </c:pt>
                <c:pt idx="7141">
                  <c:v>224.21250000000001</c:v>
                </c:pt>
                <c:pt idx="7142">
                  <c:v>224.22375</c:v>
                </c:pt>
                <c:pt idx="7143">
                  <c:v>224.23500000000001</c:v>
                </c:pt>
                <c:pt idx="7144">
                  <c:v>224.24625</c:v>
                </c:pt>
                <c:pt idx="7145">
                  <c:v>224.25749999999999</c:v>
                </c:pt>
                <c:pt idx="7146">
                  <c:v>224.26875000000001</c:v>
                </c:pt>
                <c:pt idx="7147">
                  <c:v>224.28</c:v>
                </c:pt>
                <c:pt idx="7148">
                  <c:v>224.29124999999999</c:v>
                </c:pt>
                <c:pt idx="7149">
                  <c:v>224.30250000000001</c:v>
                </c:pt>
                <c:pt idx="7150">
                  <c:v>224.31375</c:v>
                </c:pt>
                <c:pt idx="7151">
                  <c:v>224.32499999999999</c:v>
                </c:pt>
                <c:pt idx="7152">
                  <c:v>224.33625000000001</c:v>
                </c:pt>
                <c:pt idx="7153">
                  <c:v>224.3475</c:v>
                </c:pt>
                <c:pt idx="7154">
                  <c:v>224.35874999999999</c:v>
                </c:pt>
                <c:pt idx="7155">
                  <c:v>224.37</c:v>
                </c:pt>
                <c:pt idx="7156">
                  <c:v>224.38124999999999</c:v>
                </c:pt>
                <c:pt idx="7157">
                  <c:v>224.39250000000001</c:v>
                </c:pt>
                <c:pt idx="7158">
                  <c:v>224.40375</c:v>
                </c:pt>
                <c:pt idx="7159">
                  <c:v>224.41499999999999</c:v>
                </c:pt>
                <c:pt idx="7160">
                  <c:v>224.42625000000001</c:v>
                </c:pt>
                <c:pt idx="7161">
                  <c:v>224.4375</c:v>
                </c:pt>
                <c:pt idx="7162">
                  <c:v>224.44874999999999</c:v>
                </c:pt>
                <c:pt idx="7163">
                  <c:v>224.46</c:v>
                </c:pt>
                <c:pt idx="7164">
                  <c:v>224.47125</c:v>
                </c:pt>
                <c:pt idx="7165">
                  <c:v>224.48249999999999</c:v>
                </c:pt>
                <c:pt idx="7166">
                  <c:v>224.49375000000001</c:v>
                </c:pt>
                <c:pt idx="7167">
                  <c:v>224.505</c:v>
                </c:pt>
                <c:pt idx="7168">
                  <c:v>224.51625000000001</c:v>
                </c:pt>
                <c:pt idx="7169">
                  <c:v>224.5275</c:v>
                </c:pt>
                <c:pt idx="7170">
                  <c:v>224.53874999999999</c:v>
                </c:pt>
                <c:pt idx="7171">
                  <c:v>224.55</c:v>
                </c:pt>
                <c:pt idx="7172">
                  <c:v>224.56125</c:v>
                </c:pt>
                <c:pt idx="7173">
                  <c:v>224.57249999999999</c:v>
                </c:pt>
                <c:pt idx="7174">
                  <c:v>224.58375000000001</c:v>
                </c:pt>
                <c:pt idx="7175">
                  <c:v>224.595</c:v>
                </c:pt>
                <c:pt idx="7176">
                  <c:v>224.60624999999999</c:v>
                </c:pt>
                <c:pt idx="7177">
                  <c:v>224.61750000000001</c:v>
                </c:pt>
                <c:pt idx="7178">
                  <c:v>224.62875</c:v>
                </c:pt>
                <c:pt idx="7179">
                  <c:v>224.64</c:v>
                </c:pt>
                <c:pt idx="7180">
                  <c:v>224.65125</c:v>
                </c:pt>
                <c:pt idx="7181">
                  <c:v>224.66249999999999</c:v>
                </c:pt>
                <c:pt idx="7182">
                  <c:v>224.67375000000001</c:v>
                </c:pt>
                <c:pt idx="7183">
                  <c:v>224.685</c:v>
                </c:pt>
                <c:pt idx="7184">
                  <c:v>224.69624999999999</c:v>
                </c:pt>
                <c:pt idx="7185">
                  <c:v>224.70750000000001</c:v>
                </c:pt>
                <c:pt idx="7186">
                  <c:v>224.71875</c:v>
                </c:pt>
                <c:pt idx="7187">
                  <c:v>224.73</c:v>
                </c:pt>
                <c:pt idx="7188">
                  <c:v>224.74125000000001</c:v>
                </c:pt>
                <c:pt idx="7189">
                  <c:v>224.7525</c:v>
                </c:pt>
                <c:pt idx="7190">
                  <c:v>224.76374999999999</c:v>
                </c:pt>
                <c:pt idx="7191">
                  <c:v>224.77500000000001</c:v>
                </c:pt>
                <c:pt idx="7192">
                  <c:v>224.78625</c:v>
                </c:pt>
                <c:pt idx="7193">
                  <c:v>224.79750000000001</c:v>
                </c:pt>
                <c:pt idx="7194">
                  <c:v>224.80875</c:v>
                </c:pt>
                <c:pt idx="7195">
                  <c:v>224.82</c:v>
                </c:pt>
                <c:pt idx="7196">
                  <c:v>224.83125000000001</c:v>
                </c:pt>
                <c:pt idx="7197">
                  <c:v>224.8425</c:v>
                </c:pt>
                <c:pt idx="7198">
                  <c:v>224.85374999999999</c:v>
                </c:pt>
                <c:pt idx="7199">
                  <c:v>224.86500000000001</c:v>
                </c:pt>
                <c:pt idx="7200">
                  <c:v>224.87625</c:v>
                </c:pt>
                <c:pt idx="7201">
                  <c:v>224.88749999999999</c:v>
                </c:pt>
                <c:pt idx="7202">
                  <c:v>224.89875000000001</c:v>
                </c:pt>
                <c:pt idx="7203">
                  <c:v>224.91</c:v>
                </c:pt>
                <c:pt idx="7204">
                  <c:v>224.92124999999999</c:v>
                </c:pt>
                <c:pt idx="7205">
                  <c:v>224.9325</c:v>
                </c:pt>
                <c:pt idx="7206">
                  <c:v>224.94374999999999</c:v>
                </c:pt>
                <c:pt idx="7207">
                  <c:v>224.95500000000001</c:v>
                </c:pt>
                <c:pt idx="7208">
                  <c:v>224.96625</c:v>
                </c:pt>
                <c:pt idx="7209">
                  <c:v>224.97749999999999</c:v>
                </c:pt>
                <c:pt idx="7210">
                  <c:v>224.98875000000001</c:v>
                </c:pt>
                <c:pt idx="7211">
                  <c:v>225</c:v>
                </c:pt>
                <c:pt idx="7212">
                  <c:v>225.01124999999999</c:v>
                </c:pt>
                <c:pt idx="7213">
                  <c:v>225.02250000000001</c:v>
                </c:pt>
                <c:pt idx="7214">
                  <c:v>225.03375</c:v>
                </c:pt>
                <c:pt idx="7215">
                  <c:v>225.04499999999999</c:v>
                </c:pt>
                <c:pt idx="7216">
                  <c:v>225.05625000000001</c:v>
                </c:pt>
                <c:pt idx="7217">
                  <c:v>225.0675</c:v>
                </c:pt>
                <c:pt idx="7218">
                  <c:v>225.07875000000001</c:v>
                </c:pt>
                <c:pt idx="7219">
                  <c:v>225.09</c:v>
                </c:pt>
                <c:pt idx="7220">
                  <c:v>225.10124999999999</c:v>
                </c:pt>
                <c:pt idx="7221">
                  <c:v>225.11250000000001</c:v>
                </c:pt>
                <c:pt idx="7222">
                  <c:v>225.12375</c:v>
                </c:pt>
                <c:pt idx="7223">
                  <c:v>225.13499999999999</c:v>
                </c:pt>
                <c:pt idx="7224">
                  <c:v>225.14625000000001</c:v>
                </c:pt>
                <c:pt idx="7225">
                  <c:v>225.1575</c:v>
                </c:pt>
                <c:pt idx="7226">
                  <c:v>225.16874999999999</c:v>
                </c:pt>
                <c:pt idx="7227">
                  <c:v>225.18</c:v>
                </c:pt>
                <c:pt idx="7228">
                  <c:v>225.19125</c:v>
                </c:pt>
                <c:pt idx="7229">
                  <c:v>225.20249999999999</c:v>
                </c:pt>
                <c:pt idx="7230">
                  <c:v>225.21375</c:v>
                </c:pt>
                <c:pt idx="7231">
                  <c:v>225.22499999999999</c:v>
                </c:pt>
                <c:pt idx="7232">
                  <c:v>225.23625000000001</c:v>
                </c:pt>
                <c:pt idx="7233">
                  <c:v>225.2475</c:v>
                </c:pt>
                <c:pt idx="7234">
                  <c:v>225.25874999999999</c:v>
                </c:pt>
                <c:pt idx="7235">
                  <c:v>225.27</c:v>
                </c:pt>
                <c:pt idx="7236">
                  <c:v>225.28125</c:v>
                </c:pt>
                <c:pt idx="7237">
                  <c:v>225.29249999999999</c:v>
                </c:pt>
                <c:pt idx="7238">
                  <c:v>225.30375000000001</c:v>
                </c:pt>
                <c:pt idx="7239">
                  <c:v>225.315</c:v>
                </c:pt>
                <c:pt idx="7240">
                  <c:v>225.32624999999999</c:v>
                </c:pt>
                <c:pt idx="7241">
                  <c:v>225.33750000000001</c:v>
                </c:pt>
                <c:pt idx="7242">
                  <c:v>225.34875</c:v>
                </c:pt>
                <c:pt idx="7243">
                  <c:v>225.36</c:v>
                </c:pt>
                <c:pt idx="7244">
                  <c:v>225.37125</c:v>
                </c:pt>
                <c:pt idx="7245">
                  <c:v>225.38249999999999</c:v>
                </c:pt>
                <c:pt idx="7246">
                  <c:v>225.39375000000001</c:v>
                </c:pt>
                <c:pt idx="7247">
                  <c:v>225.405</c:v>
                </c:pt>
                <c:pt idx="7248">
                  <c:v>225.41624999999999</c:v>
                </c:pt>
                <c:pt idx="7249">
                  <c:v>225.42750000000001</c:v>
                </c:pt>
                <c:pt idx="7250">
                  <c:v>225.43875</c:v>
                </c:pt>
                <c:pt idx="7251">
                  <c:v>225.45</c:v>
                </c:pt>
                <c:pt idx="7252">
                  <c:v>225.46125000000001</c:v>
                </c:pt>
                <c:pt idx="7253">
                  <c:v>225.4725</c:v>
                </c:pt>
                <c:pt idx="7254">
                  <c:v>225.48374999999999</c:v>
                </c:pt>
                <c:pt idx="7255">
                  <c:v>225.495</c:v>
                </c:pt>
                <c:pt idx="7256">
                  <c:v>225.50624999999999</c:v>
                </c:pt>
                <c:pt idx="7257">
                  <c:v>225.51750000000001</c:v>
                </c:pt>
                <c:pt idx="7258">
                  <c:v>225.52875</c:v>
                </c:pt>
                <c:pt idx="7259">
                  <c:v>225.54</c:v>
                </c:pt>
                <c:pt idx="7260">
                  <c:v>225.55125000000001</c:v>
                </c:pt>
                <c:pt idx="7261">
                  <c:v>225.5625</c:v>
                </c:pt>
                <c:pt idx="7262">
                  <c:v>225.57374999999999</c:v>
                </c:pt>
                <c:pt idx="7263">
                  <c:v>225.58500000000001</c:v>
                </c:pt>
                <c:pt idx="7264">
                  <c:v>225.59625</c:v>
                </c:pt>
                <c:pt idx="7265">
                  <c:v>225.60749999999999</c:v>
                </c:pt>
                <c:pt idx="7266">
                  <c:v>225.61875000000001</c:v>
                </c:pt>
                <c:pt idx="7267">
                  <c:v>225.63</c:v>
                </c:pt>
                <c:pt idx="7268">
                  <c:v>225.64125000000001</c:v>
                </c:pt>
                <c:pt idx="7269">
                  <c:v>225.6525</c:v>
                </c:pt>
                <c:pt idx="7270">
                  <c:v>225.66374999999999</c:v>
                </c:pt>
                <c:pt idx="7271">
                  <c:v>225.67500000000001</c:v>
                </c:pt>
                <c:pt idx="7272">
                  <c:v>225.68625</c:v>
                </c:pt>
                <c:pt idx="7273">
                  <c:v>225.69749999999999</c:v>
                </c:pt>
                <c:pt idx="7274">
                  <c:v>225.70875000000001</c:v>
                </c:pt>
                <c:pt idx="7275">
                  <c:v>225.72</c:v>
                </c:pt>
                <c:pt idx="7276">
                  <c:v>225.73124999999999</c:v>
                </c:pt>
                <c:pt idx="7277">
                  <c:v>225.74250000000001</c:v>
                </c:pt>
                <c:pt idx="7278">
                  <c:v>225.75375</c:v>
                </c:pt>
                <c:pt idx="7279">
                  <c:v>225.76499999999999</c:v>
                </c:pt>
                <c:pt idx="7280">
                  <c:v>225.77625</c:v>
                </c:pt>
                <c:pt idx="7281">
                  <c:v>225.78749999999999</c:v>
                </c:pt>
                <c:pt idx="7282">
                  <c:v>225.79875000000001</c:v>
                </c:pt>
                <c:pt idx="7283">
                  <c:v>225.81</c:v>
                </c:pt>
                <c:pt idx="7284">
                  <c:v>225.82124999999999</c:v>
                </c:pt>
                <c:pt idx="7285">
                  <c:v>225.83250000000001</c:v>
                </c:pt>
                <c:pt idx="7286">
                  <c:v>225.84375</c:v>
                </c:pt>
                <c:pt idx="7287">
                  <c:v>225.85499999999999</c:v>
                </c:pt>
                <c:pt idx="7288">
                  <c:v>225.86625000000001</c:v>
                </c:pt>
                <c:pt idx="7289">
                  <c:v>225.8775</c:v>
                </c:pt>
                <c:pt idx="7290">
                  <c:v>225.88874999999999</c:v>
                </c:pt>
                <c:pt idx="7291">
                  <c:v>225.9</c:v>
                </c:pt>
                <c:pt idx="7292">
                  <c:v>225.91125</c:v>
                </c:pt>
                <c:pt idx="7293">
                  <c:v>225.92250000000001</c:v>
                </c:pt>
                <c:pt idx="7294">
                  <c:v>225.93375</c:v>
                </c:pt>
                <c:pt idx="7295">
                  <c:v>225.94499999999999</c:v>
                </c:pt>
                <c:pt idx="7296">
                  <c:v>225.95625000000001</c:v>
                </c:pt>
                <c:pt idx="7297">
                  <c:v>225.9675</c:v>
                </c:pt>
                <c:pt idx="7298">
                  <c:v>225.97874999999999</c:v>
                </c:pt>
                <c:pt idx="7299">
                  <c:v>225.99</c:v>
                </c:pt>
                <c:pt idx="7300">
                  <c:v>226.00125</c:v>
                </c:pt>
                <c:pt idx="7301">
                  <c:v>226.01249999999999</c:v>
                </c:pt>
                <c:pt idx="7302">
                  <c:v>226.02375000000001</c:v>
                </c:pt>
                <c:pt idx="7303">
                  <c:v>226.035</c:v>
                </c:pt>
                <c:pt idx="7304">
                  <c:v>226.04624999999999</c:v>
                </c:pt>
                <c:pt idx="7305">
                  <c:v>226.0575</c:v>
                </c:pt>
                <c:pt idx="7306">
                  <c:v>226.06874999999999</c:v>
                </c:pt>
                <c:pt idx="7307">
                  <c:v>226.08</c:v>
                </c:pt>
                <c:pt idx="7308">
                  <c:v>226.09125</c:v>
                </c:pt>
                <c:pt idx="7309">
                  <c:v>226.10249999999999</c:v>
                </c:pt>
                <c:pt idx="7310">
                  <c:v>226.11375000000001</c:v>
                </c:pt>
                <c:pt idx="7311">
                  <c:v>226.125</c:v>
                </c:pt>
                <c:pt idx="7312">
                  <c:v>226.13624999999999</c:v>
                </c:pt>
                <c:pt idx="7313">
                  <c:v>226.14750000000001</c:v>
                </c:pt>
                <c:pt idx="7314">
                  <c:v>226.15875</c:v>
                </c:pt>
                <c:pt idx="7315">
                  <c:v>226.17</c:v>
                </c:pt>
                <c:pt idx="7316">
                  <c:v>226.18125000000001</c:v>
                </c:pt>
                <c:pt idx="7317">
                  <c:v>226.1925</c:v>
                </c:pt>
                <c:pt idx="7318">
                  <c:v>226.20375000000001</c:v>
                </c:pt>
                <c:pt idx="7319">
                  <c:v>226.215</c:v>
                </c:pt>
                <c:pt idx="7320">
                  <c:v>226.22624999999999</c:v>
                </c:pt>
                <c:pt idx="7321">
                  <c:v>226.23750000000001</c:v>
                </c:pt>
                <c:pt idx="7322">
                  <c:v>226.24875</c:v>
                </c:pt>
                <c:pt idx="7323">
                  <c:v>226.26</c:v>
                </c:pt>
                <c:pt idx="7324">
                  <c:v>226.27125000000001</c:v>
                </c:pt>
                <c:pt idx="7325">
                  <c:v>226.2825</c:v>
                </c:pt>
                <c:pt idx="7326">
                  <c:v>226.29374999999999</c:v>
                </c:pt>
                <c:pt idx="7327">
                  <c:v>226.30500000000001</c:v>
                </c:pt>
                <c:pt idx="7328">
                  <c:v>226.31625</c:v>
                </c:pt>
                <c:pt idx="7329">
                  <c:v>226.32749999999999</c:v>
                </c:pt>
                <c:pt idx="7330">
                  <c:v>226.33875</c:v>
                </c:pt>
                <c:pt idx="7331">
                  <c:v>226.35</c:v>
                </c:pt>
                <c:pt idx="7332">
                  <c:v>226.36125000000001</c:v>
                </c:pt>
                <c:pt idx="7333">
                  <c:v>226.3725</c:v>
                </c:pt>
                <c:pt idx="7334">
                  <c:v>226.38374999999999</c:v>
                </c:pt>
                <c:pt idx="7335">
                  <c:v>226.39500000000001</c:v>
                </c:pt>
                <c:pt idx="7336">
                  <c:v>226.40625</c:v>
                </c:pt>
                <c:pt idx="7337">
                  <c:v>226.41749999999999</c:v>
                </c:pt>
                <c:pt idx="7338">
                  <c:v>226.42875000000001</c:v>
                </c:pt>
                <c:pt idx="7339">
                  <c:v>226.44</c:v>
                </c:pt>
                <c:pt idx="7340">
                  <c:v>226.45124999999999</c:v>
                </c:pt>
                <c:pt idx="7341">
                  <c:v>226.46250000000001</c:v>
                </c:pt>
                <c:pt idx="7342">
                  <c:v>226.47375</c:v>
                </c:pt>
                <c:pt idx="7343">
                  <c:v>226.48500000000001</c:v>
                </c:pt>
                <c:pt idx="7344">
                  <c:v>226.49625</c:v>
                </c:pt>
                <c:pt idx="7345">
                  <c:v>226.50749999999999</c:v>
                </c:pt>
                <c:pt idx="7346">
                  <c:v>226.51875000000001</c:v>
                </c:pt>
                <c:pt idx="7347">
                  <c:v>226.53</c:v>
                </c:pt>
                <c:pt idx="7348">
                  <c:v>226.54124999999999</c:v>
                </c:pt>
                <c:pt idx="7349">
                  <c:v>226.55250000000001</c:v>
                </c:pt>
                <c:pt idx="7350">
                  <c:v>226.56375</c:v>
                </c:pt>
                <c:pt idx="7351">
                  <c:v>226.57499999999999</c:v>
                </c:pt>
                <c:pt idx="7352">
                  <c:v>226.58625000000001</c:v>
                </c:pt>
                <c:pt idx="7353">
                  <c:v>226.5975</c:v>
                </c:pt>
                <c:pt idx="7354">
                  <c:v>226.60874999999999</c:v>
                </c:pt>
                <c:pt idx="7355">
                  <c:v>226.62</c:v>
                </c:pt>
                <c:pt idx="7356">
                  <c:v>226.63124999999999</c:v>
                </c:pt>
                <c:pt idx="7357">
                  <c:v>226.64250000000001</c:v>
                </c:pt>
                <c:pt idx="7358">
                  <c:v>226.65375</c:v>
                </c:pt>
                <c:pt idx="7359">
                  <c:v>226.66499999999999</c:v>
                </c:pt>
                <c:pt idx="7360">
                  <c:v>226.67625000000001</c:v>
                </c:pt>
                <c:pt idx="7361">
                  <c:v>226.6875</c:v>
                </c:pt>
                <c:pt idx="7362">
                  <c:v>226.69874999999999</c:v>
                </c:pt>
                <c:pt idx="7363">
                  <c:v>226.71</c:v>
                </c:pt>
                <c:pt idx="7364">
                  <c:v>226.72125</c:v>
                </c:pt>
                <c:pt idx="7365">
                  <c:v>226.73249999999999</c:v>
                </c:pt>
                <c:pt idx="7366">
                  <c:v>226.74375000000001</c:v>
                </c:pt>
                <c:pt idx="7367">
                  <c:v>226.755</c:v>
                </c:pt>
                <c:pt idx="7368">
                  <c:v>226.76625000000001</c:v>
                </c:pt>
                <c:pt idx="7369">
                  <c:v>226.7775</c:v>
                </c:pt>
                <c:pt idx="7370">
                  <c:v>226.78874999999999</c:v>
                </c:pt>
                <c:pt idx="7371">
                  <c:v>226.8</c:v>
                </c:pt>
                <c:pt idx="7372">
                  <c:v>226.81125</c:v>
                </c:pt>
                <c:pt idx="7373">
                  <c:v>226.82249999999999</c:v>
                </c:pt>
                <c:pt idx="7374">
                  <c:v>226.83375000000001</c:v>
                </c:pt>
                <c:pt idx="7375">
                  <c:v>226.845</c:v>
                </c:pt>
                <c:pt idx="7376">
                  <c:v>226.85624999999999</c:v>
                </c:pt>
                <c:pt idx="7377">
                  <c:v>226.86750000000001</c:v>
                </c:pt>
                <c:pt idx="7378">
                  <c:v>226.87875</c:v>
                </c:pt>
                <c:pt idx="7379">
                  <c:v>226.89</c:v>
                </c:pt>
                <c:pt idx="7380">
                  <c:v>226.90125</c:v>
                </c:pt>
                <c:pt idx="7381">
                  <c:v>226.91249999999999</c:v>
                </c:pt>
                <c:pt idx="7382">
                  <c:v>226.92375000000001</c:v>
                </c:pt>
                <c:pt idx="7383">
                  <c:v>226.935</c:v>
                </c:pt>
                <c:pt idx="7384">
                  <c:v>226.94624999999999</c:v>
                </c:pt>
                <c:pt idx="7385">
                  <c:v>226.95750000000001</c:v>
                </c:pt>
                <c:pt idx="7386">
                  <c:v>226.96875</c:v>
                </c:pt>
                <c:pt idx="7387">
                  <c:v>226.98</c:v>
                </c:pt>
                <c:pt idx="7388">
                  <c:v>226.99125000000001</c:v>
                </c:pt>
                <c:pt idx="7389">
                  <c:v>227.0025</c:v>
                </c:pt>
                <c:pt idx="7390">
                  <c:v>227.01374999999999</c:v>
                </c:pt>
                <c:pt idx="7391">
                  <c:v>227.02500000000001</c:v>
                </c:pt>
                <c:pt idx="7392">
                  <c:v>227.03625</c:v>
                </c:pt>
                <c:pt idx="7393">
                  <c:v>227.04750000000001</c:v>
                </c:pt>
                <c:pt idx="7394">
                  <c:v>227.05875</c:v>
                </c:pt>
                <c:pt idx="7395">
                  <c:v>227.07</c:v>
                </c:pt>
                <c:pt idx="7396">
                  <c:v>227.08125000000001</c:v>
                </c:pt>
                <c:pt idx="7397">
                  <c:v>227.0925</c:v>
                </c:pt>
                <c:pt idx="7398">
                  <c:v>227.10374999999999</c:v>
                </c:pt>
                <c:pt idx="7399">
                  <c:v>227.11500000000001</c:v>
                </c:pt>
                <c:pt idx="7400">
                  <c:v>227.12625</c:v>
                </c:pt>
                <c:pt idx="7401">
                  <c:v>227.13749999999999</c:v>
                </c:pt>
                <c:pt idx="7402">
                  <c:v>227.14875000000001</c:v>
                </c:pt>
                <c:pt idx="7403">
                  <c:v>227.16</c:v>
                </c:pt>
                <c:pt idx="7404">
                  <c:v>227.17124999999999</c:v>
                </c:pt>
                <c:pt idx="7405">
                  <c:v>227.1825</c:v>
                </c:pt>
                <c:pt idx="7406">
                  <c:v>227.19374999999999</c:v>
                </c:pt>
                <c:pt idx="7407">
                  <c:v>227.20500000000001</c:v>
                </c:pt>
                <c:pt idx="7408">
                  <c:v>227.21625</c:v>
                </c:pt>
                <c:pt idx="7409">
                  <c:v>227.22749999999999</c:v>
                </c:pt>
                <c:pt idx="7410">
                  <c:v>227.23875000000001</c:v>
                </c:pt>
                <c:pt idx="7411">
                  <c:v>227.25</c:v>
                </c:pt>
                <c:pt idx="7412">
                  <c:v>227.26124999999999</c:v>
                </c:pt>
                <c:pt idx="7413">
                  <c:v>227.27250000000001</c:v>
                </c:pt>
                <c:pt idx="7414">
                  <c:v>227.28375</c:v>
                </c:pt>
                <c:pt idx="7415">
                  <c:v>227.29499999999999</c:v>
                </c:pt>
                <c:pt idx="7416">
                  <c:v>227.30625000000001</c:v>
                </c:pt>
                <c:pt idx="7417">
                  <c:v>227.3175</c:v>
                </c:pt>
                <c:pt idx="7418">
                  <c:v>227.32875000000001</c:v>
                </c:pt>
                <c:pt idx="7419">
                  <c:v>227.34</c:v>
                </c:pt>
                <c:pt idx="7420">
                  <c:v>227.35124999999999</c:v>
                </c:pt>
                <c:pt idx="7421">
                  <c:v>227.36250000000001</c:v>
                </c:pt>
                <c:pt idx="7422">
                  <c:v>227.37375</c:v>
                </c:pt>
                <c:pt idx="7423">
                  <c:v>227.38499999999999</c:v>
                </c:pt>
                <c:pt idx="7424">
                  <c:v>227.39625000000001</c:v>
                </c:pt>
                <c:pt idx="7425">
                  <c:v>227.4075</c:v>
                </c:pt>
                <c:pt idx="7426">
                  <c:v>227.41874999999999</c:v>
                </c:pt>
                <c:pt idx="7427">
                  <c:v>227.43</c:v>
                </c:pt>
                <c:pt idx="7428">
                  <c:v>227.44125</c:v>
                </c:pt>
                <c:pt idx="7429">
                  <c:v>227.45249999999999</c:v>
                </c:pt>
                <c:pt idx="7430">
                  <c:v>227.46375</c:v>
                </c:pt>
                <c:pt idx="7431">
                  <c:v>227.47499999999999</c:v>
                </c:pt>
                <c:pt idx="7432">
                  <c:v>227.48625000000001</c:v>
                </c:pt>
                <c:pt idx="7433">
                  <c:v>227.4975</c:v>
                </c:pt>
                <c:pt idx="7434">
                  <c:v>227.50874999999999</c:v>
                </c:pt>
                <c:pt idx="7435">
                  <c:v>227.52</c:v>
                </c:pt>
                <c:pt idx="7436">
                  <c:v>227.53125</c:v>
                </c:pt>
                <c:pt idx="7437">
                  <c:v>227.54249999999999</c:v>
                </c:pt>
                <c:pt idx="7438">
                  <c:v>227.55375000000001</c:v>
                </c:pt>
                <c:pt idx="7439">
                  <c:v>227.565</c:v>
                </c:pt>
                <c:pt idx="7440">
                  <c:v>227.57624999999999</c:v>
                </c:pt>
                <c:pt idx="7441">
                  <c:v>227.58750000000001</c:v>
                </c:pt>
                <c:pt idx="7442">
                  <c:v>227.59875</c:v>
                </c:pt>
                <c:pt idx="7443">
                  <c:v>227.61</c:v>
                </c:pt>
                <c:pt idx="7444">
                  <c:v>227.62125</c:v>
                </c:pt>
                <c:pt idx="7445">
                  <c:v>227.63249999999999</c:v>
                </c:pt>
                <c:pt idx="7446">
                  <c:v>227.64375000000001</c:v>
                </c:pt>
                <c:pt idx="7447">
                  <c:v>227.655</c:v>
                </c:pt>
                <c:pt idx="7448">
                  <c:v>227.66624999999999</c:v>
                </c:pt>
                <c:pt idx="7449">
                  <c:v>227.67750000000001</c:v>
                </c:pt>
                <c:pt idx="7450">
                  <c:v>227.68875</c:v>
                </c:pt>
                <c:pt idx="7451">
                  <c:v>227.7</c:v>
                </c:pt>
                <c:pt idx="7452">
                  <c:v>227.71125000000001</c:v>
                </c:pt>
                <c:pt idx="7453">
                  <c:v>227.7225</c:v>
                </c:pt>
                <c:pt idx="7454">
                  <c:v>227.73374999999999</c:v>
                </c:pt>
                <c:pt idx="7455">
                  <c:v>227.745</c:v>
                </c:pt>
                <c:pt idx="7456">
                  <c:v>227.75624999999999</c:v>
                </c:pt>
                <c:pt idx="7457">
                  <c:v>227.76750000000001</c:v>
                </c:pt>
                <c:pt idx="7458">
                  <c:v>227.77875</c:v>
                </c:pt>
                <c:pt idx="7459">
                  <c:v>227.79</c:v>
                </c:pt>
                <c:pt idx="7460">
                  <c:v>227.80125000000001</c:v>
                </c:pt>
                <c:pt idx="7461">
                  <c:v>227.8125</c:v>
                </c:pt>
                <c:pt idx="7462">
                  <c:v>227.82374999999999</c:v>
                </c:pt>
                <c:pt idx="7463">
                  <c:v>227.83500000000001</c:v>
                </c:pt>
                <c:pt idx="7464">
                  <c:v>227.84625</c:v>
                </c:pt>
                <c:pt idx="7465">
                  <c:v>227.85749999999999</c:v>
                </c:pt>
                <c:pt idx="7466">
                  <c:v>227.86875000000001</c:v>
                </c:pt>
                <c:pt idx="7467">
                  <c:v>227.88</c:v>
                </c:pt>
                <c:pt idx="7468">
                  <c:v>227.89125000000001</c:v>
                </c:pt>
                <c:pt idx="7469">
                  <c:v>227.9025</c:v>
                </c:pt>
                <c:pt idx="7470">
                  <c:v>227.91374999999999</c:v>
                </c:pt>
                <c:pt idx="7471">
                  <c:v>227.92500000000001</c:v>
                </c:pt>
                <c:pt idx="7472">
                  <c:v>227.93625</c:v>
                </c:pt>
                <c:pt idx="7473">
                  <c:v>227.94749999999999</c:v>
                </c:pt>
                <c:pt idx="7474">
                  <c:v>227.95875000000001</c:v>
                </c:pt>
                <c:pt idx="7475">
                  <c:v>227.97</c:v>
                </c:pt>
                <c:pt idx="7476">
                  <c:v>227.98124999999999</c:v>
                </c:pt>
                <c:pt idx="7477">
                  <c:v>227.99250000000001</c:v>
                </c:pt>
                <c:pt idx="7478">
                  <c:v>228.00375</c:v>
                </c:pt>
                <c:pt idx="7479">
                  <c:v>228.01499999999999</c:v>
                </c:pt>
                <c:pt idx="7480">
                  <c:v>228.02625</c:v>
                </c:pt>
                <c:pt idx="7481">
                  <c:v>228.03749999999999</c:v>
                </c:pt>
                <c:pt idx="7482">
                  <c:v>228.04875000000001</c:v>
                </c:pt>
                <c:pt idx="7483">
                  <c:v>228.06</c:v>
                </c:pt>
                <c:pt idx="7484">
                  <c:v>228.07124999999999</c:v>
                </c:pt>
                <c:pt idx="7485">
                  <c:v>228.08250000000001</c:v>
                </c:pt>
                <c:pt idx="7486">
                  <c:v>228.09375</c:v>
                </c:pt>
                <c:pt idx="7487">
                  <c:v>228.10499999999999</c:v>
                </c:pt>
                <c:pt idx="7488">
                  <c:v>228.11625000000001</c:v>
                </c:pt>
                <c:pt idx="7489">
                  <c:v>228.1275</c:v>
                </c:pt>
                <c:pt idx="7490">
                  <c:v>228.13874999999999</c:v>
                </c:pt>
                <c:pt idx="7491">
                  <c:v>228.15</c:v>
                </c:pt>
                <c:pt idx="7492">
                  <c:v>228.16125</c:v>
                </c:pt>
                <c:pt idx="7493">
                  <c:v>228.17250000000001</c:v>
                </c:pt>
                <c:pt idx="7494">
                  <c:v>228.18375</c:v>
                </c:pt>
                <c:pt idx="7495">
                  <c:v>228.19499999999999</c:v>
                </c:pt>
                <c:pt idx="7496">
                  <c:v>228.20625000000001</c:v>
                </c:pt>
                <c:pt idx="7497">
                  <c:v>228.2175</c:v>
                </c:pt>
                <c:pt idx="7498">
                  <c:v>228.22874999999999</c:v>
                </c:pt>
                <c:pt idx="7499">
                  <c:v>228.24</c:v>
                </c:pt>
                <c:pt idx="7500">
                  <c:v>228.25125</c:v>
                </c:pt>
                <c:pt idx="7501">
                  <c:v>228.26249999999999</c:v>
                </c:pt>
                <c:pt idx="7502">
                  <c:v>228.27375000000001</c:v>
                </c:pt>
                <c:pt idx="7503">
                  <c:v>228.285</c:v>
                </c:pt>
                <c:pt idx="7504">
                  <c:v>228.29624999999999</c:v>
                </c:pt>
                <c:pt idx="7505">
                  <c:v>228.3075</c:v>
                </c:pt>
                <c:pt idx="7506">
                  <c:v>228.31874999999999</c:v>
                </c:pt>
                <c:pt idx="7507">
                  <c:v>228.33</c:v>
                </c:pt>
                <c:pt idx="7508">
                  <c:v>228.34125</c:v>
                </c:pt>
                <c:pt idx="7509">
                  <c:v>228.35249999999999</c:v>
                </c:pt>
                <c:pt idx="7510">
                  <c:v>228.36375000000001</c:v>
                </c:pt>
                <c:pt idx="7511">
                  <c:v>228.375</c:v>
                </c:pt>
                <c:pt idx="7512">
                  <c:v>228.38624999999999</c:v>
                </c:pt>
                <c:pt idx="7513">
                  <c:v>228.39750000000001</c:v>
                </c:pt>
                <c:pt idx="7514">
                  <c:v>228.40875</c:v>
                </c:pt>
                <c:pt idx="7515">
                  <c:v>228.42</c:v>
                </c:pt>
                <c:pt idx="7516">
                  <c:v>228.43125000000001</c:v>
                </c:pt>
                <c:pt idx="7517">
                  <c:v>228.4425</c:v>
                </c:pt>
                <c:pt idx="7518">
                  <c:v>228.45375000000001</c:v>
                </c:pt>
                <c:pt idx="7519">
                  <c:v>228.465</c:v>
                </c:pt>
                <c:pt idx="7520">
                  <c:v>228.47624999999999</c:v>
                </c:pt>
                <c:pt idx="7521">
                  <c:v>228.48750000000001</c:v>
                </c:pt>
                <c:pt idx="7522">
                  <c:v>228.49875</c:v>
                </c:pt>
                <c:pt idx="7523">
                  <c:v>228.51</c:v>
                </c:pt>
                <c:pt idx="7524">
                  <c:v>228.52125000000001</c:v>
                </c:pt>
                <c:pt idx="7525">
                  <c:v>228.5325</c:v>
                </c:pt>
                <c:pt idx="7526">
                  <c:v>228.54374999999999</c:v>
                </c:pt>
                <c:pt idx="7527">
                  <c:v>228.55500000000001</c:v>
                </c:pt>
                <c:pt idx="7528">
                  <c:v>228.56625</c:v>
                </c:pt>
                <c:pt idx="7529">
                  <c:v>228.57749999999999</c:v>
                </c:pt>
                <c:pt idx="7530">
                  <c:v>228.58875</c:v>
                </c:pt>
                <c:pt idx="7531">
                  <c:v>228.6</c:v>
                </c:pt>
                <c:pt idx="7532">
                  <c:v>228.61125000000001</c:v>
                </c:pt>
                <c:pt idx="7533">
                  <c:v>228.6225</c:v>
                </c:pt>
                <c:pt idx="7534">
                  <c:v>228.63374999999999</c:v>
                </c:pt>
                <c:pt idx="7535">
                  <c:v>228.64500000000001</c:v>
                </c:pt>
                <c:pt idx="7536">
                  <c:v>228.65625</c:v>
                </c:pt>
                <c:pt idx="7537">
                  <c:v>228.66749999999999</c:v>
                </c:pt>
                <c:pt idx="7538">
                  <c:v>228.67875000000001</c:v>
                </c:pt>
                <c:pt idx="7539">
                  <c:v>228.69</c:v>
                </c:pt>
                <c:pt idx="7540">
                  <c:v>228.70124999999999</c:v>
                </c:pt>
                <c:pt idx="7541">
                  <c:v>228.71250000000001</c:v>
                </c:pt>
                <c:pt idx="7542">
                  <c:v>228.72375</c:v>
                </c:pt>
                <c:pt idx="7543">
                  <c:v>228.73500000000001</c:v>
                </c:pt>
                <c:pt idx="7544">
                  <c:v>228.74625</c:v>
                </c:pt>
                <c:pt idx="7545">
                  <c:v>228.75749999999999</c:v>
                </c:pt>
                <c:pt idx="7546">
                  <c:v>228.76875000000001</c:v>
                </c:pt>
                <c:pt idx="7547">
                  <c:v>228.78</c:v>
                </c:pt>
                <c:pt idx="7548">
                  <c:v>228.79124999999999</c:v>
                </c:pt>
                <c:pt idx="7549">
                  <c:v>228.80250000000001</c:v>
                </c:pt>
                <c:pt idx="7550">
                  <c:v>228.81375</c:v>
                </c:pt>
                <c:pt idx="7551">
                  <c:v>228.82499999999999</c:v>
                </c:pt>
                <c:pt idx="7552">
                  <c:v>228.83625000000001</c:v>
                </c:pt>
                <c:pt idx="7553">
                  <c:v>228.8475</c:v>
                </c:pt>
                <c:pt idx="7554">
                  <c:v>228.85874999999999</c:v>
                </c:pt>
                <c:pt idx="7555">
                  <c:v>228.87</c:v>
                </c:pt>
                <c:pt idx="7556">
                  <c:v>228.88124999999999</c:v>
                </c:pt>
                <c:pt idx="7557">
                  <c:v>228.89250000000001</c:v>
                </c:pt>
                <c:pt idx="7558">
                  <c:v>228.90375</c:v>
                </c:pt>
                <c:pt idx="7559">
                  <c:v>228.91499999999999</c:v>
                </c:pt>
                <c:pt idx="7560">
                  <c:v>228.92625000000001</c:v>
                </c:pt>
                <c:pt idx="7561">
                  <c:v>228.9375</c:v>
                </c:pt>
                <c:pt idx="7562">
                  <c:v>228.94874999999999</c:v>
                </c:pt>
                <c:pt idx="7563">
                  <c:v>228.96</c:v>
                </c:pt>
                <c:pt idx="7564">
                  <c:v>228.97125</c:v>
                </c:pt>
                <c:pt idx="7565">
                  <c:v>228.98249999999999</c:v>
                </c:pt>
                <c:pt idx="7566">
                  <c:v>228.99375000000001</c:v>
                </c:pt>
                <c:pt idx="7567">
                  <c:v>229.005</c:v>
                </c:pt>
                <c:pt idx="7568">
                  <c:v>229.01625000000001</c:v>
                </c:pt>
                <c:pt idx="7569">
                  <c:v>229.0275</c:v>
                </c:pt>
                <c:pt idx="7570">
                  <c:v>229.03874999999999</c:v>
                </c:pt>
                <c:pt idx="7571">
                  <c:v>229.05</c:v>
                </c:pt>
                <c:pt idx="7572">
                  <c:v>229.06125</c:v>
                </c:pt>
                <c:pt idx="7573">
                  <c:v>229.07249999999999</c:v>
                </c:pt>
                <c:pt idx="7574">
                  <c:v>229.08375000000001</c:v>
                </c:pt>
                <c:pt idx="7575">
                  <c:v>229.095</c:v>
                </c:pt>
                <c:pt idx="7576">
                  <c:v>229.10624999999999</c:v>
                </c:pt>
                <c:pt idx="7577">
                  <c:v>229.11750000000001</c:v>
                </c:pt>
                <c:pt idx="7578">
                  <c:v>229.12875</c:v>
                </c:pt>
                <c:pt idx="7579">
                  <c:v>229.14</c:v>
                </c:pt>
                <c:pt idx="7580">
                  <c:v>229.15125</c:v>
                </c:pt>
                <c:pt idx="7581">
                  <c:v>229.16249999999999</c:v>
                </c:pt>
                <c:pt idx="7582">
                  <c:v>229.17375000000001</c:v>
                </c:pt>
                <c:pt idx="7583">
                  <c:v>229.185</c:v>
                </c:pt>
                <c:pt idx="7584">
                  <c:v>229.19624999999999</c:v>
                </c:pt>
                <c:pt idx="7585">
                  <c:v>229.20750000000001</c:v>
                </c:pt>
                <c:pt idx="7586">
                  <c:v>229.21875</c:v>
                </c:pt>
                <c:pt idx="7587">
                  <c:v>229.23</c:v>
                </c:pt>
                <c:pt idx="7588">
                  <c:v>229.24125000000001</c:v>
                </c:pt>
                <c:pt idx="7589">
                  <c:v>229.2525</c:v>
                </c:pt>
                <c:pt idx="7590">
                  <c:v>229.26374999999999</c:v>
                </c:pt>
                <c:pt idx="7591">
                  <c:v>229.27500000000001</c:v>
                </c:pt>
                <c:pt idx="7592">
                  <c:v>229.28625</c:v>
                </c:pt>
                <c:pt idx="7593">
                  <c:v>229.29750000000001</c:v>
                </c:pt>
                <c:pt idx="7594">
                  <c:v>229.30875</c:v>
                </c:pt>
                <c:pt idx="7595">
                  <c:v>229.32</c:v>
                </c:pt>
                <c:pt idx="7596">
                  <c:v>229.33125000000001</c:v>
                </c:pt>
                <c:pt idx="7597">
                  <c:v>229.3425</c:v>
                </c:pt>
                <c:pt idx="7598">
                  <c:v>229.35374999999999</c:v>
                </c:pt>
                <c:pt idx="7599">
                  <c:v>229.36500000000001</c:v>
                </c:pt>
                <c:pt idx="7600">
                  <c:v>229.37625</c:v>
                </c:pt>
                <c:pt idx="7601">
                  <c:v>229.38749999999999</c:v>
                </c:pt>
                <c:pt idx="7602">
                  <c:v>229.39875000000001</c:v>
                </c:pt>
                <c:pt idx="7603">
                  <c:v>229.41</c:v>
                </c:pt>
                <c:pt idx="7604">
                  <c:v>229.42124999999999</c:v>
                </c:pt>
                <c:pt idx="7605">
                  <c:v>229.4325</c:v>
                </c:pt>
                <c:pt idx="7606">
                  <c:v>229.44374999999999</c:v>
                </c:pt>
                <c:pt idx="7607">
                  <c:v>229.45500000000001</c:v>
                </c:pt>
                <c:pt idx="7608">
                  <c:v>229.46625</c:v>
                </c:pt>
                <c:pt idx="7609">
                  <c:v>229.47749999999999</c:v>
                </c:pt>
                <c:pt idx="7610">
                  <c:v>229.48875000000001</c:v>
                </c:pt>
                <c:pt idx="7611">
                  <c:v>229.5</c:v>
                </c:pt>
                <c:pt idx="7612">
                  <c:v>229.51124999999999</c:v>
                </c:pt>
                <c:pt idx="7613">
                  <c:v>229.52250000000001</c:v>
                </c:pt>
                <c:pt idx="7614">
                  <c:v>229.53375</c:v>
                </c:pt>
                <c:pt idx="7615">
                  <c:v>229.54499999999999</c:v>
                </c:pt>
                <c:pt idx="7616">
                  <c:v>229.55625000000001</c:v>
                </c:pt>
                <c:pt idx="7617">
                  <c:v>229.5675</c:v>
                </c:pt>
                <c:pt idx="7618">
                  <c:v>229.57875000000001</c:v>
                </c:pt>
                <c:pt idx="7619">
                  <c:v>229.59</c:v>
                </c:pt>
                <c:pt idx="7620">
                  <c:v>229.60124999999999</c:v>
                </c:pt>
                <c:pt idx="7621">
                  <c:v>229.61250000000001</c:v>
                </c:pt>
                <c:pt idx="7622">
                  <c:v>229.62375</c:v>
                </c:pt>
                <c:pt idx="7623">
                  <c:v>229.63499999999999</c:v>
                </c:pt>
                <c:pt idx="7624">
                  <c:v>229.64625000000001</c:v>
                </c:pt>
                <c:pt idx="7625">
                  <c:v>229.6575</c:v>
                </c:pt>
                <c:pt idx="7626">
                  <c:v>229.66874999999999</c:v>
                </c:pt>
                <c:pt idx="7627">
                  <c:v>229.68</c:v>
                </c:pt>
                <c:pt idx="7628">
                  <c:v>229.69125</c:v>
                </c:pt>
                <c:pt idx="7629">
                  <c:v>229.70249999999999</c:v>
                </c:pt>
                <c:pt idx="7630">
                  <c:v>229.71375</c:v>
                </c:pt>
                <c:pt idx="7631">
                  <c:v>229.72499999999999</c:v>
                </c:pt>
                <c:pt idx="7632">
                  <c:v>229.73625000000001</c:v>
                </c:pt>
                <c:pt idx="7633">
                  <c:v>229.7475</c:v>
                </c:pt>
                <c:pt idx="7634">
                  <c:v>229.75874999999999</c:v>
                </c:pt>
                <c:pt idx="7635">
                  <c:v>229.77</c:v>
                </c:pt>
                <c:pt idx="7636">
                  <c:v>229.78125</c:v>
                </c:pt>
                <c:pt idx="7637">
                  <c:v>229.79249999999999</c:v>
                </c:pt>
                <c:pt idx="7638">
                  <c:v>229.80375000000001</c:v>
                </c:pt>
                <c:pt idx="7639">
                  <c:v>229.815</c:v>
                </c:pt>
                <c:pt idx="7640">
                  <c:v>229.82624999999999</c:v>
                </c:pt>
                <c:pt idx="7641">
                  <c:v>229.83750000000001</c:v>
                </c:pt>
                <c:pt idx="7642">
                  <c:v>229.84875</c:v>
                </c:pt>
                <c:pt idx="7643">
                  <c:v>229.86</c:v>
                </c:pt>
                <c:pt idx="7644">
                  <c:v>229.87125</c:v>
                </c:pt>
                <c:pt idx="7645">
                  <c:v>229.88249999999999</c:v>
                </c:pt>
                <c:pt idx="7646">
                  <c:v>229.89375000000001</c:v>
                </c:pt>
                <c:pt idx="7647">
                  <c:v>229.905</c:v>
                </c:pt>
                <c:pt idx="7648">
                  <c:v>229.91624999999999</c:v>
                </c:pt>
                <c:pt idx="7649">
                  <c:v>229.92750000000001</c:v>
                </c:pt>
                <c:pt idx="7650">
                  <c:v>229.93875</c:v>
                </c:pt>
                <c:pt idx="7651">
                  <c:v>229.95</c:v>
                </c:pt>
                <c:pt idx="7652">
                  <c:v>229.96125000000001</c:v>
                </c:pt>
                <c:pt idx="7653">
                  <c:v>229.9725</c:v>
                </c:pt>
                <c:pt idx="7654">
                  <c:v>229.98374999999999</c:v>
                </c:pt>
                <c:pt idx="7655">
                  <c:v>229.995</c:v>
                </c:pt>
                <c:pt idx="7656">
                  <c:v>230.00624999999999</c:v>
                </c:pt>
                <c:pt idx="7657">
                  <c:v>230.01750000000001</c:v>
                </c:pt>
                <c:pt idx="7658">
                  <c:v>230.02875</c:v>
                </c:pt>
                <c:pt idx="7659">
                  <c:v>230.04</c:v>
                </c:pt>
                <c:pt idx="7660">
                  <c:v>230.05125000000001</c:v>
                </c:pt>
                <c:pt idx="7661">
                  <c:v>230.0625</c:v>
                </c:pt>
                <c:pt idx="7662">
                  <c:v>230.07374999999999</c:v>
                </c:pt>
                <c:pt idx="7663">
                  <c:v>230.08500000000001</c:v>
                </c:pt>
                <c:pt idx="7664">
                  <c:v>230.09625</c:v>
                </c:pt>
                <c:pt idx="7665">
                  <c:v>230.10749999999999</c:v>
                </c:pt>
                <c:pt idx="7666">
                  <c:v>230.11875000000001</c:v>
                </c:pt>
                <c:pt idx="7667">
                  <c:v>230.13</c:v>
                </c:pt>
                <c:pt idx="7668">
                  <c:v>230.14125000000001</c:v>
                </c:pt>
                <c:pt idx="7669">
                  <c:v>230.1525</c:v>
                </c:pt>
                <c:pt idx="7670">
                  <c:v>230.16374999999999</c:v>
                </c:pt>
                <c:pt idx="7671">
                  <c:v>230.17500000000001</c:v>
                </c:pt>
                <c:pt idx="7672">
                  <c:v>230.18625</c:v>
                </c:pt>
                <c:pt idx="7673">
                  <c:v>230.19749999999999</c:v>
                </c:pt>
                <c:pt idx="7674">
                  <c:v>230.20875000000001</c:v>
                </c:pt>
                <c:pt idx="7675">
                  <c:v>230.22</c:v>
                </c:pt>
                <c:pt idx="7676">
                  <c:v>230.23124999999999</c:v>
                </c:pt>
                <c:pt idx="7677">
                  <c:v>230.24250000000001</c:v>
                </c:pt>
                <c:pt idx="7678">
                  <c:v>230.25375</c:v>
                </c:pt>
                <c:pt idx="7679">
                  <c:v>230.26499999999999</c:v>
                </c:pt>
                <c:pt idx="7680">
                  <c:v>230.27625</c:v>
                </c:pt>
                <c:pt idx="7681">
                  <c:v>230.28749999999999</c:v>
                </c:pt>
                <c:pt idx="7682">
                  <c:v>230.29875000000001</c:v>
                </c:pt>
                <c:pt idx="7683">
                  <c:v>230.31</c:v>
                </c:pt>
                <c:pt idx="7684">
                  <c:v>230.32124999999999</c:v>
                </c:pt>
                <c:pt idx="7685">
                  <c:v>230.33250000000001</c:v>
                </c:pt>
                <c:pt idx="7686">
                  <c:v>230.34375</c:v>
                </c:pt>
                <c:pt idx="7687">
                  <c:v>230.35499999999999</c:v>
                </c:pt>
                <c:pt idx="7688">
                  <c:v>230.36625000000001</c:v>
                </c:pt>
                <c:pt idx="7689">
                  <c:v>230.3775</c:v>
                </c:pt>
                <c:pt idx="7690">
                  <c:v>230.38874999999999</c:v>
                </c:pt>
                <c:pt idx="7691">
                  <c:v>230.4</c:v>
                </c:pt>
                <c:pt idx="7692">
                  <c:v>230.41125</c:v>
                </c:pt>
                <c:pt idx="7693">
                  <c:v>230.42250000000001</c:v>
                </c:pt>
                <c:pt idx="7694">
                  <c:v>230.43375</c:v>
                </c:pt>
                <c:pt idx="7695">
                  <c:v>230.44499999999999</c:v>
                </c:pt>
                <c:pt idx="7696">
                  <c:v>230.45625000000001</c:v>
                </c:pt>
                <c:pt idx="7697">
                  <c:v>230.4675</c:v>
                </c:pt>
                <c:pt idx="7698">
                  <c:v>230.47874999999999</c:v>
                </c:pt>
                <c:pt idx="7699">
                  <c:v>230.49</c:v>
                </c:pt>
                <c:pt idx="7700">
                  <c:v>230.50125</c:v>
                </c:pt>
                <c:pt idx="7701">
                  <c:v>230.51249999999999</c:v>
                </c:pt>
                <c:pt idx="7702">
                  <c:v>230.52375000000001</c:v>
                </c:pt>
                <c:pt idx="7703">
                  <c:v>230.535</c:v>
                </c:pt>
                <c:pt idx="7704">
                  <c:v>230.54624999999999</c:v>
                </c:pt>
                <c:pt idx="7705">
                  <c:v>230.5575</c:v>
                </c:pt>
                <c:pt idx="7706">
                  <c:v>230.56874999999999</c:v>
                </c:pt>
                <c:pt idx="7707">
                  <c:v>230.58</c:v>
                </c:pt>
                <c:pt idx="7708">
                  <c:v>230.59125</c:v>
                </c:pt>
                <c:pt idx="7709">
                  <c:v>230.60249999999999</c:v>
                </c:pt>
                <c:pt idx="7710">
                  <c:v>230.61375000000001</c:v>
                </c:pt>
                <c:pt idx="7711">
                  <c:v>230.625</c:v>
                </c:pt>
                <c:pt idx="7712">
                  <c:v>230.63624999999999</c:v>
                </c:pt>
                <c:pt idx="7713">
                  <c:v>230.64750000000001</c:v>
                </c:pt>
                <c:pt idx="7714">
                  <c:v>230.65875</c:v>
                </c:pt>
                <c:pt idx="7715">
                  <c:v>230.67</c:v>
                </c:pt>
                <c:pt idx="7716">
                  <c:v>230.68125000000001</c:v>
                </c:pt>
                <c:pt idx="7717">
                  <c:v>230.6925</c:v>
                </c:pt>
                <c:pt idx="7718">
                  <c:v>230.70375000000001</c:v>
                </c:pt>
                <c:pt idx="7719">
                  <c:v>230.715</c:v>
                </c:pt>
                <c:pt idx="7720">
                  <c:v>230.72624999999999</c:v>
                </c:pt>
                <c:pt idx="7721">
                  <c:v>230.73750000000001</c:v>
                </c:pt>
                <c:pt idx="7722">
                  <c:v>230.74875</c:v>
                </c:pt>
                <c:pt idx="7723">
                  <c:v>230.76</c:v>
                </c:pt>
                <c:pt idx="7724">
                  <c:v>230.77125000000001</c:v>
                </c:pt>
                <c:pt idx="7725">
                  <c:v>230.7825</c:v>
                </c:pt>
                <c:pt idx="7726">
                  <c:v>230.79374999999999</c:v>
                </c:pt>
                <c:pt idx="7727">
                  <c:v>230.80500000000001</c:v>
                </c:pt>
                <c:pt idx="7728">
                  <c:v>230.81625</c:v>
                </c:pt>
                <c:pt idx="7729">
                  <c:v>230.82749999999999</c:v>
                </c:pt>
                <c:pt idx="7730">
                  <c:v>230.83875</c:v>
                </c:pt>
                <c:pt idx="7731">
                  <c:v>230.85</c:v>
                </c:pt>
                <c:pt idx="7732">
                  <c:v>230.86125000000001</c:v>
                </c:pt>
                <c:pt idx="7733">
                  <c:v>230.8725</c:v>
                </c:pt>
                <c:pt idx="7734">
                  <c:v>230.88374999999999</c:v>
                </c:pt>
                <c:pt idx="7735">
                  <c:v>230.89500000000001</c:v>
                </c:pt>
                <c:pt idx="7736">
                  <c:v>230.90625</c:v>
                </c:pt>
                <c:pt idx="7737">
                  <c:v>230.91749999999999</c:v>
                </c:pt>
                <c:pt idx="7738">
                  <c:v>230.92875000000001</c:v>
                </c:pt>
                <c:pt idx="7739">
                  <c:v>230.94</c:v>
                </c:pt>
                <c:pt idx="7740">
                  <c:v>230.95124999999999</c:v>
                </c:pt>
                <c:pt idx="7741">
                  <c:v>230.96250000000001</c:v>
                </c:pt>
                <c:pt idx="7742">
                  <c:v>230.97375</c:v>
                </c:pt>
                <c:pt idx="7743">
                  <c:v>230.98500000000001</c:v>
                </c:pt>
                <c:pt idx="7744">
                  <c:v>230.99625</c:v>
                </c:pt>
                <c:pt idx="7745">
                  <c:v>231.00749999999999</c:v>
                </c:pt>
                <c:pt idx="7746">
                  <c:v>231.01875000000001</c:v>
                </c:pt>
                <c:pt idx="7747">
                  <c:v>231.03</c:v>
                </c:pt>
                <c:pt idx="7748">
                  <c:v>231.04124999999999</c:v>
                </c:pt>
                <c:pt idx="7749">
                  <c:v>231.05250000000001</c:v>
                </c:pt>
                <c:pt idx="7750">
                  <c:v>231.06375</c:v>
                </c:pt>
                <c:pt idx="7751">
                  <c:v>231.07499999999999</c:v>
                </c:pt>
                <c:pt idx="7752">
                  <c:v>231.08625000000001</c:v>
                </c:pt>
                <c:pt idx="7753">
                  <c:v>231.0975</c:v>
                </c:pt>
                <c:pt idx="7754">
                  <c:v>231.10874999999999</c:v>
                </c:pt>
                <c:pt idx="7755">
                  <c:v>231.12</c:v>
                </c:pt>
                <c:pt idx="7756">
                  <c:v>231.13124999999999</c:v>
                </c:pt>
                <c:pt idx="7757">
                  <c:v>231.14250000000001</c:v>
                </c:pt>
                <c:pt idx="7758">
                  <c:v>231.15375</c:v>
                </c:pt>
                <c:pt idx="7759">
                  <c:v>231.16499999999999</c:v>
                </c:pt>
                <c:pt idx="7760">
                  <c:v>231.17625000000001</c:v>
                </c:pt>
                <c:pt idx="7761">
                  <c:v>231.1875</c:v>
                </c:pt>
                <c:pt idx="7762">
                  <c:v>231.19874999999999</c:v>
                </c:pt>
                <c:pt idx="7763">
                  <c:v>231.21</c:v>
                </c:pt>
                <c:pt idx="7764">
                  <c:v>231.22125</c:v>
                </c:pt>
                <c:pt idx="7765">
                  <c:v>231.23249999999999</c:v>
                </c:pt>
                <c:pt idx="7766">
                  <c:v>231.24375000000001</c:v>
                </c:pt>
                <c:pt idx="7767">
                  <c:v>231.255</c:v>
                </c:pt>
                <c:pt idx="7768">
                  <c:v>231.26625000000001</c:v>
                </c:pt>
                <c:pt idx="7769">
                  <c:v>231.2775</c:v>
                </c:pt>
                <c:pt idx="7770">
                  <c:v>231.28874999999999</c:v>
                </c:pt>
                <c:pt idx="7771">
                  <c:v>231.3</c:v>
                </c:pt>
                <c:pt idx="7772">
                  <c:v>231.31125</c:v>
                </c:pt>
                <c:pt idx="7773">
                  <c:v>231.32249999999999</c:v>
                </c:pt>
                <c:pt idx="7774">
                  <c:v>231.33375000000001</c:v>
                </c:pt>
                <c:pt idx="7775">
                  <c:v>231.345</c:v>
                </c:pt>
                <c:pt idx="7776">
                  <c:v>231.35624999999999</c:v>
                </c:pt>
                <c:pt idx="7777">
                  <c:v>231.36750000000001</c:v>
                </c:pt>
                <c:pt idx="7778">
                  <c:v>231.37875</c:v>
                </c:pt>
                <c:pt idx="7779">
                  <c:v>231.39</c:v>
                </c:pt>
                <c:pt idx="7780">
                  <c:v>231.40125</c:v>
                </c:pt>
                <c:pt idx="7781">
                  <c:v>231.41249999999999</c:v>
                </c:pt>
                <c:pt idx="7782">
                  <c:v>231.42375000000001</c:v>
                </c:pt>
                <c:pt idx="7783">
                  <c:v>231.435</c:v>
                </c:pt>
                <c:pt idx="7784">
                  <c:v>231.44624999999999</c:v>
                </c:pt>
                <c:pt idx="7785">
                  <c:v>231.45750000000001</c:v>
                </c:pt>
                <c:pt idx="7786">
                  <c:v>231.46875</c:v>
                </c:pt>
                <c:pt idx="7787">
                  <c:v>231.48</c:v>
                </c:pt>
                <c:pt idx="7788">
                  <c:v>231.49125000000001</c:v>
                </c:pt>
                <c:pt idx="7789">
                  <c:v>231.5025</c:v>
                </c:pt>
                <c:pt idx="7790">
                  <c:v>231.51374999999999</c:v>
                </c:pt>
                <c:pt idx="7791">
                  <c:v>231.52500000000001</c:v>
                </c:pt>
                <c:pt idx="7792">
                  <c:v>231.53625</c:v>
                </c:pt>
                <c:pt idx="7793">
                  <c:v>231.54750000000001</c:v>
                </c:pt>
                <c:pt idx="7794">
                  <c:v>231.55875</c:v>
                </c:pt>
                <c:pt idx="7795">
                  <c:v>231.57</c:v>
                </c:pt>
                <c:pt idx="7796">
                  <c:v>231.58125000000001</c:v>
                </c:pt>
                <c:pt idx="7797">
                  <c:v>231.5925</c:v>
                </c:pt>
                <c:pt idx="7798">
                  <c:v>231.60374999999999</c:v>
                </c:pt>
                <c:pt idx="7799">
                  <c:v>231.61500000000001</c:v>
                </c:pt>
                <c:pt idx="7800">
                  <c:v>231.62625</c:v>
                </c:pt>
                <c:pt idx="7801">
                  <c:v>231.63749999999999</c:v>
                </c:pt>
                <c:pt idx="7802">
                  <c:v>231.64875000000001</c:v>
                </c:pt>
                <c:pt idx="7803">
                  <c:v>231.66</c:v>
                </c:pt>
                <c:pt idx="7804">
                  <c:v>231.67124999999999</c:v>
                </c:pt>
                <c:pt idx="7805">
                  <c:v>231.6825</c:v>
                </c:pt>
                <c:pt idx="7806">
                  <c:v>231.69374999999999</c:v>
                </c:pt>
                <c:pt idx="7807">
                  <c:v>231.70500000000001</c:v>
                </c:pt>
                <c:pt idx="7808">
                  <c:v>231.71625</c:v>
                </c:pt>
                <c:pt idx="7809">
                  <c:v>231.72749999999999</c:v>
                </c:pt>
                <c:pt idx="7810">
                  <c:v>231.73875000000001</c:v>
                </c:pt>
                <c:pt idx="7811">
                  <c:v>231.75</c:v>
                </c:pt>
                <c:pt idx="7812">
                  <c:v>231.76124999999999</c:v>
                </c:pt>
                <c:pt idx="7813">
                  <c:v>231.77250000000001</c:v>
                </c:pt>
                <c:pt idx="7814">
                  <c:v>231.78375</c:v>
                </c:pt>
                <c:pt idx="7815">
                  <c:v>231.79499999999999</c:v>
                </c:pt>
                <c:pt idx="7816">
                  <c:v>231.80625000000001</c:v>
                </c:pt>
                <c:pt idx="7817">
                  <c:v>231.8175</c:v>
                </c:pt>
                <c:pt idx="7818">
                  <c:v>231.82875000000001</c:v>
                </c:pt>
                <c:pt idx="7819">
                  <c:v>231.84</c:v>
                </c:pt>
                <c:pt idx="7820">
                  <c:v>231.85124999999999</c:v>
                </c:pt>
                <c:pt idx="7821">
                  <c:v>231.86250000000001</c:v>
                </c:pt>
                <c:pt idx="7822">
                  <c:v>231.87375</c:v>
                </c:pt>
                <c:pt idx="7823">
                  <c:v>231.88499999999999</c:v>
                </c:pt>
                <c:pt idx="7824">
                  <c:v>231.89625000000001</c:v>
                </c:pt>
                <c:pt idx="7825">
                  <c:v>231.9075</c:v>
                </c:pt>
                <c:pt idx="7826">
                  <c:v>231.91874999999999</c:v>
                </c:pt>
                <c:pt idx="7827">
                  <c:v>231.93</c:v>
                </c:pt>
                <c:pt idx="7828">
                  <c:v>231.94125</c:v>
                </c:pt>
                <c:pt idx="7829">
                  <c:v>231.95249999999999</c:v>
                </c:pt>
                <c:pt idx="7830">
                  <c:v>231.96375</c:v>
                </c:pt>
                <c:pt idx="7831">
                  <c:v>231.97499999999999</c:v>
                </c:pt>
                <c:pt idx="7832">
                  <c:v>231.98625000000001</c:v>
                </c:pt>
                <c:pt idx="7833">
                  <c:v>231.9975</c:v>
                </c:pt>
                <c:pt idx="7834">
                  <c:v>232.00874999999999</c:v>
                </c:pt>
                <c:pt idx="7835">
                  <c:v>232.02</c:v>
                </c:pt>
                <c:pt idx="7836">
                  <c:v>232.03125</c:v>
                </c:pt>
                <c:pt idx="7837">
                  <c:v>232.04249999999999</c:v>
                </c:pt>
                <c:pt idx="7838">
                  <c:v>232.05375000000001</c:v>
                </c:pt>
                <c:pt idx="7839">
                  <c:v>232.065</c:v>
                </c:pt>
                <c:pt idx="7840">
                  <c:v>232.07624999999999</c:v>
                </c:pt>
                <c:pt idx="7841">
                  <c:v>232.08750000000001</c:v>
                </c:pt>
                <c:pt idx="7842">
                  <c:v>232.09875</c:v>
                </c:pt>
                <c:pt idx="7843">
                  <c:v>232.11</c:v>
                </c:pt>
                <c:pt idx="7844">
                  <c:v>232.12125</c:v>
                </c:pt>
                <c:pt idx="7845">
                  <c:v>232.13249999999999</c:v>
                </c:pt>
                <c:pt idx="7846">
                  <c:v>232.14375000000001</c:v>
                </c:pt>
                <c:pt idx="7847">
                  <c:v>232.155</c:v>
                </c:pt>
                <c:pt idx="7848">
                  <c:v>232.16624999999999</c:v>
                </c:pt>
                <c:pt idx="7849">
                  <c:v>232.17750000000001</c:v>
                </c:pt>
                <c:pt idx="7850">
                  <c:v>232.18875</c:v>
                </c:pt>
                <c:pt idx="7851">
                  <c:v>232.2</c:v>
                </c:pt>
                <c:pt idx="7852">
                  <c:v>232.21125000000001</c:v>
                </c:pt>
                <c:pt idx="7853">
                  <c:v>232.2225</c:v>
                </c:pt>
                <c:pt idx="7854">
                  <c:v>232.23374999999999</c:v>
                </c:pt>
                <c:pt idx="7855">
                  <c:v>232.245</c:v>
                </c:pt>
                <c:pt idx="7856">
                  <c:v>232.25624999999999</c:v>
                </c:pt>
                <c:pt idx="7857">
                  <c:v>232.26750000000001</c:v>
                </c:pt>
                <c:pt idx="7858">
                  <c:v>232.27875</c:v>
                </c:pt>
                <c:pt idx="7859">
                  <c:v>232.29</c:v>
                </c:pt>
                <c:pt idx="7860">
                  <c:v>232.30125000000001</c:v>
                </c:pt>
                <c:pt idx="7861">
                  <c:v>232.3125</c:v>
                </c:pt>
                <c:pt idx="7862">
                  <c:v>232.32374999999999</c:v>
                </c:pt>
                <c:pt idx="7863">
                  <c:v>232.33500000000001</c:v>
                </c:pt>
                <c:pt idx="7864">
                  <c:v>232.34625</c:v>
                </c:pt>
                <c:pt idx="7865">
                  <c:v>232.35749999999999</c:v>
                </c:pt>
                <c:pt idx="7866">
                  <c:v>232.36875000000001</c:v>
                </c:pt>
                <c:pt idx="7867">
                  <c:v>232.38</c:v>
                </c:pt>
                <c:pt idx="7868">
                  <c:v>232.39125000000001</c:v>
                </c:pt>
                <c:pt idx="7869">
                  <c:v>232.4025</c:v>
                </c:pt>
                <c:pt idx="7870">
                  <c:v>232.41374999999999</c:v>
                </c:pt>
                <c:pt idx="7871">
                  <c:v>232.42500000000001</c:v>
                </c:pt>
                <c:pt idx="7872">
                  <c:v>232.43625</c:v>
                </c:pt>
                <c:pt idx="7873">
                  <c:v>232.44749999999999</c:v>
                </c:pt>
                <c:pt idx="7874">
                  <c:v>232.45875000000001</c:v>
                </c:pt>
                <c:pt idx="7875">
                  <c:v>232.47</c:v>
                </c:pt>
                <c:pt idx="7876">
                  <c:v>232.48124999999999</c:v>
                </c:pt>
                <c:pt idx="7877">
                  <c:v>232.49250000000001</c:v>
                </c:pt>
                <c:pt idx="7878">
                  <c:v>232.50375</c:v>
                </c:pt>
                <c:pt idx="7879">
                  <c:v>232.51499999999999</c:v>
                </c:pt>
                <c:pt idx="7880">
                  <c:v>232.52625</c:v>
                </c:pt>
                <c:pt idx="7881">
                  <c:v>232.53749999999999</c:v>
                </c:pt>
                <c:pt idx="7882">
                  <c:v>232.54875000000001</c:v>
                </c:pt>
                <c:pt idx="7883">
                  <c:v>232.56</c:v>
                </c:pt>
                <c:pt idx="7884">
                  <c:v>232.57124999999999</c:v>
                </c:pt>
                <c:pt idx="7885">
                  <c:v>232.58250000000001</c:v>
                </c:pt>
                <c:pt idx="7886">
                  <c:v>232.59375</c:v>
                </c:pt>
                <c:pt idx="7887">
                  <c:v>232.60499999999999</c:v>
                </c:pt>
                <c:pt idx="7888">
                  <c:v>232.61625000000001</c:v>
                </c:pt>
                <c:pt idx="7889">
                  <c:v>232.6275</c:v>
                </c:pt>
                <c:pt idx="7890">
                  <c:v>232.63874999999999</c:v>
                </c:pt>
                <c:pt idx="7891">
                  <c:v>232.65</c:v>
                </c:pt>
                <c:pt idx="7892">
                  <c:v>232.66125</c:v>
                </c:pt>
                <c:pt idx="7893">
                  <c:v>232.67250000000001</c:v>
                </c:pt>
                <c:pt idx="7894">
                  <c:v>232.68375</c:v>
                </c:pt>
                <c:pt idx="7895">
                  <c:v>232.69499999999999</c:v>
                </c:pt>
                <c:pt idx="7896">
                  <c:v>232.70625000000001</c:v>
                </c:pt>
                <c:pt idx="7897">
                  <c:v>232.7175</c:v>
                </c:pt>
                <c:pt idx="7898">
                  <c:v>232.72874999999999</c:v>
                </c:pt>
                <c:pt idx="7899">
                  <c:v>232.74</c:v>
                </c:pt>
                <c:pt idx="7900">
                  <c:v>232.75125</c:v>
                </c:pt>
                <c:pt idx="7901">
                  <c:v>232.76249999999999</c:v>
                </c:pt>
                <c:pt idx="7902">
                  <c:v>232.77375000000001</c:v>
                </c:pt>
                <c:pt idx="7903">
                  <c:v>232.785</c:v>
                </c:pt>
                <c:pt idx="7904">
                  <c:v>232.79624999999999</c:v>
                </c:pt>
                <c:pt idx="7905">
                  <c:v>232.8075</c:v>
                </c:pt>
                <c:pt idx="7906">
                  <c:v>232.81874999999999</c:v>
                </c:pt>
                <c:pt idx="7907">
                  <c:v>232.83</c:v>
                </c:pt>
                <c:pt idx="7908">
                  <c:v>232.84125</c:v>
                </c:pt>
                <c:pt idx="7909">
                  <c:v>232.85249999999999</c:v>
                </c:pt>
                <c:pt idx="7910">
                  <c:v>232.86375000000001</c:v>
                </c:pt>
                <c:pt idx="7911">
                  <c:v>232.875</c:v>
                </c:pt>
                <c:pt idx="7912">
                  <c:v>232.88624999999999</c:v>
                </c:pt>
                <c:pt idx="7913">
                  <c:v>232.89750000000001</c:v>
                </c:pt>
                <c:pt idx="7914">
                  <c:v>232.90875</c:v>
                </c:pt>
                <c:pt idx="7915">
                  <c:v>232.92</c:v>
                </c:pt>
                <c:pt idx="7916">
                  <c:v>232.93125000000001</c:v>
                </c:pt>
                <c:pt idx="7917">
                  <c:v>232.9425</c:v>
                </c:pt>
                <c:pt idx="7918">
                  <c:v>232.95375000000001</c:v>
                </c:pt>
                <c:pt idx="7919">
                  <c:v>232.965</c:v>
                </c:pt>
                <c:pt idx="7920">
                  <c:v>232.97624999999999</c:v>
                </c:pt>
                <c:pt idx="7921">
                  <c:v>232.98750000000001</c:v>
                </c:pt>
                <c:pt idx="7922">
                  <c:v>232.99875</c:v>
                </c:pt>
                <c:pt idx="7923">
                  <c:v>233.01</c:v>
                </c:pt>
                <c:pt idx="7924">
                  <c:v>233.02125000000001</c:v>
                </c:pt>
                <c:pt idx="7925">
                  <c:v>233.0325</c:v>
                </c:pt>
                <c:pt idx="7926">
                  <c:v>233.04374999999999</c:v>
                </c:pt>
                <c:pt idx="7927">
                  <c:v>233.05500000000001</c:v>
                </c:pt>
                <c:pt idx="7928">
                  <c:v>233.06625</c:v>
                </c:pt>
                <c:pt idx="7929">
                  <c:v>233.07749999999999</c:v>
                </c:pt>
                <c:pt idx="7930">
                  <c:v>233.08875</c:v>
                </c:pt>
                <c:pt idx="7931">
                  <c:v>233.1</c:v>
                </c:pt>
                <c:pt idx="7932">
                  <c:v>233.11125000000001</c:v>
                </c:pt>
                <c:pt idx="7933">
                  <c:v>233.1225</c:v>
                </c:pt>
                <c:pt idx="7934">
                  <c:v>233.13374999999999</c:v>
                </c:pt>
                <c:pt idx="7935">
                  <c:v>233.14500000000001</c:v>
                </c:pt>
                <c:pt idx="7936">
                  <c:v>233.15625</c:v>
                </c:pt>
                <c:pt idx="7937">
                  <c:v>233.16749999999999</c:v>
                </c:pt>
                <c:pt idx="7938">
                  <c:v>233.17875000000001</c:v>
                </c:pt>
                <c:pt idx="7939">
                  <c:v>233.19</c:v>
                </c:pt>
                <c:pt idx="7940">
                  <c:v>233.20124999999999</c:v>
                </c:pt>
                <c:pt idx="7941">
                  <c:v>233.21250000000001</c:v>
                </c:pt>
                <c:pt idx="7942">
                  <c:v>233.22375</c:v>
                </c:pt>
                <c:pt idx="7943">
                  <c:v>233.23500000000001</c:v>
                </c:pt>
                <c:pt idx="7944">
                  <c:v>233.24625</c:v>
                </c:pt>
                <c:pt idx="7945">
                  <c:v>233.25749999999999</c:v>
                </c:pt>
                <c:pt idx="7946">
                  <c:v>233.26875000000001</c:v>
                </c:pt>
                <c:pt idx="7947">
                  <c:v>233.28</c:v>
                </c:pt>
                <c:pt idx="7948">
                  <c:v>233.29124999999999</c:v>
                </c:pt>
                <c:pt idx="7949">
                  <c:v>233.30250000000001</c:v>
                </c:pt>
                <c:pt idx="7950">
                  <c:v>233.31375</c:v>
                </c:pt>
                <c:pt idx="7951">
                  <c:v>233.32499999999999</c:v>
                </c:pt>
                <c:pt idx="7952">
                  <c:v>233.33625000000001</c:v>
                </c:pt>
                <c:pt idx="7953">
                  <c:v>233.3475</c:v>
                </c:pt>
                <c:pt idx="7954">
                  <c:v>233.35874999999999</c:v>
                </c:pt>
                <c:pt idx="7955">
                  <c:v>233.37</c:v>
                </c:pt>
                <c:pt idx="7956">
                  <c:v>233.38124999999999</c:v>
                </c:pt>
                <c:pt idx="7957">
                  <c:v>233.39250000000001</c:v>
                </c:pt>
                <c:pt idx="7958">
                  <c:v>233.40375</c:v>
                </c:pt>
                <c:pt idx="7959">
                  <c:v>233.41499999999999</c:v>
                </c:pt>
                <c:pt idx="7960">
                  <c:v>233.42625000000001</c:v>
                </c:pt>
                <c:pt idx="7961">
                  <c:v>233.4375</c:v>
                </c:pt>
                <c:pt idx="7962">
                  <c:v>233.44874999999999</c:v>
                </c:pt>
                <c:pt idx="7963">
                  <c:v>233.46</c:v>
                </c:pt>
                <c:pt idx="7964">
                  <c:v>233.47125</c:v>
                </c:pt>
                <c:pt idx="7965">
                  <c:v>233.48249999999999</c:v>
                </c:pt>
                <c:pt idx="7966">
                  <c:v>233.49375000000001</c:v>
                </c:pt>
                <c:pt idx="7967">
                  <c:v>233.505</c:v>
                </c:pt>
                <c:pt idx="7968">
                  <c:v>233.51625000000001</c:v>
                </c:pt>
                <c:pt idx="7969">
                  <c:v>233.5275</c:v>
                </c:pt>
                <c:pt idx="7970">
                  <c:v>233.53874999999999</c:v>
                </c:pt>
                <c:pt idx="7971">
                  <c:v>233.55</c:v>
                </c:pt>
                <c:pt idx="7972">
                  <c:v>233.56125</c:v>
                </c:pt>
                <c:pt idx="7973">
                  <c:v>233.57249999999999</c:v>
                </c:pt>
                <c:pt idx="7974">
                  <c:v>233.58375000000001</c:v>
                </c:pt>
                <c:pt idx="7975">
                  <c:v>233.595</c:v>
                </c:pt>
                <c:pt idx="7976">
                  <c:v>233.60624999999999</c:v>
                </c:pt>
                <c:pt idx="7977">
                  <c:v>233.61750000000001</c:v>
                </c:pt>
                <c:pt idx="7978">
                  <c:v>233.62875</c:v>
                </c:pt>
                <c:pt idx="7979">
                  <c:v>233.64</c:v>
                </c:pt>
                <c:pt idx="7980">
                  <c:v>233.65125</c:v>
                </c:pt>
                <c:pt idx="7981">
                  <c:v>233.66249999999999</c:v>
                </c:pt>
                <c:pt idx="7982">
                  <c:v>233.67375000000001</c:v>
                </c:pt>
                <c:pt idx="7983">
                  <c:v>233.685</c:v>
                </c:pt>
                <c:pt idx="7984">
                  <c:v>233.69624999999999</c:v>
                </c:pt>
                <c:pt idx="7985">
                  <c:v>233.70750000000001</c:v>
                </c:pt>
                <c:pt idx="7986">
                  <c:v>233.71875</c:v>
                </c:pt>
                <c:pt idx="7987">
                  <c:v>233.73</c:v>
                </c:pt>
                <c:pt idx="7988">
                  <c:v>233.74125000000001</c:v>
                </c:pt>
                <c:pt idx="7989">
                  <c:v>233.7525</c:v>
                </c:pt>
                <c:pt idx="7990">
                  <c:v>233.76374999999999</c:v>
                </c:pt>
                <c:pt idx="7991">
                  <c:v>233.77500000000001</c:v>
                </c:pt>
                <c:pt idx="7992">
                  <c:v>233.78625</c:v>
                </c:pt>
                <c:pt idx="7993">
                  <c:v>233.79750000000001</c:v>
                </c:pt>
                <c:pt idx="7994">
                  <c:v>233.80875</c:v>
                </c:pt>
                <c:pt idx="7995">
                  <c:v>233.82</c:v>
                </c:pt>
                <c:pt idx="7996">
                  <c:v>233.83125000000001</c:v>
                </c:pt>
                <c:pt idx="7997">
                  <c:v>233.8425</c:v>
                </c:pt>
                <c:pt idx="7998">
                  <c:v>233.85374999999999</c:v>
                </c:pt>
                <c:pt idx="7999">
                  <c:v>233.86500000000001</c:v>
                </c:pt>
                <c:pt idx="8000">
                  <c:v>233.87625</c:v>
                </c:pt>
                <c:pt idx="8001">
                  <c:v>233.88749999999999</c:v>
                </c:pt>
                <c:pt idx="8002">
                  <c:v>233.89875000000001</c:v>
                </c:pt>
                <c:pt idx="8003">
                  <c:v>233.91</c:v>
                </c:pt>
                <c:pt idx="8004">
                  <c:v>233.92124999999999</c:v>
                </c:pt>
                <c:pt idx="8005">
                  <c:v>233.9325</c:v>
                </c:pt>
                <c:pt idx="8006">
                  <c:v>233.94374999999999</c:v>
                </c:pt>
                <c:pt idx="8007">
                  <c:v>233.95500000000001</c:v>
                </c:pt>
                <c:pt idx="8008">
                  <c:v>233.96625</c:v>
                </c:pt>
                <c:pt idx="8009">
                  <c:v>233.97749999999999</c:v>
                </c:pt>
                <c:pt idx="8010">
                  <c:v>233.98875000000001</c:v>
                </c:pt>
                <c:pt idx="8011">
                  <c:v>234</c:v>
                </c:pt>
                <c:pt idx="8012">
                  <c:v>234.01124999999999</c:v>
                </c:pt>
                <c:pt idx="8013">
                  <c:v>234.02250000000001</c:v>
                </c:pt>
                <c:pt idx="8014">
                  <c:v>234.03375</c:v>
                </c:pt>
                <c:pt idx="8015">
                  <c:v>234.04499999999999</c:v>
                </c:pt>
                <c:pt idx="8016">
                  <c:v>234.05625000000001</c:v>
                </c:pt>
                <c:pt idx="8017">
                  <c:v>234.0675</c:v>
                </c:pt>
                <c:pt idx="8018">
                  <c:v>234.07875000000001</c:v>
                </c:pt>
                <c:pt idx="8019">
                  <c:v>234.09</c:v>
                </c:pt>
                <c:pt idx="8020">
                  <c:v>234.10124999999999</c:v>
                </c:pt>
                <c:pt idx="8021">
                  <c:v>234.11250000000001</c:v>
                </c:pt>
                <c:pt idx="8022">
                  <c:v>234.12375</c:v>
                </c:pt>
                <c:pt idx="8023">
                  <c:v>234.13499999999999</c:v>
                </c:pt>
                <c:pt idx="8024">
                  <c:v>234.14625000000001</c:v>
                </c:pt>
                <c:pt idx="8025">
                  <c:v>234.1575</c:v>
                </c:pt>
                <c:pt idx="8026">
                  <c:v>234.16874999999999</c:v>
                </c:pt>
                <c:pt idx="8027">
                  <c:v>234.18</c:v>
                </c:pt>
                <c:pt idx="8028">
                  <c:v>234.19125</c:v>
                </c:pt>
                <c:pt idx="8029">
                  <c:v>234.20249999999999</c:v>
                </c:pt>
                <c:pt idx="8030">
                  <c:v>234.21375</c:v>
                </c:pt>
                <c:pt idx="8031">
                  <c:v>234.22499999999999</c:v>
                </c:pt>
                <c:pt idx="8032">
                  <c:v>234.23625000000001</c:v>
                </c:pt>
                <c:pt idx="8033">
                  <c:v>234.2475</c:v>
                </c:pt>
                <c:pt idx="8034">
                  <c:v>234.25874999999999</c:v>
                </c:pt>
                <c:pt idx="8035">
                  <c:v>234.27</c:v>
                </c:pt>
                <c:pt idx="8036">
                  <c:v>234.28125</c:v>
                </c:pt>
                <c:pt idx="8037">
                  <c:v>234.29249999999999</c:v>
                </c:pt>
                <c:pt idx="8038">
                  <c:v>234.30375000000001</c:v>
                </c:pt>
                <c:pt idx="8039">
                  <c:v>234.315</c:v>
                </c:pt>
                <c:pt idx="8040">
                  <c:v>234.32624999999999</c:v>
                </c:pt>
                <c:pt idx="8041">
                  <c:v>234.33750000000001</c:v>
                </c:pt>
                <c:pt idx="8042">
                  <c:v>234.34875</c:v>
                </c:pt>
                <c:pt idx="8043">
                  <c:v>234.36</c:v>
                </c:pt>
                <c:pt idx="8044">
                  <c:v>234.37125</c:v>
                </c:pt>
                <c:pt idx="8045">
                  <c:v>234.38249999999999</c:v>
                </c:pt>
                <c:pt idx="8046">
                  <c:v>234.39375000000001</c:v>
                </c:pt>
                <c:pt idx="8047">
                  <c:v>234.405</c:v>
                </c:pt>
                <c:pt idx="8048">
                  <c:v>234.41624999999999</c:v>
                </c:pt>
                <c:pt idx="8049">
                  <c:v>234.42750000000001</c:v>
                </c:pt>
                <c:pt idx="8050">
                  <c:v>234.43875</c:v>
                </c:pt>
                <c:pt idx="8051">
                  <c:v>234.45</c:v>
                </c:pt>
                <c:pt idx="8052">
                  <c:v>234.46125000000001</c:v>
                </c:pt>
                <c:pt idx="8053">
                  <c:v>234.4725</c:v>
                </c:pt>
                <c:pt idx="8054">
                  <c:v>234.48374999999999</c:v>
                </c:pt>
                <c:pt idx="8055">
                  <c:v>234.495</c:v>
                </c:pt>
                <c:pt idx="8056">
                  <c:v>234.50624999999999</c:v>
                </c:pt>
                <c:pt idx="8057">
                  <c:v>234.51750000000001</c:v>
                </c:pt>
                <c:pt idx="8058">
                  <c:v>234.52875</c:v>
                </c:pt>
                <c:pt idx="8059">
                  <c:v>234.54</c:v>
                </c:pt>
                <c:pt idx="8060">
                  <c:v>234.55125000000001</c:v>
                </c:pt>
                <c:pt idx="8061">
                  <c:v>234.5625</c:v>
                </c:pt>
                <c:pt idx="8062">
                  <c:v>234.57374999999999</c:v>
                </c:pt>
                <c:pt idx="8063">
                  <c:v>234.58500000000001</c:v>
                </c:pt>
                <c:pt idx="8064">
                  <c:v>234.59625</c:v>
                </c:pt>
                <c:pt idx="8065">
                  <c:v>234.60749999999999</c:v>
                </c:pt>
                <c:pt idx="8066">
                  <c:v>234.61875000000001</c:v>
                </c:pt>
                <c:pt idx="8067">
                  <c:v>234.63</c:v>
                </c:pt>
                <c:pt idx="8068">
                  <c:v>234.64125000000001</c:v>
                </c:pt>
                <c:pt idx="8069">
                  <c:v>234.6525</c:v>
                </c:pt>
                <c:pt idx="8070">
                  <c:v>234.66374999999999</c:v>
                </c:pt>
                <c:pt idx="8071">
                  <c:v>234.67500000000001</c:v>
                </c:pt>
                <c:pt idx="8072">
                  <c:v>234.68625</c:v>
                </c:pt>
                <c:pt idx="8073">
                  <c:v>234.69749999999999</c:v>
                </c:pt>
                <c:pt idx="8074">
                  <c:v>234.70875000000001</c:v>
                </c:pt>
                <c:pt idx="8075">
                  <c:v>234.72</c:v>
                </c:pt>
                <c:pt idx="8076">
                  <c:v>234.73124999999999</c:v>
                </c:pt>
                <c:pt idx="8077">
                  <c:v>234.74250000000001</c:v>
                </c:pt>
                <c:pt idx="8078">
                  <c:v>234.75375</c:v>
                </c:pt>
                <c:pt idx="8079">
                  <c:v>234.76499999999999</c:v>
                </c:pt>
                <c:pt idx="8080">
                  <c:v>234.77625</c:v>
                </c:pt>
                <c:pt idx="8081">
                  <c:v>234.78749999999999</c:v>
                </c:pt>
                <c:pt idx="8082">
                  <c:v>234.79875000000001</c:v>
                </c:pt>
                <c:pt idx="8083">
                  <c:v>234.81</c:v>
                </c:pt>
                <c:pt idx="8084">
                  <c:v>234.82124999999999</c:v>
                </c:pt>
                <c:pt idx="8085">
                  <c:v>234.83250000000001</c:v>
                </c:pt>
                <c:pt idx="8086">
                  <c:v>234.84375</c:v>
                </c:pt>
                <c:pt idx="8087">
                  <c:v>234.85499999999999</c:v>
                </c:pt>
                <c:pt idx="8088">
                  <c:v>234.86625000000001</c:v>
                </c:pt>
                <c:pt idx="8089">
                  <c:v>234.8775</c:v>
                </c:pt>
                <c:pt idx="8090">
                  <c:v>234.88874999999999</c:v>
                </c:pt>
                <c:pt idx="8091">
                  <c:v>234.9</c:v>
                </c:pt>
                <c:pt idx="8092">
                  <c:v>234.91125</c:v>
                </c:pt>
                <c:pt idx="8093">
                  <c:v>234.92250000000001</c:v>
                </c:pt>
                <c:pt idx="8094">
                  <c:v>234.93375</c:v>
                </c:pt>
                <c:pt idx="8095">
                  <c:v>234.94499999999999</c:v>
                </c:pt>
                <c:pt idx="8096">
                  <c:v>234.95625000000001</c:v>
                </c:pt>
                <c:pt idx="8097">
                  <c:v>234.9675</c:v>
                </c:pt>
                <c:pt idx="8098">
                  <c:v>234.97874999999999</c:v>
                </c:pt>
                <c:pt idx="8099">
                  <c:v>234.99</c:v>
                </c:pt>
                <c:pt idx="8100">
                  <c:v>235.00125</c:v>
                </c:pt>
                <c:pt idx="8101">
                  <c:v>235.01249999999999</c:v>
                </c:pt>
                <c:pt idx="8102">
                  <c:v>235.02375000000001</c:v>
                </c:pt>
                <c:pt idx="8103">
                  <c:v>235.035</c:v>
                </c:pt>
                <c:pt idx="8104">
                  <c:v>235.04624999999999</c:v>
                </c:pt>
                <c:pt idx="8105">
                  <c:v>235.0575</c:v>
                </c:pt>
                <c:pt idx="8106">
                  <c:v>235.06874999999999</c:v>
                </c:pt>
                <c:pt idx="8107">
                  <c:v>235.08</c:v>
                </c:pt>
                <c:pt idx="8108">
                  <c:v>235.09125</c:v>
                </c:pt>
                <c:pt idx="8109">
                  <c:v>235.10249999999999</c:v>
                </c:pt>
                <c:pt idx="8110">
                  <c:v>235.11375000000001</c:v>
                </c:pt>
                <c:pt idx="8111">
                  <c:v>235.125</c:v>
                </c:pt>
                <c:pt idx="8112">
                  <c:v>235.13624999999999</c:v>
                </c:pt>
                <c:pt idx="8113">
                  <c:v>235.14750000000001</c:v>
                </c:pt>
                <c:pt idx="8114">
                  <c:v>235.15875</c:v>
                </c:pt>
                <c:pt idx="8115">
                  <c:v>235.17</c:v>
                </c:pt>
                <c:pt idx="8116">
                  <c:v>235.18125000000001</c:v>
                </c:pt>
                <c:pt idx="8117">
                  <c:v>235.1925</c:v>
                </c:pt>
                <c:pt idx="8118">
                  <c:v>235.20375000000001</c:v>
                </c:pt>
                <c:pt idx="8119">
                  <c:v>235.215</c:v>
                </c:pt>
                <c:pt idx="8120">
                  <c:v>235.22624999999999</c:v>
                </c:pt>
                <c:pt idx="8121">
                  <c:v>235.23750000000001</c:v>
                </c:pt>
                <c:pt idx="8122">
                  <c:v>235.24875</c:v>
                </c:pt>
                <c:pt idx="8123">
                  <c:v>235.26</c:v>
                </c:pt>
                <c:pt idx="8124">
                  <c:v>235.27125000000001</c:v>
                </c:pt>
                <c:pt idx="8125">
                  <c:v>235.2825</c:v>
                </c:pt>
                <c:pt idx="8126">
                  <c:v>235.29374999999999</c:v>
                </c:pt>
                <c:pt idx="8127">
                  <c:v>235.30500000000001</c:v>
                </c:pt>
                <c:pt idx="8128">
                  <c:v>235.31625</c:v>
                </c:pt>
                <c:pt idx="8129">
                  <c:v>235.32749999999999</c:v>
                </c:pt>
                <c:pt idx="8130">
                  <c:v>235.33875</c:v>
                </c:pt>
                <c:pt idx="8131">
                  <c:v>235.35</c:v>
                </c:pt>
                <c:pt idx="8132">
                  <c:v>235.36125000000001</c:v>
                </c:pt>
                <c:pt idx="8133">
                  <c:v>235.3725</c:v>
                </c:pt>
                <c:pt idx="8134">
                  <c:v>235.38374999999999</c:v>
                </c:pt>
                <c:pt idx="8135">
                  <c:v>235.39500000000001</c:v>
                </c:pt>
                <c:pt idx="8136">
                  <c:v>235.40625</c:v>
                </c:pt>
                <c:pt idx="8137">
                  <c:v>235.41749999999999</c:v>
                </c:pt>
                <c:pt idx="8138">
                  <c:v>235.42875000000001</c:v>
                </c:pt>
                <c:pt idx="8139">
                  <c:v>235.44</c:v>
                </c:pt>
                <c:pt idx="8140">
                  <c:v>235.45124999999999</c:v>
                </c:pt>
                <c:pt idx="8141">
                  <c:v>235.46250000000001</c:v>
                </c:pt>
                <c:pt idx="8142">
                  <c:v>235.47375</c:v>
                </c:pt>
                <c:pt idx="8143">
                  <c:v>235.48500000000001</c:v>
                </c:pt>
                <c:pt idx="8144">
                  <c:v>235.49625</c:v>
                </c:pt>
                <c:pt idx="8145">
                  <c:v>235.50749999999999</c:v>
                </c:pt>
                <c:pt idx="8146">
                  <c:v>235.51875000000001</c:v>
                </c:pt>
                <c:pt idx="8147">
                  <c:v>235.53</c:v>
                </c:pt>
                <c:pt idx="8148">
                  <c:v>235.54124999999999</c:v>
                </c:pt>
                <c:pt idx="8149">
                  <c:v>235.55250000000001</c:v>
                </c:pt>
                <c:pt idx="8150">
                  <c:v>235.56375</c:v>
                </c:pt>
                <c:pt idx="8151">
                  <c:v>235.57499999999999</c:v>
                </c:pt>
                <c:pt idx="8152">
                  <c:v>235.58625000000001</c:v>
                </c:pt>
                <c:pt idx="8153">
                  <c:v>235.5975</c:v>
                </c:pt>
                <c:pt idx="8154">
                  <c:v>235.60874999999999</c:v>
                </c:pt>
                <c:pt idx="8155">
                  <c:v>235.62</c:v>
                </c:pt>
                <c:pt idx="8156">
                  <c:v>235.63124999999999</c:v>
                </c:pt>
                <c:pt idx="8157">
                  <c:v>235.64250000000001</c:v>
                </c:pt>
                <c:pt idx="8158">
                  <c:v>235.65375</c:v>
                </c:pt>
                <c:pt idx="8159">
                  <c:v>235.66499999999999</c:v>
                </c:pt>
                <c:pt idx="8160">
                  <c:v>235.67625000000001</c:v>
                </c:pt>
                <c:pt idx="8161">
                  <c:v>235.6875</c:v>
                </c:pt>
                <c:pt idx="8162">
                  <c:v>235.69874999999999</c:v>
                </c:pt>
                <c:pt idx="8163">
                  <c:v>235.71</c:v>
                </c:pt>
                <c:pt idx="8164">
                  <c:v>235.72125</c:v>
                </c:pt>
                <c:pt idx="8165">
                  <c:v>235.73249999999999</c:v>
                </c:pt>
                <c:pt idx="8166">
                  <c:v>235.74375000000001</c:v>
                </c:pt>
                <c:pt idx="8167">
                  <c:v>235.755</c:v>
                </c:pt>
                <c:pt idx="8168">
                  <c:v>235.76625000000001</c:v>
                </c:pt>
                <c:pt idx="8169">
                  <c:v>235.7775</c:v>
                </c:pt>
                <c:pt idx="8170">
                  <c:v>235.78874999999999</c:v>
                </c:pt>
                <c:pt idx="8171">
                  <c:v>235.8</c:v>
                </c:pt>
                <c:pt idx="8172">
                  <c:v>235.81125</c:v>
                </c:pt>
                <c:pt idx="8173">
                  <c:v>235.82249999999999</c:v>
                </c:pt>
                <c:pt idx="8174">
                  <c:v>235.83375000000001</c:v>
                </c:pt>
                <c:pt idx="8175">
                  <c:v>235.845</c:v>
                </c:pt>
                <c:pt idx="8176">
                  <c:v>235.85624999999999</c:v>
                </c:pt>
                <c:pt idx="8177">
                  <c:v>235.86750000000001</c:v>
                </c:pt>
                <c:pt idx="8178">
                  <c:v>235.87875</c:v>
                </c:pt>
                <c:pt idx="8179">
                  <c:v>235.89</c:v>
                </c:pt>
                <c:pt idx="8180">
                  <c:v>235.90125</c:v>
                </c:pt>
                <c:pt idx="8181">
                  <c:v>235.91249999999999</c:v>
                </c:pt>
                <c:pt idx="8182">
                  <c:v>235.92375000000001</c:v>
                </c:pt>
                <c:pt idx="8183">
                  <c:v>235.935</c:v>
                </c:pt>
                <c:pt idx="8184">
                  <c:v>235.94624999999999</c:v>
                </c:pt>
                <c:pt idx="8185">
                  <c:v>235.95750000000001</c:v>
                </c:pt>
                <c:pt idx="8186">
                  <c:v>235.96875</c:v>
                </c:pt>
                <c:pt idx="8187">
                  <c:v>235.98</c:v>
                </c:pt>
                <c:pt idx="8188">
                  <c:v>235.99125000000001</c:v>
                </c:pt>
                <c:pt idx="8189">
                  <c:v>236.0025</c:v>
                </c:pt>
                <c:pt idx="8190">
                  <c:v>236.01374999999999</c:v>
                </c:pt>
                <c:pt idx="8191">
                  <c:v>236.02500000000001</c:v>
                </c:pt>
                <c:pt idx="8192">
                  <c:v>236.03625</c:v>
                </c:pt>
                <c:pt idx="8193">
                  <c:v>236.04750000000001</c:v>
                </c:pt>
                <c:pt idx="8194">
                  <c:v>236.05875</c:v>
                </c:pt>
                <c:pt idx="8195">
                  <c:v>236.07</c:v>
                </c:pt>
                <c:pt idx="8196">
                  <c:v>236.08125000000001</c:v>
                </c:pt>
                <c:pt idx="8197">
                  <c:v>236.0925</c:v>
                </c:pt>
                <c:pt idx="8198">
                  <c:v>236.10374999999999</c:v>
                </c:pt>
                <c:pt idx="8199">
                  <c:v>236.11500000000001</c:v>
                </c:pt>
                <c:pt idx="8200">
                  <c:v>236.12625</c:v>
                </c:pt>
                <c:pt idx="8201">
                  <c:v>236.13749999999999</c:v>
                </c:pt>
                <c:pt idx="8202">
                  <c:v>236.14875000000001</c:v>
                </c:pt>
                <c:pt idx="8203">
                  <c:v>236.16</c:v>
                </c:pt>
                <c:pt idx="8204">
                  <c:v>236.17124999999999</c:v>
                </c:pt>
                <c:pt idx="8205">
                  <c:v>236.1825</c:v>
                </c:pt>
                <c:pt idx="8206">
                  <c:v>236.19374999999999</c:v>
                </c:pt>
                <c:pt idx="8207">
                  <c:v>236.20500000000001</c:v>
                </c:pt>
                <c:pt idx="8208">
                  <c:v>236.21625</c:v>
                </c:pt>
                <c:pt idx="8209">
                  <c:v>236.22749999999999</c:v>
                </c:pt>
                <c:pt idx="8210">
                  <c:v>236.23875000000001</c:v>
                </c:pt>
                <c:pt idx="8211">
                  <c:v>236.25</c:v>
                </c:pt>
                <c:pt idx="8212">
                  <c:v>236.26124999999999</c:v>
                </c:pt>
                <c:pt idx="8213">
                  <c:v>236.27250000000001</c:v>
                </c:pt>
                <c:pt idx="8214">
                  <c:v>236.28375</c:v>
                </c:pt>
                <c:pt idx="8215">
                  <c:v>236.29499999999999</c:v>
                </c:pt>
                <c:pt idx="8216">
                  <c:v>236.30625000000001</c:v>
                </c:pt>
                <c:pt idx="8217">
                  <c:v>236.3175</c:v>
                </c:pt>
                <c:pt idx="8218">
                  <c:v>236.32875000000001</c:v>
                </c:pt>
                <c:pt idx="8219">
                  <c:v>236.34</c:v>
                </c:pt>
                <c:pt idx="8220">
                  <c:v>236.35124999999999</c:v>
                </c:pt>
                <c:pt idx="8221">
                  <c:v>236.36250000000001</c:v>
                </c:pt>
                <c:pt idx="8222">
                  <c:v>236.37375</c:v>
                </c:pt>
                <c:pt idx="8223">
                  <c:v>236.38499999999999</c:v>
                </c:pt>
                <c:pt idx="8224">
                  <c:v>236.39625000000001</c:v>
                </c:pt>
                <c:pt idx="8225">
                  <c:v>236.4075</c:v>
                </c:pt>
                <c:pt idx="8226">
                  <c:v>236.41874999999999</c:v>
                </c:pt>
                <c:pt idx="8227">
                  <c:v>236.43</c:v>
                </c:pt>
                <c:pt idx="8228">
                  <c:v>236.44125</c:v>
                </c:pt>
                <c:pt idx="8229">
                  <c:v>236.45249999999999</c:v>
                </c:pt>
                <c:pt idx="8230">
                  <c:v>236.46375</c:v>
                </c:pt>
                <c:pt idx="8231">
                  <c:v>236.47499999999999</c:v>
                </c:pt>
                <c:pt idx="8232">
                  <c:v>236.48625000000001</c:v>
                </c:pt>
                <c:pt idx="8233">
                  <c:v>236.4975</c:v>
                </c:pt>
                <c:pt idx="8234">
                  <c:v>236.50874999999999</c:v>
                </c:pt>
                <c:pt idx="8235">
                  <c:v>236.52</c:v>
                </c:pt>
                <c:pt idx="8236">
                  <c:v>236.53125</c:v>
                </c:pt>
                <c:pt idx="8237">
                  <c:v>236.54249999999999</c:v>
                </c:pt>
                <c:pt idx="8238">
                  <c:v>236.55375000000001</c:v>
                </c:pt>
                <c:pt idx="8239">
                  <c:v>236.565</c:v>
                </c:pt>
                <c:pt idx="8240">
                  <c:v>236.57624999999999</c:v>
                </c:pt>
                <c:pt idx="8241">
                  <c:v>236.58750000000001</c:v>
                </c:pt>
                <c:pt idx="8242">
                  <c:v>236.59875</c:v>
                </c:pt>
                <c:pt idx="8243">
                  <c:v>236.61</c:v>
                </c:pt>
                <c:pt idx="8244">
                  <c:v>236.62125</c:v>
                </c:pt>
                <c:pt idx="8245">
                  <c:v>236.63249999999999</c:v>
                </c:pt>
                <c:pt idx="8246">
                  <c:v>236.64375000000001</c:v>
                </c:pt>
                <c:pt idx="8247">
                  <c:v>236.655</c:v>
                </c:pt>
                <c:pt idx="8248">
                  <c:v>236.66624999999999</c:v>
                </c:pt>
                <c:pt idx="8249">
                  <c:v>236.67750000000001</c:v>
                </c:pt>
                <c:pt idx="8250">
                  <c:v>236.68875</c:v>
                </c:pt>
                <c:pt idx="8251">
                  <c:v>236.7</c:v>
                </c:pt>
                <c:pt idx="8252">
                  <c:v>236.71125000000001</c:v>
                </c:pt>
                <c:pt idx="8253">
                  <c:v>236.7225</c:v>
                </c:pt>
                <c:pt idx="8254">
                  <c:v>236.73374999999999</c:v>
                </c:pt>
                <c:pt idx="8255">
                  <c:v>236.745</c:v>
                </c:pt>
                <c:pt idx="8256">
                  <c:v>236.75624999999999</c:v>
                </c:pt>
                <c:pt idx="8257">
                  <c:v>236.76750000000001</c:v>
                </c:pt>
                <c:pt idx="8258">
                  <c:v>236.77875</c:v>
                </c:pt>
                <c:pt idx="8259">
                  <c:v>236.79</c:v>
                </c:pt>
                <c:pt idx="8260">
                  <c:v>236.80125000000001</c:v>
                </c:pt>
                <c:pt idx="8261">
                  <c:v>236.8125</c:v>
                </c:pt>
                <c:pt idx="8262">
                  <c:v>236.82374999999999</c:v>
                </c:pt>
                <c:pt idx="8263">
                  <c:v>236.83500000000001</c:v>
                </c:pt>
                <c:pt idx="8264">
                  <c:v>236.84625</c:v>
                </c:pt>
                <c:pt idx="8265">
                  <c:v>236.85749999999999</c:v>
                </c:pt>
                <c:pt idx="8266">
                  <c:v>236.86875000000001</c:v>
                </c:pt>
                <c:pt idx="8267">
                  <c:v>236.88</c:v>
                </c:pt>
                <c:pt idx="8268">
                  <c:v>236.89125000000001</c:v>
                </c:pt>
                <c:pt idx="8269">
                  <c:v>236.9025</c:v>
                </c:pt>
                <c:pt idx="8270">
                  <c:v>236.91374999999999</c:v>
                </c:pt>
                <c:pt idx="8271">
                  <c:v>236.92500000000001</c:v>
                </c:pt>
                <c:pt idx="8272">
                  <c:v>236.93625</c:v>
                </c:pt>
                <c:pt idx="8273">
                  <c:v>236.94749999999999</c:v>
                </c:pt>
                <c:pt idx="8274">
                  <c:v>236.95875000000001</c:v>
                </c:pt>
                <c:pt idx="8275">
                  <c:v>236.97</c:v>
                </c:pt>
                <c:pt idx="8276">
                  <c:v>236.98124999999999</c:v>
                </c:pt>
                <c:pt idx="8277">
                  <c:v>236.99250000000001</c:v>
                </c:pt>
                <c:pt idx="8278">
                  <c:v>237.00375</c:v>
                </c:pt>
                <c:pt idx="8279">
                  <c:v>237.01499999999999</c:v>
                </c:pt>
                <c:pt idx="8280">
                  <c:v>237.02625</c:v>
                </c:pt>
                <c:pt idx="8281">
                  <c:v>237.03749999999999</c:v>
                </c:pt>
                <c:pt idx="8282">
                  <c:v>237.04875000000001</c:v>
                </c:pt>
                <c:pt idx="8283">
                  <c:v>237.06</c:v>
                </c:pt>
                <c:pt idx="8284">
                  <c:v>237.07124999999999</c:v>
                </c:pt>
                <c:pt idx="8285">
                  <c:v>237.08250000000001</c:v>
                </c:pt>
                <c:pt idx="8286">
                  <c:v>237.09375</c:v>
                </c:pt>
                <c:pt idx="8287">
                  <c:v>237.10499999999999</c:v>
                </c:pt>
                <c:pt idx="8288">
                  <c:v>237.11625000000001</c:v>
                </c:pt>
                <c:pt idx="8289">
                  <c:v>237.1275</c:v>
                </c:pt>
                <c:pt idx="8290">
                  <c:v>237.13874999999999</c:v>
                </c:pt>
                <c:pt idx="8291">
                  <c:v>237.15</c:v>
                </c:pt>
                <c:pt idx="8292">
                  <c:v>237.16125</c:v>
                </c:pt>
                <c:pt idx="8293">
                  <c:v>237.17250000000001</c:v>
                </c:pt>
                <c:pt idx="8294">
                  <c:v>237.18375</c:v>
                </c:pt>
                <c:pt idx="8295">
                  <c:v>237.19499999999999</c:v>
                </c:pt>
                <c:pt idx="8296">
                  <c:v>237.20625000000001</c:v>
                </c:pt>
                <c:pt idx="8297">
                  <c:v>237.2175</c:v>
                </c:pt>
                <c:pt idx="8298">
                  <c:v>237.22874999999999</c:v>
                </c:pt>
                <c:pt idx="8299">
                  <c:v>237.24</c:v>
                </c:pt>
                <c:pt idx="8300">
                  <c:v>237.25125</c:v>
                </c:pt>
                <c:pt idx="8301">
                  <c:v>237.26249999999999</c:v>
                </c:pt>
                <c:pt idx="8302">
                  <c:v>237.27375000000001</c:v>
                </c:pt>
                <c:pt idx="8303">
                  <c:v>237.285</c:v>
                </c:pt>
                <c:pt idx="8304">
                  <c:v>237.29624999999999</c:v>
                </c:pt>
                <c:pt idx="8305">
                  <c:v>237.3075</c:v>
                </c:pt>
                <c:pt idx="8306">
                  <c:v>237.31874999999999</c:v>
                </c:pt>
                <c:pt idx="8307">
                  <c:v>237.33</c:v>
                </c:pt>
                <c:pt idx="8308">
                  <c:v>237.34125</c:v>
                </c:pt>
                <c:pt idx="8309">
                  <c:v>237.35249999999999</c:v>
                </c:pt>
                <c:pt idx="8310">
                  <c:v>237.36375000000001</c:v>
                </c:pt>
                <c:pt idx="8311">
                  <c:v>237.375</c:v>
                </c:pt>
                <c:pt idx="8312">
                  <c:v>237.38624999999999</c:v>
                </c:pt>
                <c:pt idx="8313">
                  <c:v>237.39750000000001</c:v>
                </c:pt>
                <c:pt idx="8314">
                  <c:v>237.40875</c:v>
                </c:pt>
                <c:pt idx="8315">
                  <c:v>237.42</c:v>
                </c:pt>
                <c:pt idx="8316">
                  <c:v>237.43125000000001</c:v>
                </c:pt>
                <c:pt idx="8317">
                  <c:v>237.4425</c:v>
                </c:pt>
                <c:pt idx="8318">
                  <c:v>237.45375000000001</c:v>
                </c:pt>
                <c:pt idx="8319">
                  <c:v>237.465</c:v>
                </c:pt>
                <c:pt idx="8320">
                  <c:v>237.47624999999999</c:v>
                </c:pt>
                <c:pt idx="8321">
                  <c:v>237.48750000000001</c:v>
                </c:pt>
                <c:pt idx="8322">
                  <c:v>237.49875</c:v>
                </c:pt>
                <c:pt idx="8323">
                  <c:v>237.51</c:v>
                </c:pt>
                <c:pt idx="8324">
                  <c:v>237.52125000000001</c:v>
                </c:pt>
                <c:pt idx="8325">
                  <c:v>237.5325</c:v>
                </c:pt>
                <c:pt idx="8326">
                  <c:v>237.54374999999999</c:v>
                </c:pt>
                <c:pt idx="8327">
                  <c:v>237.55500000000001</c:v>
                </c:pt>
                <c:pt idx="8328">
                  <c:v>237.56625</c:v>
                </c:pt>
                <c:pt idx="8329">
                  <c:v>237.57749999999999</c:v>
                </c:pt>
                <c:pt idx="8330">
                  <c:v>237.58875</c:v>
                </c:pt>
                <c:pt idx="8331">
                  <c:v>237.6</c:v>
                </c:pt>
                <c:pt idx="8332">
                  <c:v>237.61125000000001</c:v>
                </c:pt>
                <c:pt idx="8333">
                  <c:v>237.6225</c:v>
                </c:pt>
                <c:pt idx="8334">
                  <c:v>237.63374999999999</c:v>
                </c:pt>
                <c:pt idx="8335">
                  <c:v>237.64500000000001</c:v>
                </c:pt>
                <c:pt idx="8336">
                  <c:v>237.65625</c:v>
                </c:pt>
                <c:pt idx="8337">
                  <c:v>237.66749999999999</c:v>
                </c:pt>
                <c:pt idx="8338">
                  <c:v>237.67875000000001</c:v>
                </c:pt>
                <c:pt idx="8339">
                  <c:v>237.69</c:v>
                </c:pt>
                <c:pt idx="8340">
                  <c:v>237.70124999999999</c:v>
                </c:pt>
                <c:pt idx="8341">
                  <c:v>237.71250000000001</c:v>
                </c:pt>
                <c:pt idx="8342">
                  <c:v>237.72375</c:v>
                </c:pt>
                <c:pt idx="8343">
                  <c:v>237.73500000000001</c:v>
                </c:pt>
                <c:pt idx="8344">
                  <c:v>237.74625</c:v>
                </c:pt>
                <c:pt idx="8345">
                  <c:v>237.75749999999999</c:v>
                </c:pt>
                <c:pt idx="8346">
                  <c:v>237.76875000000001</c:v>
                </c:pt>
                <c:pt idx="8347">
                  <c:v>237.78</c:v>
                </c:pt>
                <c:pt idx="8348">
                  <c:v>237.79124999999999</c:v>
                </c:pt>
                <c:pt idx="8349">
                  <c:v>237.80250000000001</c:v>
                </c:pt>
                <c:pt idx="8350">
                  <c:v>237.81375</c:v>
                </c:pt>
                <c:pt idx="8351">
                  <c:v>237.82499999999999</c:v>
                </c:pt>
                <c:pt idx="8352">
                  <c:v>237.83625000000001</c:v>
                </c:pt>
                <c:pt idx="8353">
                  <c:v>237.8475</c:v>
                </c:pt>
                <c:pt idx="8354">
                  <c:v>237.85874999999999</c:v>
                </c:pt>
                <c:pt idx="8355">
                  <c:v>237.87</c:v>
                </c:pt>
                <c:pt idx="8356">
                  <c:v>237.88124999999999</c:v>
                </c:pt>
                <c:pt idx="8357">
                  <c:v>237.89250000000001</c:v>
                </c:pt>
                <c:pt idx="8358">
                  <c:v>237.90375</c:v>
                </c:pt>
                <c:pt idx="8359">
                  <c:v>237.91499999999999</c:v>
                </c:pt>
                <c:pt idx="8360">
                  <c:v>237.92625000000001</c:v>
                </c:pt>
                <c:pt idx="8361">
                  <c:v>237.9375</c:v>
                </c:pt>
                <c:pt idx="8362">
                  <c:v>237.94874999999999</c:v>
                </c:pt>
                <c:pt idx="8363">
                  <c:v>237.96</c:v>
                </c:pt>
                <c:pt idx="8364">
                  <c:v>237.97125</c:v>
                </c:pt>
                <c:pt idx="8365">
                  <c:v>237.98249999999999</c:v>
                </c:pt>
                <c:pt idx="8366">
                  <c:v>237.99375000000001</c:v>
                </c:pt>
                <c:pt idx="8367">
                  <c:v>238.005</c:v>
                </c:pt>
                <c:pt idx="8368">
                  <c:v>238.01625000000001</c:v>
                </c:pt>
                <c:pt idx="8369">
                  <c:v>238.0275</c:v>
                </c:pt>
                <c:pt idx="8370">
                  <c:v>238.03874999999999</c:v>
                </c:pt>
                <c:pt idx="8371">
                  <c:v>238.05</c:v>
                </c:pt>
                <c:pt idx="8372">
                  <c:v>238.06125</c:v>
                </c:pt>
                <c:pt idx="8373">
                  <c:v>238.07249999999999</c:v>
                </c:pt>
                <c:pt idx="8374">
                  <c:v>238.08375000000001</c:v>
                </c:pt>
                <c:pt idx="8375">
                  <c:v>238.095</c:v>
                </c:pt>
                <c:pt idx="8376">
                  <c:v>238.10624999999999</c:v>
                </c:pt>
                <c:pt idx="8377">
                  <c:v>238.11750000000001</c:v>
                </c:pt>
                <c:pt idx="8378">
                  <c:v>238.12875</c:v>
                </c:pt>
                <c:pt idx="8379">
                  <c:v>238.14</c:v>
                </c:pt>
                <c:pt idx="8380">
                  <c:v>238.15125</c:v>
                </c:pt>
                <c:pt idx="8381">
                  <c:v>238.16249999999999</c:v>
                </c:pt>
                <c:pt idx="8382">
                  <c:v>238.17375000000001</c:v>
                </c:pt>
                <c:pt idx="8383">
                  <c:v>238.185</c:v>
                </c:pt>
                <c:pt idx="8384">
                  <c:v>238.19624999999999</c:v>
                </c:pt>
                <c:pt idx="8385">
                  <c:v>238.20750000000001</c:v>
                </c:pt>
                <c:pt idx="8386">
                  <c:v>238.21875</c:v>
                </c:pt>
                <c:pt idx="8387">
                  <c:v>238.23</c:v>
                </c:pt>
                <c:pt idx="8388">
                  <c:v>238.24125000000001</c:v>
                </c:pt>
                <c:pt idx="8389">
                  <c:v>238.2525</c:v>
                </c:pt>
                <c:pt idx="8390">
                  <c:v>238.26374999999999</c:v>
                </c:pt>
                <c:pt idx="8391">
                  <c:v>238.27500000000001</c:v>
                </c:pt>
                <c:pt idx="8392">
                  <c:v>238.28625</c:v>
                </c:pt>
                <c:pt idx="8393">
                  <c:v>238.29750000000001</c:v>
                </c:pt>
                <c:pt idx="8394">
                  <c:v>238.30875</c:v>
                </c:pt>
                <c:pt idx="8395">
                  <c:v>238.32</c:v>
                </c:pt>
                <c:pt idx="8396">
                  <c:v>238.33125000000001</c:v>
                </c:pt>
                <c:pt idx="8397">
                  <c:v>238.3425</c:v>
                </c:pt>
                <c:pt idx="8398">
                  <c:v>238.35374999999999</c:v>
                </c:pt>
                <c:pt idx="8399">
                  <c:v>238.36500000000001</c:v>
                </c:pt>
                <c:pt idx="8400">
                  <c:v>238.37625</c:v>
                </c:pt>
                <c:pt idx="8401">
                  <c:v>238.38749999999999</c:v>
                </c:pt>
                <c:pt idx="8402">
                  <c:v>238.39875000000001</c:v>
                </c:pt>
                <c:pt idx="8403">
                  <c:v>238.41</c:v>
                </c:pt>
                <c:pt idx="8404">
                  <c:v>238.42124999999999</c:v>
                </c:pt>
                <c:pt idx="8405">
                  <c:v>238.4325</c:v>
                </c:pt>
                <c:pt idx="8406">
                  <c:v>238.44374999999999</c:v>
                </c:pt>
                <c:pt idx="8407">
                  <c:v>238.45500000000001</c:v>
                </c:pt>
                <c:pt idx="8408">
                  <c:v>238.46625</c:v>
                </c:pt>
                <c:pt idx="8409">
                  <c:v>238.47749999999999</c:v>
                </c:pt>
                <c:pt idx="8410">
                  <c:v>238.48875000000001</c:v>
                </c:pt>
                <c:pt idx="8411">
                  <c:v>238.5</c:v>
                </c:pt>
                <c:pt idx="8412">
                  <c:v>238.51124999999999</c:v>
                </c:pt>
                <c:pt idx="8413">
                  <c:v>238.52250000000001</c:v>
                </c:pt>
                <c:pt idx="8414">
                  <c:v>238.53375</c:v>
                </c:pt>
                <c:pt idx="8415">
                  <c:v>238.54499999999999</c:v>
                </c:pt>
                <c:pt idx="8416">
                  <c:v>238.55625000000001</c:v>
                </c:pt>
                <c:pt idx="8417">
                  <c:v>238.5675</c:v>
                </c:pt>
                <c:pt idx="8418">
                  <c:v>238.57875000000001</c:v>
                </c:pt>
                <c:pt idx="8419">
                  <c:v>238.59</c:v>
                </c:pt>
                <c:pt idx="8420">
                  <c:v>238.60124999999999</c:v>
                </c:pt>
                <c:pt idx="8421">
                  <c:v>238.61250000000001</c:v>
                </c:pt>
                <c:pt idx="8422">
                  <c:v>238.62375</c:v>
                </c:pt>
                <c:pt idx="8423">
                  <c:v>238.63499999999999</c:v>
                </c:pt>
                <c:pt idx="8424">
                  <c:v>238.64625000000001</c:v>
                </c:pt>
                <c:pt idx="8425">
                  <c:v>238.6575</c:v>
                </c:pt>
                <c:pt idx="8426">
                  <c:v>238.66874999999999</c:v>
                </c:pt>
                <c:pt idx="8427">
                  <c:v>238.68</c:v>
                </c:pt>
                <c:pt idx="8428">
                  <c:v>238.69125</c:v>
                </c:pt>
                <c:pt idx="8429">
                  <c:v>238.70249999999999</c:v>
                </c:pt>
                <c:pt idx="8430">
                  <c:v>238.71375</c:v>
                </c:pt>
                <c:pt idx="8431">
                  <c:v>238.72499999999999</c:v>
                </c:pt>
                <c:pt idx="8432">
                  <c:v>238.73625000000001</c:v>
                </c:pt>
                <c:pt idx="8433">
                  <c:v>238.7475</c:v>
                </c:pt>
                <c:pt idx="8434">
                  <c:v>238.75874999999999</c:v>
                </c:pt>
                <c:pt idx="8435">
                  <c:v>238.77</c:v>
                </c:pt>
                <c:pt idx="8436">
                  <c:v>238.78125</c:v>
                </c:pt>
                <c:pt idx="8437">
                  <c:v>238.79249999999999</c:v>
                </c:pt>
                <c:pt idx="8438">
                  <c:v>238.80375000000001</c:v>
                </c:pt>
                <c:pt idx="8439">
                  <c:v>238.815</c:v>
                </c:pt>
                <c:pt idx="8440">
                  <c:v>238.82624999999999</c:v>
                </c:pt>
                <c:pt idx="8441">
                  <c:v>238.83750000000001</c:v>
                </c:pt>
                <c:pt idx="8442">
                  <c:v>238.84875</c:v>
                </c:pt>
                <c:pt idx="8443">
                  <c:v>238.86</c:v>
                </c:pt>
                <c:pt idx="8444">
                  <c:v>238.87125</c:v>
                </c:pt>
                <c:pt idx="8445">
                  <c:v>238.88249999999999</c:v>
                </c:pt>
                <c:pt idx="8446">
                  <c:v>238.89375000000001</c:v>
                </c:pt>
                <c:pt idx="8447">
                  <c:v>238.905</c:v>
                </c:pt>
                <c:pt idx="8448">
                  <c:v>238.91624999999999</c:v>
                </c:pt>
                <c:pt idx="8449">
                  <c:v>238.92750000000001</c:v>
                </c:pt>
                <c:pt idx="8450">
                  <c:v>238.93875</c:v>
                </c:pt>
                <c:pt idx="8451">
                  <c:v>238.95</c:v>
                </c:pt>
                <c:pt idx="8452">
                  <c:v>238.96125000000001</c:v>
                </c:pt>
                <c:pt idx="8453">
                  <c:v>238.9725</c:v>
                </c:pt>
                <c:pt idx="8454">
                  <c:v>238.98374999999999</c:v>
                </c:pt>
                <c:pt idx="8455">
                  <c:v>238.995</c:v>
                </c:pt>
                <c:pt idx="8456">
                  <c:v>239.00624999999999</c:v>
                </c:pt>
                <c:pt idx="8457">
                  <c:v>239.01750000000001</c:v>
                </c:pt>
                <c:pt idx="8458">
                  <c:v>239.02875</c:v>
                </c:pt>
                <c:pt idx="8459">
                  <c:v>239.04</c:v>
                </c:pt>
                <c:pt idx="8460">
                  <c:v>239.05125000000001</c:v>
                </c:pt>
                <c:pt idx="8461">
                  <c:v>239.0625</c:v>
                </c:pt>
                <c:pt idx="8462">
                  <c:v>239.07374999999999</c:v>
                </c:pt>
                <c:pt idx="8463">
                  <c:v>239.08500000000001</c:v>
                </c:pt>
                <c:pt idx="8464">
                  <c:v>239.09625</c:v>
                </c:pt>
                <c:pt idx="8465">
                  <c:v>239.10749999999999</c:v>
                </c:pt>
                <c:pt idx="8466">
                  <c:v>239.11875000000001</c:v>
                </c:pt>
                <c:pt idx="8467">
                  <c:v>239.13</c:v>
                </c:pt>
                <c:pt idx="8468">
                  <c:v>239.14125000000001</c:v>
                </c:pt>
                <c:pt idx="8469">
                  <c:v>239.1525</c:v>
                </c:pt>
                <c:pt idx="8470">
                  <c:v>239.16374999999999</c:v>
                </c:pt>
                <c:pt idx="8471">
                  <c:v>239.17500000000001</c:v>
                </c:pt>
                <c:pt idx="8472">
                  <c:v>239.18625</c:v>
                </c:pt>
                <c:pt idx="8473">
                  <c:v>239.19749999999999</c:v>
                </c:pt>
                <c:pt idx="8474">
                  <c:v>239.20875000000001</c:v>
                </c:pt>
                <c:pt idx="8475">
                  <c:v>239.22</c:v>
                </c:pt>
                <c:pt idx="8476">
                  <c:v>239.23124999999999</c:v>
                </c:pt>
                <c:pt idx="8477">
                  <c:v>239.24250000000001</c:v>
                </c:pt>
                <c:pt idx="8478">
                  <c:v>239.25375</c:v>
                </c:pt>
                <c:pt idx="8479">
                  <c:v>239.26499999999999</c:v>
                </c:pt>
                <c:pt idx="8480">
                  <c:v>239.27625</c:v>
                </c:pt>
                <c:pt idx="8481">
                  <c:v>239.28749999999999</c:v>
                </c:pt>
                <c:pt idx="8482">
                  <c:v>239.29875000000001</c:v>
                </c:pt>
                <c:pt idx="8483">
                  <c:v>239.31</c:v>
                </c:pt>
                <c:pt idx="8484">
                  <c:v>239.32124999999999</c:v>
                </c:pt>
                <c:pt idx="8485">
                  <c:v>239.33250000000001</c:v>
                </c:pt>
                <c:pt idx="8486">
                  <c:v>239.34375</c:v>
                </c:pt>
                <c:pt idx="8487">
                  <c:v>239.35499999999999</c:v>
                </c:pt>
                <c:pt idx="8488">
                  <c:v>239.36625000000001</c:v>
                </c:pt>
                <c:pt idx="8489">
                  <c:v>239.3775</c:v>
                </c:pt>
                <c:pt idx="8490">
                  <c:v>239.38874999999999</c:v>
                </c:pt>
                <c:pt idx="8491">
                  <c:v>239.4</c:v>
                </c:pt>
                <c:pt idx="8492">
                  <c:v>239.41125</c:v>
                </c:pt>
                <c:pt idx="8493">
                  <c:v>239.42250000000001</c:v>
                </c:pt>
                <c:pt idx="8494">
                  <c:v>239.43375</c:v>
                </c:pt>
                <c:pt idx="8495">
                  <c:v>239.44499999999999</c:v>
                </c:pt>
                <c:pt idx="8496">
                  <c:v>239.45625000000001</c:v>
                </c:pt>
                <c:pt idx="8497">
                  <c:v>239.4675</c:v>
                </c:pt>
                <c:pt idx="8498">
                  <c:v>239.47874999999999</c:v>
                </c:pt>
                <c:pt idx="8499">
                  <c:v>239.49</c:v>
                </c:pt>
                <c:pt idx="8500">
                  <c:v>239.50125</c:v>
                </c:pt>
                <c:pt idx="8501">
                  <c:v>239.51249999999999</c:v>
                </c:pt>
                <c:pt idx="8502">
                  <c:v>239.52375000000001</c:v>
                </c:pt>
                <c:pt idx="8503">
                  <c:v>239.535</c:v>
                </c:pt>
                <c:pt idx="8504">
                  <c:v>239.54624999999999</c:v>
                </c:pt>
                <c:pt idx="8505">
                  <c:v>239.5575</c:v>
                </c:pt>
                <c:pt idx="8506">
                  <c:v>239.56874999999999</c:v>
                </c:pt>
                <c:pt idx="8507">
                  <c:v>239.58</c:v>
                </c:pt>
                <c:pt idx="8508">
                  <c:v>239.59125</c:v>
                </c:pt>
                <c:pt idx="8509">
                  <c:v>239.60249999999999</c:v>
                </c:pt>
                <c:pt idx="8510">
                  <c:v>239.61375000000001</c:v>
                </c:pt>
                <c:pt idx="8511">
                  <c:v>239.625</c:v>
                </c:pt>
                <c:pt idx="8512">
                  <c:v>239.63624999999999</c:v>
                </c:pt>
                <c:pt idx="8513">
                  <c:v>239.64750000000001</c:v>
                </c:pt>
                <c:pt idx="8514">
                  <c:v>239.65875</c:v>
                </c:pt>
                <c:pt idx="8515">
                  <c:v>239.67</c:v>
                </c:pt>
                <c:pt idx="8516">
                  <c:v>239.68125000000001</c:v>
                </c:pt>
                <c:pt idx="8517">
                  <c:v>239.6925</c:v>
                </c:pt>
                <c:pt idx="8518">
                  <c:v>239.70375000000001</c:v>
                </c:pt>
                <c:pt idx="8519">
                  <c:v>239.715</c:v>
                </c:pt>
                <c:pt idx="8520">
                  <c:v>239.72624999999999</c:v>
                </c:pt>
                <c:pt idx="8521">
                  <c:v>239.73750000000001</c:v>
                </c:pt>
                <c:pt idx="8522">
                  <c:v>239.74875</c:v>
                </c:pt>
                <c:pt idx="8523">
                  <c:v>239.76</c:v>
                </c:pt>
                <c:pt idx="8524">
                  <c:v>239.77125000000001</c:v>
                </c:pt>
                <c:pt idx="8525">
                  <c:v>239.7825</c:v>
                </c:pt>
                <c:pt idx="8526">
                  <c:v>239.79374999999999</c:v>
                </c:pt>
                <c:pt idx="8527">
                  <c:v>239.80500000000001</c:v>
                </c:pt>
                <c:pt idx="8528">
                  <c:v>239.81625</c:v>
                </c:pt>
                <c:pt idx="8529">
                  <c:v>239.82749999999999</c:v>
                </c:pt>
                <c:pt idx="8530">
                  <c:v>239.83875</c:v>
                </c:pt>
                <c:pt idx="8531">
                  <c:v>239.85</c:v>
                </c:pt>
                <c:pt idx="8532">
                  <c:v>239.86125000000001</c:v>
                </c:pt>
                <c:pt idx="8533">
                  <c:v>239.8725</c:v>
                </c:pt>
                <c:pt idx="8534">
                  <c:v>239.88374999999999</c:v>
                </c:pt>
                <c:pt idx="8535">
                  <c:v>239.89500000000001</c:v>
                </c:pt>
                <c:pt idx="8536">
                  <c:v>239.90625</c:v>
                </c:pt>
                <c:pt idx="8537">
                  <c:v>239.91749999999999</c:v>
                </c:pt>
                <c:pt idx="8538">
                  <c:v>239.92875000000001</c:v>
                </c:pt>
                <c:pt idx="8539">
                  <c:v>239.94</c:v>
                </c:pt>
                <c:pt idx="8540">
                  <c:v>239.95124999999999</c:v>
                </c:pt>
                <c:pt idx="8541">
                  <c:v>239.96250000000001</c:v>
                </c:pt>
                <c:pt idx="8542">
                  <c:v>239.97375</c:v>
                </c:pt>
                <c:pt idx="8543">
                  <c:v>239.98500000000001</c:v>
                </c:pt>
                <c:pt idx="8544">
                  <c:v>239.99625</c:v>
                </c:pt>
                <c:pt idx="8545">
                  <c:v>240.00749999999999</c:v>
                </c:pt>
                <c:pt idx="8546">
                  <c:v>240.01875000000001</c:v>
                </c:pt>
                <c:pt idx="8547">
                  <c:v>240.03</c:v>
                </c:pt>
                <c:pt idx="8548">
                  <c:v>240.04124999999999</c:v>
                </c:pt>
                <c:pt idx="8549">
                  <c:v>240.05250000000001</c:v>
                </c:pt>
                <c:pt idx="8550">
                  <c:v>240.06375</c:v>
                </c:pt>
                <c:pt idx="8551">
                  <c:v>240.07499999999999</c:v>
                </c:pt>
                <c:pt idx="8552">
                  <c:v>240.08625000000001</c:v>
                </c:pt>
                <c:pt idx="8553">
                  <c:v>240.0975</c:v>
                </c:pt>
                <c:pt idx="8554">
                  <c:v>240.10874999999999</c:v>
                </c:pt>
                <c:pt idx="8555">
                  <c:v>240.12</c:v>
                </c:pt>
                <c:pt idx="8556">
                  <c:v>240.13124999999999</c:v>
                </c:pt>
                <c:pt idx="8557">
                  <c:v>240.14250000000001</c:v>
                </c:pt>
                <c:pt idx="8558">
                  <c:v>240.15375</c:v>
                </c:pt>
                <c:pt idx="8559">
                  <c:v>240.16499999999999</c:v>
                </c:pt>
                <c:pt idx="8560">
                  <c:v>240.17625000000001</c:v>
                </c:pt>
                <c:pt idx="8561">
                  <c:v>240.1875</c:v>
                </c:pt>
                <c:pt idx="8562">
                  <c:v>240.19874999999999</c:v>
                </c:pt>
                <c:pt idx="8563">
                  <c:v>240.21</c:v>
                </c:pt>
                <c:pt idx="8564">
                  <c:v>240.22125</c:v>
                </c:pt>
                <c:pt idx="8565">
                  <c:v>240.23249999999999</c:v>
                </c:pt>
                <c:pt idx="8566">
                  <c:v>240.24375000000001</c:v>
                </c:pt>
                <c:pt idx="8567">
                  <c:v>240.255</c:v>
                </c:pt>
                <c:pt idx="8568">
                  <c:v>240.26625000000001</c:v>
                </c:pt>
                <c:pt idx="8569">
                  <c:v>240.2775</c:v>
                </c:pt>
                <c:pt idx="8570">
                  <c:v>240.28874999999999</c:v>
                </c:pt>
                <c:pt idx="8571">
                  <c:v>240.3</c:v>
                </c:pt>
                <c:pt idx="8572">
                  <c:v>240.31125</c:v>
                </c:pt>
                <c:pt idx="8573">
                  <c:v>240.32249999999999</c:v>
                </c:pt>
                <c:pt idx="8574">
                  <c:v>240.33375000000001</c:v>
                </c:pt>
                <c:pt idx="8575">
                  <c:v>240.345</c:v>
                </c:pt>
                <c:pt idx="8576">
                  <c:v>240.35624999999999</c:v>
                </c:pt>
                <c:pt idx="8577">
                  <c:v>240.36750000000001</c:v>
                </c:pt>
                <c:pt idx="8578">
                  <c:v>240.37875</c:v>
                </c:pt>
                <c:pt idx="8579">
                  <c:v>240.39</c:v>
                </c:pt>
                <c:pt idx="8580">
                  <c:v>240.40125</c:v>
                </c:pt>
                <c:pt idx="8581">
                  <c:v>240.41249999999999</c:v>
                </c:pt>
                <c:pt idx="8582">
                  <c:v>240.42375000000001</c:v>
                </c:pt>
                <c:pt idx="8583">
                  <c:v>240.435</c:v>
                </c:pt>
                <c:pt idx="8584">
                  <c:v>240.44624999999999</c:v>
                </c:pt>
                <c:pt idx="8585">
                  <c:v>240.45750000000001</c:v>
                </c:pt>
                <c:pt idx="8586">
                  <c:v>240.46875</c:v>
                </c:pt>
                <c:pt idx="8587">
                  <c:v>240.48</c:v>
                </c:pt>
                <c:pt idx="8588">
                  <c:v>240.49125000000001</c:v>
                </c:pt>
                <c:pt idx="8589">
                  <c:v>240.5025</c:v>
                </c:pt>
                <c:pt idx="8590">
                  <c:v>240.51374999999999</c:v>
                </c:pt>
                <c:pt idx="8591">
                  <c:v>240.52500000000001</c:v>
                </c:pt>
                <c:pt idx="8592">
                  <c:v>240.53625</c:v>
                </c:pt>
                <c:pt idx="8593">
                  <c:v>240.54750000000001</c:v>
                </c:pt>
                <c:pt idx="8594">
                  <c:v>240.55875</c:v>
                </c:pt>
                <c:pt idx="8595">
                  <c:v>240.57</c:v>
                </c:pt>
                <c:pt idx="8596">
                  <c:v>240.58125000000001</c:v>
                </c:pt>
                <c:pt idx="8597">
                  <c:v>240.5925</c:v>
                </c:pt>
                <c:pt idx="8598">
                  <c:v>240.60374999999999</c:v>
                </c:pt>
                <c:pt idx="8599">
                  <c:v>240.61500000000001</c:v>
                </c:pt>
                <c:pt idx="8600">
                  <c:v>240.62625</c:v>
                </c:pt>
                <c:pt idx="8601">
                  <c:v>240.63749999999999</c:v>
                </c:pt>
                <c:pt idx="8602">
                  <c:v>240.64875000000001</c:v>
                </c:pt>
                <c:pt idx="8603">
                  <c:v>240.66</c:v>
                </c:pt>
                <c:pt idx="8604">
                  <c:v>240.67124999999999</c:v>
                </c:pt>
                <c:pt idx="8605">
                  <c:v>240.6825</c:v>
                </c:pt>
                <c:pt idx="8606">
                  <c:v>240.69374999999999</c:v>
                </c:pt>
                <c:pt idx="8607">
                  <c:v>240.70500000000001</c:v>
                </c:pt>
                <c:pt idx="8608">
                  <c:v>240.71625</c:v>
                </c:pt>
                <c:pt idx="8609">
                  <c:v>240.72749999999999</c:v>
                </c:pt>
                <c:pt idx="8610">
                  <c:v>240.73875000000001</c:v>
                </c:pt>
                <c:pt idx="8611">
                  <c:v>240.75</c:v>
                </c:pt>
                <c:pt idx="8612">
                  <c:v>240.76124999999999</c:v>
                </c:pt>
                <c:pt idx="8613">
                  <c:v>240.77250000000001</c:v>
                </c:pt>
                <c:pt idx="8614">
                  <c:v>240.78375</c:v>
                </c:pt>
                <c:pt idx="8615">
                  <c:v>240.79499999999999</c:v>
                </c:pt>
                <c:pt idx="8616">
                  <c:v>240.80625000000001</c:v>
                </c:pt>
                <c:pt idx="8617">
                  <c:v>240.8175</c:v>
                </c:pt>
                <c:pt idx="8618">
                  <c:v>240.82875000000001</c:v>
                </c:pt>
                <c:pt idx="8619">
                  <c:v>240.84</c:v>
                </c:pt>
                <c:pt idx="8620">
                  <c:v>240.85124999999999</c:v>
                </c:pt>
                <c:pt idx="8621">
                  <c:v>240.86250000000001</c:v>
                </c:pt>
                <c:pt idx="8622">
                  <c:v>240.87375</c:v>
                </c:pt>
                <c:pt idx="8623">
                  <c:v>240.88499999999999</c:v>
                </c:pt>
                <c:pt idx="8624">
                  <c:v>240.89625000000001</c:v>
                </c:pt>
                <c:pt idx="8625">
                  <c:v>240.9075</c:v>
                </c:pt>
                <c:pt idx="8626">
                  <c:v>240.91874999999999</c:v>
                </c:pt>
                <c:pt idx="8627">
                  <c:v>240.93</c:v>
                </c:pt>
                <c:pt idx="8628">
                  <c:v>240.94125</c:v>
                </c:pt>
                <c:pt idx="8629">
                  <c:v>240.95249999999999</c:v>
                </c:pt>
                <c:pt idx="8630">
                  <c:v>240.96375</c:v>
                </c:pt>
                <c:pt idx="8631">
                  <c:v>240.97499999999999</c:v>
                </c:pt>
                <c:pt idx="8632">
                  <c:v>240.98625000000001</c:v>
                </c:pt>
                <c:pt idx="8633">
                  <c:v>240.9975</c:v>
                </c:pt>
                <c:pt idx="8634">
                  <c:v>241.00874999999999</c:v>
                </c:pt>
                <c:pt idx="8635">
                  <c:v>241.02</c:v>
                </c:pt>
                <c:pt idx="8636">
                  <c:v>241.03125</c:v>
                </c:pt>
                <c:pt idx="8637">
                  <c:v>241.04249999999999</c:v>
                </c:pt>
                <c:pt idx="8638">
                  <c:v>241.05375000000001</c:v>
                </c:pt>
                <c:pt idx="8639">
                  <c:v>241.065</c:v>
                </c:pt>
                <c:pt idx="8640">
                  <c:v>241.07624999999999</c:v>
                </c:pt>
                <c:pt idx="8641">
                  <c:v>241.08750000000001</c:v>
                </c:pt>
                <c:pt idx="8642">
                  <c:v>241.09875</c:v>
                </c:pt>
                <c:pt idx="8643">
                  <c:v>241.11</c:v>
                </c:pt>
                <c:pt idx="8644">
                  <c:v>241.12125</c:v>
                </c:pt>
                <c:pt idx="8645">
                  <c:v>241.13249999999999</c:v>
                </c:pt>
                <c:pt idx="8646">
                  <c:v>241.14375000000001</c:v>
                </c:pt>
                <c:pt idx="8647">
                  <c:v>241.155</c:v>
                </c:pt>
                <c:pt idx="8648">
                  <c:v>241.16624999999999</c:v>
                </c:pt>
                <c:pt idx="8649">
                  <c:v>241.17750000000001</c:v>
                </c:pt>
                <c:pt idx="8650">
                  <c:v>241.18875</c:v>
                </c:pt>
                <c:pt idx="8651">
                  <c:v>241.2</c:v>
                </c:pt>
                <c:pt idx="8652">
                  <c:v>241.21125000000001</c:v>
                </c:pt>
                <c:pt idx="8653">
                  <c:v>241.2225</c:v>
                </c:pt>
                <c:pt idx="8654">
                  <c:v>241.23374999999999</c:v>
                </c:pt>
                <c:pt idx="8655">
                  <c:v>241.245</c:v>
                </c:pt>
                <c:pt idx="8656">
                  <c:v>241.25624999999999</c:v>
                </c:pt>
                <c:pt idx="8657">
                  <c:v>241.26750000000001</c:v>
                </c:pt>
                <c:pt idx="8658">
                  <c:v>241.27875</c:v>
                </c:pt>
                <c:pt idx="8659">
                  <c:v>241.29</c:v>
                </c:pt>
                <c:pt idx="8660">
                  <c:v>241.30125000000001</c:v>
                </c:pt>
                <c:pt idx="8661">
                  <c:v>241.3125</c:v>
                </c:pt>
                <c:pt idx="8662">
                  <c:v>241.32374999999999</c:v>
                </c:pt>
                <c:pt idx="8663">
                  <c:v>241.33500000000001</c:v>
                </c:pt>
                <c:pt idx="8664">
                  <c:v>241.34625</c:v>
                </c:pt>
                <c:pt idx="8665">
                  <c:v>241.35749999999999</c:v>
                </c:pt>
                <c:pt idx="8666">
                  <c:v>241.36875000000001</c:v>
                </c:pt>
                <c:pt idx="8667">
                  <c:v>241.38</c:v>
                </c:pt>
                <c:pt idx="8668">
                  <c:v>241.39125000000001</c:v>
                </c:pt>
                <c:pt idx="8669">
                  <c:v>241.4025</c:v>
                </c:pt>
                <c:pt idx="8670">
                  <c:v>241.41374999999999</c:v>
                </c:pt>
                <c:pt idx="8671">
                  <c:v>241.42500000000001</c:v>
                </c:pt>
                <c:pt idx="8672">
                  <c:v>241.43625</c:v>
                </c:pt>
                <c:pt idx="8673">
                  <c:v>241.44749999999999</c:v>
                </c:pt>
                <c:pt idx="8674">
                  <c:v>241.45875000000001</c:v>
                </c:pt>
                <c:pt idx="8675">
                  <c:v>241.47</c:v>
                </c:pt>
                <c:pt idx="8676">
                  <c:v>241.48124999999999</c:v>
                </c:pt>
                <c:pt idx="8677">
                  <c:v>241.49250000000001</c:v>
                </c:pt>
                <c:pt idx="8678">
                  <c:v>241.50375</c:v>
                </c:pt>
                <c:pt idx="8679">
                  <c:v>241.51499999999999</c:v>
                </c:pt>
                <c:pt idx="8680">
                  <c:v>241.52625</c:v>
                </c:pt>
                <c:pt idx="8681">
                  <c:v>241.53749999999999</c:v>
                </c:pt>
                <c:pt idx="8682">
                  <c:v>241.54875000000001</c:v>
                </c:pt>
                <c:pt idx="8683">
                  <c:v>241.56</c:v>
                </c:pt>
                <c:pt idx="8684">
                  <c:v>241.57124999999999</c:v>
                </c:pt>
                <c:pt idx="8685">
                  <c:v>241.58250000000001</c:v>
                </c:pt>
                <c:pt idx="8686">
                  <c:v>241.59375</c:v>
                </c:pt>
                <c:pt idx="8687">
                  <c:v>241.60499999999999</c:v>
                </c:pt>
                <c:pt idx="8688">
                  <c:v>241.61625000000001</c:v>
                </c:pt>
                <c:pt idx="8689">
                  <c:v>241.6275</c:v>
                </c:pt>
                <c:pt idx="8690">
                  <c:v>241.63874999999999</c:v>
                </c:pt>
                <c:pt idx="8691">
                  <c:v>241.65</c:v>
                </c:pt>
                <c:pt idx="8692">
                  <c:v>241.66125</c:v>
                </c:pt>
                <c:pt idx="8693">
                  <c:v>241.67250000000001</c:v>
                </c:pt>
                <c:pt idx="8694">
                  <c:v>241.68375</c:v>
                </c:pt>
                <c:pt idx="8695">
                  <c:v>241.69499999999999</c:v>
                </c:pt>
                <c:pt idx="8696">
                  <c:v>241.70625000000001</c:v>
                </c:pt>
                <c:pt idx="8697">
                  <c:v>241.7175</c:v>
                </c:pt>
                <c:pt idx="8698">
                  <c:v>241.72874999999999</c:v>
                </c:pt>
                <c:pt idx="8699">
                  <c:v>241.74</c:v>
                </c:pt>
                <c:pt idx="8700">
                  <c:v>241.75125</c:v>
                </c:pt>
                <c:pt idx="8701">
                  <c:v>241.76249999999999</c:v>
                </c:pt>
                <c:pt idx="8702">
                  <c:v>241.77375000000001</c:v>
                </c:pt>
                <c:pt idx="8703">
                  <c:v>241.785</c:v>
                </c:pt>
                <c:pt idx="8704">
                  <c:v>241.79624999999999</c:v>
                </c:pt>
                <c:pt idx="8705">
                  <c:v>241.8075</c:v>
                </c:pt>
                <c:pt idx="8706">
                  <c:v>241.81874999999999</c:v>
                </c:pt>
                <c:pt idx="8707">
                  <c:v>241.83</c:v>
                </c:pt>
                <c:pt idx="8708">
                  <c:v>241.84125</c:v>
                </c:pt>
                <c:pt idx="8709">
                  <c:v>241.85249999999999</c:v>
                </c:pt>
                <c:pt idx="8710">
                  <c:v>241.86375000000001</c:v>
                </c:pt>
                <c:pt idx="8711">
                  <c:v>241.875</c:v>
                </c:pt>
                <c:pt idx="8712">
                  <c:v>241.88624999999999</c:v>
                </c:pt>
                <c:pt idx="8713">
                  <c:v>241.89750000000001</c:v>
                </c:pt>
                <c:pt idx="8714">
                  <c:v>241.90875</c:v>
                </c:pt>
                <c:pt idx="8715">
                  <c:v>241.92</c:v>
                </c:pt>
                <c:pt idx="8716">
                  <c:v>241.93125000000001</c:v>
                </c:pt>
                <c:pt idx="8717">
                  <c:v>241.9425</c:v>
                </c:pt>
                <c:pt idx="8718">
                  <c:v>241.95375000000001</c:v>
                </c:pt>
                <c:pt idx="8719">
                  <c:v>241.965</c:v>
                </c:pt>
                <c:pt idx="8720">
                  <c:v>241.97624999999999</c:v>
                </c:pt>
                <c:pt idx="8721">
                  <c:v>241.98750000000001</c:v>
                </c:pt>
                <c:pt idx="8722">
                  <c:v>241.99875</c:v>
                </c:pt>
                <c:pt idx="8723">
                  <c:v>242.01</c:v>
                </c:pt>
                <c:pt idx="8724">
                  <c:v>242.02125000000001</c:v>
                </c:pt>
                <c:pt idx="8725">
                  <c:v>242.0325</c:v>
                </c:pt>
                <c:pt idx="8726">
                  <c:v>242.04374999999999</c:v>
                </c:pt>
                <c:pt idx="8727">
                  <c:v>242.05500000000001</c:v>
                </c:pt>
                <c:pt idx="8728">
                  <c:v>242.06625</c:v>
                </c:pt>
                <c:pt idx="8729">
                  <c:v>242.07749999999999</c:v>
                </c:pt>
                <c:pt idx="8730">
                  <c:v>242.08875</c:v>
                </c:pt>
                <c:pt idx="8731">
                  <c:v>242.1</c:v>
                </c:pt>
                <c:pt idx="8732">
                  <c:v>242.11125000000001</c:v>
                </c:pt>
                <c:pt idx="8733">
                  <c:v>242.1225</c:v>
                </c:pt>
                <c:pt idx="8734">
                  <c:v>242.13374999999999</c:v>
                </c:pt>
                <c:pt idx="8735">
                  <c:v>242.14500000000001</c:v>
                </c:pt>
                <c:pt idx="8736">
                  <c:v>242.15625</c:v>
                </c:pt>
                <c:pt idx="8737">
                  <c:v>242.16749999999999</c:v>
                </c:pt>
                <c:pt idx="8738">
                  <c:v>242.17875000000001</c:v>
                </c:pt>
                <c:pt idx="8739">
                  <c:v>242.19</c:v>
                </c:pt>
                <c:pt idx="8740">
                  <c:v>242.20124999999999</c:v>
                </c:pt>
                <c:pt idx="8741">
                  <c:v>242.21250000000001</c:v>
                </c:pt>
                <c:pt idx="8742">
                  <c:v>242.22375</c:v>
                </c:pt>
                <c:pt idx="8743">
                  <c:v>242.23500000000001</c:v>
                </c:pt>
                <c:pt idx="8744">
                  <c:v>242.24625</c:v>
                </c:pt>
                <c:pt idx="8745">
                  <c:v>242.25749999999999</c:v>
                </c:pt>
                <c:pt idx="8746">
                  <c:v>242.26875000000001</c:v>
                </c:pt>
                <c:pt idx="8747">
                  <c:v>242.28</c:v>
                </c:pt>
                <c:pt idx="8748">
                  <c:v>242.29124999999999</c:v>
                </c:pt>
                <c:pt idx="8749">
                  <c:v>242.30250000000001</c:v>
                </c:pt>
                <c:pt idx="8750">
                  <c:v>242.31375</c:v>
                </c:pt>
                <c:pt idx="8751">
                  <c:v>242.32499999999999</c:v>
                </c:pt>
                <c:pt idx="8752">
                  <c:v>242.33625000000001</c:v>
                </c:pt>
                <c:pt idx="8753">
                  <c:v>242.3475</c:v>
                </c:pt>
                <c:pt idx="8754">
                  <c:v>242.35874999999999</c:v>
                </c:pt>
                <c:pt idx="8755">
                  <c:v>242.37</c:v>
                </c:pt>
                <c:pt idx="8756">
                  <c:v>242.38124999999999</c:v>
                </c:pt>
                <c:pt idx="8757">
                  <c:v>242.39250000000001</c:v>
                </c:pt>
                <c:pt idx="8758">
                  <c:v>242.40375</c:v>
                </c:pt>
                <c:pt idx="8759">
                  <c:v>242.41499999999999</c:v>
                </c:pt>
                <c:pt idx="8760">
                  <c:v>242.42625000000001</c:v>
                </c:pt>
                <c:pt idx="8761">
                  <c:v>242.4375</c:v>
                </c:pt>
                <c:pt idx="8762">
                  <c:v>242.44874999999999</c:v>
                </c:pt>
                <c:pt idx="8763">
                  <c:v>242.46</c:v>
                </c:pt>
                <c:pt idx="8764">
                  <c:v>242.47125</c:v>
                </c:pt>
                <c:pt idx="8765">
                  <c:v>242.48249999999999</c:v>
                </c:pt>
                <c:pt idx="8766">
                  <c:v>242.49375000000001</c:v>
                </c:pt>
                <c:pt idx="8767">
                  <c:v>242.505</c:v>
                </c:pt>
                <c:pt idx="8768">
                  <c:v>242.51625000000001</c:v>
                </c:pt>
                <c:pt idx="8769">
                  <c:v>242.5275</c:v>
                </c:pt>
                <c:pt idx="8770">
                  <c:v>242.53874999999999</c:v>
                </c:pt>
                <c:pt idx="8771">
                  <c:v>242.55</c:v>
                </c:pt>
                <c:pt idx="8772">
                  <c:v>242.56125</c:v>
                </c:pt>
                <c:pt idx="8773">
                  <c:v>242.57249999999999</c:v>
                </c:pt>
                <c:pt idx="8774">
                  <c:v>242.58375000000001</c:v>
                </c:pt>
                <c:pt idx="8775">
                  <c:v>242.595</c:v>
                </c:pt>
                <c:pt idx="8776">
                  <c:v>242.60624999999999</c:v>
                </c:pt>
                <c:pt idx="8777">
                  <c:v>242.61750000000001</c:v>
                </c:pt>
                <c:pt idx="8778">
                  <c:v>242.62875</c:v>
                </c:pt>
                <c:pt idx="8779">
                  <c:v>242.64</c:v>
                </c:pt>
                <c:pt idx="8780">
                  <c:v>242.65125</c:v>
                </c:pt>
                <c:pt idx="8781">
                  <c:v>242.66249999999999</c:v>
                </c:pt>
                <c:pt idx="8782">
                  <c:v>242.67375000000001</c:v>
                </c:pt>
                <c:pt idx="8783">
                  <c:v>242.685</c:v>
                </c:pt>
                <c:pt idx="8784">
                  <c:v>242.69624999999999</c:v>
                </c:pt>
                <c:pt idx="8785">
                  <c:v>242.70750000000001</c:v>
                </c:pt>
                <c:pt idx="8786">
                  <c:v>242.71875</c:v>
                </c:pt>
                <c:pt idx="8787">
                  <c:v>242.73</c:v>
                </c:pt>
                <c:pt idx="8788">
                  <c:v>242.74125000000001</c:v>
                </c:pt>
                <c:pt idx="8789">
                  <c:v>242.7525</c:v>
                </c:pt>
                <c:pt idx="8790">
                  <c:v>242.76374999999999</c:v>
                </c:pt>
                <c:pt idx="8791">
                  <c:v>242.77500000000001</c:v>
                </c:pt>
                <c:pt idx="8792">
                  <c:v>242.78625</c:v>
                </c:pt>
                <c:pt idx="8793">
                  <c:v>242.79750000000001</c:v>
                </c:pt>
                <c:pt idx="8794">
                  <c:v>242.80875</c:v>
                </c:pt>
                <c:pt idx="8795">
                  <c:v>242.82</c:v>
                </c:pt>
                <c:pt idx="8796">
                  <c:v>242.83125000000001</c:v>
                </c:pt>
                <c:pt idx="8797">
                  <c:v>242.8425</c:v>
                </c:pt>
                <c:pt idx="8798">
                  <c:v>242.85374999999999</c:v>
                </c:pt>
                <c:pt idx="8799">
                  <c:v>242.86500000000001</c:v>
                </c:pt>
                <c:pt idx="8800">
                  <c:v>242.87625</c:v>
                </c:pt>
                <c:pt idx="8801">
                  <c:v>242.88749999999999</c:v>
                </c:pt>
                <c:pt idx="8802">
                  <c:v>242.89875000000001</c:v>
                </c:pt>
                <c:pt idx="8803">
                  <c:v>242.91</c:v>
                </c:pt>
                <c:pt idx="8804">
                  <c:v>242.92124999999999</c:v>
                </c:pt>
                <c:pt idx="8805">
                  <c:v>242.9325</c:v>
                </c:pt>
                <c:pt idx="8806">
                  <c:v>242.94374999999999</c:v>
                </c:pt>
                <c:pt idx="8807">
                  <c:v>242.95500000000001</c:v>
                </c:pt>
                <c:pt idx="8808">
                  <c:v>242.96625</c:v>
                </c:pt>
                <c:pt idx="8809">
                  <c:v>242.97749999999999</c:v>
                </c:pt>
                <c:pt idx="8810">
                  <c:v>242.98875000000001</c:v>
                </c:pt>
                <c:pt idx="8811">
                  <c:v>243</c:v>
                </c:pt>
                <c:pt idx="8812">
                  <c:v>243.01124999999999</c:v>
                </c:pt>
                <c:pt idx="8813">
                  <c:v>243.02250000000001</c:v>
                </c:pt>
                <c:pt idx="8814">
                  <c:v>243.03375</c:v>
                </c:pt>
                <c:pt idx="8815">
                  <c:v>243.04499999999999</c:v>
                </c:pt>
                <c:pt idx="8816">
                  <c:v>243.05625000000001</c:v>
                </c:pt>
                <c:pt idx="8817">
                  <c:v>243.0675</c:v>
                </c:pt>
                <c:pt idx="8818">
                  <c:v>243.07875000000001</c:v>
                </c:pt>
                <c:pt idx="8819">
                  <c:v>243.09</c:v>
                </c:pt>
                <c:pt idx="8820">
                  <c:v>243.10124999999999</c:v>
                </c:pt>
                <c:pt idx="8821">
                  <c:v>243.11250000000001</c:v>
                </c:pt>
                <c:pt idx="8822">
                  <c:v>243.12375</c:v>
                </c:pt>
                <c:pt idx="8823">
                  <c:v>243.13499999999999</c:v>
                </c:pt>
                <c:pt idx="8824">
                  <c:v>243.14625000000001</c:v>
                </c:pt>
                <c:pt idx="8825">
                  <c:v>243.1575</c:v>
                </c:pt>
                <c:pt idx="8826">
                  <c:v>243.16874999999999</c:v>
                </c:pt>
                <c:pt idx="8827">
                  <c:v>243.18</c:v>
                </c:pt>
                <c:pt idx="8828">
                  <c:v>243.19125</c:v>
                </c:pt>
                <c:pt idx="8829">
                  <c:v>243.20249999999999</c:v>
                </c:pt>
                <c:pt idx="8830">
                  <c:v>243.21375</c:v>
                </c:pt>
                <c:pt idx="8831">
                  <c:v>243.22499999999999</c:v>
                </c:pt>
                <c:pt idx="8832">
                  <c:v>243.23625000000001</c:v>
                </c:pt>
                <c:pt idx="8833">
                  <c:v>243.2475</c:v>
                </c:pt>
                <c:pt idx="8834">
                  <c:v>243.25874999999999</c:v>
                </c:pt>
                <c:pt idx="8835">
                  <c:v>243.27</c:v>
                </c:pt>
                <c:pt idx="8836">
                  <c:v>243.28125</c:v>
                </c:pt>
                <c:pt idx="8837">
                  <c:v>243.29249999999999</c:v>
                </c:pt>
                <c:pt idx="8838">
                  <c:v>243.30375000000001</c:v>
                </c:pt>
                <c:pt idx="8839">
                  <c:v>243.315</c:v>
                </c:pt>
                <c:pt idx="8840">
                  <c:v>243.32624999999999</c:v>
                </c:pt>
                <c:pt idx="8841">
                  <c:v>243.33750000000001</c:v>
                </c:pt>
                <c:pt idx="8842">
                  <c:v>243.34875</c:v>
                </c:pt>
                <c:pt idx="8843">
                  <c:v>243.36</c:v>
                </c:pt>
                <c:pt idx="8844">
                  <c:v>243.37125</c:v>
                </c:pt>
                <c:pt idx="8845">
                  <c:v>243.38249999999999</c:v>
                </c:pt>
                <c:pt idx="8846">
                  <c:v>243.39375000000001</c:v>
                </c:pt>
                <c:pt idx="8847">
                  <c:v>243.405</c:v>
                </c:pt>
                <c:pt idx="8848">
                  <c:v>243.41624999999999</c:v>
                </c:pt>
                <c:pt idx="8849">
                  <c:v>243.42750000000001</c:v>
                </c:pt>
                <c:pt idx="8850">
                  <c:v>243.43875</c:v>
                </c:pt>
                <c:pt idx="8851">
                  <c:v>243.45</c:v>
                </c:pt>
                <c:pt idx="8852">
                  <c:v>243.46125000000001</c:v>
                </c:pt>
                <c:pt idx="8853">
                  <c:v>243.4725</c:v>
                </c:pt>
                <c:pt idx="8854">
                  <c:v>243.48374999999999</c:v>
                </c:pt>
                <c:pt idx="8855">
                  <c:v>243.495</c:v>
                </c:pt>
                <c:pt idx="8856">
                  <c:v>243.50624999999999</c:v>
                </c:pt>
                <c:pt idx="8857">
                  <c:v>243.51750000000001</c:v>
                </c:pt>
                <c:pt idx="8858">
                  <c:v>243.52875</c:v>
                </c:pt>
                <c:pt idx="8859">
                  <c:v>243.54</c:v>
                </c:pt>
                <c:pt idx="8860">
                  <c:v>243.55125000000001</c:v>
                </c:pt>
                <c:pt idx="8861">
                  <c:v>243.5625</c:v>
                </c:pt>
                <c:pt idx="8862">
                  <c:v>243.57374999999999</c:v>
                </c:pt>
                <c:pt idx="8863">
                  <c:v>243.58500000000001</c:v>
                </c:pt>
                <c:pt idx="8864">
                  <c:v>243.59625</c:v>
                </c:pt>
                <c:pt idx="8865">
                  <c:v>243.60749999999999</c:v>
                </c:pt>
                <c:pt idx="8866">
                  <c:v>243.61875000000001</c:v>
                </c:pt>
                <c:pt idx="8867">
                  <c:v>243.63</c:v>
                </c:pt>
                <c:pt idx="8868">
                  <c:v>243.64125000000001</c:v>
                </c:pt>
                <c:pt idx="8869">
                  <c:v>243.6525</c:v>
                </c:pt>
                <c:pt idx="8870">
                  <c:v>243.66374999999999</c:v>
                </c:pt>
                <c:pt idx="8871">
                  <c:v>243.67500000000001</c:v>
                </c:pt>
                <c:pt idx="8872">
                  <c:v>243.68625</c:v>
                </c:pt>
                <c:pt idx="8873">
                  <c:v>243.69749999999999</c:v>
                </c:pt>
                <c:pt idx="8874">
                  <c:v>243.70875000000001</c:v>
                </c:pt>
                <c:pt idx="8875">
                  <c:v>243.72</c:v>
                </c:pt>
                <c:pt idx="8876">
                  <c:v>243.73124999999999</c:v>
                </c:pt>
                <c:pt idx="8877">
                  <c:v>243.74250000000001</c:v>
                </c:pt>
                <c:pt idx="8878">
                  <c:v>243.75375</c:v>
                </c:pt>
                <c:pt idx="8879">
                  <c:v>243.76499999999999</c:v>
                </c:pt>
                <c:pt idx="8880">
                  <c:v>243.77625</c:v>
                </c:pt>
                <c:pt idx="8881">
                  <c:v>243.78749999999999</c:v>
                </c:pt>
                <c:pt idx="8882">
                  <c:v>243.79875000000001</c:v>
                </c:pt>
                <c:pt idx="8883">
                  <c:v>243.81</c:v>
                </c:pt>
                <c:pt idx="8884">
                  <c:v>243.82124999999999</c:v>
                </c:pt>
                <c:pt idx="8885">
                  <c:v>243.83250000000001</c:v>
                </c:pt>
                <c:pt idx="8886">
                  <c:v>243.84375</c:v>
                </c:pt>
                <c:pt idx="8887">
                  <c:v>243.85499999999999</c:v>
                </c:pt>
                <c:pt idx="8888">
                  <c:v>243.86625000000001</c:v>
                </c:pt>
                <c:pt idx="8889">
                  <c:v>243.8775</c:v>
                </c:pt>
                <c:pt idx="8890">
                  <c:v>243.88874999999999</c:v>
                </c:pt>
                <c:pt idx="8891">
                  <c:v>243.9</c:v>
                </c:pt>
                <c:pt idx="8892">
                  <c:v>243.91125</c:v>
                </c:pt>
                <c:pt idx="8893">
                  <c:v>243.92250000000001</c:v>
                </c:pt>
                <c:pt idx="8894">
                  <c:v>243.93375</c:v>
                </c:pt>
                <c:pt idx="8895">
                  <c:v>243.94499999999999</c:v>
                </c:pt>
                <c:pt idx="8896">
                  <c:v>243.95625000000001</c:v>
                </c:pt>
                <c:pt idx="8897">
                  <c:v>243.9675</c:v>
                </c:pt>
                <c:pt idx="8898">
                  <c:v>243.97874999999999</c:v>
                </c:pt>
                <c:pt idx="8899">
                  <c:v>243.99</c:v>
                </c:pt>
                <c:pt idx="8900">
                  <c:v>244.00125</c:v>
                </c:pt>
                <c:pt idx="8901">
                  <c:v>244.01249999999999</c:v>
                </c:pt>
                <c:pt idx="8902">
                  <c:v>244.02375000000001</c:v>
                </c:pt>
                <c:pt idx="8903">
                  <c:v>244.035</c:v>
                </c:pt>
                <c:pt idx="8904">
                  <c:v>244.04624999999999</c:v>
                </c:pt>
                <c:pt idx="8905">
                  <c:v>244.0575</c:v>
                </c:pt>
                <c:pt idx="8906">
                  <c:v>244.06874999999999</c:v>
                </c:pt>
                <c:pt idx="8907">
                  <c:v>244.08</c:v>
                </c:pt>
                <c:pt idx="8908">
                  <c:v>244.09125</c:v>
                </c:pt>
                <c:pt idx="8909">
                  <c:v>244.10249999999999</c:v>
                </c:pt>
                <c:pt idx="8910">
                  <c:v>244.11375000000001</c:v>
                </c:pt>
                <c:pt idx="8911">
                  <c:v>244.125</c:v>
                </c:pt>
                <c:pt idx="8912">
                  <c:v>244.13624999999999</c:v>
                </c:pt>
                <c:pt idx="8913">
                  <c:v>244.14750000000001</c:v>
                </c:pt>
                <c:pt idx="8914">
                  <c:v>244.15875</c:v>
                </c:pt>
                <c:pt idx="8915">
                  <c:v>244.17</c:v>
                </c:pt>
                <c:pt idx="8916">
                  <c:v>244.18125000000001</c:v>
                </c:pt>
                <c:pt idx="8917">
                  <c:v>244.1925</c:v>
                </c:pt>
                <c:pt idx="8918">
                  <c:v>244.20375000000001</c:v>
                </c:pt>
                <c:pt idx="8919">
                  <c:v>244.215</c:v>
                </c:pt>
                <c:pt idx="8920">
                  <c:v>244.22624999999999</c:v>
                </c:pt>
                <c:pt idx="8921">
                  <c:v>244.23750000000001</c:v>
                </c:pt>
                <c:pt idx="8922">
                  <c:v>244.24875</c:v>
                </c:pt>
                <c:pt idx="8923">
                  <c:v>244.26</c:v>
                </c:pt>
                <c:pt idx="8924">
                  <c:v>244.27125000000001</c:v>
                </c:pt>
                <c:pt idx="8925">
                  <c:v>244.2825</c:v>
                </c:pt>
                <c:pt idx="8926">
                  <c:v>244.29374999999999</c:v>
                </c:pt>
                <c:pt idx="8927">
                  <c:v>244.30500000000001</c:v>
                </c:pt>
                <c:pt idx="8928">
                  <c:v>244.31625</c:v>
                </c:pt>
                <c:pt idx="8929">
                  <c:v>244.32749999999999</c:v>
                </c:pt>
                <c:pt idx="8930">
                  <c:v>244.33875</c:v>
                </c:pt>
                <c:pt idx="8931">
                  <c:v>244.35</c:v>
                </c:pt>
                <c:pt idx="8932">
                  <c:v>244.36125000000001</c:v>
                </c:pt>
                <c:pt idx="8933">
                  <c:v>244.3725</c:v>
                </c:pt>
                <c:pt idx="8934">
                  <c:v>244.38374999999999</c:v>
                </c:pt>
                <c:pt idx="8935">
                  <c:v>244.39500000000001</c:v>
                </c:pt>
                <c:pt idx="8936">
                  <c:v>244.40625</c:v>
                </c:pt>
                <c:pt idx="8937">
                  <c:v>244.41749999999999</c:v>
                </c:pt>
                <c:pt idx="8938">
                  <c:v>244.42875000000001</c:v>
                </c:pt>
                <c:pt idx="8939">
                  <c:v>244.44</c:v>
                </c:pt>
                <c:pt idx="8940">
                  <c:v>244.45124999999999</c:v>
                </c:pt>
                <c:pt idx="8941">
                  <c:v>244.46250000000001</c:v>
                </c:pt>
                <c:pt idx="8942">
                  <c:v>244.47375</c:v>
                </c:pt>
                <c:pt idx="8943">
                  <c:v>244.48500000000001</c:v>
                </c:pt>
                <c:pt idx="8944">
                  <c:v>244.49625</c:v>
                </c:pt>
                <c:pt idx="8945">
                  <c:v>244.50749999999999</c:v>
                </c:pt>
                <c:pt idx="8946">
                  <c:v>244.51875000000001</c:v>
                </c:pt>
                <c:pt idx="8947">
                  <c:v>244.53</c:v>
                </c:pt>
                <c:pt idx="8948">
                  <c:v>244.54124999999999</c:v>
                </c:pt>
                <c:pt idx="8949">
                  <c:v>244.55250000000001</c:v>
                </c:pt>
                <c:pt idx="8950">
                  <c:v>244.56375</c:v>
                </c:pt>
                <c:pt idx="8951">
                  <c:v>244.57499999999999</c:v>
                </c:pt>
                <c:pt idx="8952">
                  <c:v>244.58625000000001</c:v>
                </c:pt>
                <c:pt idx="8953">
                  <c:v>244.5975</c:v>
                </c:pt>
                <c:pt idx="8954">
                  <c:v>244.60874999999999</c:v>
                </c:pt>
                <c:pt idx="8955">
                  <c:v>244.62</c:v>
                </c:pt>
                <c:pt idx="8956">
                  <c:v>244.63124999999999</c:v>
                </c:pt>
                <c:pt idx="8957">
                  <c:v>244.64250000000001</c:v>
                </c:pt>
                <c:pt idx="8958">
                  <c:v>244.65375</c:v>
                </c:pt>
                <c:pt idx="8959">
                  <c:v>244.66499999999999</c:v>
                </c:pt>
                <c:pt idx="8960">
                  <c:v>244.67625000000001</c:v>
                </c:pt>
                <c:pt idx="8961">
                  <c:v>244.6875</c:v>
                </c:pt>
                <c:pt idx="8962">
                  <c:v>244.69874999999999</c:v>
                </c:pt>
                <c:pt idx="8963">
                  <c:v>244.71</c:v>
                </c:pt>
                <c:pt idx="8964">
                  <c:v>244.72125</c:v>
                </c:pt>
                <c:pt idx="8965">
                  <c:v>244.73249999999999</c:v>
                </c:pt>
                <c:pt idx="8966">
                  <c:v>244.74375000000001</c:v>
                </c:pt>
                <c:pt idx="8967">
                  <c:v>244.755</c:v>
                </c:pt>
                <c:pt idx="8968">
                  <c:v>244.76625000000001</c:v>
                </c:pt>
                <c:pt idx="8969">
                  <c:v>244.7775</c:v>
                </c:pt>
                <c:pt idx="8970">
                  <c:v>244.78874999999999</c:v>
                </c:pt>
                <c:pt idx="8971">
                  <c:v>244.8</c:v>
                </c:pt>
                <c:pt idx="8972">
                  <c:v>244.81125</c:v>
                </c:pt>
                <c:pt idx="8973">
                  <c:v>244.82249999999999</c:v>
                </c:pt>
                <c:pt idx="8974">
                  <c:v>244.83375000000001</c:v>
                </c:pt>
                <c:pt idx="8975">
                  <c:v>244.845</c:v>
                </c:pt>
                <c:pt idx="8976">
                  <c:v>244.85624999999999</c:v>
                </c:pt>
                <c:pt idx="8977">
                  <c:v>244.86750000000001</c:v>
                </c:pt>
                <c:pt idx="8978">
                  <c:v>244.87875</c:v>
                </c:pt>
                <c:pt idx="8979">
                  <c:v>244.89</c:v>
                </c:pt>
                <c:pt idx="8980">
                  <c:v>244.90125</c:v>
                </c:pt>
                <c:pt idx="8981">
                  <c:v>244.91249999999999</c:v>
                </c:pt>
                <c:pt idx="8982">
                  <c:v>244.92375000000001</c:v>
                </c:pt>
                <c:pt idx="8983">
                  <c:v>244.935</c:v>
                </c:pt>
                <c:pt idx="8984">
                  <c:v>244.94624999999999</c:v>
                </c:pt>
                <c:pt idx="8985">
                  <c:v>244.95750000000001</c:v>
                </c:pt>
                <c:pt idx="8986">
                  <c:v>244.96875</c:v>
                </c:pt>
                <c:pt idx="8987">
                  <c:v>244.98</c:v>
                </c:pt>
                <c:pt idx="8988">
                  <c:v>244.99125000000001</c:v>
                </c:pt>
                <c:pt idx="8989">
                  <c:v>245.0025</c:v>
                </c:pt>
                <c:pt idx="8990">
                  <c:v>245.01374999999999</c:v>
                </c:pt>
                <c:pt idx="8991">
                  <c:v>245.02500000000001</c:v>
                </c:pt>
                <c:pt idx="8992">
                  <c:v>245.03625</c:v>
                </c:pt>
                <c:pt idx="8993">
                  <c:v>245.04750000000001</c:v>
                </c:pt>
                <c:pt idx="8994">
                  <c:v>245.05875</c:v>
                </c:pt>
                <c:pt idx="8995">
                  <c:v>245.07</c:v>
                </c:pt>
                <c:pt idx="8996">
                  <c:v>245.08125000000001</c:v>
                </c:pt>
                <c:pt idx="8997">
                  <c:v>245.0925</c:v>
                </c:pt>
                <c:pt idx="8998">
                  <c:v>245.10374999999999</c:v>
                </c:pt>
                <c:pt idx="8999">
                  <c:v>245.11500000000001</c:v>
                </c:pt>
                <c:pt idx="9000">
                  <c:v>245.12625</c:v>
                </c:pt>
                <c:pt idx="9001">
                  <c:v>245.13749999999999</c:v>
                </c:pt>
                <c:pt idx="9002">
                  <c:v>245.14875000000001</c:v>
                </c:pt>
                <c:pt idx="9003">
                  <c:v>245.16</c:v>
                </c:pt>
                <c:pt idx="9004">
                  <c:v>245.17124999999999</c:v>
                </c:pt>
                <c:pt idx="9005">
                  <c:v>245.1825</c:v>
                </c:pt>
                <c:pt idx="9006">
                  <c:v>245.19374999999999</c:v>
                </c:pt>
                <c:pt idx="9007">
                  <c:v>245.20500000000001</c:v>
                </c:pt>
                <c:pt idx="9008">
                  <c:v>245.21625</c:v>
                </c:pt>
                <c:pt idx="9009">
                  <c:v>245.22749999999999</c:v>
                </c:pt>
                <c:pt idx="9010">
                  <c:v>245.23875000000001</c:v>
                </c:pt>
                <c:pt idx="9011">
                  <c:v>245.25</c:v>
                </c:pt>
                <c:pt idx="9012">
                  <c:v>245.26124999999999</c:v>
                </c:pt>
                <c:pt idx="9013">
                  <c:v>245.27250000000001</c:v>
                </c:pt>
                <c:pt idx="9014">
                  <c:v>245.28375</c:v>
                </c:pt>
                <c:pt idx="9015">
                  <c:v>245.29499999999999</c:v>
                </c:pt>
                <c:pt idx="9016">
                  <c:v>245.30625000000001</c:v>
                </c:pt>
                <c:pt idx="9017">
                  <c:v>245.3175</c:v>
                </c:pt>
                <c:pt idx="9018">
                  <c:v>245.32875000000001</c:v>
                </c:pt>
                <c:pt idx="9019">
                  <c:v>245.34</c:v>
                </c:pt>
                <c:pt idx="9020">
                  <c:v>245.35124999999999</c:v>
                </c:pt>
                <c:pt idx="9021">
                  <c:v>245.36250000000001</c:v>
                </c:pt>
                <c:pt idx="9022">
                  <c:v>245.37375</c:v>
                </c:pt>
                <c:pt idx="9023">
                  <c:v>245.38499999999999</c:v>
                </c:pt>
                <c:pt idx="9024">
                  <c:v>245.39625000000001</c:v>
                </c:pt>
                <c:pt idx="9025">
                  <c:v>245.4075</c:v>
                </c:pt>
                <c:pt idx="9026">
                  <c:v>245.41874999999999</c:v>
                </c:pt>
                <c:pt idx="9027">
                  <c:v>245.43</c:v>
                </c:pt>
                <c:pt idx="9028">
                  <c:v>245.44125</c:v>
                </c:pt>
                <c:pt idx="9029">
                  <c:v>245.45249999999999</c:v>
                </c:pt>
                <c:pt idx="9030">
                  <c:v>245.46375</c:v>
                </c:pt>
                <c:pt idx="9031">
                  <c:v>245.47499999999999</c:v>
                </c:pt>
                <c:pt idx="9032">
                  <c:v>245.48625000000001</c:v>
                </c:pt>
                <c:pt idx="9033">
                  <c:v>245.4975</c:v>
                </c:pt>
                <c:pt idx="9034">
                  <c:v>245.50874999999999</c:v>
                </c:pt>
                <c:pt idx="9035">
                  <c:v>245.52</c:v>
                </c:pt>
                <c:pt idx="9036">
                  <c:v>245.53125</c:v>
                </c:pt>
                <c:pt idx="9037">
                  <c:v>245.54249999999999</c:v>
                </c:pt>
                <c:pt idx="9038">
                  <c:v>245.55375000000001</c:v>
                </c:pt>
                <c:pt idx="9039">
                  <c:v>245.565</c:v>
                </c:pt>
                <c:pt idx="9040">
                  <c:v>245.57624999999999</c:v>
                </c:pt>
                <c:pt idx="9041">
                  <c:v>245.58750000000001</c:v>
                </c:pt>
                <c:pt idx="9042">
                  <c:v>245.59875</c:v>
                </c:pt>
                <c:pt idx="9043">
                  <c:v>245.61</c:v>
                </c:pt>
                <c:pt idx="9044">
                  <c:v>245.62125</c:v>
                </c:pt>
                <c:pt idx="9045">
                  <c:v>245.63249999999999</c:v>
                </c:pt>
                <c:pt idx="9046">
                  <c:v>245.64375000000001</c:v>
                </c:pt>
                <c:pt idx="9047">
                  <c:v>245.655</c:v>
                </c:pt>
                <c:pt idx="9048">
                  <c:v>245.66624999999999</c:v>
                </c:pt>
                <c:pt idx="9049">
                  <c:v>245.67750000000001</c:v>
                </c:pt>
                <c:pt idx="9050">
                  <c:v>245.68875</c:v>
                </c:pt>
                <c:pt idx="9051">
                  <c:v>245.7</c:v>
                </c:pt>
                <c:pt idx="9052">
                  <c:v>245.71125000000001</c:v>
                </c:pt>
                <c:pt idx="9053">
                  <c:v>245.7225</c:v>
                </c:pt>
                <c:pt idx="9054">
                  <c:v>245.73374999999999</c:v>
                </c:pt>
                <c:pt idx="9055">
                  <c:v>245.745</c:v>
                </c:pt>
                <c:pt idx="9056">
                  <c:v>245.75624999999999</c:v>
                </c:pt>
                <c:pt idx="9057">
                  <c:v>245.76750000000001</c:v>
                </c:pt>
                <c:pt idx="9058">
                  <c:v>245.77875</c:v>
                </c:pt>
                <c:pt idx="9059">
                  <c:v>245.79</c:v>
                </c:pt>
                <c:pt idx="9060">
                  <c:v>245.80125000000001</c:v>
                </c:pt>
                <c:pt idx="9061">
                  <c:v>245.8125</c:v>
                </c:pt>
                <c:pt idx="9062">
                  <c:v>245.82374999999999</c:v>
                </c:pt>
                <c:pt idx="9063">
                  <c:v>245.83500000000001</c:v>
                </c:pt>
                <c:pt idx="9064">
                  <c:v>245.84625</c:v>
                </c:pt>
                <c:pt idx="9065">
                  <c:v>245.85749999999999</c:v>
                </c:pt>
                <c:pt idx="9066">
                  <c:v>245.86875000000001</c:v>
                </c:pt>
                <c:pt idx="9067">
                  <c:v>245.88</c:v>
                </c:pt>
                <c:pt idx="9068">
                  <c:v>245.89125000000001</c:v>
                </c:pt>
                <c:pt idx="9069">
                  <c:v>245.9025</c:v>
                </c:pt>
                <c:pt idx="9070">
                  <c:v>245.91374999999999</c:v>
                </c:pt>
                <c:pt idx="9071">
                  <c:v>245.92500000000001</c:v>
                </c:pt>
                <c:pt idx="9072">
                  <c:v>245.93625</c:v>
                </c:pt>
                <c:pt idx="9073">
                  <c:v>245.94749999999999</c:v>
                </c:pt>
                <c:pt idx="9074">
                  <c:v>245.95875000000001</c:v>
                </c:pt>
                <c:pt idx="9075">
                  <c:v>245.97</c:v>
                </c:pt>
                <c:pt idx="9076">
                  <c:v>245.98124999999999</c:v>
                </c:pt>
                <c:pt idx="9077">
                  <c:v>245.99250000000001</c:v>
                </c:pt>
                <c:pt idx="9078">
                  <c:v>246.00375</c:v>
                </c:pt>
                <c:pt idx="9079">
                  <c:v>246.01499999999999</c:v>
                </c:pt>
                <c:pt idx="9080">
                  <c:v>246.02625</c:v>
                </c:pt>
                <c:pt idx="9081">
                  <c:v>246.03749999999999</c:v>
                </c:pt>
                <c:pt idx="9082">
                  <c:v>246.04875000000001</c:v>
                </c:pt>
                <c:pt idx="9083">
                  <c:v>246.06</c:v>
                </c:pt>
                <c:pt idx="9084">
                  <c:v>246.07124999999999</c:v>
                </c:pt>
                <c:pt idx="9085">
                  <c:v>246.08250000000001</c:v>
                </c:pt>
                <c:pt idx="9086">
                  <c:v>246.09375</c:v>
                </c:pt>
                <c:pt idx="9087">
                  <c:v>246.10499999999999</c:v>
                </c:pt>
                <c:pt idx="9088">
                  <c:v>246.11625000000001</c:v>
                </c:pt>
                <c:pt idx="9089">
                  <c:v>246.1275</c:v>
                </c:pt>
                <c:pt idx="9090">
                  <c:v>246.13874999999999</c:v>
                </c:pt>
                <c:pt idx="9091">
                  <c:v>246.15</c:v>
                </c:pt>
                <c:pt idx="9092">
                  <c:v>246.16125</c:v>
                </c:pt>
                <c:pt idx="9093">
                  <c:v>246.17250000000001</c:v>
                </c:pt>
                <c:pt idx="9094">
                  <c:v>246.18375</c:v>
                </c:pt>
                <c:pt idx="9095">
                  <c:v>246.19499999999999</c:v>
                </c:pt>
                <c:pt idx="9096">
                  <c:v>246.20625000000001</c:v>
                </c:pt>
                <c:pt idx="9097">
                  <c:v>246.2175</c:v>
                </c:pt>
                <c:pt idx="9098">
                  <c:v>246.22874999999999</c:v>
                </c:pt>
                <c:pt idx="9099">
                  <c:v>246.24</c:v>
                </c:pt>
                <c:pt idx="9100">
                  <c:v>246.25125</c:v>
                </c:pt>
                <c:pt idx="9101">
                  <c:v>246.26249999999999</c:v>
                </c:pt>
                <c:pt idx="9102">
                  <c:v>246.27375000000001</c:v>
                </c:pt>
                <c:pt idx="9103">
                  <c:v>246.285</c:v>
                </c:pt>
                <c:pt idx="9104">
                  <c:v>246.29624999999999</c:v>
                </c:pt>
                <c:pt idx="9105">
                  <c:v>246.3075</c:v>
                </c:pt>
                <c:pt idx="9106">
                  <c:v>246.31874999999999</c:v>
                </c:pt>
                <c:pt idx="9107">
                  <c:v>246.33</c:v>
                </c:pt>
                <c:pt idx="9108">
                  <c:v>246.34125</c:v>
                </c:pt>
                <c:pt idx="9109">
                  <c:v>246.35249999999999</c:v>
                </c:pt>
                <c:pt idx="9110">
                  <c:v>246.36375000000001</c:v>
                </c:pt>
                <c:pt idx="9111">
                  <c:v>246.375</c:v>
                </c:pt>
                <c:pt idx="9112">
                  <c:v>246.38624999999999</c:v>
                </c:pt>
                <c:pt idx="9113">
                  <c:v>246.39750000000001</c:v>
                </c:pt>
                <c:pt idx="9114">
                  <c:v>246.40875</c:v>
                </c:pt>
                <c:pt idx="9115">
                  <c:v>246.42</c:v>
                </c:pt>
                <c:pt idx="9116">
                  <c:v>246.43125000000001</c:v>
                </c:pt>
                <c:pt idx="9117">
                  <c:v>246.4425</c:v>
                </c:pt>
                <c:pt idx="9118">
                  <c:v>246.45375000000001</c:v>
                </c:pt>
                <c:pt idx="9119">
                  <c:v>246.465</c:v>
                </c:pt>
                <c:pt idx="9120">
                  <c:v>246.47624999999999</c:v>
                </c:pt>
                <c:pt idx="9121">
                  <c:v>246.48750000000001</c:v>
                </c:pt>
                <c:pt idx="9122">
                  <c:v>246.49875</c:v>
                </c:pt>
                <c:pt idx="9123">
                  <c:v>246.51</c:v>
                </c:pt>
                <c:pt idx="9124">
                  <c:v>246.52125000000001</c:v>
                </c:pt>
                <c:pt idx="9125">
                  <c:v>246.5325</c:v>
                </c:pt>
                <c:pt idx="9126">
                  <c:v>246.54374999999999</c:v>
                </c:pt>
                <c:pt idx="9127">
                  <c:v>246.55500000000001</c:v>
                </c:pt>
                <c:pt idx="9128">
                  <c:v>246.56625</c:v>
                </c:pt>
                <c:pt idx="9129">
                  <c:v>246.57749999999999</c:v>
                </c:pt>
                <c:pt idx="9130">
                  <c:v>246.58875</c:v>
                </c:pt>
                <c:pt idx="9131">
                  <c:v>246.6</c:v>
                </c:pt>
                <c:pt idx="9132">
                  <c:v>246.61125000000001</c:v>
                </c:pt>
                <c:pt idx="9133">
                  <c:v>246.6225</c:v>
                </c:pt>
                <c:pt idx="9134">
                  <c:v>246.63374999999999</c:v>
                </c:pt>
                <c:pt idx="9135">
                  <c:v>246.64500000000001</c:v>
                </c:pt>
                <c:pt idx="9136">
                  <c:v>246.65625</c:v>
                </c:pt>
                <c:pt idx="9137">
                  <c:v>246.66749999999999</c:v>
                </c:pt>
                <c:pt idx="9138">
                  <c:v>246.67875000000001</c:v>
                </c:pt>
                <c:pt idx="9139">
                  <c:v>246.69</c:v>
                </c:pt>
                <c:pt idx="9140">
                  <c:v>246.70124999999999</c:v>
                </c:pt>
                <c:pt idx="9141">
                  <c:v>246.71250000000001</c:v>
                </c:pt>
                <c:pt idx="9142">
                  <c:v>246.72375</c:v>
                </c:pt>
                <c:pt idx="9143">
                  <c:v>246.73500000000001</c:v>
                </c:pt>
                <c:pt idx="9144">
                  <c:v>246.74625</c:v>
                </c:pt>
                <c:pt idx="9145">
                  <c:v>246.75749999999999</c:v>
                </c:pt>
                <c:pt idx="9146">
                  <c:v>246.76875000000001</c:v>
                </c:pt>
                <c:pt idx="9147">
                  <c:v>246.78</c:v>
                </c:pt>
                <c:pt idx="9148">
                  <c:v>246.79124999999999</c:v>
                </c:pt>
                <c:pt idx="9149">
                  <c:v>246.80250000000001</c:v>
                </c:pt>
                <c:pt idx="9150">
                  <c:v>246.81375</c:v>
                </c:pt>
                <c:pt idx="9151">
                  <c:v>246.82499999999999</c:v>
                </c:pt>
                <c:pt idx="9152">
                  <c:v>246.83625000000001</c:v>
                </c:pt>
                <c:pt idx="9153">
                  <c:v>246.8475</c:v>
                </c:pt>
                <c:pt idx="9154">
                  <c:v>246.85874999999999</c:v>
                </c:pt>
                <c:pt idx="9155">
                  <c:v>246.87</c:v>
                </c:pt>
                <c:pt idx="9156">
                  <c:v>246.88124999999999</c:v>
                </c:pt>
                <c:pt idx="9157">
                  <c:v>246.89250000000001</c:v>
                </c:pt>
                <c:pt idx="9158">
                  <c:v>246.90375</c:v>
                </c:pt>
                <c:pt idx="9159">
                  <c:v>246.91499999999999</c:v>
                </c:pt>
                <c:pt idx="9160">
                  <c:v>246.92625000000001</c:v>
                </c:pt>
                <c:pt idx="9161">
                  <c:v>246.9375</c:v>
                </c:pt>
                <c:pt idx="9162">
                  <c:v>246.94874999999999</c:v>
                </c:pt>
                <c:pt idx="9163">
                  <c:v>246.96</c:v>
                </c:pt>
                <c:pt idx="9164">
                  <c:v>246.97125</c:v>
                </c:pt>
                <c:pt idx="9165">
                  <c:v>246.98249999999999</c:v>
                </c:pt>
                <c:pt idx="9166">
                  <c:v>246.99375000000001</c:v>
                </c:pt>
                <c:pt idx="9167">
                  <c:v>247.005</c:v>
                </c:pt>
                <c:pt idx="9168">
                  <c:v>247.01625000000001</c:v>
                </c:pt>
                <c:pt idx="9169">
                  <c:v>247.0275</c:v>
                </c:pt>
                <c:pt idx="9170">
                  <c:v>247.03874999999999</c:v>
                </c:pt>
                <c:pt idx="9171">
                  <c:v>247.05</c:v>
                </c:pt>
                <c:pt idx="9172">
                  <c:v>247.06125</c:v>
                </c:pt>
                <c:pt idx="9173">
                  <c:v>247.07249999999999</c:v>
                </c:pt>
                <c:pt idx="9174">
                  <c:v>247.08375000000001</c:v>
                </c:pt>
                <c:pt idx="9175">
                  <c:v>247.095</c:v>
                </c:pt>
                <c:pt idx="9176">
                  <c:v>247.10624999999999</c:v>
                </c:pt>
                <c:pt idx="9177">
                  <c:v>247.11750000000001</c:v>
                </c:pt>
                <c:pt idx="9178">
                  <c:v>247.12875</c:v>
                </c:pt>
                <c:pt idx="9179">
                  <c:v>247.14</c:v>
                </c:pt>
                <c:pt idx="9180">
                  <c:v>247.15125</c:v>
                </c:pt>
                <c:pt idx="9181">
                  <c:v>247.16249999999999</c:v>
                </c:pt>
                <c:pt idx="9182">
                  <c:v>247.17375000000001</c:v>
                </c:pt>
                <c:pt idx="9183">
                  <c:v>247.185</c:v>
                </c:pt>
                <c:pt idx="9184">
                  <c:v>247.19624999999999</c:v>
                </c:pt>
                <c:pt idx="9185">
                  <c:v>247.20750000000001</c:v>
                </c:pt>
                <c:pt idx="9186">
                  <c:v>247.21875</c:v>
                </c:pt>
                <c:pt idx="9187">
                  <c:v>247.23</c:v>
                </c:pt>
                <c:pt idx="9188">
                  <c:v>247.24125000000001</c:v>
                </c:pt>
                <c:pt idx="9189">
                  <c:v>247.2525</c:v>
                </c:pt>
                <c:pt idx="9190">
                  <c:v>247.26374999999999</c:v>
                </c:pt>
                <c:pt idx="9191">
                  <c:v>247.27500000000001</c:v>
                </c:pt>
                <c:pt idx="9192">
                  <c:v>247.28625</c:v>
                </c:pt>
                <c:pt idx="9193">
                  <c:v>247.29750000000001</c:v>
                </c:pt>
                <c:pt idx="9194">
                  <c:v>247.30875</c:v>
                </c:pt>
                <c:pt idx="9195">
                  <c:v>247.32</c:v>
                </c:pt>
                <c:pt idx="9196">
                  <c:v>247.33125000000001</c:v>
                </c:pt>
                <c:pt idx="9197">
                  <c:v>247.3425</c:v>
                </c:pt>
                <c:pt idx="9198">
                  <c:v>247.35374999999999</c:v>
                </c:pt>
                <c:pt idx="9199">
                  <c:v>247.36500000000001</c:v>
                </c:pt>
                <c:pt idx="9200">
                  <c:v>247.37625</c:v>
                </c:pt>
                <c:pt idx="9201">
                  <c:v>247.38749999999999</c:v>
                </c:pt>
                <c:pt idx="9202">
                  <c:v>247.39875000000001</c:v>
                </c:pt>
                <c:pt idx="9203">
                  <c:v>247.41</c:v>
                </c:pt>
                <c:pt idx="9204">
                  <c:v>247.42124999999999</c:v>
                </c:pt>
                <c:pt idx="9205">
                  <c:v>247.4325</c:v>
                </c:pt>
                <c:pt idx="9206">
                  <c:v>247.44374999999999</c:v>
                </c:pt>
                <c:pt idx="9207">
                  <c:v>247.45500000000001</c:v>
                </c:pt>
                <c:pt idx="9208">
                  <c:v>247.46625</c:v>
                </c:pt>
                <c:pt idx="9209">
                  <c:v>247.47749999999999</c:v>
                </c:pt>
                <c:pt idx="9210">
                  <c:v>247.48875000000001</c:v>
                </c:pt>
                <c:pt idx="9211">
                  <c:v>247.5</c:v>
                </c:pt>
                <c:pt idx="9212">
                  <c:v>247.51124999999999</c:v>
                </c:pt>
                <c:pt idx="9213">
                  <c:v>247.52250000000001</c:v>
                </c:pt>
                <c:pt idx="9214">
                  <c:v>247.53375</c:v>
                </c:pt>
                <c:pt idx="9215">
                  <c:v>247.54499999999999</c:v>
                </c:pt>
                <c:pt idx="9216">
                  <c:v>247.55625000000001</c:v>
                </c:pt>
                <c:pt idx="9217">
                  <c:v>247.5675</c:v>
                </c:pt>
                <c:pt idx="9218">
                  <c:v>247.57875000000001</c:v>
                </c:pt>
                <c:pt idx="9219">
                  <c:v>247.59</c:v>
                </c:pt>
                <c:pt idx="9220">
                  <c:v>247.60124999999999</c:v>
                </c:pt>
                <c:pt idx="9221">
                  <c:v>247.61250000000001</c:v>
                </c:pt>
                <c:pt idx="9222">
                  <c:v>247.62375</c:v>
                </c:pt>
                <c:pt idx="9223">
                  <c:v>247.63499999999999</c:v>
                </c:pt>
                <c:pt idx="9224">
                  <c:v>247.64625000000001</c:v>
                </c:pt>
                <c:pt idx="9225">
                  <c:v>247.6575</c:v>
                </c:pt>
                <c:pt idx="9226">
                  <c:v>247.66874999999999</c:v>
                </c:pt>
                <c:pt idx="9227">
                  <c:v>247.68</c:v>
                </c:pt>
                <c:pt idx="9228">
                  <c:v>247.69125</c:v>
                </c:pt>
                <c:pt idx="9229">
                  <c:v>247.70249999999999</c:v>
                </c:pt>
                <c:pt idx="9230">
                  <c:v>247.71375</c:v>
                </c:pt>
                <c:pt idx="9231">
                  <c:v>247.72499999999999</c:v>
                </c:pt>
                <c:pt idx="9232">
                  <c:v>247.73625000000001</c:v>
                </c:pt>
                <c:pt idx="9233">
                  <c:v>247.7475</c:v>
                </c:pt>
                <c:pt idx="9234">
                  <c:v>247.75874999999999</c:v>
                </c:pt>
                <c:pt idx="9235">
                  <c:v>247.77</c:v>
                </c:pt>
                <c:pt idx="9236">
                  <c:v>247.78125</c:v>
                </c:pt>
                <c:pt idx="9237">
                  <c:v>247.79249999999999</c:v>
                </c:pt>
                <c:pt idx="9238">
                  <c:v>247.80375000000001</c:v>
                </c:pt>
                <c:pt idx="9239">
                  <c:v>247.815</c:v>
                </c:pt>
                <c:pt idx="9240">
                  <c:v>247.82624999999999</c:v>
                </c:pt>
                <c:pt idx="9241">
                  <c:v>247.83750000000001</c:v>
                </c:pt>
                <c:pt idx="9242">
                  <c:v>247.84875</c:v>
                </c:pt>
                <c:pt idx="9243">
                  <c:v>247.86</c:v>
                </c:pt>
                <c:pt idx="9244">
                  <c:v>247.87125</c:v>
                </c:pt>
                <c:pt idx="9245">
                  <c:v>247.88249999999999</c:v>
                </c:pt>
                <c:pt idx="9246">
                  <c:v>247.89375000000001</c:v>
                </c:pt>
                <c:pt idx="9247">
                  <c:v>247.905</c:v>
                </c:pt>
                <c:pt idx="9248">
                  <c:v>247.91624999999999</c:v>
                </c:pt>
                <c:pt idx="9249">
                  <c:v>247.92750000000001</c:v>
                </c:pt>
                <c:pt idx="9250">
                  <c:v>247.93875</c:v>
                </c:pt>
                <c:pt idx="9251">
                  <c:v>247.95</c:v>
                </c:pt>
                <c:pt idx="9252">
                  <c:v>247.96125000000001</c:v>
                </c:pt>
                <c:pt idx="9253">
                  <c:v>247.9725</c:v>
                </c:pt>
                <c:pt idx="9254">
                  <c:v>247.98374999999999</c:v>
                </c:pt>
                <c:pt idx="9255">
                  <c:v>247.995</c:v>
                </c:pt>
                <c:pt idx="9256">
                  <c:v>248.00624999999999</c:v>
                </c:pt>
                <c:pt idx="9257">
                  <c:v>248.01750000000001</c:v>
                </c:pt>
                <c:pt idx="9258">
                  <c:v>248.02875</c:v>
                </c:pt>
                <c:pt idx="9259">
                  <c:v>248.04</c:v>
                </c:pt>
                <c:pt idx="9260">
                  <c:v>248.05125000000001</c:v>
                </c:pt>
                <c:pt idx="9261">
                  <c:v>248.0625</c:v>
                </c:pt>
                <c:pt idx="9262">
                  <c:v>248.07374999999999</c:v>
                </c:pt>
                <c:pt idx="9263">
                  <c:v>248.08500000000001</c:v>
                </c:pt>
                <c:pt idx="9264">
                  <c:v>248.09625</c:v>
                </c:pt>
                <c:pt idx="9265">
                  <c:v>248.10749999999999</c:v>
                </c:pt>
                <c:pt idx="9266">
                  <c:v>248.11875000000001</c:v>
                </c:pt>
                <c:pt idx="9267">
                  <c:v>248.13</c:v>
                </c:pt>
                <c:pt idx="9268">
                  <c:v>248.14125000000001</c:v>
                </c:pt>
                <c:pt idx="9269">
                  <c:v>248.1525</c:v>
                </c:pt>
                <c:pt idx="9270">
                  <c:v>248.16374999999999</c:v>
                </c:pt>
                <c:pt idx="9271">
                  <c:v>248.17500000000001</c:v>
                </c:pt>
                <c:pt idx="9272">
                  <c:v>248.18625</c:v>
                </c:pt>
                <c:pt idx="9273">
                  <c:v>248.19749999999999</c:v>
                </c:pt>
                <c:pt idx="9274">
                  <c:v>248.20875000000001</c:v>
                </c:pt>
                <c:pt idx="9275">
                  <c:v>248.22</c:v>
                </c:pt>
                <c:pt idx="9276">
                  <c:v>248.23124999999999</c:v>
                </c:pt>
                <c:pt idx="9277">
                  <c:v>248.24250000000001</c:v>
                </c:pt>
                <c:pt idx="9278">
                  <c:v>248.25375</c:v>
                </c:pt>
                <c:pt idx="9279">
                  <c:v>248.26499999999999</c:v>
                </c:pt>
                <c:pt idx="9280">
                  <c:v>248.27625</c:v>
                </c:pt>
                <c:pt idx="9281">
                  <c:v>248.28749999999999</c:v>
                </c:pt>
                <c:pt idx="9282">
                  <c:v>248.29875000000001</c:v>
                </c:pt>
                <c:pt idx="9283">
                  <c:v>248.31</c:v>
                </c:pt>
                <c:pt idx="9284">
                  <c:v>248.32124999999999</c:v>
                </c:pt>
                <c:pt idx="9285">
                  <c:v>248.33250000000001</c:v>
                </c:pt>
                <c:pt idx="9286">
                  <c:v>248.34375</c:v>
                </c:pt>
                <c:pt idx="9287">
                  <c:v>248.35499999999999</c:v>
                </c:pt>
                <c:pt idx="9288">
                  <c:v>248.36625000000001</c:v>
                </c:pt>
                <c:pt idx="9289">
                  <c:v>248.3775</c:v>
                </c:pt>
                <c:pt idx="9290">
                  <c:v>248.38874999999999</c:v>
                </c:pt>
                <c:pt idx="9291">
                  <c:v>248.4</c:v>
                </c:pt>
                <c:pt idx="9292">
                  <c:v>248.41125</c:v>
                </c:pt>
                <c:pt idx="9293">
                  <c:v>248.42250000000001</c:v>
                </c:pt>
                <c:pt idx="9294">
                  <c:v>248.43375</c:v>
                </c:pt>
                <c:pt idx="9295">
                  <c:v>248.44499999999999</c:v>
                </c:pt>
                <c:pt idx="9296">
                  <c:v>248.45625000000001</c:v>
                </c:pt>
                <c:pt idx="9297">
                  <c:v>248.4675</c:v>
                </c:pt>
                <c:pt idx="9298">
                  <c:v>248.47874999999999</c:v>
                </c:pt>
                <c:pt idx="9299">
                  <c:v>248.49</c:v>
                </c:pt>
                <c:pt idx="9300">
                  <c:v>248.50125</c:v>
                </c:pt>
                <c:pt idx="9301">
                  <c:v>248.51249999999999</c:v>
                </c:pt>
                <c:pt idx="9302">
                  <c:v>248.52375000000001</c:v>
                </c:pt>
                <c:pt idx="9303">
                  <c:v>248.535</c:v>
                </c:pt>
                <c:pt idx="9304">
                  <c:v>248.54624999999999</c:v>
                </c:pt>
                <c:pt idx="9305">
                  <c:v>248.5575</c:v>
                </c:pt>
                <c:pt idx="9306">
                  <c:v>248.56874999999999</c:v>
                </c:pt>
                <c:pt idx="9307">
                  <c:v>248.58</c:v>
                </c:pt>
                <c:pt idx="9308">
                  <c:v>248.59125</c:v>
                </c:pt>
                <c:pt idx="9309">
                  <c:v>248.60249999999999</c:v>
                </c:pt>
                <c:pt idx="9310">
                  <c:v>248.61375000000001</c:v>
                </c:pt>
                <c:pt idx="9311">
                  <c:v>248.625</c:v>
                </c:pt>
                <c:pt idx="9312">
                  <c:v>248.63624999999999</c:v>
                </c:pt>
                <c:pt idx="9313">
                  <c:v>248.64750000000001</c:v>
                </c:pt>
                <c:pt idx="9314">
                  <c:v>248.65875</c:v>
                </c:pt>
                <c:pt idx="9315">
                  <c:v>248.67</c:v>
                </c:pt>
                <c:pt idx="9316">
                  <c:v>248.68125000000001</c:v>
                </c:pt>
                <c:pt idx="9317">
                  <c:v>248.6925</c:v>
                </c:pt>
                <c:pt idx="9318">
                  <c:v>248.70375000000001</c:v>
                </c:pt>
                <c:pt idx="9319">
                  <c:v>248.715</c:v>
                </c:pt>
                <c:pt idx="9320">
                  <c:v>248.72624999999999</c:v>
                </c:pt>
                <c:pt idx="9321">
                  <c:v>248.73750000000001</c:v>
                </c:pt>
                <c:pt idx="9322">
                  <c:v>248.74875</c:v>
                </c:pt>
                <c:pt idx="9323">
                  <c:v>248.76</c:v>
                </c:pt>
                <c:pt idx="9324">
                  <c:v>248.77125000000001</c:v>
                </c:pt>
                <c:pt idx="9325">
                  <c:v>248.7825</c:v>
                </c:pt>
                <c:pt idx="9326">
                  <c:v>248.79374999999999</c:v>
                </c:pt>
                <c:pt idx="9327">
                  <c:v>248.80500000000001</c:v>
                </c:pt>
                <c:pt idx="9328">
                  <c:v>248.81625</c:v>
                </c:pt>
                <c:pt idx="9329">
                  <c:v>248.82749999999999</c:v>
                </c:pt>
                <c:pt idx="9330">
                  <c:v>248.83875</c:v>
                </c:pt>
                <c:pt idx="9331">
                  <c:v>248.85</c:v>
                </c:pt>
                <c:pt idx="9332">
                  <c:v>248.86125000000001</c:v>
                </c:pt>
                <c:pt idx="9333">
                  <c:v>248.8725</c:v>
                </c:pt>
                <c:pt idx="9334">
                  <c:v>248.88374999999999</c:v>
                </c:pt>
                <c:pt idx="9335">
                  <c:v>248.89500000000001</c:v>
                </c:pt>
                <c:pt idx="9336">
                  <c:v>248.90625</c:v>
                </c:pt>
                <c:pt idx="9337">
                  <c:v>248.91749999999999</c:v>
                </c:pt>
                <c:pt idx="9338">
                  <c:v>248.92875000000001</c:v>
                </c:pt>
                <c:pt idx="9339">
                  <c:v>248.94</c:v>
                </c:pt>
                <c:pt idx="9340">
                  <c:v>248.95124999999999</c:v>
                </c:pt>
                <c:pt idx="9341">
                  <c:v>248.96250000000001</c:v>
                </c:pt>
                <c:pt idx="9342">
                  <c:v>248.97375</c:v>
                </c:pt>
                <c:pt idx="9343">
                  <c:v>248.98500000000001</c:v>
                </c:pt>
                <c:pt idx="9344">
                  <c:v>248.99625</c:v>
                </c:pt>
                <c:pt idx="9345">
                  <c:v>249.00749999999999</c:v>
                </c:pt>
                <c:pt idx="9346">
                  <c:v>249.01875000000001</c:v>
                </c:pt>
                <c:pt idx="9347">
                  <c:v>249.03</c:v>
                </c:pt>
                <c:pt idx="9348">
                  <c:v>249.04124999999999</c:v>
                </c:pt>
                <c:pt idx="9349">
                  <c:v>249.05250000000001</c:v>
                </c:pt>
                <c:pt idx="9350">
                  <c:v>249.06375</c:v>
                </c:pt>
                <c:pt idx="9351">
                  <c:v>249.07499999999999</c:v>
                </c:pt>
                <c:pt idx="9352">
                  <c:v>249.08625000000001</c:v>
                </c:pt>
                <c:pt idx="9353">
                  <c:v>249.0975</c:v>
                </c:pt>
                <c:pt idx="9354">
                  <c:v>249.10874999999999</c:v>
                </c:pt>
                <c:pt idx="9355">
                  <c:v>249.12</c:v>
                </c:pt>
                <c:pt idx="9356">
                  <c:v>249.13124999999999</c:v>
                </c:pt>
                <c:pt idx="9357">
                  <c:v>249.14250000000001</c:v>
                </c:pt>
                <c:pt idx="9358">
                  <c:v>249.15375</c:v>
                </c:pt>
                <c:pt idx="9359">
                  <c:v>249.16499999999999</c:v>
                </c:pt>
                <c:pt idx="9360">
                  <c:v>249.17625000000001</c:v>
                </c:pt>
                <c:pt idx="9361">
                  <c:v>249.1875</c:v>
                </c:pt>
                <c:pt idx="9362">
                  <c:v>249.19874999999999</c:v>
                </c:pt>
                <c:pt idx="9363">
                  <c:v>249.21</c:v>
                </c:pt>
                <c:pt idx="9364">
                  <c:v>249.22125</c:v>
                </c:pt>
                <c:pt idx="9365">
                  <c:v>249.23249999999999</c:v>
                </c:pt>
                <c:pt idx="9366">
                  <c:v>249.24375000000001</c:v>
                </c:pt>
                <c:pt idx="9367">
                  <c:v>249.255</c:v>
                </c:pt>
                <c:pt idx="9368">
                  <c:v>249.26625000000001</c:v>
                </c:pt>
                <c:pt idx="9369">
                  <c:v>249.2775</c:v>
                </c:pt>
                <c:pt idx="9370">
                  <c:v>249.28874999999999</c:v>
                </c:pt>
                <c:pt idx="9371">
                  <c:v>249.3</c:v>
                </c:pt>
                <c:pt idx="9372">
                  <c:v>249.31125</c:v>
                </c:pt>
                <c:pt idx="9373">
                  <c:v>249.32249999999999</c:v>
                </c:pt>
                <c:pt idx="9374">
                  <c:v>249.33375000000001</c:v>
                </c:pt>
                <c:pt idx="9375">
                  <c:v>249.345</c:v>
                </c:pt>
                <c:pt idx="9376">
                  <c:v>249.35624999999999</c:v>
                </c:pt>
                <c:pt idx="9377">
                  <c:v>249.36750000000001</c:v>
                </c:pt>
                <c:pt idx="9378">
                  <c:v>249.37875</c:v>
                </c:pt>
                <c:pt idx="9379">
                  <c:v>249.39</c:v>
                </c:pt>
                <c:pt idx="9380">
                  <c:v>249.40125</c:v>
                </c:pt>
                <c:pt idx="9381">
                  <c:v>249.41249999999999</c:v>
                </c:pt>
                <c:pt idx="9382">
                  <c:v>249.42375000000001</c:v>
                </c:pt>
                <c:pt idx="9383">
                  <c:v>249.435</c:v>
                </c:pt>
                <c:pt idx="9384">
                  <c:v>249.44624999999999</c:v>
                </c:pt>
                <c:pt idx="9385">
                  <c:v>249.45750000000001</c:v>
                </c:pt>
                <c:pt idx="9386">
                  <c:v>249.46875</c:v>
                </c:pt>
                <c:pt idx="9387">
                  <c:v>249.48</c:v>
                </c:pt>
                <c:pt idx="9388">
                  <c:v>249.49125000000001</c:v>
                </c:pt>
                <c:pt idx="9389">
                  <c:v>249.5025</c:v>
                </c:pt>
                <c:pt idx="9390">
                  <c:v>249.51374999999999</c:v>
                </c:pt>
                <c:pt idx="9391">
                  <c:v>249.52500000000001</c:v>
                </c:pt>
                <c:pt idx="9392">
                  <c:v>249.53625</c:v>
                </c:pt>
                <c:pt idx="9393">
                  <c:v>249.54750000000001</c:v>
                </c:pt>
                <c:pt idx="9394">
                  <c:v>249.55875</c:v>
                </c:pt>
                <c:pt idx="9395">
                  <c:v>249.57</c:v>
                </c:pt>
                <c:pt idx="9396">
                  <c:v>249.58125000000001</c:v>
                </c:pt>
                <c:pt idx="9397">
                  <c:v>249.5925</c:v>
                </c:pt>
                <c:pt idx="9398">
                  <c:v>249.60374999999999</c:v>
                </c:pt>
                <c:pt idx="9399">
                  <c:v>249.61500000000001</c:v>
                </c:pt>
                <c:pt idx="9400">
                  <c:v>249.62625</c:v>
                </c:pt>
                <c:pt idx="9401">
                  <c:v>249.63749999999999</c:v>
                </c:pt>
                <c:pt idx="9402">
                  <c:v>249.64875000000001</c:v>
                </c:pt>
                <c:pt idx="9403">
                  <c:v>249.66</c:v>
                </c:pt>
                <c:pt idx="9404">
                  <c:v>249.67124999999999</c:v>
                </c:pt>
                <c:pt idx="9405">
                  <c:v>249.6825</c:v>
                </c:pt>
                <c:pt idx="9406">
                  <c:v>249.69374999999999</c:v>
                </c:pt>
                <c:pt idx="9407">
                  <c:v>249.70500000000001</c:v>
                </c:pt>
                <c:pt idx="9408">
                  <c:v>249.71625</c:v>
                </c:pt>
                <c:pt idx="9409">
                  <c:v>249.72749999999999</c:v>
                </c:pt>
                <c:pt idx="9410">
                  <c:v>249.73875000000001</c:v>
                </c:pt>
                <c:pt idx="9411">
                  <c:v>249.75</c:v>
                </c:pt>
                <c:pt idx="9412">
                  <c:v>249.76124999999999</c:v>
                </c:pt>
                <c:pt idx="9413">
                  <c:v>249.77250000000001</c:v>
                </c:pt>
                <c:pt idx="9414">
                  <c:v>249.78375</c:v>
                </c:pt>
                <c:pt idx="9415">
                  <c:v>249.79499999999999</c:v>
                </c:pt>
                <c:pt idx="9416">
                  <c:v>249.80625000000001</c:v>
                </c:pt>
                <c:pt idx="9417">
                  <c:v>249.8175</c:v>
                </c:pt>
                <c:pt idx="9418">
                  <c:v>249.82875000000001</c:v>
                </c:pt>
                <c:pt idx="9419">
                  <c:v>249.84</c:v>
                </c:pt>
                <c:pt idx="9420">
                  <c:v>249.85124999999999</c:v>
                </c:pt>
                <c:pt idx="9421">
                  <c:v>249.86250000000001</c:v>
                </c:pt>
                <c:pt idx="9422">
                  <c:v>249.87375</c:v>
                </c:pt>
                <c:pt idx="9423">
                  <c:v>249.88499999999999</c:v>
                </c:pt>
                <c:pt idx="9424">
                  <c:v>249.89625000000001</c:v>
                </c:pt>
                <c:pt idx="9425">
                  <c:v>249.9075</c:v>
                </c:pt>
                <c:pt idx="9426">
                  <c:v>249.91874999999999</c:v>
                </c:pt>
                <c:pt idx="9427">
                  <c:v>249.93</c:v>
                </c:pt>
                <c:pt idx="9428">
                  <c:v>249.94125</c:v>
                </c:pt>
                <c:pt idx="9429">
                  <c:v>249.95249999999999</c:v>
                </c:pt>
                <c:pt idx="9430">
                  <c:v>249.96375</c:v>
                </c:pt>
                <c:pt idx="9431">
                  <c:v>249.97499999999999</c:v>
                </c:pt>
                <c:pt idx="9432">
                  <c:v>249.98625000000001</c:v>
                </c:pt>
                <c:pt idx="9433">
                  <c:v>249.9975</c:v>
                </c:pt>
                <c:pt idx="9434">
                  <c:v>250.00874999999999</c:v>
                </c:pt>
                <c:pt idx="9435">
                  <c:v>250.02</c:v>
                </c:pt>
                <c:pt idx="9436">
                  <c:v>250.03125</c:v>
                </c:pt>
                <c:pt idx="9437">
                  <c:v>250.04249999999999</c:v>
                </c:pt>
                <c:pt idx="9438">
                  <c:v>250.05375000000001</c:v>
                </c:pt>
                <c:pt idx="9439">
                  <c:v>250.065</c:v>
                </c:pt>
                <c:pt idx="9440">
                  <c:v>250.07624999999999</c:v>
                </c:pt>
                <c:pt idx="9441">
                  <c:v>250.08750000000001</c:v>
                </c:pt>
                <c:pt idx="9442">
                  <c:v>250.09875</c:v>
                </c:pt>
                <c:pt idx="9443">
                  <c:v>250.11</c:v>
                </c:pt>
                <c:pt idx="9444">
                  <c:v>250.12125</c:v>
                </c:pt>
                <c:pt idx="9445">
                  <c:v>250.13249999999999</c:v>
                </c:pt>
                <c:pt idx="9446">
                  <c:v>250.14375000000001</c:v>
                </c:pt>
                <c:pt idx="9447">
                  <c:v>250.155</c:v>
                </c:pt>
                <c:pt idx="9448">
                  <c:v>250.16624999999999</c:v>
                </c:pt>
                <c:pt idx="9449">
                  <c:v>250.17750000000001</c:v>
                </c:pt>
                <c:pt idx="9450">
                  <c:v>250.18875</c:v>
                </c:pt>
                <c:pt idx="9451">
                  <c:v>250.2</c:v>
                </c:pt>
                <c:pt idx="9452">
                  <c:v>250.21125000000001</c:v>
                </c:pt>
                <c:pt idx="9453">
                  <c:v>250.2225</c:v>
                </c:pt>
                <c:pt idx="9454">
                  <c:v>250.23374999999999</c:v>
                </c:pt>
                <c:pt idx="9455">
                  <c:v>250.245</c:v>
                </c:pt>
                <c:pt idx="9456">
                  <c:v>250.25624999999999</c:v>
                </c:pt>
                <c:pt idx="9457">
                  <c:v>250.26750000000001</c:v>
                </c:pt>
                <c:pt idx="9458">
                  <c:v>250.27875</c:v>
                </c:pt>
                <c:pt idx="9459">
                  <c:v>250.29</c:v>
                </c:pt>
                <c:pt idx="9460">
                  <c:v>250.30125000000001</c:v>
                </c:pt>
                <c:pt idx="9461">
                  <c:v>250.3125</c:v>
                </c:pt>
                <c:pt idx="9462">
                  <c:v>250.32374999999999</c:v>
                </c:pt>
                <c:pt idx="9463">
                  <c:v>250.33500000000001</c:v>
                </c:pt>
                <c:pt idx="9464">
                  <c:v>250.34625</c:v>
                </c:pt>
                <c:pt idx="9465">
                  <c:v>250.35749999999999</c:v>
                </c:pt>
                <c:pt idx="9466">
                  <c:v>250.36875000000001</c:v>
                </c:pt>
                <c:pt idx="9467">
                  <c:v>250.38</c:v>
                </c:pt>
                <c:pt idx="9468">
                  <c:v>250.39125000000001</c:v>
                </c:pt>
                <c:pt idx="9469">
                  <c:v>250.4025</c:v>
                </c:pt>
                <c:pt idx="9470">
                  <c:v>250.41374999999999</c:v>
                </c:pt>
                <c:pt idx="9471">
                  <c:v>250.42500000000001</c:v>
                </c:pt>
                <c:pt idx="9472">
                  <c:v>250.43625</c:v>
                </c:pt>
                <c:pt idx="9473">
                  <c:v>250.44749999999999</c:v>
                </c:pt>
                <c:pt idx="9474">
                  <c:v>250.45875000000001</c:v>
                </c:pt>
                <c:pt idx="9475">
                  <c:v>250.47</c:v>
                </c:pt>
                <c:pt idx="9476">
                  <c:v>250.48124999999999</c:v>
                </c:pt>
                <c:pt idx="9477">
                  <c:v>250.49250000000001</c:v>
                </c:pt>
                <c:pt idx="9478">
                  <c:v>250.50375</c:v>
                </c:pt>
                <c:pt idx="9479">
                  <c:v>250.51499999999999</c:v>
                </c:pt>
                <c:pt idx="9480">
                  <c:v>250.52625</c:v>
                </c:pt>
                <c:pt idx="9481">
                  <c:v>250.53749999999999</c:v>
                </c:pt>
                <c:pt idx="9482">
                  <c:v>250.54875000000001</c:v>
                </c:pt>
                <c:pt idx="9483">
                  <c:v>250.56</c:v>
                </c:pt>
                <c:pt idx="9484">
                  <c:v>250.57124999999999</c:v>
                </c:pt>
                <c:pt idx="9485">
                  <c:v>250.58250000000001</c:v>
                </c:pt>
                <c:pt idx="9486">
                  <c:v>250.59375</c:v>
                </c:pt>
                <c:pt idx="9487">
                  <c:v>250.60499999999999</c:v>
                </c:pt>
                <c:pt idx="9488">
                  <c:v>250.61625000000001</c:v>
                </c:pt>
                <c:pt idx="9489">
                  <c:v>250.6275</c:v>
                </c:pt>
                <c:pt idx="9490">
                  <c:v>250.63874999999999</c:v>
                </c:pt>
                <c:pt idx="9491">
                  <c:v>250.65</c:v>
                </c:pt>
                <c:pt idx="9492">
                  <c:v>250.66125</c:v>
                </c:pt>
                <c:pt idx="9493">
                  <c:v>250.67250000000001</c:v>
                </c:pt>
                <c:pt idx="9494">
                  <c:v>250.68375</c:v>
                </c:pt>
                <c:pt idx="9495">
                  <c:v>250.69499999999999</c:v>
                </c:pt>
                <c:pt idx="9496">
                  <c:v>250.70625000000001</c:v>
                </c:pt>
                <c:pt idx="9497">
                  <c:v>250.7175</c:v>
                </c:pt>
                <c:pt idx="9498">
                  <c:v>250.72874999999999</c:v>
                </c:pt>
                <c:pt idx="9499">
                  <c:v>250.74</c:v>
                </c:pt>
                <c:pt idx="9500">
                  <c:v>250.75125</c:v>
                </c:pt>
                <c:pt idx="9501">
                  <c:v>250.76249999999999</c:v>
                </c:pt>
                <c:pt idx="9502">
                  <c:v>250.77375000000001</c:v>
                </c:pt>
                <c:pt idx="9503">
                  <c:v>250.785</c:v>
                </c:pt>
                <c:pt idx="9504">
                  <c:v>250.79624999999999</c:v>
                </c:pt>
                <c:pt idx="9505">
                  <c:v>250.8075</c:v>
                </c:pt>
                <c:pt idx="9506">
                  <c:v>250.81874999999999</c:v>
                </c:pt>
                <c:pt idx="9507">
                  <c:v>250.83</c:v>
                </c:pt>
                <c:pt idx="9508">
                  <c:v>250.84125</c:v>
                </c:pt>
                <c:pt idx="9509">
                  <c:v>250.85249999999999</c:v>
                </c:pt>
                <c:pt idx="9510">
                  <c:v>250.86375000000001</c:v>
                </c:pt>
                <c:pt idx="9511">
                  <c:v>250.875</c:v>
                </c:pt>
                <c:pt idx="9512">
                  <c:v>250.88624999999999</c:v>
                </c:pt>
                <c:pt idx="9513">
                  <c:v>250.89750000000001</c:v>
                </c:pt>
                <c:pt idx="9514">
                  <c:v>250.90875</c:v>
                </c:pt>
                <c:pt idx="9515">
                  <c:v>250.92</c:v>
                </c:pt>
                <c:pt idx="9516">
                  <c:v>250.93125000000001</c:v>
                </c:pt>
                <c:pt idx="9517">
                  <c:v>250.9425</c:v>
                </c:pt>
                <c:pt idx="9518">
                  <c:v>250.95375000000001</c:v>
                </c:pt>
                <c:pt idx="9519">
                  <c:v>250.965</c:v>
                </c:pt>
                <c:pt idx="9520">
                  <c:v>250.97624999999999</c:v>
                </c:pt>
                <c:pt idx="9521">
                  <c:v>250.98750000000001</c:v>
                </c:pt>
                <c:pt idx="9522">
                  <c:v>250.99875</c:v>
                </c:pt>
                <c:pt idx="9523">
                  <c:v>251.01</c:v>
                </c:pt>
                <c:pt idx="9524">
                  <c:v>251.02125000000001</c:v>
                </c:pt>
                <c:pt idx="9525">
                  <c:v>251.0325</c:v>
                </c:pt>
                <c:pt idx="9526">
                  <c:v>251.04374999999999</c:v>
                </c:pt>
                <c:pt idx="9527">
                  <c:v>251.05500000000001</c:v>
                </c:pt>
                <c:pt idx="9528">
                  <c:v>251.06625</c:v>
                </c:pt>
                <c:pt idx="9529">
                  <c:v>251.07749999999999</c:v>
                </c:pt>
                <c:pt idx="9530">
                  <c:v>251.08875</c:v>
                </c:pt>
                <c:pt idx="9531">
                  <c:v>251.1</c:v>
                </c:pt>
                <c:pt idx="9532">
                  <c:v>251.11125000000001</c:v>
                </c:pt>
                <c:pt idx="9533">
                  <c:v>251.1225</c:v>
                </c:pt>
                <c:pt idx="9534">
                  <c:v>251.13374999999999</c:v>
                </c:pt>
                <c:pt idx="9535">
                  <c:v>251.14500000000001</c:v>
                </c:pt>
                <c:pt idx="9536">
                  <c:v>251.15625</c:v>
                </c:pt>
                <c:pt idx="9537">
                  <c:v>251.16749999999999</c:v>
                </c:pt>
                <c:pt idx="9538">
                  <c:v>251.17875000000001</c:v>
                </c:pt>
                <c:pt idx="9539">
                  <c:v>251.19</c:v>
                </c:pt>
                <c:pt idx="9540">
                  <c:v>251.20124999999999</c:v>
                </c:pt>
                <c:pt idx="9541">
                  <c:v>251.21250000000001</c:v>
                </c:pt>
                <c:pt idx="9542">
                  <c:v>251.22375</c:v>
                </c:pt>
                <c:pt idx="9543">
                  <c:v>251.23500000000001</c:v>
                </c:pt>
                <c:pt idx="9544">
                  <c:v>251.24625</c:v>
                </c:pt>
                <c:pt idx="9545">
                  <c:v>251.25749999999999</c:v>
                </c:pt>
                <c:pt idx="9546">
                  <c:v>251.26875000000001</c:v>
                </c:pt>
                <c:pt idx="9547">
                  <c:v>251.28</c:v>
                </c:pt>
                <c:pt idx="9548">
                  <c:v>251.29124999999999</c:v>
                </c:pt>
                <c:pt idx="9549">
                  <c:v>251.30250000000001</c:v>
                </c:pt>
                <c:pt idx="9550">
                  <c:v>251.31375</c:v>
                </c:pt>
                <c:pt idx="9551">
                  <c:v>251.32499999999999</c:v>
                </c:pt>
                <c:pt idx="9552">
                  <c:v>251.33625000000001</c:v>
                </c:pt>
                <c:pt idx="9553">
                  <c:v>251.3475</c:v>
                </c:pt>
                <c:pt idx="9554">
                  <c:v>251.35874999999999</c:v>
                </c:pt>
                <c:pt idx="9555">
                  <c:v>251.37</c:v>
                </c:pt>
                <c:pt idx="9556">
                  <c:v>251.38124999999999</c:v>
                </c:pt>
                <c:pt idx="9557">
                  <c:v>251.39250000000001</c:v>
                </c:pt>
                <c:pt idx="9558">
                  <c:v>251.40375</c:v>
                </c:pt>
                <c:pt idx="9559">
                  <c:v>251.41499999999999</c:v>
                </c:pt>
                <c:pt idx="9560">
                  <c:v>251.42625000000001</c:v>
                </c:pt>
                <c:pt idx="9561">
                  <c:v>251.4375</c:v>
                </c:pt>
                <c:pt idx="9562">
                  <c:v>251.44874999999999</c:v>
                </c:pt>
                <c:pt idx="9563">
                  <c:v>251.46</c:v>
                </c:pt>
                <c:pt idx="9564">
                  <c:v>251.47125</c:v>
                </c:pt>
                <c:pt idx="9565">
                  <c:v>251.48249999999999</c:v>
                </c:pt>
                <c:pt idx="9566">
                  <c:v>251.49375000000001</c:v>
                </c:pt>
                <c:pt idx="9567">
                  <c:v>251.505</c:v>
                </c:pt>
                <c:pt idx="9568">
                  <c:v>251.51625000000001</c:v>
                </c:pt>
                <c:pt idx="9569">
                  <c:v>251.5275</c:v>
                </c:pt>
                <c:pt idx="9570">
                  <c:v>251.53874999999999</c:v>
                </c:pt>
                <c:pt idx="9571">
                  <c:v>251.55</c:v>
                </c:pt>
                <c:pt idx="9572">
                  <c:v>251.56125</c:v>
                </c:pt>
                <c:pt idx="9573">
                  <c:v>251.57249999999999</c:v>
                </c:pt>
                <c:pt idx="9574">
                  <c:v>251.58375000000001</c:v>
                </c:pt>
                <c:pt idx="9575">
                  <c:v>251.595</c:v>
                </c:pt>
                <c:pt idx="9576">
                  <c:v>251.60624999999999</c:v>
                </c:pt>
                <c:pt idx="9577">
                  <c:v>251.61750000000001</c:v>
                </c:pt>
                <c:pt idx="9578">
                  <c:v>251.62875</c:v>
                </c:pt>
                <c:pt idx="9579">
                  <c:v>251.64</c:v>
                </c:pt>
                <c:pt idx="9580">
                  <c:v>251.65125</c:v>
                </c:pt>
                <c:pt idx="9581">
                  <c:v>251.66249999999999</c:v>
                </c:pt>
                <c:pt idx="9582">
                  <c:v>251.67375000000001</c:v>
                </c:pt>
                <c:pt idx="9583">
                  <c:v>251.685</c:v>
                </c:pt>
                <c:pt idx="9584">
                  <c:v>251.69624999999999</c:v>
                </c:pt>
                <c:pt idx="9585">
                  <c:v>251.70750000000001</c:v>
                </c:pt>
                <c:pt idx="9586">
                  <c:v>251.71875</c:v>
                </c:pt>
                <c:pt idx="9587">
                  <c:v>251.73</c:v>
                </c:pt>
                <c:pt idx="9588">
                  <c:v>251.74125000000001</c:v>
                </c:pt>
                <c:pt idx="9589">
                  <c:v>251.7525</c:v>
                </c:pt>
                <c:pt idx="9590">
                  <c:v>251.76374999999999</c:v>
                </c:pt>
                <c:pt idx="9591">
                  <c:v>251.77500000000001</c:v>
                </c:pt>
                <c:pt idx="9592">
                  <c:v>251.78625</c:v>
                </c:pt>
                <c:pt idx="9593">
                  <c:v>251.79750000000001</c:v>
                </c:pt>
                <c:pt idx="9594">
                  <c:v>251.80875</c:v>
                </c:pt>
                <c:pt idx="9595">
                  <c:v>251.82</c:v>
                </c:pt>
                <c:pt idx="9596">
                  <c:v>251.83125000000001</c:v>
                </c:pt>
                <c:pt idx="9597">
                  <c:v>251.8425</c:v>
                </c:pt>
                <c:pt idx="9598">
                  <c:v>251.85374999999999</c:v>
                </c:pt>
                <c:pt idx="9599">
                  <c:v>251.86500000000001</c:v>
                </c:pt>
                <c:pt idx="9600">
                  <c:v>251.87625</c:v>
                </c:pt>
                <c:pt idx="9601">
                  <c:v>251.88749999999999</c:v>
                </c:pt>
                <c:pt idx="9602">
                  <c:v>251.89875000000001</c:v>
                </c:pt>
                <c:pt idx="9603">
                  <c:v>251.91</c:v>
                </c:pt>
                <c:pt idx="9604">
                  <c:v>251.92124999999999</c:v>
                </c:pt>
                <c:pt idx="9605">
                  <c:v>251.9325</c:v>
                </c:pt>
                <c:pt idx="9606">
                  <c:v>251.94374999999999</c:v>
                </c:pt>
                <c:pt idx="9607">
                  <c:v>251.95500000000001</c:v>
                </c:pt>
                <c:pt idx="9608">
                  <c:v>251.96625</c:v>
                </c:pt>
                <c:pt idx="9609">
                  <c:v>251.97749999999999</c:v>
                </c:pt>
                <c:pt idx="9610">
                  <c:v>251.98875000000001</c:v>
                </c:pt>
                <c:pt idx="9611">
                  <c:v>252</c:v>
                </c:pt>
                <c:pt idx="9612">
                  <c:v>252.01124999999999</c:v>
                </c:pt>
                <c:pt idx="9613">
                  <c:v>252.02250000000001</c:v>
                </c:pt>
                <c:pt idx="9614">
                  <c:v>252.03375</c:v>
                </c:pt>
                <c:pt idx="9615">
                  <c:v>252.04499999999999</c:v>
                </c:pt>
                <c:pt idx="9616">
                  <c:v>252.05625000000001</c:v>
                </c:pt>
                <c:pt idx="9617">
                  <c:v>252.0675</c:v>
                </c:pt>
                <c:pt idx="9618">
                  <c:v>252.07875000000001</c:v>
                </c:pt>
                <c:pt idx="9619">
                  <c:v>252.09</c:v>
                </c:pt>
                <c:pt idx="9620">
                  <c:v>252.10124999999999</c:v>
                </c:pt>
                <c:pt idx="9621">
                  <c:v>252.11250000000001</c:v>
                </c:pt>
                <c:pt idx="9622">
                  <c:v>252.12375</c:v>
                </c:pt>
                <c:pt idx="9623">
                  <c:v>252.13499999999999</c:v>
                </c:pt>
                <c:pt idx="9624">
                  <c:v>252.14625000000001</c:v>
                </c:pt>
                <c:pt idx="9625">
                  <c:v>252.1575</c:v>
                </c:pt>
                <c:pt idx="9626">
                  <c:v>252.16874999999999</c:v>
                </c:pt>
                <c:pt idx="9627">
                  <c:v>252.18</c:v>
                </c:pt>
                <c:pt idx="9628">
                  <c:v>252.19125</c:v>
                </c:pt>
                <c:pt idx="9629">
                  <c:v>252.20249999999999</c:v>
                </c:pt>
                <c:pt idx="9630">
                  <c:v>252.21375</c:v>
                </c:pt>
                <c:pt idx="9631">
                  <c:v>252.22499999999999</c:v>
                </c:pt>
                <c:pt idx="9632">
                  <c:v>252.23625000000001</c:v>
                </c:pt>
                <c:pt idx="9633">
                  <c:v>252.2475</c:v>
                </c:pt>
                <c:pt idx="9634">
                  <c:v>252.25874999999999</c:v>
                </c:pt>
                <c:pt idx="9635">
                  <c:v>252.27</c:v>
                </c:pt>
                <c:pt idx="9636">
                  <c:v>252.28125</c:v>
                </c:pt>
                <c:pt idx="9637">
                  <c:v>252.29249999999999</c:v>
                </c:pt>
                <c:pt idx="9638">
                  <c:v>252.30375000000001</c:v>
                </c:pt>
                <c:pt idx="9639">
                  <c:v>252.315</c:v>
                </c:pt>
                <c:pt idx="9640">
                  <c:v>252.32624999999999</c:v>
                </c:pt>
                <c:pt idx="9641">
                  <c:v>252.33750000000001</c:v>
                </c:pt>
                <c:pt idx="9642">
                  <c:v>252.34875</c:v>
                </c:pt>
                <c:pt idx="9643">
                  <c:v>252.36</c:v>
                </c:pt>
                <c:pt idx="9644">
                  <c:v>252.37125</c:v>
                </c:pt>
                <c:pt idx="9645">
                  <c:v>252.38249999999999</c:v>
                </c:pt>
                <c:pt idx="9646">
                  <c:v>252.39375000000001</c:v>
                </c:pt>
                <c:pt idx="9647">
                  <c:v>252.405</c:v>
                </c:pt>
                <c:pt idx="9648">
                  <c:v>252.41624999999999</c:v>
                </c:pt>
                <c:pt idx="9649">
                  <c:v>252.42750000000001</c:v>
                </c:pt>
                <c:pt idx="9650">
                  <c:v>252.43875</c:v>
                </c:pt>
                <c:pt idx="9651">
                  <c:v>252.45</c:v>
                </c:pt>
                <c:pt idx="9652">
                  <c:v>252.46125000000001</c:v>
                </c:pt>
                <c:pt idx="9653">
                  <c:v>252.4725</c:v>
                </c:pt>
                <c:pt idx="9654">
                  <c:v>252.48374999999999</c:v>
                </c:pt>
                <c:pt idx="9655">
                  <c:v>252.495</c:v>
                </c:pt>
                <c:pt idx="9656">
                  <c:v>252.50624999999999</c:v>
                </c:pt>
                <c:pt idx="9657">
                  <c:v>252.51750000000001</c:v>
                </c:pt>
                <c:pt idx="9658">
                  <c:v>252.52875</c:v>
                </c:pt>
                <c:pt idx="9659">
                  <c:v>252.54</c:v>
                </c:pt>
                <c:pt idx="9660">
                  <c:v>252.55125000000001</c:v>
                </c:pt>
                <c:pt idx="9661">
                  <c:v>252.5625</c:v>
                </c:pt>
                <c:pt idx="9662">
                  <c:v>252.57374999999999</c:v>
                </c:pt>
                <c:pt idx="9663">
                  <c:v>252.58500000000001</c:v>
                </c:pt>
                <c:pt idx="9664">
                  <c:v>252.59625</c:v>
                </c:pt>
                <c:pt idx="9665">
                  <c:v>252.60749999999999</c:v>
                </c:pt>
                <c:pt idx="9666">
                  <c:v>252.61875000000001</c:v>
                </c:pt>
                <c:pt idx="9667">
                  <c:v>252.63</c:v>
                </c:pt>
                <c:pt idx="9668">
                  <c:v>252.64125000000001</c:v>
                </c:pt>
                <c:pt idx="9669">
                  <c:v>252.6525</c:v>
                </c:pt>
                <c:pt idx="9670">
                  <c:v>252.66374999999999</c:v>
                </c:pt>
                <c:pt idx="9671">
                  <c:v>252.67500000000001</c:v>
                </c:pt>
                <c:pt idx="9672">
                  <c:v>252.68625</c:v>
                </c:pt>
                <c:pt idx="9673">
                  <c:v>252.69749999999999</c:v>
                </c:pt>
                <c:pt idx="9674">
                  <c:v>252.70875000000001</c:v>
                </c:pt>
                <c:pt idx="9675">
                  <c:v>252.72</c:v>
                </c:pt>
                <c:pt idx="9676">
                  <c:v>252.73124999999999</c:v>
                </c:pt>
                <c:pt idx="9677">
                  <c:v>252.74250000000001</c:v>
                </c:pt>
                <c:pt idx="9678">
                  <c:v>252.75375</c:v>
                </c:pt>
                <c:pt idx="9679">
                  <c:v>252.76499999999999</c:v>
                </c:pt>
                <c:pt idx="9680">
                  <c:v>252.77625</c:v>
                </c:pt>
                <c:pt idx="9681">
                  <c:v>252.78749999999999</c:v>
                </c:pt>
                <c:pt idx="9682">
                  <c:v>252.79875000000001</c:v>
                </c:pt>
                <c:pt idx="9683">
                  <c:v>252.81</c:v>
                </c:pt>
                <c:pt idx="9684">
                  <c:v>252.82124999999999</c:v>
                </c:pt>
                <c:pt idx="9685">
                  <c:v>252.83250000000001</c:v>
                </c:pt>
                <c:pt idx="9686">
                  <c:v>252.84375</c:v>
                </c:pt>
                <c:pt idx="9687">
                  <c:v>252.85499999999999</c:v>
                </c:pt>
                <c:pt idx="9688">
                  <c:v>252.86625000000001</c:v>
                </c:pt>
                <c:pt idx="9689">
                  <c:v>252.8775</c:v>
                </c:pt>
                <c:pt idx="9690">
                  <c:v>252.88874999999999</c:v>
                </c:pt>
                <c:pt idx="9691">
                  <c:v>252.9</c:v>
                </c:pt>
                <c:pt idx="9692">
                  <c:v>252.91125</c:v>
                </c:pt>
                <c:pt idx="9693">
                  <c:v>252.92250000000001</c:v>
                </c:pt>
                <c:pt idx="9694">
                  <c:v>252.93375</c:v>
                </c:pt>
                <c:pt idx="9695">
                  <c:v>252.94499999999999</c:v>
                </c:pt>
                <c:pt idx="9696">
                  <c:v>252.95625000000001</c:v>
                </c:pt>
                <c:pt idx="9697">
                  <c:v>252.9675</c:v>
                </c:pt>
                <c:pt idx="9698">
                  <c:v>252.97874999999999</c:v>
                </c:pt>
                <c:pt idx="9699">
                  <c:v>252.99</c:v>
                </c:pt>
                <c:pt idx="9700">
                  <c:v>253.00125</c:v>
                </c:pt>
                <c:pt idx="9701">
                  <c:v>253.01249999999999</c:v>
                </c:pt>
                <c:pt idx="9702">
                  <c:v>253.02375000000001</c:v>
                </c:pt>
                <c:pt idx="9703">
                  <c:v>253.035</c:v>
                </c:pt>
                <c:pt idx="9704">
                  <c:v>253.04624999999999</c:v>
                </c:pt>
                <c:pt idx="9705">
                  <c:v>253.0575</c:v>
                </c:pt>
                <c:pt idx="9706">
                  <c:v>253.06874999999999</c:v>
                </c:pt>
                <c:pt idx="9707">
                  <c:v>253.08</c:v>
                </c:pt>
                <c:pt idx="9708">
                  <c:v>253.09125</c:v>
                </c:pt>
                <c:pt idx="9709">
                  <c:v>253.10249999999999</c:v>
                </c:pt>
                <c:pt idx="9710">
                  <c:v>253.11375000000001</c:v>
                </c:pt>
                <c:pt idx="9711">
                  <c:v>253.125</c:v>
                </c:pt>
                <c:pt idx="9712">
                  <c:v>253.13624999999999</c:v>
                </c:pt>
                <c:pt idx="9713">
                  <c:v>253.14750000000001</c:v>
                </c:pt>
                <c:pt idx="9714">
                  <c:v>253.15875</c:v>
                </c:pt>
                <c:pt idx="9715">
                  <c:v>253.17</c:v>
                </c:pt>
                <c:pt idx="9716">
                  <c:v>253.18125000000001</c:v>
                </c:pt>
                <c:pt idx="9717">
                  <c:v>253.1925</c:v>
                </c:pt>
                <c:pt idx="9718">
                  <c:v>253.20375000000001</c:v>
                </c:pt>
                <c:pt idx="9719">
                  <c:v>253.215</c:v>
                </c:pt>
                <c:pt idx="9720">
                  <c:v>253.22624999999999</c:v>
                </c:pt>
                <c:pt idx="9721">
                  <c:v>253.23750000000001</c:v>
                </c:pt>
                <c:pt idx="9722">
                  <c:v>253.24875</c:v>
                </c:pt>
                <c:pt idx="9723">
                  <c:v>253.26</c:v>
                </c:pt>
                <c:pt idx="9724">
                  <c:v>253.27125000000001</c:v>
                </c:pt>
                <c:pt idx="9725">
                  <c:v>253.2825</c:v>
                </c:pt>
                <c:pt idx="9726">
                  <c:v>253.29374999999999</c:v>
                </c:pt>
                <c:pt idx="9727">
                  <c:v>253.30500000000001</c:v>
                </c:pt>
                <c:pt idx="9728">
                  <c:v>253.31625</c:v>
                </c:pt>
                <c:pt idx="9729">
                  <c:v>253.32749999999999</c:v>
                </c:pt>
                <c:pt idx="9730">
                  <c:v>253.33875</c:v>
                </c:pt>
                <c:pt idx="9731">
                  <c:v>253.35</c:v>
                </c:pt>
                <c:pt idx="9732">
                  <c:v>253.36125000000001</c:v>
                </c:pt>
                <c:pt idx="9733">
                  <c:v>253.3725</c:v>
                </c:pt>
                <c:pt idx="9734">
                  <c:v>253.38374999999999</c:v>
                </c:pt>
                <c:pt idx="9735">
                  <c:v>253.39500000000001</c:v>
                </c:pt>
                <c:pt idx="9736">
                  <c:v>253.40625</c:v>
                </c:pt>
                <c:pt idx="9737">
                  <c:v>253.41749999999999</c:v>
                </c:pt>
                <c:pt idx="9738">
                  <c:v>253.42875000000001</c:v>
                </c:pt>
                <c:pt idx="9739">
                  <c:v>253.44</c:v>
                </c:pt>
                <c:pt idx="9740">
                  <c:v>253.45124999999999</c:v>
                </c:pt>
                <c:pt idx="9741">
                  <c:v>253.46250000000001</c:v>
                </c:pt>
                <c:pt idx="9742">
                  <c:v>253.47375</c:v>
                </c:pt>
                <c:pt idx="9743">
                  <c:v>253.48500000000001</c:v>
                </c:pt>
                <c:pt idx="9744">
                  <c:v>253.49625</c:v>
                </c:pt>
                <c:pt idx="9745">
                  <c:v>253.50749999999999</c:v>
                </c:pt>
                <c:pt idx="9746">
                  <c:v>253.51875000000001</c:v>
                </c:pt>
                <c:pt idx="9747">
                  <c:v>253.53</c:v>
                </c:pt>
                <c:pt idx="9748">
                  <c:v>253.54124999999999</c:v>
                </c:pt>
                <c:pt idx="9749">
                  <c:v>253.55250000000001</c:v>
                </c:pt>
                <c:pt idx="9750">
                  <c:v>253.56375</c:v>
                </c:pt>
                <c:pt idx="9751">
                  <c:v>253.57499999999999</c:v>
                </c:pt>
                <c:pt idx="9752">
                  <c:v>253.58625000000001</c:v>
                </c:pt>
                <c:pt idx="9753">
                  <c:v>253.5975</c:v>
                </c:pt>
                <c:pt idx="9754">
                  <c:v>253.60874999999999</c:v>
                </c:pt>
                <c:pt idx="9755">
                  <c:v>253.62</c:v>
                </c:pt>
                <c:pt idx="9756">
                  <c:v>253.63124999999999</c:v>
                </c:pt>
                <c:pt idx="9757">
                  <c:v>253.64250000000001</c:v>
                </c:pt>
                <c:pt idx="9758">
                  <c:v>253.65375</c:v>
                </c:pt>
                <c:pt idx="9759">
                  <c:v>253.66499999999999</c:v>
                </c:pt>
                <c:pt idx="9760">
                  <c:v>253.67625000000001</c:v>
                </c:pt>
                <c:pt idx="9761">
                  <c:v>253.6875</c:v>
                </c:pt>
                <c:pt idx="9762">
                  <c:v>253.69874999999999</c:v>
                </c:pt>
                <c:pt idx="9763">
                  <c:v>253.71</c:v>
                </c:pt>
                <c:pt idx="9764">
                  <c:v>253.72125</c:v>
                </c:pt>
                <c:pt idx="9765">
                  <c:v>253.73249999999999</c:v>
                </c:pt>
                <c:pt idx="9766">
                  <c:v>253.74375000000001</c:v>
                </c:pt>
                <c:pt idx="9767">
                  <c:v>253.755</c:v>
                </c:pt>
                <c:pt idx="9768">
                  <c:v>253.76625000000001</c:v>
                </c:pt>
                <c:pt idx="9769">
                  <c:v>253.7775</c:v>
                </c:pt>
                <c:pt idx="9770">
                  <c:v>253.78874999999999</c:v>
                </c:pt>
                <c:pt idx="9771">
                  <c:v>253.8</c:v>
                </c:pt>
                <c:pt idx="9772">
                  <c:v>253.81125</c:v>
                </c:pt>
                <c:pt idx="9773">
                  <c:v>253.82249999999999</c:v>
                </c:pt>
                <c:pt idx="9774">
                  <c:v>253.83375000000001</c:v>
                </c:pt>
                <c:pt idx="9775">
                  <c:v>253.845</c:v>
                </c:pt>
                <c:pt idx="9776">
                  <c:v>253.85624999999999</c:v>
                </c:pt>
                <c:pt idx="9777">
                  <c:v>253.86750000000001</c:v>
                </c:pt>
                <c:pt idx="9778">
                  <c:v>253.87875</c:v>
                </c:pt>
                <c:pt idx="9779">
                  <c:v>253.89</c:v>
                </c:pt>
                <c:pt idx="9780">
                  <c:v>253.90125</c:v>
                </c:pt>
                <c:pt idx="9781">
                  <c:v>253.91249999999999</c:v>
                </c:pt>
                <c:pt idx="9782">
                  <c:v>253.92375000000001</c:v>
                </c:pt>
                <c:pt idx="9783">
                  <c:v>253.935</c:v>
                </c:pt>
                <c:pt idx="9784">
                  <c:v>253.94624999999999</c:v>
                </c:pt>
                <c:pt idx="9785">
                  <c:v>253.95750000000001</c:v>
                </c:pt>
                <c:pt idx="9786">
                  <c:v>253.96875</c:v>
                </c:pt>
                <c:pt idx="9787">
                  <c:v>253.98</c:v>
                </c:pt>
                <c:pt idx="9788">
                  <c:v>253.99125000000001</c:v>
                </c:pt>
                <c:pt idx="9789">
                  <c:v>254.0025</c:v>
                </c:pt>
                <c:pt idx="9790">
                  <c:v>254.01374999999999</c:v>
                </c:pt>
                <c:pt idx="9791">
                  <c:v>254.02500000000001</c:v>
                </c:pt>
                <c:pt idx="9792">
                  <c:v>254.03625</c:v>
                </c:pt>
                <c:pt idx="9793">
                  <c:v>254.04750000000001</c:v>
                </c:pt>
                <c:pt idx="9794">
                  <c:v>254.05875</c:v>
                </c:pt>
                <c:pt idx="9795">
                  <c:v>254.07</c:v>
                </c:pt>
                <c:pt idx="9796">
                  <c:v>254.08125000000001</c:v>
                </c:pt>
                <c:pt idx="9797">
                  <c:v>254.0925</c:v>
                </c:pt>
                <c:pt idx="9798">
                  <c:v>254.10374999999999</c:v>
                </c:pt>
                <c:pt idx="9799">
                  <c:v>254.11500000000001</c:v>
                </c:pt>
                <c:pt idx="9800">
                  <c:v>254.12625</c:v>
                </c:pt>
                <c:pt idx="9801">
                  <c:v>254.13749999999999</c:v>
                </c:pt>
                <c:pt idx="9802">
                  <c:v>254.14875000000001</c:v>
                </c:pt>
                <c:pt idx="9803">
                  <c:v>254.16</c:v>
                </c:pt>
                <c:pt idx="9804">
                  <c:v>254.17124999999999</c:v>
                </c:pt>
                <c:pt idx="9805">
                  <c:v>254.1825</c:v>
                </c:pt>
                <c:pt idx="9806">
                  <c:v>254.19374999999999</c:v>
                </c:pt>
                <c:pt idx="9807">
                  <c:v>254.20500000000001</c:v>
                </c:pt>
                <c:pt idx="9808">
                  <c:v>254.21625</c:v>
                </c:pt>
                <c:pt idx="9809">
                  <c:v>254.22749999999999</c:v>
                </c:pt>
                <c:pt idx="9810">
                  <c:v>254.23875000000001</c:v>
                </c:pt>
                <c:pt idx="9811">
                  <c:v>254.25</c:v>
                </c:pt>
                <c:pt idx="9812">
                  <c:v>254.26124999999999</c:v>
                </c:pt>
                <c:pt idx="9813">
                  <c:v>254.27250000000001</c:v>
                </c:pt>
                <c:pt idx="9814">
                  <c:v>254.28375</c:v>
                </c:pt>
                <c:pt idx="9815">
                  <c:v>254.29499999999999</c:v>
                </c:pt>
                <c:pt idx="9816">
                  <c:v>254.30625000000001</c:v>
                </c:pt>
                <c:pt idx="9817">
                  <c:v>254.3175</c:v>
                </c:pt>
                <c:pt idx="9818">
                  <c:v>254.32875000000001</c:v>
                </c:pt>
                <c:pt idx="9819">
                  <c:v>254.34</c:v>
                </c:pt>
                <c:pt idx="9820">
                  <c:v>254.35124999999999</c:v>
                </c:pt>
                <c:pt idx="9821">
                  <c:v>254.36250000000001</c:v>
                </c:pt>
                <c:pt idx="9822">
                  <c:v>254.37375</c:v>
                </c:pt>
                <c:pt idx="9823">
                  <c:v>254.38499999999999</c:v>
                </c:pt>
                <c:pt idx="9824">
                  <c:v>254.39625000000001</c:v>
                </c:pt>
                <c:pt idx="9825">
                  <c:v>254.4075</c:v>
                </c:pt>
                <c:pt idx="9826">
                  <c:v>254.41874999999999</c:v>
                </c:pt>
                <c:pt idx="9827">
                  <c:v>254.43</c:v>
                </c:pt>
                <c:pt idx="9828">
                  <c:v>254.44125</c:v>
                </c:pt>
                <c:pt idx="9829">
                  <c:v>254.45249999999999</c:v>
                </c:pt>
                <c:pt idx="9830">
                  <c:v>254.46375</c:v>
                </c:pt>
                <c:pt idx="9831">
                  <c:v>254.47499999999999</c:v>
                </c:pt>
                <c:pt idx="9832">
                  <c:v>254.48625000000001</c:v>
                </c:pt>
                <c:pt idx="9833">
                  <c:v>254.4975</c:v>
                </c:pt>
                <c:pt idx="9834">
                  <c:v>254.50874999999999</c:v>
                </c:pt>
                <c:pt idx="9835">
                  <c:v>254.52</c:v>
                </c:pt>
                <c:pt idx="9836">
                  <c:v>254.53125</c:v>
                </c:pt>
                <c:pt idx="9837">
                  <c:v>254.54249999999999</c:v>
                </c:pt>
                <c:pt idx="9838">
                  <c:v>254.55375000000001</c:v>
                </c:pt>
                <c:pt idx="9839">
                  <c:v>254.565</c:v>
                </c:pt>
                <c:pt idx="9840">
                  <c:v>254.57624999999999</c:v>
                </c:pt>
                <c:pt idx="9841">
                  <c:v>254.58750000000001</c:v>
                </c:pt>
                <c:pt idx="9842">
                  <c:v>254.59875</c:v>
                </c:pt>
                <c:pt idx="9843">
                  <c:v>254.61</c:v>
                </c:pt>
                <c:pt idx="9844">
                  <c:v>254.62125</c:v>
                </c:pt>
                <c:pt idx="9845">
                  <c:v>254.63249999999999</c:v>
                </c:pt>
                <c:pt idx="9846">
                  <c:v>254.64375000000001</c:v>
                </c:pt>
                <c:pt idx="9847">
                  <c:v>254.655</c:v>
                </c:pt>
                <c:pt idx="9848">
                  <c:v>254.66624999999999</c:v>
                </c:pt>
                <c:pt idx="9849">
                  <c:v>254.67750000000001</c:v>
                </c:pt>
                <c:pt idx="9850">
                  <c:v>254.68875</c:v>
                </c:pt>
                <c:pt idx="9851">
                  <c:v>254.7</c:v>
                </c:pt>
                <c:pt idx="9852">
                  <c:v>254.71125000000001</c:v>
                </c:pt>
                <c:pt idx="9853">
                  <c:v>254.7225</c:v>
                </c:pt>
                <c:pt idx="9854">
                  <c:v>254.73374999999999</c:v>
                </c:pt>
                <c:pt idx="9855">
                  <c:v>254.745</c:v>
                </c:pt>
                <c:pt idx="9856">
                  <c:v>254.75624999999999</c:v>
                </c:pt>
                <c:pt idx="9857">
                  <c:v>254.76750000000001</c:v>
                </c:pt>
                <c:pt idx="9858">
                  <c:v>254.77875</c:v>
                </c:pt>
                <c:pt idx="9859">
                  <c:v>254.79</c:v>
                </c:pt>
                <c:pt idx="9860">
                  <c:v>254.80125000000001</c:v>
                </c:pt>
                <c:pt idx="9861">
                  <c:v>254.8125</c:v>
                </c:pt>
                <c:pt idx="9862">
                  <c:v>254.82374999999999</c:v>
                </c:pt>
                <c:pt idx="9863">
                  <c:v>254.83500000000001</c:v>
                </c:pt>
                <c:pt idx="9864">
                  <c:v>254.84625</c:v>
                </c:pt>
                <c:pt idx="9865">
                  <c:v>254.85749999999999</c:v>
                </c:pt>
                <c:pt idx="9866">
                  <c:v>254.86875000000001</c:v>
                </c:pt>
                <c:pt idx="9867">
                  <c:v>254.88</c:v>
                </c:pt>
                <c:pt idx="9868">
                  <c:v>254.89125000000001</c:v>
                </c:pt>
                <c:pt idx="9869">
                  <c:v>254.9025</c:v>
                </c:pt>
                <c:pt idx="9870">
                  <c:v>254.91374999999999</c:v>
                </c:pt>
                <c:pt idx="9871">
                  <c:v>254.92500000000001</c:v>
                </c:pt>
                <c:pt idx="9872">
                  <c:v>254.93625</c:v>
                </c:pt>
                <c:pt idx="9873">
                  <c:v>254.94749999999999</c:v>
                </c:pt>
                <c:pt idx="9874">
                  <c:v>254.95875000000001</c:v>
                </c:pt>
                <c:pt idx="9875">
                  <c:v>254.97</c:v>
                </c:pt>
                <c:pt idx="9876">
                  <c:v>254.98124999999999</c:v>
                </c:pt>
                <c:pt idx="9877">
                  <c:v>254.99250000000001</c:v>
                </c:pt>
                <c:pt idx="9878">
                  <c:v>255.00375</c:v>
                </c:pt>
                <c:pt idx="9879">
                  <c:v>255.01499999999999</c:v>
                </c:pt>
                <c:pt idx="9880">
                  <c:v>255.02625</c:v>
                </c:pt>
                <c:pt idx="9881">
                  <c:v>255.03749999999999</c:v>
                </c:pt>
                <c:pt idx="9882">
                  <c:v>255.04875000000001</c:v>
                </c:pt>
                <c:pt idx="9883">
                  <c:v>255.06</c:v>
                </c:pt>
                <c:pt idx="9884">
                  <c:v>255.07124999999999</c:v>
                </c:pt>
                <c:pt idx="9885">
                  <c:v>255.08250000000001</c:v>
                </c:pt>
                <c:pt idx="9886">
                  <c:v>255.09375</c:v>
                </c:pt>
                <c:pt idx="9887">
                  <c:v>255.10499999999999</c:v>
                </c:pt>
                <c:pt idx="9888">
                  <c:v>255.11625000000001</c:v>
                </c:pt>
                <c:pt idx="9889">
                  <c:v>255.1275</c:v>
                </c:pt>
                <c:pt idx="9890">
                  <c:v>255.13874999999999</c:v>
                </c:pt>
                <c:pt idx="9891">
                  <c:v>255.15</c:v>
                </c:pt>
                <c:pt idx="9892">
                  <c:v>255.16125</c:v>
                </c:pt>
                <c:pt idx="9893">
                  <c:v>255.17250000000001</c:v>
                </c:pt>
                <c:pt idx="9894">
                  <c:v>255.18375</c:v>
                </c:pt>
                <c:pt idx="9895">
                  <c:v>255.19499999999999</c:v>
                </c:pt>
                <c:pt idx="9896">
                  <c:v>255.20625000000001</c:v>
                </c:pt>
                <c:pt idx="9897">
                  <c:v>255.2175</c:v>
                </c:pt>
                <c:pt idx="9898">
                  <c:v>255.22874999999999</c:v>
                </c:pt>
                <c:pt idx="9899">
                  <c:v>255.24</c:v>
                </c:pt>
                <c:pt idx="9900">
                  <c:v>255.25125</c:v>
                </c:pt>
                <c:pt idx="9901">
                  <c:v>255.26249999999999</c:v>
                </c:pt>
                <c:pt idx="9902">
                  <c:v>255.27375000000001</c:v>
                </c:pt>
                <c:pt idx="9903">
                  <c:v>255.285</c:v>
                </c:pt>
                <c:pt idx="9904">
                  <c:v>255.29624999999999</c:v>
                </c:pt>
                <c:pt idx="9905">
                  <c:v>255.3075</c:v>
                </c:pt>
                <c:pt idx="9906">
                  <c:v>255.31874999999999</c:v>
                </c:pt>
                <c:pt idx="9907">
                  <c:v>255.33</c:v>
                </c:pt>
                <c:pt idx="9908">
                  <c:v>255.34125</c:v>
                </c:pt>
                <c:pt idx="9909">
                  <c:v>255.35249999999999</c:v>
                </c:pt>
                <c:pt idx="9910">
                  <c:v>255.36375000000001</c:v>
                </c:pt>
                <c:pt idx="9911">
                  <c:v>255.375</c:v>
                </c:pt>
                <c:pt idx="9912">
                  <c:v>255.38624999999999</c:v>
                </c:pt>
                <c:pt idx="9913">
                  <c:v>255.39750000000001</c:v>
                </c:pt>
                <c:pt idx="9914">
                  <c:v>255.40875</c:v>
                </c:pt>
                <c:pt idx="9915">
                  <c:v>255.42</c:v>
                </c:pt>
                <c:pt idx="9916">
                  <c:v>255.43125000000001</c:v>
                </c:pt>
                <c:pt idx="9917">
                  <c:v>255.4425</c:v>
                </c:pt>
                <c:pt idx="9918">
                  <c:v>255.45375000000001</c:v>
                </c:pt>
                <c:pt idx="9919">
                  <c:v>255.465</c:v>
                </c:pt>
                <c:pt idx="9920">
                  <c:v>255.47624999999999</c:v>
                </c:pt>
                <c:pt idx="9921">
                  <c:v>255.48750000000001</c:v>
                </c:pt>
                <c:pt idx="9922">
                  <c:v>255.49875</c:v>
                </c:pt>
                <c:pt idx="9923">
                  <c:v>255.51</c:v>
                </c:pt>
                <c:pt idx="9924">
                  <c:v>255.52125000000001</c:v>
                </c:pt>
                <c:pt idx="9925">
                  <c:v>255.5325</c:v>
                </c:pt>
                <c:pt idx="9926">
                  <c:v>255.54374999999999</c:v>
                </c:pt>
                <c:pt idx="9927">
                  <c:v>255.55500000000001</c:v>
                </c:pt>
                <c:pt idx="9928">
                  <c:v>255.56625</c:v>
                </c:pt>
                <c:pt idx="9929">
                  <c:v>255.57749999999999</c:v>
                </c:pt>
                <c:pt idx="9930">
                  <c:v>255.58875</c:v>
                </c:pt>
                <c:pt idx="9931">
                  <c:v>255.6</c:v>
                </c:pt>
                <c:pt idx="9932">
                  <c:v>255.61125000000001</c:v>
                </c:pt>
                <c:pt idx="9933">
                  <c:v>255.6225</c:v>
                </c:pt>
                <c:pt idx="9934">
                  <c:v>255.63374999999999</c:v>
                </c:pt>
                <c:pt idx="9935">
                  <c:v>255.64500000000001</c:v>
                </c:pt>
                <c:pt idx="9936">
                  <c:v>255.65625</c:v>
                </c:pt>
                <c:pt idx="9937">
                  <c:v>255.66749999999999</c:v>
                </c:pt>
                <c:pt idx="9938">
                  <c:v>255.67875000000001</c:v>
                </c:pt>
                <c:pt idx="9939">
                  <c:v>255.69</c:v>
                </c:pt>
                <c:pt idx="9940">
                  <c:v>255.70124999999999</c:v>
                </c:pt>
                <c:pt idx="9941">
                  <c:v>255.71250000000001</c:v>
                </c:pt>
                <c:pt idx="9942">
                  <c:v>255.72375</c:v>
                </c:pt>
                <c:pt idx="9943">
                  <c:v>255.73500000000001</c:v>
                </c:pt>
                <c:pt idx="9944">
                  <c:v>255.74625</c:v>
                </c:pt>
                <c:pt idx="9945">
                  <c:v>255.75749999999999</c:v>
                </c:pt>
                <c:pt idx="9946">
                  <c:v>255.76875000000001</c:v>
                </c:pt>
                <c:pt idx="9947">
                  <c:v>255.78</c:v>
                </c:pt>
                <c:pt idx="9948">
                  <c:v>255.79124999999999</c:v>
                </c:pt>
                <c:pt idx="9949">
                  <c:v>255.80250000000001</c:v>
                </c:pt>
                <c:pt idx="9950">
                  <c:v>255.81375</c:v>
                </c:pt>
                <c:pt idx="9951">
                  <c:v>255.82499999999999</c:v>
                </c:pt>
                <c:pt idx="9952">
                  <c:v>255.83625000000001</c:v>
                </c:pt>
                <c:pt idx="9953">
                  <c:v>255.8475</c:v>
                </c:pt>
                <c:pt idx="9954">
                  <c:v>255.85874999999999</c:v>
                </c:pt>
                <c:pt idx="9955">
                  <c:v>255.87</c:v>
                </c:pt>
                <c:pt idx="9956">
                  <c:v>255.88124999999999</c:v>
                </c:pt>
                <c:pt idx="9957">
                  <c:v>255.89250000000001</c:v>
                </c:pt>
                <c:pt idx="9958">
                  <c:v>255.90375</c:v>
                </c:pt>
                <c:pt idx="9959">
                  <c:v>255.91499999999999</c:v>
                </c:pt>
                <c:pt idx="9960">
                  <c:v>255.92625000000001</c:v>
                </c:pt>
                <c:pt idx="9961">
                  <c:v>255.9375</c:v>
                </c:pt>
                <c:pt idx="9962">
                  <c:v>255.94874999999999</c:v>
                </c:pt>
                <c:pt idx="9963">
                  <c:v>255.96</c:v>
                </c:pt>
                <c:pt idx="9964">
                  <c:v>255.97125</c:v>
                </c:pt>
                <c:pt idx="9965">
                  <c:v>255.98249999999999</c:v>
                </c:pt>
                <c:pt idx="9966">
                  <c:v>255.99375000000001</c:v>
                </c:pt>
                <c:pt idx="9967">
                  <c:v>256.005</c:v>
                </c:pt>
                <c:pt idx="9968">
                  <c:v>256.01625000000001</c:v>
                </c:pt>
                <c:pt idx="9969">
                  <c:v>256.02749999999997</c:v>
                </c:pt>
                <c:pt idx="9970">
                  <c:v>256.03874999999999</c:v>
                </c:pt>
                <c:pt idx="9971">
                  <c:v>256.05</c:v>
                </c:pt>
                <c:pt idx="9972">
                  <c:v>256.06124999999997</c:v>
                </c:pt>
                <c:pt idx="9973">
                  <c:v>256.07249999999999</c:v>
                </c:pt>
                <c:pt idx="9974">
                  <c:v>256.08375000000001</c:v>
                </c:pt>
                <c:pt idx="9975">
                  <c:v>256.09500000000003</c:v>
                </c:pt>
                <c:pt idx="9976">
                  <c:v>256.10624999999999</c:v>
                </c:pt>
                <c:pt idx="9977">
                  <c:v>256.11750000000001</c:v>
                </c:pt>
                <c:pt idx="9978">
                  <c:v>256.12875000000003</c:v>
                </c:pt>
                <c:pt idx="9979">
                  <c:v>256.14</c:v>
                </c:pt>
                <c:pt idx="9980">
                  <c:v>256.15125</c:v>
                </c:pt>
                <c:pt idx="9981">
                  <c:v>256.16250000000002</c:v>
                </c:pt>
                <c:pt idx="9982">
                  <c:v>256.17374999999998</c:v>
                </c:pt>
                <c:pt idx="9983">
                  <c:v>256.185</c:v>
                </c:pt>
                <c:pt idx="9984">
                  <c:v>256.19625000000002</c:v>
                </c:pt>
                <c:pt idx="9985">
                  <c:v>256.20749999999998</c:v>
                </c:pt>
                <c:pt idx="9986">
                  <c:v>256.21875</c:v>
                </c:pt>
                <c:pt idx="9987">
                  <c:v>256.23</c:v>
                </c:pt>
                <c:pt idx="9988">
                  <c:v>256.24124999999998</c:v>
                </c:pt>
                <c:pt idx="9989">
                  <c:v>256.2525</c:v>
                </c:pt>
                <c:pt idx="9990">
                  <c:v>256.26375000000002</c:v>
                </c:pt>
                <c:pt idx="9991">
                  <c:v>256.27499999999998</c:v>
                </c:pt>
                <c:pt idx="9992">
                  <c:v>256.28625</c:v>
                </c:pt>
                <c:pt idx="9993">
                  <c:v>256.29750000000001</c:v>
                </c:pt>
                <c:pt idx="9994">
                  <c:v>256.30874999999997</c:v>
                </c:pt>
                <c:pt idx="9995">
                  <c:v>256.32</c:v>
                </c:pt>
                <c:pt idx="9996">
                  <c:v>256.33125000000001</c:v>
                </c:pt>
                <c:pt idx="9997">
                  <c:v>256.34249999999997</c:v>
                </c:pt>
                <c:pt idx="9998">
                  <c:v>256.35374999999999</c:v>
                </c:pt>
                <c:pt idx="9999">
                  <c:v>256.36500000000001</c:v>
                </c:pt>
                <c:pt idx="10000">
                  <c:v>256.37625000000003</c:v>
                </c:pt>
                <c:pt idx="10001">
                  <c:v>256.38749999999999</c:v>
                </c:pt>
                <c:pt idx="10002">
                  <c:v>256.39875000000001</c:v>
                </c:pt>
                <c:pt idx="10003">
                  <c:v>256.41000000000003</c:v>
                </c:pt>
                <c:pt idx="10004">
                  <c:v>256.42124999999999</c:v>
                </c:pt>
                <c:pt idx="10005">
                  <c:v>256.4325</c:v>
                </c:pt>
                <c:pt idx="10006">
                  <c:v>256.44375000000002</c:v>
                </c:pt>
                <c:pt idx="10007">
                  <c:v>256.45499999999998</c:v>
                </c:pt>
                <c:pt idx="10008">
                  <c:v>256.46625</c:v>
                </c:pt>
                <c:pt idx="10009">
                  <c:v>256.47750000000002</c:v>
                </c:pt>
                <c:pt idx="10010">
                  <c:v>256.48874999999998</c:v>
                </c:pt>
                <c:pt idx="10011">
                  <c:v>256.5</c:v>
                </c:pt>
                <c:pt idx="10012">
                  <c:v>256.51125000000002</c:v>
                </c:pt>
                <c:pt idx="10013">
                  <c:v>256.52249999999998</c:v>
                </c:pt>
                <c:pt idx="10014">
                  <c:v>256.53375</c:v>
                </c:pt>
                <c:pt idx="10015">
                  <c:v>256.54500000000002</c:v>
                </c:pt>
                <c:pt idx="10016">
                  <c:v>256.55624999999998</c:v>
                </c:pt>
                <c:pt idx="10017">
                  <c:v>256.5675</c:v>
                </c:pt>
                <c:pt idx="10018">
                  <c:v>256.57875000000001</c:v>
                </c:pt>
                <c:pt idx="10019">
                  <c:v>256.58999999999997</c:v>
                </c:pt>
                <c:pt idx="10020">
                  <c:v>256.60124999999999</c:v>
                </c:pt>
                <c:pt idx="10021">
                  <c:v>256.61250000000001</c:v>
                </c:pt>
                <c:pt idx="10022">
                  <c:v>256.62374999999997</c:v>
                </c:pt>
                <c:pt idx="10023">
                  <c:v>256.63499999999999</c:v>
                </c:pt>
                <c:pt idx="10024">
                  <c:v>256.64625000000001</c:v>
                </c:pt>
                <c:pt idx="10025">
                  <c:v>256.65750000000003</c:v>
                </c:pt>
                <c:pt idx="10026">
                  <c:v>256.66874999999999</c:v>
                </c:pt>
                <c:pt idx="10027">
                  <c:v>256.68</c:v>
                </c:pt>
                <c:pt idx="10028">
                  <c:v>256.69125000000003</c:v>
                </c:pt>
                <c:pt idx="10029">
                  <c:v>256.70249999999999</c:v>
                </c:pt>
                <c:pt idx="10030">
                  <c:v>256.71375</c:v>
                </c:pt>
                <c:pt idx="10031">
                  <c:v>256.72500000000002</c:v>
                </c:pt>
                <c:pt idx="10032">
                  <c:v>256.73624999999998</c:v>
                </c:pt>
                <c:pt idx="10033">
                  <c:v>256.7475</c:v>
                </c:pt>
                <c:pt idx="10034">
                  <c:v>256.75875000000002</c:v>
                </c:pt>
                <c:pt idx="10035">
                  <c:v>256.77</c:v>
                </c:pt>
                <c:pt idx="10036">
                  <c:v>256.78125</c:v>
                </c:pt>
                <c:pt idx="10037">
                  <c:v>256.79250000000002</c:v>
                </c:pt>
                <c:pt idx="10038">
                  <c:v>256.80374999999998</c:v>
                </c:pt>
                <c:pt idx="10039">
                  <c:v>256.815</c:v>
                </c:pt>
                <c:pt idx="10040">
                  <c:v>256.82625000000002</c:v>
                </c:pt>
                <c:pt idx="10041">
                  <c:v>256.83749999999998</c:v>
                </c:pt>
                <c:pt idx="10042">
                  <c:v>256.84875</c:v>
                </c:pt>
                <c:pt idx="10043">
                  <c:v>256.86</c:v>
                </c:pt>
                <c:pt idx="10044">
                  <c:v>256.87124999999997</c:v>
                </c:pt>
                <c:pt idx="10045">
                  <c:v>256.88249999999999</c:v>
                </c:pt>
                <c:pt idx="10046">
                  <c:v>256.89375000000001</c:v>
                </c:pt>
                <c:pt idx="10047">
                  <c:v>256.90499999999997</c:v>
                </c:pt>
                <c:pt idx="10048">
                  <c:v>256.91624999999999</c:v>
                </c:pt>
                <c:pt idx="10049">
                  <c:v>256.92750000000001</c:v>
                </c:pt>
                <c:pt idx="10050">
                  <c:v>256.93875000000003</c:v>
                </c:pt>
                <c:pt idx="10051">
                  <c:v>256.95</c:v>
                </c:pt>
                <c:pt idx="10052">
                  <c:v>256.96125000000001</c:v>
                </c:pt>
                <c:pt idx="10053">
                  <c:v>256.97250000000003</c:v>
                </c:pt>
                <c:pt idx="10054">
                  <c:v>256.98374999999999</c:v>
                </c:pt>
                <c:pt idx="10055">
                  <c:v>256.995</c:v>
                </c:pt>
                <c:pt idx="10056">
                  <c:v>257.00625000000002</c:v>
                </c:pt>
                <c:pt idx="10057">
                  <c:v>257.01749999999998</c:v>
                </c:pt>
                <c:pt idx="10058">
                  <c:v>257.02875</c:v>
                </c:pt>
                <c:pt idx="10059">
                  <c:v>257.04000000000002</c:v>
                </c:pt>
                <c:pt idx="10060">
                  <c:v>257.05124999999998</c:v>
                </c:pt>
                <c:pt idx="10061">
                  <c:v>257.0625</c:v>
                </c:pt>
                <c:pt idx="10062">
                  <c:v>257.07375000000002</c:v>
                </c:pt>
                <c:pt idx="10063">
                  <c:v>257.08499999999998</c:v>
                </c:pt>
                <c:pt idx="10064">
                  <c:v>257.09625</c:v>
                </c:pt>
                <c:pt idx="10065">
                  <c:v>257.10750000000002</c:v>
                </c:pt>
                <c:pt idx="10066">
                  <c:v>257.11874999999998</c:v>
                </c:pt>
                <c:pt idx="10067">
                  <c:v>257.13</c:v>
                </c:pt>
                <c:pt idx="10068">
                  <c:v>257.14125000000001</c:v>
                </c:pt>
                <c:pt idx="10069">
                  <c:v>257.15249999999997</c:v>
                </c:pt>
                <c:pt idx="10070">
                  <c:v>257.16374999999999</c:v>
                </c:pt>
                <c:pt idx="10071">
                  <c:v>257.17500000000001</c:v>
                </c:pt>
                <c:pt idx="10072">
                  <c:v>257.18624999999997</c:v>
                </c:pt>
                <c:pt idx="10073">
                  <c:v>257.19749999999999</c:v>
                </c:pt>
                <c:pt idx="10074">
                  <c:v>257.20875000000001</c:v>
                </c:pt>
                <c:pt idx="10075">
                  <c:v>257.22000000000003</c:v>
                </c:pt>
                <c:pt idx="10076">
                  <c:v>257.23124999999999</c:v>
                </c:pt>
                <c:pt idx="10077">
                  <c:v>257.24250000000001</c:v>
                </c:pt>
                <c:pt idx="10078">
                  <c:v>257.25375000000003</c:v>
                </c:pt>
                <c:pt idx="10079">
                  <c:v>257.26499999999999</c:v>
                </c:pt>
                <c:pt idx="10080">
                  <c:v>257.27625</c:v>
                </c:pt>
                <c:pt idx="10081">
                  <c:v>257.28750000000002</c:v>
                </c:pt>
                <c:pt idx="10082">
                  <c:v>257.29874999999998</c:v>
                </c:pt>
                <c:pt idx="10083">
                  <c:v>257.31</c:v>
                </c:pt>
                <c:pt idx="10084">
                  <c:v>257.32125000000002</c:v>
                </c:pt>
                <c:pt idx="10085">
                  <c:v>257.33249999999998</c:v>
                </c:pt>
                <c:pt idx="10086">
                  <c:v>257.34375</c:v>
                </c:pt>
                <c:pt idx="10087">
                  <c:v>257.35500000000002</c:v>
                </c:pt>
                <c:pt idx="10088">
                  <c:v>257.36624999999998</c:v>
                </c:pt>
                <c:pt idx="10089">
                  <c:v>257.3775</c:v>
                </c:pt>
                <c:pt idx="10090">
                  <c:v>257.38875000000002</c:v>
                </c:pt>
                <c:pt idx="10091">
                  <c:v>257.39999999999998</c:v>
                </c:pt>
                <c:pt idx="10092">
                  <c:v>257.41125</c:v>
                </c:pt>
                <c:pt idx="10093">
                  <c:v>257.42250000000001</c:v>
                </c:pt>
                <c:pt idx="10094">
                  <c:v>257.43374999999997</c:v>
                </c:pt>
                <c:pt idx="10095">
                  <c:v>257.44499999999999</c:v>
                </c:pt>
                <c:pt idx="10096">
                  <c:v>257.45625000000001</c:v>
                </c:pt>
                <c:pt idx="10097">
                  <c:v>257.46749999999997</c:v>
                </c:pt>
                <c:pt idx="10098">
                  <c:v>257.47874999999999</c:v>
                </c:pt>
                <c:pt idx="10099">
                  <c:v>257.49</c:v>
                </c:pt>
                <c:pt idx="10100">
                  <c:v>257.50125000000003</c:v>
                </c:pt>
                <c:pt idx="10101">
                  <c:v>257.51249999999999</c:v>
                </c:pt>
                <c:pt idx="10102">
                  <c:v>257.52375000000001</c:v>
                </c:pt>
                <c:pt idx="10103">
                  <c:v>257.53500000000003</c:v>
                </c:pt>
                <c:pt idx="10104">
                  <c:v>257.54624999999999</c:v>
                </c:pt>
                <c:pt idx="10105">
                  <c:v>257.5575</c:v>
                </c:pt>
                <c:pt idx="10106">
                  <c:v>257.56875000000002</c:v>
                </c:pt>
                <c:pt idx="10107">
                  <c:v>257.58</c:v>
                </c:pt>
                <c:pt idx="10108">
                  <c:v>257.59125</c:v>
                </c:pt>
                <c:pt idx="10109">
                  <c:v>257.60250000000002</c:v>
                </c:pt>
                <c:pt idx="10110">
                  <c:v>257.61374999999998</c:v>
                </c:pt>
                <c:pt idx="10111">
                  <c:v>257.625</c:v>
                </c:pt>
                <c:pt idx="10112">
                  <c:v>257.63625000000002</c:v>
                </c:pt>
                <c:pt idx="10113">
                  <c:v>257.64749999999998</c:v>
                </c:pt>
                <c:pt idx="10114">
                  <c:v>257.65875</c:v>
                </c:pt>
                <c:pt idx="10115">
                  <c:v>257.67</c:v>
                </c:pt>
                <c:pt idx="10116">
                  <c:v>257.68124999999998</c:v>
                </c:pt>
                <c:pt idx="10117">
                  <c:v>257.6925</c:v>
                </c:pt>
                <c:pt idx="10118">
                  <c:v>257.70375000000001</c:v>
                </c:pt>
                <c:pt idx="10119">
                  <c:v>257.71499999999997</c:v>
                </c:pt>
                <c:pt idx="10120">
                  <c:v>257.72624999999999</c:v>
                </c:pt>
                <c:pt idx="10121">
                  <c:v>257.73750000000001</c:v>
                </c:pt>
                <c:pt idx="10122">
                  <c:v>257.74874999999997</c:v>
                </c:pt>
                <c:pt idx="10123">
                  <c:v>257.76</c:v>
                </c:pt>
                <c:pt idx="10124">
                  <c:v>257.77125000000001</c:v>
                </c:pt>
                <c:pt idx="10125">
                  <c:v>257.78250000000003</c:v>
                </c:pt>
                <c:pt idx="10126">
                  <c:v>257.79374999999999</c:v>
                </c:pt>
                <c:pt idx="10127">
                  <c:v>257.80500000000001</c:v>
                </c:pt>
                <c:pt idx="10128">
                  <c:v>257.81625000000003</c:v>
                </c:pt>
                <c:pt idx="10129">
                  <c:v>257.82749999999999</c:v>
                </c:pt>
                <c:pt idx="10130">
                  <c:v>257.83875</c:v>
                </c:pt>
                <c:pt idx="10131">
                  <c:v>257.85000000000002</c:v>
                </c:pt>
                <c:pt idx="10132">
                  <c:v>257.86124999999998</c:v>
                </c:pt>
                <c:pt idx="10133">
                  <c:v>257.8725</c:v>
                </c:pt>
                <c:pt idx="10134">
                  <c:v>257.88375000000002</c:v>
                </c:pt>
                <c:pt idx="10135">
                  <c:v>257.89499999999998</c:v>
                </c:pt>
                <c:pt idx="10136">
                  <c:v>257.90625</c:v>
                </c:pt>
                <c:pt idx="10137">
                  <c:v>257.91750000000002</c:v>
                </c:pt>
                <c:pt idx="10138">
                  <c:v>257.92874999999998</c:v>
                </c:pt>
                <c:pt idx="10139">
                  <c:v>257.94</c:v>
                </c:pt>
                <c:pt idx="10140">
                  <c:v>257.95125000000002</c:v>
                </c:pt>
                <c:pt idx="10141">
                  <c:v>257.96249999999998</c:v>
                </c:pt>
                <c:pt idx="10142">
                  <c:v>257.97375</c:v>
                </c:pt>
                <c:pt idx="10143">
                  <c:v>257.98500000000001</c:v>
                </c:pt>
                <c:pt idx="10144">
                  <c:v>257.99624999999997</c:v>
                </c:pt>
                <c:pt idx="10145">
                  <c:v>258.00749999999999</c:v>
                </c:pt>
                <c:pt idx="10146">
                  <c:v>258.01875000000001</c:v>
                </c:pt>
                <c:pt idx="10147">
                  <c:v>258.02999999999997</c:v>
                </c:pt>
                <c:pt idx="10148">
                  <c:v>258.04124999999999</c:v>
                </c:pt>
                <c:pt idx="10149">
                  <c:v>258.05250000000001</c:v>
                </c:pt>
                <c:pt idx="10150">
                  <c:v>258.06375000000003</c:v>
                </c:pt>
                <c:pt idx="10151">
                  <c:v>258.07499999999999</c:v>
                </c:pt>
                <c:pt idx="10152">
                  <c:v>258.08625000000001</c:v>
                </c:pt>
                <c:pt idx="10153">
                  <c:v>258.09750000000003</c:v>
                </c:pt>
                <c:pt idx="10154">
                  <c:v>258.10874999999999</c:v>
                </c:pt>
                <c:pt idx="10155">
                  <c:v>258.12</c:v>
                </c:pt>
                <c:pt idx="10156">
                  <c:v>258.13125000000002</c:v>
                </c:pt>
                <c:pt idx="10157">
                  <c:v>258.14249999999998</c:v>
                </c:pt>
                <c:pt idx="10158">
                  <c:v>258.15375</c:v>
                </c:pt>
                <c:pt idx="10159">
                  <c:v>258.16500000000002</c:v>
                </c:pt>
                <c:pt idx="10160">
                  <c:v>258.17624999999998</c:v>
                </c:pt>
                <c:pt idx="10161">
                  <c:v>258.1875</c:v>
                </c:pt>
                <c:pt idx="10162">
                  <c:v>258.19875000000002</c:v>
                </c:pt>
                <c:pt idx="10163">
                  <c:v>258.20999999999998</c:v>
                </c:pt>
                <c:pt idx="10164">
                  <c:v>258.22125</c:v>
                </c:pt>
                <c:pt idx="10165">
                  <c:v>258.23250000000002</c:v>
                </c:pt>
                <c:pt idx="10166">
                  <c:v>258.24374999999998</c:v>
                </c:pt>
                <c:pt idx="10167">
                  <c:v>258.255</c:v>
                </c:pt>
                <c:pt idx="10168">
                  <c:v>258.26625000000001</c:v>
                </c:pt>
                <c:pt idx="10169">
                  <c:v>258.27749999999997</c:v>
                </c:pt>
                <c:pt idx="10170">
                  <c:v>258.28874999999999</c:v>
                </c:pt>
                <c:pt idx="10171">
                  <c:v>258.3</c:v>
                </c:pt>
                <c:pt idx="10172">
                  <c:v>258.31124999999997</c:v>
                </c:pt>
                <c:pt idx="10173">
                  <c:v>258.32249999999999</c:v>
                </c:pt>
                <c:pt idx="10174">
                  <c:v>258.33375000000001</c:v>
                </c:pt>
                <c:pt idx="10175">
                  <c:v>258.34500000000003</c:v>
                </c:pt>
                <c:pt idx="10176">
                  <c:v>258.35624999999999</c:v>
                </c:pt>
                <c:pt idx="10177">
                  <c:v>258.36750000000001</c:v>
                </c:pt>
                <c:pt idx="10178">
                  <c:v>258.37875000000003</c:v>
                </c:pt>
                <c:pt idx="10179">
                  <c:v>258.39</c:v>
                </c:pt>
                <c:pt idx="10180">
                  <c:v>258.40125</c:v>
                </c:pt>
                <c:pt idx="10181">
                  <c:v>258.41250000000002</c:v>
                </c:pt>
                <c:pt idx="10182">
                  <c:v>258.42374999999998</c:v>
                </c:pt>
                <c:pt idx="10183">
                  <c:v>258.435</c:v>
                </c:pt>
                <c:pt idx="10184">
                  <c:v>258.44625000000002</c:v>
                </c:pt>
                <c:pt idx="10185">
                  <c:v>258.45749999999998</c:v>
                </c:pt>
                <c:pt idx="10186">
                  <c:v>258.46875</c:v>
                </c:pt>
                <c:pt idx="10187">
                  <c:v>258.48</c:v>
                </c:pt>
                <c:pt idx="10188">
                  <c:v>258.49124999999998</c:v>
                </c:pt>
                <c:pt idx="10189">
                  <c:v>258.5025</c:v>
                </c:pt>
                <c:pt idx="10190">
                  <c:v>258.51375000000002</c:v>
                </c:pt>
                <c:pt idx="10191">
                  <c:v>258.52499999999998</c:v>
                </c:pt>
                <c:pt idx="10192">
                  <c:v>258.53625</c:v>
                </c:pt>
                <c:pt idx="10193">
                  <c:v>258.54750000000001</c:v>
                </c:pt>
                <c:pt idx="10194">
                  <c:v>258.55874999999997</c:v>
                </c:pt>
                <c:pt idx="10195">
                  <c:v>258.57</c:v>
                </c:pt>
                <c:pt idx="10196">
                  <c:v>258.58125000000001</c:v>
                </c:pt>
                <c:pt idx="10197">
                  <c:v>258.59249999999997</c:v>
                </c:pt>
                <c:pt idx="10198">
                  <c:v>258.60374999999999</c:v>
                </c:pt>
                <c:pt idx="10199">
                  <c:v>258.61500000000001</c:v>
                </c:pt>
                <c:pt idx="10200">
                  <c:v>258.62625000000003</c:v>
                </c:pt>
                <c:pt idx="10201">
                  <c:v>258.63749999999999</c:v>
                </c:pt>
                <c:pt idx="10202">
                  <c:v>258.64875000000001</c:v>
                </c:pt>
                <c:pt idx="10203">
                  <c:v>258.66000000000003</c:v>
                </c:pt>
                <c:pt idx="10204">
                  <c:v>258.67124999999999</c:v>
                </c:pt>
                <c:pt idx="10205">
                  <c:v>258.6825</c:v>
                </c:pt>
                <c:pt idx="10206">
                  <c:v>258.69375000000002</c:v>
                </c:pt>
                <c:pt idx="10207">
                  <c:v>258.70499999999998</c:v>
                </c:pt>
                <c:pt idx="10208">
                  <c:v>258.71625</c:v>
                </c:pt>
                <c:pt idx="10209">
                  <c:v>258.72750000000002</c:v>
                </c:pt>
                <c:pt idx="10210">
                  <c:v>258.73874999999998</c:v>
                </c:pt>
                <c:pt idx="10211">
                  <c:v>258.75</c:v>
                </c:pt>
                <c:pt idx="10212">
                  <c:v>258.76125000000002</c:v>
                </c:pt>
                <c:pt idx="10213">
                  <c:v>258.77249999999998</c:v>
                </c:pt>
                <c:pt idx="10214">
                  <c:v>258.78375</c:v>
                </c:pt>
                <c:pt idx="10215">
                  <c:v>258.79500000000002</c:v>
                </c:pt>
                <c:pt idx="10216">
                  <c:v>258.80624999999998</c:v>
                </c:pt>
                <c:pt idx="10217">
                  <c:v>258.8175</c:v>
                </c:pt>
                <c:pt idx="10218">
                  <c:v>258.82875000000001</c:v>
                </c:pt>
                <c:pt idx="10219">
                  <c:v>258.83999999999997</c:v>
                </c:pt>
                <c:pt idx="10220">
                  <c:v>258.85124999999999</c:v>
                </c:pt>
                <c:pt idx="10221">
                  <c:v>258.86250000000001</c:v>
                </c:pt>
                <c:pt idx="10222">
                  <c:v>258.87374999999997</c:v>
                </c:pt>
                <c:pt idx="10223">
                  <c:v>258.88499999999999</c:v>
                </c:pt>
                <c:pt idx="10224">
                  <c:v>258.89625000000001</c:v>
                </c:pt>
                <c:pt idx="10225">
                  <c:v>258.90750000000003</c:v>
                </c:pt>
                <c:pt idx="10226">
                  <c:v>258.91874999999999</c:v>
                </c:pt>
                <c:pt idx="10227">
                  <c:v>258.93</c:v>
                </c:pt>
                <c:pt idx="10228">
                  <c:v>258.94125000000003</c:v>
                </c:pt>
                <c:pt idx="10229">
                  <c:v>258.95249999999999</c:v>
                </c:pt>
                <c:pt idx="10230">
                  <c:v>258.96375</c:v>
                </c:pt>
                <c:pt idx="10231">
                  <c:v>258.97500000000002</c:v>
                </c:pt>
                <c:pt idx="10232">
                  <c:v>258.98624999999998</c:v>
                </c:pt>
                <c:pt idx="10233">
                  <c:v>258.9975</c:v>
                </c:pt>
                <c:pt idx="10234">
                  <c:v>259.00875000000002</c:v>
                </c:pt>
                <c:pt idx="10235">
                  <c:v>259.02</c:v>
                </c:pt>
                <c:pt idx="10236">
                  <c:v>259.03125</c:v>
                </c:pt>
                <c:pt idx="10237">
                  <c:v>259.04250000000002</c:v>
                </c:pt>
                <c:pt idx="10238">
                  <c:v>259.05374999999998</c:v>
                </c:pt>
                <c:pt idx="10239">
                  <c:v>259.065</c:v>
                </c:pt>
                <c:pt idx="10240">
                  <c:v>259.07625000000002</c:v>
                </c:pt>
                <c:pt idx="10241">
                  <c:v>259.08749999999998</c:v>
                </c:pt>
                <c:pt idx="10242">
                  <c:v>259.09875</c:v>
                </c:pt>
                <c:pt idx="10243">
                  <c:v>259.11</c:v>
                </c:pt>
                <c:pt idx="10244">
                  <c:v>259.12124999999997</c:v>
                </c:pt>
                <c:pt idx="10245">
                  <c:v>259.13249999999999</c:v>
                </c:pt>
                <c:pt idx="10246">
                  <c:v>259.14375000000001</c:v>
                </c:pt>
                <c:pt idx="10247">
                  <c:v>259.15499999999997</c:v>
                </c:pt>
                <c:pt idx="10248">
                  <c:v>259.16624999999999</c:v>
                </c:pt>
                <c:pt idx="10249">
                  <c:v>259.17750000000001</c:v>
                </c:pt>
                <c:pt idx="10250">
                  <c:v>259.18875000000003</c:v>
                </c:pt>
                <c:pt idx="10251">
                  <c:v>259.2</c:v>
                </c:pt>
                <c:pt idx="10252">
                  <c:v>259.21125000000001</c:v>
                </c:pt>
                <c:pt idx="10253">
                  <c:v>259.22250000000003</c:v>
                </c:pt>
                <c:pt idx="10254">
                  <c:v>259.23374999999999</c:v>
                </c:pt>
                <c:pt idx="10255">
                  <c:v>259.245</c:v>
                </c:pt>
                <c:pt idx="10256">
                  <c:v>259.25625000000002</c:v>
                </c:pt>
                <c:pt idx="10257">
                  <c:v>259.26749999999998</c:v>
                </c:pt>
                <c:pt idx="10258">
                  <c:v>259.27875</c:v>
                </c:pt>
                <c:pt idx="10259">
                  <c:v>259.29000000000002</c:v>
                </c:pt>
                <c:pt idx="10260">
                  <c:v>259.30124999999998</c:v>
                </c:pt>
                <c:pt idx="10261">
                  <c:v>259.3125</c:v>
                </c:pt>
                <c:pt idx="10262">
                  <c:v>259.32375000000002</c:v>
                </c:pt>
                <c:pt idx="10263">
                  <c:v>259.33499999999998</c:v>
                </c:pt>
                <c:pt idx="10264">
                  <c:v>259.34625</c:v>
                </c:pt>
                <c:pt idx="10265">
                  <c:v>259.35750000000002</c:v>
                </c:pt>
                <c:pt idx="10266">
                  <c:v>259.36874999999998</c:v>
                </c:pt>
                <c:pt idx="10267">
                  <c:v>259.38</c:v>
                </c:pt>
                <c:pt idx="10268">
                  <c:v>259.39125000000001</c:v>
                </c:pt>
                <c:pt idx="10269">
                  <c:v>259.40249999999997</c:v>
                </c:pt>
                <c:pt idx="10270">
                  <c:v>259.41374999999999</c:v>
                </c:pt>
                <c:pt idx="10271">
                  <c:v>259.42500000000001</c:v>
                </c:pt>
                <c:pt idx="10272">
                  <c:v>259.43624999999997</c:v>
                </c:pt>
                <c:pt idx="10273">
                  <c:v>259.44749999999999</c:v>
                </c:pt>
                <c:pt idx="10274">
                  <c:v>259.45875000000001</c:v>
                </c:pt>
                <c:pt idx="10275">
                  <c:v>259.47000000000003</c:v>
                </c:pt>
                <c:pt idx="10276">
                  <c:v>259.48124999999999</c:v>
                </c:pt>
                <c:pt idx="10277">
                  <c:v>259.49250000000001</c:v>
                </c:pt>
                <c:pt idx="10278">
                  <c:v>259.50375000000003</c:v>
                </c:pt>
                <c:pt idx="10279">
                  <c:v>259.51499999999999</c:v>
                </c:pt>
                <c:pt idx="10280">
                  <c:v>259.52625</c:v>
                </c:pt>
                <c:pt idx="10281">
                  <c:v>259.53750000000002</c:v>
                </c:pt>
                <c:pt idx="10282">
                  <c:v>259.54874999999998</c:v>
                </c:pt>
                <c:pt idx="10283">
                  <c:v>259.56</c:v>
                </c:pt>
                <c:pt idx="10284">
                  <c:v>259.57125000000002</c:v>
                </c:pt>
                <c:pt idx="10285">
                  <c:v>259.58249999999998</c:v>
                </c:pt>
                <c:pt idx="10286">
                  <c:v>259.59375</c:v>
                </c:pt>
                <c:pt idx="10287">
                  <c:v>259.60500000000002</c:v>
                </c:pt>
                <c:pt idx="10288">
                  <c:v>259.61624999999998</c:v>
                </c:pt>
                <c:pt idx="10289">
                  <c:v>259.6275</c:v>
                </c:pt>
                <c:pt idx="10290">
                  <c:v>259.63875000000002</c:v>
                </c:pt>
                <c:pt idx="10291">
                  <c:v>259.64999999999998</c:v>
                </c:pt>
                <c:pt idx="10292">
                  <c:v>259.66125</c:v>
                </c:pt>
                <c:pt idx="10293">
                  <c:v>259.67250000000001</c:v>
                </c:pt>
                <c:pt idx="10294">
                  <c:v>259.68374999999997</c:v>
                </c:pt>
                <c:pt idx="10295">
                  <c:v>259.69499999999999</c:v>
                </c:pt>
                <c:pt idx="10296">
                  <c:v>259.70625000000001</c:v>
                </c:pt>
                <c:pt idx="10297">
                  <c:v>259.71749999999997</c:v>
                </c:pt>
                <c:pt idx="10298">
                  <c:v>259.72874999999999</c:v>
                </c:pt>
                <c:pt idx="10299">
                  <c:v>259.74</c:v>
                </c:pt>
                <c:pt idx="10300">
                  <c:v>259.75125000000003</c:v>
                </c:pt>
                <c:pt idx="10301">
                  <c:v>259.76249999999999</c:v>
                </c:pt>
                <c:pt idx="10302">
                  <c:v>259.77375000000001</c:v>
                </c:pt>
                <c:pt idx="10303">
                  <c:v>259.78500000000003</c:v>
                </c:pt>
                <c:pt idx="10304">
                  <c:v>259.79624999999999</c:v>
                </c:pt>
                <c:pt idx="10305">
                  <c:v>259.8075</c:v>
                </c:pt>
                <c:pt idx="10306">
                  <c:v>259.81875000000002</c:v>
                </c:pt>
                <c:pt idx="10307">
                  <c:v>259.83</c:v>
                </c:pt>
                <c:pt idx="10308">
                  <c:v>259.84125</c:v>
                </c:pt>
                <c:pt idx="10309">
                  <c:v>259.85250000000002</c:v>
                </c:pt>
                <c:pt idx="10310">
                  <c:v>259.86374999999998</c:v>
                </c:pt>
                <c:pt idx="10311">
                  <c:v>259.875</c:v>
                </c:pt>
                <c:pt idx="10312">
                  <c:v>259.88625000000002</c:v>
                </c:pt>
                <c:pt idx="10313">
                  <c:v>259.89749999999998</c:v>
                </c:pt>
                <c:pt idx="10314">
                  <c:v>259.90875</c:v>
                </c:pt>
                <c:pt idx="10315">
                  <c:v>259.92</c:v>
                </c:pt>
                <c:pt idx="10316">
                  <c:v>259.93124999999998</c:v>
                </c:pt>
                <c:pt idx="10317">
                  <c:v>259.9425</c:v>
                </c:pt>
                <c:pt idx="10318">
                  <c:v>259.95375000000001</c:v>
                </c:pt>
                <c:pt idx="10319">
                  <c:v>259.96499999999997</c:v>
                </c:pt>
                <c:pt idx="10320">
                  <c:v>259.97624999999999</c:v>
                </c:pt>
                <c:pt idx="10321">
                  <c:v>259.98750000000001</c:v>
                </c:pt>
                <c:pt idx="10322">
                  <c:v>259.99874999999997</c:v>
                </c:pt>
                <c:pt idx="10323">
                  <c:v>260.01</c:v>
                </c:pt>
                <c:pt idx="10324">
                  <c:v>260.02125000000001</c:v>
                </c:pt>
                <c:pt idx="10325">
                  <c:v>260.03250000000003</c:v>
                </c:pt>
                <c:pt idx="10326">
                  <c:v>260.04374999999999</c:v>
                </c:pt>
                <c:pt idx="10327">
                  <c:v>260.05500000000001</c:v>
                </c:pt>
                <c:pt idx="10328">
                  <c:v>260.06625000000003</c:v>
                </c:pt>
                <c:pt idx="10329">
                  <c:v>260.07749999999999</c:v>
                </c:pt>
                <c:pt idx="10330">
                  <c:v>260.08875</c:v>
                </c:pt>
                <c:pt idx="10331">
                  <c:v>260.10000000000002</c:v>
                </c:pt>
                <c:pt idx="10332">
                  <c:v>260.11124999999998</c:v>
                </c:pt>
                <c:pt idx="10333">
                  <c:v>260.1225</c:v>
                </c:pt>
                <c:pt idx="10334">
                  <c:v>260.13375000000002</c:v>
                </c:pt>
                <c:pt idx="10335">
                  <c:v>260.14499999999998</c:v>
                </c:pt>
                <c:pt idx="10336">
                  <c:v>260.15625</c:v>
                </c:pt>
                <c:pt idx="10337">
                  <c:v>260.16750000000002</c:v>
                </c:pt>
                <c:pt idx="10338">
                  <c:v>260.17874999999998</c:v>
                </c:pt>
                <c:pt idx="10339">
                  <c:v>260.19</c:v>
                </c:pt>
                <c:pt idx="10340">
                  <c:v>260.20125000000002</c:v>
                </c:pt>
                <c:pt idx="10341">
                  <c:v>260.21249999999998</c:v>
                </c:pt>
                <c:pt idx="10342">
                  <c:v>260.22375</c:v>
                </c:pt>
                <c:pt idx="10343">
                  <c:v>260.23500000000001</c:v>
                </c:pt>
                <c:pt idx="10344">
                  <c:v>260.24624999999997</c:v>
                </c:pt>
                <c:pt idx="10345">
                  <c:v>260.25749999999999</c:v>
                </c:pt>
                <c:pt idx="10346">
                  <c:v>260.26875000000001</c:v>
                </c:pt>
                <c:pt idx="10347">
                  <c:v>260.27999999999997</c:v>
                </c:pt>
                <c:pt idx="10348">
                  <c:v>260.29124999999999</c:v>
                </c:pt>
                <c:pt idx="10349">
                  <c:v>260.30250000000001</c:v>
                </c:pt>
                <c:pt idx="10350">
                  <c:v>260.31375000000003</c:v>
                </c:pt>
                <c:pt idx="10351">
                  <c:v>260.32499999999999</c:v>
                </c:pt>
                <c:pt idx="10352">
                  <c:v>260.33625000000001</c:v>
                </c:pt>
                <c:pt idx="10353">
                  <c:v>260.34750000000003</c:v>
                </c:pt>
                <c:pt idx="10354">
                  <c:v>260.35874999999999</c:v>
                </c:pt>
                <c:pt idx="10355">
                  <c:v>260.37</c:v>
                </c:pt>
                <c:pt idx="10356">
                  <c:v>260.38125000000002</c:v>
                </c:pt>
                <c:pt idx="10357">
                  <c:v>260.39249999999998</c:v>
                </c:pt>
                <c:pt idx="10358">
                  <c:v>260.40375</c:v>
                </c:pt>
                <c:pt idx="10359">
                  <c:v>260.41500000000002</c:v>
                </c:pt>
                <c:pt idx="10360">
                  <c:v>260.42624999999998</c:v>
                </c:pt>
                <c:pt idx="10361">
                  <c:v>260.4375</c:v>
                </c:pt>
                <c:pt idx="10362">
                  <c:v>260.44875000000002</c:v>
                </c:pt>
                <c:pt idx="10363">
                  <c:v>260.45999999999998</c:v>
                </c:pt>
                <c:pt idx="10364">
                  <c:v>260.47125</c:v>
                </c:pt>
                <c:pt idx="10365">
                  <c:v>260.48250000000002</c:v>
                </c:pt>
                <c:pt idx="10366">
                  <c:v>260.49374999999998</c:v>
                </c:pt>
                <c:pt idx="10367">
                  <c:v>260.505</c:v>
                </c:pt>
                <c:pt idx="10368">
                  <c:v>260.51625000000001</c:v>
                </c:pt>
                <c:pt idx="10369">
                  <c:v>260.52749999999997</c:v>
                </c:pt>
                <c:pt idx="10370">
                  <c:v>260.53874999999999</c:v>
                </c:pt>
                <c:pt idx="10371">
                  <c:v>260.55</c:v>
                </c:pt>
                <c:pt idx="10372">
                  <c:v>260.56124999999997</c:v>
                </c:pt>
                <c:pt idx="10373">
                  <c:v>260.57249999999999</c:v>
                </c:pt>
                <c:pt idx="10374">
                  <c:v>260.58375000000001</c:v>
                </c:pt>
                <c:pt idx="10375">
                  <c:v>260.59500000000003</c:v>
                </c:pt>
                <c:pt idx="10376">
                  <c:v>260.60624999999999</c:v>
                </c:pt>
                <c:pt idx="10377">
                  <c:v>260.61750000000001</c:v>
                </c:pt>
                <c:pt idx="10378">
                  <c:v>260.62875000000003</c:v>
                </c:pt>
                <c:pt idx="10379">
                  <c:v>260.64</c:v>
                </c:pt>
                <c:pt idx="10380">
                  <c:v>260.65125</c:v>
                </c:pt>
                <c:pt idx="10381">
                  <c:v>260.66250000000002</c:v>
                </c:pt>
                <c:pt idx="10382">
                  <c:v>260.67374999999998</c:v>
                </c:pt>
                <c:pt idx="10383">
                  <c:v>260.685</c:v>
                </c:pt>
                <c:pt idx="10384">
                  <c:v>260.69625000000002</c:v>
                </c:pt>
                <c:pt idx="10385">
                  <c:v>260.70749999999998</c:v>
                </c:pt>
                <c:pt idx="10386">
                  <c:v>260.71875</c:v>
                </c:pt>
                <c:pt idx="10387">
                  <c:v>260.73</c:v>
                </c:pt>
                <c:pt idx="10388">
                  <c:v>260.74124999999998</c:v>
                </c:pt>
                <c:pt idx="10389">
                  <c:v>260.7525</c:v>
                </c:pt>
                <c:pt idx="10390">
                  <c:v>260.76375000000002</c:v>
                </c:pt>
                <c:pt idx="10391">
                  <c:v>260.77499999999998</c:v>
                </c:pt>
                <c:pt idx="10392">
                  <c:v>260.78625</c:v>
                </c:pt>
                <c:pt idx="10393">
                  <c:v>260.79750000000001</c:v>
                </c:pt>
                <c:pt idx="10394">
                  <c:v>260.80874999999997</c:v>
                </c:pt>
                <c:pt idx="10395">
                  <c:v>260.82</c:v>
                </c:pt>
                <c:pt idx="10396">
                  <c:v>260.83125000000001</c:v>
                </c:pt>
                <c:pt idx="10397">
                  <c:v>260.84249999999997</c:v>
                </c:pt>
                <c:pt idx="10398">
                  <c:v>260.85374999999999</c:v>
                </c:pt>
                <c:pt idx="10399">
                  <c:v>260.86500000000001</c:v>
                </c:pt>
                <c:pt idx="10400">
                  <c:v>260.87625000000003</c:v>
                </c:pt>
                <c:pt idx="10401">
                  <c:v>260.88749999999999</c:v>
                </c:pt>
                <c:pt idx="10402">
                  <c:v>260.89875000000001</c:v>
                </c:pt>
                <c:pt idx="10403">
                  <c:v>260.91000000000003</c:v>
                </c:pt>
                <c:pt idx="10404">
                  <c:v>260.92124999999999</c:v>
                </c:pt>
                <c:pt idx="10405">
                  <c:v>260.9325</c:v>
                </c:pt>
                <c:pt idx="10406">
                  <c:v>260.94375000000002</c:v>
                </c:pt>
                <c:pt idx="10407">
                  <c:v>260.95499999999998</c:v>
                </c:pt>
                <c:pt idx="10408">
                  <c:v>260.96625</c:v>
                </c:pt>
                <c:pt idx="10409">
                  <c:v>260.97750000000002</c:v>
                </c:pt>
                <c:pt idx="10410">
                  <c:v>260.98874999999998</c:v>
                </c:pt>
                <c:pt idx="10411">
                  <c:v>261</c:v>
                </c:pt>
                <c:pt idx="10412">
                  <c:v>261.01125000000002</c:v>
                </c:pt>
                <c:pt idx="10413">
                  <c:v>261.02249999999998</c:v>
                </c:pt>
                <c:pt idx="10414">
                  <c:v>261.03375</c:v>
                </c:pt>
                <c:pt idx="10415">
                  <c:v>261.04500000000002</c:v>
                </c:pt>
                <c:pt idx="10416">
                  <c:v>261.05624999999998</c:v>
                </c:pt>
                <c:pt idx="10417">
                  <c:v>261.0675</c:v>
                </c:pt>
                <c:pt idx="10418">
                  <c:v>261.07875000000001</c:v>
                </c:pt>
                <c:pt idx="10419">
                  <c:v>261.08999999999997</c:v>
                </c:pt>
                <c:pt idx="10420">
                  <c:v>261.10124999999999</c:v>
                </c:pt>
                <c:pt idx="10421">
                  <c:v>261.11250000000001</c:v>
                </c:pt>
                <c:pt idx="10422">
                  <c:v>261.12374999999997</c:v>
                </c:pt>
                <c:pt idx="10423">
                  <c:v>261.13499999999999</c:v>
                </c:pt>
                <c:pt idx="10424">
                  <c:v>261.14625000000001</c:v>
                </c:pt>
                <c:pt idx="10425">
                  <c:v>261.15750000000003</c:v>
                </c:pt>
                <c:pt idx="10426">
                  <c:v>261.16874999999999</c:v>
                </c:pt>
                <c:pt idx="10427">
                  <c:v>261.18</c:v>
                </c:pt>
                <c:pt idx="10428">
                  <c:v>261.19125000000003</c:v>
                </c:pt>
                <c:pt idx="10429">
                  <c:v>261.20249999999999</c:v>
                </c:pt>
                <c:pt idx="10430">
                  <c:v>261.21375</c:v>
                </c:pt>
                <c:pt idx="10431">
                  <c:v>261.22500000000002</c:v>
                </c:pt>
                <c:pt idx="10432">
                  <c:v>261.23624999999998</c:v>
                </c:pt>
                <c:pt idx="10433">
                  <c:v>261.2475</c:v>
                </c:pt>
                <c:pt idx="10434">
                  <c:v>261.25875000000002</c:v>
                </c:pt>
                <c:pt idx="10435">
                  <c:v>261.27</c:v>
                </c:pt>
                <c:pt idx="10436">
                  <c:v>261.28125</c:v>
                </c:pt>
                <c:pt idx="10437">
                  <c:v>261.29250000000002</c:v>
                </c:pt>
                <c:pt idx="10438">
                  <c:v>261.30374999999998</c:v>
                </c:pt>
                <c:pt idx="10439">
                  <c:v>261.315</c:v>
                </c:pt>
                <c:pt idx="10440">
                  <c:v>261.32625000000002</c:v>
                </c:pt>
                <c:pt idx="10441">
                  <c:v>261.33749999999998</c:v>
                </c:pt>
                <c:pt idx="10442">
                  <c:v>261.34875</c:v>
                </c:pt>
                <c:pt idx="10443">
                  <c:v>261.36</c:v>
                </c:pt>
                <c:pt idx="10444">
                  <c:v>261.37124999999997</c:v>
                </c:pt>
                <c:pt idx="10445">
                  <c:v>261.38249999999999</c:v>
                </c:pt>
                <c:pt idx="10446">
                  <c:v>261.39375000000001</c:v>
                </c:pt>
                <c:pt idx="10447">
                  <c:v>261.40499999999997</c:v>
                </c:pt>
                <c:pt idx="10448">
                  <c:v>261.41624999999999</c:v>
                </c:pt>
                <c:pt idx="10449">
                  <c:v>261.42750000000001</c:v>
                </c:pt>
                <c:pt idx="10450">
                  <c:v>261.43875000000003</c:v>
                </c:pt>
                <c:pt idx="10451">
                  <c:v>261.45</c:v>
                </c:pt>
                <c:pt idx="10452">
                  <c:v>261.46125000000001</c:v>
                </c:pt>
                <c:pt idx="10453">
                  <c:v>261.47250000000003</c:v>
                </c:pt>
                <c:pt idx="10454">
                  <c:v>261.48374999999999</c:v>
                </c:pt>
                <c:pt idx="10455">
                  <c:v>261.495</c:v>
                </c:pt>
                <c:pt idx="10456">
                  <c:v>261.50625000000002</c:v>
                </c:pt>
                <c:pt idx="10457">
                  <c:v>261.51749999999998</c:v>
                </c:pt>
                <c:pt idx="10458">
                  <c:v>261.52875</c:v>
                </c:pt>
                <c:pt idx="10459">
                  <c:v>261.54000000000002</c:v>
                </c:pt>
                <c:pt idx="10460">
                  <c:v>261.55124999999998</c:v>
                </c:pt>
                <c:pt idx="10461">
                  <c:v>261.5625</c:v>
                </c:pt>
                <c:pt idx="10462">
                  <c:v>261.57375000000002</c:v>
                </c:pt>
                <c:pt idx="10463">
                  <c:v>261.58499999999998</c:v>
                </c:pt>
                <c:pt idx="10464">
                  <c:v>261.59625</c:v>
                </c:pt>
                <c:pt idx="10465">
                  <c:v>261.60750000000002</c:v>
                </c:pt>
                <c:pt idx="10466">
                  <c:v>261.61874999999998</c:v>
                </c:pt>
                <c:pt idx="10467">
                  <c:v>261.63</c:v>
                </c:pt>
                <c:pt idx="10468">
                  <c:v>261.64125000000001</c:v>
                </c:pt>
                <c:pt idx="10469">
                  <c:v>261.65249999999997</c:v>
                </c:pt>
                <c:pt idx="10470">
                  <c:v>261.66374999999999</c:v>
                </c:pt>
                <c:pt idx="10471">
                  <c:v>261.67500000000001</c:v>
                </c:pt>
                <c:pt idx="10472">
                  <c:v>261.68624999999997</c:v>
                </c:pt>
                <c:pt idx="10473">
                  <c:v>261.69749999999999</c:v>
                </c:pt>
                <c:pt idx="10474">
                  <c:v>261.70875000000001</c:v>
                </c:pt>
                <c:pt idx="10475">
                  <c:v>261.72000000000003</c:v>
                </c:pt>
                <c:pt idx="10476">
                  <c:v>261.73124999999999</c:v>
                </c:pt>
                <c:pt idx="10477">
                  <c:v>261.74250000000001</c:v>
                </c:pt>
                <c:pt idx="10478">
                  <c:v>261.75375000000003</c:v>
                </c:pt>
                <c:pt idx="10479">
                  <c:v>261.76499999999999</c:v>
                </c:pt>
                <c:pt idx="10480">
                  <c:v>261.77625</c:v>
                </c:pt>
                <c:pt idx="10481">
                  <c:v>261.78750000000002</c:v>
                </c:pt>
                <c:pt idx="10482">
                  <c:v>261.79874999999998</c:v>
                </c:pt>
                <c:pt idx="10483">
                  <c:v>261.81</c:v>
                </c:pt>
                <c:pt idx="10484">
                  <c:v>261.82125000000002</c:v>
                </c:pt>
                <c:pt idx="10485">
                  <c:v>261.83249999999998</c:v>
                </c:pt>
                <c:pt idx="10486">
                  <c:v>261.84375</c:v>
                </c:pt>
                <c:pt idx="10487">
                  <c:v>261.85500000000002</c:v>
                </c:pt>
                <c:pt idx="10488">
                  <c:v>261.86624999999998</c:v>
                </c:pt>
                <c:pt idx="10489">
                  <c:v>261.8775</c:v>
                </c:pt>
                <c:pt idx="10490">
                  <c:v>261.88875000000002</c:v>
                </c:pt>
                <c:pt idx="10491">
                  <c:v>261.89999999999998</c:v>
                </c:pt>
                <c:pt idx="10492">
                  <c:v>261.91125</c:v>
                </c:pt>
                <c:pt idx="10493">
                  <c:v>261.92250000000001</c:v>
                </c:pt>
                <c:pt idx="10494">
                  <c:v>261.93374999999997</c:v>
                </c:pt>
                <c:pt idx="10495">
                  <c:v>261.94499999999999</c:v>
                </c:pt>
                <c:pt idx="10496">
                  <c:v>261.95625000000001</c:v>
                </c:pt>
                <c:pt idx="10497">
                  <c:v>261.96749999999997</c:v>
                </c:pt>
                <c:pt idx="10498">
                  <c:v>261.97874999999999</c:v>
                </c:pt>
                <c:pt idx="10499">
                  <c:v>261.99</c:v>
                </c:pt>
                <c:pt idx="10500">
                  <c:v>262.00125000000003</c:v>
                </c:pt>
                <c:pt idx="10501">
                  <c:v>262.01249999999999</c:v>
                </c:pt>
                <c:pt idx="10502">
                  <c:v>262.02375000000001</c:v>
                </c:pt>
                <c:pt idx="10503">
                  <c:v>262.03500000000003</c:v>
                </c:pt>
                <c:pt idx="10504">
                  <c:v>262.04624999999999</c:v>
                </c:pt>
                <c:pt idx="10505">
                  <c:v>262.0575</c:v>
                </c:pt>
                <c:pt idx="10506">
                  <c:v>262.06875000000002</c:v>
                </c:pt>
                <c:pt idx="10507">
                  <c:v>262.08</c:v>
                </c:pt>
                <c:pt idx="10508">
                  <c:v>262.09125</c:v>
                </c:pt>
                <c:pt idx="10509">
                  <c:v>262.10250000000002</c:v>
                </c:pt>
                <c:pt idx="10510">
                  <c:v>262.11374999999998</c:v>
                </c:pt>
                <c:pt idx="10511">
                  <c:v>262.125</c:v>
                </c:pt>
                <c:pt idx="10512">
                  <c:v>262.13625000000002</c:v>
                </c:pt>
                <c:pt idx="10513">
                  <c:v>262.14749999999998</c:v>
                </c:pt>
                <c:pt idx="10514">
                  <c:v>262.15875</c:v>
                </c:pt>
                <c:pt idx="10515">
                  <c:v>262.17</c:v>
                </c:pt>
                <c:pt idx="10516">
                  <c:v>262.18124999999998</c:v>
                </c:pt>
                <c:pt idx="10517">
                  <c:v>262.1925</c:v>
                </c:pt>
                <c:pt idx="10518">
                  <c:v>262.20375000000001</c:v>
                </c:pt>
                <c:pt idx="10519">
                  <c:v>262.21499999999997</c:v>
                </c:pt>
                <c:pt idx="10520">
                  <c:v>262.22624999999999</c:v>
                </c:pt>
                <c:pt idx="10521">
                  <c:v>262.23750000000001</c:v>
                </c:pt>
                <c:pt idx="10522">
                  <c:v>262.24874999999997</c:v>
                </c:pt>
                <c:pt idx="10523">
                  <c:v>262.26</c:v>
                </c:pt>
                <c:pt idx="10524">
                  <c:v>262.27125000000001</c:v>
                </c:pt>
                <c:pt idx="10525">
                  <c:v>262.28250000000003</c:v>
                </c:pt>
                <c:pt idx="10526">
                  <c:v>262.29374999999999</c:v>
                </c:pt>
                <c:pt idx="10527">
                  <c:v>262.30500000000001</c:v>
                </c:pt>
                <c:pt idx="10528">
                  <c:v>262.31625000000003</c:v>
                </c:pt>
                <c:pt idx="10529">
                  <c:v>262.32749999999999</c:v>
                </c:pt>
                <c:pt idx="10530">
                  <c:v>262.33875</c:v>
                </c:pt>
                <c:pt idx="10531">
                  <c:v>262.35000000000002</c:v>
                </c:pt>
                <c:pt idx="10532">
                  <c:v>262.36124999999998</c:v>
                </c:pt>
                <c:pt idx="10533">
                  <c:v>262.3725</c:v>
                </c:pt>
                <c:pt idx="10534">
                  <c:v>262.38375000000002</c:v>
                </c:pt>
                <c:pt idx="10535">
                  <c:v>262.39499999999998</c:v>
                </c:pt>
                <c:pt idx="10536">
                  <c:v>262.40625</c:v>
                </c:pt>
                <c:pt idx="10537">
                  <c:v>262.41750000000002</c:v>
                </c:pt>
                <c:pt idx="10538">
                  <c:v>262.42874999999998</c:v>
                </c:pt>
                <c:pt idx="10539">
                  <c:v>262.44</c:v>
                </c:pt>
                <c:pt idx="10540">
                  <c:v>262.45125000000002</c:v>
                </c:pt>
                <c:pt idx="10541">
                  <c:v>262.46249999999998</c:v>
                </c:pt>
                <c:pt idx="10542">
                  <c:v>262.47375</c:v>
                </c:pt>
                <c:pt idx="10543">
                  <c:v>262.48500000000001</c:v>
                </c:pt>
                <c:pt idx="10544">
                  <c:v>262.49624999999997</c:v>
                </c:pt>
                <c:pt idx="10545">
                  <c:v>262.50749999999999</c:v>
                </c:pt>
                <c:pt idx="10546">
                  <c:v>262.51875000000001</c:v>
                </c:pt>
                <c:pt idx="10547">
                  <c:v>262.52999999999997</c:v>
                </c:pt>
                <c:pt idx="10548">
                  <c:v>262.54124999999999</c:v>
                </c:pt>
                <c:pt idx="10549">
                  <c:v>262.55250000000001</c:v>
                </c:pt>
                <c:pt idx="10550">
                  <c:v>262.56375000000003</c:v>
                </c:pt>
                <c:pt idx="10551">
                  <c:v>262.57499999999999</c:v>
                </c:pt>
                <c:pt idx="10552">
                  <c:v>262.58625000000001</c:v>
                </c:pt>
                <c:pt idx="10553">
                  <c:v>262.59750000000003</c:v>
                </c:pt>
                <c:pt idx="10554">
                  <c:v>262.60874999999999</c:v>
                </c:pt>
                <c:pt idx="10555">
                  <c:v>262.62</c:v>
                </c:pt>
                <c:pt idx="10556">
                  <c:v>262.63125000000002</c:v>
                </c:pt>
                <c:pt idx="10557">
                  <c:v>262.64249999999998</c:v>
                </c:pt>
                <c:pt idx="10558">
                  <c:v>262.65375</c:v>
                </c:pt>
                <c:pt idx="10559">
                  <c:v>262.66500000000002</c:v>
                </c:pt>
                <c:pt idx="10560">
                  <c:v>262.67624999999998</c:v>
                </c:pt>
                <c:pt idx="10561">
                  <c:v>262.6875</c:v>
                </c:pt>
                <c:pt idx="10562">
                  <c:v>262.69875000000002</c:v>
                </c:pt>
                <c:pt idx="10563">
                  <c:v>262.70999999999998</c:v>
                </c:pt>
                <c:pt idx="10564">
                  <c:v>262.72125</c:v>
                </c:pt>
                <c:pt idx="10565">
                  <c:v>262.73250000000002</c:v>
                </c:pt>
                <c:pt idx="10566">
                  <c:v>262.74374999999998</c:v>
                </c:pt>
                <c:pt idx="10567">
                  <c:v>262.755</c:v>
                </c:pt>
                <c:pt idx="10568">
                  <c:v>262.76625000000001</c:v>
                </c:pt>
                <c:pt idx="10569">
                  <c:v>262.77749999999997</c:v>
                </c:pt>
                <c:pt idx="10570">
                  <c:v>262.78874999999999</c:v>
                </c:pt>
                <c:pt idx="10571">
                  <c:v>262.8</c:v>
                </c:pt>
                <c:pt idx="10572">
                  <c:v>262.81124999999997</c:v>
                </c:pt>
                <c:pt idx="10573">
                  <c:v>262.82249999999999</c:v>
                </c:pt>
                <c:pt idx="10574">
                  <c:v>262.83375000000001</c:v>
                </c:pt>
                <c:pt idx="10575">
                  <c:v>262.84500000000003</c:v>
                </c:pt>
                <c:pt idx="10576">
                  <c:v>262.85624999999999</c:v>
                </c:pt>
                <c:pt idx="10577">
                  <c:v>262.86750000000001</c:v>
                </c:pt>
                <c:pt idx="10578">
                  <c:v>262.87875000000003</c:v>
                </c:pt>
                <c:pt idx="10579">
                  <c:v>262.89</c:v>
                </c:pt>
                <c:pt idx="10580">
                  <c:v>262.90125</c:v>
                </c:pt>
                <c:pt idx="10581">
                  <c:v>262.91250000000002</c:v>
                </c:pt>
                <c:pt idx="10582">
                  <c:v>262.92374999999998</c:v>
                </c:pt>
                <c:pt idx="10583">
                  <c:v>262.935</c:v>
                </c:pt>
                <c:pt idx="10584">
                  <c:v>262.94625000000002</c:v>
                </c:pt>
                <c:pt idx="10585">
                  <c:v>262.95749999999998</c:v>
                </c:pt>
                <c:pt idx="10586">
                  <c:v>262.96875</c:v>
                </c:pt>
                <c:pt idx="10587">
                  <c:v>262.98</c:v>
                </c:pt>
                <c:pt idx="10588">
                  <c:v>262.99124999999998</c:v>
                </c:pt>
                <c:pt idx="10589">
                  <c:v>263.0025</c:v>
                </c:pt>
                <c:pt idx="10590">
                  <c:v>263.01375000000002</c:v>
                </c:pt>
                <c:pt idx="10591">
                  <c:v>263.02499999999998</c:v>
                </c:pt>
                <c:pt idx="10592">
                  <c:v>263.03625</c:v>
                </c:pt>
                <c:pt idx="10593">
                  <c:v>263.04750000000001</c:v>
                </c:pt>
                <c:pt idx="10594">
                  <c:v>263.05874999999997</c:v>
                </c:pt>
                <c:pt idx="10595">
                  <c:v>263.07</c:v>
                </c:pt>
                <c:pt idx="10596">
                  <c:v>263.08125000000001</c:v>
                </c:pt>
                <c:pt idx="10597">
                  <c:v>263.09249999999997</c:v>
                </c:pt>
                <c:pt idx="10598">
                  <c:v>263.10374999999999</c:v>
                </c:pt>
                <c:pt idx="10599">
                  <c:v>263.11500000000001</c:v>
                </c:pt>
                <c:pt idx="10600">
                  <c:v>263.12625000000003</c:v>
                </c:pt>
                <c:pt idx="10601">
                  <c:v>263.13749999999999</c:v>
                </c:pt>
                <c:pt idx="10602">
                  <c:v>263.14875000000001</c:v>
                </c:pt>
                <c:pt idx="10603">
                  <c:v>263.16000000000003</c:v>
                </c:pt>
                <c:pt idx="10604">
                  <c:v>263.17124999999999</c:v>
                </c:pt>
                <c:pt idx="10605">
                  <c:v>263.1825</c:v>
                </c:pt>
                <c:pt idx="10606">
                  <c:v>263.19375000000002</c:v>
                </c:pt>
                <c:pt idx="10607">
                  <c:v>263.20499999999998</c:v>
                </c:pt>
                <c:pt idx="10608">
                  <c:v>263.21625</c:v>
                </c:pt>
                <c:pt idx="10609">
                  <c:v>263.22750000000002</c:v>
                </c:pt>
                <c:pt idx="10610">
                  <c:v>263.23874999999998</c:v>
                </c:pt>
                <c:pt idx="10611">
                  <c:v>263.25</c:v>
                </c:pt>
                <c:pt idx="10612">
                  <c:v>263.26125000000002</c:v>
                </c:pt>
                <c:pt idx="10613">
                  <c:v>263.27249999999998</c:v>
                </c:pt>
                <c:pt idx="10614">
                  <c:v>263.28375</c:v>
                </c:pt>
                <c:pt idx="10615">
                  <c:v>263.29500000000002</c:v>
                </c:pt>
                <c:pt idx="10616">
                  <c:v>263.30624999999998</c:v>
                </c:pt>
                <c:pt idx="10617">
                  <c:v>263.3175</c:v>
                </c:pt>
                <c:pt idx="10618">
                  <c:v>263.32875000000001</c:v>
                </c:pt>
                <c:pt idx="10619">
                  <c:v>263.33999999999997</c:v>
                </c:pt>
                <c:pt idx="10620">
                  <c:v>263.35124999999999</c:v>
                </c:pt>
                <c:pt idx="10621">
                  <c:v>263.36250000000001</c:v>
                </c:pt>
                <c:pt idx="10622">
                  <c:v>263.37374999999997</c:v>
                </c:pt>
                <c:pt idx="10623">
                  <c:v>263.38499999999999</c:v>
                </c:pt>
                <c:pt idx="10624">
                  <c:v>263.39625000000001</c:v>
                </c:pt>
                <c:pt idx="10625">
                  <c:v>263.40750000000003</c:v>
                </c:pt>
                <c:pt idx="10626">
                  <c:v>263.41874999999999</c:v>
                </c:pt>
                <c:pt idx="10627">
                  <c:v>263.43</c:v>
                </c:pt>
                <c:pt idx="10628">
                  <c:v>263.44125000000003</c:v>
                </c:pt>
                <c:pt idx="10629">
                  <c:v>263.45249999999999</c:v>
                </c:pt>
                <c:pt idx="10630">
                  <c:v>263.46375</c:v>
                </c:pt>
                <c:pt idx="10631">
                  <c:v>263.47500000000002</c:v>
                </c:pt>
                <c:pt idx="10632">
                  <c:v>263.48624999999998</c:v>
                </c:pt>
                <c:pt idx="10633">
                  <c:v>263.4975</c:v>
                </c:pt>
                <c:pt idx="10634">
                  <c:v>263.50875000000002</c:v>
                </c:pt>
                <c:pt idx="10635">
                  <c:v>263.52</c:v>
                </c:pt>
                <c:pt idx="10636">
                  <c:v>263.53125</c:v>
                </c:pt>
                <c:pt idx="10637">
                  <c:v>263.54250000000002</c:v>
                </c:pt>
                <c:pt idx="10638">
                  <c:v>263.55374999999998</c:v>
                </c:pt>
                <c:pt idx="10639">
                  <c:v>263.565</c:v>
                </c:pt>
                <c:pt idx="10640">
                  <c:v>263.57625000000002</c:v>
                </c:pt>
                <c:pt idx="10641">
                  <c:v>263.58749999999998</c:v>
                </c:pt>
                <c:pt idx="10642">
                  <c:v>263.59875</c:v>
                </c:pt>
                <c:pt idx="10643">
                  <c:v>263.61</c:v>
                </c:pt>
                <c:pt idx="10644">
                  <c:v>263.62124999999997</c:v>
                </c:pt>
                <c:pt idx="10645">
                  <c:v>263.63249999999999</c:v>
                </c:pt>
                <c:pt idx="10646">
                  <c:v>263.64375000000001</c:v>
                </c:pt>
                <c:pt idx="10647">
                  <c:v>263.65499999999997</c:v>
                </c:pt>
                <c:pt idx="10648">
                  <c:v>263.66624999999999</c:v>
                </c:pt>
                <c:pt idx="10649">
                  <c:v>263.67750000000001</c:v>
                </c:pt>
                <c:pt idx="10650">
                  <c:v>263.68875000000003</c:v>
                </c:pt>
                <c:pt idx="10651">
                  <c:v>263.7</c:v>
                </c:pt>
                <c:pt idx="10652">
                  <c:v>263.71125000000001</c:v>
                </c:pt>
                <c:pt idx="10653">
                  <c:v>263.72250000000003</c:v>
                </c:pt>
                <c:pt idx="10654">
                  <c:v>263.73374999999999</c:v>
                </c:pt>
                <c:pt idx="10655">
                  <c:v>263.745</c:v>
                </c:pt>
                <c:pt idx="10656">
                  <c:v>263.75625000000002</c:v>
                </c:pt>
                <c:pt idx="10657">
                  <c:v>263.76749999999998</c:v>
                </c:pt>
                <c:pt idx="10658">
                  <c:v>263.77875</c:v>
                </c:pt>
                <c:pt idx="10659">
                  <c:v>263.79000000000002</c:v>
                </c:pt>
                <c:pt idx="10660">
                  <c:v>263.80124999999998</c:v>
                </c:pt>
                <c:pt idx="10661">
                  <c:v>263.8125</c:v>
                </c:pt>
                <c:pt idx="10662">
                  <c:v>263.82375000000002</c:v>
                </c:pt>
                <c:pt idx="10663">
                  <c:v>263.83499999999998</c:v>
                </c:pt>
                <c:pt idx="10664">
                  <c:v>263.84625</c:v>
                </c:pt>
                <c:pt idx="10665">
                  <c:v>263.85750000000002</c:v>
                </c:pt>
                <c:pt idx="10666">
                  <c:v>263.86874999999998</c:v>
                </c:pt>
                <c:pt idx="10667">
                  <c:v>263.88</c:v>
                </c:pt>
                <c:pt idx="10668">
                  <c:v>263.89125000000001</c:v>
                </c:pt>
                <c:pt idx="10669">
                  <c:v>263.90249999999997</c:v>
                </c:pt>
                <c:pt idx="10670">
                  <c:v>263.91374999999999</c:v>
                </c:pt>
                <c:pt idx="10671">
                  <c:v>263.92500000000001</c:v>
                </c:pt>
                <c:pt idx="10672">
                  <c:v>263.93624999999997</c:v>
                </c:pt>
                <c:pt idx="10673">
                  <c:v>263.94749999999999</c:v>
                </c:pt>
                <c:pt idx="10674">
                  <c:v>263.95875000000001</c:v>
                </c:pt>
                <c:pt idx="10675">
                  <c:v>263.97000000000003</c:v>
                </c:pt>
                <c:pt idx="10676">
                  <c:v>263.98124999999999</c:v>
                </c:pt>
                <c:pt idx="10677">
                  <c:v>263.99250000000001</c:v>
                </c:pt>
                <c:pt idx="10678">
                  <c:v>264.00375000000003</c:v>
                </c:pt>
                <c:pt idx="10679">
                  <c:v>264.01499999999999</c:v>
                </c:pt>
                <c:pt idx="10680">
                  <c:v>264.02625</c:v>
                </c:pt>
                <c:pt idx="10681">
                  <c:v>264.03750000000002</c:v>
                </c:pt>
                <c:pt idx="10682">
                  <c:v>264.04874999999998</c:v>
                </c:pt>
                <c:pt idx="10683">
                  <c:v>264.06</c:v>
                </c:pt>
                <c:pt idx="10684">
                  <c:v>264.07125000000002</c:v>
                </c:pt>
                <c:pt idx="10685">
                  <c:v>264.08249999999998</c:v>
                </c:pt>
                <c:pt idx="10686">
                  <c:v>264.09375</c:v>
                </c:pt>
                <c:pt idx="10687">
                  <c:v>264.10500000000002</c:v>
                </c:pt>
                <c:pt idx="10688">
                  <c:v>264.11624999999998</c:v>
                </c:pt>
                <c:pt idx="10689">
                  <c:v>264.1275</c:v>
                </c:pt>
                <c:pt idx="10690">
                  <c:v>264.13875000000002</c:v>
                </c:pt>
                <c:pt idx="10691">
                  <c:v>264.14999999999998</c:v>
                </c:pt>
                <c:pt idx="10692">
                  <c:v>264.16125</c:v>
                </c:pt>
                <c:pt idx="10693">
                  <c:v>264.17250000000001</c:v>
                </c:pt>
                <c:pt idx="10694">
                  <c:v>264.18374999999997</c:v>
                </c:pt>
                <c:pt idx="10695">
                  <c:v>264.19499999999999</c:v>
                </c:pt>
                <c:pt idx="10696">
                  <c:v>264.20625000000001</c:v>
                </c:pt>
                <c:pt idx="10697">
                  <c:v>264.21749999999997</c:v>
                </c:pt>
                <c:pt idx="10698">
                  <c:v>264.22874999999999</c:v>
                </c:pt>
                <c:pt idx="10699">
                  <c:v>264.24</c:v>
                </c:pt>
                <c:pt idx="10700">
                  <c:v>264.25125000000003</c:v>
                </c:pt>
                <c:pt idx="10701">
                  <c:v>264.26249999999999</c:v>
                </c:pt>
                <c:pt idx="10702">
                  <c:v>264.27375000000001</c:v>
                </c:pt>
                <c:pt idx="10703">
                  <c:v>264.28500000000003</c:v>
                </c:pt>
                <c:pt idx="10704">
                  <c:v>264.29624999999999</c:v>
                </c:pt>
                <c:pt idx="10705">
                  <c:v>264.3075</c:v>
                </c:pt>
                <c:pt idx="10706">
                  <c:v>264.31875000000002</c:v>
                </c:pt>
                <c:pt idx="10707">
                  <c:v>264.33</c:v>
                </c:pt>
                <c:pt idx="10708">
                  <c:v>264.34125</c:v>
                </c:pt>
                <c:pt idx="10709">
                  <c:v>264.35250000000002</c:v>
                </c:pt>
                <c:pt idx="10710">
                  <c:v>264.36374999999998</c:v>
                </c:pt>
                <c:pt idx="10711">
                  <c:v>264.375</c:v>
                </c:pt>
                <c:pt idx="10712">
                  <c:v>264.38625000000002</c:v>
                </c:pt>
                <c:pt idx="10713">
                  <c:v>264.39749999999998</c:v>
                </c:pt>
                <c:pt idx="10714">
                  <c:v>264.40875</c:v>
                </c:pt>
                <c:pt idx="10715">
                  <c:v>264.42</c:v>
                </c:pt>
                <c:pt idx="10716">
                  <c:v>264.43124999999998</c:v>
                </c:pt>
                <c:pt idx="10717">
                  <c:v>264.4425</c:v>
                </c:pt>
                <c:pt idx="10718">
                  <c:v>264.45375000000001</c:v>
                </c:pt>
                <c:pt idx="10719">
                  <c:v>264.46499999999997</c:v>
                </c:pt>
                <c:pt idx="10720">
                  <c:v>264.47624999999999</c:v>
                </c:pt>
                <c:pt idx="10721">
                  <c:v>264.48750000000001</c:v>
                </c:pt>
                <c:pt idx="10722">
                  <c:v>264.49874999999997</c:v>
                </c:pt>
                <c:pt idx="10723">
                  <c:v>264.51</c:v>
                </c:pt>
                <c:pt idx="10724">
                  <c:v>264.52125000000001</c:v>
                </c:pt>
                <c:pt idx="10725">
                  <c:v>264.53250000000003</c:v>
                </c:pt>
                <c:pt idx="10726">
                  <c:v>264.54374999999999</c:v>
                </c:pt>
                <c:pt idx="10727">
                  <c:v>264.55500000000001</c:v>
                </c:pt>
                <c:pt idx="10728">
                  <c:v>264.56625000000003</c:v>
                </c:pt>
                <c:pt idx="10729">
                  <c:v>264.57749999999999</c:v>
                </c:pt>
                <c:pt idx="10730">
                  <c:v>264.58875</c:v>
                </c:pt>
                <c:pt idx="10731">
                  <c:v>264.60000000000002</c:v>
                </c:pt>
                <c:pt idx="10732">
                  <c:v>264.61124999999998</c:v>
                </c:pt>
                <c:pt idx="10733">
                  <c:v>264.6225</c:v>
                </c:pt>
                <c:pt idx="10734">
                  <c:v>264.63375000000002</c:v>
                </c:pt>
                <c:pt idx="10735">
                  <c:v>264.64499999999998</c:v>
                </c:pt>
                <c:pt idx="10736">
                  <c:v>264.65625</c:v>
                </c:pt>
                <c:pt idx="10737">
                  <c:v>264.66750000000002</c:v>
                </c:pt>
                <c:pt idx="10738">
                  <c:v>264.67874999999998</c:v>
                </c:pt>
                <c:pt idx="10739">
                  <c:v>264.69</c:v>
                </c:pt>
                <c:pt idx="10740">
                  <c:v>264.70125000000002</c:v>
                </c:pt>
                <c:pt idx="10741">
                  <c:v>264.71249999999998</c:v>
                </c:pt>
                <c:pt idx="10742">
                  <c:v>264.72375</c:v>
                </c:pt>
                <c:pt idx="10743">
                  <c:v>264.73500000000001</c:v>
                </c:pt>
                <c:pt idx="10744">
                  <c:v>264.74624999999997</c:v>
                </c:pt>
                <c:pt idx="10745">
                  <c:v>264.75749999999999</c:v>
                </c:pt>
                <c:pt idx="10746">
                  <c:v>264.76875000000001</c:v>
                </c:pt>
                <c:pt idx="10747">
                  <c:v>264.77999999999997</c:v>
                </c:pt>
                <c:pt idx="10748">
                  <c:v>264.79124999999999</c:v>
                </c:pt>
                <c:pt idx="10749">
                  <c:v>264.80250000000001</c:v>
                </c:pt>
                <c:pt idx="10750">
                  <c:v>264.81375000000003</c:v>
                </c:pt>
                <c:pt idx="10751">
                  <c:v>264.82499999999999</c:v>
                </c:pt>
                <c:pt idx="10752">
                  <c:v>264.83625000000001</c:v>
                </c:pt>
                <c:pt idx="10753">
                  <c:v>264.84750000000003</c:v>
                </c:pt>
                <c:pt idx="10754">
                  <c:v>264.85874999999999</c:v>
                </c:pt>
                <c:pt idx="10755">
                  <c:v>264.87</c:v>
                </c:pt>
                <c:pt idx="10756">
                  <c:v>264.88125000000002</c:v>
                </c:pt>
                <c:pt idx="10757">
                  <c:v>264.89249999999998</c:v>
                </c:pt>
                <c:pt idx="10758">
                  <c:v>264.90375</c:v>
                </c:pt>
                <c:pt idx="10759">
                  <c:v>264.91500000000002</c:v>
                </c:pt>
                <c:pt idx="10760">
                  <c:v>264.92624999999998</c:v>
                </c:pt>
                <c:pt idx="10761">
                  <c:v>264.9375</c:v>
                </c:pt>
                <c:pt idx="10762">
                  <c:v>264.94875000000002</c:v>
                </c:pt>
                <c:pt idx="10763">
                  <c:v>264.95999999999998</c:v>
                </c:pt>
                <c:pt idx="10764">
                  <c:v>264.97125</c:v>
                </c:pt>
                <c:pt idx="10765">
                  <c:v>264.98250000000002</c:v>
                </c:pt>
                <c:pt idx="10766">
                  <c:v>264.99374999999998</c:v>
                </c:pt>
                <c:pt idx="10767">
                  <c:v>265.005</c:v>
                </c:pt>
                <c:pt idx="10768">
                  <c:v>265.01625000000001</c:v>
                </c:pt>
                <c:pt idx="10769">
                  <c:v>265.02749999999997</c:v>
                </c:pt>
                <c:pt idx="10770">
                  <c:v>265.03874999999999</c:v>
                </c:pt>
                <c:pt idx="10771">
                  <c:v>265.05</c:v>
                </c:pt>
                <c:pt idx="10772">
                  <c:v>265.06124999999997</c:v>
                </c:pt>
                <c:pt idx="10773">
                  <c:v>265.07249999999999</c:v>
                </c:pt>
                <c:pt idx="10774">
                  <c:v>265.08375000000001</c:v>
                </c:pt>
                <c:pt idx="10775">
                  <c:v>265.09500000000003</c:v>
                </c:pt>
                <c:pt idx="10776">
                  <c:v>265.10624999999999</c:v>
                </c:pt>
                <c:pt idx="10777">
                  <c:v>265.11750000000001</c:v>
                </c:pt>
                <c:pt idx="10778">
                  <c:v>265.12875000000003</c:v>
                </c:pt>
                <c:pt idx="10779">
                  <c:v>265.14</c:v>
                </c:pt>
                <c:pt idx="10780">
                  <c:v>265.15125</c:v>
                </c:pt>
                <c:pt idx="10781">
                  <c:v>265.16250000000002</c:v>
                </c:pt>
                <c:pt idx="10782">
                  <c:v>265.17374999999998</c:v>
                </c:pt>
                <c:pt idx="10783">
                  <c:v>265.185</c:v>
                </c:pt>
                <c:pt idx="10784">
                  <c:v>265.19625000000002</c:v>
                </c:pt>
                <c:pt idx="10785">
                  <c:v>265.20749999999998</c:v>
                </c:pt>
                <c:pt idx="10786">
                  <c:v>265.21875</c:v>
                </c:pt>
                <c:pt idx="10787">
                  <c:v>265.23</c:v>
                </c:pt>
                <c:pt idx="10788">
                  <c:v>265.24124999999998</c:v>
                </c:pt>
                <c:pt idx="10789">
                  <c:v>265.2525</c:v>
                </c:pt>
                <c:pt idx="10790">
                  <c:v>265.26375000000002</c:v>
                </c:pt>
                <c:pt idx="10791">
                  <c:v>265.27499999999998</c:v>
                </c:pt>
                <c:pt idx="10792">
                  <c:v>265.28625</c:v>
                </c:pt>
                <c:pt idx="10793">
                  <c:v>265.29750000000001</c:v>
                </c:pt>
                <c:pt idx="10794">
                  <c:v>265.30874999999997</c:v>
                </c:pt>
                <c:pt idx="10795">
                  <c:v>265.32</c:v>
                </c:pt>
                <c:pt idx="10796">
                  <c:v>265.33125000000001</c:v>
                </c:pt>
                <c:pt idx="10797">
                  <c:v>265.34249999999997</c:v>
                </c:pt>
                <c:pt idx="10798">
                  <c:v>265.35374999999999</c:v>
                </c:pt>
                <c:pt idx="10799">
                  <c:v>265.36500000000001</c:v>
                </c:pt>
                <c:pt idx="10800">
                  <c:v>265.37625000000003</c:v>
                </c:pt>
                <c:pt idx="10801">
                  <c:v>265.38749999999999</c:v>
                </c:pt>
                <c:pt idx="10802">
                  <c:v>265.39875000000001</c:v>
                </c:pt>
                <c:pt idx="10803">
                  <c:v>265.41000000000003</c:v>
                </c:pt>
                <c:pt idx="10804">
                  <c:v>265.42124999999999</c:v>
                </c:pt>
                <c:pt idx="10805">
                  <c:v>265.4325</c:v>
                </c:pt>
                <c:pt idx="10806">
                  <c:v>265.44375000000002</c:v>
                </c:pt>
                <c:pt idx="10807">
                  <c:v>265.45499999999998</c:v>
                </c:pt>
                <c:pt idx="10808">
                  <c:v>265.46625</c:v>
                </c:pt>
                <c:pt idx="10809">
                  <c:v>265.47750000000002</c:v>
                </c:pt>
                <c:pt idx="10810">
                  <c:v>265.48874999999998</c:v>
                </c:pt>
                <c:pt idx="10811">
                  <c:v>265.5</c:v>
                </c:pt>
                <c:pt idx="10812">
                  <c:v>265.51125000000002</c:v>
                </c:pt>
                <c:pt idx="10813">
                  <c:v>265.52249999999998</c:v>
                </c:pt>
                <c:pt idx="10814">
                  <c:v>265.53375</c:v>
                </c:pt>
                <c:pt idx="10815">
                  <c:v>265.54500000000002</c:v>
                </c:pt>
                <c:pt idx="10816">
                  <c:v>265.55624999999998</c:v>
                </c:pt>
                <c:pt idx="10817">
                  <c:v>265.5675</c:v>
                </c:pt>
                <c:pt idx="10818">
                  <c:v>265.57875000000001</c:v>
                </c:pt>
                <c:pt idx="10819">
                  <c:v>265.58999999999997</c:v>
                </c:pt>
                <c:pt idx="10820">
                  <c:v>265.60124999999999</c:v>
                </c:pt>
                <c:pt idx="10821">
                  <c:v>265.61250000000001</c:v>
                </c:pt>
                <c:pt idx="10822">
                  <c:v>265.62374999999997</c:v>
                </c:pt>
                <c:pt idx="10823">
                  <c:v>265.63499999999999</c:v>
                </c:pt>
                <c:pt idx="10824">
                  <c:v>265.64625000000001</c:v>
                </c:pt>
                <c:pt idx="10825">
                  <c:v>265.65750000000003</c:v>
                </c:pt>
                <c:pt idx="10826">
                  <c:v>265.66874999999999</c:v>
                </c:pt>
                <c:pt idx="10827">
                  <c:v>265.68</c:v>
                </c:pt>
                <c:pt idx="10828">
                  <c:v>265.69125000000003</c:v>
                </c:pt>
                <c:pt idx="10829">
                  <c:v>265.70249999999999</c:v>
                </c:pt>
                <c:pt idx="10830">
                  <c:v>265.71375</c:v>
                </c:pt>
                <c:pt idx="10831">
                  <c:v>265.72500000000002</c:v>
                </c:pt>
                <c:pt idx="10832">
                  <c:v>265.73624999999998</c:v>
                </c:pt>
                <c:pt idx="10833">
                  <c:v>265.7475</c:v>
                </c:pt>
                <c:pt idx="10834">
                  <c:v>265.75875000000002</c:v>
                </c:pt>
                <c:pt idx="10835">
                  <c:v>265.77</c:v>
                </c:pt>
                <c:pt idx="10836">
                  <c:v>265.78125</c:v>
                </c:pt>
                <c:pt idx="10837">
                  <c:v>265.79250000000002</c:v>
                </c:pt>
                <c:pt idx="10838">
                  <c:v>265.80374999999998</c:v>
                </c:pt>
                <c:pt idx="10839">
                  <c:v>265.815</c:v>
                </c:pt>
                <c:pt idx="10840">
                  <c:v>265.82625000000002</c:v>
                </c:pt>
                <c:pt idx="10841">
                  <c:v>265.83749999999998</c:v>
                </c:pt>
                <c:pt idx="10842">
                  <c:v>265.84875</c:v>
                </c:pt>
                <c:pt idx="10843">
                  <c:v>265.86</c:v>
                </c:pt>
                <c:pt idx="10844">
                  <c:v>265.87124999999997</c:v>
                </c:pt>
                <c:pt idx="10845">
                  <c:v>265.88249999999999</c:v>
                </c:pt>
                <c:pt idx="10846">
                  <c:v>265.89375000000001</c:v>
                </c:pt>
                <c:pt idx="10847">
                  <c:v>265.90499999999997</c:v>
                </c:pt>
                <c:pt idx="10848">
                  <c:v>265.91624999999999</c:v>
                </c:pt>
                <c:pt idx="10849">
                  <c:v>265.92750000000001</c:v>
                </c:pt>
                <c:pt idx="10850">
                  <c:v>265.93875000000003</c:v>
                </c:pt>
                <c:pt idx="10851">
                  <c:v>265.95</c:v>
                </c:pt>
                <c:pt idx="10852">
                  <c:v>265.96125000000001</c:v>
                </c:pt>
                <c:pt idx="10853">
                  <c:v>265.97250000000003</c:v>
                </c:pt>
                <c:pt idx="10854">
                  <c:v>265.98374999999999</c:v>
                </c:pt>
                <c:pt idx="10855">
                  <c:v>265.995</c:v>
                </c:pt>
                <c:pt idx="10856">
                  <c:v>266.00625000000002</c:v>
                </c:pt>
                <c:pt idx="10857">
                  <c:v>266.01749999999998</c:v>
                </c:pt>
                <c:pt idx="10858">
                  <c:v>266.02875</c:v>
                </c:pt>
                <c:pt idx="10859">
                  <c:v>266.04000000000002</c:v>
                </c:pt>
                <c:pt idx="10860">
                  <c:v>266.05124999999998</c:v>
                </c:pt>
                <c:pt idx="10861">
                  <c:v>266.0625</c:v>
                </c:pt>
                <c:pt idx="10862">
                  <c:v>266.07375000000002</c:v>
                </c:pt>
                <c:pt idx="10863">
                  <c:v>266.08499999999998</c:v>
                </c:pt>
                <c:pt idx="10864">
                  <c:v>266.09625</c:v>
                </c:pt>
                <c:pt idx="10865">
                  <c:v>266.10750000000002</c:v>
                </c:pt>
                <c:pt idx="10866">
                  <c:v>266.11874999999998</c:v>
                </c:pt>
                <c:pt idx="10867">
                  <c:v>266.13</c:v>
                </c:pt>
                <c:pt idx="10868">
                  <c:v>266.14125000000001</c:v>
                </c:pt>
                <c:pt idx="10869">
                  <c:v>266.15249999999997</c:v>
                </c:pt>
                <c:pt idx="10870">
                  <c:v>266.16374999999999</c:v>
                </c:pt>
                <c:pt idx="10871">
                  <c:v>266.17500000000001</c:v>
                </c:pt>
                <c:pt idx="10872">
                  <c:v>266.18624999999997</c:v>
                </c:pt>
                <c:pt idx="10873">
                  <c:v>266.19749999999999</c:v>
                </c:pt>
                <c:pt idx="10874">
                  <c:v>266.20875000000001</c:v>
                </c:pt>
                <c:pt idx="10875">
                  <c:v>266.22000000000003</c:v>
                </c:pt>
                <c:pt idx="10876">
                  <c:v>266.23124999999999</c:v>
                </c:pt>
                <c:pt idx="10877">
                  <c:v>266.24250000000001</c:v>
                </c:pt>
                <c:pt idx="10878">
                  <c:v>266.25375000000003</c:v>
                </c:pt>
                <c:pt idx="10879">
                  <c:v>266.26499999999999</c:v>
                </c:pt>
                <c:pt idx="10880">
                  <c:v>266.27625</c:v>
                </c:pt>
                <c:pt idx="10881">
                  <c:v>266.28750000000002</c:v>
                </c:pt>
                <c:pt idx="10882">
                  <c:v>266.29874999999998</c:v>
                </c:pt>
                <c:pt idx="10883">
                  <c:v>266.31</c:v>
                </c:pt>
                <c:pt idx="10884">
                  <c:v>266.32125000000002</c:v>
                </c:pt>
                <c:pt idx="10885">
                  <c:v>266.33249999999998</c:v>
                </c:pt>
                <c:pt idx="10886">
                  <c:v>266.34375</c:v>
                </c:pt>
                <c:pt idx="10887">
                  <c:v>266.35500000000002</c:v>
                </c:pt>
                <c:pt idx="10888">
                  <c:v>266.36624999999998</c:v>
                </c:pt>
                <c:pt idx="10889">
                  <c:v>266.3775</c:v>
                </c:pt>
                <c:pt idx="10890">
                  <c:v>266.38875000000002</c:v>
                </c:pt>
                <c:pt idx="10891">
                  <c:v>266.39999999999998</c:v>
                </c:pt>
                <c:pt idx="10892">
                  <c:v>266.41125</c:v>
                </c:pt>
                <c:pt idx="10893">
                  <c:v>266.42250000000001</c:v>
                </c:pt>
                <c:pt idx="10894">
                  <c:v>266.43374999999997</c:v>
                </c:pt>
                <c:pt idx="10895">
                  <c:v>266.44499999999999</c:v>
                </c:pt>
                <c:pt idx="10896">
                  <c:v>266.45625000000001</c:v>
                </c:pt>
                <c:pt idx="10897">
                  <c:v>266.46749999999997</c:v>
                </c:pt>
                <c:pt idx="10898">
                  <c:v>266.47874999999999</c:v>
                </c:pt>
                <c:pt idx="10899">
                  <c:v>266.49</c:v>
                </c:pt>
                <c:pt idx="10900">
                  <c:v>266.50125000000003</c:v>
                </c:pt>
                <c:pt idx="10901">
                  <c:v>266.51249999999999</c:v>
                </c:pt>
                <c:pt idx="10902">
                  <c:v>266.52375000000001</c:v>
                </c:pt>
                <c:pt idx="10903">
                  <c:v>266.53500000000003</c:v>
                </c:pt>
                <c:pt idx="10904">
                  <c:v>266.54624999999999</c:v>
                </c:pt>
                <c:pt idx="10905">
                  <c:v>266.5575</c:v>
                </c:pt>
                <c:pt idx="10906">
                  <c:v>266.56875000000002</c:v>
                </c:pt>
                <c:pt idx="10907">
                  <c:v>266.58</c:v>
                </c:pt>
                <c:pt idx="10908">
                  <c:v>266.59125</c:v>
                </c:pt>
                <c:pt idx="10909">
                  <c:v>266.60250000000002</c:v>
                </c:pt>
                <c:pt idx="10910">
                  <c:v>266.61374999999998</c:v>
                </c:pt>
                <c:pt idx="10911">
                  <c:v>266.625</c:v>
                </c:pt>
                <c:pt idx="10912">
                  <c:v>266.63625000000002</c:v>
                </c:pt>
                <c:pt idx="10913">
                  <c:v>266.64749999999998</c:v>
                </c:pt>
                <c:pt idx="10914">
                  <c:v>266.65875</c:v>
                </c:pt>
                <c:pt idx="10915">
                  <c:v>266.67</c:v>
                </c:pt>
                <c:pt idx="10916">
                  <c:v>266.68124999999998</c:v>
                </c:pt>
                <c:pt idx="10917">
                  <c:v>266.6925</c:v>
                </c:pt>
                <c:pt idx="10918">
                  <c:v>266.70375000000001</c:v>
                </c:pt>
                <c:pt idx="10919">
                  <c:v>266.71499999999997</c:v>
                </c:pt>
                <c:pt idx="10920">
                  <c:v>266.72624999999999</c:v>
                </c:pt>
                <c:pt idx="10921">
                  <c:v>266.73750000000001</c:v>
                </c:pt>
                <c:pt idx="10922">
                  <c:v>266.74874999999997</c:v>
                </c:pt>
                <c:pt idx="10923">
                  <c:v>266.76</c:v>
                </c:pt>
                <c:pt idx="10924">
                  <c:v>266.77125000000001</c:v>
                </c:pt>
                <c:pt idx="10925">
                  <c:v>266.78250000000003</c:v>
                </c:pt>
                <c:pt idx="10926">
                  <c:v>266.79374999999999</c:v>
                </c:pt>
                <c:pt idx="10927">
                  <c:v>266.80500000000001</c:v>
                </c:pt>
                <c:pt idx="10928">
                  <c:v>266.81625000000003</c:v>
                </c:pt>
                <c:pt idx="10929">
                  <c:v>266.82749999999999</c:v>
                </c:pt>
                <c:pt idx="10930">
                  <c:v>266.83875</c:v>
                </c:pt>
                <c:pt idx="10931">
                  <c:v>266.85000000000002</c:v>
                </c:pt>
                <c:pt idx="10932">
                  <c:v>266.86124999999998</c:v>
                </c:pt>
                <c:pt idx="10933">
                  <c:v>266.8725</c:v>
                </c:pt>
                <c:pt idx="10934">
                  <c:v>266.88375000000002</c:v>
                </c:pt>
                <c:pt idx="10935">
                  <c:v>266.89499999999998</c:v>
                </c:pt>
                <c:pt idx="10936">
                  <c:v>266.90625</c:v>
                </c:pt>
                <c:pt idx="10937">
                  <c:v>266.91750000000002</c:v>
                </c:pt>
                <c:pt idx="10938">
                  <c:v>266.92874999999998</c:v>
                </c:pt>
                <c:pt idx="10939">
                  <c:v>266.94</c:v>
                </c:pt>
                <c:pt idx="10940">
                  <c:v>266.95125000000002</c:v>
                </c:pt>
                <c:pt idx="10941">
                  <c:v>266.96249999999998</c:v>
                </c:pt>
                <c:pt idx="10942">
                  <c:v>266.97375</c:v>
                </c:pt>
                <c:pt idx="10943">
                  <c:v>266.98500000000001</c:v>
                </c:pt>
                <c:pt idx="10944">
                  <c:v>266.99624999999997</c:v>
                </c:pt>
                <c:pt idx="10945">
                  <c:v>267.00749999999999</c:v>
                </c:pt>
                <c:pt idx="10946">
                  <c:v>267.01875000000001</c:v>
                </c:pt>
                <c:pt idx="10947">
                  <c:v>267.02999999999997</c:v>
                </c:pt>
                <c:pt idx="10948">
                  <c:v>267.04124999999999</c:v>
                </c:pt>
                <c:pt idx="10949">
                  <c:v>267.05250000000001</c:v>
                </c:pt>
                <c:pt idx="10950">
                  <c:v>267.06375000000003</c:v>
                </c:pt>
                <c:pt idx="10951">
                  <c:v>267.07499999999999</c:v>
                </c:pt>
                <c:pt idx="10952">
                  <c:v>267.08625000000001</c:v>
                </c:pt>
                <c:pt idx="10953">
                  <c:v>267.09750000000003</c:v>
                </c:pt>
                <c:pt idx="10954">
                  <c:v>267.10874999999999</c:v>
                </c:pt>
                <c:pt idx="10955">
                  <c:v>267.12</c:v>
                </c:pt>
                <c:pt idx="10956">
                  <c:v>267.13125000000002</c:v>
                </c:pt>
                <c:pt idx="10957">
                  <c:v>267.14249999999998</c:v>
                </c:pt>
                <c:pt idx="10958">
                  <c:v>267.15375</c:v>
                </c:pt>
                <c:pt idx="10959">
                  <c:v>267.16500000000002</c:v>
                </c:pt>
                <c:pt idx="10960">
                  <c:v>267.17624999999998</c:v>
                </c:pt>
                <c:pt idx="10961">
                  <c:v>267.1875</c:v>
                </c:pt>
                <c:pt idx="10962">
                  <c:v>267.19875000000002</c:v>
                </c:pt>
                <c:pt idx="10963">
                  <c:v>267.20999999999998</c:v>
                </c:pt>
                <c:pt idx="10964">
                  <c:v>267.22125</c:v>
                </c:pt>
                <c:pt idx="10965">
                  <c:v>267.23250000000002</c:v>
                </c:pt>
                <c:pt idx="10966">
                  <c:v>267.24374999999998</c:v>
                </c:pt>
                <c:pt idx="10967">
                  <c:v>267.255</c:v>
                </c:pt>
                <c:pt idx="10968">
                  <c:v>267.26625000000001</c:v>
                </c:pt>
                <c:pt idx="10969">
                  <c:v>267.27749999999997</c:v>
                </c:pt>
                <c:pt idx="10970">
                  <c:v>267.28874999999999</c:v>
                </c:pt>
                <c:pt idx="10971">
                  <c:v>267.3</c:v>
                </c:pt>
                <c:pt idx="10972">
                  <c:v>267.31124999999997</c:v>
                </c:pt>
                <c:pt idx="10973">
                  <c:v>267.32249999999999</c:v>
                </c:pt>
                <c:pt idx="10974">
                  <c:v>267.33375000000001</c:v>
                </c:pt>
                <c:pt idx="10975">
                  <c:v>267.34500000000003</c:v>
                </c:pt>
                <c:pt idx="10976">
                  <c:v>267.35624999999999</c:v>
                </c:pt>
                <c:pt idx="10977">
                  <c:v>267.36750000000001</c:v>
                </c:pt>
                <c:pt idx="10978">
                  <c:v>267.37875000000003</c:v>
                </c:pt>
                <c:pt idx="10979">
                  <c:v>267.39</c:v>
                </c:pt>
                <c:pt idx="10980">
                  <c:v>267.40125</c:v>
                </c:pt>
                <c:pt idx="10981">
                  <c:v>267.41250000000002</c:v>
                </c:pt>
                <c:pt idx="10982">
                  <c:v>267.42374999999998</c:v>
                </c:pt>
                <c:pt idx="10983">
                  <c:v>267.435</c:v>
                </c:pt>
                <c:pt idx="10984">
                  <c:v>267.44625000000002</c:v>
                </c:pt>
                <c:pt idx="10985">
                  <c:v>267.45749999999998</c:v>
                </c:pt>
                <c:pt idx="10986">
                  <c:v>267.46875</c:v>
                </c:pt>
                <c:pt idx="10987">
                  <c:v>267.48</c:v>
                </c:pt>
                <c:pt idx="10988">
                  <c:v>267.49124999999998</c:v>
                </c:pt>
                <c:pt idx="10989">
                  <c:v>267.5025</c:v>
                </c:pt>
                <c:pt idx="10990">
                  <c:v>267.51375000000002</c:v>
                </c:pt>
                <c:pt idx="10991">
                  <c:v>267.52499999999998</c:v>
                </c:pt>
                <c:pt idx="10992">
                  <c:v>267.53625</c:v>
                </c:pt>
                <c:pt idx="10993">
                  <c:v>267.54750000000001</c:v>
                </c:pt>
                <c:pt idx="10994">
                  <c:v>267.55874999999997</c:v>
                </c:pt>
                <c:pt idx="10995">
                  <c:v>267.57</c:v>
                </c:pt>
                <c:pt idx="10996">
                  <c:v>267.58125000000001</c:v>
                </c:pt>
                <c:pt idx="10997">
                  <c:v>267.59249999999997</c:v>
                </c:pt>
                <c:pt idx="10998">
                  <c:v>267.60374999999999</c:v>
                </c:pt>
                <c:pt idx="10999">
                  <c:v>267.61500000000001</c:v>
                </c:pt>
                <c:pt idx="11000">
                  <c:v>267.62625000000003</c:v>
                </c:pt>
                <c:pt idx="11001">
                  <c:v>267.63749999999999</c:v>
                </c:pt>
                <c:pt idx="11002">
                  <c:v>267.64875000000001</c:v>
                </c:pt>
                <c:pt idx="11003">
                  <c:v>267.66000000000003</c:v>
                </c:pt>
                <c:pt idx="11004">
                  <c:v>267.67124999999999</c:v>
                </c:pt>
                <c:pt idx="11005">
                  <c:v>267.6825</c:v>
                </c:pt>
                <c:pt idx="11006">
                  <c:v>267.69375000000002</c:v>
                </c:pt>
                <c:pt idx="11007">
                  <c:v>267.70499999999998</c:v>
                </c:pt>
                <c:pt idx="11008">
                  <c:v>267.71625</c:v>
                </c:pt>
                <c:pt idx="11009">
                  <c:v>267.72750000000002</c:v>
                </c:pt>
                <c:pt idx="11010">
                  <c:v>267.73874999999998</c:v>
                </c:pt>
                <c:pt idx="11011">
                  <c:v>267.75</c:v>
                </c:pt>
                <c:pt idx="11012">
                  <c:v>267.76125000000002</c:v>
                </c:pt>
                <c:pt idx="11013">
                  <c:v>267.77249999999998</c:v>
                </c:pt>
                <c:pt idx="11014">
                  <c:v>267.78375</c:v>
                </c:pt>
                <c:pt idx="11015">
                  <c:v>267.79500000000002</c:v>
                </c:pt>
                <c:pt idx="11016">
                  <c:v>267.80624999999998</c:v>
                </c:pt>
                <c:pt idx="11017">
                  <c:v>267.8175</c:v>
                </c:pt>
                <c:pt idx="11018">
                  <c:v>267.82875000000001</c:v>
                </c:pt>
                <c:pt idx="11019">
                  <c:v>267.83999999999997</c:v>
                </c:pt>
                <c:pt idx="11020">
                  <c:v>267.85124999999999</c:v>
                </c:pt>
                <c:pt idx="11021">
                  <c:v>267.86250000000001</c:v>
                </c:pt>
                <c:pt idx="11022">
                  <c:v>267.87374999999997</c:v>
                </c:pt>
                <c:pt idx="11023">
                  <c:v>267.88499999999999</c:v>
                </c:pt>
                <c:pt idx="11024">
                  <c:v>267.89625000000001</c:v>
                </c:pt>
                <c:pt idx="11025">
                  <c:v>267.90750000000003</c:v>
                </c:pt>
                <c:pt idx="11026">
                  <c:v>267.91874999999999</c:v>
                </c:pt>
                <c:pt idx="11027">
                  <c:v>267.93</c:v>
                </c:pt>
                <c:pt idx="11028">
                  <c:v>267.94125000000003</c:v>
                </c:pt>
                <c:pt idx="11029">
                  <c:v>267.95249999999999</c:v>
                </c:pt>
                <c:pt idx="11030">
                  <c:v>267.96375</c:v>
                </c:pt>
                <c:pt idx="11031">
                  <c:v>267.97500000000002</c:v>
                </c:pt>
                <c:pt idx="11032">
                  <c:v>267.98624999999998</c:v>
                </c:pt>
                <c:pt idx="11033">
                  <c:v>267.9975</c:v>
                </c:pt>
                <c:pt idx="11034">
                  <c:v>268.00875000000002</c:v>
                </c:pt>
                <c:pt idx="11035">
                  <c:v>268.02</c:v>
                </c:pt>
                <c:pt idx="11036">
                  <c:v>268.03125</c:v>
                </c:pt>
                <c:pt idx="11037">
                  <c:v>268.04250000000002</c:v>
                </c:pt>
                <c:pt idx="11038">
                  <c:v>268.05374999999998</c:v>
                </c:pt>
                <c:pt idx="11039">
                  <c:v>268.065</c:v>
                </c:pt>
                <c:pt idx="11040">
                  <c:v>268.07625000000002</c:v>
                </c:pt>
                <c:pt idx="11041">
                  <c:v>268.08749999999998</c:v>
                </c:pt>
                <c:pt idx="11042">
                  <c:v>268.09875</c:v>
                </c:pt>
                <c:pt idx="11043">
                  <c:v>268.11</c:v>
                </c:pt>
                <c:pt idx="11044">
                  <c:v>268.12124999999997</c:v>
                </c:pt>
                <c:pt idx="11045">
                  <c:v>268.13249999999999</c:v>
                </c:pt>
                <c:pt idx="11046">
                  <c:v>268.14375000000001</c:v>
                </c:pt>
                <c:pt idx="11047">
                  <c:v>268.15499999999997</c:v>
                </c:pt>
                <c:pt idx="11048">
                  <c:v>268.16624999999999</c:v>
                </c:pt>
                <c:pt idx="11049">
                  <c:v>268.17750000000001</c:v>
                </c:pt>
                <c:pt idx="11050">
                  <c:v>268.18875000000003</c:v>
                </c:pt>
                <c:pt idx="11051">
                  <c:v>268.2</c:v>
                </c:pt>
                <c:pt idx="11052">
                  <c:v>268.21125000000001</c:v>
                </c:pt>
                <c:pt idx="11053">
                  <c:v>268.22250000000003</c:v>
                </c:pt>
                <c:pt idx="11054">
                  <c:v>268.23374999999999</c:v>
                </c:pt>
                <c:pt idx="11055">
                  <c:v>268.245</c:v>
                </c:pt>
                <c:pt idx="11056">
                  <c:v>268.25625000000002</c:v>
                </c:pt>
                <c:pt idx="11057">
                  <c:v>268.26749999999998</c:v>
                </c:pt>
                <c:pt idx="11058">
                  <c:v>268.27875</c:v>
                </c:pt>
                <c:pt idx="11059">
                  <c:v>268.29000000000002</c:v>
                </c:pt>
                <c:pt idx="11060">
                  <c:v>268.30124999999998</c:v>
                </c:pt>
                <c:pt idx="11061">
                  <c:v>268.3125</c:v>
                </c:pt>
                <c:pt idx="11062">
                  <c:v>268.32375000000002</c:v>
                </c:pt>
                <c:pt idx="11063">
                  <c:v>268.33499999999998</c:v>
                </c:pt>
                <c:pt idx="11064">
                  <c:v>268.34625</c:v>
                </c:pt>
                <c:pt idx="11065">
                  <c:v>268.35750000000002</c:v>
                </c:pt>
                <c:pt idx="11066">
                  <c:v>268.36874999999998</c:v>
                </c:pt>
                <c:pt idx="11067">
                  <c:v>268.38</c:v>
                </c:pt>
                <c:pt idx="11068">
                  <c:v>268.39125000000001</c:v>
                </c:pt>
                <c:pt idx="11069">
                  <c:v>268.40249999999997</c:v>
                </c:pt>
                <c:pt idx="11070">
                  <c:v>268.41374999999999</c:v>
                </c:pt>
                <c:pt idx="11071">
                  <c:v>268.42500000000001</c:v>
                </c:pt>
                <c:pt idx="11072">
                  <c:v>268.43624999999997</c:v>
                </c:pt>
                <c:pt idx="11073">
                  <c:v>268.44749999999999</c:v>
                </c:pt>
                <c:pt idx="11074">
                  <c:v>268.45875000000001</c:v>
                </c:pt>
                <c:pt idx="11075">
                  <c:v>268.47000000000003</c:v>
                </c:pt>
                <c:pt idx="11076">
                  <c:v>268.48124999999999</c:v>
                </c:pt>
                <c:pt idx="11077">
                  <c:v>268.49250000000001</c:v>
                </c:pt>
                <c:pt idx="11078">
                  <c:v>268.50375000000003</c:v>
                </c:pt>
                <c:pt idx="11079">
                  <c:v>268.51499999999999</c:v>
                </c:pt>
                <c:pt idx="11080">
                  <c:v>268.52625</c:v>
                </c:pt>
                <c:pt idx="11081">
                  <c:v>268.53750000000002</c:v>
                </c:pt>
                <c:pt idx="11082">
                  <c:v>268.54874999999998</c:v>
                </c:pt>
                <c:pt idx="11083">
                  <c:v>268.56</c:v>
                </c:pt>
                <c:pt idx="11084">
                  <c:v>268.57125000000002</c:v>
                </c:pt>
                <c:pt idx="11085">
                  <c:v>268.58249999999998</c:v>
                </c:pt>
                <c:pt idx="11086">
                  <c:v>268.59375</c:v>
                </c:pt>
                <c:pt idx="11087">
                  <c:v>268.60500000000002</c:v>
                </c:pt>
                <c:pt idx="11088">
                  <c:v>268.61624999999998</c:v>
                </c:pt>
                <c:pt idx="11089">
                  <c:v>268.6275</c:v>
                </c:pt>
                <c:pt idx="11090">
                  <c:v>268.63875000000002</c:v>
                </c:pt>
                <c:pt idx="11091">
                  <c:v>268.64999999999998</c:v>
                </c:pt>
                <c:pt idx="11092">
                  <c:v>268.66125</c:v>
                </c:pt>
                <c:pt idx="11093">
                  <c:v>268.67250000000001</c:v>
                </c:pt>
                <c:pt idx="11094">
                  <c:v>268.68374999999997</c:v>
                </c:pt>
                <c:pt idx="11095">
                  <c:v>268.69499999999999</c:v>
                </c:pt>
                <c:pt idx="11096">
                  <c:v>268.70625000000001</c:v>
                </c:pt>
                <c:pt idx="11097">
                  <c:v>268.71749999999997</c:v>
                </c:pt>
                <c:pt idx="11098">
                  <c:v>268.72874999999999</c:v>
                </c:pt>
                <c:pt idx="11099">
                  <c:v>268.74</c:v>
                </c:pt>
                <c:pt idx="11100">
                  <c:v>268.75125000000003</c:v>
                </c:pt>
                <c:pt idx="11101">
                  <c:v>268.76249999999999</c:v>
                </c:pt>
                <c:pt idx="11102">
                  <c:v>268.77375000000001</c:v>
                </c:pt>
                <c:pt idx="11103">
                  <c:v>268.78500000000003</c:v>
                </c:pt>
                <c:pt idx="11104">
                  <c:v>268.79624999999999</c:v>
                </c:pt>
                <c:pt idx="11105">
                  <c:v>268.8075</c:v>
                </c:pt>
                <c:pt idx="11106">
                  <c:v>268.81875000000002</c:v>
                </c:pt>
                <c:pt idx="11107">
                  <c:v>268.83</c:v>
                </c:pt>
                <c:pt idx="11108">
                  <c:v>268.84125</c:v>
                </c:pt>
                <c:pt idx="11109">
                  <c:v>268.85250000000002</c:v>
                </c:pt>
                <c:pt idx="11110">
                  <c:v>268.86374999999998</c:v>
                </c:pt>
                <c:pt idx="11111">
                  <c:v>268.875</c:v>
                </c:pt>
                <c:pt idx="11112">
                  <c:v>268.88625000000002</c:v>
                </c:pt>
                <c:pt idx="11113">
                  <c:v>268.89749999999998</c:v>
                </c:pt>
                <c:pt idx="11114">
                  <c:v>268.90875</c:v>
                </c:pt>
                <c:pt idx="11115">
                  <c:v>268.92</c:v>
                </c:pt>
                <c:pt idx="11116">
                  <c:v>268.93124999999998</c:v>
                </c:pt>
                <c:pt idx="11117">
                  <c:v>268.9425</c:v>
                </c:pt>
                <c:pt idx="11118">
                  <c:v>268.95375000000001</c:v>
                </c:pt>
                <c:pt idx="11119">
                  <c:v>268.96499999999997</c:v>
                </c:pt>
                <c:pt idx="11120">
                  <c:v>268.97624999999999</c:v>
                </c:pt>
                <c:pt idx="11121">
                  <c:v>268.98750000000001</c:v>
                </c:pt>
                <c:pt idx="11122">
                  <c:v>268.99874999999997</c:v>
                </c:pt>
                <c:pt idx="11123">
                  <c:v>269.01</c:v>
                </c:pt>
                <c:pt idx="11124">
                  <c:v>269.02125000000001</c:v>
                </c:pt>
                <c:pt idx="11125">
                  <c:v>269.03250000000003</c:v>
                </c:pt>
                <c:pt idx="11126">
                  <c:v>269.04374999999999</c:v>
                </c:pt>
                <c:pt idx="11127">
                  <c:v>269.05500000000001</c:v>
                </c:pt>
                <c:pt idx="11128">
                  <c:v>269.06625000000003</c:v>
                </c:pt>
                <c:pt idx="11129">
                  <c:v>269.07749999999999</c:v>
                </c:pt>
                <c:pt idx="11130">
                  <c:v>269.08875</c:v>
                </c:pt>
                <c:pt idx="11131">
                  <c:v>269.10000000000002</c:v>
                </c:pt>
                <c:pt idx="11132">
                  <c:v>269.11124999999998</c:v>
                </c:pt>
                <c:pt idx="11133">
                  <c:v>269.1225</c:v>
                </c:pt>
                <c:pt idx="11134">
                  <c:v>269.13375000000002</c:v>
                </c:pt>
                <c:pt idx="11135">
                  <c:v>269.14499999999998</c:v>
                </c:pt>
                <c:pt idx="11136">
                  <c:v>269.15625</c:v>
                </c:pt>
                <c:pt idx="11137">
                  <c:v>269.16750000000002</c:v>
                </c:pt>
                <c:pt idx="11138">
                  <c:v>269.17874999999998</c:v>
                </c:pt>
                <c:pt idx="11139">
                  <c:v>269.19</c:v>
                </c:pt>
                <c:pt idx="11140">
                  <c:v>269.20125000000002</c:v>
                </c:pt>
                <c:pt idx="11141">
                  <c:v>269.21249999999998</c:v>
                </c:pt>
                <c:pt idx="11142">
                  <c:v>269.22375</c:v>
                </c:pt>
                <c:pt idx="11143">
                  <c:v>269.23500000000001</c:v>
                </c:pt>
                <c:pt idx="11144">
                  <c:v>269.24624999999997</c:v>
                </c:pt>
                <c:pt idx="11145">
                  <c:v>269.25749999999999</c:v>
                </c:pt>
                <c:pt idx="11146">
                  <c:v>269.26875000000001</c:v>
                </c:pt>
                <c:pt idx="11147">
                  <c:v>269.27999999999997</c:v>
                </c:pt>
                <c:pt idx="11148">
                  <c:v>269.29124999999999</c:v>
                </c:pt>
                <c:pt idx="11149">
                  <c:v>269.30250000000001</c:v>
                </c:pt>
                <c:pt idx="11150">
                  <c:v>269.31375000000003</c:v>
                </c:pt>
                <c:pt idx="11151">
                  <c:v>269.32499999999999</c:v>
                </c:pt>
                <c:pt idx="11152">
                  <c:v>269.33625000000001</c:v>
                </c:pt>
                <c:pt idx="11153">
                  <c:v>269.34750000000003</c:v>
                </c:pt>
                <c:pt idx="11154">
                  <c:v>269.35874999999999</c:v>
                </c:pt>
                <c:pt idx="11155">
                  <c:v>269.37</c:v>
                </c:pt>
                <c:pt idx="11156">
                  <c:v>269.38125000000002</c:v>
                </c:pt>
                <c:pt idx="11157">
                  <c:v>269.39249999999998</c:v>
                </c:pt>
                <c:pt idx="11158">
                  <c:v>269.40375</c:v>
                </c:pt>
                <c:pt idx="11159">
                  <c:v>269.41500000000002</c:v>
                </c:pt>
                <c:pt idx="11160">
                  <c:v>269.42624999999998</c:v>
                </c:pt>
                <c:pt idx="11161">
                  <c:v>269.4375</c:v>
                </c:pt>
                <c:pt idx="11162">
                  <c:v>269.44875000000002</c:v>
                </c:pt>
                <c:pt idx="11163">
                  <c:v>269.45999999999998</c:v>
                </c:pt>
                <c:pt idx="11164">
                  <c:v>269.47125</c:v>
                </c:pt>
                <c:pt idx="11165">
                  <c:v>269.48250000000002</c:v>
                </c:pt>
                <c:pt idx="11166">
                  <c:v>269.49374999999998</c:v>
                </c:pt>
                <c:pt idx="11167">
                  <c:v>269.505</c:v>
                </c:pt>
                <c:pt idx="11168">
                  <c:v>269.51625000000001</c:v>
                </c:pt>
                <c:pt idx="11169">
                  <c:v>269.52749999999997</c:v>
                </c:pt>
                <c:pt idx="11170">
                  <c:v>269.53874999999999</c:v>
                </c:pt>
                <c:pt idx="11171">
                  <c:v>269.55</c:v>
                </c:pt>
                <c:pt idx="11172">
                  <c:v>269.56124999999997</c:v>
                </c:pt>
                <c:pt idx="11173">
                  <c:v>269.57249999999999</c:v>
                </c:pt>
                <c:pt idx="11174">
                  <c:v>269.58375000000001</c:v>
                </c:pt>
                <c:pt idx="11175">
                  <c:v>269.59500000000003</c:v>
                </c:pt>
                <c:pt idx="11176">
                  <c:v>269.60624999999999</c:v>
                </c:pt>
                <c:pt idx="11177">
                  <c:v>269.61750000000001</c:v>
                </c:pt>
                <c:pt idx="11178">
                  <c:v>269.62875000000003</c:v>
                </c:pt>
                <c:pt idx="11179">
                  <c:v>269.64</c:v>
                </c:pt>
                <c:pt idx="11180">
                  <c:v>269.65125</c:v>
                </c:pt>
                <c:pt idx="11181">
                  <c:v>269.66250000000002</c:v>
                </c:pt>
                <c:pt idx="11182">
                  <c:v>269.67374999999998</c:v>
                </c:pt>
                <c:pt idx="11183">
                  <c:v>269.685</c:v>
                </c:pt>
                <c:pt idx="11184">
                  <c:v>269.69625000000002</c:v>
                </c:pt>
                <c:pt idx="11185">
                  <c:v>269.70749999999998</c:v>
                </c:pt>
                <c:pt idx="11186">
                  <c:v>269.71875</c:v>
                </c:pt>
                <c:pt idx="11187">
                  <c:v>269.73</c:v>
                </c:pt>
                <c:pt idx="11188">
                  <c:v>269.74124999999998</c:v>
                </c:pt>
                <c:pt idx="11189">
                  <c:v>269.7525</c:v>
                </c:pt>
                <c:pt idx="11190">
                  <c:v>269.76375000000002</c:v>
                </c:pt>
                <c:pt idx="11191">
                  <c:v>269.77499999999998</c:v>
                </c:pt>
                <c:pt idx="11192">
                  <c:v>269.78625</c:v>
                </c:pt>
                <c:pt idx="11193">
                  <c:v>269.79750000000001</c:v>
                </c:pt>
                <c:pt idx="11194">
                  <c:v>269.80874999999997</c:v>
                </c:pt>
                <c:pt idx="11195">
                  <c:v>269.82</c:v>
                </c:pt>
                <c:pt idx="11196">
                  <c:v>269.83125000000001</c:v>
                </c:pt>
                <c:pt idx="11197">
                  <c:v>269.84249999999997</c:v>
                </c:pt>
                <c:pt idx="11198">
                  <c:v>269.85374999999999</c:v>
                </c:pt>
                <c:pt idx="11199">
                  <c:v>269.86500000000001</c:v>
                </c:pt>
                <c:pt idx="11200">
                  <c:v>269.87625000000003</c:v>
                </c:pt>
                <c:pt idx="11201">
                  <c:v>269.88749999999999</c:v>
                </c:pt>
                <c:pt idx="11202">
                  <c:v>269.89875000000001</c:v>
                </c:pt>
                <c:pt idx="11203">
                  <c:v>269.91000000000003</c:v>
                </c:pt>
                <c:pt idx="11204">
                  <c:v>269.92124999999999</c:v>
                </c:pt>
                <c:pt idx="11205">
                  <c:v>269.9325</c:v>
                </c:pt>
                <c:pt idx="11206">
                  <c:v>269.94375000000002</c:v>
                </c:pt>
                <c:pt idx="11207">
                  <c:v>269.95499999999998</c:v>
                </c:pt>
                <c:pt idx="11208">
                  <c:v>269.96625</c:v>
                </c:pt>
                <c:pt idx="11209">
                  <c:v>269.97750000000002</c:v>
                </c:pt>
                <c:pt idx="11210">
                  <c:v>269.98874999999998</c:v>
                </c:pt>
                <c:pt idx="11211">
                  <c:v>270</c:v>
                </c:pt>
                <c:pt idx="11212">
                  <c:v>270.01125000000002</c:v>
                </c:pt>
                <c:pt idx="11213">
                  <c:v>270.02249999999998</c:v>
                </c:pt>
                <c:pt idx="11214">
                  <c:v>270.03375</c:v>
                </c:pt>
                <c:pt idx="11215">
                  <c:v>270.04500000000002</c:v>
                </c:pt>
                <c:pt idx="11216">
                  <c:v>270.05624999999998</c:v>
                </c:pt>
                <c:pt idx="11217">
                  <c:v>270.0675</c:v>
                </c:pt>
                <c:pt idx="11218">
                  <c:v>270.07875000000001</c:v>
                </c:pt>
                <c:pt idx="11219">
                  <c:v>270.08999999999997</c:v>
                </c:pt>
                <c:pt idx="11220">
                  <c:v>270.10124999999999</c:v>
                </c:pt>
                <c:pt idx="11221">
                  <c:v>270.11250000000001</c:v>
                </c:pt>
                <c:pt idx="11222">
                  <c:v>270.12374999999997</c:v>
                </c:pt>
                <c:pt idx="11223">
                  <c:v>270.13499999999999</c:v>
                </c:pt>
                <c:pt idx="11224">
                  <c:v>270.14625000000001</c:v>
                </c:pt>
                <c:pt idx="11225">
                  <c:v>270.15750000000003</c:v>
                </c:pt>
                <c:pt idx="11226">
                  <c:v>270.16874999999999</c:v>
                </c:pt>
                <c:pt idx="11227">
                  <c:v>270.18</c:v>
                </c:pt>
                <c:pt idx="11228">
                  <c:v>270.19125000000003</c:v>
                </c:pt>
                <c:pt idx="11229">
                  <c:v>270.20249999999999</c:v>
                </c:pt>
                <c:pt idx="11230">
                  <c:v>270.21375</c:v>
                </c:pt>
                <c:pt idx="11231">
                  <c:v>270.22500000000002</c:v>
                </c:pt>
                <c:pt idx="11232">
                  <c:v>270.23624999999998</c:v>
                </c:pt>
                <c:pt idx="11233">
                  <c:v>270.2475</c:v>
                </c:pt>
                <c:pt idx="11234">
                  <c:v>270.25875000000002</c:v>
                </c:pt>
                <c:pt idx="11235">
                  <c:v>270.27</c:v>
                </c:pt>
                <c:pt idx="11236">
                  <c:v>270.28125</c:v>
                </c:pt>
                <c:pt idx="11237">
                  <c:v>270.29250000000002</c:v>
                </c:pt>
                <c:pt idx="11238">
                  <c:v>270.30374999999998</c:v>
                </c:pt>
                <c:pt idx="11239">
                  <c:v>270.315</c:v>
                </c:pt>
                <c:pt idx="11240">
                  <c:v>270.32625000000002</c:v>
                </c:pt>
                <c:pt idx="11241">
                  <c:v>270.33749999999998</c:v>
                </c:pt>
                <c:pt idx="11242">
                  <c:v>270.34875</c:v>
                </c:pt>
                <c:pt idx="11243">
                  <c:v>270.36</c:v>
                </c:pt>
                <c:pt idx="11244">
                  <c:v>270.37124999999997</c:v>
                </c:pt>
                <c:pt idx="11245">
                  <c:v>270.38249999999999</c:v>
                </c:pt>
                <c:pt idx="11246">
                  <c:v>270.39375000000001</c:v>
                </c:pt>
                <c:pt idx="11247">
                  <c:v>270.40499999999997</c:v>
                </c:pt>
                <c:pt idx="11248">
                  <c:v>270.41624999999999</c:v>
                </c:pt>
                <c:pt idx="11249">
                  <c:v>270.42750000000001</c:v>
                </c:pt>
                <c:pt idx="11250">
                  <c:v>270.43875000000003</c:v>
                </c:pt>
                <c:pt idx="11251">
                  <c:v>270.45</c:v>
                </c:pt>
                <c:pt idx="11252">
                  <c:v>270.46125000000001</c:v>
                </c:pt>
                <c:pt idx="11253">
                  <c:v>270.47250000000003</c:v>
                </c:pt>
                <c:pt idx="11254">
                  <c:v>270.48374999999999</c:v>
                </c:pt>
                <c:pt idx="11255">
                  <c:v>270.495</c:v>
                </c:pt>
                <c:pt idx="11256">
                  <c:v>270.50625000000002</c:v>
                </c:pt>
                <c:pt idx="11257">
                  <c:v>270.51749999999998</c:v>
                </c:pt>
                <c:pt idx="11258">
                  <c:v>270.52875</c:v>
                </c:pt>
                <c:pt idx="11259">
                  <c:v>270.54000000000002</c:v>
                </c:pt>
                <c:pt idx="11260">
                  <c:v>270.55124999999998</c:v>
                </c:pt>
                <c:pt idx="11261">
                  <c:v>270.5625</c:v>
                </c:pt>
                <c:pt idx="11262">
                  <c:v>270.57375000000002</c:v>
                </c:pt>
                <c:pt idx="11263">
                  <c:v>270.58499999999998</c:v>
                </c:pt>
                <c:pt idx="11264">
                  <c:v>270.59625</c:v>
                </c:pt>
                <c:pt idx="11265">
                  <c:v>270.60750000000002</c:v>
                </c:pt>
                <c:pt idx="11266">
                  <c:v>270.61874999999998</c:v>
                </c:pt>
                <c:pt idx="11267">
                  <c:v>270.63</c:v>
                </c:pt>
                <c:pt idx="11268">
                  <c:v>270.64125000000001</c:v>
                </c:pt>
                <c:pt idx="11269">
                  <c:v>270.65249999999997</c:v>
                </c:pt>
                <c:pt idx="11270">
                  <c:v>270.66374999999999</c:v>
                </c:pt>
                <c:pt idx="11271">
                  <c:v>270.67500000000001</c:v>
                </c:pt>
                <c:pt idx="11272">
                  <c:v>270.68624999999997</c:v>
                </c:pt>
                <c:pt idx="11273">
                  <c:v>270.69749999999999</c:v>
                </c:pt>
                <c:pt idx="11274">
                  <c:v>270.70875000000001</c:v>
                </c:pt>
                <c:pt idx="11275">
                  <c:v>270.72000000000003</c:v>
                </c:pt>
                <c:pt idx="11276">
                  <c:v>270.73124999999999</c:v>
                </c:pt>
                <c:pt idx="11277">
                  <c:v>270.74250000000001</c:v>
                </c:pt>
                <c:pt idx="11278">
                  <c:v>270.75375000000003</c:v>
                </c:pt>
                <c:pt idx="11279">
                  <c:v>270.76499999999999</c:v>
                </c:pt>
                <c:pt idx="11280">
                  <c:v>270.77625</c:v>
                </c:pt>
                <c:pt idx="11281">
                  <c:v>270.78750000000002</c:v>
                </c:pt>
                <c:pt idx="11282">
                  <c:v>270.79874999999998</c:v>
                </c:pt>
                <c:pt idx="11283">
                  <c:v>270.81</c:v>
                </c:pt>
                <c:pt idx="11284">
                  <c:v>270.82125000000002</c:v>
                </c:pt>
                <c:pt idx="11285">
                  <c:v>270.83249999999998</c:v>
                </c:pt>
                <c:pt idx="11286">
                  <c:v>270.84375</c:v>
                </c:pt>
                <c:pt idx="11287">
                  <c:v>270.85500000000002</c:v>
                </c:pt>
                <c:pt idx="11288">
                  <c:v>270.86624999999998</c:v>
                </c:pt>
                <c:pt idx="11289">
                  <c:v>270.8775</c:v>
                </c:pt>
                <c:pt idx="11290">
                  <c:v>270.88875000000002</c:v>
                </c:pt>
                <c:pt idx="11291">
                  <c:v>270.89999999999998</c:v>
                </c:pt>
                <c:pt idx="11292">
                  <c:v>270.91125</c:v>
                </c:pt>
                <c:pt idx="11293">
                  <c:v>270.92250000000001</c:v>
                </c:pt>
                <c:pt idx="11294">
                  <c:v>270.93374999999997</c:v>
                </c:pt>
                <c:pt idx="11295">
                  <c:v>270.94499999999999</c:v>
                </c:pt>
                <c:pt idx="11296">
                  <c:v>270.95625000000001</c:v>
                </c:pt>
                <c:pt idx="11297">
                  <c:v>270.96749999999997</c:v>
                </c:pt>
                <c:pt idx="11298">
                  <c:v>270.97874999999999</c:v>
                </c:pt>
                <c:pt idx="11299">
                  <c:v>270.99</c:v>
                </c:pt>
                <c:pt idx="11300">
                  <c:v>271.00125000000003</c:v>
                </c:pt>
                <c:pt idx="11301">
                  <c:v>271.01249999999999</c:v>
                </c:pt>
                <c:pt idx="11302">
                  <c:v>271.02375000000001</c:v>
                </c:pt>
                <c:pt idx="11303">
                  <c:v>271.03500000000003</c:v>
                </c:pt>
                <c:pt idx="11304">
                  <c:v>271.04624999999999</c:v>
                </c:pt>
                <c:pt idx="11305">
                  <c:v>271.0575</c:v>
                </c:pt>
                <c:pt idx="11306">
                  <c:v>271.06875000000002</c:v>
                </c:pt>
                <c:pt idx="11307">
                  <c:v>271.08</c:v>
                </c:pt>
                <c:pt idx="11308">
                  <c:v>271.09125</c:v>
                </c:pt>
                <c:pt idx="11309">
                  <c:v>271.10250000000002</c:v>
                </c:pt>
                <c:pt idx="11310">
                  <c:v>271.11374999999998</c:v>
                </c:pt>
                <c:pt idx="11311">
                  <c:v>271.125</c:v>
                </c:pt>
                <c:pt idx="11312">
                  <c:v>271.13625000000002</c:v>
                </c:pt>
                <c:pt idx="11313">
                  <c:v>271.14749999999998</c:v>
                </c:pt>
                <c:pt idx="11314">
                  <c:v>271.15875</c:v>
                </c:pt>
                <c:pt idx="11315">
                  <c:v>271.17</c:v>
                </c:pt>
                <c:pt idx="11316">
                  <c:v>271.18124999999998</c:v>
                </c:pt>
                <c:pt idx="11317">
                  <c:v>271.1925</c:v>
                </c:pt>
                <c:pt idx="11318">
                  <c:v>271.20375000000001</c:v>
                </c:pt>
                <c:pt idx="11319">
                  <c:v>271.21499999999997</c:v>
                </c:pt>
                <c:pt idx="11320">
                  <c:v>271.22624999999999</c:v>
                </c:pt>
                <c:pt idx="11321">
                  <c:v>271.23750000000001</c:v>
                </c:pt>
                <c:pt idx="11322">
                  <c:v>271.24874999999997</c:v>
                </c:pt>
                <c:pt idx="11323">
                  <c:v>271.26</c:v>
                </c:pt>
                <c:pt idx="11324">
                  <c:v>271.27125000000001</c:v>
                </c:pt>
                <c:pt idx="11325">
                  <c:v>271.28250000000003</c:v>
                </c:pt>
                <c:pt idx="11326">
                  <c:v>271.29374999999999</c:v>
                </c:pt>
                <c:pt idx="11327">
                  <c:v>271.30500000000001</c:v>
                </c:pt>
                <c:pt idx="11328">
                  <c:v>271.31625000000003</c:v>
                </c:pt>
                <c:pt idx="11329">
                  <c:v>271.32749999999999</c:v>
                </c:pt>
                <c:pt idx="11330">
                  <c:v>271.33875</c:v>
                </c:pt>
                <c:pt idx="11331">
                  <c:v>271.35000000000002</c:v>
                </c:pt>
                <c:pt idx="11332">
                  <c:v>271.36124999999998</c:v>
                </c:pt>
                <c:pt idx="11333">
                  <c:v>271.3725</c:v>
                </c:pt>
                <c:pt idx="11334">
                  <c:v>271.38375000000002</c:v>
                </c:pt>
                <c:pt idx="11335">
                  <c:v>271.39499999999998</c:v>
                </c:pt>
                <c:pt idx="11336">
                  <c:v>271.40625</c:v>
                </c:pt>
                <c:pt idx="11337">
                  <c:v>271.41750000000002</c:v>
                </c:pt>
                <c:pt idx="11338">
                  <c:v>271.42874999999998</c:v>
                </c:pt>
                <c:pt idx="11339">
                  <c:v>271.44</c:v>
                </c:pt>
                <c:pt idx="11340">
                  <c:v>271.45125000000002</c:v>
                </c:pt>
                <c:pt idx="11341">
                  <c:v>271.46249999999998</c:v>
                </c:pt>
                <c:pt idx="11342">
                  <c:v>271.47375</c:v>
                </c:pt>
                <c:pt idx="11343">
                  <c:v>271.48500000000001</c:v>
                </c:pt>
                <c:pt idx="11344">
                  <c:v>271.49624999999997</c:v>
                </c:pt>
                <c:pt idx="11345">
                  <c:v>271.50749999999999</c:v>
                </c:pt>
                <c:pt idx="11346">
                  <c:v>271.51875000000001</c:v>
                </c:pt>
                <c:pt idx="11347">
                  <c:v>271.52999999999997</c:v>
                </c:pt>
                <c:pt idx="11348">
                  <c:v>271.54124999999999</c:v>
                </c:pt>
                <c:pt idx="11349">
                  <c:v>271.55250000000001</c:v>
                </c:pt>
                <c:pt idx="11350">
                  <c:v>271.56375000000003</c:v>
                </c:pt>
                <c:pt idx="11351">
                  <c:v>271.57499999999999</c:v>
                </c:pt>
                <c:pt idx="11352">
                  <c:v>271.58625000000001</c:v>
                </c:pt>
                <c:pt idx="11353">
                  <c:v>271.59750000000003</c:v>
                </c:pt>
                <c:pt idx="11354">
                  <c:v>271.60874999999999</c:v>
                </c:pt>
                <c:pt idx="11355">
                  <c:v>271.62</c:v>
                </c:pt>
                <c:pt idx="11356">
                  <c:v>271.63125000000002</c:v>
                </c:pt>
                <c:pt idx="11357">
                  <c:v>271.64249999999998</c:v>
                </c:pt>
                <c:pt idx="11358">
                  <c:v>271.65375</c:v>
                </c:pt>
                <c:pt idx="11359">
                  <c:v>271.66500000000002</c:v>
                </c:pt>
                <c:pt idx="11360">
                  <c:v>271.67624999999998</c:v>
                </c:pt>
                <c:pt idx="11361">
                  <c:v>271.6875</c:v>
                </c:pt>
                <c:pt idx="11362">
                  <c:v>271.69875000000002</c:v>
                </c:pt>
                <c:pt idx="11363">
                  <c:v>271.70999999999998</c:v>
                </c:pt>
                <c:pt idx="11364">
                  <c:v>271.72125</c:v>
                </c:pt>
                <c:pt idx="11365">
                  <c:v>271.73250000000002</c:v>
                </c:pt>
                <c:pt idx="11366">
                  <c:v>271.74374999999998</c:v>
                </c:pt>
                <c:pt idx="11367">
                  <c:v>271.755</c:v>
                </c:pt>
                <c:pt idx="11368">
                  <c:v>271.76625000000001</c:v>
                </c:pt>
                <c:pt idx="11369">
                  <c:v>271.77749999999997</c:v>
                </c:pt>
                <c:pt idx="11370">
                  <c:v>271.78874999999999</c:v>
                </c:pt>
                <c:pt idx="11371">
                  <c:v>271.8</c:v>
                </c:pt>
                <c:pt idx="11372">
                  <c:v>271.81124999999997</c:v>
                </c:pt>
                <c:pt idx="11373">
                  <c:v>271.82249999999999</c:v>
                </c:pt>
                <c:pt idx="11374">
                  <c:v>271.83375000000001</c:v>
                </c:pt>
                <c:pt idx="11375">
                  <c:v>271.84500000000003</c:v>
                </c:pt>
                <c:pt idx="11376">
                  <c:v>271.85624999999999</c:v>
                </c:pt>
                <c:pt idx="11377">
                  <c:v>271.86750000000001</c:v>
                </c:pt>
                <c:pt idx="11378">
                  <c:v>271.87875000000003</c:v>
                </c:pt>
                <c:pt idx="11379">
                  <c:v>271.89</c:v>
                </c:pt>
                <c:pt idx="11380">
                  <c:v>271.90125</c:v>
                </c:pt>
                <c:pt idx="11381">
                  <c:v>271.91250000000002</c:v>
                </c:pt>
                <c:pt idx="11382">
                  <c:v>271.92374999999998</c:v>
                </c:pt>
                <c:pt idx="11383">
                  <c:v>271.935</c:v>
                </c:pt>
                <c:pt idx="11384">
                  <c:v>271.94625000000002</c:v>
                </c:pt>
                <c:pt idx="11385">
                  <c:v>271.95749999999998</c:v>
                </c:pt>
                <c:pt idx="11386">
                  <c:v>271.96875</c:v>
                </c:pt>
                <c:pt idx="11387">
                  <c:v>271.98</c:v>
                </c:pt>
                <c:pt idx="11388">
                  <c:v>271.99124999999998</c:v>
                </c:pt>
                <c:pt idx="11389">
                  <c:v>272.0025</c:v>
                </c:pt>
                <c:pt idx="11390">
                  <c:v>272.01375000000002</c:v>
                </c:pt>
                <c:pt idx="11391">
                  <c:v>272.02499999999998</c:v>
                </c:pt>
                <c:pt idx="11392">
                  <c:v>272.03625</c:v>
                </c:pt>
                <c:pt idx="11393">
                  <c:v>272.04750000000001</c:v>
                </c:pt>
                <c:pt idx="11394">
                  <c:v>272.05874999999997</c:v>
                </c:pt>
                <c:pt idx="11395">
                  <c:v>272.07</c:v>
                </c:pt>
                <c:pt idx="11396">
                  <c:v>272.08125000000001</c:v>
                </c:pt>
                <c:pt idx="11397">
                  <c:v>272.09249999999997</c:v>
                </c:pt>
                <c:pt idx="11398">
                  <c:v>272.10374999999999</c:v>
                </c:pt>
                <c:pt idx="11399">
                  <c:v>272.11500000000001</c:v>
                </c:pt>
                <c:pt idx="11400">
                  <c:v>272.12625000000003</c:v>
                </c:pt>
                <c:pt idx="11401">
                  <c:v>272.13749999999999</c:v>
                </c:pt>
                <c:pt idx="11402">
                  <c:v>272.14875000000001</c:v>
                </c:pt>
                <c:pt idx="11403">
                  <c:v>272.16000000000003</c:v>
                </c:pt>
                <c:pt idx="11404">
                  <c:v>272.17124999999999</c:v>
                </c:pt>
                <c:pt idx="11405">
                  <c:v>272.1825</c:v>
                </c:pt>
                <c:pt idx="11406">
                  <c:v>272.19375000000002</c:v>
                </c:pt>
                <c:pt idx="11407">
                  <c:v>272.20499999999998</c:v>
                </c:pt>
                <c:pt idx="11408">
                  <c:v>272.21625</c:v>
                </c:pt>
                <c:pt idx="11409">
                  <c:v>272.22750000000002</c:v>
                </c:pt>
                <c:pt idx="11410">
                  <c:v>272.23874999999998</c:v>
                </c:pt>
                <c:pt idx="11411">
                  <c:v>272.25</c:v>
                </c:pt>
                <c:pt idx="11412">
                  <c:v>272.26125000000002</c:v>
                </c:pt>
                <c:pt idx="11413">
                  <c:v>272.27249999999998</c:v>
                </c:pt>
                <c:pt idx="11414">
                  <c:v>272.28375</c:v>
                </c:pt>
                <c:pt idx="11415">
                  <c:v>272.29500000000002</c:v>
                </c:pt>
                <c:pt idx="11416">
                  <c:v>272.30624999999998</c:v>
                </c:pt>
                <c:pt idx="11417">
                  <c:v>272.3175</c:v>
                </c:pt>
                <c:pt idx="11418">
                  <c:v>272.32875000000001</c:v>
                </c:pt>
                <c:pt idx="11419">
                  <c:v>272.33999999999997</c:v>
                </c:pt>
                <c:pt idx="11420">
                  <c:v>272.35124999999999</c:v>
                </c:pt>
                <c:pt idx="11421">
                  <c:v>272.36250000000001</c:v>
                </c:pt>
                <c:pt idx="11422">
                  <c:v>272.37374999999997</c:v>
                </c:pt>
                <c:pt idx="11423">
                  <c:v>272.38499999999999</c:v>
                </c:pt>
                <c:pt idx="11424">
                  <c:v>272.39625000000001</c:v>
                </c:pt>
                <c:pt idx="11425">
                  <c:v>272.40750000000003</c:v>
                </c:pt>
                <c:pt idx="11426">
                  <c:v>272.41874999999999</c:v>
                </c:pt>
                <c:pt idx="11427">
                  <c:v>272.43</c:v>
                </c:pt>
                <c:pt idx="11428">
                  <c:v>272.44125000000003</c:v>
                </c:pt>
                <c:pt idx="11429">
                  <c:v>272.45249999999999</c:v>
                </c:pt>
                <c:pt idx="11430">
                  <c:v>272.46375</c:v>
                </c:pt>
                <c:pt idx="11431">
                  <c:v>272.47500000000002</c:v>
                </c:pt>
                <c:pt idx="11432">
                  <c:v>272.48624999999998</c:v>
                </c:pt>
                <c:pt idx="11433">
                  <c:v>272.4975</c:v>
                </c:pt>
                <c:pt idx="11434">
                  <c:v>272.50875000000002</c:v>
                </c:pt>
                <c:pt idx="11435">
                  <c:v>272.52</c:v>
                </c:pt>
                <c:pt idx="11436">
                  <c:v>272.53125</c:v>
                </c:pt>
                <c:pt idx="11437">
                  <c:v>272.54250000000002</c:v>
                </c:pt>
                <c:pt idx="11438">
                  <c:v>272.55374999999998</c:v>
                </c:pt>
                <c:pt idx="11439">
                  <c:v>272.565</c:v>
                </c:pt>
                <c:pt idx="11440">
                  <c:v>272.57625000000002</c:v>
                </c:pt>
                <c:pt idx="11441">
                  <c:v>272.58749999999998</c:v>
                </c:pt>
                <c:pt idx="11442">
                  <c:v>272.59875</c:v>
                </c:pt>
                <c:pt idx="11443">
                  <c:v>272.61</c:v>
                </c:pt>
                <c:pt idx="11444">
                  <c:v>272.62124999999997</c:v>
                </c:pt>
                <c:pt idx="11445">
                  <c:v>272.63249999999999</c:v>
                </c:pt>
                <c:pt idx="11446">
                  <c:v>272.64375000000001</c:v>
                </c:pt>
                <c:pt idx="11447">
                  <c:v>272.65499999999997</c:v>
                </c:pt>
                <c:pt idx="11448">
                  <c:v>272.66624999999999</c:v>
                </c:pt>
                <c:pt idx="11449">
                  <c:v>272.67750000000001</c:v>
                </c:pt>
                <c:pt idx="11450">
                  <c:v>272.68875000000003</c:v>
                </c:pt>
                <c:pt idx="11451">
                  <c:v>272.7</c:v>
                </c:pt>
                <c:pt idx="11452">
                  <c:v>272.71125000000001</c:v>
                </c:pt>
                <c:pt idx="11453">
                  <c:v>272.72250000000003</c:v>
                </c:pt>
                <c:pt idx="11454">
                  <c:v>272.73374999999999</c:v>
                </c:pt>
                <c:pt idx="11455">
                  <c:v>272.745</c:v>
                </c:pt>
                <c:pt idx="11456">
                  <c:v>272.75625000000002</c:v>
                </c:pt>
                <c:pt idx="11457">
                  <c:v>272.76749999999998</c:v>
                </c:pt>
                <c:pt idx="11458">
                  <c:v>272.77875</c:v>
                </c:pt>
                <c:pt idx="11459">
                  <c:v>272.79000000000002</c:v>
                </c:pt>
                <c:pt idx="11460">
                  <c:v>272.80124999999998</c:v>
                </c:pt>
                <c:pt idx="11461">
                  <c:v>272.8125</c:v>
                </c:pt>
                <c:pt idx="11462">
                  <c:v>272.82375000000002</c:v>
                </c:pt>
                <c:pt idx="11463">
                  <c:v>272.83499999999998</c:v>
                </c:pt>
                <c:pt idx="11464">
                  <c:v>272.84625</c:v>
                </c:pt>
                <c:pt idx="11465">
                  <c:v>272.85750000000002</c:v>
                </c:pt>
                <c:pt idx="11466">
                  <c:v>272.86874999999998</c:v>
                </c:pt>
                <c:pt idx="11467">
                  <c:v>272.88</c:v>
                </c:pt>
                <c:pt idx="11468">
                  <c:v>272.89125000000001</c:v>
                </c:pt>
                <c:pt idx="11469">
                  <c:v>272.90249999999997</c:v>
                </c:pt>
                <c:pt idx="11470">
                  <c:v>272.91374999999999</c:v>
                </c:pt>
                <c:pt idx="11471">
                  <c:v>272.92500000000001</c:v>
                </c:pt>
                <c:pt idx="11472">
                  <c:v>272.93624999999997</c:v>
                </c:pt>
                <c:pt idx="11473">
                  <c:v>272.94749999999999</c:v>
                </c:pt>
                <c:pt idx="11474">
                  <c:v>272.95875000000001</c:v>
                </c:pt>
                <c:pt idx="11475">
                  <c:v>272.97000000000003</c:v>
                </c:pt>
                <c:pt idx="11476">
                  <c:v>272.98124999999999</c:v>
                </c:pt>
                <c:pt idx="11477">
                  <c:v>272.99250000000001</c:v>
                </c:pt>
                <c:pt idx="11478">
                  <c:v>273.00375000000003</c:v>
                </c:pt>
                <c:pt idx="11479">
                  <c:v>273.01499999999999</c:v>
                </c:pt>
                <c:pt idx="11480">
                  <c:v>273.02625</c:v>
                </c:pt>
                <c:pt idx="11481">
                  <c:v>273.03750000000002</c:v>
                </c:pt>
                <c:pt idx="11482">
                  <c:v>273.04874999999998</c:v>
                </c:pt>
                <c:pt idx="11483">
                  <c:v>273.06</c:v>
                </c:pt>
                <c:pt idx="11484">
                  <c:v>273.07125000000002</c:v>
                </c:pt>
                <c:pt idx="11485">
                  <c:v>273.08249999999998</c:v>
                </c:pt>
                <c:pt idx="11486">
                  <c:v>273.09375</c:v>
                </c:pt>
                <c:pt idx="11487">
                  <c:v>273.10500000000002</c:v>
                </c:pt>
                <c:pt idx="11488">
                  <c:v>273.11624999999998</c:v>
                </c:pt>
                <c:pt idx="11489">
                  <c:v>273.1275</c:v>
                </c:pt>
                <c:pt idx="11490">
                  <c:v>273.13875000000002</c:v>
                </c:pt>
                <c:pt idx="11491">
                  <c:v>273.14999999999998</c:v>
                </c:pt>
                <c:pt idx="11492">
                  <c:v>273.16125</c:v>
                </c:pt>
                <c:pt idx="11493">
                  <c:v>273.17250000000001</c:v>
                </c:pt>
                <c:pt idx="11494">
                  <c:v>273.18374999999997</c:v>
                </c:pt>
                <c:pt idx="11495">
                  <c:v>273.19499999999999</c:v>
                </c:pt>
                <c:pt idx="11496">
                  <c:v>273.20625000000001</c:v>
                </c:pt>
                <c:pt idx="11497">
                  <c:v>273.21749999999997</c:v>
                </c:pt>
                <c:pt idx="11498">
                  <c:v>273.22874999999999</c:v>
                </c:pt>
                <c:pt idx="11499">
                  <c:v>273.24</c:v>
                </c:pt>
                <c:pt idx="11500">
                  <c:v>273.25125000000003</c:v>
                </c:pt>
                <c:pt idx="11501">
                  <c:v>273.26249999999999</c:v>
                </c:pt>
                <c:pt idx="11502">
                  <c:v>273.27375000000001</c:v>
                </c:pt>
                <c:pt idx="11503">
                  <c:v>273.28500000000003</c:v>
                </c:pt>
                <c:pt idx="11504">
                  <c:v>273.29624999999999</c:v>
                </c:pt>
                <c:pt idx="11505">
                  <c:v>273.3075</c:v>
                </c:pt>
                <c:pt idx="11506">
                  <c:v>273.31875000000002</c:v>
                </c:pt>
                <c:pt idx="11507">
                  <c:v>273.33</c:v>
                </c:pt>
                <c:pt idx="11508">
                  <c:v>273.34125</c:v>
                </c:pt>
                <c:pt idx="11509">
                  <c:v>273.35250000000002</c:v>
                </c:pt>
                <c:pt idx="11510">
                  <c:v>273.36374999999998</c:v>
                </c:pt>
                <c:pt idx="11511">
                  <c:v>273.375</c:v>
                </c:pt>
                <c:pt idx="11512">
                  <c:v>273.38625000000002</c:v>
                </c:pt>
                <c:pt idx="11513">
                  <c:v>273.39749999999998</c:v>
                </c:pt>
                <c:pt idx="11514">
                  <c:v>273.40875</c:v>
                </c:pt>
                <c:pt idx="11515">
                  <c:v>273.42</c:v>
                </c:pt>
                <c:pt idx="11516">
                  <c:v>273.43124999999998</c:v>
                </c:pt>
                <c:pt idx="11517">
                  <c:v>273.4425</c:v>
                </c:pt>
                <c:pt idx="11518">
                  <c:v>273.45375000000001</c:v>
                </c:pt>
                <c:pt idx="11519">
                  <c:v>273.46499999999997</c:v>
                </c:pt>
                <c:pt idx="11520">
                  <c:v>273.47624999999999</c:v>
                </c:pt>
                <c:pt idx="11521">
                  <c:v>273.48750000000001</c:v>
                </c:pt>
                <c:pt idx="11522">
                  <c:v>273.49874999999997</c:v>
                </c:pt>
                <c:pt idx="11523">
                  <c:v>273.51</c:v>
                </c:pt>
                <c:pt idx="11524">
                  <c:v>273.52125000000001</c:v>
                </c:pt>
                <c:pt idx="11525">
                  <c:v>273.53250000000003</c:v>
                </c:pt>
                <c:pt idx="11526">
                  <c:v>273.54374999999999</c:v>
                </c:pt>
                <c:pt idx="11527">
                  <c:v>273.55500000000001</c:v>
                </c:pt>
                <c:pt idx="11528">
                  <c:v>273.56625000000003</c:v>
                </c:pt>
                <c:pt idx="11529">
                  <c:v>273.57749999999999</c:v>
                </c:pt>
                <c:pt idx="11530">
                  <c:v>273.58875</c:v>
                </c:pt>
                <c:pt idx="11531">
                  <c:v>273.60000000000002</c:v>
                </c:pt>
                <c:pt idx="11532">
                  <c:v>273.61124999999998</c:v>
                </c:pt>
                <c:pt idx="11533">
                  <c:v>273.6225</c:v>
                </c:pt>
                <c:pt idx="11534">
                  <c:v>273.63375000000002</c:v>
                </c:pt>
                <c:pt idx="11535">
                  <c:v>273.64499999999998</c:v>
                </c:pt>
                <c:pt idx="11536">
                  <c:v>273.65625</c:v>
                </c:pt>
                <c:pt idx="11537">
                  <c:v>273.66750000000002</c:v>
                </c:pt>
                <c:pt idx="11538">
                  <c:v>273.67874999999998</c:v>
                </c:pt>
                <c:pt idx="11539">
                  <c:v>273.69</c:v>
                </c:pt>
                <c:pt idx="11540">
                  <c:v>273.70125000000002</c:v>
                </c:pt>
                <c:pt idx="11541">
                  <c:v>273.71249999999998</c:v>
                </c:pt>
                <c:pt idx="11542">
                  <c:v>273.72375</c:v>
                </c:pt>
                <c:pt idx="11543">
                  <c:v>273.73500000000001</c:v>
                </c:pt>
                <c:pt idx="11544">
                  <c:v>273.74624999999997</c:v>
                </c:pt>
                <c:pt idx="11545">
                  <c:v>273.75749999999999</c:v>
                </c:pt>
                <c:pt idx="11546">
                  <c:v>273.76875000000001</c:v>
                </c:pt>
                <c:pt idx="11547">
                  <c:v>273.77999999999997</c:v>
                </c:pt>
                <c:pt idx="11548">
                  <c:v>273.79124999999999</c:v>
                </c:pt>
                <c:pt idx="11549">
                  <c:v>273.80250000000001</c:v>
                </c:pt>
                <c:pt idx="11550">
                  <c:v>273.81375000000003</c:v>
                </c:pt>
                <c:pt idx="11551">
                  <c:v>273.82499999999999</c:v>
                </c:pt>
                <c:pt idx="11552">
                  <c:v>273.83625000000001</c:v>
                </c:pt>
                <c:pt idx="11553">
                  <c:v>273.84750000000003</c:v>
                </c:pt>
                <c:pt idx="11554">
                  <c:v>273.85874999999999</c:v>
                </c:pt>
                <c:pt idx="11555">
                  <c:v>273.87</c:v>
                </c:pt>
                <c:pt idx="11556">
                  <c:v>273.88125000000002</c:v>
                </c:pt>
                <c:pt idx="11557">
                  <c:v>273.89249999999998</c:v>
                </c:pt>
                <c:pt idx="11558">
                  <c:v>273.90375</c:v>
                </c:pt>
                <c:pt idx="11559">
                  <c:v>273.91500000000002</c:v>
                </c:pt>
                <c:pt idx="11560">
                  <c:v>273.92624999999998</c:v>
                </c:pt>
                <c:pt idx="11561">
                  <c:v>273.9375</c:v>
                </c:pt>
                <c:pt idx="11562">
                  <c:v>273.94875000000002</c:v>
                </c:pt>
                <c:pt idx="11563">
                  <c:v>273.95999999999998</c:v>
                </c:pt>
                <c:pt idx="11564">
                  <c:v>273.97125</c:v>
                </c:pt>
                <c:pt idx="11565">
                  <c:v>273.98250000000002</c:v>
                </c:pt>
                <c:pt idx="11566">
                  <c:v>273.99374999999998</c:v>
                </c:pt>
                <c:pt idx="11567">
                  <c:v>274.005</c:v>
                </c:pt>
                <c:pt idx="11568">
                  <c:v>274.01625000000001</c:v>
                </c:pt>
                <c:pt idx="11569">
                  <c:v>274.02749999999997</c:v>
                </c:pt>
                <c:pt idx="11570">
                  <c:v>274.03874999999999</c:v>
                </c:pt>
                <c:pt idx="11571">
                  <c:v>274.05</c:v>
                </c:pt>
                <c:pt idx="11572">
                  <c:v>274.06124999999997</c:v>
                </c:pt>
                <c:pt idx="11573">
                  <c:v>274.07249999999999</c:v>
                </c:pt>
                <c:pt idx="11574">
                  <c:v>274.08375000000001</c:v>
                </c:pt>
                <c:pt idx="11575">
                  <c:v>274.09500000000003</c:v>
                </c:pt>
                <c:pt idx="11576">
                  <c:v>274.10624999999999</c:v>
                </c:pt>
                <c:pt idx="11577">
                  <c:v>274.11750000000001</c:v>
                </c:pt>
                <c:pt idx="11578">
                  <c:v>274.12875000000003</c:v>
                </c:pt>
                <c:pt idx="11579">
                  <c:v>274.14</c:v>
                </c:pt>
                <c:pt idx="11580">
                  <c:v>274.15125</c:v>
                </c:pt>
                <c:pt idx="11581">
                  <c:v>274.16250000000002</c:v>
                </c:pt>
                <c:pt idx="11582">
                  <c:v>274.17374999999998</c:v>
                </c:pt>
                <c:pt idx="11583">
                  <c:v>274.185</c:v>
                </c:pt>
                <c:pt idx="11584">
                  <c:v>274.19625000000002</c:v>
                </c:pt>
                <c:pt idx="11585">
                  <c:v>274.20749999999998</c:v>
                </c:pt>
                <c:pt idx="11586">
                  <c:v>274.21875</c:v>
                </c:pt>
                <c:pt idx="11587">
                  <c:v>274.23</c:v>
                </c:pt>
                <c:pt idx="11588">
                  <c:v>274.24124999999998</c:v>
                </c:pt>
                <c:pt idx="11589">
                  <c:v>274.2525</c:v>
                </c:pt>
                <c:pt idx="11590">
                  <c:v>274.26375000000002</c:v>
                </c:pt>
                <c:pt idx="11591">
                  <c:v>274.27499999999998</c:v>
                </c:pt>
                <c:pt idx="11592">
                  <c:v>274.28625</c:v>
                </c:pt>
                <c:pt idx="11593">
                  <c:v>274.29750000000001</c:v>
                </c:pt>
                <c:pt idx="11594">
                  <c:v>274.30874999999997</c:v>
                </c:pt>
                <c:pt idx="11595">
                  <c:v>274.32</c:v>
                </c:pt>
                <c:pt idx="11596">
                  <c:v>274.33125000000001</c:v>
                </c:pt>
                <c:pt idx="11597">
                  <c:v>274.34249999999997</c:v>
                </c:pt>
                <c:pt idx="11598">
                  <c:v>274.35374999999999</c:v>
                </c:pt>
                <c:pt idx="11599">
                  <c:v>274.36500000000001</c:v>
                </c:pt>
                <c:pt idx="11600">
                  <c:v>274.37625000000003</c:v>
                </c:pt>
                <c:pt idx="11601">
                  <c:v>274.38749999999999</c:v>
                </c:pt>
                <c:pt idx="11602">
                  <c:v>274.39875000000001</c:v>
                </c:pt>
                <c:pt idx="11603">
                  <c:v>274.41000000000003</c:v>
                </c:pt>
                <c:pt idx="11604">
                  <c:v>274.42124999999999</c:v>
                </c:pt>
                <c:pt idx="11605">
                  <c:v>274.4325</c:v>
                </c:pt>
                <c:pt idx="11606">
                  <c:v>274.44375000000002</c:v>
                </c:pt>
                <c:pt idx="11607">
                  <c:v>274.45499999999998</c:v>
                </c:pt>
                <c:pt idx="11608">
                  <c:v>274.46625</c:v>
                </c:pt>
                <c:pt idx="11609">
                  <c:v>274.47750000000002</c:v>
                </c:pt>
                <c:pt idx="11610">
                  <c:v>274.48874999999998</c:v>
                </c:pt>
                <c:pt idx="11611">
                  <c:v>274.5</c:v>
                </c:pt>
                <c:pt idx="11612">
                  <c:v>274.51125000000002</c:v>
                </c:pt>
                <c:pt idx="11613">
                  <c:v>274.52249999999998</c:v>
                </c:pt>
                <c:pt idx="11614">
                  <c:v>274.53375</c:v>
                </c:pt>
                <c:pt idx="11615">
                  <c:v>274.54500000000002</c:v>
                </c:pt>
                <c:pt idx="11616">
                  <c:v>274.55624999999998</c:v>
                </c:pt>
                <c:pt idx="11617">
                  <c:v>274.5675</c:v>
                </c:pt>
                <c:pt idx="11618">
                  <c:v>274.57875000000001</c:v>
                </c:pt>
                <c:pt idx="11619">
                  <c:v>274.58999999999997</c:v>
                </c:pt>
                <c:pt idx="11620">
                  <c:v>274.60124999999999</c:v>
                </c:pt>
                <c:pt idx="11621">
                  <c:v>274.61250000000001</c:v>
                </c:pt>
                <c:pt idx="11622">
                  <c:v>274.62374999999997</c:v>
                </c:pt>
                <c:pt idx="11623">
                  <c:v>274.63499999999999</c:v>
                </c:pt>
                <c:pt idx="11624">
                  <c:v>274.64625000000001</c:v>
                </c:pt>
                <c:pt idx="11625">
                  <c:v>274.65750000000003</c:v>
                </c:pt>
                <c:pt idx="11626">
                  <c:v>274.66874999999999</c:v>
                </c:pt>
                <c:pt idx="11627">
                  <c:v>274.68</c:v>
                </c:pt>
                <c:pt idx="11628">
                  <c:v>274.69125000000003</c:v>
                </c:pt>
                <c:pt idx="11629">
                  <c:v>274.70249999999999</c:v>
                </c:pt>
                <c:pt idx="11630">
                  <c:v>274.71375</c:v>
                </c:pt>
                <c:pt idx="11631">
                  <c:v>274.72500000000002</c:v>
                </c:pt>
                <c:pt idx="11632">
                  <c:v>274.73624999999998</c:v>
                </c:pt>
                <c:pt idx="11633">
                  <c:v>274.7475</c:v>
                </c:pt>
                <c:pt idx="11634">
                  <c:v>274.75875000000002</c:v>
                </c:pt>
                <c:pt idx="11635">
                  <c:v>274.77</c:v>
                </c:pt>
                <c:pt idx="11636">
                  <c:v>274.78125</c:v>
                </c:pt>
                <c:pt idx="11637">
                  <c:v>274.79250000000002</c:v>
                </c:pt>
                <c:pt idx="11638">
                  <c:v>274.80374999999998</c:v>
                </c:pt>
                <c:pt idx="11639">
                  <c:v>274.815</c:v>
                </c:pt>
                <c:pt idx="11640">
                  <c:v>274.82625000000002</c:v>
                </c:pt>
                <c:pt idx="11641">
                  <c:v>274.83749999999998</c:v>
                </c:pt>
                <c:pt idx="11642">
                  <c:v>274.84875</c:v>
                </c:pt>
                <c:pt idx="11643">
                  <c:v>274.86</c:v>
                </c:pt>
                <c:pt idx="11644">
                  <c:v>274.87124999999997</c:v>
                </c:pt>
                <c:pt idx="11645">
                  <c:v>274.88249999999999</c:v>
                </c:pt>
                <c:pt idx="11646">
                  <c:v>274.89375000000001</c:v>
                </c:pt>
                <c:pt idx="11647">
                  <c:v>274.90499999999997</c:v>
                </c:pt>
                <c:pt idx="11648">
                  <c:v>274.91624999999999</c:v>
                </c:pt>
                <c:pt idx="11649">
                  <c:v>274.92750000000001</c:v>
                </c:pt>
                <c:pt idx="11650">
                  <c:v>274.93875000000003</c:v>
                </c:pt>
                <c:pt idx="11651">
                  <c:v>274.95</c:v>
                </c:pt>
                <c:pt idx="11652">
                  <c:v>274.96125000000001</c:v>
                </c:pt>
                <c:pt idx="11653">
                  <c:v>274.97250000000003</c:v>
                </c:pt>
                <c:pt idx="11654">
                  <c:v>274.98374999999999</c:v>
                </c:pt>
                <c:pt idx="11655">
                  <c:v>274.995</c:v>
                </c:pt>
                <c:pt idx="11656">
                  <c:v>275.00625000000002</c:v>
                </c:pt>
                <c:pt idx="11657">
                  <c:v>275.01749999999998</c:v>
                </c:pt>
                <c:pt idx="11658">
                  <c:v>275.02875</c:v>
                </c:pt>
                <c:pt idx="11659">
                  <c:v>275.04000000000002</c:v>
                </c:pt>
                <c:pt idx="11660">
                  <c:v>275.05124999999998</c:v>
                </c:pt>
                <c:pt idx="11661">
                  <c:v>275.0625</c:v>
                </c:pt>
                <c:pt idx="11662">
                  <c:v>275.07375000000002</c:v>
                </c:pt>
                <c:pt idx="11663">
                  <c:v>275.08499999999998</c:v>
                </c:pt>
                <c:pt idx="11664">
                  <c:v>275.09625</c:v>
                </c:pt>
                <c:pt idx="11665">
                  <c:v>275.10750000000002</c:v>
                </c:pt>
                <c:pt idx="11666">
                  <c:v>275.11874999999998</c:v>
                </c:pt>
                <c:pt idx="11667">
                  <c:v>275.13</c:v>
                </c:pt>
                <c:pt idx="11668">
                  <c:v>275.14125000000001</c:v>
                </c:pt>
                <c:pt idx="11669">
                  <c:v>275.15249999999997</c:v>
                </c:pt>
                <c:pt idx="11670">
                  <c:v>275.16374999999999</c:v>
                </c:pt>
                <c:pt idx="11671">
                  <c:v>275.17500000000001</c:v>
                </c:pt>
                <c:pt idx="11672">
                  <c:v>275.18624999999997</c:v>
                </c:pt>
                <c:pt idx="11673">
                  <c:v>275.19749999999999</c:v>
                </c:pt>
                <c:pt idx="11674">
                  <c:v>275.20875000000001</c:v>
                </c:pt>
                <c:pt idx="11675">
                  <c:v>275.22000000000003</c:v>
                </c:pt>
                <c:pt idx="11676">
                  <c:v>275.23124999999999</c:v>
                </c:pt>
                <c:pt idx="11677">
                  <c:v>275.24250000000001</c:v>
                </c:pt>
                <c:pt idx="11678">
                  <c:v>275.25375000000003</c:v>
                </c:pt>
                <c:pt idx="11679">
                  <c:v>275.26499999999999</c:v>
                </c:pt>
                <c:pt idx="11680">
                  <c:v>275.27625</c:v>
                </c:pt>
                <c:pt idx="11681">
                  <c:v>275.28750000000002</c:v>
                </c:pt>
                <c:pt idx="11682">
                  <c:v>275.29874999999998</c:v>
                </c:pt>
                <c:pt idx="11683">
                  <c:v>275.31</c:v>
                </c:pt>
                <c:pt idx="11684">
                  <c:v>275.32125000000002</c:v>
                </c:pt>
                <c:pt idx="11685">
                  <c:v>275.33249999999998</c:v>
                </c:pt>
                <c:pt idx="11686">
                  <c:v>275.34375</c:v>
                </c:pt>
                <c:pt idx="11687">
                  <c:v>275.35500000000002</c:v>
                </c:pt>
                <c:pt idx="11688">
                  <c:v>275.36624999999998</c:v>
                </c:pt>
                <c:pt idx="11689">
                  <c:v>275.3775</c:v>
                </c:pt>
                <c:pt idx="11690">
                  <c:v>275.38875000000002</c:v>
                </c:pt>
                <c:pt idx="11691">
                  <c:v>275.39999999999998</c:v>
                </c:pt>
                <c:pt idx="11692">
                  <c:v>275.41125</c:v>
                </c:pt>
                <c:pt idx="11693">
                  <c:v>275.42250000000001</c:v>
                </c:pt>
                <c:pt idx="11694">
                  <c:v>275.43374999999997</c:v>
                </c:pt>
                <c:pt idx="11695">
                  <c:v>275.44499999999999</c:v>
                </c:pt>
                <c:pt idx="11696">
                  <c:v>275.45625000000001</c:v>
                </c:pt>
                <c:pt idx="11697">
                  <c:v>275.46749999999997</c:v>
                </c:pt>
                <c:pt idx="11698">
                  <c:v>275.47874999999999</c:v>
                </c:pt>
                <c:pt idx="11699">
                  <c:v>275.49</c:v>
                </c:pt>
                <c:pt idx="11700">
                  <c:v>275.50125000000003</c:v>
                </c:pt>
                <c:pt idx="11701">
                  <c:v>275.51249999999999</c:v>
                </c:pt>
                <c:pt idx="11702">
                  <c:v>275.52375000000001</c:v>
                </c:pt>
                <c:pt idx="11703">
                  <c:v>275.53500000000003</c:v>
                </c:pt>
                <c:pt idx="11704">
                  <c:v>275.54624999999999</c:v>
                </c:pt>
                <c:pt idx="11705">
                  <c:v>275.5575</c:v>
                </c:pt>
                <c:pt idx="11706">
                  <c:v>275.56875000000002</c:v>
                </c:pt>
                <c:pt idx="11707">
                  <c:v>275.58</c:v>
                </c:pt>
                <c:pt idx="11708">
                  <c:v>275.59125</c:v>
                </c:pt>
                <c:pt idx="11709">
                  <c:v>275.60250000000002</c:v>
                </c:pt>
                <c:pt idx="11710">
                  <c:v>275.61374999999998</c:v>
                </c:pt>
                <c:pt idx="11711">
                  <c:v>275.625</c:v>
                </c:pt>
                <c:pt idx="11712">
                  <c:v>275.63625000000002</c:v>
                </c:pt>
                <c:pt idx="11713">
                  <c:v>275.64749999999998</c:v>
                </c:pt>
                <c:pt idx="11714">
                  <c:v>275.65875</c:v>
                </c:pt>
                <c:pt idx="11715">
                  <c:v>275.67</c:v>
                </c:pt>
                <c:pt idx="11716">
                  <c:v>275.68124999999998</c:v>
                </c:pt>
                <c:pt idx="11717">
                  <c:v>275.6925</c:v>
                </c:pt>
                <c:pt idx="11718">
                  <c:v>275.70375000000001</c:v>
                </c:pt>
                <c:pt idx="11719">
                  <c:v>275.71499999999997</c:v>
                </c:pt>
                <c:pt idx="11720">
                  <c:v>275.72624999999999</c:v>
                </c:pt>
                <c:pt idx="11721">
                  <c:v>275.73750000000001</c:v>
                </c:pt>
                <c:pt idx="11722">
                  <c:v>275.74874999999997</c:v>
                </c:pt>
                <c:pt idx="11723">
                  <c:v>275.76</c:v>
                </c:pt>
                <c:pt idx="11724">
                  <c:v>275.77125000000001</c:v>
                </c:pt>
                <c:pt idx="11725">
                  <c:v>275.78250000000003</c:v>
                </c:pt>
                <c:pt idx="11726">
                  <c:v>275.79374999999999</c:v>
                </c:pt>
                <c:pt idx="11727">
                  <c:v>275.80500000000001</c:v>
                </c:pt>
                <c:pt idx="11728">
                  <c:v>275.81625000000003</c:v>
                </c:pt>
                <c:pt idx="11729">
                  <c:v>275.82749999999999</c:v>
                </c:pt>
                <c:pt idx="11730">
                  <c:v>275.83875</c:v>
                </c:pt>
                <c:pt idx="11731">
                  <c:v>275.85000000000002</c:v>
                </c:pt>
                <c:pt idx="11732">
                  <c:v>275.86124999999998</c:v>
                </c:pt>
                <c:pt idx="11733">
                  <c:v>275.8725</c:v>
                </c:pt>
                <c:pt idx="11734">
                  <c:v>275.88375000000002</c:v>
                </c:pt>
                <c:pt idx="11735">
                  <c:v>275.89499999999998</c:v>
                </c:pt>
                <c:pt idx="11736">
                  <c:v>275.90625</c:v>
                </c:pt>
                <c:pt idx="11737">
                  <c:v>275.91750000000002</c:v>
                </c:pt>
                <c:pt idx="11738">
                  <c:v>275.92874999999998</c:v>
                </c:pt>
                <c:pt idx="11739">
                  <c:v>275.94</c:v>
                </c:pt>
                <c:pt idx="11740">
                  <c:v>275.95125000000002</c:v>
                </c:pt>
                <c:pt idx="11741">
                  <c:v>275.96249999999998</c:v>
                </c:pt>
                <c:pt idx="11742">
                  <c:v>275.97375</c:v>
                </c:pt>
                <c:pt idx="11743">
                  <c:v>275.98500000000001</c:v>
                </c:pt>
                <c:pt idx="11744">
                  <c:v>275.99624999999997</c:v>
                </c:pt>
                <c:pt idx="11745">
                  <c:v>276.00749999999999</c:v>
                </c:pt>
                <c:pt idx="11746">
                  <c:v>276.01875000000001</c:v>
                </c:pt>
                <c:pt idx="11747">
                  <c:v>276.02999999999997</c:v>
                </c:pt>
                <c:pt idx="11748">
                  <c:v>276.04124999999999</c:v>
                </c:pt>
                <c:pt idx="11749">
                  <c:v>276.05250000000001</c:v>
                </c:pt>
                <c:pt idx="11750">
                  <c:v>276.06375000000003</c:v>
                </c:pt>
                <c:pt idx="11751">
                  <c:v>276.07499999999999</c:v>
                </c:pt>
                <c:pt idx="11752">
                  <c:v>276.08625000000001</c:v>
                </c:pt>
                <c:pt idx="11753">
                  <c:v>276.09750000000003</c:v>
                </c:pt>
                <c:pt idx="11754">
                  <c:v>276.10874999999999</c:v>
                </c:pt>
                <c:pt idx="11755">
                  <c:v>276.12</c:v>
                </c:pt>
                <c:pt idx="11756">
                  <c:v>276.13125000000002</c:v>
                </c:pt>
                <c:pt idx="11757">
                  <c:v>276.14249999999998</c:v>
                </c:pt>
                <c:pt idx="11758">
                  <c:v>276.15375</c:v>
                </c:pt>
                <c:pt idx="11759">
                  <c:v>276.16500000000002</c:v>
                </c:pt>
                <c:pt idx="11760">
                  <c:v>276.17624999999998</c:v>
                </c:pt>
                <c:pt idx="11761">
                  <c:v>276.1875</c:v>
                </c:pt>
                <c:pt idx="11762">
                  <c:v>276.19875000000002</c:v>
                </c:pt>
                <c:pt idx="11763">
                  <c:v>276.20999999999998</c:v>
                </c:pt>
                <c:pt idx="11764">
                  <c:v>276.22125</c:v>
                </c:pt>
                <c:pt idx="11765">
                  <c:v>276.23250000000002</c:v>
                </c:pt>
                <c:pt idx="11766">
                  <c:v>276.24374999999998</c:v>
                </c:pt>
                <c:pt idx="11767">
                  <c:v>276.255</c:v>
                </c:pt>
                <c:pt idx="11768">
                  <c:v>276.26625000000001</c:v>
                </c:pt>
                <c:pt idx="11769">
                  <c:v>276.27749999999997</c:v>
                </c:pt>
                <c:pt idx="11770">
                  <c:v>276.28874999999999</c:v>
                </c:pt>
                <c:pt idx="11771">
                  <c:v>276.3</c:v>
                </c:pt>
                <c:pt idx="11772">
                  <c:v>276.31124999999997</c:v>
                </c:pt>
                <c:pt idx="11773">
                  <c:v>276.32249999999999</c:v>
                </c:pt>
                <c:pt idx="11774">
                  <c:v>276.33375000000001</c:v>
                </c:pt>
                <c:pt idx="11775">
                  <c:v>276.34500000000003</c:v>
                </c:pt>
                <c:pt idx="11776">
                  <c:v>276.35624999999999</c:v>
                </c:pt>
                <c:pt idx="11777">
                  <c:v>276.36750000000001</c:v>
                </c:pt>
                <c:pt idx="11778">
                  <c:v>276.37875000000003</c:v>
                </c:pt>
                <c:pt idx="11779">
                  <c:v>276.39</c:v>
                </c:pt>
                <c:pt idx="11780">
                  <c:v>276.40125</c:v>
                </c:pt>
                <c:pt idx="11781">
                  <c:v>276.41250000000002</c:v>
                </c:pt>
                <c:pt idx="11782">
                  <c:v>276.42374999999998</c:v>
                </c:pt>
                <c:pt idx="11783">
                  <c:v>276.435</c:v>
                </c:pt>
                <c:pt idx="11784">
                  <c:v>276.44625000000002</c:v>
                </c:pt>
                <c:pt idx="11785">
                  <c:v>276.45749999999998</c:v>
                </c:pt>
                <c:pt idx="11786">
                  <c:v>276.46875</c:v>
                </c:pt>
                <c:pt idx="11787">
                  <c:v>276.48</c:v>
                </c:pt>
                <c:pt idx="11788">
                  <c:v>276.49124999999998</c:v>
                </c:pt>
                <c:pt idx="11789">
                  <c:v>276.5025</c:v>
                </c:pt>
                <c:pt idx="11790">
                  <c:v>276.51375000000002</c:v>
                </c:pt>
                <c:pt idx="11791">
                  <c:v>276.52499999999998</c:v>
                </c:pt>
                <c:pt idx="11792">
                  <c:v>276.53625</c:v>
                </c:pt>
                <c:pt idx="11793">
                  <c:v>276.54750000000001</c:v>
                </c:pt>
                <c:pt idx="11794">
                  <c:v>276.55874999999997</c:v>
                </c:pt>
                <c:pt idx="11795">
                  <c:v>276.57</c:v>
                </c:pt>
                <c:pt idx="11796">
                  <c:v>276.58125000000001</c:v>
                </c:pt>
                <c:pt idx="11797">
                  <c:v>276.59249999999997</c:v>
                </c:pt>
                <c:pt idx="11798">
                  <c:v>276.60374999999999</c:v>
                </c:pt>
                <c:pt idx="11799">
                  <c:v>276.61500000000001</c:v>
                </c:pt>
                <c:pt idx="11800">
                  <c:v>276.62625000000003</c:v>
                </c:pt>
                <c:pt idx="11801">
                  <c:v>276.63749999999999</c:v>
                </c:pt>
                <c:pt idx="11802">
                  <c:v>276.64875000000001</c:v>
                </c:pt>
                <c:pt idx="11803">
                  <c:v>276.66000000000003</c:v>
                </c:pt>
                <c:pt idx="11804">
                  <c:v>276.67124999999999</c:v>
                </c:pt>
                <c:pt idx="11805">
                  <c:v>276.6825</c:v>
                </c:pt>
                <c:pt idx="11806">
                  <c:v>276.69375000000002</c:v>
                </c:pt>
                <c:pt idx="11807">
                  <c:v>276.70499999999998</c:v>
                </c:pt>
                <c:pt idx="11808">
                  <c:v>276.71625</c:v>
                </c:pt>
                <c:pt idx="11809">
                  <c:v>276.72750000000002</c:v>
                </c:pt>
                <c:pt idx="11810">
                  <c:v>276.73874999999998</c:v>
                </c:pt>
                <c:pt idx="11811">
                  <c:v>276.75</c:v>
                </c:pt>
                <c:pt idx="11812">
                  <c:v>276.76125000000002</c:v>
                </c:pt>
                <c:pt idx="11813">
                  <c:v>276.77249999999998</c:v>
                </c:pt>
                <c:pt idx="11814">
                  <c:v>276.78375</c:v>
                </c:pt>
                <c:pt idx="11815">
                  <c:v>276.79500000000002</c:v>
                </c:pt>
                <c:pt idx="11816">
                  <c:v>276.80624999999998</c:v>
                </c:pt>
                <c:pt idx="11817">
                  <c:v>276.8175</c:v>
                </c:pt>
                <c:pt idx="11818">
                  <c:v>276.82875000000001</c:v>
                </c:pt>
                <c:pt idx="11819">
                  <c:v>276.83999999999997</c:v>
                </c:pt>
                <c:pt idx="11820">
                  <c:v>276.85124999999999</c:v>
                </c:pt>
                <c:pt idx="11821">
                  <c:v>276.86250000000001</c:v>
                </c:pt>
                <c:pt idx="11822">
                  <c:v>276.87374999999997</c:v>
                </c:pt>
                <c:pt idx="11823">
                  <c:v>276.88499999999999</c:v>
                </c:pt>
                <c:pt idx="11824">
                  <c:v>276.89625000000001</c:v>
                </c:pt>
                <c:pt idx="11825">
                  <c:v>276.90750000000003</c:v>
                </c:pt>
                <c:pt idx="11826">
                  <c:v>276.91874999999999</c:v>
                </c:pt>
                <c:pt idx="11827">
                  <c:v>276.93</c:v>
                </c:pt>
                <c:pt idx="11828">
                  <c:v>276.94125000000003</c:v>
                </c:pt>
                <c:pt idx="11829">
                  <c:v>276.95249999999999</c:v>
                </c:pt>
                <c:pt idx="11830">
                  <c:v>276.96375</c:v>
                </c:pt>
                <c:pt idx="11831">
                  <c:v>276.97500000000002</c:v>
                </c:pt>
                <c:pt idx="11832">
                  <c:v>276.98624999999998</c:v>
                </c:pt>
                <c:pt idx="11833">
                  <c:v>276.9975</c:v>
                </c:pt>
                <c:pt idx="11834">
                  <c:v>277.00875000000002</c:v>
                </c:pt>
                <c:pt idx="11835">
                  <c:v>277.02</c:v>
                </c:pt>
                <c:pt idx="11836">
                  <c:v>277.03125</c:v>
                </c:pt>
                <c:pt idx="11837">
                  <c:v>277.04250000000002</c:v>
                </c:pt>
                <c:pt idx="11838">
                  <c:v>277.05374999999998</c:v>
                </c:pt>
                <c:pt idx="11839">
                  <c:v>277.065</c:v>
                </c:pt>
                <c:pt idx="11840">
                  <c:v>277.07625000000002</c:v>
                </c:pt>
                <c:pt idx="11841">
                  <c:v>277.08749999999998</c:v>
                </c:pt>
                <c:pt idx="11842">
                  <c:v>277.09875</c:v>
                </c:pt>
                <c:pt idx="11843">
                  <c:v>277.11</c:v>
                </c:pt>
                <c:pt idx="11844">
                  <c:v>277.12124999999997</c:v>
                </c:pt>
                <c:pt idx="11845">
                  <c:v>277.13249999999999</c:v>
                </c:pt>
                <c:pt idx="11846">
                  <c:v>277.14375000000001</c:v>
                </c:pt>
                <c:pt idx="11847">
                  <c:v>277.15499999999997</c:v>
                </c:pt>
                <c:pt idx="11848">
                  <c:v>277.16624999999999</c:v>
                </c:pt>
                <c:pt idx="11849">
                  <c:v>277.17750000000001</c:v>
                </c:pt>
                <c:pt idx="11850">
                  <c:v>277.18875000000003</c:v>
                </c:pt>
                <c:pt idx="11851">
                  <c:v>277.2</c:v>
                </c:pt>
                <c:pt idx="11852">
                  <c:v>277.21125000000001</c:v>
                </c:pt>
                <c:pt idx="11853">
                  <c:v>277.22250000000003</c:v>
                </c:pt>
                <c:pt idx="11854">
                  <c:v>277.23374999999999</c:v>
                </c:pt>
                <c:pt idx="11855">
                  <c:v>277.245</c:v>
                </c:pt>
                <c:pt idx="11856">
                  <c:v>277.25625000000002</c:v>
                </c:pt>
                <c:pt idx="11857">
                  <c:v>277.26749999999998</c:v>
                </c:pt>
                <c:pt idx="11858">
                  <c:v>277.27875</c:v>
                </c:pt>
                <c:pt idx="11859">
                  <c:v>277.29000000000002</c:v>
                </c:pt>
                <c:pt idx="11860">
                  <c:v>277.30124999999998</c:v>
                </c:pt>
                <c:pt idx="11861">
                  <c:v>277.3125</c:v>
                </c:pt>
                <c:pt idx="11862">
                  <c:v>277.32375000000002</c:v>
                </c:pt>
                <c:pt idx="11863">
                  <c:v>277.33499999999998</c:v>
                </c:pt>
                <c:pt idx="11864">
                  <c:v>277.34625</c:v>
                </c:pt>
                <c:pt idx="11865">
                  <c:v>277.35750000000002</c:v>
                </c:pt>
                <c:pt idx="11866">
                  <c:v>277.36874999999998</c:v>
                </c:pt>
                <c:pt idx="11867">
                  <c:v>277.38</c:v>
                </c:pt>
                <c:pt idx="11868">
                  <c:v>277.39125000000001</c:v>
                </c:pt>
                <c:pt idx="11869">
                  <c:v>277.40249999999997</c:v>
                </c:pt>
                <c:pt idx="11870">
                  <c:v>277.41374999999999</c:v>
                </c:pt>
                <c:pt idx="11871">
                  <c:v>277.42500000000001</c:v>
                </c:pt>
                <c:pt idx="11872">
                  <c:v>277.43624999999997</c:v>
                </c:pt>
                <c:pt idx="11873">
                  <c:v>277.44749999999999</c:v>
                </c:pt>
                <c:pt idx="11874">
                  <c:v>277.45875000000001</c:v>
                </c:pt>
                <c:pt idx="11875">
                  <c:v>277.47000000000003</c:v>
                </c:pt>
                <c:pt idx="11876">
                  <c:v>277.48124999999999</c:v>
                </c:pt>
                <c:pt idx="11877">
                  <c:v>277.49250000000001</c:v>
                </c:pt>
                <c:pt idx="11878">
                  <c:v>277.50375000000003</c:v>
                </c:pt>
                <c:pt idx="11879">
                  <c:v>277.51499999999999</c:v>
                </c:pt>
                <c:pt idx="11880">
                  <c:v>277.52625</c:v>
                </c:pt>
                <c:pt idx="11881">
                  <c:v>277.53750000000002</c:v>
                </c:pt>
                <c:pt idx="11882">
                  <c:v>277.54874999999998</c:v>
                </c:pt>
                <c:pt idx="11883">
                  <c:v>277.56</c:v>
                </c:pt>
                <c:pt idx="11884">
                  <c:v>277.57125000000002</c:v>
                </c:pt>
                <c:pt idx="11885">
                  <c:v>277.58249999999998</c:v>
                </c:pt>
                <c:pt idx="11886">
                  <c:v>277.59375</c:v>
                </c:pt>
                <c:pt idx="11887">
                  <c:v>277.60500000000002</c:v>
                </c:pt>
                <c:pt idx="11888">
                  <c:v>277.61624999999998</c:v>
                </c:pt>
                <c:pt idx="11889">
                  <c:v>277.6275</c:v>
                </c:pt>
                <c:pt idx="11890">
                  <c:v>277.63875000000002</c:v>
                </c:pt>
                <c:pt idx="11891">
                  <c:v>277.64999999999998</c:v>
                </c:pt>
                <c:pt idx="11892">
                  <c:v>277.66125</c:v>
                </c:pt>
                <c:pt idx="11893">
                  <c:v>277.67250000000001</c:v>
                </c:pt>
                <c:pt idx="11894">
                  <c:v>277.68374999999997</c:v>
                </c:pt>
                <c:pt idx="11895">
                  <c:v>277.69499999999999</c:v>
                </c:pt>
                <c:pt idx="11896">
                  <c:v>277.70625000000001</c:v>
                </c:pt>
                <c:pt idx="11897">
                  <c:v>277.71749999999997</c:v>
                </c:pt>
                <c:pt idx="11898">
                  <c:v>277.72874999999999</c:v>
                </c:pt>
                <c:pt idx="11899">
                  <c:v>277.74</c:v>
                </c:pt>
                <c:pt idx="11900">
                  <c:v>277.75125000000003</c:v>
                </c:pt>
                <c:pt idx="11901">
                  <c:v>277.76249999999999</c:v>
                </c:pt>
                <c:pt idx="11902">
                  <c:v>277.77375000000001</c:v>
                </c:pt>
                <c:pt idx="11903">
                  <c:v>277.78500000000003</c:v>
                </c:pt>
                <c:pt idx="11904">
                  <c:v>277.79624999999999</c:v>
                </c:pt>
                <c:pt idx="11905">
                  <c:v>277.8075</c:v>
                </c:pt>
                <c:pt idx="11906">
                  <c:v>277.81875000000002</c:v>
                </c:pt>
                <c:pt idx="11907">
                  <c:v>277.83</c:v>
                </c:pt>
                <c:pt idx="11908">
                  <c:v>277.84125</c:v>
                </c:pt>
                <c:pt idx="11909">
                  <c:v>277.85250000000002</c:v>
                </c:pt>
                <c:pt idx="11910">
                  <c:v>277.86374999999998</c:v>
                </c:pt>
                <c:pt idx="11911">
                  <c:v>277.875</c:v>
                </c:pt>
                <c:pt idx="11912">
                  <c:v>277.88625000000002</c:v>
                </c:pt>
                <c:pt idx="11913">
                  <c:v>277.89749999999998</c:v>
                </c:pt>
                <c:pt idx="11914">
                  <c:v>277.90875</c:v>
                </c:pt>
                <c:pt idx="11915">
                  <c:v>277.92</c:v>
                </c:pt>
                <c:pt idx="11916">
                  <c:v>277.93124999999998</c:v>
                </c:pt>
                <c:pt idx="11917">
                  <c:v>277.9425</c:v>
                </c:pt>
                <c:pt idx="11918">
                  <c:v>277.95375000000001</c:v>
                </c:pt>
                <c:pt idx="11919">
                  <c:v>277.96499999999997</c:v>
                </c:pt>
                <c:pt idx="11920">
                  <c:v>277.97624999999999</c:v>
                </c:pt>
                <c:pt idx="11921">
                  <c:v>277.98750000000001</c:v>
                </c:pt>
                <c:pt idx="11922">
                  <c:v>277.99874999999997</c:v>
                </c:pt>
                <c:pt idx="11923">
                  <c:v>278.01</c:v>
                </c:pt>
                <c:pt idx="11924">
                  <c:v>278.02125000000001</c:v>
                </c:pt>
                <c:pt idx="11925">
                  <c:v>278.03250000000003</c:v>
                </c:pt>
                <c:pt idx="11926">
                  <c:v>278.04374999999999</c:v>
                </c:pt>
                <c:pt idx="11927">
                  <c:v>278.05500000000001</c:v>
                </c:pt>
                <c:pt idx="11928">
                  <c:v>278.06625000000003</c:v>
                </c:pt>
                <c:pt idx="11929">
                  <c:v>278.07749999999999</c:v>
                </c:pt>
                <c:pt idx="11930">
                  <c:v>278.08875</c:v>
                </c:pt>
                <c:pt idx="11931">
                  <c:v>278.10000000000002</c:v>
                </c:pt>
                <c:pt idx="11932">
                  <c:v>278.11124999999998</c:v>
                </c:pt>
                <c:pt idx="11933">
                  <c:v>278.1225</c:v>
                </c:pt>
                <c:pt idx="11934">
                  <c:v>278.13375000000002</c:v>
                </c:pt>
                <c:pt idx="11935">
                  <c:v>278.14499999999998</c:v>
                </c:pt>
                <c:pt idx="11936">
                  <c:v>278.15625</c:v>
                </c:pt>
                <c:pt idx="11937">
                  <c:v>278.16750000000002</c:v>
                </c:pt>
                <c:pt idx="11938">
                  <c:v>278.17874999999998</c:v>
                </c:pt>
                <c:pt idx="11939">
                  <c:v>278.19</c:v>
                </c:pt>
                <c:pt idx="11940">
                  <c:v>278.20125000000002</c:v>
                </c:pt>
                <c:pt idx="11941">
                  <c:v>278.21249999999998</c:v>
                </c:pt>
                <c:pt idx="11942">
                  <c:v>278.22375</c:v>
                </c:pt>
                <c:pt idx="11943">
                  <c:v>278.23500000000001</c:v>
                </c:pt>
                <c:pt idx="11944">
                  <c:v>278.24624999999997</c:v>
                </c:pt>
                <c:pt idx="11945">
                  <c:v>278.25749999999999</c:v>
                </c:pt>
                <c:pt idx="11946">
                  <c:v>278.26875000000001</c:v>
                </c:pt>
                <c:pt idx="11947">
                  <c:v>278.27999999999997</c:v>
                </c:pt>
                <c:pt idx="11948">
                  <c:v>278.29124999999999</c:v>
                </c:pt>
                <c:pt idx="11949">
                  <c:v>278.30250000000001</c:v>
                </c:pt>
                <c:pt idx="11950">
                  <c:v>278.31375000000003</c:v>
                </c:pt>
                <c:pt idx="11951">
                  <c:v>278.32499999999999</c:v>
                </c:pt>
                <c:pt idx="11952">
                  <c:v>278.33625000000001</c:v>
                </c:pt>
                <c:pt idx="11953">
                  <c:v>278.34750000000003</c:v>
                </c:pt>
                <c:pt idx="11954">
                  <c:v>278.35874999999999</c:v>
                </c:pt>
                <c:pt idx="11955">
                  <c:v>278.37</c:v>
                </c:pt>
                <c:pt idx="11956">
                  <c:v>278.38125000000002</c:v>
                </c:pt>
                <c:pt idx="11957">
                  <c:v>278.39249999999998</c:v>
                </c:pt>
                <c:pt idx="11958">
                  <c:v>278.40375</c:v>
                </c:pt>
                <c:pt idx="11959">
                  <c:v>278.41500000000002</c:v>
                </c:pt>
                <c:pt idx="11960">
                  <c:v>278.42624999999998</c:v>
                </c:pt>
                <c:pt idx="11961">
                  <c:v>278.4375</c:v>
                </c:pt>
                <c:pt idx="11962">
                  <c:v>278.44875000000002</c:v>
                </c:pt>
                <c:pt idx="11963">
                  <c:v>278.45999999999998</c:v>
                </c:pt>
                <c:pt idx="11964">
                  <c:v>278.47125</c:v>
                </c:pt>
                <c:pt idx="11965">
                  <c:v>278.48250000000002</c:v>
                </c:pt>
                <c:pt idx="11966">
                  <c:v>278.49374999999998</c:v>
                </c:pt>
                <c:pt idx="11967">
                  <c:v>278.505</c:v>
                </c:pt>
                <c:pt idx="11968">
                  <c:v>278.51625000000001</c:v>
                </c:pt>
                <c:pt idx="11969">
                  <c:v>278.52749999999997</c:v>
                </c:pt>
                <c:pt idx="11970">
                  <c:v>278.53874999999999</c:v>
                </c:pt>
                <c:pt idx="11971">
                  <c:v>278.55</c:v>
                </c:pt>
                <c:pt idx="11972">
                  <c:v>278.56124999999997</c:v>
                </c:pt>
                <c:pt idx="11973">
                  <c:v>278.57249999999999</c:v>
                </c:pt>
                <c:pt idx="11974">
                  <c:v>278.58375000000001</c:v>
                </c:pt>
                <c:pt idx="11975">
                  <c:v>278.59500000000003</c:v>
                </c:pt>
                <c:pt idx="11976">
                  <c:v>278.60624999999999</c:v>
                </c:pt>
                <c:pt idx="11977">
                  <c:v>278.61750000000001</c:v>
                </c:pt>
                <c:pt idx="11978">
                  <c:v>278.62875000000003</c:v>
                </c:pt>
                <c:pt idx="11979">
                  <c:v>278.64</c:v>
                </c:pt>
                <c:pt idx="11980">
                  <c:v>278.65125</c:v>
                </c:pt>
                <c:pt idx="11981">
                  <c:v>278.66250000000002</c:v>
                </c:pt>
                <c:pt idx="11982">
                  <c:v>278.67374999999998</c:v>
                </c:pt>
                <c:pt idx="11983">
                  <c:v>278.685</c:v>
                </c:pt>
                <c:pt idx="11984">
                  <c:v>278.69625000000002</c:v>
                </c:pt>
                <c:pt idx="11985">
                  <c:v>278.70749999999998</c:v>
                </c:pt>
                <c:pt idx="11986">
                  <c:v>278.71875</c:v>
                </c:pt>
                <c:pt idx="11987">
                  <c:v>278.73</c:v>
                </c:pt>
                <c:pt idx="11988">
                  <c:v>278.74124999999998</c:v>
                </c:pt>
                <c:pt idx="11989">
                  <c:v>278.7525</c:v>
                </c:pt>
                <c:pt idx="11990">
                  <c:v>278.76375000000002</c:v>
                </c:pt>
                <c:pt idx="11991">
                  <c:v>278.77499999999998</c:v>
                </c:pt>
                <c:pt idx="11992">
                  <c:v>278.78625</c:v>
                </c:pt>
                <c:pt idx="11993">
                  <c:v>278.79750000000001</c:v>
                </c:pt>
                <c:pt idx="11994">
                  <c:v>278.80874999999997</c:v>
                </c:pt>
                <c:pt idx="11995">
                  <c:v>278.82</c:v>
                </c:pt>
                <c:pt idx="11996">
                  <c:v>278.83125000000001</c:v>
                </c:pt>
                <c:pt idx="11997">
                  <c:v>278.84249999999997</c:v>
                </c:pt>
                <c:pt idx="11998">
                  <c:v>278.85374999999999</c:v>
                </c:pt>
                <c:pt idx="11999">
                  <c:v>278.86500000000001</c:v>
                </c:pt>
                <c:pt idx="12000">
                  <c:v>278.87625000000003</c:v>
                </c:pt>
                <c:pt idx="12001">
                  <c:v>278.88749999999999</c:v>
                </c:pt>
                <c:pt idx="12002">
                  <c:v>278.89875000000001</c:v>
                </c:pt>
                <c:pt idx="12003">
                  <c:v>278.91000000000003</c:v>
                </c:pt>
                <c:pt idx="12004">
                  <c:v>278.92124999999999</c:v>
                </c:pt>
                <c:pt idx="12005">
                  <c:v>278.9325</c:v>
                </c:pt>
                <c:pt idx="12006">
                  <c:v>278.94375000000002</c:v>
                </c:pt>
                <c:pt idx="12007">
                  <c:v>278.95499999999998</c:v>
                </c:pt>
                <c:pt idx="12008">
                  <c:v>278.96625</c:v>
                </c:pt>
                <c:pt idx="12009">
                  <c:v>278.97750000000002</c:v>
                </c:pt>
                <c:pt idx="12010">
                  <c:v>278.98874999999998</c:v>
                </c:pt>
                <c:pt idx="12011">
                  <c:v>279</c:v>
                </c:pt>
                <c:pt idx="12012">
                  <c:v>279.01125000000002</c:v>
                </c:pt>
                <c:pt idx="12013">
                  <c:v>279.02249999999998</c:v>
                </c:pt>
                <c:pt idx="12014">
                  <c:v>279.03375</c:v>
                </c:pt>
                <c:pt idx="12015">
                  <c:v>279.04500000000002</c:v>
                </c:pt>
                <c:pt idx="12016">
                  <c:v>279.05624999999998</c:v>
                </c:pt>
                <c:pt idx="12017">
                  <c:v>279.0675</c:v>
                </c:pt>
                <c:pt idx="12018">
                  <c:v>279.07875000000001</c:v>
                </c:pt>
                <c:pt idx="12019">
                  <c:v>279.08999999999997</c:v>
                </c:pt>
                <c:pt idx="12020">
                  <c:v>279.10124999999999</c:v>
                </c:pt>
                <c:pt idx="12021">
                  <c:v>279.11250000000001</c:v>
                </c:pt>
                <c:pt idx="12022">
                  <c:v>279.12374999999997</c:v>
                </c:pt>
                <c:pt idx="12023">
                  <c:v>279.13499999999999</c:v>
                </c:pt>
                <c:pt idx="12024">
                  <c:v>279.14625000000001</c:v>
                </c:pt>
                <c:pt idx="12025">
                  <c:v>279.15750000000003</c:v>
                </c:pt>
                <c:pt idx="12026">
                  <c:v>279.16874999999999</c:v>
                </c:pt>
                <c:pt idx="12027">
                  <c:v>279.18</c:v>
                </c:pt>
                <c:pt idx="12028">
                  <c:v>279.19125000000003</c:v>
                </c:pt>
                <c:pt idx="12029">
                  <c:v>279.20249999999999</c:v>
                </c:pt>
                <c:pt idx="12030">
                  <c:v>279.21375</c:v>
                </c:pt>
                <c:pt idx="12031">
                  <c:v>279.22500000000002</c:v>
                </c:pt>
                <c:pt idx="12032">
                  <c:v>279.23624999999998</c:v>
                </c:pt>
                <c:pt idx="12033">
                  <c:v>279.2475</c:v>
                </c:pt>
                <c:pt idx="12034">
                  <c:v>279.25875000000002</c:v>
                </c:pt>
                <c:pt idx="12035">
                  <c:v>279.27</c:v>
                </c:pt>
                <c:pt idx="12036">
                  <c:v>279.28125</c:v>
                </c:pt>
                <c:pt idx="12037">
                  <c:v>279.29250000000002</c:v>
                </c:pt>
                <c:pt idx="12038">
                  <c:v>279.30374999999998</c:v>
                </c:pt>
                <c:pt idx="12039">
                  <c:v>279.315</c:v>
                </c:pt>
                <c:pt idx="12040">
                  <c:v>279.32625000000002</c:v>
                </c:pt>
                <c:pt idx="12041">
                  <c:v>279.33749999999998</c:v>
                </c:pt>
                <c:pt idx="12042">
                  <c:v>279.34875</c:v>
                </c:pt>
                <c:pt idx="12043">
                  <c:v>279.36</c:v>
                </c:pt>
                <c:pt idx="12044">
                  <c:v>279.37124999999997</c:v>
                </c:pt>
                <c:pt idx="12045">
                  <c:v>279.38249999999999</c:v>
                </c:pt>
                <c:pt idx="12046">
                  <c:v>279.39375000000001</c:v>
                </c:pt>
                <c:pt idx="12047">
                  <c:v>279.40499999999997</c:v>
                </c:pt>
                <c:pt idx="12048">
                  <c:v>279.41624999999999</c:v>
                </c:pt>
                <c:pt idx="12049">
                  <c:v>279.42750000000001</c:v>
                </c:pt>
                <c:pt idx="12050">
                  <c:v>279.43875000000003</c:v>
                </c:pt>
                <c:pt idx="12051">
                  <c:v>279.45</c:v>
                </c:pt>
                <c:pt idx="12052">
                  <c:v>279.46125000000001</c:v>
                </c:pt>
                <c:pt idx="12053">
                  <c:v>279.47250000000003</c:v>
                </c:pt>
                <c:pt idx="12054">
                  <c:v>279.48374999999999</c:v>
                </c:pt>
                <c:pt idx="12055">
                  <c:v>279.495</c:v>
                </c:pt>
                <c:pt idx="12056">
                  <c:v>279.50625000000002</c:v>
                </c:pt>
                <c:pt idx="12057">
                  <c:v>279.51749999999998</c:v>
                </c:pt>
                <c:pt idx="12058">
                  <c:v>279.52875</c:v>
                </c:pt>
                <c:pt idx="12059">
                  <c:v>279.54000000000002</c:v>
                </c:pt>
                <c:pt idx="12060">
                  <c:v>279.55124999999998</c:v>
                </c:pt>
                <c:pt idx="12061">
                  <c:v>279.5625</c:v>
                </c:pt>
                <c:pt idx="12062">
                  <c:v>279.57375000000002</c:v>
                </c:pt>
                <c:pt idx="12063">
                  <c:v>279.58499999999998</c:v>
                </c:pt>
                <c:pt idx="12064">
                  <c:v>279.59625</c:v>
                </c:pt>
                <c:pt idx="12065">
                  <c:v>279.60750000000002</c:v>
                </c:pt>
                <c:pt idx="12066">
                  <c:v>279.61874999999998</c:v>
                </c:pt>
                <c:pt idx="12067">
                  <c:v>279.63</c:v>
                </c:pt>
                <c:pt idx="12068">
                  <c:v>279.64125000000001</c:v>
                </c:pt>
                <c:pt idx="12069">
                  <c:v>279.65249999999997</c:v>
                </c:pt>
                <c:pt idx="12070">
                  <c:v>279.66374999999999</c:v>
                </c:pt>
                <c:pt idx="12071">
                  <c:v>279.67500000000001</c:v>
                </c:pt>
                <c:pt idx="12072">
                  <c:v>279.68624999999997</c:v>
                </c:pt>
                <c:pt idx="12073">
                  <c:v>279.69749999999999</c:v>
                </c:pt>
                <c:pt idx="12074">
                  <c:v>279.70875000000001</c:v>
                </c:pt>
                <c:pt idx="12075">
                  <c:v>279.72000000000003</c:v>
                </c:pt>
                <c:pt idx="12076">
                  <c:v>279.73124999999999</c:v>
                </c:pt>
                <c:pt idx="12077">
                  <c:v>279.74250000000001</c:v>
                </c:pt>
                <c:pt idx="12078">
                  <c:v>279.75375000000003</c:v>
                </c:pt>
                <c:pt idx="12079">
                  <c:v>279.76499999999999</c:v>
                </c:pt>
                <c:pt idx="12080">
                  <c:v>279.77625</c:v>
                </c:pt>
                <c:pt idx="12081">
                  <c:v>279.78750000000002</c:v>
                </c:pt>
                <c:pt idx="12082">
                  <c:v>279.79874999999998</c:v>
                </c:pt>
                <c:pt idx="12083">
                  <c:v>279.81</c:v>
                </c:pt>
                <c:pt idx="12084">
                  <c:v>279.82125000000002</c:v>
                </c:pt>
                <c:pt idx="12085">
                  <c:v>279.83249999999998</c:v>
                </c:pt>
                <c:pt idx="12086">
                  <c:v>279.84375</c:v>
                </c:pt>
                <c:pt idx="12087">
                  <c:v>279.85500000000002</c:v>
                </c:pt>
                <c:pt idx="12088">
                  <c:v>279.86624999999998</c:v>
                </c:pt>
                <c:pt idx="12089">
                  <c:v>279.8775</c:v>
                </c:pt>
                <c:pt idx="12090">
                  <c:v>279.88875000000002</c:v>
                </c:pt>
                <c:pt idx="12091">
                  <c:v>279.89999999999998</c:v>
                </c:pt>
                <c:pt idx="12092">
                  <c:v>279.91125</c:v>
                </c:pt>
                <c:pt idx="12093">
                  <c:v>279.92250000000001</c:v>
                </c:pt>
                <c:pt idx="12094">
                  <c:v>279.93374999999997</c:v>
                </c:pt>
                <c:pt idx="12095">
                  <c:v>279.94499999999999</c:v>
                </c:pt>
                <c:pt idx="12096">
                  <c:v>279.95625000000001</c:v>
                </c:pt>
                <c:pt idx="12097">
                  <c:v>279.96749999999997</c:v>
                </c:pt>
                <c:pt idx="12098">
                  <c:v>279.97874999999999</c:v>
                </c:pt>
                <c:pt idx="12099">
                  <c:v>279.99</c:v>
                </c:pt>
                <c:pt idx="12100">
                  <c:v>280.00125000000003</c:v>
                </c:pt>
                <c:pt idx="12101">
                  <c:v>280.01249999999999</c:v>
                </c:pt>
                <c:pt idx="12102">
                  <c:v>280.02375000000001</c:v>
                </c:pt>
                <c:pt idx="12103">
                  <c:v>280.03500000000003</c:v>
                </c:pt>
                <c:pt idx="12104">
                  <c:v>280.04624999999999</c:v>
                </c:pt>
                <c:pt idx="12105">
                  <c:v>280.0575</c:v>
                </c:pt>
                <c:pt idx="12106">
                  <c:v>280.06875000000002</c:v>
                </c:pt>
                <c:pt idx="12107">
                  <c:v>280.08</c:v>
                </c:pt>
                <c:pt idx="12108">
                  <c:v>280.09125</c:v>
                </c:pt>
                <c:pt idx="12109">
                  <c:v>280.10250000000002</c:v>
                </c:pt>
                <c:pt idx="12110">
                  <c:v>280.11374999999998</c:v>
                </c:pt>
                <c:pt idx="12111">
                  <c:v>280.125</c:v>
                </c:pt>
                <c:pt idx="12112">
                  <c:v>280.13625000000002</c:v>
                </c:pt>
                <c:pt idx="12113">
                  <c:v>280.14749999999998</c:v>
                </c:pt>
                <c:pt idx="12114">
                  <c:v>280.15875</c:v>
                </c:pt>
                <c:pt idx="12115">
                  <c:v>280.17</c:v>
                </c:pt>
                <c:pt idx="12116">
                  <c:v>280.18124999999998</c:v>
                </c:pt>
                <c:pt idx="12117">
                  <c:v>280.1925</c:v>
                </c:pt>
                <c:pt idx="12118">
                  <c:v>280.20375000000001</c:v>
                </c:pt>
                <c:pt idx="12119">
                  <c:v>280.21499999999997</c:v>
                </c:pt>
                <c:pt idx="12120">
                  <c:v>280.22624999999999</c:v>
                </c:pt>
                <c:pt idx="12121">
                  <c:v>280.23750000000001</c:v>
                </c:pt>
                <c:pt idx="12122">
                  <c:v>280.24874999999997</c:v>
                </c:pt>
                <c:pt idx="12123">
                  <c:v>280.26</c:v>
                </c:pt>
                <c:pt idx="12124">
                  <c:v>280.27125000000001</c:v>
                </c:pt>
                <c:pt idx="12125">
                  <c:v>280.28250000000003</c:v>
                </c:pt>
                <c:pt idx="12126">
                  <c:v>280.29374999999999</c:v>
                </c:pt>
                <c:pt idx="12127">
                  <c:v>280.30500000000001</c:v>
                </c:pt>
                <c:pt idx="12128">
                  <c:v>280.31625000000003</c:v>
                </c:pt>
                <c:pt idx="12129">
                  <c:v>280.32749999999999</c:v>
                </c:pt>
                <c:pt idx="12130">
                  <c:v>280.33875</c:v>
                </c:pt>
                <c:pt idx="12131">
                  <c:v>280.35000000000002</c:v>
                </c:pt>
                <c:pt idx="12132">
                  <c:v>280.36124999999998</c:v>
                </c:pt>
                <c:pt idx="12133">
                  <c:v>280.3725</c:v>
                </c:pt>
                <c:pt idx="12134">
                  <c:v>280.38375000000002</c:v>
                </c:pt>
                <c:pt idx="12135">
                  <c:v>280.39499999999998</c:v>
                </c:pt>
                <c:pt idx="12136">
                  <c:v>280.40625</c:v>
                </c:pt>
                <c:pt idx="12137">
                  <c:v>280.41750000000002</c:v>
                </c:pt>
                <c:pt idx="12138">
                  <c:v>280.42874999999998</c:v>
                </c:pt>
                <c:pt idx="12139">
                  <c:v>280.44</c:v>
                </c:pt>
                <c:pt idx="12140">
                  <c:v>280.45125000000002</c:v>
                </c:pt>
                <c:pt idx="12141">
                  <c:v>280.46249999999998</c:v>
                </c:pt>
                <c:pt idx="12142">
                  <c:v>280.47375</c:v>
                </c:pt>
                <c:pt idx="12143">
                  <c:v>280.48500000000001</c:v>
                </c:pt>
                <c:pt idx="12144">
                  <c:v>280.49624999999997</c:v>
                </c:pt>
                <c:pt idx="12145">
                  <c:v>280.50749999999999</c:v>
                </c:pt>
                <c:pt idx="12146">
                  <c:v>280.51875000000001</c:v>
                </c:pt>
                <c:pt idx="12147">
                  <c:v>280.52999999999997</c:v>
                </c:pt>
                <c:pt idx="12148">
                  <c:v>280.54124999999999</c:v>
                </c:pt>
                <c:pt idx="12149">
                  <c:v>280.55250000000001</c:v>
                </c:pt>
                <c:pt idx="12150">
                  <c:v>280.56375000000003</c:v>
                </c:pt>
                <c:pt idx="12151">
                  <c:v>280.57499999999999</c:v>
                </c:pt>
                <c:pt idx="12152">
                  <c:v>280.58625000000001</c:v>
                </c:pt>
                <c:pt idx="12153">
                  <c:v>280.59750000000003</c:v>
                </c:pt>
                <c:pt idx="12154">
                  <c:v>280.60874999999999</c:v>
                </c:pt>
                <c:pt idx="12155">
                  <c:v>280.62</c:v>
                </c:pt>
                <c:pt idx="12156">
                  <c:v>280.63125000000002</c:v>
                </c:pt>
                <c:pt idx="12157">
                  <c:v>280.64249999999998</c:v>
                </c:pt>
                <c:pt idx="12158">
                  <c:v>280.65375</c:v>
                </c:pt>
                <c:pt idx="12159">
                  <c:v>280.66500000000002</c:v>
                </c:pt>
                <c:pt idx="12160">
                  <c:v>280.67624999999998</c:v>
                </c:pt>
                <c:pt idx="12161">
                  <c:v>280.6875</c:v>
                </c:pt>
                <c:pt idx="12162">
                  <c:v>280.69875000000002</c:v>
                </c:pt>
                <c:pt idx="12163">
                  <c:v>280.70999999999998</c:v>
                </c:pt>
                <c:pt idx="12164">
                  <c:v>280.72125</c:v>
                </c:pt>
                <c:pt idx="12165">
                  <c:v>280.73250000000002</c:v>
                </c:pt>
                <c:pt idx="12166">
                  <c:v>280.74374999999998</c:v>
                </c:pt>
                <c:pt idx="12167">
                  <c:v>280.755</c:v>
                </c:pt>
                <c:pt idx="12168">
                  <c:v>280.76625000000001</c:v>
                </c:pt>
                <c:pt idx="12169">
                  <c:v>280.77749999999997</c:v>
                </c:pt>
                <c:pt idx="12170">
                  <c:v>280.78874999999999</c:v>
                </c:pt>
                <c:pt idx="12171">
                  <c:v>280.8</c:v>
                </c:pt>
                <c:pt idx="12172">
                  <c:v>280.81124999999997</c:v>
                </c:pt>
                <c:pt idx="12173">
                  <c:v>280.82249999999999</c:v>
                </c:pt>
                <c:pt idx="12174">
                  <c:v>280.83375000000001</c:v>
                </c:pt>
                <c:pt idx="12175">
                  <c:v>280.84500000000003</c:v>
                </c:pt>
                <c:pt idx="12176">
                  <c:v>280.85624999999999</c:v>
                </c:pt>
                <c:pt idx="12177">
                  <c:v>280.86750000000001</c:v>
                </c:pt>
                <c:pt idx="12178">
                  <c:v>280.87875000000003</c:v>
                </c:pt>
                <c:pt idx="12179">
                  <c:v>280.89</c:v>
                </c:pt>
                <c:pt idx="12180">
                  <c:v>280.90125</c:v>
                </c:pt>
                <c:pt idx="12181">
                  <c:v>280.91250000000002</c:v>
                </c:pt>
                <c:pt idx="12182">
                  <c:v>280.92374999999998</c:v>
                </c:pt>
                <c:pt idx="12183">
                  <c:v>280.935</c:v>
                </c:pt>
                <c:pt idx="12184">
                  <c:v>280.94625000000002</c:v>
                </c:pt>
                <c:pt idx="12185">
                  <c:v>280.95749999999998</c:v>
                </c:pt>
                <c:pt idx="12186">
                  <c:v>280.96875</c:v>
                </c:pt>
                <c:pt idx="12187">
                  <c:v>280.98</c:v>
                </c:pt>
                <c:pt idx="12188">
                  <c:v>280.99124999999998</c:v>
                </c:pt>
                <c:pt idx="12189">
                  <c:v>281.0025</c:v>
                </c:pt>
                <c:pt idx="12190">
                  <c:v>281.01375000000002</c:v>
                </c:pt>
                <c:pt idx="12191">
                  <c:v>281.02499999999998</c:v>
                </c:pt>
                <c:pt idx="12192">
                  <c:v>281.03625</c:v>
                </c:pt>
                <c:pt idx="12193">
                  <c:v>281.04750000000001</c:v>
                </c:pt>
                <c:pt idx="12194">
                  <c:v>281.05874999999997</c:v>
                </c:pt>
                <c:pt idx="12195">
                  <c:v>281.07</c:v>
                </c:pt>
                <c:pt idx="12196">
                  <c:v>281.08125000000001</c:v>
                </c:pt>
                <c:pt idx="12197">
                  <c:v>281.09249999999997</c:v>
                </c:pt>
                <c:pt idx="12198">
                  <c:v>281.10374999999999</c:v>
                </c:pt>
                <c:pt idx="12199">
                  <c:v>281.11500000000001</c:v>
                </c:pt>
                <c:pt idx="12200">
                  <c:v>281.12625000000003</c:v>
                </c:pt>
                <c:pt idx="12201">
                  <c:v>281.13749999999999</c:v>
                </c:pt>
                <c:pt idx="12202">
                  <c:v>281.14875000000001</c:v>
                </c:pt>
                <c:pt idx="12203">
                  <c:v>281.16000000000003</c:v>
                </c:pt>
                <c:pt idx="12204">
                  <c:v>281.17124999999999</c:v>
                </c:pt>
                <c:pt idx="12205">
                  <c:v>281.1825</c:v>
                </c:pt>
                <c:pt idx="12206">
                  <c:v>281.19375000000002</c:v>
                </c:pt>
                <c:pt idx="12207">
                  <c:v>281.20499999999998</c:v>
                </c:pt>
                <c:pt idx="12208">
                  <c:v>281.21625</c:v>
                </c:pt>
                <c:pt idx="12209">
                  <c:v>281.22750000000002</c:v>
                </c:pt>
                <c:pt idx="12210">
                  <c:v>281.23874999999998</c:v>
                </c:pt>
                <c:pt idx="12211">
                  <c:v>281.25</c:v>
                </c:pt>
                <c:pt idx="12212">
                  <c:v>281.26125000000002</c:v>
                </c:pt>
                <c:pt idx="12213">
                  <c:v>281.27249999999998</c:v>
                </c:pt>
                <c:pt idx="12214">
                  <c:v>281.28375</c:v>
                </c:pt>
                <c:pt idx="12215">
                  <c:v>281.29500000000002</c:v>
                </c:pt>
                <c:pt idx="12216">
                  <c:v>281.30624999999998</c:v>
                </c:pt>
                <c:pt idx="12217">
                  <c:v>281.3175</c:v>
                </c:pt>
                <c:pt idx="12218">
                  <c:v>281.32875000000001</c:v>
                </c:pt>
                <c:pt idx="12219">
                  <c:v>281.33999999999997</c:v>
                </c:pt>
                <c:pt idx="12220">
                  <c:v>281.35124999999999</c:v>
                </c:pt>
                <c:pt idx="12221">
                  <c:v>281.36250000000001</c:v>
                </c:pt>
                <c:pt idx="12222">
                  <c:v>281.37374999999997</c:v>
                </c:pt>
                <c:pt idx="12223">
                  <c:v>281.38499999999999</c:v>
                </c:pt>
                <c:pt idx="12224">
                  <c:v>281.39625000000001</c:v>
                </c:pt>
                <c:pt idx="12225">
                  <c:v>281.40750000000003</c:v>
                </c:pt>
                <c:pt idx="12226">
                  <c:v>281.41874999999999</c:v>
                </c:pt>
                <c:pt idx="12227">
                  <c:v>281.43</c:v>
                </c:pt>
                <c:pt idx="12228">
                  <c:v>281.44125000000003</c:v>
                </c:pt>
                <c:pt idx="12229">
                  <c:v>281.45249999999999</c:v>
                </c:pt>
                <c:pt idx="12230">
                  <c:v>281.46375</c:v>
                </c:pt>
                <c:pt idx="12231">
                  <c:v>281.47500000000002</c:v>
                </c:pt>
                <c:pt idx="12232">
                  <c:v>281.48624999999998</c:v>
                </c:pt>
                <c:pt idx="12233">
                  <c:v>281.4975</c:v>
                </c:pt>
                <c:pt idx="12234">
                  <c:v>281.50875000000002</c:v>
                </c:pt>
                <c:pt idx="12235">
                  <c:v>281.52</c:v>
                </c:pt>
                <c:pt idx="12236">
                  <c:v>281.53125</c:v>
                </c:pt>
                <c:pt idx="12237">
                  <c:v>281.54250000000002</c:v>
                </c:pt>
                <c:pt idx="12238">
                  <c:v>281.55374999999998</c:v>
                </c:pt>
                <c:pt idx="12239">
                  <c:v>281.565</c:v>
                </c:pt>
                <c:pt idx="12240">
                  <c:v>281.57625000000002</c:v>
                </c:pt>
                <c:pt idx="12241">
                  <c:v>281.58749999999998</c:v>
                </c:pt>
                <c:pt idx="12242">
                  <c:v>281.59875</c:v>
                </c:pt>
                <c:pt idx="12243">
                  <c:v>281.61</c:v>
                </c:pt>
                <c:pt idx="12244">
                  <c:v>281.62124999999997</c:v>
                </c:pt>
                <c:pt idx="12245">
                  <c:v>281.63249999999999</c:v>
                </c:pt>
                <c:pt idx="12246">
                  <c:v>281.64375000000001</c:v>
                </c:pt>
                <c:pt idx="12247">
                  <c:v>281.65499999999997</c:v>
                </c:pt>
                <c:pt idx="12248">
                  <c:v>281.66624999999999</c:v>
                </c:pt>
                <c:pt idx="12249">
                  <c:v>281.67750000000001</c:v>
                </c:pt>
                <c:pt idx="12250">
                  <c:v>281.68875000000003</c:v>
                </c:pt>
                <c:pt idx="12251">
                  <c:v>281.7</c:v>
                </c:pt>
                <c:pt idx="12252">
                  <c:v>281.71125000000001</c:v>
                </c:pt>
                <c:pt idx="12253">
                  <c:v>281.72250000000003</c:v>
                </c:pt>
                <c:pt idx="12254">
                  <c:v>281.73374999999999</c:v>
                </c:pt>
                <c:pt idx="12255">
                  <c:v>281.745</c:v>
                </c:pt>
                <c:pt idx="12256">
                  <c:v>281.75625000000002</c:v>
                </c:pt>
                <c:pt idx="12257">
                  <c:v>281.76749999999998</c:v>
                </c:pt>
                <c:pt idx="12258">
                  <c:v>281.77875</c:v>
                </c:pt>
                <c:pt idx="12259">
                  <c:v>281.79000000000002</c:v>
                </c:pt>
                <c:pt idx="12260">
                  <c:v>281.80124999999998</c:v>
                </c:pt>
                <c:pt idx="12261">
                  <c:v>281.8125</c:v>
                </c:pt>
                <c:pt idx="12262">
                  <c:v>281.82375000000002</c:v>
                </c:pt>
                <c:pt idx="12263">
                  <c:v>281.83499999999998</c:v>
                </c:pt>
                <c:pt idx="12264">
                  <c:v>281.84625</c:v>
                </c:pt>
                <c:pt idx="12265">
                  <c:v>281.85750000000002</c:v>
                </c:pt>
                <c:pt idx="12266">
                  <c:v>281.86874999999998</c:v>
                </c:pt>
                <c:pt idx="12267">
                  <c:v>281.88</c:v>
                </c:pt>
                <c:pt idx="12268">
                  <c:v>281.89125000000001</c:v>
                </c:pt>
                <c:pt idx="12269">
                  <c:v>281.90249999999997</c:v>
                </c:pt>
                <c:pt idx="12270">
                  <c:v>281.91374999999999</c:v>
                </c:pt>
                <c:pt idx="12271">
                  <c:v>281.92500000000001</c:v>
                </c:pt>
                <c:pt idx="12272">
                  <c:v>281.93624999999997</c:v>
                </c:pt>
                <c:pt idx="12273">
                  <c:v>281.94749999999999</c:v>
                </c:pt>
                <c:pt idx="12274">
                  <c:v>281.95875000000001</c:v>
                </c:pt>
                <c:pt idx="12275">
                  <c:v>281.97000000000003</c:v>
                </c:pt>
                <c:pt idx="12276">
                  <c:v>281.98124999999999</c:v>
                </c:pt>
                <c:pt idx="12277">
                  <c:v>281.99250000000001</c:v>
                </c:pt>
                <c:pt idx="12278">
                  <c:v>282.00375000000003</c:v>
                </c:pt>
                <c:pt idx="12279">
                  <c:v>282.01499999999999</c:v>
                </c:pt>
                <c:pt idx="12280">
                  <c:v>282.02625</c:v>
                </c:pt>
                <c:pt idx="12281">
                  <c:v>282.03750000000002</c:v>
                </c:pt>
                <c:pt idx="12282">
                  <c:v>282.04874999999998</c:v>
                </c:pt>
                <c:pt idx="12283">
                  <c:v>282.06</c:v>
                </c:pt>
                <c:pt idx="12284">
                  <c:v>282.07125000000002</c:v>
                </c:pt>
                <c:pt idx="12285">
                  <c:v>282.08249999999998</c:v>
                </c:pt>
                <c:pt idx="12286">
                  <c:v>282.09375</c:v>
                </c:pt>
                <c:pt idx="12287">
                  <c:v>282.10500000000002</c:v>
                </c:pt>
                <c:pt idx="12288">
                  <c:v>282.11624999999998</c:v>
                </c:pt>
                <c:pt idx="12289">
                  <c:v>282.1275</c:v>
                </c:pt>
                <c:pt idx="12290">
                  <c:v>282.13875000000002</c:v>
                </c:pt>
                <c:pt idx="12291">
                  <c:v>282.14999999999998</c:v>
                </c:pt>
                <c:pt idx="12292">
                  <c:v>282.16125</c:v>
                </c:pt>
                <c:pt idx="12293">
                  <c:v>282.17250000000001</c:v>
                </c:pt>
                <c:pt idx="12294">
                  <c:v>282.18374999999997</c:v>
                </c:pt>
                <c:pt idx="12295">
                  <c:v>282.19499999999999</c:v>
                </c:pt>
                <c:pt idx="12296">
                  <c:v>282.20625000000001</c:v>
                </c:pt>
                <c:pt idx="12297">
                  <c:v>282.21749999999997</c:v>
                </c:pt>
                <c:pt idx="12298">
                  <c:v>282.22874999999999</c:v>
                </c:pt>
                <c:pt idx="12299">
                  <c:v>282.24</c:v>
                </c:pt>
                <c:pt idx="12300">
                  <c:v>282.25125000000003</c:v>
                </c:pt>
                <c:pt idx="12301">
                  <c:v>282.26249999999999</c:v>
                </c:pt>
                <c:pt idx="12302">
                  <c:v>282.27375000000001</c:v>
                </c:pt>
                <c:pt idx="12303">
                  <c:v>282.28500000000003</c:v>
                </c:pt>
                <c:pt idx="12304">
                  <c:v>282.29624999999999</c:v>
                </c:pt>
                <c:pt idx="12305">
                  <c:v>282.3075</c:v>
                </c:pt>
                <c:pt idx="12306">
                  <c:v>282.31875000000002</c:v>
                </c:pt>
                <c:pt idx="12307">
                  <c:v>282.33</c:v>
                </c:pt>
                <c:pt idx="12308">
                  <c:v>282.34125</c:v>
                </c:pt>
                <c:pt idx="12309">
                  <c:v>282.35250000000002</c:v>
                </c:pt>
                <c:pt idx="12310">
                  <c:v>282.36374999999998</c:v>
                </c:pt>
                <c:pt idx="12311">
                  <c:v>282.375</c:v>
                </c:pt>
                <c:pt idx="12312">
                  <c:v>282.38625000000002</c:v>
                </c:pt>
                <c:pt idx="12313">
                  <c:v>282.39749999999998</c:v>
                </c:pt>
                <c:pt idx="12314">
                  <c:v>282.40875</c:v>
                </c:pt>
                <c:pt idx="12315">
                  <c:v>282.42</c:v>
                </c:pt>
                <c:pt idx="12316">
                  <c:v>282.43124999999998</c:v>
                </c:pt>
                <c:pt idx="12317">
                  <c:v>282.4425</c:v>
                </c:pt>
                <c:pt idx="12318">
                  <c:v>282.45375000000001</c:v>
                </c:pt>
                <c:pt idx="12319">
                  <c:v>282.46499999999997</c:v>
                </c:pt>
                <c:pt idx="12320">
                  <c:v>282.47624999999999</c:v>
                </c:pt>
                <c:pt idx="12321">
                  <c:v>282.48750000000001</c:v>
                </c:pt>
                <c:pt idx="12322">
                  <c:v>282.49874999999997</c:v>
                </c:pt>
                <c:pt idx="12323">
                  <c:v>282.51</c:v>
                </c:pt>
                <c:pt idx="12324">
                  <c:v>282.52125000000001</c:v>
                </c:pt>
                <c:pt idx="12325">
                  <c:v>282.53250000000003</c:v>
                </c:pt>
                <c:pt idx="12326">
                  <c:v>282.54374999999999</c:v>
                </c:pt>
                <c:pt idx="12327">
                  <c:v>282.55500000000001</c:v>
                </c:pt>
                <c:pt idx="12328">
                  <c:v>282.56625000000003</c:v>
                </c:pt>
                <c:pt idx="12329">
                  <c:v>282.57749999999999</c:v>
                </c:pt>
                <c:pt idx="12330">
                  <c:v>282.58875</c:v>
                </c:pt>
                <c:pt idx="12331">
                  <c:v>282.60000000000002</c:v>
                </c:pt>
                <c:pt idx="12332">
                  <c:v>282.61124999999998</c:v>
                </c:pt>
                <c:pt idx="12333">
                  <c:v>282.6225</c:v>
                </c:pt>
                <c:pt idx="12334">
                  <c:v>282.63375000000002</c:v>
                </c:pt>
                <c:pt idx="12335">
                  <c:v>282.64499999999998</c:v>
                </c:pt>
                <c:pt idx="12336">
                  <c:v>282.65625</c:v>
                </c:pt>
                <c:pt idx="12337">
                  <c:v>282.66750000000002</c:v>
                </c:pt>
                <c:pt idx="12338">
                  <c:v>282.67874999999998</c:v>
                </c:pt>
                <c:pt idx="12339">
                  <c:v>282.69</c:v>
                </c:pt>
                <c:pt idx="12340">
                  <c:v>282.70125000000002</c:v>
                </c:pt>
                <c:pt idx="12341">
                  <c:v>282.71249999999998</c:v>
                </c:pt>
                <c:pt idx="12342">
                  <c:v>282.72375</c:v>
                </c:pt>
                <c:pt idx="12343">
                  <c:v>282.73500000000001</c:v>
                </c:pt>
                <c:pt idx="12344">
                  <c:v>282.74624999999997</c:v>
                </c:pt>
                <c:pt idx="12345">
                  <c:v>282.75749999999999</c:v>
                </c:pt>
                <c:pt idx="12346">
                  <c:v>282.76875000000001</c:v>
                </c:pt>
                <c:pt idx="12347">
                  <c:v>282.77999999999997</c:v>
                </c:pt>
                <c:pt idx="12348">
                  <c:v>282.79124999999999</c:v>
                </c:pt>
                <c:pt idx="12349">
                  <c:v>282.80250000000001</c:v>
                </c:pt>
                <c:pt idx="12350">
                  <c:v>282.81375000000003</c:v>
                </c:pt>
                <c:pt idx="12351">
                  <c:v>282.82499999999999</c:v>
                </c:pt>
                <c:pt idx="12352">
                  <c:v>282.83625000000001</c:v>
                </c:pt>
                <c:pt idx="12353">
                  <c:v>282.84750000000003</c:v>
                </c:pt>
                <c:pt idx="12354">
                  <c:v>282.85874999999999</c:v>
                </c:pt>
                <c:pt idx="12355">
                  <c:v>282.87</c:v>
                </c:pt>
                <c:pt idx="12356">
                  <c:v>282.88125000000002</c:v>
                </c:pt>
                <c:pt idx="12357">
                  <c:v>282.89249999999998</c:v>
                </c:pt>
                <c:pt idx="12358">
                  <c:v>282.90375</c:v>
                </c:pt>
                <c:pt idx="12359">
                  <c:v>282.91500000000002</c:v>
                </c:pt>
                <c:pt idx="12360">
                  <c:v>282.92624999999998</c:v>
                </c:pt>
                <c:pt idx="12361">
                  <c:v>282.9375</c:v>
                </c:pt>
                <c:pt idx="12362">
                  <c:v>282.94875000000002</c:v>
                </c:pt>
                <c:pt idx="12363">
                  <c:v>282.95999999999998</c:v>
                </c:pt>
                <c:pt idx="12364">
                  <c:v>282.97125</c:v>
                </c:pt>
                <c:pt idx="12365">
                  <c:v>282.98250000000002</c:v>
                </c:pt>
                <c:pt idx="12366">
                  <c:v>282.99374999999998</c:v>
                </c:pt>
                <c:pt idx="12367">
                  <c:v>283.005</c:v>
                </c:pt>
                <c:pt idx="12368">
                  <c:v>283.01625000000001</c:v>
                </c:pt>
                <c:pt idx="12369">
                  <c:v>283.02749999999997</c:v>
                </c:pt>
                <c:pt idx="12370">
                  <c:v>283.03874999999999</c:v>
                </c:pt>
                <c:pt idx="12371">
                  <c:v>283.05</c:v>
                </c:pt>
                <c:pt idx="12372">
                  <c:v>283.06124999999997</c:v>
                </c:pt>
                <c:pt idx="12373">
                  <c:v>283.07249999999999</c:v>
                </c:pt>
                <c:pt idx="12374">
                  <c:v>283.08375000000001</c:v>
                </c:pt>
                <c:pt idx="12375">
                  <c:v>283.09500000000003</c:v>
                </c:pt>
                <c:pt idx="12376">
                  <c:v>283.10624999999999</c:v>
                </c:pt>
                <c:pt idx="12377">
                  <c:v>283.11750000000001</c:v>
                </c:pt>
                <c:pt idx="12378">
                  <c:v>283.12875000000003</c:v>
                </c:pt>
                <c:pt idx="12379">
                  <c:v>283.14</c:v>
                </c:pt>
                <c:pt idx="12380">
                  <c:v>283.15125</c:v>
                </c:pt>
                <c:pt idx="12381">
                  <c:v>283.16250000000002</c:v>
                </c:pt>
                <c:pt idx="12382">
                  <c:v>283.17374999999998</c:v>
                </c:pt>
                <c:pt idx="12383">
                  <c:v>283.185</c:v>
                </c:pt>
                <c:pt idx="12384">
                  <c:v>283.19625000000002</c:v>
                </c:pt>
                <c:pt idx="12385">
                  <c:v>283.20749999999998</c:v>
                </c:pt>
                <c:pt idx="12386">
                  <c:v>283.21875</c:v>
                </c:pt>
                <c:pt idx="12387">
                  <c:v>283.23</c:v>
                </c:pt>
                <c:pt idx="12388">
                  <c:v>283.24124999999998</c:v>
                </c:pt>
                <c:pt idx="12389">
                  <c:v>283.2525</c:v>
                </c:pt>
                <c:pt idx="12390">
                  <c:v>283.26375000000002</c:v>
                </c:pt>
                <c:pt idx="12391">
                  <c:v>283.27499999999998</c:v>
                </c:pt>
                <c:pt idx="12392">
                  <c:v>283.28625</c:v>
                </c:pt>
                <c:pt idx="12393">
                  <c:v>283.29750000000001</c:v>
                </c:pt>
                <c:pt idx="12394">
                  <c:v>283.30874999999997</c:v>
                </c:pt>
                <c:pt idx="12395">
                  <c:v>283.32</c:v>
                </c:pt>
                <c:pt idx="12396">
                  <c:v>283.33125000000001</c:v>
                </c:pt>
                <c:pt idx="12397">
                  <c:v>283.34249999999997</c:v>
                </c:pt>
                <c:pt idx="12398">
                  <c:v>283.35374999999999</c:v>
                </c:pt>
                <c:pt idx="12399">
                  <c:v>283.36500000000001</c:v>
                </c:pt>
                <c:pt idx="12400">
                  <c:v>283.37625000000003</c:v>
                </c:pt>
                <c:pt idx="12401">
                  <c:v>283.38749999999999</c:v>
                </c:pt>
                <c:pt idx="12402">
                  <c:v>283.39875000000001</c:v>
                </c:pt>
                <c:pt idx="12403">
                  <c:v>283.41000000000003</c:v>
                </c:pt>
                <c:pt idx="12404">
                  <c:v>283.42124999999999</c:v>
                </c:pt>
                <c:pt idx="12405">
                  <c:v>283.4325</c:v>
                </c:pt>
                <c:pt idx="12406">
                  <c:v>283.44375000000002</c:v>
                </c:pt>
                <c:pt idx="12407">
                  <c:v>283.45499999999998</c:v>
                </c:pt>
                <c:pt idx="12408">
                  <c:v>283.46625</c:v>
                </c:pt>
                <c:pt idx="12409">
                  <c:v>283.47750000000002</c:v>
                </c:pt>
                <c:pt idx="12410">
                  <c:v>283.48874999999998</c:v>
                </c:pt>
                <c:pt idx="12411">
                  <c:v>283.5</c:v>
                </c:pt>
                <c:pt idx="12412">
                  <c:v>283.51125000000002</c:v>
                </c:pt>
                <c:pt idx="12413">
                  <c:v>283.52249999999998</c:v>
                </c:pt>
                <c:pt idx="12414">
                  <c:v>283.53375</c:v>
                </c:pt>
                <c:pt idx="12415">
                  <c:v>283.54500000000002</c:v>
                </c:pt>
                <c:pt idx="12416">
                  <c:v>283.55624999999998</c:v>
                </c:pt>
                <c:pt idx="12417">
                  <c:v>283.5675</c:v>
                </c:pt>
                <c:pt idx="12418">
                  <c:v>283.57875000000001</c:v>
                </c:pt>
                <c:pt idx="12419">
                  <c:v>283.58999999999997</c:v>
                </c:pt>
                <c:pt idx="12420">
                  <c:v>283.60124999999999</c:v>
                </c:pt>
                <c:pt idx="12421">
                  <c:v>283.61250000000001</c:v>
                </c:pt>
                <c:pt idx="12422">
                  <c:v>283.62374999999997</c:v>
                </c:pt>
                <c:pt idx="12423">
                  <c:v>283.63499999999999</c:v>
                </c:pt>
                <c:pt idx="12424">
                  <c:v>283.64625000000001</c:v>
                </c:pt>
                <c:pt idx="12425">
                  <c:v>283.65750000000003</c:v>
                </c:pt>
                <c:pt idx="12426">
                  <c:v>283.66874999999999</c:v>
                </c:pt>
                <c:pt idx="12427">
                  <c:v>283.68</c:v>
                </c:pt>
                <c:pt idx="12428">
                  <c:v>283.69125000000003</c:v>
                </c:pt>
                <c:pt idx="12429">
                  <c:v>283.70249999999999</c:v>
                </c:pt>
                <c:pt idx="12430">
                  <c:v>283.71375</c:v>
                </c:pt>
                <c:pt idx="12431">
                  <c:v>283.72500000000002</c:v>
                </c:pt>
                <c:pt idx="12432">
                  <c:v>283.73624999999998</c:v>
                </c:pt>
                <c:pt idx="12433">
                  <c:v>283.7475</c:v>
                </c:pt>
                <c:pt idx="12434">
                  <c:v>283.75875000000002</c:v>
                </c:pt>
                <c:pt idx="12435">
                  <c:v>283.77</c:v>
                </c:pt>
                <c:pt idx="12436">
                  <c:v>283.78125</c:v>
                </c:pt>
                <c:pt idx="12437">
                  <c:v>283.79250000000002</c:v>
                </c:pt>
                <c:pt idx="12438">
                  <c:v>283.80374999999998</c:v>
                </c:pt>
                <c:pt idx="12439">
                  <c:v>283.815</c:v>
                </c:pt>
                <c:pt idx="12440">
                  <c:v>283.82625000000002</c:v>
                </c:pt>
                <c:pt idx="12441">
                  <c:v>283.83749999999998</c:v>
                </c:pt>
                <c:pt idx="12442">
                  <c:v>283.84875</c:v>
                </c:pt>
                <c:pt idx="12443">
                  <c:v>283.86</c:v>
                </c:pt>
                <c:pt idx="12444">
                  <c:v>283.87124999999997</c:v>
                </c:pt>
                <c:pt idx="12445">
                  <c:v>283.88249999999999</c:v>
                </c:pt>
                <c:pt idx="12446">
                  <c:v>283.89375000000001</c:v>
                </c:pt>
                <c:pt idx="12447">
                  <c:v>283.90499999999997</c:v>
                </c:pt>
                <c:pt idx="12448">
                  <c:v>283.91624999999999</c:v>
                </c:pt>
                <c:pt idx="12449">
                  <c:v>283.92750000000001</c:v>
                </c:pt>
                <c:pt idx="12450">
                  <c:v>283.93875000000003</c:v>
                </c:pt>
                <c:pt idx="12451">
                  <c:v>283.95</c:v>
                </c:pt>
                <c:pt idx="12452">
                  <c:v>283.96125000000001</c:v>
                </c:pt>
                <c:pt idx="12453">
                  <c:v>283.97250000000003</c:v>
                </c:pt>
                <c:pt idx="12454">
                  <c:v>283.98374999999999</c:v>
                </c:pt>
                <c:pt idx="12455">
                  <c:v>283.995</c:v>
                </c:pt>
                <c:pt idx="12456">
                  <c:v>284.00625000000002</c:v>
                </c:pt>
                <c:pt idx="12457">
                  <c:v>284.01749999999998</c:v>
                </c:pt>
                <c:pt idx="12458">
                  <c:v>284.02875</c:v>
                </c:pt>
                <c:pt idx="12459">
                  <c:v>284.04000000000002</c:v>
                </c:pt>
                <c:pt idx="12460">
                  <c:v>284.05124999999998</c:v>
                </c:pt>
                <c:pt idx="12461">
                  <c:v>284.0625</c:v>
                </c:pt>
                <c:pt idx="12462">
                  <c:v>284.07375000000002</c:v>
                </c:pt>
                <c:pt idx="12463">
                  <c:v>284.08499999999998</c:v>
                </c:pt>
                <c:pt idx="12464">
                  <c:v>284.09625</c:v>
                </c:pt>
                <c:pt idx="12465">
                  <c:v>284.10750000000002</c:v>
                </c:pt>
                <c:pt idx="12466">
                  <c:v>284.11874999999998</c:v>
                </c:pt>
                <c:pt idx="12467">
                  <c:v>284.13</c:v>
                </c:pt>
                <c:pt idx="12468">
                  <c:v>284.14125000000001</c:v>
                </c:pt>
                <c:pt idx="12469">
                  <c:v>284.15249999999997</c:v>
                </c:pt>
                <c:pt idx="12470">
                  <c:v>284.16374999999999</c:v>
                </c:pt>
                <c:pt idx="12471">
                  <c:v>284.17500000000001</c:v>
                </c:pt>
                <c:pt idx="12472">
                  <c:v>284.18624999999997</c:v>
                </c:pt>
                <c:pt idx="12473">
                  <c:v>284.19749999999999</c:v>
                </c:pt>
                <c:pt idx="12474">
                  <c:v>284.20875000000001</c:v>
                </c:pt>
                <c:pt idx="12475">
                  <c:v>284.22000000000003</c:v>
                </c:pt>
                <c:pt idx="12476">
                  <c:v>284.23124999999999</c:v>
                </c:pt>
                <c:pt idx="12477">
                  <c:v>284.24250000000001</c:v>
                </c:pt>
                <c:pt idx="12478">
                  <c:v>284.25375000000003</c:v>
                </c:pt>
                <c:pt idx="12479">
                  <c:v>284.26499999999999</c:v>
                </c:pt>
                <c:pt idx="12480">
                  <c:v>284.27625</c:v>
                </c:pt>
                <c:pt idx="12481">
                  <c:v>284.28750000000002</c:v>
                </c:pt>
                <c:pt idx="12482">
                  <c:v>284.29874999999998</c:v>
                </c:pt>
                <c:pt idx="12483">
                  <c:v>284.31</c:v>
                </c:pt>
                <c:pt idx="12484">
                  <c:v>284.32125000000002</c:v>
                </c:pt>
                <c:pt idx="12485">
                  <c:v>284.33249999999998</c:v>
                </c:pt>
                <c:pt idx="12486">
                  <c:v>284.34375</c:v>
                </c:pt>
                <c:pt idx="12487">
                  <c:v>284.35500000000002</c:v>
                </c:pt>
                <c:pt idx="12488">
                  <c:v>284.36624999999998</c:v>
                </c:pt>
                <c:pt idx="12489">
                  <c:v>284.3775</c:v>
                </c:pt>
                <c:pt idx="12490">
                  <c:v>284.38875000000002</c:v>
                </c:pt>
                <c:pt idx="12491">
                  <c:v>284.39999999999998</c:v>
                </c:pt>
                <c:pt idx="12492">
                  <c:v>284.41125</c:v>
                </c:pt>
                <c:pt idx="12493">
                  <c:v>284.42250000000001</c:v>
                </c:pt>
                <c:pt idx="12494">
                  <c:v>284.43374999999997</c:v>
                </c:pt>
                <c:pt idx="12495">
                  <c:v>284.44499999999999</c:v>
                </c:pt>
                <c:pt idx="12496">
                  <c:v>284.45625000000001</c:v>
                </c:pt>
                <c:pt idx="12497">
                  <c:v>284.46749999999997</c:v>
                </c:pt>
                <c:pt idx="12498">
                  <c:v>284.47874999999999</c:v>
                </c:pt>
                <c:pt idx="12499">
                  <c:v>284.49</c:v>
                </c:pt>
                <c:pt idx="12500">
                  <c:v>284.50125000000003</c:v>
                </c:pt>
                <c:pt idx="12501">
                  <c:v>284.51249999999999</c:v>
                </c:pt>
                <c:pt idx="12502">
                  <c:v>284.52375000000001</c:v>
                </c:pt>
                <c:pt idx="12503">
                  <c:v>284.53500000000003</c:v>
                </c:pt>
                <c:pt idx="12504">
                  <c:v>284.54624999999999</c:v>
                </c:pt>
                <c:pt idx="12505">
                  <c:v>284.5575</c:v>
                </c:pt>
                <c:pt idx="12506">
                  <c:v>284.56875000000002</c:v>
                </c:pt>
                <c:pt idx="12507">
                  <c:v>284.58</c:v>
                </c:pt>
                <c:pt idx="12508">
                  <c:v>284.59125</c:v>
                </c:pt>
                <c:pt idx="12509">
                  <c:v>284.60250000000002</c:v>
                </c:pt>
                <c:pt idx="12510">
                  <c:v>284.61374999999998</c:v>
                </c:pt>
                <c:pt idx="12511">
                  <c:v>284.625</c:v>
                </c:pt>
                <c:pt idx="12512">
                  <c:v>284.63625000000002</c:v>
                </c:pt>
                <c:pt idx="12513">
                  <c:v>284.64749999999998</c:v>
                </c:pt>
                <c:pt idx="12514">
                  <c:v>284.65875</c:v>
                </c:pt>
                <c:pt idx="12515">
                  <c:v>284.67</c:v>
                </c:pt>
                <c:pt idx="12516">
                  <c:v>284.68124999999998</c:v>
                </c:pt>
                <c:pt idx="12517">
                  <c:v>284.6925</c:v>
                </c:pt>
                <c:pt idx="12518">
                  <c:v>284.70375000000001</c:v>
                </c:pt>
                <c:pt idx="12519">
                  <c:v>284.71499999999997</c:v>
                </c:pt>
                <c:pt idx="12520">
                  <c:v>284.72624999999999</c:v>
                </c:pt>
                <c:pt idx="12521">
                  <c:v>284.73750000000001</c:v>
                </c:pt>
                <c:pt idx="12522">
                  <c:v>284.74874999999997</c:v>
                </c:pt>
                <c:pt idx="12523">
                  <c:v>284.76</c:v>
                </c:pt>
                <c:pt idx="12524">
                  <c:v>284.77125000000001</c:v>
                </c:pt>
                <c:pt idx="12525">
                  <c:v>284.78250000000003</c:v>
                </c:pt>
                <c:pt idx="12526">
                  <c:v>284.79374999999999</c:v>
                </c:pt>
                <c:pt idx="12527">
                  <c:v>284.80500000000001</c:v>
                </c:pt>
                <c:pt idx="12528">
                  <c:v>284.81625000000003</c:v>
                </c:pt>
                <c:pt idx="12529">
                  <c:v>284.82749999999999</c:v>
                </c:pt>
                <c:pt idx="12530">
                  <c:v>284.83875</c:v>
                </c:pt>
                <c:pt idx="12531">
                  <c:v>284.85000000000002</c:v>
                </c:pt>
                <c:pt idx="12532">
                  <c:v>284.86124999999998</c:v>
                </c:pt>
                <c:pt idx="12533">
                  <c:v>284.8725</c:v>
                </c:pt>
                <c:pt idx="12534">
                  <c:v>284.88375000000002</c:v>
                </c:pt>
                <c:pt idx="12535">
                  <c:v>284.89499999999998</c:v>
                </c:pt>
                <c:pt idx="12536">
                  <c:v>284.90625</c:v>
                </c:pt>
                <c:pt idx="12537">
                  <c:v>284.91750000000002</c:v>
                </c:pt>
                <c:pt idx="12538">
                  <c:v>284.92874999999998</c:v>
                </c:pt>
                <c:pt idx="12539">
                  <c:v>284.94</c:v>
                </c:pt>
                <c:pt idx="12540">
                  <c:v>284.95125000000002</c:v>
                </c:pt>
                <c:pt idx="12541">
                  <c:v>284.96249999999998</c:v>
                </c:pt>
                <c:pt idx="12542">
                  <c:v>284.97375</c:v>
                </c:pt>
                <c:pt idx="12543">
                  <c:v>284.98500000000001</c:v>
                </c:pt>
                <c:pt idx="12544">
                  <c:v>284.99624999999997</c:v>
                </c:pt>
                <c:pt idx="12545">
                  <c:v>285.00749999999999</c:v>
                </c:pt>
                <c:pt idx="12546">
                  <c:v>285.01875000000001</c:v>
                </c:pt>
                <c:pt idx="12547">
                  <c:v>285.02999999999997</c:v>
                </c:pt>
                <c:pt idx="12548">
                  <c:v>285.04124999999999</c:v>
                </c:pt>
                <c:pt idx="12549">
                  <c:v>285.05250000000001</c:v>
                </c:pt>
                <c:pt idx="12550">
                  <c:v>285.06375000000003</c:v>
                </c:pt>
                <c:pt idx="12551">
                  <c:v>285.07499999999999</c:v>
                </c:pt>
                <c:pt idx="12552">
                  <c:v>285.08625000000001</c:v>
                </c:pt>
                <c:pt idx="12553">
                  <c:v>285.09750000000003</c:v>
                </c:pt>
                <c:pt idx="12554">
                  <c:v>285.10874999999999</c:v>
                </c:pt>
                <c:pt idx="12555">
                  <c:v>285.12</c:v>
                </c:pt>
                <c:pt idx="12556">
                  <c:v>285.13125000000002</c:v>
                </c:pt>
                <c:pt idx="12557">
                  <c:v>285.14249999999998</c:v>
                </c:pt>
                <c:pt idx="12558">
                  <c:v>285.15375</c:v>
                </c:pt>
                <c:pt idx="12559">
                  <c:v>285.16500000000002</c:v>
                </c:pt>
                <c:pt idx="12560">
                  <c:v>285.17624999999998</c:v>
                </c:pt>
                <c:pt idx="12561">
                  <c:v>285.1875</c:v>
                </c:pt>
                <c:pt idx="12562">
                  <c:v>285.19875000000002</c:v>
                </c:pt>
                <c:pt idx="12563">
                  <c:v>285.20999999999998</c:v>
                </c:pt>
                <c:pt idx="12564">
                  <c:v>285.22125</c:v>
                </c:pt>
                <c:pt idx="12565">
                  <c:v>285.23250000000002</c:v>
                </c:pt>
                <c:pt idx="12566">
                  <c:v>285.24374999999998</c:v>
                </c:pt>
                <c:pt idx="12567">
                  <c:v>285.255</c:v>
                </c:pt>
                <c:pt idx="12568">
                  <c:v>285.26625000000001</c:v>
                </c:pt>
                <c:pt idx="12569">
                  <c:v>285.27749999999997</c:v>
                </c:pt>
                <c:pt idx="12570">
                  <c:v>285.28874999999999</c:v>
                </c:pt>
                <c:pt idx="12571">
                  <c:v>285.3</c:v>
                </c:pt>
                <c:pt idx="12572">
                  <c:v>285.31124999999997</c:v>
                </c:pt>
                <c:pt idx="12573">
                  <c:v>285.32249999999999</c:v>
                </c:pt>
                <c:pt idx="12574">
                  <c:v>285.33375000000001</c:v>
                </c:pt>
                <c:pt idx="12575">
                  <c:v>285.34500000000003</c:v>
                </c:pt>
                <c:pt idx="12576">
                  <c:v>285.35624999999999</c:v>
                </c:pt>
                <c:pt idx="12577">
                  <c:v>285.36750000000001</c:v>
                </c:pt>
                <c:pt idx="12578">
                  <c:v>285.37875000000003</c:v>
                </c:pt>
                <c:pt idx="12579">
                  <c:v>285.39</c:v>
                </c:pt>
                <c:pt idx="12580">
                  <c:v>285.40125</c:v>
                </c:pt>
                <c:pt idx="12581">
                  <c:v>285.41250000000002</c:v>
                </c:pt>
                <c:pt idx="12582">
                  <c:v>285.42374999999998</c:v>
                </c:pt>
                <c:pt idx="12583">
                  <c:v>285.435</c:v>
                </c:pt>
                <c:pt idx="12584">
                  <c:v>285.44625000000002</c:v>
                </c:pt>
                <c:pt idx="12585">
                  <c:v>285.45749999999998</c:v>
                </c:pt>
                <c:pt idx="12586">
                  <c:v>285.46875</c:v>
                </c:pt>
                <c:pt idx="12587">
                  <c:v>285.48</c:v>
                </c:pt>
                <c:pt idx="12588">
                  <c:v>285.49124999999998</c:v>
                </c:pt>
                <c:pt idx="12589">
                  <c:v>285.5025</c:v>
                </c:pt>
                <c:pt idx="12590">
                  <c:v>285.51375000000002</c:v>
                </c:pt>
                <c:pt idx="12591">
                  <c:v>285.52499999999998</c:v>
                </c:pt>
                <c:pt idx="12592">
                  <c:v>285.53625</c:v>
                </c:pt>
                <c:pt idx="12593">
                  <c:v>285.54750000000001</c:v>
                </c:pt>
                <c:pt idx="12594">
                  <c:v>285.55874999999997</c:v>
                </c:pt>
                <c:pt idx="12595">
                  <c:v>285.57</c:v>
                </c:pt>
                <c:pt idx="12596">
                  <c:v>285.58125000000001</c:v>
                </c:pt>
                <c:pt idx="12597">
                  <c:v>285.59249999999997</c:v>
                </c:pt>
                <c:pt idx="12598">
                  <c:v>285.60374999999999</c:v>
                </c:pt>
                <c:pt idx="12599">
                  <c:v>285.61500000000001</c:v>
                </c:pt>
                <c:pt idx="12600">
                  <c:v>285.62625000000003</c:v>
                </c:pt>
                <c:pt idx="12601">
                  <c:v>285.63749999999999</c:v>
                </c:pt>
                <c:pt idx="12602">
                  <c:v>285.64875000000001</c:v>
                </c:pt>
                <c:pt idx="12603">
                  <c:v>285.66000000000003</c:v>
                </c:pt>
                <c:pt idx="12604">
                  <c:v>285.67124999999999</c:v>
                </c:pt>
                <c:pt idx="12605">
                  <c:v>285.6825</c:v>
                </c:pt>
                <c:pt idx="12606">
                  <c:v>285.69375000000002</c:v>
                </c:pt>
                <c:pt idx="12607">
                  <c:v>285.70499999999998</c:v>
                </c:pt>
                <c:pt idx="12608">
                  <c:v>285.71625</c:v>
                </c:pt>
                <c:pt idx="12609">
                  <c:v>285.72750000000002</c:v>
                </c:pt>
                <c:pt idx="12610">
                  <c:v>285.73874999999998</c:v>
                </c:pt>
                <c:pt idx="12611">
                  <c:v>285.75</c:v>
                </c:pt>
                <c:pt idx="12612">
                  <c:v>285.76125000000002</c:v>
                </c:pt>
                <c:pt idx="12613">
                  <c:v>285.77249999999998</c:v>
                </c:pt>
                <c:pt idx="12614">
                  <c:v>285.78375</c:v>
                </c:pt>
                <c:pt idx="12615">
                  <c:v>285.79500000000002</c:v>
                </c:pt>
                <c:pt idx="12616">
                  <c:v>285.80624999999998</c:v>
                </c:pt>
                <c:pt idx="12617">
                  <c:v>285.8175</c:v>
                </c:pt>
                <c:pt idx="12618">
                  <c:v>285.82875000000001</c:v>
                </c:pt>
                <c:pt idx="12619">
                  <c:v>285.83999999999997</c:v>
                </c:pt>
                <c:pt idx="12620">
                  <c:v>285.85124999999999</c:v>
                </c:pt>
                <c:pt idx="12621">
                  <c:v>285.86250000000001</c:v>
                </c:pt>
                <c:pt idx="12622">
                  <c:v>285.87374999999997</c:v>
                </c:pt>
                <c:pt idx="12623">
                  <c:v>285.88499999999999</c:v>
                </c:pt>
                <c:pt idx="12624">
                  <c:v>285.89625000000001</c:v>
                </c:pt>
                <c:pt idx="12625">
                  <c:v>285.90750000000003</c:v>
                </c:pt>
                <c:pt idx="12626">
                  <c:v>285.91874999999999</c:v>
                </c:pt>
                <c:pt idx="12627">
                  <c:v>285.93</c:v>
                </c:pt>
                <c:pt idx="12628">
                  <c:v>285.94125000000003</c:v>
                </c:pt>
                <c:pt idx="12629">
                  <c:v>285.95249999999999</c:v>
                </c:pt>
                <c:pt idx="12630">
                  <c:v>285.96375</c:v>
                </c:pt>
                <c:pt idx="12631">
                  <c:v>285.97500000000002</c:v>
                </c:pt>
                <c:pt idx="12632">
                  <c:v>285.98624999999998</c:v>
                </c:pt>
                <c:pt idx="12633">
                  <c:v>285.9975</c:v>
                </c:pt>
                <c:pt idx="12634">
                  <c:v>286.00875000000002</c:v>
                </c:pt>
                <c:pt idx="12635">
                  <c:v>286.02</c:v>
                </c:pt>
                <c:pt idx="12636">
                  <c:v>286.03125</c:v>
                </c:pt>
                <c:pt idx="12637">
                  <c:v>286.04250000000002</c:v>
                </c:pt>
                <c:pt idx="12638">
                  <c:v>286.05374999999998</c:v>
                </c:pt>
                <c:pt idx="12639">
                  <c:v>286.065</c:v>
                </c:pt>
                <c:pt idx="12640">
                  <c:v>286.07625000000002</c:v>
                </c:pt>
                <c:pt idx="12641">
                  <c:v>286.08749999999998</c:v>
                </c:pt>
                <c:pt idx="12642">
                  <c:v>286.09875</c:v>
                </c:pt>
                <c:pt idx="12643">
                  <c:v>286.11</c:v>
                </c:pt>
                <c:pt idx="12644">
                  <c:v>286.12124999999997</c:v>
                </c:pt>
                <c:pt idx="12645">
                  <c:v>286.13249999999999</c:v>
                </c:pt>
                <c:pt idx="12646">
                  <c:v>286.14375000000001</c:v>
                </c:pt>
                <c:pt idx="12647">
                  <c:v>286.15499999999997</c:v>
                </c:pt>
                <c:pt idx="12648">
                  <c:v>286.16624999999999</c:v>
                </c:pt>
                <c:pt idx="12649">
                  <c:v>286.17750000000001</c:v>
                </c:pt>
                <c:pt idx="12650">
                  <c:v>286.18875000000003</c:v>
                </c:pt>
                <c:pt idx="12651">
                  <c:v>286.2</c:v>
                </c:pt>
                <c:pt idx="12652">
                  <c:v>286.21125000000001</c:v>
                </c:pt>
                <c:pt idx="12653">
                  <c:v>286.22250000000003</c:v>
                </c:pt>
                <c:pt idx="12654">
                  <c:v>286.23374999999999</c:v>
                </c:pt>
                <c:pt idx="12655">
                  <c:v>286.245</c:v>
                </c:pt>
                <c:pt idx="12656">
                  <c:v>286.25625000000002</c:v>
                </c:pt>
                <c:pt idx="12657">
                  <c:v>286.26749999999998</c:v>
                </c:pt>
                <c:pt idx="12658">
                  <c:v>286.27875</c:v>
                </c:pt>
                <c:pt idx="12659">
                  <c:v>286.29000000000002</c:v>
                </c:pt>
                <c:pt idx="12660">
                  <c:v>286.30124999999998</c:v>
                </c:pt>
                <c:pt idx="12661">
                  <c:v>286.3125</c:v>
                </c:pt>
                <c:pt idx="12662">
                  <c:v>286.32375000000002</c:v>
                </c:pt>
                <c:pt idx="12663">
                  <c:v>286.33499999999998</c:v>
                </c:pt>
                <c:pt idx="12664">
                  <c:v>286.34625</c:v>
                </c:pt>
                <c:pt idx="12665">
                  <c:v>286.35750000000002</c:v>
                </c:pt>
                <c:pt idx="12666">
                  <c:v>286.36874999999998</c:v>
                </c:pt>
                <c:pt idx="12667">
                  <c:v>286.38</c:v>
                </c:pt>
                <c:pt idx="12668">
                  <c:v>286.39125000000001</c:v>
                </c:pt>
                <c:pt idx="12669">
                  <c:v>286.40249999999997</c:v>
                </c:pt>
                <c:pt idx="12670">
                  <c:v>286.41374999999999</c:v>
                </c:pt>
                <c:pt idx="12671">
                  <c:v>286.42500000000001</c:v>
                </c:pt>
                <c:pt idx="12672">
                  <c:v>286.43624999999997</c:v>
                </c:pt>
                <c:pt idx="12673">
                  <c:v>286.44749999999999</c:v>
                </c:pt>
                <c:pt idx="12674">
                  <c:v>286.45875000000001</c:v>
                </c:pt>
                <c:pt idx="12675">
                  <c:v>286.47000000000003</c:v>
                </c:pt>
                <c:pt idx="12676">
                  <c:v>286.48124999999999</c:v>
                </c:pt>
                <c:pt idx="12677">
                  <c:v>286.49250000000001</c:v>
                </c:pt>
                <c:pt idx="12678">
                  <c:v>286.50375000000003</c:v>
                </c:pt>
                <c:pt idx="12679">
                  <c:v>286.51499999999999</c:v>
                </c:pt>
                <c:pt idx="12680">
                  <c:v>286.52625</c:v>
                </c:pt>
                <c:pt idx="12681">
                  <c:v>286.53750000000002</c:v>
                </c:pt>
                <c:pt idx="12682">
                  <c:v>286.54874999999998</c:v>
                </c:pt>
                <c:pt idx="12683">
                  <c:v>286.56</c:v>
                </c:pt>
                <c:pt idx="12684">
                  <c:v>286.57125000000002</c:v>
                </c:pt>
                <c:pt idx="12685">
                  <c:v>286.58249999999998</c:v>
                </c:pt>
                <c:pt idx="12686">
                  <c:v>286.59375</c:v>
                </c:pt>
                <c:pt idx="12687">
                  <c:v>286.60500000000002</c:v>
                </c:pt>
                <c:pt idx="12688">
                  <c:v>286.61624999999998</c:v>
                </c:pt>
                <c:pt idx="12689">
                  <c:v>286.6275</c:v>
                </c:pt>
                <c:pt idx="12690">
                  <c:v>286.63875000000002</c:v>
                </c:pt>
                <c:pt idx="12691">
                  <c:v>286.64999999999998</c:v>
                </c:pt>
                <c:pt idx="12692">
                  <c:v>286.66125</c:v>
                </c:pt>
                <c:pt idx="12693">
                  <c:v>286.67250000000001</c:v>
                </c:pt>
                <c:pt idx="12694">
                  <c:v>286.68374999999997</c:v>
                </c:pt>
                <c:pt idx="12695">
                  <c:v>286.69499999999999</c:v>
                </c:pt>
                <c:pt idx="12696">
                  <c:v>286.70625000000001</c:v>
                </c:pt>
                <c:pt idx="12697">
                  <c:v>286.71749999999997</c:v>
                </c:pt>
                <c:pt idx="12698">
                  <c:v>286.72874999999999</c:v>
                </c:pt>
                <c:pt idx="12699">
                  <c:v>286.74</c:v>
                </c:pt>
                <c:pt idx="12700">
                  <c:v>286.75125000000003</c:v>
                </c:pt>
                <c:pt idx="12701">
                  <c:v>286.76249999999999</c:v>
                </c:pt>
                <c:pt idx="12702">
                  <c:v>286.77375000000001</c:v>
                </c:pt>
                <c:pt idx="12703">
                  <c:v>286.78500000000003</c:v>
                </c:pt>
                <c:pt idx="12704">
                  <c:v>286.79624999999999</c:v>
                </c:pt>
                <c:pt idx="12705">
                  <c:v>286.8075</c:v>
                </c:pt>
                <c:pt idx="12706">
                  <c:v>286.81875000000002</c:v>
                </c:pt>
                <c:pt idx="12707">
                  <c:v>286.83</c:v>
                </c:pt>
                <c:pt idx="12708">
                  <c:v>286.84125</c:v>
                </c:pt>
                <c:pt idx="12709">
                  <c:v>286.85250000000002</c:v>
                </c:pt>
                <c:pt idx="12710">
                  <c:v>286.86374999999998</c:v>
                </c:pt>
                <c:pt idx="12711">
                  <c:v>286.875</c:v>
                </c:pt>
                <c:pt idx="12712">
                  <c:v>286.88625000000002</c:v>
                </c:pt>
                <c:pt idx="12713">
                  <c:v>286.89749999999998</c:v>
                </c:pt>
                <c:pt idx="12714">
                  <c:v>286.90875</c:v>
                </c:pt>
                <c:pt idx="12715">
                  <c:v>286.92</c:v>
                </c:pt>
                <c:pt idx="12716">
                  <c:v>286.93124999999998</c:v>
                </c:pt>
                <c:pt idx="12717">
                  <c:v>286.9425</c:v>
                </c:pt>
                <c:pt idx="12718">
                  <c:v>286.95375000000001</c:v>
                </c:pt>
                <c:pt idx="12719">
                  <c:v>286.96499999999997</c:v>
                </c:pt>
                <c:pt idx="12720">
                  <c:v>286.97624999999999</c:v>
                </c:pt>
                <c:pt idx="12721">
                  <c:v>286.98750000000001</c:v>
                </c:pt>
                <c:pt idx="12722">
                  <c:v>286.99874999999997</c:v>
                </c:pt>
                <c:pt idx="12723">
                  <c:v>287.01</c:v>
                </c:pt>
                <c:pt idx="12724">
                  <c:v>287.02125000000001</c:v>
                </c:pt>
                <c:pt idx="12725">
                  <c:v>287.03250000000003</c:v>
                </c:pt>
                <c:pt idx="12726">
                  <c:v>287.04374999999999</c:v>
                </c:pt>
                <c:pt idx="12727">
                  <c:v>287.05500000000001</c:v>
                </c:pt>
                <c:pt idx="12728">
                  <c:v>287.06625000000003</c:v>
                </c:pt>
                <c:pt idx="12729">
                  <c:v>287.07749999999999</c:v>
                </c:pt>
                <c:pt idx="12730">
                  <c:v>287.08875</c:v>
                </c:pt>
                <c:pt idx="12731">
                  <c:v>287.10000000000002</c:v>
                </c:pt>
                <c:pt idx="12732">
                  <c:v>287.11124999999998</c:v>
                </c:pt>
                <c:pt idx="12733">
                  <c:v>287.1225</c:v>
                </c:pt>
                <c:pt idx="12734">
                  <c:v>287.13375000000002</c:v>
                </c:pt>
                <c:pt idx="12735">
                  <c:v>287.14499999999998</c:v>
                </c:pt>
                <c:pt idx="12736">
                  <c:v>287.15625</c:v>
                </c:pt>
                <c:pt idx="12737">
                  <c:v>287.16750000000002</c:v>
                </c:pt>
                <c:pt idx="12738">
                  <c:v>287.17874999999998</c:v>
                </c:pt>
                <c:pt idx="12739">
                  <c:v>287.19</c:v>
                </c:pt>
                <c:pt idx="12740">
                  <c:v>287.20125000000002</c:v>
                </c:pt>
                <c:pt idx="12741">
                  <c:v>287.21249999999998</c:v>
                </c:pt>
                <c:pt idx="12742">
                  <c:v>287.22375</c:v>
                </c:pt>
                <c:pt idx="12743">
                  <c:v>287.23500000000001</c:v>
                </c:pt>
                <c:pt idx="12744">
                  <c:v>287.24624999999997</c:v>
                </c:pt>
                <c:pt idx="12745">
                  <c:v>287.25749999999999</c:v>
                </c:pt>
                <c:pt idx="12746">
                  <c:v>287.26875000000001</c:v>
                </c:pt>
                <c:pt idx="12747">
                  <c:v>287.27999999999997</c:v>
                </c:pt>
                <c:pt idx="12748">
                  <c:v>287.29124999999999</c:v>
                </c:pt>
                <c:pt idx="12749">
                  <c:v>287.30250000000001</c:v>
                </c:pt>
                <c:pt idx="12750">
                  <c:v>287.31375000000003</c:v>
                </c:pt>
                <c:pt idx="12751">
                  <c:v>287.32499999999999</c:v>
                </c:pt>
                <c:pt idx="12752">
                  <c:v>287.33625000000001</c:v>
                </c:pt>
                <c:pt idx="12753">
                  <c:v>287.34750000000003</c:v>
                </c:pt>
                <c:pt idx="12754">
                  <c:v>287.35874999999999</c:v>
                </c:pt>
                <c:pt idx="12755">
                  <c:v>287.37</c:v>
                </c:pt>
                <c:pt idx="12756">
                  <c:v>287.38125000000002</c:v>
                </c:pt>
                <c:pt idx="12757">
                  <c:v>287.39249999999998</c:v>
                </c:pt>
                <c:pt idx="12758">
                  <c:v>287.40375</c:v>
                </c:pt>
                <c:pt idx="12759">
                  <c:v>287.41500000000002</c:v>
                </c:pt>
                <c:pt idx="12760">
                  <c:v>287.42624999999998</c:v>
                </c:pt>
                <c:pt idx="12761">
                  <c:v>287.4375</c:v>
                </c:pt>
                <c:pt idx="12762">
                  <c:v>287.44875000000002</c:v>
                </c:pt>
                <c:pt idx="12763">
                  <c:v>287.45999999999998</c:v>
                </c:pt>
                <c:pt idx="12764">
                  <c:v>287.47125</c:v>
                </c:pt>
                <c:pt idx="12765">
                  <c:v>287.48250000000002</c:v>
                </c:pt>
                <c:pt idx="12766">
                  <c:v>287.49374999999998</c:v>
                </c:pt>
                <c:pt idx="12767">
                  <c:v>287.505</c:v>
                </c:pt>
                <c:pt idx="12768">
                  <c:v>287.51625000000001</c:v>
                </c:pt>
                <c:pt idx="12769">
                  <c:v>287.52749999999997</c:v>
                </c:pt>
                <c:pt idx="12770">
                  <c:v>287.53874999999999</c:v>
                </c:pt>
                <c:pt idx="12771">
                  <c:v>287.55</c:v>
                </c:pt>
                <c:pt idx="12772">
                  <c:v>287.56124999999997</c:v>
                </c:pt>
                <c:pt idx="12773">
                  <c:v>287.57249999999999</c:v>
                </c:pt>
                <c:pt idx="12774">
                  <c:v>287.58375000000001</c:v>
                </c:pt>
                <c:pt idx="12775">
                  <c:v>287.59500000000003</c:v>
                </c:pt>
                <c:pt idx="12776">
                  <c:v>287.60624999999999</c:v>
                </c:pt>
                <c:pt idx="12777">
                  <c:v>287.61750000000001</c:v>
                </c:pt>
                <c:pt idx="12778">
                  <c:v>287.62875000000003</c:v>
                </c:pt>
                <c:pt idx="12779">
                  <c:v>287.64</c:v>
                </c:pt>
                <c:pt idx="12780">
                  <c:v>287.65125</c:v>
                </c:pt>
                <c:pt idx="12781">
                  <c:v>287.66250000000002</c:v>
                </c:pt>
                <c:pt idx="12782">
                  <c:v>287.67374999999998</c:v>
                </c:pt>
                <c:pt idx="12783">
                  <c:v>287.685</c:v>
                </c:pt>
                <c:pt idx="12784">
                  <c:v>287.69625000000002</c:v>
                </c:pt>
                <c:pt idx="12785">
                  <c:v>287.70749999999998</c:v>
                </c:pt>
                <c:pt idx="12786">
                  <c:v>287.71875</c:v>
                </c:pt>
                <c:pt idx="12787">
                  <c:v>287.73</c:v>
                </c:pt>
                <c:pt idx="12788">
                  <c:v>287.74124999999998</c:v>
                </c:pt>
                <c:pt idx="12789">
                  <c:v>287.7525</c:v>
                </c:pt>
                <c:pt idx="12790">
                  <c:v>287.76375000000002</c:v>
                </c:pt>
                <c:pt idx="12791">
                  <c:v>287.77499999999998</c:v>
                </c:pt>
                <c:pt idx="12792">
                  <c:v>287.78625</c:v>
                </c:pt>
                <c:pt idx="12793">
                  <c:v>287.79750000000001</c:v>
                </c:pt>
                <c:pt idx="12794">
                  <c:v>287.80874999999997</c:v>
                </c:pt>
                <c:pt idx="12795">
                  <c:v>287.82</c:v>
                </c:pt>
                <c:pt idx="12796">
                  <c:v>287.83125000000001</c:v>
                </c:pt>
                <c:pt idx="12797">
                  <c:v>287.84249999999997</c:v>
                </c:pt>
                <c:pt idx="12798">
                  <c:v>287.85374999999999</c:v>
                </c:pt>
                <c:pt idx="12799">
                  <c:v>287.86500000000001</c:v>
                </c:pt>
                <c:pt idx="12800">
                  <c:v>287.87625000000003</c:v>
                </c:pt>
                <c:pt idx="12801">
                  <c:v>287.88749999999999</c:v>
                </c:pt>
                <c:pt idx="12802">
                  <c:v>287.89875000000001</c:v>
                </c:pt>
                <c:pt idx="12803">
                  <c:v>287.91000000000003</c:v>
                </c:pt>
                <c:pt idx="12804">
                  <c:v>287.92124999999999</c:v>
                </c:pt>
                <c:pt idx="12805">
                  <c:v>287.9325</c:v>
                </c:pt>
                <c:pt idx="12806">
                  <c:v>287.94375000000002</c:v>
                </c:pt>
                <c:pt idx="12807">
                  <c:v>287.95499999999998</c:v>
                </c:pt>
                <c:pt idx="12808">
                  <c:v>287.96625</c:v>
                </c:pt>
                <c:pt idx="12809">
                  <c:v>287.97750000000002</c:v>
                </c:pt>
                <c:pt idx="12810">
                  <c:v>287.98874999999998</c:v>
                </c:pt>
                <c:pt idx="12811">
                  <c:v>288</c:v>
                </c:pt>
                <c:pt idx="12812">
                  <c:v>288.01125000000002</c:v>
                </c:pt>
                <c:pt idx="12813">
                  <c:v>288.02249999999998</c:v>
                </c:pt>
                <c:pt idx="12814">
                  <c:v>288.03375</c:v>
                </c:pt>
                <c:pt idx="12815">
                  <c:v>288.04500000000002</c:v>
                </c:pt>
                <c:pt idx="12816">
                  <c:v>288.05624999999998</c:v>
                </c:pt>
                <c:pt idx="12817">
                  <c:v>288.0675</c:v>
                </c:pt>
                <c:pt idx="12818">
                  <c:v>288.07875000000001</c:v>
                </c:pt>
                <c:pt idx="12819">
                  <c:v>288.08999999999997</c:v>
                </c:pt>
                <c:pt idx="12820">
                  <c:v>288.10124999999999</c:v>
                </c:pt>
                <c:pt idx="12821">
                  <c:v>288.11250000000001</c:v>
                </c:pt>
                <c:pt idx="12822">
                  <c:v>288.12374999999997</c:v>
                </c:pt>
                <c:pt idx="12823">
                  <c:v>288.13499999999999</c:v>
                </c:pt>
                <c:pt idx="12824">
                  <c:v>288.14625000000001</c:v>
                </c:pt>
                <c:pt idx="12825">
                  <c:v>288.15750000000003</c:v>
                </c:pt>
                <c:pt idx="12826">
                  <c:v>288.16874999999999</c:v>
                </c:pt>
                <c:pt idx="12827">
                  <c:v>288.18</c:v>
                </c:pt>
                <c:pt idx="12828">
                  <c:v>288.19125000000003</c:v>
                </c:pt>
                <c:pt idx="12829">
                  <c:v>288.20249999999999</c:v>
                </c:pt>
                <c:pt idx="12830">
                  <c:v>288.21375</c:v>
                </c:pt>
                <c:pt idx="12831">
                  <c:v>288.22500000000002</c:v>
                </c:pt>
                <c:pt idx="12832">
                  <c:v>288.23624999999998</c:v>
                </c:pt>
                <c:pt idx="12833">
                  <c:v>288.2475</c:v>
                </c:pt>
                <c:pt idx="12834">
                  <c:v>288.25875000000002</c:v>
                </c:pt>
                <c:pt idx="12835">
                  <c:v>288.27</c:v>
                </c:pt>
                <c:pt idx="12836">
                  <c:v>288.28125</c:v>
                </c:pt>
                <c:pt idx="12837">
                  <c:v>288.29250000000002</c:v>
                </c:pt>
                <c:pt idx="12838">
                  <c:v>288.30374999999998</c:v>
                </c:pt>
                <c:pt idx="12839">
                  <c:v>288.315</c:v>
                </c:pt>
                <c:pt idx="12840">
                  <c:v>288.32625000000002</c:v>
                </c:pt>
                <c:pt idx="12841">
                  <c:v>288.33749999999998</c:v>
                </c:pt>
                <c:pt idx="12842">
                  <c:v>288.34875</c:v>
                </c:pt>
                <c:pt idx="12843">
                  <c:v>288.36</c:v>
                </c:pt>
                <c:pt idx="12844">
                  <c:v>288.37124999999997</c:v>
                </c:pt>
                <c:pt idx="12845">
                  <c:v>288.38249999999999</c:v>
                </c:pt>
                <c:pt idx="12846">
                  <c:v>288.39375000000001</c:v>
                </c:pt>
                <c:pt idx="12847">
                  <c:v>288.40499999999997</c:v>
                </c:pt>
                <c:pt idx="12848">
                  <c:v>288.41624999999999</c:v>
                </c:pt>
                <c:pt idx="12849">
                  <c:v>288.42750000000001</c:v>
                </c:pt>
                <c:pt idx="12850">
                  <c:v>288.43875000000003</c:v>
                </c:pt>
                <c:pt idx="12851">
                  <c:v>288.45</c:v>
                </c:pt>
                <c:pt idx="12852">
                  <c:v>288.46125000000001</c:v>
                </c:pt>
                <c:pt idx="12853">
                  <c:v>288.47250000000003</c:v>
                </c:pt>
                <c:pt idx="12854">
                  <c:v>288.48374999999999</c:v>
                </c:pt>
                <c:pt idx="12855">
                  <c:v>288.495</c:v>
                </c:pt>
                <c:pt idx="12856">
                  <c:v>288.50625000000002</c:v>
                </c:pt>
                <c:pt idx="12857">
                  <c:v>288.51749999999998</c:v>
                </c:pt>
                <c:pt idx="12858">
                  <c:v>288.52875</c:v>
                </c:pt>
                <c:pt idx="12859">
                  <c:v>288.54000000000002</c:v>
                </c:pt>
                <c:pt idx="12860">
                  <c:v>288.55124999999998</c:v>
                </c:pt>
                <c:pt idx="12861">
                  <c:v>288.5625</c:v>
                </c:pt>
                <c:pt idx="12862">
                  <c:v>288.57375000000002</c:v>
                </c:pt>
                <c:pt idx="12863">
                  <c:v>288.58499999999998</c:v>
                </c:pt>
                <c:pt idx="12864">
                  <c:v>288.59625</c:v>
                </c:pt>
                <c:pt idx="12865">
                  <c:v>288.60750000000002</c:v>
                </c:pt>
                <c:pt idx="12866">
                  <c:v>288.61874999999998</c:v>
                </c:pt>
                <c:pt idx="12867">
                  <c:v>288.63</c:v>
                </c:pt>
                <c:pt idx="12868">
                  <c:v>288.64125000000001</c:v>
                </c:pt>
                <c:pt idx="12869">
                  <c:v>288.65249999999997</c:v>
                </c:pt>
                <c:pt idx="12870">
                  <c:v>288.66374999999999</c:v>
                </c:pt>
                <c:pt idx="12871">
                  <c:v>288.67500000000001</c:v>
                </c:pt>
                <c:pt idx="12872">
                  <c:v>288.68624999999997</c:v>
                </c:pt>
                <c:pt idx="12873">
                  <c:v>288.69749999999999</c:v>
                </c:pt>
                <c:pt idx="12874">
                  <c:v>288.70875000000001</c:v>
                </c:pt>
                <c:pt idx="12875">
                  <c:v>288.72000000000003</c:v>
                </c:pt>
                <c:pt idx="12876">
                  <c:v>288.73124999999999</c:v>
                </c:pt>
                <c:pt idx="12877">
                  <c:v>288.74250000000001</c:v>
                </c:pt>
                <c:pt idx="12878">
                  <c:v>288.75375000000003</c:v>
                </c:pt>
                <c:pt idx="12879">
                  <c:v>288.76499999999999</c:v>
                </c:pt>
                <c:pt idx="12880">
                  <c:v>288.77625</c:v>
                </c:pt>
                <c:pt idx="12881">
                  <c:v>288.78750000000002</c:v>
                </c:pt>
                <c:pt idx="12882">
                  <c:v>288.79874999999998</c:v>
                </c:pt>
                <c:pt idx="12883">
                  <c:v>288.81</c:v>
                </c:pt>
                <c:pt idx="12884">
                  <c:v>288.82125000000002</c:v>
                </c:pt>
                <c:pt idx="12885">
                  <c:v>288.83249999999998</c:v>
                </c:pt>
                <c:pt idx="12886">
                  <c:v>288.84375</c:v>
                </c:pt>
                <c:pt idx="12887">
                  <c:v>288.85500000000002</c:v>
                </c:pt>
                <c:pt idx="12888">
                  <c:v>288.86624999999998</c:v>
                </c:pt>
                <c:pt idx="12889">
                  <c:v>288.8775</c:v>
                </c:pt>
                <c:pt idx="12890">
                  <c:v>288.88875000000002</c:v>
                </c:pt>
                <c:pt idx="12891">
                  <c:v>288.89999999999998</c:v>
                </c:pt>
                <c:pt idx="12892">
                  <c:v>288.91125</c:v>
                </c:pt>
                <c:pt idx="12893">
                  <c:v>288.92250000000001</c:v>
                </c:pt>
                <c:pt idx="12894">
                  <c:v>288.93374999999997</c:v>
                </c:pt>
                <c:pt idx="12895">
                  <c:v>288.94499999999999</c:v>
                </c:pt>
                <c:pt idx="12896">
                  <c:v>288.95625000000001</c:v>
                </c:pt>
                <c:pt idx="12897">
                  <c:v>288.96749999999997</c:v>
                </c:pt>
                <c:pt idx="12898">
                  <c:v>288.97874999999999</c:v>
                </c:pt>
                <c:pt idx="12899">
                  <c:v>288.99</c:v>
                </c:pt>
                <c:pt idx="12900">
                  <c:v>289.00125000000003</c:v>
                </c:pt>
                <c:pt idx="12901">
                  <c:v>289.01249999999999</c:v>
                </c:pt>
                <c:pt idx="12902">
                  <c:v>289.02375000000001</c:v>
                </c:pt>
                <c:pt idx="12903">
                  <c:v>289.03500000000003</c:v>
                </c:pt>
                <c:pt idx="12904">
                  <c:v>289.04624999999999</c:v>
                </c:pt>
                <c:pt idx="12905">
                  <c:v>289.0575</c:v>
                </c:pt>
                <c:pt idx="12906">
                  <c:v>289.06875000000002</c:v>
                </c:pt>
                <c:pt idx="12907">
                  <c:v>289.08</c:v>
                </c:pt>
                <c:pt idx="12908">
                  <c:v>289.09125</c:v>
                </c:pt>
                <c:pt idx="12909">
                  <c:v>289.10250000000002</c:v>
                </c:pt>
                <c:pt idx="12910">
                  <c:v>289.11374999999998</c:v>
                </c:pt>
                <c:pt idx="12911">
                  <c:v>289.125</c:v>
                </c:pt>
                <c:pt idx="12912">
                  <c:v>289.13625000000002</c:v>
                </c:pt>
                <c:pt idx="12913">
                  <c:v>289.14749999999998</c:v>
                </c:pt>
                <c:pt idx="12914">
                  <c:v>289.15875</c:v>
                </c:pt>
                <c:pt idx="12915">
                  <c:v>289.17</c:v>
                </c:pt>
                <c:pt idx="12916">
                  <c:v>289.18124999999998</c:v>
                </c:pt>
                <c:pt idx="12917">
                  <c:v>289.1925</c:v>
                </c:pt>
                <c:pt idx="12918">
                  <c:v>289.20375000000001</c:v>
                </c:pt>
                <c:pt idx="12919">
                  <c:v>289.21499999999997</c:v>
                </c:pt>
                <c:pt idx="12920">
                  <c:v>289.22624999999999</c:v>
                </c:pt>
                <c:pt idx="12921">
                  <c:v>289.23750000000001</c:v>
                </c:pt>
                <c:pt idx="12922">
                  <c:v>289.24874999999997</c:v>
                </c:pt>
                <c:pt idx="12923">
                  <c:v>289.26</c:v>
                </c:pt>
                <c:pt idx="12924">
                  <c:v>289.27125000000001</c:v>
                </c:pt>
                <c:pt idx="12925">
                  <c:v>289.28250000000003</c:v>
                </c:pt>
                <c:pt idx="12926">
                  <c:v>289.29374999999999</c:v>
                </c:pt>
                <c:pt idx="12927">
                  <c:v>289.30500000000001</c:v>
                </c:pt>
                <c:pt idx="12928">
                  <c:v>289.31625000000003</c:v>
                </c:pt>
                <c:pt idx="12929">
                  <c:v>289.32749999999999</c:v>
                </c:pt>
                <c:pt idx="12930">
                  <c:v>289.33875</c:v>
                </c:pt>
                <c:pt idx="12931">
                  <c:v>289.35000000000002</c:v>
                </c:pt>
                <c:pt idx="12932">
                  <c:v>289.36124999999998</c:v>
                </c:pt>
                <c:pt idx="12933">
                  <c:v>289.3725</c:v>
                </c:pt>
                <c:pt idx="12934">
                  <c:v>289.38375000000002</c:v>
                </c:pt>
                <c:pt idx="12935">
                  <c:v>289.39499999999998</c:v>
                </c:pt>
                <c:pt idx="12936">
                  <c:v>289.40625</c:v>
                </c:pt>
                <c:pt idx="12937">
                  <c:v>289.41750000000002</c:v>
                </c:pt>
                <c:pt idx="12938">
                  <c:v>289.42874999999998</c:v>
                </c:pt>
                <c:pt idx="12939">
                  <c:v>289.44</c:v>
                </c:pt>
                <c:pt idx="12940">
                  <c:v>289.45125000000002</c:v>
                </c:pt>
                <c:pt idx="12941">
                  <c:v>289.46249999999998</c:v>
                </c:pt>
                <c:pt idx="12942">
                  <c:v>289.47375</c:v>
                </c:pt>
                <c:pt idx="12943">
                  <c:v>289.48500000000001</c:v>
                </c:pt>
                <c:pt idx="12944">
                  <c:v>289.49624999999997</c:v>
                </c:pt>
                <c:pt idx="12945">
                  <c:v>289.50749999999999</c:v>
                </c:pt>
                <c:pt idx="12946">
                  <c:v>289.51875000000001</c:v>
                </c:pt>
                <c:pt idx="12947">
                  <c:v>289.52999999999997</c:v>
                </c:pt>
                <c:pt idx="12948">
                  <c:v>289.54124999999999</c:v>
                </c:pt>
                <c:pt idx="12949">
                  <c:v>289.55250000000001</c:v>
                </c:pt>
                <c:pt idx="12950">
                  <c:v>289.56375000000003</c:v>
                </c:pt>
                <c:pt idx="12951">
                  <c:v>289.57499999999999</c:v>
                </c:pt>
                <c:pt idx="12952">
                  <c:v>289.58625000000001</c:v>
                </c:pt>
                <c:pt idx="12953">
                  <c:v>289.59750000000003</c:v>
                </c:pt>
                <c:pt idx="12954">
                  <c:v>289.60874999999999</c:v>
                </c:pt>
                <c:pt idx="12955">
                  <c:v>289.62</c:v>
                </c:pt>
                <c:pt idx="12956">
                  <c:v>289.63125000000002</c:v>
                </c:pt>
                <c:pt idx="12957">
                  <c:v>289.64249999999998</c:v>
                </c:pt>
                <c:pt idx="12958">
                  <c:v>289.65375</c:v>
                </c:pt>
                <c:pt idx="12959">
                  <c:v>289.66500000000002</c:v>
                </c:pt>
                <c:pt idx="12960">
                  <c:v>289.67624999999998</c:v>
                </c:pt>
                <c:pt idx="12961">
                  <c:v>289.6875</c:v>
                </c:pt>
                <c:pt idx="12962">
                  <c:v>289.69875000000002</c:v>
                </c:pt>
                <c:pt idx="12963">
                  <c:v>289.70999999999998</c:v>
                </c:pt>
                <c:pt idx="12964">
                  <c:v>289.72125</c:v>
                </c:pt>
                <c:pt idx="12965">
                  <c:v>289.73250000000002</c:v>
                </c:pt>
                <c:pt idx="12966">
                  <c:v>289.74374999999998</c:v>
                </c:pt>
                <c:pt idx="12967">
                  <c:v>289.755</c:v>
                </c:pt>
                <c:pt idx="12968">
                  <c:v>289.76625000000001</c:v>
                </c:pt>
                <c:pt idx="12969">
                  <c:v>289.77749999999997</c:v>
                </c:pt>
                <c:pt idx="12970">
                  <c:v>289.78874999999999</c:v>
                </c:pt>
                <c:pt idx="12971">
                  <c:v>289.8</c:v>
                </c:pt>
                <c:pt idx="12972">
                  <c:v>289.81124999999997</c:v>
                </c:pt>
                <c:pt idx="12973">
                  <c:v>289.82249999999999</c:v>
                </c:pt>
                <c:pt idx="12974">
                  <c:v>289.83375000000001</c:v>
                </c:pt>
                <c:pt idx="12975">
                  <c:v>289.84500000000003</c:v>
                </c:pt>
                <c:pt idx="12976">
                  <c:v>289.85624999999999</c:v>
                </c:pt>
                <c:pt idx="12977">
                  <c:v>289.86750000000001</c:v>
                </c:pt>
                <c:pt idx="12978">
                  <c:v>289.87875000000003</c:v>
                </c:pt>
                <c:pt idx="12979">
                  <c:v>289.89</c:v>
                </c:pt>
                <c:pt idx="12980">
                  <c:v>289.90125</c:v>
                </c:pt>
                <c:pt idx="12981">
                  <c:v>289.91250000000002</c:v>
                </c:pt>
                <c:pt idx="12982">
                  <c:v>289.92374999999998</c:v>
                </c:pt>
                <c:pt idx="12983">
                  <c:v>289.935</c:v>
                </c:pt>
                <c:pt idx="12984">
                  <c:v>289.94625000000002</c:v>
                </c:pt>
                <c:pt idx="12985">
                  <c:v>289.95749999999998</c:v>
                </c:pt>
                <c:pt idx="12986">
                  <c:v>289.96875</c:v>
                </c:pt>
                <c:pt idx="12987">
                  <c:v>289.98</c:v>
                </c:pt>
                <c:pt idx="12988">
                  <c:v>289.99124999999998</c:v>
                </c:pt>
                <c:pt idx="12989">
                  <c:v>290.0025</c:v>
                </c:pt>
                <c:pt idx="12990">
                  <c:v>290.01375000000002</c:v>
                </c:pt>
                <c:pt idx="12991">
                  <c:v>290.02499999999998</c:v>
                </c:pt>
                <c:pt idx="12992">
                  <c:v>290.03625</c:v>
                </c:pt>
                <c:pt idx="12993">
                  <c:v>290.04750000000001</c:v>
                </c:pt>
                <c:pt idx="12994">
                  <c:v>290.05874999999997</c:v>
                </c:pt>
                <c:pt idx="12995">
                  <c:v>290.07</c:v>
                </c:pt>
                <c:pt idx="12996">
                  <c:v>290.08125000000001</c:v>
                </c:pt>
                <c:pt idx="12997">
                  <c:v>290.09249999999997</c:v>
                </c:pt>
                <c:pt idx="12998">
                  <c:v>290.10374999999999</c:v>
                </c:pt>
                <c:pt idx="12999">
                  <c:v>290.11500000000001</c:v>
                </c:pt>
                <c:pt idx="13000">
                  <c:v>290.12625000000003</c:v>
                </c:pt>
                <c:pt idx="13001">
                  <c:v>290.13749999999999</c:v>
                </c:pt>
                <c:pt idx="13002">
                  <c:v>290.14875000000001</c:v>
                </c:pt>
                <c:pt idx="13003">
                  <c:v>290.16000000000003</c:v>
                </c:pt>
                <c:pt idx="13004">
                  <c:v>290.17124999999999</c:v>
                </c:pt>
                <c:pt idx="13005">
                  <c:v>290.1825</c:v>
                </c:pt>
                <c:pt idx="13006">
                  <c:v>290.19375000000002</c:v>
                </c:pt>
                <c:pt idx="13007">
                  <c:v>290.20499999999998</c:v>
                </c:pt>
                <c:pt idx="13008">
                  <c:v>290.21625</c:v>
                </c:pt>
                <c:pt idx="13009">
                  <c:v>290.22750000000002</c:v>
                </c:pt>
                <c:pt idx="13010">
                  <c:v>290.23874999999998</c:v>
                </c:pt>
                <c:pt idx="13011">
                  <c:v>290.25</c:v>
                </c:pt>
                <c:pt idx="13012">
                  <c:v>290.26125000000002</c:v>
                </c:pt>
                <c:pt idx="13013">
                  <c:v>290.27249999999998</c:v>
                </c:pt>
                <c:pt idx="13014">
                  <c:v>290.28375</c:v>
                </c:pt>
                <c:pt idx="13015">
                  <c:v>290.29500000000002</c:v>
                </c:pt>
                <c:pt idx="13016">
                  <c:v>290.30624999999998</c:v>
                </c:pt>
                <c:pt idx="13017">
                  <c:v>290.3175</c:v>
                </c:pt>
                <c:pt idx="13018">
                  <c:v>290.32875000000001</c:v>
                </c:pt>
                <c:pt idx="13019">
                  <c:v>290.33999999999997</c:v>
                </c:pt>
                <c:pt idx="13020">
                  <c:v>290.35124999999999</c:v>
                </c:pt>
                <c:pt idx="13021">
                  <c:v>290.36250000000001</c:v>
                </c:pt>
                <c:pt idx="13022">
                  <c:v>290.37374999999997</c:v>
                </c:pt>
                <c:pt idx="13023">
                  <c:v>290.38499999999999</c:v>
                </c:pt>
                <c:pt idx="13024">
                  <c:v>290.39625000000001</c:v>
                </c:pt>
                <c:pt idx="13025">
                  <c:v>290.40750000000003</c:v>
                </c:pt>
                <c:pt idx="13026">
                  <c:v>290.41874999999999</c:v>
                </c:pt>
                <c:pt idx="13027">
                  <c:v>290.43</c:v>
                </c:pt>
                <c:pt idx="13028">
                  <c:v>290.44125000000003</c:v>
                </c:pt>
                <c:pt idx="13029">
                  <c:v>290.45249999999999</c:v>
                </c:pt>
                <c:pt idx="13030">
                  <c:v>290.46375</c:v>
                </c:pt>
                <c:pt idx="13031">
                  <c:v>290.47500000000002</c:v>
                </c:pt>
                <c:pt idx="13032">
                  <c:v>290.48624999999998</c:v>
                </c:pt>
                <c:pt idx="13033">
                  <c:v>290.4975</c:v>
                </c:pt>
                <c:pt idx="13034">
                  <c:v>290.50875000000002</c:v>
                </c:pt>
                <c:pt idx="13035">
                  <c:v>290.52</c:v>
                </c:pt>
                <c:pt idx="13036">
                  <c:v>290.53125</c:v>
                </c:pt>
                <c:pt idx="13037">
                  <c:v>290.54250000000002</c:v>
                </c:pt>
                <c:pt idx="13038">
                  <c:v>290.55374999999998</c:v>
                </c:pt>
                <c:pt idx="13039">
                  <c:v>290.565</c:v>
                </c:pt>
                <c:pt idx="13040">
                  <c:v>290.57625000000002</c:v>
                </c:pt>
                <c:pt idx="13041">
                  <c:v>290.58749999999998</c:v>
                </c:pt>
                <c:pt idx="13042">
                  <c:v>290.59875</c:v>
                </c:pt>
                <c:pt idx="13043">
                  <c:v>290.61</c:v>
                </c:pt>
                <c:pt idx="13044">
                  <c:v>290.62124999999997</c:v>
                </c:pt>
                <c:pt idx="13045">
                  <c:v>290.63249999999999</c:v>
                </c:pt>
                <c:pt idx="13046">
                  <c:v>290.64375000000001</c:v>
                </c:pt>
                <c:pt idx="13047">
                  <c:v>290.65499999999997</c:v>
                </c:pt>
                <c:pt idx="13048">
                  <c:v>290.66624999999999</c:v>
                </c:pt>
                <c:pt idx="13049">
                  <c:v>290.67750000000001</c:v>
                </c:pt>
                <c:pt idx="13050">
                  <c:v>290.68875000000003</c:v>
                </c:pt>
                <c:pt idx="13051">
                  <c:v>290.7</c:v>
                </c:pt>
                <c:pt idx="13052">
                  <c:v>290.71125000000001</c:v>
                </c:pt>
                <c:pt idx="13053">
                  <c:v>290.72250000000003</c:v>
                </c:pt>
                <c:pt idx="13054">
                  <c:v>290.73374999999999</c:v>
                </c:pt>
                <c:pt idx="13055">
                  <c:v>290.745</c:v>
                </c:pt>
                <c:pt idx="13056">
                  <c:v>290.75625000000002</c:v>
                </c:pt>
                <c:pt idx="13057">
                  <c:v>290.76749999999998</c:v>
                </c:pt>
                <c:pt idx="13058">
                  <c:v>290.77875</c:v>
                </c:pt>
                <c:pt idx="13059">
                  <c:v>290.79000000000002</c:v>
                </c:pt>
                <c:pt idx="13060">
                  <c:v>290.80124999999998</c:v>
                </c:pt>
                <c:pt idx="13061">
                  <c:v>290.8125</c:v>
                </c:pt>
                <c:pt idx="13062">
                  <c:v>290.82375000000002</c:v>
                </c:pt>
                <c:pt idx="13063">
                  <c:v>290.83499999999998</c:v>
                </c:pt>
                <c:pt idx="13064">
                  <c:v>290.84625</c:v>
                </c:pt>
                <c:pt idx="13065">
                  <c:v>290.85750000000002</c:v>
                </c:pt>
                <c:pt idx="13066">
                  <c:v>290.86874999999998</c:v>
                </c:pt>
                <c:pt idx="13067">
                  <c:v>290.88</c:v>
                </c:pt>
                <c:pt idx="13068">
                  <c:v>290.89125000000001</c:v>
                </c:pt>
                <c:pt idx="13069">
                  <c:v>290.90249999999997</c:v>
                </c:pt>
                <c:pt idx="13070">
                  <c:v>290.91374999999999</c:v>
                </c:pt>
                <c:pt idx="13071">
                  <c:v>290.92500000000001</c:v>
                </c:pt>
                <c:pt idx="13072">
                  <c:v>290.93624999999997</c:v>
                </c:pt>
                <c:pt idx="13073">
                  <c:v>290.94749999999999</c:v>
                </c:pt>
                <c:pt idx="13074">
                  <c:v>290.95875000000001</c:v>
                </c:pt>
                <c:pt idx="13075">
                  <c:v>290.97000000000003</c:v>
                </c:pt>
                <c:pt idx="13076">
                  <c:v>290.98124999999999</c:v>
                </c:pt>
                <c:pt idx="13077">
                  <c:v>290.99250000000001</c:v>
                </c:pt>
                <c:pt idx="13078">
                  <c:v>291.00375000000003</c:v>
                </c:pt>
                <c:pt idx="13079">
                  <c:v>291.01499999999999</c:v>
                </c:pt>
                <c:pt idx="13080">
                  <c:v>291.02625</c:v>
                </c:pt>
                <c:pt idx="13081">
                  <c:v>291.03750000000002</c:v>
                </c:pt>
                <c:pt idx="13082">
                  <c:v>291.04874999999998</c:v>
                </c:pt>
                <c:pt idx="13083">
                  <c:v>291.06</c:v>
                </c:pt>
                <c:pt idx="13084">
                  <c:v>291.07125000000002</c:v>
                </c:pt>
                <c:pt idx="13085">
                  <c:v>291.08249999999998</c:v>
                </c:pt>
                <c:pt idx="13086">
                  <c:v>291.09375</c:v>
                </c:pt>
                <c:pt idx="13087">
                  <c:v>291.10500000000002</c:v>
                </c:pt>
                <c:pt idx="13088">
                  <c:v>291.11624999999998</c:v>
                </c:pt>
                <c:pt idx="13089">
                  <c:v>291.1275</c:v>
                </c:pt>
                <c:pt idx="13090">
                  <c:v>291.13875000000002</c:v>
                </c:pt>
                <c:pt idx="13091">
                  <c:v>291.14999999999998</c:v>
                </c:pt>
                <c:pt idx="13092">
                  <c:v>291.16125</c:v>
                </c:pt>
                <c:pt idx="13093">
                  <c:v>291.17250000000001</c:v>
                </c:pt>
                <c:pt idx="13094">
                  <c:v>291.18374999999997</c:v>
                </c:pt>
                <c:pt idx="13095">
                  <c:v>291.19499999999999</c:v>
                </c:pt>
                <c:pt idx="13096">
                  <c:v>291.20625000000001</c:v>
                </c:pt>
                <c:pt idx="13097">
                  <c:v>291.21749999999997</c:v>
                </c:pt>
                <c:pt idx="13098">
                  <c:v>291.22874999999999</c:v>
                </c:pt>
                <c:pt idx="13099">
                  <c:v>291.24</c:v>
                </c:pt>
                <c:pt idx="13100">
                  <c:v>291.25125000000003</c:v>
                </c:pt>
                <c:pt idx="13101">
                  <c:v>291.26249999999999</c:v>
                </c:pt>
                <c:pt idx="13102">
                  <c:v>291.27375000000001</c:v>
                </c:pt>
                <c:pt idx="13103">
                  <c:v>291.28500000000003</c:v>
                </c:pt>
                <c:pt idx="13104">
                  <c:v>291.29624999999999</c:v>
                </c:pt>
                <c:pt idx="13105">
                  <c:v>291.3075</c:v>
                </c:pt>
                <c:pt idx="13106">
                  <c:v>291.31875000000002</c:v>
                </c:pt>
                <c:pt idx="13107">
                  <c:v>291.33</c:v>
                </c:pt>
                <c:pt idx="13108">
                  <c:v>291.34125</c:v>
                </c:pt>
                <c:pt idx="13109">
                  <c:v>291.35250000000002</c:v>
                </c:pt>
                <c:pt idx="13110">
                  <c:v>291.36374999999998</c:v>
                </c:pt>
                <c:pt idx="13111">
                  <c:v>291.375</c:v>
                </c:pt>
                <c:pt idx="13112">
                  <c:v>291.38625000000002</c:v>
                </c:pt>
                <c:pt idx="13113">
                  <c:v>291.39749999999998</c:v>
                </c:pt>
                <c:pt idx="13114">
                  <c:v>291.40875</c:v>
                </c:pt>
                <c:pt idx="13115">
                  <c:v>291.42</c:v>
                </c:pt>
                <c:pt idx="13116">
                  <c:v>291.43124999999998</c:v>
                </c:pt>
                <c:pt idx="13117">
                  <c:v>291.4425</c:v>
                </c:pt>
                <c:pt idx="13118">
                  <c:v>291.45375000000001</c:v>
                </c:pt>
                <c:pt idx="13119">
                  <c:v>291.46499999999997</c:v>
                </c:pt>
                <c:pt idx="13120">
                  <c:v>291.47624999999999</c:v>
                </c:pt>
                <c:pt idx="13121">
                  <c:v>291.48750000000001</c:v>
                </c:pt>
                <c:pt idx="13122">
                  <c:v>291.49874999999997</c:v>
                </c:pt>
                <c:pt idx="13123">
                  <c:v>291.51</c:v>
                </c:pt>
                <c:pt idx="13124">
                  <c:v>291.52125000000001</c:v>
                </c:pt>
                <c:pt idx="13125">
                  <c:v>291.53250000000003</c:v>
                </c:pt>
                <c:pt idx="13126">
                  <c:v>291.54374999999999</c:v>
                </c:pt>
                <c:pt idx="13127">
                  <c:v>291.55500000000001</c:v>
                </c:pt>
                <c:pt idx="13128">
                  <c:v>291.56625000000003</c:v>
                </c:pt>
                <c:pt idx="13129">
                  <c:v>291.57749999999999</c:v>
                </c:pt>
                <c:pt idx="13130">
                  <c:v>291.58875</c:v>
                </c:pt>
                <c:pt idx="13131">
                  <c:v>291.60000000000002</c:v>
                </c:pt>
                <c:pt idx="13132">
                  <c:v>291.61124999999998</c:v>
                </c:pt>
                <c:pt idx="13133">
                  <c:v>291.6225</c:v>
                </c:pt>
                <c:pt idx="13134">
                  <c:v>291.63375000000002</c:v>
                </c:pt>
                <c:pt idx="13135">
                  <c:v>291.64499999999998</c:v>
                </c:pt>
                <c:pt idx="13136">
                  <c:v>291.65625</c:v>
                </c:pt>
                <c:pt idx="13137">
                  <c:v>291.66750000000002</c:v>
                </c:pt>
                <c:pt idx="13138">
                  <c:v>291.67874999999998</c:v>
                </c:pt>
                <c:pt idx="13139">
                  <c:v>291.69</c:v>
                </c:pt>
                <c:pt idx="13140">
                  <c:v>291.70125000000002</c:v>
                </c:pt>
                <c:pt idx="13141">
                  <c:v>291.71249999999998</c:v>
                </c:pt>
                <c:pt idx="13142">
                  <c:v>291.72375</c:v>
                </c:pt>
                <c:pt idx="13143">
                  <c:v>291.73500000000001</c:v>
                </c:pt>
                <c:pt idx="13144">
                  <c:v>291.74624999999997</c:v>
                </c:pt>
                <c:pt idx="13145">
                  <c:v>291.75749999999999</c:v>
                </c:pt>
                <c:pt idx="13146">
                  <c:v>291.76875000000001</c:v>
                </c:pt>
                <c:pt idx="13147">
                  <c:v>291.77999999999997</c:v>
                </c:pt>
                <c:pt idx="13148">
                  <c:v>291.79124999999999</c:v>
                </c:pt>
                <c:pt idx="13149">
                  <c:v>291.80250000000001</c:v>
                </c:pt>
                <c:pt idx="13150">
                  <c:v>291.81375000000003</c:v>
                </c:pt>
                <c:pt idx="13151">
                  <c:v>291.82499999999999</c:v>
                </c:pt>
                <c:pt idx="13152">
                  <c:v>291.83625000000001</c:v>
                </c:pt>
                <c:pt idx="13153">
                  <c:v>291.84750000000003</c:v>
                </c:pt>
                <c:pt idx="13154">
                  <c:v>291.85874999999999</c:v>
                </c:pt>
                <c:pt idx="13155">
                  <c:v>291.87</c:v>
                </c:pt>
                <c:pt idx="13156">
                  <c:v>291.88125000000002</c:v>
                </c:pt>
                <c:pt idx="13157">
                  <c:v>291.89249999999998</c:v>
                </c:pt>
                <c:pt idx="13158">
                  <c:v>291.90375</c:v>
                </c:pt>
                <c:pt idx="13159">
                  <c:v>291.91500000000002</c:v>
                </c:pt>
                <c:pt idx="13160">
                  <c:v>291.92624999999998</c:v>
                </c:pt>
                <c:pt idx="13161">
                  <c:v>291.9375</c:v>
                </c:pt>
                <c:pt idx="13162">
                  <c:v>291.94875000000002</c:v>
                </c:pt>
                <c:pt idx="13163">
                  <c:v>291.95999999999998</c:v>
                </c:pt>
                <c:pt idx="13164">
                  <c:v>291.97125</c:v>
                </c:pt>
                <c:pt idx="13165">
                  <c:v>291.98250000000002</c:v>
                </c:pt>
                <c:pt idx="13166">
                  <c:v>291.99374999999998</c:v>
                </c:pt>
                <c:pt idx="13167">
                  <c:v>292.005</c:v>
                </c:pt>
                <c:pt idx="13168">
                  <c:v>292.01625000000001</c:v>
                </c:pt>
                <c:pt idx="13169">
                  <c:v>292.02749999999997</c:v>
                </c:pt>
                <c:pt idx="13170">
                  <c:v>292.03874999999999</c:v>
                </c:pt>
                <c:pt idx="13171">
                  <c:v>292.05</c:v>
                </c:pt>
                <c:pt idx="13172">
                  <c:v>292.06124999999997</c:v>
                </c:pt>
                <c:pt idx="13173">
                  <c:v>292.07249999999999</c:v>
                </c:pt>
                <c:pt idx="13174">
                  <c:v>292.08375000000001</c:v>
                </c:pt>
                <c:pt idx="13175">
                  <c:v>292.09500000000003</c:v>
                </c:pt>
                <c:pt idx="13176">
                  <c:v>292.10624999999999</c:v>
                </c:pt>
                <c:pt idx="13177">
                  <c:v>292.11750000000001</c:v>
                </c:pt>
                <c:pt idx="13178">
                  <c:v>292.12875000000003</c:v>
                </c:pt>
                <c:pt idx="13179">
                  <c:v>292.14</c:v>
                </c:pt>
                <c:pt idx="13180">
                  <c:v>292.15125</c:v>
                </c:pt>
                <c:pt idx="13181">
                  <c:v>292.16250000000002</c:v>
                </c:pt>
                <c:pt idx="13182">
                  <c:v>292.17374999999998</c:v>
                </c:pt>
                <c:pt idx="13183">
                  <c:v>292.185</c:v>
                </c:pt>
                <c:pt idx="13184">
                  <c:v>292.19625000000002</c:v>
                </c:pt>
                <c:pt idx="13185">
                  <c:v>292.20749999999998</c:v>
                </c:pt>
                <c:pt idx="13186">
                  <c:v>292.21875</c:v>
                </c:pt>
                <c:pt idx="13187">
                  <c:v>292.23</c:v>
                </c:pt>
                <c:pt idx="13188">
                  <c:v>292.24124999999998</c:v>
                </c:pt>
                <c:pt idx="13189">
                  <c:v>292.2525</c:v>
                </c:pt>
                <c:pt idx="13190">
                  <c:v>292.26375000000002</c:v>
                </c:pt>
                <c:pt idx="13191">
                  <c:v>292.27499999999998</c:v>
                </c:pt>
                <c:pt idx="13192">
                  <c:v>292.28625</c:v>
                </c:pt>
                <c:pt idx="13193">
                  <c:v>292.29750000000001</c:v>
                </c:pt>
                <c:pt idx="13194">
                  <c:v>292.30874999999997</c:v>
                </c:pt>
                <c:pt idx="13195">
                  <c:v>292.32</c:v>
                </c:pt>
                <c:pt idx="13196">
                  <c:v>292.33125000000001</c:v>
                </c:pt>
                <c:pt idx="13197">
                  <c:v>292.34249999999997</c:v>
                </c:pt>
                <c:pt idx="13198">
                  <c:v>292.35374999999999</c:v>
                </c:pt>
                <c:pt idx="13199">
                  <c:v>292.36500000000001</c:v>
                </c:pt>
                <c:pt idx="13200">
                  <c:v>292.37625000000003</c:v>
                </c:pt>
                <c:pt idx="13201">
                  <c:v>292.38749999999999</c:v>
                </c:pt>
                <c:pt idx="13202">
                  <c:v>292.39875000000001</c:v>
                </c:pt>
                <c:pt idx="13203">
                  <c:v>292.41000000000003</c:v>
                </c:pt>
                <c:pt idx="13204">
                  <c:v>292.42124999999999</c:v>
                </c:pt>
                <c:pt idx="13205">
                  <c:v>292.4325</c:v>
                </c:pt>
                <c:pt idx="13206">
                  <c:v>292.44375000000002</c:v>
                </c:pt>
                <c:pt idx="13207">
                  <c:v>292.45499999999998</c:v>
                </c:pt>
                <c:pt idx="13208">
                  <c:v>292.46625</c:v>
                </c:pt>
                <c:pt idx="13209">
                  <c:v>292.47750000000002</c:v>
                </c:pt>
                <c:pt idx="13210">
                  <c:v>292.48874999999998</c:v>
                </c:pt>
                <c:pt idx="13211">
                  <c:v>292.5</c:v>
                </c:pt>
                <c:pt idx="13212">
                  <c:v>292.51125000000002</c:v>
                </c:pt>
                <c:pt idx="13213">
                  <c:v>292.52249999999998</c:v>
                </c:pt>
                <c:pt idx="13214">
                  <c:v>292.53375</c:v>
                </c:pt>
                <c:pt idx="13215">
                  <c:v>292.54500000000002</c:v>
                </c:pt>
                <c:pt idx="13216">
                  <c:v>292.55624999999998</c:v>
                </c:pt>
                <c:pt idx="13217">
                  <c:v>292.5675</c:v>
                </c:pt>
                <c:pt idx="13218">
                  <c:v>292.57875000000001</c:v>
                </c:pt>
                <c:pt idx="13219">
                  <c:v>292.58999999999997</c:v>
                </c:pt>
                <c:pt idx="13220">
                  <c:v>292.60124999999999</c:v>
                </c:pt>
                <c:pt idx="13221">
                  <c:v>292.61250000000001</c:v>
                </c:pt>
                <c:pt idx="13222">
                  <c:v>292.62374999999997</c:v>
                </c:pt>
                <c:pt idx="13223">
                  <c:v>292.63499999999999</c:v>
                </c:pt>
                <c:pt idx="13224">
                  <c:v>292.64625000000001</c:v>
                </c:pt>
                <c:pt idx="13225">
                  <c:v>292.65750000000003</c:v>
                </c:pt>
                <c:pt idx="13226">
                  <c:v>292.66874999999999</c:v>
                </c:pt>
                <c:pt idx="13227">
                  <c:v>292.68</c:v>
                </c:pt>
                <c:pt idx="13228">
                  <c:v>292.69125000000003</c:v>
                </c:pt>
                <c:pt idx="13229">
                  <c:v>292.70249999999999</c:v>
                </c:pt>
                <c:pt idx="13230">
                  <c:v>292.71375</c:v>
                </c:pt>
                <c:pt idx="13231">
                  <c:v>292.72500000000002</c:v>
                </c:pt>
                <c:pt idx="13232">
                  <c:v>292.73624999999998</c:v>
                </c:pt>
                <c:pt idx="13233">
                  <c:v>292.7475</c:v>
                </c:pt>
                <c:pt idx="13234">
                  <c:v>292.75875000000002</c:v>
                </c:pt>
                <c:pt idx="13235">
                  <c:v>292.77</c:v>
                </c:pt>
                <c:pt idx="13236">
                  <c:v>292.78125</c:v>
                </c:pt>
                <c:pt idx="13237">
                  <c:v>292.79250000000002</c:v>
                </c:pt>
                <c:pt idx="13238">
                  <c:v>292.80374999999998</c:v>
                </c:pt>
                <c:pt idx="13239">
                  <c:v>292.815</c:v>
                </c:pt>
                <c:pt idx="13240">
                  <c:v>292.82625000000002</c:v>
                </c:pt>
                <c:pt idx="13241">
                  <c:v>292.83749999999998</c:v>
                </c:pt>
                <c:pt idx="13242">
                  <c:v>292.84875</c:v>
                </c:pt>
                <c:pt idx="13243">
                  <c:v>292.86</c:v>
                </c:pt>
                <c:pt idx="13244">
                  <c:v>292.87124999999997</c:v>
                </c:pt>
                <c:pt idx="13245">
                  <c:v>292.88249999999999</c:v>
                </c:pt>
                <c:pt idx="13246">
                  <c:v>292.89375000000001</c:v>
                </c:pt>
                <c:pt idx="13247">
                  <c:v>292.90499999999997</c:v>
                </c:pt>
                <c:pt idx="13248">
                  <c:v>292.91624999999999</c:v>
                </c:pt>
                <c:pt idx="13249">
                  <c:v>292.92750000000001</c:v>
                </c:pt>
                <c:pt idx="13250">
                  <c:v>292.93875000000003</c:v>
                </c:pt>
                <c:pt idx="13251">
                  <c:v>292.95</c:v>
                </c:pt>
                <c:pt idx="13252">
                  <c:v>292.96125000000001</c:v>
                </c:pt>
                <c:pt idx="13253">
                  <c:v>292.97250000000003</c:v>
                </c:pt>
                <c:pt idx="13254">
                  <c:v>292.98374999999999</c:v>
                </c:pt>
                <c:pt idx="13255">
                  <c:v>292.995</c:v>
                </c:pt>
                <c:pt idx="13256">
                  <c:v>293.00625000000002</c:v>
                </c:pt>
                <c:pt idx="13257">
                  <c:v>293.01749999999998</c:v>
                </c:pt>
                <c:pt idx="13258">
                  <c:v>293.02875</c:v>
                </c:pt>
                <c:pt idx="13259">
                  <c:v>293.04000000000002</c:v>
                </c:pt>
                <c:pt idx="13260">
                  <c:v>293.05124999999998</c:v>
                </c:pt>
                <c:pt idx="13261">
                  <c:v>293.0625</c:v>
                </c:pt>
                <c:pt idx="13262">
                  <c:v>293.07375000000002</c:v>
                </c:pt>
                <c:pt idx="13263">
                  <c:v>293.08499999999998</c:v>
                </c:pt>
                <c:pt idx="13264">
                  <c:v>293.09625</c:v>
                </c:pt>
                <c:pt idx="13265">
                  <c:v>293.10750000000002</c:v>
                </c:pt>
                <c:pt idx="13266">
                  <c:v>293.11874999999998</c:v>
                </c:pt>
                <c:pt idx="13267">
                  <c:v>293.13</c:v>
                </c:pt>
                <c:pt idx="13268">
                  <c:v>293.14125000000001</c:v>
                </c:pt>
                <c:pt idx="13269">
                  <c:v>293.15249999999997</c:v>
                </c:pt>
                <c:pt idx="13270">
                  <c:v>293.16374999999999</c:v>
                </c:pt>
                <c:pt idx="13271">
                  <c:v>293.17500000000001</c:v>
                </c:pt>
                <c:pt idx="13272">
                  <c:v>293.18624999999997</c:v>
                </c:pt>
                <c:pt idx="13273">
                  <c:v>293.19749999999999</c:v>
                </c:pt>
                <c:pt idx="13274">
                  <c:v>293.20875000000001</c:v>
                </c:pt>
                <c:pt idx="13275">
                  <c:v>293.22000000000003</c:v>
                </c:pt>
                <c:pt idx="13276">
                  <c:v>293.23124999999999</c:v>
                </c:pt>
                <c:pt idx="13277">
                  <c:v>293.24250000000001</c:v>
                </c:pt>
                <c:pt idx="13278">
                  <c:v>293.25375000000003</c:v>
                </c:pt>
                <c:pt idx="13279">
                  <c:v>293.26499999999999</c:v>
                </c:pt>
                <c:pt idx="13280">
                  <c:v>293.27625</c:v>
                </c:pt>
                <c:pt idx="13281">
                  <c:v>293.28750000000002</c:v>
                </c:pt>
                <c:pt idx="13282">
                  <c:v>293.29874999999998</c:v>
                </c:pt>
                <c:pt idx="13283">
                  <c:v>293.31</c:v>
                </c:pt>
                <c:pt idx="13284">
                  <c:v>293.32125000000002</c:v>
                </c:pt>
                <c:pt idx="13285">
                  <c:v>293.33249999999998</c:v>
                </c:pt>
                <c:pt idx="13286">
                  <c:v>293.34375</c:v>
                </c:pt>
                <c:pt idx="13287">
                  <c:v>293.35500000000002</c:v>
                </c:pt>
                <c:pt idx="13288">
                  <c:v>293.36624999999998</c:v>
                </c:pt>
                <c:pt idx="13289">
                  <c:v>293.3775</c:v>
                </c:pt>
                <c:pt idx="13290">
                  <c:v>293.38875000000002</c:v>
                </c:pt>
                <c:pt idx="13291">
                  <c:v>293.39999999999998</c:v>
                </c:pt>
                <c:pt idx="13292">
                  <c:v>293.41125</c:v>
                </c:pt>
                <c:pt idx="13293">
                  <c:v>293.42250000000001</c:v>
                </c:pt>
                <c:pt idx="13294">
                  <c:v>293.43374999999997</c:v>
                </c:pt>
                <c:pt idx="13295">
                  <c:v>293.44499999999999</c:v>
                </c:pt>
                <c:pt idx="13296">
                  <c:v>293.45625000000001</c:v>
                </c:pt>
                <c:pt idx="13297">
                  <c:v>293.46749999999997</c:v>
                </c:pt>
                <c:pt idx="13298">
                  <c:v>293.47874999999999</c:v>
                </c:pt>
                <c:pt idx="13299">
                  <c:v>293.49</c:v>
                </c:pt>
                <c:pt idx="13300">
                  <c:v>293.50125000000003</c:v>
                </c:pt>
                <c:pt idx="13301">
                  <c:v>293.51249999999999</c:v>
                </c:pt>
                <c:pt idx="13302">
                  <c:v>293.52375000000001</c:v>
                </c:pt>
                <c:pt idx="13303">
                  <c:v>293.53500000000003</c:v>
                </c:pt>
                <c:pt idx="13304">
                  <c:v>293.54624999999999</c:v>
                </c:pt>
                <c:pt idx="13305">
                  <c:v>293.5575</c:v>
                </c:pt>
                <c:pt idx="13306">
                  <c:v>293.56875000000002</c:v>
                </c:pt>
                <c:pt idx="13307">
                  <c:v>293.58</c:v>
                </c:pt>
                <c:pt idx="13308">
                  <c:v>293.59125</c:v>
                </c:pt>
                <c:pt idx="13309">
                  <c:v>293.60250000000002</c:v>
                </c:pt>
                <c:pt idx="13310">
                  <c:v>293.61374999999998</c:v>
                </c:pt>
                <c:pt idx="13311">
                  <c:v>293.625</c:v>
                </c:pt>
                <c:pt idx="13312">
                  <c:v>293.63625000000002</c:v>
                </c:pt>
                <c:pt idx="13313">
                  <c:v>293.64749999999998</c:v>
                </c:pt>
                <c:pt idx="13314">
                  <c:v>293.65875</c:v>
                </c:pt>
                <c:pt idx="13315">
                  <c:v>293.67</c:v>
                </c:pt>
                <c:pt idx="13316">
                  <c:v>293.68124999999998</c:v>
                </c:pt>
                <c:pt idx="13317">
                  <c:v>293.6925</c:v>
                </c:pt>
                <c:pt idx="13318">
                  <c:v>293.70375000000001</c:v>
                </c:pt>
                <c:pt idx="13319">
                  <c:v>293.71499999999997</c:v>
                </c:pt>
                <c:pt idx="13320">
                  <c:v>293.72624999999999</c:v>
                </c:pt>
                <c:pt idx="13321">
                  <c:v>293.73750000000001</c:v>
                </c:pt>
                <c:pt idx="13322">
                  <c:v>293.74874999999997</c:v>
                </c:pt>
                <c:pt idx="13323">
                  <c:v>293.76</c:v>
                </c:pt>
                <c:pt idx="13324">
                  <c:v>293.77125000000001</c:v>
                </c:pt>
                <c:pt idx="13325">
                  <c:v>293.78250000000003</c:v>
                </c:pt>
                <c:pt idx="13326">
                  <c:v>293.79374999999999</c:v>
                </c:pt>
                <c:pt idx="13327">
                  <c:v>293.80500000000001</c:v>
                </c:pt>
                <c:pt idx="13328">
                  <c:v>293.81625000000003</c:v>
                </c:pt>
                <c:pt idx="13329">
                  <c:v>293.82749999999999</c:v>
                </c:pt>
                <c:pt idx="13330">
                  <c:v>293.83875</c:v>
                </c:pt>
                <c:pt idx="13331">
                  <c:v>293.85000000000002</c:v>
                </c:pt>
                <c:pt idx="13332">
                  <c:v>293.86124999999998</c:v>
                </c:pt>
                <c:pt idx="13333">
                  <c:v>293.8725</c:v>
                </c:pt>
                <c:pt idx="13334">
                  <c:v>293.88375000000002</c:v>
                </c:pt>
                <c:pt idx="13335">
                  <c:v>293.89499999999998</c:v>
                </c:pt>
                <c:pt idx="13336">
                  <c:v>293.90625</c:v>
                </c:pt>
                <c:pt idx="13337">
                  <c:v>293.91750000000002</c:v>
                </c:pt>
                <c:pt idx="13338">
                  <c:v>293.92874999999998</c:v>
                </c:pt>
                <c:pt idx="13339">
                  <c:v>293.94</c:v>
                </c:pt>
                <c:pt idx="13340">
                  <c:v>293.95125000000002</c:v>
                </c:pt>
                <c:pt idx="13341">
                  <c:v>293.96249999999998</c:v>
                </c:pt>
                <c:pt idx="13342">
                  <c:v>293.97375</c:v>
                </c:pt>
                <c:pt idx="13343">
                  <c:v>293.98500000000001</c:v>
                </c:pt>
                <c:pt idx="13344">
                  <c:v>293.99624999999997</c:v>
                </c:pt>
                <c:pt idx="13345">
                  <c:v>294.00749999999999</c:v>
                </c:pt>
                <c:pt idx="13346">
                  <c:v>294.01875000000001</c:v>
                </c:pt>
                <c:pt idx="13347">
                  <c:v>294.02999999999997</c:v>
                </c:pt>
                <c:pt idx="13348">
                  <c:v>294.04124999999999</c:v>
                </c:pt>
                <c:pt idx="13349">
                  <c:v>294.05250000000001</c:v>
                </c:pt>
                <c:pt idx="13350">
                  <c:v>294.06375000000003</c:v>
                </c:pt>
                <c:pt idx="13351">
                  <c:v>294.07499999999999</c:v>
                </c:pt>
                <c:pt idx="13352">
                  <c:v>294.08625000000001</c:v>
                </c:pt>
                <c:pt idx="13353">
                  <c:v>294.09750000000003</c:v>
                </c:pt>
                <c:pt idx="13354">
                  <c:v>294.10874999999999</c:v>
                </c:pt>
                <c:pt idx="13355">
                  <c:v>294.12</c:v>
                </c:pt>
                <c:pt idx="13356">
                  <c:v>294.13125000000002</c:v>
                </c:pt>
                <c:pt idx="13357">
                  <c:v>294.14249999999998</c:v>
                </c:pt>
                <c:pt idx="13358">
                  <c:v>294.15375</c:v>
                </c:pt>
                <c:pt idx="13359">
                  <c:v>294.16500000000002</c:v>
                </c:pt>
                <c:pt idx="13360">
                  <c:v>294.17624999999998</c:v>
                </c:pt>
                <c:pt idx="13361">
                  <c:v>294.1875</c:v>
                </c:pt>
                <c:pt idx="13362">
                  <c:v>294.19875000000002</c:v>
                </c:pt>
                <c:pt idx="13363">
                  <c:v>294.20999999999998</c:v>
                </c:pt>
                <c:pt idx="13364">
                  <c:v>294.22125</c:v>
                </c:pt>
                <c:pt idx="13365">
                  <c:v>294.23250000000002</c:v>
                </c:pt>
                <c:pt idx="13366">
                  <c:v>294.24374999999998</c:v>
                </c:pt>
                <c:pt idx="13367">
                  <c:v>294.255</c:v>
                </c:pt>
                <c:pt idx="13368">
                  <c:v>294.26625000000001</c:v>
                </c:pt>
                <c:pt idx="13369">
                  <c:v>294.27749999999997</c:v>
                </c:pt>
                <c:pt idx="13370">
                  <c:v>294.28874999999999</c:v>
                </c:pt>
                <c:pt idx="13371">
                  <c:v>294.3</c:v>
                </c:pt>
                <c:pt idx="13372">
                  <c:v>294.31124999999997</c:v>
                </c:pt>
                <c:pt idx="13373">
                  <c:v>294.32249999999999</c:v>
                </c:pt>
                <c:pt idx="13374">
                  <c:v>294.33375000000001</c:v>
                </c:pt>
                <c:pt idx="13375">
                  <c:v>294.34500000000003</c:v>
                </c:pt>
                <c:pt idx="13376">
                  <c:v>294.35624999999999</c:v>
                </c:pt>
                <c:pt idx="13377">
                  <c:v>294.36750000000001</c:v>
                </c:pt>
                <c:pt idx="13378">
                  <c:v>294.37875000000003</c:v>
                </c:pt>
                <c:pt idx="13379">
                  <c:v>294.39</c:v>
                </c:pt>
                <c:pt idx="13380">
                  <c:v>294.40125</c:v>
                </c:pt>
                <c:pt idx="13381">
                  <c:v>294.41250000000002</c:v>
                </c:pt>
                <c:pt idx="13382">
                  <c:v>294.42374999999998</c:v>
                </c:pt>
                <c:pt idx="13383">
                  <c:v>294.435</c:v>
                </c:pt>
                <c:pt idx="13384">
                  <c:v>294.44625000000002</c:v>
                </c:pt>
                <c:pt idx="13385">
                  <c:v>294.45749999999998</c:v>
                </c:pt>
                <c:pt idx="13386">
                  <c:v>294.46875</c:v>
                </c:pt>
                <c:pt idx="13387">
                  <c:v>294.48</c:v>
                </c:pt>
                <c:pt idx="13388">
                  <c:v>294.49124999999998</c:v>
                </c:pt>
                <c:pt idx="13389">
                  <c:v>294.5025</c:v>
                </c:pt>
                <c:pt idx="13390">
                  <c:v>294.51375000000002</c:v>
                </c:pt>
                <c:pt idx="13391">
                  <c:v>294.52499999999998</c:v>
                </c:pt>
                <c:pt idx="13392">
                  <c:v>294.53625</c:v>
                </c:pt>
                <c:pt idx="13393">
                  <c:v>294.54750000000001</c:v>
                </c:pt>
                <c:pt idx="13394">
                  <c:v>294.55874999999997</c:v>
                </c:pt>
                <c:pt idx="13395">
                  <c:v>294.57</c:v>
                </c:pt>
                <c:pt idx="13396">
                  <c:v>294.58125000000001</c:v>
                </c:pt>
                <c:pt idx="13397">
                  <c:v>294.59249999999997</c:v>
                </c:pt>
                <c:pt idx="13398">
                  <c:v>294.60374999999999</c:v>
                </c:pt>
                <c:pt idx="13399">
                  <c:v>294.61500000000001</c:v>
                </c:pt>
                <c:pt idx="13400">
                  <c:v>294.62625000000003</c:v>
                </c:pt>
                <c:pt idx="13401">
                  <c:v>294.63749999999999</c:v>
                </c:pt>
                <c:pt idx="13402">
                  <c:v>294.64875000000001</c:v>
                </c:pt>
                <c:pt idx="13403">
                  <c:v>294.66000000000003</c:v>
                </c:pt>
                <c:pt idx="13404">
                  <c:v>294.67124999999999</c:v>
                </c:pt>
                <c:pt idx="13405">
                  <c:v>294.6825</c:v>
                </c:pt>
                <c:pt idx="13406">
                  <c:v>294.69375000000002</c:v>
                </c:pt>
                <c:pt idx="13407">
                  <c:v>294.70499999999998</c:v>
                </c:pt>
                <c:pt idx="13408">
                  <c:v>294.71625</c:v>
                </c:pt>
                <c:pt idx="13409">
                  <c:v>294.72750000000002</c:v>
                </c:pt>
                <c:pt idx="13410">
                  <c:v>294.73874999999998</c:v>
                </c:pt>
                <c:pt idx="13411">
                  <c:v>294.75</c:v>
                </c:pt>
                <c:pt idx="13412">
                  <c:v>294.76125000000002</c:v>
                </c:pt>
                <c:pt idx="13413">
                  <c:v>294.77249999999998</c:v>
                </c:pt>
                <c:pt idx="13414">
                  <c:v>294.78375</c:v>
                </c:pt>
                <c:pt idx="13415">
                  <c:v>294.79500000000002</c:v>
                </c:pt>
                <c:pt idx="13416">
                  <c:v>294.80624999999998</c:v>
                </c:pt>
                <c:pt idx="13417">
                  <c:v>294.8175</c:v>
                </c:pt>
                <c:pt idx="13418">
                  <c:v>294.82875000000001</c:v>
                </c:pt>
                <c:pt idx="13419">
                  <c:v>294.83999999999997</c:v>
                </c:pt>
                <c:pt idx="13420">
                  <c:v>294.85124999999999</c:v>
                </c:pt>
                <c:pt idx="13421">
                  <c:v>294.86250000000001</c:v>
                </c:pt>
                <c:pt idx="13422">
                  <c:v>294.87374999999997</c:v>
                </c:pt>
                <c:pt idx="13423">
                  <c:v>294.88499999999999</c:v>
                </c:pt>
                <c:pt idx="13424">
                  <c:v>294.89625000000001</c:v>
                </c:pt>
                <c:pt idx="13425">
                  <c:v>294.90750000000003</c:v>
                </c:pt>
                <c:pt idx="13426">
                  <c:v>294.91874999999999</c:v>
                </c:pt>
                <c:pt idx="13427">
                  <c:v>294.93</c:v>
                </c:pt>
                <c:pt idx="13428">
                  <c:v>294.94125000000003</c:v>
                </c:pt>
                <c:pt idx="13429">
                  <c:v>294.95249999999999</c:v>
                </c:pt>
                <c:pt idx="13430">
                  <c:v>294.96375</c:v>
                </c:pt>
                <c:pt idx="13431">
                  <c:v>294.97500000000002</c:v>
                </c:pt>
                <c:pt idx="13432">
                  <c:v>294.98624999999998</c:v>
                </c:pt>
                <c:pt idx="13433">
                  <c:v>294.9975</c:v>
                </c:pt>
                <c:pt idx="13434">
                  <c:v>295.00875000000002</c:v>
                </c:pt>
                <c:pt idx="13435">
                  <c:v>295.02</c:v>
                </c:pt>
                <c:pt idx="13436">
                  <c:v>295.03125</c:v>
                </c:pt>
                <c:pt idx="13437">
                  <c:v>295.04250000000002</c:v>
                </c:pt>
                <c:pt idx="13438">
                  <c:v>295.05374999999998</c:v>
                </c:pt>
                <c:pt idx="13439">
                  <c:v>295.065</c:v>
                </c:pt>
                <c:pt idx="13440">
                  <c:v>295.07625000000002</c:v>
                </c:pt>
                <c:pt idx="13441">
                  <c:v>295.08749999999998</c:v>
                </c:pt>
                <c:pt idx="13442">
                  <c:v>295.09875</c:v>
                </c:pt>
                <c:pt idx="13443">
                  <c:v>295.11</c:v>
                </c:pt>
                <c:pt idx="13444">
                  <c:v>295.12124999999997</c:v>
                </c:pt>
                <c:pt idx="13445">
                  <c:v>295.13249999999999</c:v>
                </c:pt>
                <c:pt idx="13446">
                  <c:v>295.14375000000001</c:v>
                </c:pt>
                <c:pt idx="13447">
                  <c:v>295.15499999999997</c:v>
                </c:pt>
                <c:pt idx="13448">
                  <c:v>295.16624999999999</c:v>
                </c:pt>
                <c:pt idx="13449">
                  <c:v>295.17750000000001</c:v>
                </c:pt>
                <c:pt idx="13450">
                  <c:v>295.18875000000003</c:v>
                </c:pt>
                <c:pt idx="13451">
                  <c:v>295.2</c:v>
                </c:pt>
                <c:pt idx="13452">
                  <c:v>295.21125000000001</c:v>
                </c:pt>
                <c:pt idx="13453">
                  <c:v>295.22250000000003</c:v>
                </c:pt>
                <c:pt idx="13454">
                  <c:v>295.23374999999999</c:v>
                </c:pt>
                <c:pt idx="13455">
                  <c:v>295.245</c:v>
                </c:pt>
                <c:pt idx="13456">
                  <c:v>295.25625000000002</c:v>
                </c:pt>
                <c:pt idx="13457">
                  <c:v>295.26749999999998</c:v>
                </c:pt>
                <c:pt idx="13458">
                  <c:v>295.27875</c:v>
                </c:pt>
                <c:pt idx="13459">
                  <c:v>295.29000000000002</c:v>
                </c:pt>
                <c:pt idx="13460">
                  <c:v>295.30124999999998</c:v>
                </c:pt>
                <c:pt idx="13461">
                  <c:v>295.3125</c:v>
                </c:pt>
                <c:pt idx="13462">
                  <c:v>295.32375000000002</c:v>
                </c:pt>
                <c:pt idx="13463">
                  <c:v>295.33499999999998</c:v>
                </c:pt>
                <c:pt idx="13464">
                  <c:v>295.34625</c:v>
                </c:pt>
                <c:pt idx="13465">
                  <c:v>295.35750000000002</c:v>
                </c:pt>
                <c:pt idx="13466">
                  <c:v>295.36874999999998</c:v>
                </c:pt>
                <c:pt idx="13467">
                  <c:v>295.38</c:v>
                </c:pt>
                <c:pt idx="13468">
                  <c:v>295.39125000000001</c:v>
                </c:pt>
                <c:pt idx="13469">
                  <c:v>295.40249999999997</c:v>
                </c:pt>
                <c:pt idx="13470">
                  <c:v>295.41374999999999</c:v>
                </c:pt>
                <c:pt idx="13471">
                  <c:v>295.42500000000001</c:v>
                </c:pt>
                <c:pt idx="13472">
                  <c:v>295.43624999999997</c:v>
                </c:pt>
                <c:pt idx="13473">
                  <c:v>295.44749999999999</c:v>
                </c:pt>
                <c:pt idx="13474">
                  <c:v>295.45875000000001</c:v>
                </c:pt>
                <c:pt idx="13475">
                  <c:v>295.47000000000003</c:v>
                </c:pt>
                <c:pt idx="13476">
                  <c:v>295.48124999999999</c:v>
                </c:pt>
                <c:pt idx="13477">
                  <c:v>295.49250000000001</c:v>
                </c:pt>
                <c:pt idx="13478">
                  <c:v>295.50375000000003</c:v>
                </c:pt>
                <c:pt idx="13479">
                  <c:v>295.51499999999999</c:v>
                </c:pt>
                <c:pt idx="13480">
                  <c:v>295.52625</c:v>
                </c:pt>
                <c:pt idx="13481">
                  <c:v>295.53750000000002</c:v>
                </c:pt>
                <c:pt idx="13482">
                  <c:v>295.54874999999998</c:v>
                </c:pt>
                <c:pt idx="13483">
                  <c:v>295.56</c:v>
                </c:pt>
                <c:pt idx="13484">
                  <c:v>295.57125000000002</c:v>
                </c:pt>
                <c:pt idx="13485">
                  <c:v>295.58249999999998</c:v>
                </c:pt>
                <c:pt idx="13486">
                  <c:v>295.59375</c:v>
                </c:pt>
                <c:pt idx="13487">
                  <c:v>295.60500000000002</c:v>
                </c:pt>
                <c:pt idx="13488">
                  <c:v>295.61624999999998</c:v>
                </c:pt>
                <c:pt idx="13489">
                  <c:v>295.6275</c:v>
                </c:pt>
                <c:pt idx="13490">
                  <c:v>295.63875000000002</c:v>
                </c:pt>
                <c:pt idx="13491">
                  <c:v>295.64999999999998</c:v>
                </c:pt>
                <c:pt idx="13492">
                  <c:v>295.66125</c:v>
                </c:pt>
                <c:pt idx="13493">
                  <c:v>295.67250000000001</c:v>
                </c:pt>
                <c:pt idx="13494">
                  <c:v>295.68374999999997</c:v>
                </c:pt>
                <c:pt idx="13495">
                  <c:v>295.69499999999999</c:v>
                </c:pt>
                <c:pt idx="13496">
                  <c:v>295.70625000000001</c:v>
                </c:pt>
                <c:pt idx="13497">
                  <c:v>295.71749999999997</c:v>
                </c:pt>
                <c:pt idx="13498">
                  <c:v>295.72874999999999</c:v>
                </c:pt>
                <c:pt idx="13499">
                  <c:v>295.74</c:v>
                </c:pt>
                <c:pt idx="13500">
                  <c:v>295.75125000000003</c:v>
                </c:pt>
                <c:pt idx="13501">
                  <c:v>295.76249999999999</c:v>
                </c:pt>
                <c:pt idx="13502">
                  <c:v>295.77375000000001</c:v>
                </c:pt>
                <c:pt idx="13503">
                  <c:v>295.78500000000003</c:v>
                </c:pt>
                <c:pt idx="13504">
                  <c:v>295.79624999999999</c:v>
                </c:pt>
                <c:pt idx="13505">
                  <c:v>295.8075</c:v>
                </c:pt>
                <c:pt idx="13506">
                  <c:v>295.81875000000002</c:v>
                </c:pt>
                <c:pt idx="13507">
                  <c:v>295.83</c:v>
                </c:pt>
                <c:pt idx="13508">
                  <c:v>295.84125</c:v>
                </c:pt>
                <c:pt idx="13509">
                  <c:v>295.85250000000002</c:v>
                </c:pt>
                <c:pt idx="13510">
                  <c:v>295.86374999999998</c:v>
                </c:pt>
                <c:pt idx="13511">
                  <c:v>295.875</c:v>
                </c:pt>
                <c:pt idx="13512">
                  <c:v>295.88625000000002</c:v>
                </c:pt>
                <c:pt idx="13513">
                  <c:v>295.89749999999998</c:v>
                </c:pt>
                <c:pt idx="13514">
                  <c:v>295.90875</c:v>
                </c:pt>
                <c:pt idx="13515">
                  <c:v>295.92</c:v>
                </c:pt>
                <c:pt idx="13516">
                  <c:v>295.93124999999998</c:v>
                </c:pt>
                <c:pt idx="13517">
                  <c:v>295.9425</c:v>
                </c:pt>
                <c:pt idx="13518">
                  <c:v>295.95375000000001</c:v>
                </c:pt>
                <c:pt idx="13519">
                  <c:v>295.96499999999997</c:v>
                </c:pt>
                <c:pt idx="13520">
                  <c:v>295.97624999999999</c:v>
                </c:pt>
                <c:pt idx="13521">
                  <c:v>295.98750000000001</c:v>
                </c:pt>
                <c:pt idx="13522">
                  <c:v>295.99874999999997</c:v>
                </c:pt>
                <c:pt idx="13523">
                  <c:v>296.01</c:v>
                </c:pt>
                <c:pt idx="13524">
                  <c:v>296.02125000000001</c:v>
                </c:pt>
                <c:pt idx="13525">
                  <c:v>296.03250000000003</c:v>
                </c:pt>
                <c:pt idx="13526">
                  <c:v>296.04374999999999</c:v>
                </c:pt>
                <c:pt idx="13527">
                  <c:v>296.05500000000001</c:v>
                </c:pt>
                <c:pt idx="13528">
                  <c:v>296.06625000000003</c:v>
                </c:pt>
                <c:pt idx="13529">
                  <c:v>296.07749999999999</c:v>
                </c:pt>
                <c:pt idx="13530">
                  <c:v>296.08875</c:v>
                </c:pt>
                <c:pt idx="13531">
                  <c:v>296.10000000000002</c:v>
                </c:pt>
                <c:pt idx="13532">
                  <c:v>296.11124999999998</c:v>
                </c:pt>
                <c:pt idx="13533">
                  <c:v>296.1225</c:v>
                </c:pt>
                <c:pt idx="13534">
                  <c:v>296.13375000000002</c:v>
                </c:pt>
                <c:pt idx="13535">
                  <c:v>296.14499999999998</c:v>
                </c:pt>
                <c:pt idx="13536">
                  <c:v>296.15625</c:v>
                </c:pt>
                <c:pt idx="13537">
                  <c:v>296.16750000000002</c:v>
                </c:pt>
                <c:pt idx="13538">
                  <c:v>296.17874999999998</c:v>
                </c:pt>
                <c:pt idx="13539">
                  <c:v>296.19</c:v>
                </c:pt>
                <c:pt idx="13540">
                  <c:v>296.20125000000002</c:v>
                </c:pt>
                <c:pt idx="13541">
                  <c:v>296.21249999999998</c:v>
                </c:pt>
                <c:pt idx="13542">
                  <c:v>296.22375</c:v>
                </c:pt>
                <c:pt idx="13543">
                  <c:v>296.23500000000001</c:v>
                </c:pt>
                <c:pt idx="13544">
                  <c:v>296.24624999999997</c:v>
                </c:pt>
                <c:pt idx="13545">
                  <c:v>296.25749999999999</c:v>
                </c:pt>
                <c:pt idx="13546">
                  <c:v>296.26875000000001</c:v>
                </c:pt>
                <c:pt idx="13547">
                  <c:v>296.27999999999997</c:v>
                </c:pt>
                <c:pt idx="13548">
                  <c:v>296.29124999999999</c:v>
                </c:pt>
                <c:pt idx="13549">
                  <c:v>296.30250000000001</c:v>
                </c:pt>
                <c:pt idx="13550">
                  <c:v>296.31375000000003</c:v>
                </c:pt>
                <c:pt idx="13551">
                  <c:v>296.32499999999999</c:v>
                </c:pt>
                <c:pt idx="13552">
                  <c:v>296.33625000000001</c:v>
                </c:pt>
                <c:pt idx="13553">
                  <c:v>296.34750000000003</c:v>
                </c:pt>
                <c:pt idx="13554">
                  <c:v>296.35874999999999</c:v>
                </c:pt>
                <c:pt idx="13555">
                  <c:v>296.37</c:v>
                </c:pt>
                <c:pt idx="13556">
                  <c:v>296.38125000000002</c:v>
                </c:pt>
                <c:pt idx="13557">
                  <c:v>296.39249999999998</c:v>
                </c:pt>
                <c:pt idx="13558">
                  <c:v>296.40375</c:v>
                </c:pt>
                <c:pt idx="13559">
                  <c:v>296.41500000000002</c:v>
                </c:pt>
                <c:pt idx="13560">
                  <c:v>296.42624999999998</c:v>
                </c:pt>
                <c:pt idx="13561">
                  <c:v>296.4375</c:v>
                </c:pt>
                <c:pt idx="13562">
                  <c:v>296.44875000000002</c:v>
                </c:pt>
                <c:pt idx="13563">
                  <c:v>296.45999999999998</c:v>
                </c:pt>
                <c:pt idx="13564">
                  <c:v>296.47125</c:v>
                </c:pt>
                <c:pt idx="13565">
                  <c:v>296.48250000000002</c:v>
                </c:pt>
                <c:pt idx="13566">
                  <c:v>296.49374999999998</c:v>
                </c:pt>
                <c:pt idx="13567">
                  <c:v>296.505</c:v>
                </c:pt>
                <c:pt idx="13568">
                  <c:v>296.51625000000001</c:v>
                </c:pt>
                <c:pt idx="13569">
                  <c:v>296.52749999999997</c:v>
                </c:pt>
                <c:pt idx="13570">
                  <c:v>296.53874999999999</c:v>
                </c:pt>
                <c:pt idx="13571">
                  <c:v>296.55</c:v>
                </c:pt>
                <c:pt idx="13572">
                  <c:v>296.56124999999997</c:v>
                </c:pt>
                <c:pt idx="13573">
                  <c:v>296.57249999999999</c:v>
                </c:pt>
                <c:pt idx="13574">
                  <c:v>296.58375000000001</c:v>
                </c:pt>
                <c:pt idx="13575">
                  <c:v>296.59500000000003</c:v>
                </c:pt>
                <c:pt idx="13576">
                  <c:v>296.60624999999999</c:v>
                </c:pt>
                <c:pt idx="13577">
                  <c:v>296.61750000000001</c:v>
                </c:pt>
                <c:pt idx="13578">
                  <c:v>296.62875000000003</c:v>
                </c:pt>
                <c:pt idx="13579">
                  <c:v>296.64</c:v>
                </c:pt>
                <c:pt idx="13580">
                  <c:v>296.65125</c:v>
                </c:pt>
                <c:pt idx="13581">
                  <c:v>296.66250000000002</c:v>
                </c:pt>
                <c:pt idx="13582">
                  <c:v>296.67374999999998</c:v>
                </c:pt>
                <c:pt idx="13583">
                  <c:v>296.685</c:v>
                </c:pt>
                <c:pt idx="13584">
                  <c:v>296.69625000000002</c:v>
                </c:pt>
                <c:pt idx="13585">
                  <c:v>296.70749999999998</c:v>
                </c:pt>
                <c:pt idx="13586">
                  <c:v>296.71875</c:v>
                </c:pt>
                <c:pt idx="13587">
                  <c:v>296.73</c:v>
                </c:pt>
                <c:pt idx="13588">
                  <c:v>296.74124999999998</c:v>
                </c:pt>
                <c:pt idx="13589">
                  <c:v>296.7525</c:v>
                </c:pt>
                <c:pt idx="13590">
                  <c:v>296.76375000000002</c:v>
                </c:pt>
                <c:pt idx="13591">
                  <c:v>296.77499999999998</c:v>
                </c:pt>
                <c:pt idx="13592">
                  <c:v>296.78625</c:v>
                </c:pt>
                <c:pt idx="13593">
                  <c:v>296.79750000000001</c:v>
                </c:pt>
                <c:pt idx="13594">
                  <c:v>296.80874999999997</c:v>
                </c:pt>
                <c:pt idx="13595">
                  <c:v>296.82</c:v>
                </c:pt>
                <c:pt idx="13596">
                  <c:v>296.83125000000001</c:v>
                </c:pt>
                <c:pt idx="13597">
                  <c:v>296.84249999999997</c:v>
                </c:pt>
                <c:pt idx="13598">
                  <c:v>296.85374999999999</c:v>
                </c:pt>
                <c:pt idx="13599">
                  <c:v>296.86500000000001</c:v>
                </c:pt>
                <c:pt idx="13600">
                  <c:v>296.87625000000003</c:v>
                </c:pt>
                <c:pt idx="13601">
                  <c:v>296.88749999999999</c:v>
                </c:pt>
                <c:pt idx="13602">
                  <c:v>296.89875000000001</c:v>
                </c:pt>
                <c:pt idx="13603">
                  <c:v>296.91000000000003</c:v>
                </c:pt>
                <c:pt idx="13604">
                  <c:v>296.92124999999999</c:v>
                </c:pt>
                <c:pt idx="13605">
                  <c:v>296.9325</c:v>
                </c:pt>
                <c:pt idx="13606">
                  <c:v>296.94375000000002</c:v>
                </c:pt>
                <c:pt idx="13607">
                  <c:v>296.95499999999998</c:v>
                </c:pt>
                <c:pt idx="13608">
                  <c:v>296.96625</c:v>
                </c:pt>
                <c:pt idx="13609">
                  <c:v>296.97750000000002</c:v>
                </c:pt>
                <c:pt idx="13610">
                  <c:v>296.98874999999998</c:v>
                </c:pt>
                <c:pt idx="13611">
                  <c:v>297</c:v>
                </c:pt>
                <c:pt idx="13612">
                  <c:v>297.01125000000002</c:v>
                </c:pt>
                <c:pt idx="13613">
                  <c:v>297.02249999999998</c:v>
                </c:pt>
                <c:pt idx="13614">
                  <c:v>297.03375</c:v>
                </c:pt>
                <c:pt idx="13615">
                  <c:v>297.04500000000002</c:v>
                </c:pt>
                <c:pt idx="13616">
                  <c:v>297.05624999999998</c:v>
                </c:pt>
                <c:pt idx="13617">
                  <c:v>297.0675</c:v>
                </c:pt>
                <c:pt idx="13618">
                  <c:v>297.07875000000001</c:v>
                </c:pt>
                <c:pt idx="13619">
                  <c:v>297.08999999999997</c:v>
                </c:pt>
                <c:pt idx="13620">
                  <c:v>297.10124999999999</c:v>
                </c:pt>
                <c:pt idx="13621">
                  <c:v>297.11250000000001</c:v>
                </c:pt>
                <c:pt idx="13622">
                  <c:v>297.12374999999997</c:v>
                </c:pt>
                <c:pt idx="13623">
                  <c:v>297.13499999999999</c:v>
                </c:pt>
                <c:pt idx="13624">
                  <c:v>297.14625000000001</c:v>
                </c:pt>
                <c:pt idx="13625">
                  <c:v>297.15750000000003</c:v>
                </c:pt>
                <c:pt idx="13626">
                  <c:v>297.16874999999999</c:v>
                </c:pt>
                <c:pt idx="13627">
                  <c:v>297.18</c:v>
                </c:pt>
                <c:pt idx="13628">
                  <c:v>297.19125000000003</c:v>
                </c:pt>
                <c:pt idx="13629">
                  <c:v>297.20249999999999</c:v>
                </c:pt>
                <c:pt idx="13630">
                  <c:v>297.21375</c:v>
                </c:pt>
                <c:pt idx="13631">
                  <c:v>297.22500000000002</c:v>
                </c:pt>
                <c:pt idx="13632">
                  <c:v>297.23624999999998</c:v>
                </c:pt>
                <c:pt idx="13633">
                  <c:v>297.2475</c:v>
                </c:pt>
                <c:pt idx="13634">
                  <c:v>297.25875000000002</c:v>
                </c:pt>
                <c:pt idx="13635">
                  <c:v>297.27</c:v>
                </c:pt>
                <c:pt idx="13636">
                  <c:v>297.28125</c:v>
                </c:pt>
                <c:pt idx="13637">
                  <c:v>297.29250000000002</c:v>
                </c:pt>
                <c:pt idx="13638">
                  <c:v>297.30374999999998</c:v>
                </c:pt>
                <c:pt idx="13639">
                  <c:v>297.315</c:v>
                </c:pt>
                <c:pt idx="13640">
                  <c:v>297.32625000000002</c:v>
                </c:pt>
                <c:pt idx="13641">
                  <c:v>297.33749999999998</c:v>
                </c:pt>
                <c:pt idx="13642">
                  <c:v>297.34875</c:v>
                </c:pt>
                <c:pt idx="13643">
                  <c:v>297.36</c:v>
                </c:pt>
                <c:pt idx="13644">
                  <c:v>297.37124999999997</c:v>
                </c:pt>
                <c:pt idx="13645">
                  <c:v>297.38249999999999</c:v>
                </c:pt>
                <c:pt idx="13646">
                  <c:v>297.39375000000001</c:v>
                </c:pt>
                <c:pt idx="13647">
                  <c:v>297.40499999999997</c:v>
                </c:pt>
                <c:pt idx="13648">
                  <c:v>297.41624999999999</c:v>
                </c:pt>
                <c:pt idx="13649">
                  <c:v>297.42750000000001</c:v>
                </c:pt>
                <c:pt idx="13650">
                  <c:v>297.43875000000003</c:v>
                </c:pt>
                <c:pt idx="13651">
                  <c:v>297.45</c:v>
                </c:pt>
                <c:pt idx="13652">
                  <c:v>297.46125000000001</c:v>
                </c:pt>
                <c:pt idx="13653">
                  <c:v>297.47250000000003</c:v>
                </c:pt>
                <c:pt idx="13654">
                  <c:v>297.48374999999999</c:v>
                </c:pt>
                <c:pt idx="13655">
                  <c:v>297.495</c:v>
                </c:pt>
                <c:pt idx="13656">
                  <c:v>297.50625000000002</c:v>
                </c:pt>
                <c:pt idx="13657">
                  <c:v>297.51749999999998</c:v>
                </c:pt>
                <c:pt idx="13658">
                  <c:v>297.52875</c:v>
                </c:pt>
                <c:pt idx="13659">
                  <c:v>297.54000000000002</c:v>
                </c:pt>
                <c:pt idx="13660">
                  <c:v>297.55124999999998</c:v>
                </c:pt>
                <c:pt idx="13661">
                  <c:v>297.5625</c:v>
                </c:pt>
                <c:pt idx="13662">
                  <c:v>297.57375000000002</c:v>
                </c:pt>
                <c:pt idx="13663">
                  <c:v>297.58499999999998</c:v>
                </c:pt>
                <c:pt idx="13664">
                  <c:v>297.59625</c:v>
                </c:pt>
                <c:pt idx="13665">
                  <c:v>297.60750000000002</c:v>
                </c:pt>
                <c:pt idx="13666">
                  <c:v>297.61874999999998</c:v>
                </c:pt>
                <c:pt idx="13667">
                  <c:v>297.63</c:v>
                </c:pt>
                <c:pt idx="13668">
                  <c:v>297.64125000000001</c:v>
                </c:pt>
                <c:pt idx="13669">
                  <c:v>297.65249999999997</c:v>
                </c:pt>
                <c:pt idx="13670">
                  <c:v>297.66374999999999</c:v>
                </c:pt>
                <c:pt idx="13671">
                  <c:v>297.67500000000001</c:v>
                </c:pt>
                <c:pt idx="13672">
                  <c:v>297.68624999999997</c:v>
                </c:pt>
                <c:pt idx="13673">
                  <c:v>297.69749999999999</c:v>
                </c:pt>
                <c:pt idx="13674">
                  <c:v>297.70875000000001</c:v>
                </c:pt>
                <c:pt idx="13675">
                  <c:v>297.72000000000003</c:v>
                </c:pt>
                <c:pt idx="13676">
                  <c:v>297.73124999999999</c:v>
                </c:pt>
                <c:pt idx="13677">
                  <c:v>297.74250000000001</c:v>
                </c:pt>
                <c:pt idx="13678">
                  <c:v>297.75375000000003</c:v>
                </c:pt>
                <c:pt idx="13679">
                  <c:v>297.76499999999999</c:v>
                </c:pt>
                <c:pt idx="13680">
                  <c:v>297.77625</c:v>
                </c:pt>
                <c:pt idx="13681">
                  <c:v>297.78750000000002</c:v>
                </c:pt>
                <c:pt idx="13682">
                  <c:v>297.79874999999998</c:v>
                </c:pt>
                <c:pt idx="13683">
                  <c:v>297.81</c:v>
                </c:pt>
                <c:pt idx="13684">
                  <c:v>297.82125000000002</c:v>
                </c:pt>
                <c:pt idx="13685">
                  <c:v>297.83249999999998</c:v>
                </c:pt>
                <c:pt idx="13686">
                  <c:v>297.84375</c:v>
                </c:pt>
                <c:pt idx="13687">
                  <c:v>297.85500000000002</c:v>
                </c:pt>
                <c:pt idx="13688">
                  <c:v>297.86624999999998</c:v>
                </c:pt>
                <c:pt idx="13689">
                  <c:v>297.8775</c:v>
                </c:pt>
                <c:pt idx="13690">
                  <c:v>297.88875000000002</c:v>
                </c:pt>
                <c:pt idx="13691">
                  <c:v>297.89999999999998</c:v>
                </c:pt>
                <c:pt idx="13692">
                  <c:v>297.91125</c:v>
                </c:pt>
                <c:pt idx="13693">
                  <c:v>297.92250000000001</c:v>
                </c:pt>
                <c:pt idx="13694">
                  <c:v>297.93374999999997</c:v>
                </c:pt>
                <c:pt idx="13695">
                  <c:v>297.94499999999999</c:v>
                </c:pt>
                <c:pt idx="13696">
                  <c:v>297.95625000000001</c:v>
                </c:pt>
                <c:pt idx="13697">
                  <c:v>297.96749999999997</c:v>
                </c:pt>
                <c:pt idx="13698">
                  <c:v>297.97874999999999</c:v>
                </c:pt>
                <c:pt idx="13699">
                  <c:v>297.99</c:v>
                </c:pt>
                <c:pt idx="13700">
                  <c:v>298.00125000000003</c:v>
                </c:pt>
                <c:pt idx="13701">
                  <c:v>298.01249999999999</c:v>
                </c:pt>
                <c:pt idx="13702">
                  <c:v>298.02375000000001</c:v>
                </c:pt>
                <c:pt idx="13703">
                  <c:v>298.03500000000003</c:v>
                </c:pt>
                <c:pt idx="13704">
                  <c:v>298.04624999999999</c:v>
                </c:pt>
                <c:pt idx="13705">
                  <c:v>298.0575</c:v>
                </c:pt>
                <c:pt idx="13706">
                  <c:v>298.06875000000002</c:v>
                </c:pt>
                <c:pt idx="13707">
                  <c:v>298.08</c:v>
                </c:pt>
                <c:pt idx="13708">
                  <c:v>298.09125</c:v>
                </c:pt>
                <c:pt idx="13709">
                  <c:v>298.10250000000002</c:v>
                </c:pt>
                <c:pt idx="13710">
                  <c:v>298.11374999999998</c:v>
                </c:pt>
                <c:pt idx="13711">
                  <c:v>298.125</c:v>
                </c:pt>
                <c:pt idx="13712">
                  <c:v>298.13625000000002</c:v>
                </c:pt>
                <c:pt idx="13713">
                  <c:v>298.14749999999998</c:v>
                </c:pt>
                <c:pt idx="13714">
                  <c:v>298.15875</c:v>
                </c:pt>
                <c:pt idx="13715">
                  <c:v>298.17</c:v>
                </c:pt>
                <c:pt idx="13716">
                  <c:v>298.18124999999998</c:v>
                </c:pt>
                <c:pt idx="13717">
                  <c:v>298.1925</c:v>
                </c:pt>
                <c:pt idx="13718">
                  <c:v>298.20375000000001</c:v>
                </c:pt>
                <c:pt idx="13719">
                  <c:v>298.21499999999997</c:v>
                </c:pt>
                <c:pt idx="13720">
                  <c:v>298.22624999999999</c:v>
                </c:pt>
                <c:pt idx="13721">
                  <c:v>298.23750000000001</c:v>
                </c:pt>
                <c:pt idx="13722">
                  <c:v>298.24874999999997</c:v>
                </c:pt>
                <c:pt idx="13723">
                  <c:v>298.26</c:v>
                </c:pt>
                <c:pt idx="13724">
                  <c:v>298.27125000000001</c:v>
                </c:pt>
                <c:pt idx="13725">
                  <c:v>298.28250000000003</c:v>
                </c:pt>
                <c:pt idx="13726">
                  <c:v>298.29374999999999</c:v>
                </c:pt>
                <c:pt idx="13727">
                  <c:v>298.30500000000001</c:v>
                </c:pt>
                <c:pt idx="13728">
                  <c:v>298.31625000000003</c:v>
                </c:pt>
                <c:pt idx="13729">
                  <c:v>298.32749999999999</c:v>
                </c:pt>
                <c:pt idx="13730">
                  <c:v>298.33875</c:v>
                </c:pt>
                <c:pt idx="13731">
                  <c:v>298.35000000000002</c:v>
                </c:pt>
                <c:pt idx="13732">
                  <c:v>298.36124999999998</c:v>
                </c:pt>
                <c:pt idx="13733">
                  <c:v>298.3725</c:v>
                </c:pt>
                <c:pt idx="13734">
                  <c:v>298.38375000000002</c:v>
                </c:pt>
                <c:pt idx="13735">
                  <c:v>298.39499999999998</c:v>
                </c:pt>
                <c:pt idx="13736">
                  <c:v>298.40625</c:v>
                </c:pt>
                <c:pt idx="13737">
                  <c:v>298.41750000000002</c:v>
                </c:pt>
                <c:pt idx="13738">
                  <c:v>298.42874999999998</c:v>
                </c:pt>
                <c:pt idx="13739">
                  <c:v>298.44</c:v>
                </c:pt>
                <c:pt idx="13740">
                  <c:v>298.45125000000002</c:v>
                </c:pt>
                <c:pt idx="13741">
                  <c:v>298.46249999999998</c:v>
                </c:pt>
                <c:pt idx="13742">
                  <c:v>298.47375</c:v>
                </c:pt>
                <c:pt idx="13743">
                  <c:v>298.48500000000001</c:v>
                </c:pt>
                <c:pt idx="13744">
                  <c:v>298.49624999999997</c:v>
                </c:pt>
                <c:pt idx="13745">
                  <c:v>298.50749999999999</c:v>
                </c:pt>
                <c:pt idx="13746">
                  <c:v>298.51875000000001</c:v>
                </c:pt>
                <c:pt idx="13747">
                  <c:v>298.52999999999997</c:v>
                </c:pt>
                <c:pt idx="13748">
                  <c:v>298.54124999999999</c:v>
                </c:pt>
                <c:pt idx="13749">
                  <c:v>298.55250000000001</c:v>
                </c:pt>
                <c:pt idx="13750">
                  <c:v>298.56375000000003</c:v>
                </c:pt>
                <c:pt idx="13751">
                  <c:v>298.57499999999999</c:v>
                </c:pt>
                <c:pt idx="13752">
                  <c:v>298.58625000000001</c:v>
                </c:pt>
                <c:pt idx="13753">
                  <c:v>298.59750000000003</c:v>
                </c:pt>
                <c:pt idx="13754">
                  <c:v>298.60874999999999</c:v>
                </c:pt>
                <c:pt idx="13755">
                  <c:v>298.62</c:v>
                </c:pt>
                <c:pt idx="13756">
                  <c:v>298.63125000000002</c:v>
                </c:pt>
                <c:pt idx="13757">
                  <c:v>298.64249999999998</c:v>
                </c:pt>
                <c:pt idx="13758">
                  <c:v>298.65375</c:v>
                </c:pt>
                <c:pt idx="13759">
                  <c:v>298.66500000000002</c:v>
                </c:pt>
                <c:pt idx="13760">
                  <c:v>298.67624999999998</c:v>
                </c:pt>
                <c:pt idx="13761">
                  <c:v>298.6875</c:v>
                </c:pt>
                <c:pt idx="13762">
                  <c:v>298.69875000000002</c:v>
                </c:pt>
                <c:pt idx="13763">
                  <c:v>298.70999999999998</c:v>
                </c:pt>
                <c:pt idx="13764">
                  <c:v>298.72125</c:v>
                </c:pt>
                <c:pt idx="13765">
                  <c:v>298.73250000000002</c:v>
                </c:pt>
                <c:pt idx="13766">
                  <c:v>298.74374999999998</c:v>
                </c:pt>
                <c:pt idx="13767">
                  <c:v>298.755</c:v>
                </c:pt>
                <c:pt idx="13768">
                  <c:v>298.76625000000001</c:v>
                </c:pt>
                <c:pt idx="13769">
                  <c:v>298.77749999999997</c:v>
                </c:pt>
                <c:pt idx="13770">
                  <c:v>298.78874999999999</c:v>
                </c:pt>
                <c:pt idx="13771">
                  <c:v>298.8</c:v>
                </c:pt>
                <c:pt idx="13772">
                  <c:v>298.81124999999997</c:v>
                </c:pt>
                <c:pt idx="13773">
                  <c:v>298.82249999999999</c:v>
                </c:pt>
                <c:pt idx="13774">
                  <c:v>298.83375000000001</c:v>
                </c:pt>
                <c:pt idx="13775">
                  <c:v>298.84500000000003</c:v>
                </c:pt>
                <c:pt idx="13776">
                  <c:v>298.85624999999999</c:v>
                </c:pt>
                <c:pt idx="13777">
                  <c:v>298.86750000000001</c:v>
                </c:pt>
                <c:pt idx="13778">
                  <c:v>298.87875000000003</c:v>
                </c:pt>
                <c:pt idx="13779">
                  <c:v>298.89</c:v>
                </c:pt>
                <c:pt idx="13780">
                  <c:v>298.90125</c:v>
                </c:pt>
                <c:pt idx="13781">
                  <c:v>298.91250000000002</c:v>
                </c:pt>
                <c:pt idx="13782">
                  <c:v>298.92374999999998</c:v>
                </c:pt>
                <c:pt idx="13783">
                  <c:v>298.935</c:v>
                </c:pt>
                <c:pt idx="13784">
                  <c:v>298.94625000000002</c:v>
                </c:pt>
                <c:pt idx="13785">
                  <c:v>298.95749999999998</c:v>
                </c:pt>
                <c:pt idx="13786">
                  <c:v>298.96875</c:v>
                </c:pt>
                <c:pt idx="13787">
                  <c:v>298.98</c:v>
                </c:pt>
                <c:pt idx="13788">
                  <c:v>298.99124999999998</c:v>
                </c:pt>
                <c:pt idx="13789">
                  <c:v>299.0025</c:v>
                </c:pt>
                <c:pt idx="13790">
                  <c:v>299.01375000000002</c:v>
                </c:pt>
                <c:pt idx="13791">
                  <c:v>299.02499999999998</c:v>
                </c:pt>
                <c:pt idx="13792">
                  <c:v>299.03625</c:v>
                </c:pt>
                <c:pt idx="13793">
                  <c:v>299.04750000000001</c:v>
                </c:pt>
                <c:pt idx="13794">
                  <c:v>299.05874999999997</c:v>
                </c:pt>
                <c:pt idx="13795">
                  <c:v>299.07</c:v>
                </c:pt>
                <c:pt idx="13796">
                  <c:v>299.08125000000001</c:v>
                </c:pt>
                <c:pt idx="13797">
                  <c:v>299.09249999999997</c:v>
                </c:pt>
                <c:pt idx="13798">
                  <c:v>299.10374999999999</c:v>
                </c:pt>
                <c:pt idx="13799">
                  <c:v>299.11500000000001</c:v>
                </c:pt>
                <c:pt idx="13800">
                  <c:v>299.12625000000003</c:v>
                </c:pt>
                <c:pt idx="13801">
                  <c:v>299.13749999999999</c:v>
                </c:pt>
                <c:pt idx="13802">
                  <c:v>299.14875000000001</c:v>
                </c:pt>
                <c:pt idx="13803">
                  <c:v>299.16000000000003</c:v>
                </c:pt>
                <c:pt idx="13804">
                  <c:v>299.17124999999999</c:v>
                </c:pt>
                <c:pt idx="13805">
                  <c:v>299.1825</c:v>
                </c:pt>
                <c:pt idx="13806">
                  <c:v>299.19375000000002</c:v>
                </c:pt>
                <c:pt idx="13807">
                  <c:v>299.20499999999998</c:v>
                </c:pt>
                <c:pt idx="13808">
                  <c:v>299.21625</c:v>
                </c:pt>
                <c:pt idx="13809">
                  <c:v>299.22750000000002</c:v>
                </c:pt>
                <c:pt idx="13810">
                  <c:v>299.23874999999998</c:v>
                </c:pt>
                <c:pt idx="13811">
                  <c:v>299.25</c:v>
                </c:pt>
                <c:pt idx="13812">
                  <c:v>299.26125000000002</c:v>
                </c:pt>
                <c:pt idx="13813">
                  <c:v>299.27249999999998</c:v>
                </c:pt>
                <c:pt idx="13814">
                  <c:v>299.28375</c:v>
                </c:pt>
                <c:pt idx="13815">
                  <c:v>299.29500000000002</c:v>
                </c:pt>
                <c:pt idx="13816">
                  <c:v>299.30624999999998</c:v>
                </c:pt>
                <c:pt idx="13817">
                  <c:v>299.3175</c:v>
                </c:pt>
                <c:pt idx="13818">
                  <c:v>299.32875000000001</c:v>
                </c:pt>
                <c:pt idx="13819">
                  <c:v>299.33999999999997</c:v>
                </c:pt>
                <c:pt idx="13820">
                  <c:v>299.35124999999999</c:v>
                </c:pt>
                <c:pt idx="13821">
                  <c:v>299.36250000000001</c:v>
                </c:pt>
                <c:pt idx="13822">
                  <c:v>299.37374999999997</c:v>
                </c:pt>
                <c:pt idx="13823">
                  <c:v>299.38499999999999</c:v>
                </c:pt>
                <c:pt idx="13824">
                  <c:v>299.39625000000001</c:v>
                </c:pt>
                <c:pt idx="13825">
                  <c:v>299.40750000000003</c:v>
                </c:pt>
                <c:pt idx="13826">
                  <c:v>299.41874999999999</c:v>
                </c:pt>
                <c:pt idx="13827">
                  <c:v>299.43</c:v>
                </c:pt>
                <c:pt idx="13828">
                  <c:v>299.44125000000003</c:v>
                </c:pt>
                <c:pt idx="13829">
                  <c:v>299.45249999999999</c:v>
                </c:pt>
                <c:pt idx="13830">
                  <c:v>299.46375</c:v>
                </c:pt>
                <c:pt idx="13831">
                  <c:v>299.47500000000002</c:v>
                </c:pt>
                <c:pt idx="13832">
                  <c:v>299.48624999999998</c:v>
                </c:pt>
                <c:pt idx="13833">
                  <c:v>299.4975</c:v>
                </c:pt>
                <c:pt idx="13834">
                  <c:v>299.50875000000002</c:v>
                </c:pt>
                <c:pt idx="13835">
                  <c:v>299.52</c:v>
                </c:pt>
                <c:pt idx="13836">
                  <c:v>299.53125</c:v>
                </c:pt>
                <c:pt idx="13837">
                  <c:v>299.54250000000002</c:v>
                </c:pt>
                <c:pt idx="13838">
                  <c:v>299.55374999999998</c:v>
                </c:pt>
                <c:pt idx="13839">
                  <c:v>299.565</c:v>
                </c:pt>
                <c:pt idx="13840">
                  <c:v>299.57625000000002</c:v>
                </c:pt>
                <c:pt idx="13841">
                  <c:v>299.58749999999998</c:v>
                </c:pt>
                <c:pt idx="13842">
                  <c:v>299.59875</c:v>
                </c:pt>
                <c:pt idx="13843">
                  <c:v>299.61</c:v>
                </c:pt>
                <c:pt idx="13844">
                  <c:v>299.62124999999997</c:v>
                </c:pt>
                <c:pt idx="13845">
                  <c:v>299.63249999999999</c:v>
                </c:pt>
                <c:pt idx="13846">
                  <c:v>299.64375000000001</c:v>
                </c:pt>
                <c:pt idx="13847">
                  <c:v>299.65499999999997</c:v>
                </c:pt>
                <c:pt idx="13848">
                  <c:v>299.66624999999999</c:v>
                </c:pt>
                <c:pt idx="13849">
                  <c:v>299.67750000000001</c:v>
                </c:pt>
                <c:pt idx="13850">
                  <c:v>299.68875000000003</c:v>
                </c:pt>
                <c:pt idx="13851">
                  <c:v>299.7</c:v>
                </c:pt>
                <c:pt idx="13852">
                  <c:v>299.71125000000001</c:v>
                </c:pt>
                <c:pt idx="13853">
                  <c:v>299.72250000000003</c:v>
                </c:pt>
                <c:pt idx="13854">
                  <c:v>299.73374999999999</c:v>
                </c:pt>
                <c:pt idx="13855">
                  <c:v>299.745</c:v>
                </c:pt>
                <c:pt idx="13856">
                  <c:v>299.75625000000002</c:v>
                </c:pt>
                <c:pt idx="13857">
                  <c:v>299.76749999999998</c:v>
                </c:pt>
                <c:pt idx="13858">
                  <c:v>299.77875</c:v>
                </c:pt>
                <c:pt idx="13859">
                  <c:v>299.79000000000002</c:v>
                </c:pt>
                <c:pt idx="13860">
                  <c:v>299.80124999999998</c:v>
                </c:pt>
                <c:pt idx="13861">
                  <c:v>299.8125</c:v>
                </c:pt>
                <c:pt idx="13862">
                  <c:v>299.82375000000002</c:v>
                </c:pt>
                <c:pt idx="13863">
                  <c:v>299.83499999999998</c:v>
                </c:pt>
                <c:pt idx="13864">
                  <c:v>299.84625</c:v>
                </c:pt>
                <c:pt idx="13865">
                  <c:v>299.85750000000002</c:v>
                </c:pt>
                <c:pt idx="13866">
                  <c:v>299.86874999999998</c:v>
                </c:pt>
                <c:pt idx="13867">
                  <c:v>299.88</c:v>
                </c:pt>
                <c:pt idx="13868">
                  <c:v>299.89125000000001</c:v>
                </c:pt>
                <c:pt idx="13869">
                  <c:v>299.90249999999997</c:v>
                </c:pt>
                <c:pt idx="13870">
                  <c:v>299.91374999999999</c:v>
                </c:pt>
                <c:pt idx="13871">
                  <c:v>299.92500000000001</c:v>
                </c:pt>
                <c:pt idx="13872">
                  <c:v>299.93624999999997</c:v>
                </c:pt>
                <c:pt idx="13873">
                  <c:v>299.94749999999999</c:v>
                </c:pt>
                <c:pt idx="13874">
                  <c:v>299.95875000000001</c:v>
                </c:pt>
                <c:pt idx="13875">
                  <c:v>299.97000000000003</c:v>
                </c:pt>
                <c:pt idx="13876">
                  <c:v>299.98124999999999</c:v>
                </c:pt>
                <c:pt idx="13877">
                  <c:v>299.99250000000001</c:v>
                </c:pt>
                <c:pt idx="13878">
                  <c:v>300.00375000000003</c:v>
                </c:pt>
                <c:pt idx="13879">
                  <c:v>300.01499999999999</c:v>
                </c:pt>
                <c:pt idx="13880">
                  <c:v>300.02625</c:v>
                </c:pt>
                <c:pt idx="13881">
                  <c:v>300.03750000000002</c:v>
                </c:pt>
                <c:pt idx="13882">
                  <c:v>300.04874999999998</c:v>
                </c:pt>
                <c:pt idx="13883">
                  <c:v>300.06</c:v>
                </c:pt>
                <c:pt idx="13884">
                  <c:v>300.07125000000002</c:v>
                </c:pt>
                <c:pt idx="13885">
                  <c:v>300.08249999999998</c:v>
                </c:pt>
                <c:pt idx="13886">
                  <c:v>300.09375</c:v>
                </c:pt>
                <c:pt idx="13887">
                  <c:v>300.10500000000002</c:v>
                </c:pt>
                <c:pt idx="13888">
                  <c:v>300.11624999999998</c:v>
                </c:pt>
                <c:pt idx="13889">
                  <c:v>300.1275</c:v>
                </c:pt>
                <c:pt idx="13890">
                  <c:v>300.13875000000002</c:v>
                </c:pt>
                <c:pt idx="13891">
                  <c:v>300.14999999999998</c:v>
                </c:pt>
                <c:pt idx="13892">
                  <c:v>300.16125</c:v>
                </c:pt>
                <c:pt idx="13893">
                  <c:v>300.17250000000001</c:v>
                </c:pt>
                <c:pt idx="13894">
                  <c:v>300.18374999999997</c:v>
                </c:pt>
                <c:pt idx="13895">
                  <c:v>300.19499999999999</c:v>
                </c:pt>
                <c:pt idx="13896">
                  <c:v>300.20625000000001</c:v>
                </c:pt>
                <c:pt idx="13897">
                  <c:v>300.21749999999997</c:v>
                </c:pt>
                <c:pt idx="13898">
                  <c:v>300.22874999999999</c:v>
                </c:pt>
                <c:pt idx="13899">
                  <c:v>300.24</c:v>
                </c:pt>
                <c:pt idx="13900">
                  <c:v>300.25125000000003</c:v>
                </c:pt>
                <c:pt idx="13901">
                  <c:v>300.26249999999999</c:v>
                </c:pt>
                <c:pt idx="13902">
                  <c:v>300.27375000000001</c:v>
                </c:pt>
                <c:pt idx="13903">
                  <c:v>300.28500000000003</c:v>
                </c:pt>
                <c:pt idx="13904">
                  <c:v>300.29624999999999</c:v>
                </c:pt>
                <c:pt idx="13905">
                  <c:v>300.3075</c:v>
                </c:pt>
                <c:pt idx="13906">
                  <c:v>300.31875000000002</c:v>
                </c:pt>
                <c:pt idx="13907">
                  <c:v>300.33</c:v>
                </c:pt>
                <c:pt idx="13908">
                  <c:v>300.34125</c:v>
                </c:pt>
                <c:pt idx="13909">
                  <c:v>300.35250000000002</c:v>
                </c:pt>
                <c:pt idx="13910">
                  <c:v>300.36374999999998</c:v>
                </c:pt>
                <c:pt idx="13911">
                  <c:v>300.375</c:v>
                </c:pt>
                <c:pt idx="13912">
                  <c:v>300.38625000000002</c:v>
                </c:pt>
                <c:pt idx="13913">
                  <c:v>300.39749999999998</c:v>
                </c:pt>
                <c:pt idx="13914">
                  <c:v>300.40875</c:v>
                </c:pt>
                <c:pt idx="13915">
                  <c:v>300.42</c:v>
                </c:pt>
                <c:pt idx="13916">
                  <c:v>300.43124999999998</c:v>
                </c:pt>
                <c:pt idx="13917">
                  <c:v>300.4425</c:v>
                </c:pt>
                <c:pt idx="13918">
                  <c:v>300.45375000000001</c:v>
                </c:pt>
                <c:pt idx="13919">
                  <c:v>300.46499999999997</c:v>
                </c:pt>
                <c:pt idx="13920">
                  <c:v>300.47624999999999</c:v>
                </c:pt>
                <c:pt idx="13921">
                  <c:v>300.48750000000001</c:v>
                </c:pt>
                <c:pt idx="13922">
                  <c:v>300.49874999999997</c:v>
                </c:pt>
                <c:pt idx="13923">
                  <c:v>300.51</c:v>
                </c:pt>
                <c:pt idx="13924">
                  <c:v>300.52125000000001</c:v>
                </c:pt>
                <c:pt idx="13925">
                  <c:v>300.53250000000003</c:v>
                </c:pt>
                <c:pt idx="13926">
                  <c:v>300.54374999999999</c:v>
                </c:pt>
                <c:pt idx="13927">
                  <c:v>300.55500000000001</c:v>
                </c:pt>
                <c:pt idx="13928">
                  <c:v>300.56625000000003</c:v>
                </c:pt>
                <c:pt idx="13929">
                  <c:v>300.57749999999999</c:v>
                </c:pt>
                <c:pt idx="13930">
                  <c:v>300.58875</c:v>
                </c:pt>
                <c:pt idx="13931">
                  <c:v>300.60000000000002</c:v>
                </c:pt>
                <c:pt idx="13932">
                  <c:v>300.61124999999998</c:v>
                </c:pt>
                <c:pt idx="13933">
                  <c:v>300.6225</c:v>
                </c:pt>
                <c:pt idx="13934">
                  <c:v>300.63375000000002</c:v>
                </c:pt>
                <c:pt idx="13935">
                  <c:v>300.64499999999998</c:v>
                </c:pt>
                <c:pt idx="13936">
                  <c:v>300.65625</c:v>
                </c:pt>
                <c:pt idx="13937">
                  <c:v>300.66750000000002</c:v>
                </c:pt>
                <c:pt idx="13938">
                  <c:v>300.67874999999998</c:v>
                </c:pt>
                <c:pt idx="13939">
                  <c:v>300.69</c:v>
                </c:pt>
                <c:pt idx="13940">
                  <c:v>300.70125000000002</c:v>
                </c:pt>
                <c:pt idx="13941">
                  <c:v>300.71249999999998</c:v>
                </c:pt>
                <c:pt idx="13942">
                  <c:v>300.72375</c:v>
                </c:pt>
                <c:pt idx="13943">
                  <c:v>300.73500000000001</c:v>
                </c:pt>
                <c:pt idx="13944">
                  <c:v>300.74624999999997</c:v>
                </c:pt>
                <c:pt idx="13945">
                  <c:v>300.75749999999999</c:v>
                </c:pt>
                <c:pt idx="13946">
                  <c:v>300.76875000000001</c:v>
                </c:pt>
                <c:pt idx="13947">
                  <c:v>300.77999999999997</c:v>
                </c:pt>
                <c:pt idx="13948">
                  <c:v>300.79124999999999</c:v>
                </c:pt>
                <c:pt idx="13949">
                  <c:v>300.80250000000001</c:v>
                </c:pt>
                <c:pt idx="13950">
                  <c:v>300.81375000000003</c:v>
                </c:pt>
                <c:pt idx="13951">
                  <c:v>300.82499999999999</c:v>
                </c:pt>
                <c:pt idx="13952">
                  <c:v>300.83625000000001</c:v>
                </c:pt>
                <c:pt idx="13953">
                  <c:v>300.84750000000003</c:v>
                </c:pt>
                <c:pt idx="13954">
                  <c:v>300.85874999999999</c:v>
                </c:pt>
                <c:pt idx="13955">
                  <c:v>300.87</c:v>
                </c:pt>
                <c:pt idx="13956">
                  <c:v>300.88125000000002</c:v>
                </c:pt>
                <c:pt idx="13957">
                  <c:v>300.89249999999998</c:v>
                </c:pt>
                <c:pt idx="13958">
                  <c:v>300.90375</c:v>
                </c:pt>
                <c:pt idx="13959">
                  <c:v>300.91500000000002</c:v>
                </c:pt>
                <c:pt idx="13960">
                  <c:v>300.92624999999998</c:v>
                </c:pt>
                <c:pt idx="13961">
                  <c:v>300.9375</c:v>
                </c:pt>
                <c:pt idx="13962">
                  <c:v>300.94875000000002</c:v>
                </c:pt>
                <c:pt idx="13963">
                  <c:v>300.95999999999998</c:v>
                </c:pt>
                <c:pt idx="13964">
                  <c:v>300.97125</c:v>
                </c:pt>
                <c:pt idx="13965">
                  <c:v>300.98250000000002</c:v>
                </c:pt>
                <c:pt idx="13966">
                  <c:v>300.99374999999998</c:v>
                </c:pt>
                <c:pt idx="13967">
                  <c:v>301.005</c:v>
                </c:pt>
                <c:pt idx="13968">
                  <c:v>301.01625000000001</c:v>
                </c:pt>
                <c:pt idx="13969">
                  <c:v>301.02749999999997</c:v>
                </c:pt>
                <c:pt idx="13970">
                  <c:v>301.03874999999999</c:v>
                </c:pt>
                <c:pt idx="13971">
                  <c:v>301.05</c:v>
                </c:pt>
                <c:pt idx="13972">
                  <c:v>301.06124999999997</c:v>
                </c:pt>
                <c:pt idx="13973">
                  <c:v>301.07249999999999</c:v>
                </c:pt>
                <c:pt idx="13974">
                  <c:v>301.08375000000001</c:v>
                </c:pt>
                <c:pt idx="13975">
                  <c:v>301.09500000000003</c:v>
                </c:pt>
                <c:pt idx="13976">
                  <c:v>301.10624999999999</c:v>
                </c:pt>
                <c:pt idx="13977">
                  <c:v>301.11750000000001</c:v>
                </c:pt>
                <c:pt idx="13978">
                  <c:v>301.12875000000003</c:v>
                </c:pt>
                <c:pt idx="13979">
                  <c:v>301.14</c:v>
                </c:pt>
                <c:pt idx="13980">
                  <c:v>301.15125</c:v>
                </c:pt>
                <c:pt idx="13981">
                  <c:v>301.16250000000002</c:v>
                </c:pt>
                <c:pt idx="13982">
                  <c:v>301.17374999999998</c:v>
                </c:pt>
                <c:pt idx="13983">
                  <c:v>301.185</c:v>
                </c:pt>
                <c:pt idx="13984">
                  <c:v>301.19625000000002</c:v>
                </c:pt>
                <c:pt idx="13985">
                  <c:v>301.20749999999998</c:v>
                </c:pt>
                <c:pt idx="13986">
                  <c:v>301.21875</c:v>
                </c:pt>
                <c:pt idx="13987">
                  <c:v>301.23</c:v>
                </c:pt>
                <c:pt idx="13988">
                  <c:v>301.24124999999998</c:v>
                </c:pt>
                <c:pt idx="13989">
                  <c:v>301.2525</c:v>
                </c:pt>
                <c:pt idx="13990">
                  <c:v>301.26375000000002</c:v>
                </c:pt>
                <c:pt idx="13991">
                  <c:v>301.27499999999998</c:v>
                </c:pt>
                <c:pt idx="13992">
                  <c:v>301.28625</c:v>
                </c:pt>
                <c:pt idx="13993">
                  <c:v>301.29750000000001</c:v>
                </c:pt>
                <c:pt idx="13994">
                  <c:v>301.30874999999997</c:v>
                </c:pt>
                <c:pt idx="13995">
                  <c:v>301.32</c:v>
                </c:pt>
                <c:pt idx="13996">
                  <c:v>301.33125000000001</c:v>
                </c:pt>
                <c:pt idx="13997">
                  <c:v>301.34249999999997</c:v>
                </c:pt>
                <c:pt idx="13998">
                  <c:v>301.35374999999999</c:v>
                </c:pt>
                <c:pt idx="13999">
                  <c:v>301.36500000000001</c:v>
                </c:pt>
                <c:pt idx="14000">
                  <c:v>301.37625000000003</c:v>
                </c:pt>
                <c:pt idx="14001">
                  <c:v>301.38749999999999</c:v>
                </c:pt>
                <c:pt idx="14002">
                  <c:v>301.39875000000001</c:v>
                </c:pt>
                <c:pt idx="14003">
                  <c:v>301.41000000000003</c:v>
                </c:pt>
                <c:pt idx="14004">
                  <c:v>301.42124999999999</c:v>
                </c:pt>
                <c:pt idx="14005">
                  <c:v>301.4325</c:v>
                </c:pt>
                <c:pt idx="14006">
                  <c:v>301.44375000000002</c:v>
                </c:pt>
                <c:pt idx="14007">
                  <c:v>301.45499999999998</c:v>
                </c:pt>
                <c:pt idx="14008">
                  <c:v>301.46625</c:v>
                </c:pt>
                <c:pt idx="14009">
                  <c:v>301.47750000000002</c:v>
                </c:pt>
                <c:pt idx="14010">
                  <c:v>301.48874999999998</c:v>
                </c:pt>
                <c:pt idx="14011">
                  <c:v>301.5</c:v>
                </c:pt>
                <c:pt idx="14012">
                  <c:v>301.51125000000002</c:v>
                </c:pt>
                <c:pt idx="14013">
                  <c:v>301.52249999999998</c:v>
                </c:pt>
                <c:pt idx="14014">
                  <c:v>301.53375</c:v>
                </c:pt>
                <c:pt idx="14015">
                  <c:v>301.54500000000002</c:v>
                </c:pt>
                <c:pt idx="14016">
                  <c:v>301.55624999999998</c:v>
                </c:pt>
                <c:pt idx="14017">
                  <c:v>301.5675</c:v>
                </c:pt>
                <c:pt idx="14018">
                  <c:v>301.57875000000001</c:v>
                </c:pt>
                <c:pt idx="14019">
                  <c:v>301.58999999999997</c:v>
                </c:pt>
                <c:pt idx="14020">
                  <c:v>301.60124999999999</c:v>
                </c:pt>
                <c:pt idx="14021">
                  <c:v>301.61250000000001</c:v>
                </c:pt>
                <c:pt idx="14022">
                  <c:v>301.62374999999997</c:v>
                </c:pt>
                <c:pt idx="14023">
                  <c:v>301.63499999999999</c:v>
                </c:pt>
                <c:pt idx="14024">
                  <c:v>301.64625000000001</c:v>
                </c:pt>
                <c:pt idx="14025">
                  <c:v>301.65750000000003</c:v>
                </c:pt>
                <c:pt idx="14026">
                  <c:v>301.66874999999999</c:v>
                </c:pt>
                <c:pt idx="14027">
                  <c:v>301.68</c:v>
                </c:pt>
                <c:pt idx="14028">
                  <c:v>301.69125000000003</c:v>
                </c:pt>
                <c:pt idx="14029">
                  <c:v>301.70249999999999</c:v>
                </c:pt>
                <c:pt idx="14030">
                  <c:v>301.71375</c:v>
                </c:pt>
                <c:pt idx="14031">
                  <c:v>301.72500000000002</c:v>
                </c:pt>
                <c:pt idx="14032">
                  <c:v>301.73624999999998</c:v>
                </c:pt>
                <c:pt idx="14033">
                  <c:v>301.7475</c:v>
                </c:pt>
                <c:pt idx="14034">
                  <c:v>301.75875000000002</c:v>
                </c:pt>
                <c:pt idx="14035">
                  <c:v>301.77</c:v>
                </c:pt>
                <c:pt idx="14036">
                  <c:v>301.78125</c:v>
                </c:pt>
                <c:pt idx="14037">
                  <c:v>301.79250000000002</c:v>
                </c:pt>
                <c:pt idx="14038">
                  <c:v>301.80374999999998</c:v>
                </c:pt>
                <c:pt idx="14039">
                  <c:v>301.815</c:v>
                </c:pt>
                <c:pt idx="14040">
                  <c:v>301.82625000000002</c:v>
                </c:pt>
                <c:pt idx="14041">
                  <c:v>301.83749999999998</c:v>
                </c:pt>
                <c:pt idx="14042">
                  <c:v>301.84875</c:v>
                </c:pt>
                <c:pt idx="14043">
                  <c:v>301.86</c:v>
                </c:pt>
                <c:pt idx="14044">
                  <c:v>301.87124999999997</c:v>
                </c:pt>
                <c:pt idx="14045">
                  <c:v>301.88249999999999</c:v>
                </c:pt>
                <c:pt idx="14046">
                  <c:v>301.89375000000001</c:v>
                </c:pt>
                <c:pt idx="14047">
                  <c:v>301.90499999999997</c:v>
                </c:pt>
                <c:pt idx="14048">
                  <c:v>301.91624999999999</c:v>
                </c:pt>
                <c:pt idx="14049">
                  <c:v>301.92750000000001</c:v>
                </c:pt>
                <c:pt idx="14050">
                  <c:v>301.93875000000003</c:v>
                </c:pt>
                <c:pt idx="14051">
                  <c:v>301.95</c:v>
                </c:pt>
                <c:pt idx="14052">
                  <c:v>301.96125000000001</c:v>
                </c:pt>
                <c:pt idx="14053">
                  <c:v>301.97250000000003</c:v>
                </c:pt>
                <c:pt idx="14054">
                  <c:v>301.98374999999999</c:v>
                </c:pt>
                <c:pt idx="14055">
                  <c:v>301.995</c:v>
                </c:pt>
                <c:pt idx="14056">
                  <c:v>302.00625000000002</c:v>
                </c:pt>
                <c:pt idx="14057">
                  <c:v>302.01749999999998</c:v>
                </c:pt>
                <c:pt idx="14058">
                  <c:v>302.02875</c:v>
                </c:pt>
                <c:pt idx="14059">
                  <c:v>302.04000000000002</c:v>
                </c:pt>
                <c:pt idx="14060">
                  <c:v>302.05124999999998</c:v>
                </c:pt>
                <c:pt idx="14061">
                  <c:v>302.0625</c:v>
                </c:pt>
                <c:pt idx="14062">
                  <c:v>302.07375000000002</c:v>
                </c:pt>
                <c:pt idx="14063">
                  <c:v>302.08499999999998</c:v>
                </c:pt>
                <c:pt idx="14064">
                  <c:v>302.09625</c:v>
                </c:pt>
                <c:pt idx="14065">
                  <c:v>302.10750000000002</c:v>
                </c:pt>
                <c:pt idx="14066">
                  <c:v>302.11874999999998</c:v>
                </c:pt>
                <c:pt idx="14067">
                  <c:v>302.13</c:v>
                </c:pt>
                <c:pt idx="14068">
                  <c:v>302.14125000000001</c:v>
                </c:pt>
                <c:pt idx="14069">
                  <c:v>302.15249999999997</c:v>
                </c:pt>
                <c:pt idx="14070">
                  <c:v>302.16374999999999</c:v>
                </c:pt>
                <c:pt idx="14071">
                  <c:v>302.17500000000001</c:v>
                </c:pt>
                <c:pt idx="14072">
                  <c:v>302.18624999999997</c:v>
                </c:pt>
                <c:pt idx="14073">
                  <c:v>302.19749999999999</c:v>
                </c:pt>
                <c:pt idx="14074">
                  <c:v>302.20875000000001</c:v>
                </c:pt>
                <c:pt idx="14075">
                  <c:v>302.22000000000003</c:v>
                </c:pt>
                <c:pt idx="14076">
                  <c:v>302.23124999999999</c:v>
                </c:pt>
                <c:pt idx="14077">
                  <c:v>302.24250000000001</c:v>
                </c:pt>
                <c:pt idx="14078">
                  <c:v>302.25375000000003</c:v>
                </c:pt>
                <c:pt idx="14079">
                  <c:v>302.26499999999999</c:v>
                </c:pt>
                <c:pt idx="14080">
                  <c:v>302.27625</c:v>
                </c:pt>
                <c:pt idx="14081">
                  <c:v>302.28750000000002</c:v>
                </c:pt>
                <c:pt idx="14082">
                  <c:v>302.29874999999998</c:v>
                </c:pt>
                <c:pt idx="14083">
                  <c:v>302.31</c:v>
                </c:pt>
                <c:pt idx="14084">
                  <c:v>302.32125000000002</c:v>
                </c:pt>
                <c:pt idx="14085">
                  <c:v>302.33249999999998</c:v>
                </c:pt>
                <c:pt idx="14086">
                  <c:v>302.34375</c:v>
                </c:pt>
                <c:pt idx="14087">
                  <c:v>302.35500000000002</c:v>
                </c:pt>
                <c:pt idx="14088">
                  <c:v>302.36624999999998</c:v>
                </c:pt>
                <c:pt idx="14089">
                  <c:v>302.3775</c:v>
                </c:pt>
                <c:pt idx="14090">
                  <c:v>302.38875000000002</c:v>
                </c:pt>
                <c:pt idx="14091">
                  <c:v>302.39999999999998</c:v>
                </c:pt>
                <c:pt idx="14092">
                  <c:v>302.41125</c:v>
                </c:pt>
                <c:pt idx="14093">
                  <c:v>302.42250000000001</c:v>
                </c:pt>
                <c:pt idx="14094">
                  <c:v>302.43374999999997</c:v>
                </c:pt>
                <c:pt idx="14095">
                  <c:v>302.44499999999999</c:v>
                </c:pt>
                <c:pt idx="14096">
                  <c:v>302.45625000000001</c:v>
                </c:pt>
                <c:pt idx="14097">
                  <c:v>302.46749999999997</c:v>
                </c:pt>
                <c:pt idx="14098">
                  <c:v>302.47874999999999</c:v>
                </c:pt>
                <c:pt idx="14099">
                  <c:v>302.49</c:v>
                </c:pt>
                <c:pt idx="14100">
                  <c:v>302.50125000000003</c:v>
                </c:pt>
                <c:pt idx="14101">
                  <c:v>302.51249999999999</c:v>
                </c:pt>
                <c:pt idx="14102">
                  <c:v>302.52375000000001</c:v>
                </c:pt>
                <c:pt idx="14103">
                  <c:v>302.53500000000003</c:v>
                </c:pt>
                <c:pt idx="14104">
                  <c:v>302.54624999999999</c:v>
                </c:pt>
                <c:pt idx="14105">
                  <c:v>302.5575</c:v>
                </c:pt>
                <c:pt idx="14106">
                  <c:v>302.56875000000002</c:v>
                </c:pt>
                <c:pt idx="14107">
                  <c:v>302.58</c:v>
                </c:pt>
                <c:pt idx="14108">
                  <c:v>302.59125</c:v>
                </c:pt>
                <c:pt idx="14109">
                  <c:v>302.60250000000002</c:v>
                </c:pt>
                <c:pt idx="14110">
                  <c:v>302.61374999999998</c:v>
                </c:pt>
                <c:pt idx="14111">
                  <c:v>302.625</c:v>
                </c:pt>
                <c:pt idx="14112">
                  <c:v>302.63625000000002</c:v>
                </c:pt>
                <c:pt idx="14113">
                  <c:v>302.64749999999998</c:v>
                </c:pt>
                <c:pt idx="14114">
                  <c:v>302.65875</c:v>
                </c:pt>
                <c:pt idx="14115">
                  <c:v>302.67</c:v>
                </c:pt>
                <c:pt idx="14116">
                  <c:v>302.68124999999998</c:v>
                </c:pt>
                <c:pt idx="14117">
                  <c:v>302.6925</c:v>
                </c:pt>
                <c:pt idx="14118">
                  <c:v>302.70375000000001</c:v>
                </c:pt>
                <c:pt idx="14119">
                  <c:v>302.71499999999997</c:v>
                </c:pt>
                <c:pt idx="14120">
                  <c:v>302.72624999999999</c:v>
                </c:pt>
                <c:pt idx="14121">
                  <c:v>302.73750000000001</c:v>
                </c:pt>
                <c:pt idx="14122">
                  <c:v>302.74874999999997</c:v>
                </c:pt>
                <c:pt idx="14123">
                  <c:v>302.76</c:v>
                </c:pt>
                <c:pt idx="14124">
                  <c:v>302.77125000000001</c:v>
                </c:pt>
                <c:pt idx="14125">
                  <c:v>302.78250000000003</c:v>
                </c:pt>
                <c:pt idx="14126">
                  <c:v>302.79374999999999</c:v>
                </c:pt>
                <c:pt idx="14127">
                  <c:v>302.80500000000001</c:v>
                </c:pt>
                <c:pt idx="14128">
                  <c:v>302.81625000000003</c:v>
                </c:pt>
                <c:pt idx="14129">
                  <c:v>302.82749999999999</c:v>
                </c:pt>
                <c:pt idx="14130">
                  <c:v>302.83875</c:v>
                </c:pt>
                <c:pt idx="14131">
                  <c:v>302.85000000000002</c:v>
                </c:pt>
                <c:pt idx="14132">
                  <c:v>302.86124999999998</c:v>
                </c:pt>
                <c:pt idx="14133">
                  <c:v>302.8725</c:v>
                </c:pt>
                <c:pt idx="14134">
                  <c:v>302.88375000000002</c:v>
                </c:pt>
                <c:pt idx="14135">
                  <c:v>302.89499999999998</c:v>
                </c:pt>
                <c:pt idx="14136">
                  <c:v>302.90625</c:v>
                </c:pt>
                <c:pt idx="14137">
                  <c:v>302.91750000000002</c:v>
                </c:pt>
                <c:pt idx="14138">
                  <c:v>302.92874999999998</c:v>
                </c:pt>
                <c:pt idx="14139">
                  <c:v>302.94</c:v>
                </c:pt>
                <c:pt idx="14140">
                  <c:v>302.95125000000002</c:v>
                </c:pt>
                <c:pt idx="14141">
                  <c:v>302.96249999999998</c:v>
                </c:pt>
                <c:pt idx="14142">
                  <c:v>302.97375</c:v>
                </c:pt>
                <c:pt idx="14143">
                  <c:v>302.98500000000001</c:v>
                </c:pt>
                <c:pt idx="14144">
                  <c:v>302.99624999999997</c:v>
                </c:pt>
                <c:pt idx="14145">
                  <c:v>303.00749999999999</c:v>
                </c:pt>
                <c:pt idx="14146">
                  <c:v>303.01875000000001</c:v>
                </c:pt>
                <c:pt idx="14147">
                  <c:v>303.02999999999997</c:v>
                </c:pt>
                <c:pt idx="14148">
                  <c:v>303.04124999999999</c:v>
                </c:pt>
                <c:pt idx="14149">
                  <c:v>303.05250000000001</c:v>
                </c:pt>
                <c:pt idx="14150">
                  <c:v>303.06375000000003</c:v>
                </c:pt>
                <c:pt idx="14151">
                  <c:v>303.07499999999999</c:v>
                </c:pt>
                <c:pt idx="14152">
                  <c:v>303.08625000000001</c:v>
                </c:pt>
                <c:pt idx="14153">
                  <c:v>303.09750000000003</c:v>
                </c:pt>
                <c:pt idx="14154">
                  <c:v>303.10874999999999</c:v>
                </c:pt>
                <c:pt idx="14155">
                  <c:v>303.12</c:v>
                </c:pt>
                <c:pt idx="14156">
                  <c:v>303.13125000000002</c:v>
                </c:pt>
                <c:pt idx="14157">
                  <c:v>303.14249999999998</c:v>
                </c:pt>
                <c:pt idx="14158">
                  <c:v>303.15375</c:v>
                </c:pt>
                <c:pt idx="14159">
                  <c:v>303.16500000000002</c:v>
                </c:pt>
                <c:pt idx="14160">
                  <c:v>303.17624999999998</c:v>
                </c:pt>
                <c:pt idx="14161">
                  <c:v>303.1875</c:v>
                </c:pt>
                <c:pt idx="14162">
                  <c:v>303.19875000000002</c:v>
                </c:pt>
                <c:pt idx="14163">
                  <c:v>303.20999999999998</c:v>
                </c:pt>
                <c:pt idx="14164">
                  <c:v>303.22125</c:v>
                </c:pt>
                <c:pt idx="14165">
                  <c:v>303.23250000000002</c:v>
                </c:pt>
                <c:pt idx="14166">
                  <c:v>303.24374999999998</c:v>
                </c:pt>
                <c:pt idx="14167">
                  <c:v>303.255</c:v>
                </c:pt>
                <c:pt idx="14168">
                  <c:v>303.26625000000001</c:v>
                </c:pt>
                <c:pt idx="14169">
                  <c:v>303.27749999999997</c:v>
                </c:pt>
                <c:pt idx="14170">
                  <c:v>303.28874999999999</c:v>
                </c:pt>
                <c:pt idx="14171">
                  <c:v>303.3</c:v>
                </c:pt>
                <c:pt idx="14172">
                  <c:v>303.31124999999997</c:v>
                </c:pt>
                <c:pt idx="14173">
                  <c:v>303.32249999999999</c:v>
                </c:pt>
                <c:pt idx="14174">
                  <c:v>303.33375000000001</c:v>
                </c:pt>
                <c:pt idx="14175">
                  <c:v>303.34500000000003</c:v>
                </c:pt>
                <c:pt idx="14176">
                  <c:v>303.35624999999999</c:v>
                </c:pt>
                <c:pt idx="14177">
                  <c:v>303.36750000000001</c:v>
                </c:pt>
                <c:pt idx="14178">
                  <c:v>303.37875000000003</c:v>
                </c:pt>
                <c:pt idx="14179">
                  <c:v>303.39</c:v>
                </c:pt>
                <c:pt idx="14180">
                  <c:v>303.40125</c:v>
                </c:pt>
                <c:pt idx="14181">
                  <c:v>303.41250000000002</c:v>
                </c:pt>
                <c:pt idx="14182">
                  <c:v>303.42374999999998</c:v>
                </c:pt>
                <c:pt idx="14183">
                  <c:v>303.435</c:v>
                </c:pt>
                <c:pt idx="14184">
                  <c:v>303.44625000000002</c:v>
                </c:pt>
                <c:pt idx="14185">
                  <c:v>303.45749999999998</c:v>
                </c:pt>
                <c:pt idx="14186">
                  <c:v>303.46875</c:v>
                </c:pt>
                <c:pt idx="14187">
                  <c:v>303.48</c:v>
                </c:pt>
                <c:pt idx="14188">
                  <c:v>303.49124999999998</c:v>
                </c:pt>
                <c:pt idx="14189">
                  <c:v>303.5025</c:v>
                </c:pt>
                <c:pt idx="14190">
                  <c:v>303.51375000000002</c:v>
                </c:pt>
                <c:pt idx="14191">
                  <c:v>303.52499999999998</c:v>
                </c:pt>
                <c:pt idx="14192">
                  <c:v>303.53625</c:v>
                </c:pt>
                <c:pt idx="14193">
                  <c:v>303.54750000000001</c:v>
                </c:pt>
                <c:pt idx="14194">
                  <c:v>303.55874999999997</c:v>
                </c:pt>
                <c:pt idx="14195">
                  <c:v>303.57</c:v>
                </c:pt>
                <c:pt idx="14196">
                  <c:v>303.58125000000001</c:v>
                </c:pt>
                <c:pt idx="14197">
                  <c:v>303.59249999999997</c:v>
                </c:pt>
                <c:pt idx="14198">
                  <c:v>303.60374999999999</c:v>
                </c:pt>
                <c:pt idx="14199">
                  <c:v>303.61500000000001</c:v>
                </c:pt>
                <c:pt idx="14200">
                  <c:v>303.62625000000003</c:v>
                </c:pt>
                <c:pt idx="14201">
                  <c:v>303.63749999999999</c:v>
                </c:pt>
                <c:pt idx="14202">
                  <c:v>303.64875000000001</c:v>
                </c:pt>
                <c:pt idx="14203">
                  <c:v>303.66000000000003</c:v>
                </c:pt>
                <c:pt idx="14204">
                  <c:v>303.67124999999999</c:v>
                </c:pt>
                <c:pt idx="14205">
                  <c:v>303.6825</c:v>
                </c:pt>
                <c:pt idx="14206">
                  <c:v>303.69375000000002</c:v>
                </c:pt>
                <c:pt idx="14207">
                  <c:v>303.70499999999998</c:v>
                </c:pt>
                <c:pt idx="14208">
                  <c:v>303.71625</c:v>
                </c:pt>
                <c:pt idx="14209">
                  <c:v>303.72750000000002</c:v>
                </c:pt>
                <c:pt idx="14210">
                  <c:v>303.73874999999998</c:v>
                </c:pt>
                <c:pt idx="14211">
                  <c:v>303.75</c:v>
                </c:pt>
                <c:pt idx="14212">
                  <c:v>303.76125000000002</c:v>
                </c:pt>
                <c:pt idx="14213">
                  <c:v>303.77249999999998</c:v>
                </c:pt>
                <c:pt idx="14214">
                  <c:v>303.78375</c:v>
                </c:pt>
                <c:pt idx="14215">
                  <c:v>303.79500000000002</c:v>
                </c:pt>
                <c:pt idx="14216">
                  <c:v>303.80624999999998</c:v>
                </c:pt>
                <c:pt idx="14217">
                  <c:v>303.8175</c:v>
                </c:pt>
                <c:pt idx="14218">
                  <c:v>303.82875000000001</c:v>
                </c:pt>
                <c:pt idx="14219">
                  <c:v>303.83999999999997</c:v>
                </c:pt>
                <c:pt idx="14220">
                  <c:v>303.85124999999999</c:v>
                </c:pt>
                <c:pt idx="14221">
                  <c:v>303.86250000000001</c:v>
                </c:pt>
                <c:pt idx="14222">
                  <c:v>303.87374999999997</c:v>
                </c:pt>
                <c:pt idx="14223">
                  <c:v>303.88499999999999</c:v>
                </c:pt>
                <c:pt idx="14224">
                  <c:v>303.89625000000001</c:v>
                </c:pt>
                <c:pt idx="14225">
                  <c:v>303.90750000000003</c:v>
                </c:pt>
                <c:pt idx="14226">
                  <c:v>303.91874999999999</c:v>
                </c:pt>
                <c:pt idx="14227">
                  <c:v>303.93</c:v>
                </c:pt>
                <c:pt idx="14228">
                  <c:v>303.94125000000003</c:v>
                </c:pt>
                <c:pt idx="14229">
                  <c:v>303.95249999999999</c:v>
                </c:pt>
                <c:pt idx="14230">
                  <c:v>303.96375</c:v>
                </c:pt>
                <c:pt idx="14231">
                  <c:v>303.97500000000002</c:v>
                </c:pt>
                <c:pt idx="14232">
                  <c:v>303.98624999999998</c:v>
                </c:pt>
                <c:pt idx="14233">
                  <c:v>303.9975</c:v>
                </c:pt>
                <c:pt idx="14234">
                  <c:v>304.00875000000002</c:v>
                </c:pt>
                <c:pt idx="14235">
                  <c:v>304.02</c:v>
                </c:pt>
                <c:pt idx="14236">
                  <c:v>304.03125</c:v>
                </c:pt>
                <c:pt idx="14237">
                  <c:v>304.04250000000002</c:v>
                </c:pt>
                <c:pt idx="14238">
                  <c:v>304.05374999999998</c:v>
                </c:pt>
                <c:pt idx="14239">
                  <c:v>304.065</c:v>
                </c:pt>
                <c:pt idx="14240">
                  <c:v>304.07625000000002</c:v>
                </c:pt>
                <c:pt idx="14241">
                  <c:v>304.08749999999998</c:v>
                </c:pt>
                <c:pt idx="14242">
                  <c:v>304.09875</c:v>
                </c:pt>
                <c:pt idx="14243">
                  <c:v>304.11</c:v>
                </c:pt>
                <c:pt idx="14244">
                  <c:v>304.12124999999997</c:v>
                </c:pt>
                <c:pt idx="14245">
                  <c:v>304.13249999999999</c:v>
                </c:pt>
                <c:pt idx="14246">
                  <c:v>304.14375000000001</c:v>
                </c:pt>
                <c:pt idx="14247">
                  <c:v>304.15499999999997</c:v>
                </c:pt>
                <c:pt idx="14248">
                  <c:v>304.16624999999999</c:v>
                </c:pt>
                <c:pt idx="14249">
                  <c:v>304.17750000000001</c:v>
                </c:pt>
                <c:pt idx="14250">
                  <c:v>304.18875000000003</c:v>
                </c:pt>
                <c:pt idx="14251">
                  <c:v>304.2</c:v>
                </c:pt>
                <c:pt idx="14252">
                  <c:v>304.21125000000001</c:v>
                </c:pt>
                <c:pt idx="14253">
                  <c:v>304.22250000000003</c:v>
                </c:pt>
                <c:pt idx="14254">
                  <c:v>304.23374999999999</c:v>
                </c:pt>
                <c:pt idx="14255">
                  <c:v>304.245</c:v>
                </c:pt>
                <c:pt idx="14256">
                  <c:v>304.25625000000002</c:v>
                </c:pt>
                <c:pt idx="14257">
                  <c:v>304.26749999999998</c:v>
                </c:pt>
                <c:pt idx="14258">
                  <c:v>304.27875</c:v>
                </c:pt>
                <c:pt idx="14259">
                  <c:v>304.29000000000002</c:v>
                </c:pt>
                <c:pt idx="14260">
                  <c:v>304.30124999999998</c:v>
                </c:pt>
                <c:pt idx="14261">
                  <c:v>304.3125</c:v>
                </c:pt>
                <c:pt idx="14262">
                  <c:v>304.32375000000002</c:v>
                </c:pt>
                <c:pt idx="14263">
                  <c:v>304.33499999999998</c:v>
                </c:pt>
                <c:pt idx="14264">
                  <c:v>304.34625</c:v>
                </c:pt>
                <c:pt idx="14265">
                  <c:v>304.35750000000002</c:v>
                </c:pt>
                <c:pt idx="14266">
                  <c:v>304.36874999999998</c:v>
                </c:pt>
                <c:pt idx="14267">
                  <c:v>304.38</c:v>
                </c:pt>
                <c:pt idx="14268">
                  <c:v>304.39125000000001</c:v>
                </c:pt>
                <c:pt idx="14269">
                  <c:v>304.40249999999997</c:v>
                </c:pt>
                <c:pt idx="14270">
                  <c:v>304.41374999999999</c:v>
                </c:pt>
                <c:pt idx="14271">
                  <c:v>304.42500000000001</c:v>
                </c:pt>
                <c:pt idx="14272">
                  <c:v>304.43624999999997</c:v>
                </c:pt>
                <c:pt idx="14273">
                  <c:v>304.44749999999999</c:v>
                </c:pt>
                <c:pt idx="14274">
                  <c:v>304.45875000000001</c:v>
                </c:pt>
                <c:pt idx="14275">
                  <c:v>304.47000000000003</c:v>
                </c:pt>
                <c:pt idx="14276">
                  <c:v>304.48124999999999</c:v>
                </c:pt>
                <c:pt idx="14277">
                  <c:v>304.49250000000001</c:v>
                </c:pt>
                <c:pt idx="14278">
                  <c:v>304.50375000000003</c:v>
                </c:pt>
                <c:pt idx="14279">
                  <c:v>304.51499999999999</c:v>
                </c:pt>
                <c:pt idx="14280">
                  <c:v>304.52625</c:v>
                </c:pt>
                <c:pt idx="14281">
                  <c:v>304.53750000000002</c:v>
                </c:pt>
                <c:pt idx="14282">
                  <c:v>304.54874999999998</c:v>
                </c:pt>
                <c:pt idx="14283">
                  <c:v>304.56</c:v>
                </c:pt>
                <c:pt idx="14284">
                  <c:v>304.57125000000002</c:v>
                </c:pt>
                <c:pt idx="14285">
                  <c:v>304.58249999999998</c:v>
                </c:pt>
                <c:pt idx="14286">
                  <c:v>304.59375</c:v>
                </c:pt>
                <c:pt idx="14287">
                  <c:v>304.60500000000002</c:v>
                </c:pt>
                <c:pt idx="14288">
                  <c:v>304.61624999999998</c:v>
                </c:pt>
                <c:pt idx="14289">
                  <c:v>304.6275</c:v>
                </c:pt>
                <c:pt idx="14290">
                  <c:v>304.63875000000002</c:v>
                </c:pt>
                <c:pt idx="14291">
                  <c:v>304.64999999999998</c:v>
                </c:pt>
                <c:pt idx="14292">
                  <c:v>304.66125</c:v>
                </c:pt>
                <c:pt idx="14293">
                  <c:v>304.67250000000001</c:v>
                </c:pt>
                <c:pt idx="14294">
                  <c:v>304.68374999999997</c:v>
                </c:pt>
                <c:pt idx="14295">
                  <c:v>304.69499999999999</c:v>
                </c:pt>
                <c:pt idx="14296">
                  <c:v>304.70625000000001</c:v>
                </c:pt>
                <c:pt idx="14297">
                  <c:v>304.71749999999997</c:v>
                </c:pt>
                <c:pt idx="14298">
                  <c:v>304.72874999999999</c:v>
                </c:pt>
                <c:pt idx="14299">
                  <c:v>304.74</c:v>
                </c:pt>
                <c:pt idx="14300">
                  <c:v>304.75125000000003</c:v>
                </c:pt>
                <c:pt idx="14301">
                  <c:v>304.76249999999999</c:v>
                </c:pt>
                <c:pt idx="14302">
                  <c:v>304.77375000000001</c:v>
                </c:pt>
                <c:pt idx="14303">
                  <c:v>304.78500000000003</c:v>
                </c:pt>
                <c:pt idx="14304">
                  <c:v>304.79624999999999</c:v>
                </c:pt>
                <c:pt idx="14305">
                  <c:v>304.8075</c:v>
                </c:pt>
                <c:pt idx="14306">
                  <c:v>304.81875000000002</c:v>
                </c:pt>
                <c:pt idx="14307">
                  <c:v>304.83</c:v>
                </c:pt>
                <c:pt idx="14308">
                  <c:v>304.84125</c:v>
                </c:pt>
                <c:pt idx="14309">
                  <c:v>304.85250000000002</c:v>
                </c:pt>
                <c:pt idx="14310">
                  <c:v>304.86374999999998</c:v>
                </c:pt>
                <c:pt idx="14311">
                  <c:v>304.875</c:v>
                </c:pt>
                <c:pt idx="14312">
                  <c:v>304.88625000000002</c:v>
                </c:pt>
                <c:pt idx="14313">
                  <c:v>304.89749999999998</c:v>
                </c:pt>
                <c:pt idx="14314">
                  <c:v>304.90875</c:v>
                </c:pt>
                <c:pt idx="14315">
                  <c:v>304.92</c:v>
                </c:pt>
                <c:pt idx="14316">
                  <c:v>304.93124999999998</c:v>
                </c:pt>
                <c:pt idx="14317">
                  <c:v>304.9425</c:v>
                </c:pt>
                <c:pt idx="14318">
                  <c:v>304.95375000000001</c:v>
                </c:pt>
                <c:pt idx="14319">
                  <c:v>304.96499999999997</c:v>
                </c:pt>
                <c:pt idx="14320">
                  <c:v>304.97624999999999</c:v>
                </c:pt>
                <c:pt idx="14321">
                  <c:v>304.98750000000001</c:v>
                </c:pt>
                <c:pt idx="14322">
                  <c:v>304.99874999999997</c:v>
                </c:pt>
                <c:pt idx="14323">
                  <c:v>305.01</c:v>
                </c:pt>
                <c:pt idx="14324">
                  <c:v>305.02125000000001</c:v>
                </c:pt>
                <c:pt idx="14325">
                  <c:v>305.03250000000003</c:v>
                </c:pt>
                <c:pt idx="14326">
                  <c:v>305.04374999999999</c:v>
                </c:pt>
                <c:pt idx="14327">
                  <c:v>305.05500000000001</c:v>
                </c:pt>
                <c:pt idx="14328">
                  <c:v>305.06625000000003</c:v>
                </c:pt>
                <c:pt idx="14329">
                  <c:v>305.07749999999999</c:v>
                </c:pt>
                <c:pt idx="14330">
                  <c:v>305.08875</c:v>
                </c:pt>
                <c:pt idx="14331">
                  <c:v>305.10000000000002</c:v>
                </c:pt>
                <c:pt idx="14332">
                  <c:v>305.11124999999998</c:v>
                </c:pt>
                <c:pt idx="14333">
                  <c:v>305.1225</c:v>
                </c:pt>
                <c:pt idx="14334">
                  <c:v>305.13375000000002</c:v>
                </c:pt>
                <c:pt idx="14335">
                  <c:v>305.14499999999998</c:v>
                </c:pt>
                <c:pt idx="14336">
                  <c:v>305.15625</c:v>
                </c:pt>
                <c:pt idx="14337">
                  <c:v>305.16750000000002</c:v>
                </c:pt>
                <c:pt idx="14338">
                  <c:v>305.17874999999998</c:v>
                </c:pt>
                <c:pt idx="14339">
                  <c:v>305.19</c:v>
                </c:pt>
                <c:pt idx="14340">
                  <c:v>305.20125000000002</c:v>
                </c:pt>
                <c:pt idx="14341">
                  <c:v>305.21249999999998</c:v>
                </c:pt>
                <c:pt idx="14342">
                  <c:v>305.22375</c:v>
                </c:pt>
                <c:pt idx="14343">
                  <c:v>305.23500000000001</c:v>
                </c:pt>
                <c:pt idx="14344">
                  <c:v>305.24624999999997</c:v>
                </c:pt>
                <c:pt idx="14345">
                  <c:v>305.25749999999999</c:v>
                </c:pt>
                <c:pt idx="14346">
                  <c:v>305.26875000000001</c:v>
                </c:pt>
                <c:pt idx="14347">
                  <c:v>305.27999999999997</c:v>
                </c:pt>
                <c:pt idx="14348">
                  <c:v>305.29124999999999</c:v>
                </c:pt>
                <c:pt idx="14349">
                  <c:v>305.30250000000001</c:v>
                </c:pt>
                <c:pt idx="14350">
                  <c:v>305.31375000000003</c:v>
                </c:pt>
                <c:pt idx="14351">
                  <c:v>305.32499999999999</c:v>
                </c:pt>
                <c:pt idx="14352">
                  <c:v>305.33625000000001</c:v>
                </c:pt>
                <c:pt idx="14353">
                  <c:v>305.34750000000003</c:v>
                </c:pt>
                <c:pt idx="14354">
                  <c:v>305.35874999999999</c:v>
                </c:pt>
                <c:pt idx="14355">
                  <c:v>305.37</c:v>
                </c:pt>
                <c:pt idx="14356">
                  <c:v>305.38125000000002</c:v>
                </c:pt>
                <c:pt idx="14357">
                  <c:v>305.39249999999998</c:v>
                </c:pt>
                <c:pt idx="14358">
                  <c:v>305.40375</c:v>
                </c:pt>
                <c:pt idx="14359">
                  <c:v>305.41500000000002</c:v>
                </c:pt>
                <c:pt idx="14360">
                  <c:v>305.42624999999998</c:v>
                </c:pt>
                <c:pt idx="14361">
                  <c:v>305.4375</c:v>
                </c:pt>
                <c:pt idx="14362">
                  <c:v>305.44875000000002</c:v>
                </c:pt>
                <c:pt idx="14363">
                  <c:v>305.45999999999998</c:v>
                </c:pt>
                <c:pt idx="14364">
                  <c:v>305.47125</c:v>
                </c:pt>
                <c:pt idx="14365">
                  <c:v>305.48250000000002</c:v>
                </c:pt>
                <c:pt idx="14366">
                  <c:v>305.49374999999998</c:v>
                </c:pt>
                <c:pt idx="14367">
                  <c:v>305.505</c:v>
                </c:pt>
                <c:pt idx="14368">
                  <c:v>305.51625000000001</c:v>
                </c:pt>
                <c:pt idx="14369">
                  <c:v>305.52749999999997</c:v>
                </c:pt>
                <c:pt idx="14370">
                  <c:v>305.53874999999999</c:v>
                </c:pt>
                <c:pt idx="14371">
                  <c:v>305.55</c:v>
                </c:pt>
                <c:pt idx="14372">
                  <c:v>305.56124999999997</c:v>
                </c:pt>
                <c:pt idx="14373">
                  <c:v>305.57249999999999</c:v>
                </c:pt>
                <c:pt idx="14374">
                  <c:v>305.58375000000001</c:v>
                </c:pt>
                <c:pt idx="14375">
                  <c:v>305.59500000000003</c:v>
                </c:pt>
                <c:pt idx="14376">
                  <c:v>305.60624999999999</c:v>
                </c:pt>
                <c:pt idx="14377">
                  <c:v>305.61750000000001</c:v>
                </c:pt>
                <c:pt idx="14378">
                  <c:v>305.62875000000003</c:v>
                </c:pt>
                <c:pt idx="14379">
                  <c:v>305.64</c:v>
                </c:pt>
                <c:pt idx="14380">
                  <c:v>305.65125</c:v>
                </c:pt>
                <c:pt idx="14381">
                  <c:v>305.66250000000002</c:v>
                </c:pt>
                <c:pt idx="14382">
                  <c:v>305.67374999999998</c:v>
                </c:pt>
                <c:pt idx="14383">
                  <c:v>305.685</c:v>
                </c:pt>
                <c:pt idx="14384">
                  <c:v>305.69625000000002</c:v>
                </c:pt>
                <c:pt idx="14385">
                  <c:v>305.70749999999998</c:v>
                </c:pt>
                <c:pt idx="14386">
                  <c:v>305.71875</c:v>
                </c:pt>
                <c:pt idx="14387">
                  <c:v>305.73</c:v>
                </c:pt>
                <c:pt idx="14388">
                  <c:v>305.74124999999998</c:v>
                </c:pt>
                <c:pt idx="14389">
                  <c:v>305.7525</c:v>
                </c:pt>
                <c:pt idx="14390">
                  <c:v>305.76375000000002</c:v>
                </c:pt>
                <c:pt idx="14391">
                  <c:v>305.77499999999998</c:v>
                </c:pt>
                <c:pt idx="14392">
                  <c:v>305.78625</c:v>
                </c:pt>
                <c:pt idx="14393">
                  <c:v>305.79750000000001</c:v>
                </c:pt>
                <c:pt idx="14394">
                  <c:v>305.80874999999997</c:v>
                </c:pt>
                <c:pt idx="14395">
                  <c:v>305.82</c:v>
                </c:pt>
                <c:pt idx="14396">
                  <c:v>305.83125000000001</c:v>
                </c:pt>
                <c:pt idx="14397">
                  <c:v>305.84249999999997</c:v>
                </c:pt>
                <c:pt idx="14398">
                  <c:v>305.85374999999999</c:v>
                </c:pt>
                <c:pt idx="14399">
                  <c:v>305.86500000000001</c:v>
                </c:pt>
                <c:pt idx="14400">
                  <c:v>305.87625000000003</c:v>
                </c:pt>
                <c:pt idx="14401">
                  <c:v>305.88749999999999</c:v>
                </c:pt>
                <c:pt idx="14402">
                  <c:v>305.89875000000001</c:v>
                </c:pt>
                <c:pt idx="14403">
                  <c:v>305.91000000000003</c:v>
                </c:pt>
                <c:pt idx="14404">
                  <c:v>305.92124999999999</c:v>
                </c:pt>
                <c:pt idx="14405">
                  <c:v>305.9325</c:v>
                </c:pt>
                <c:pt idx="14406">
                  <c:v>305.94375000000002</c:v>
                </c:pt>
                <c:pt idx="14407">
                  <c:v>305.95499999999998</c:v>
                </c:pt>
                <c:pt idx="14408">
                  <c:v>305.96625</c:v>
                </c:pt>
                <c:pt idx="14409">
                  <c:v>305.97750000000002</c:v>
                </c:pt>
                <c:pt idx="14410">
                  <c:v>305.98874999999998</c:v>
                </c:pt>
                <c:pt idx="14411">
                  <c:v>306</c:v>
                </c:pt>
                <c:pt idx="14412">
                  <c:v>306.01125000000002</c:v>
                </c:pt>
                <c:pt idx="14413">
                  <c:v>306.02249999999998</c:v>
                </c:pt>
                <c:pt idx="14414">
                  <c:v>306.03375</c:v>
                </c:pt>
                <c:pt idx="14415">
                  <c:v>306.04500000000002</c:v>
                </c:pt>
                <c:pt idx="14416">
                  <c:v>306.05624999999998</c:v>
                </c:pt>
                <c:pt idx="14417">
                  <c:v>306.0675</c:v>
                </c:pt>
                <c:pt idx="14418">
                  <c:v>306.07875000000001</c:v>
                </c:pt>
                <c:pt idx="14419">
                  <c:v>306.08999999999997</c:v>
                </c:pt>
                <c:pt idx="14420">
                  <c:v>306.10124999999999</c:v>
                </c:pt>
                <c:pt idx="14421">
                  <c:v>306.11250000000001</c:v>
                </c:pt>
                <c:pt idx="14422">
                  <c:v>306.12374999999997</c:v>
                </c:pt>
                <c:pt idx="14423">
                  <c:v>306.13499999999999</c:v>
                </c:pt>
                <c:pt idx="14424">
                  <c:v>306.14625000000001</c:v>
                </c:pt>
                <c:pt idx="14425">
                  <c:v>306.15750000000003</c:v>
                </c:pt>
                <c:pt idx="14426">
                  <c:v>306.16874999999999</c:v>
                </c:pt>
                <c:pt idx="14427">
                  <c:v>306.18</c:v>
                </c:pt>
                <c:pt idx="14428">
                  <c:v>306.19125000000003</c:v>
                </c:pt>
                <c:pt idx="14429">
                  <c:v>306.20249999999999</c:v>
                </c:pt>
                <c:pt idx="14430">
                  <c:v>306.21375</c:v>
                </c:pt>
                <c:pt idx="14431">
                  <c:v>306.22500000000002</c:v>
                </c:pt>
                <c:pt idx="14432">
                  <c:v>306.23624999999998</c:v>
                </c:pt>
                <c:pt idx="14433">
                  <c:v>306.2475</c:v>
                </c:pt>
                <c:pt idx="14434">
                  <c:v>306.25875000000002</c:v>
                </c:pt>
                <c:pt idx="14435">
                  <c:v>306.27</c:v>
                </c:pt>
                <c:pt idx="14436">
                  <c:v>306.28125</c:v>
                </c:pt>
                <c:pt idx="14437">
                  <c:v>306.29250000000002</c:v>
                </c:pt>
                <c:pt idx="14438">
                  <c:v>306.30374999999998</c:v>
                </c:pt>
                <c:pt idx="14439">
                  <c:v>306.315</c:v>
                </c:pt>
                <c:pt idx="14440">
                  <c:v>306.32625000000002</c:v>
                </c:pt>
                <c:pt idx="14441">
                  <c:v>306.33749999999998</c:v>
                </c:pt>
                <c:pt idx="14442">
                  <c:v>306.34875</c:v>
                </c:pt>
                <c:pt idx="14443">
                  <c:v>306.36</c:v>
                </c:pt>
                <c:pt idx="14444">
                  <c:v>306.37124999999997</c:v>
                </c:pt>
                <c:pt idx="14445">
                  <c:v>306.38249999999999</c:v>
                </c:pt>
                <c:pt idx="14446">
                  <c:v>306.39375000000001</c:v>
                </c:pt>
                <c:pt idx="14447">
                  <c:v>306.40499999999997</c:v>
                </c:pt>
                <c:pt idx="14448">
                  <c:v>306.41624999999999</c:v>
                </c:pt>
                <c:pt idx="14449">
                  <c:v>306.42750000000001</c:v>
                </c:pt>
                <c:pt idx="14450">
                  <c:v>306.43875000000003</c:v>
                </c:pt>
                <c:pt idx="14451">
                  <c:v>306.45</c:v>
                </c:pt>
                <c:pt idx="14452">
                  <c:v>306.46125000000001</c:v>
                </c:pt>
                <c:pt idx="14453">
                  <c:v>306.47250000000003</c:v>
                </c:pt>
                <c:pt idx="14454">
                  <c:v>306.48374999999999</c:v>
                </c:pt>
                <c:pt idx="14455">
                  <c:v>306.495</c:v>
                </c:pt>
                <c:pt idx="14456">
                  <c:v>306.50625000000002</c:v>
                </c:pt>
                <c:pt idx="14457">
                  <c:v>306.51749999999998</c:v>
                </c:pt>
                <c:pt idx="14458">
                  <c:v>306.52875</c:v>
                </c:pt>
                <c:pt idx="14459">
                  <c:v>306.54000000000002</c:v>
                </c:pt>
                <c:pt idx="14460">
                  <c:v>306.55124999999998</c:v>
                </c:pt>
                <c:pt idx="14461">
                  <c:v>306.5625</c:v>
                </c:pt>
                <c:pt idx="14462">
                  <c:v>306.57375000000002</c:v>
                </c:pt>
                <c:pt idx="14463">
                  <c:v>306.58499999999998</c:v>
                </c:pt>
                <c:pt idx="14464">
                  <c:v>306.59625</c:v>
                </c:pt>
                <c:pt idx="14465">
                  <c:v>306.60750000000002</c:v>
                </c:pt>
                <c:pt idx="14466">
                  <c:v>306.61874999999998</c:v>
                </c:pt>
                <c:pt idx="14467">
                  <c:v>306.63</c:v>
                </c:pt>
                <c:pt idx="14468">
                  <c:v>306.64125000000001</c:v>
                </c:pt>
                <c:pt idx="14469">
                  <c:v>306.65249999999997</c:v>
                </c:pt>
                <c:pt idx="14470">
                  <c:v>306.66374999999999</c:v>
                </c:pt>
                <c:pt idx="14471">
                  <c:v>306.67500000000001</c:v>
                </c:pt>
                <c:pt idx="14472">
                  <c:v>306.68624999999997</c:v>
                </c:pt>
                <c:pt idx="14473">
                  <c:v>306.69749999999999</c:v>
                </c:pt>
                <c:pt idx="14474">
                  <c:v>306.70875000000001</c:v>
                </c:pt>
                <c:pt idx="14475">
                  <c:v>306.72000000000003</c:v>
                </c:pt>
                <c:pt idx="14476">
                  <c:v>306.73124999999999</c:v>
                </c:pt>
                <c:pt idx="14477">
                  <c:v>306.74250000000001</c:v>
                </c:pt>
                <c:pt idx="14478">
                  <c:v>306.75375000000003</c:v>
                </c:pt>
                <c:pt idx="14479">
                  <c:v>306.76499999999999</c:v>
                </c:pt>
                <c:pt idx="14480">
                  <c:v>306.77625</c:v>
                </c:pt>
                <c:pt idx="14481">
                  <c:v>306.78750000000002</c:v>
                </c:pt>
                <c:pt idx="14482">
                  <c:v>306.79874999999998</c:v>
                </c:pt>
                <c:pt idx="14483">
                  <c:v>306.81</c:v>
                </c:pt>
                <c:pt idx="14484">
                  <c:v>306.82125000000002</c:v>
                </c:pt>
                <c:pt idx="14485">
                  <c:v>306.83249999999998</c:v>
                </c:pt>
                <c:pt idx="14486">
                  <c:v>306.84375</c:v>
                </c:pt>
                <c:pt idx="14487">
                  <c:v>306.85500000000002</c:v>
                </c:pt>
                <c:pt idx="14488">
                  <c:v>306.86624999999998</c:v>
                </c:pt>
                <c:pt idx="14489">
                  <c:v>306.8775</c:v>
                </c:pt>
                <c:pt idx="14490">
                  <c:v>306.88875000000002</c:v>
                </c:pt>
                <c:pt idx="14491">
                  <c:v>306.89999999999998</c:v>
                </c:pt>
                <c:pt idx="14492">
                  <c:v>306.91125</c:v>
                </c:pt>
                <c:pt idx="14493">
                  <c:v>306.92250000000001</c:v>
                </c:pt>
                <c:pt idx="14494">
                  <c:v>306.93374999999997</c:v>
                </c:pt>
                <c:pt idx="14495">
                  <c:v>306.94499999999999</c:v>
                </c:pt>
                <c:pt idx="14496">
                  <c:v>306.95625000000001</c:v>
                </c:pt>
                <c:pt idx="14497">
                  <c:v>306.96749999999997</c:v>
                </c:pt>
                <c:pt idx="14498">
                  <c:v>306.97874999999999</c:v>
                </c:pt>
                <c:pt idx="14499">
                  <c:v>306.99</c:v>
                </c:pt>
                <c:pt idx="14500">
                  <c:v>307.00125000000003</c:v>
                </c:pt>
                <c:pt idx="14501">
                  <c:v>307.01249999999999</c:v>
                </c:pt>
                <c:pt idx="14502">
                  <c:v>307.02375000000001</c:v>
                </c:pt>
                <c:pt idx="14503">
                  <c:v>307.03500000000003</c:v>
                </c:pt>
                <c:pt idx="14504">
                  <c:v>307.04624999999999</c:v>
                </c:pt>
                <c:pt idx="14505">
                  <c:v>307.0575</c:v>
                </c:pt>
                <c:pt idx="14506">
                  <c:v>307.06875000000002</c:v>
                </c:pt>
                <c:pt idx="14507">
                  <c:v>307.08</c:v>
                </c:pt>
                <c:pt idx="14508">
                  <c:v>307.09125</c:v>
                </c:pt>
                <c:pt idx="14509">
                  <c:v>307.10250000000002</c:v>
                </c:pt>
                <c:pt idx="14510">
                  <c:v>307.11374999999998</c:v>
                </c:pt>
                <c:pt idx="14511">
                  <c:v>307.125</c:v>
                </c:pt>
                <c:pt idx="14512">
                  <c:v>307.13625000000002</c:v>
                </c:pt>
                <c:pt idx="14513">
                  <c:v>307.14749999999998</c:v>
                </c:pt>
                <c:pt idx="14514">
                  <c:v>307.15875</c:v>
                </c:pt>
                <c:pt idx="14515">
                  <c:v>307.17</c:v>
                </c:pt>
                <c:pt idx="14516">
                  <c:v>307.18124999999998</c:v>
                </c:pt>
                <c:pt idx="14517">
                  <c:v>307.1925</c:v>
                </c:pt>
                <c:pt idx="14518">
                  <c:v>307.20375000000001</c:v>
                </c:pt>
                <c:pt idx="14519">
                  <c:v>307.21499999999997</c:v>
                </c:pt>
                <c:pt idx="14520">
                  <c:v>307.22624999999999</c:v>
                </c:pt>
                <c:pt idx="14521">
                  <c:v>307.23750000000001</c:v>
                </c:pt>
                <c:pt idx="14522">
                  <c:v>307.24874999999997</c:v>
                </c:pt>
                <c:pt idx="14523">
                  <c:v>307.26</c:v>
                </c:pt>
                <c:pt idx="14524">
                  <c:v>307.27125000000001</c:v>
                </c:pt>
                <c:pt idx="14525">
                  <c:v>307.28250000000003</c:v>
                </c:pt>
                <c:pt idx="14526">
                  <c:v>307.29374999999999</c:v>
                </c:pt>
                <c:pt idx="14527">
                  <c:v>307.30500000000001</c:v>
                </c:pt>
                <c:pt idx="14528">
                  <c:v>307.31625000000003</c:v>
                </c:pt>
                <c:pt idx="14529">
                  <c:v>307.32749999999999</c:v>
                </c:pt>
                <c:pt idx="14530">
                  <c:v>307.33875</c:v>
                </c:pt>
                <c:pt idx="14531">
                  <c:v>307.35000000000002</c:v>
                </c:pt>
                <c:pt idx="14532">
                  <c:v>307.36124999999998</c:v>
                </c:pt>
                <c:pt idx="14533">
                  <c:v>307.3725</c:v>
                </c:pt>
                <c:pt idx="14534">
                  <c:v>307.38375000000002</c:v>
                </c:pt>
                <c:pt idx="14535">
                  <c:v>307.39499999999998</c:v>
                </c:pt>
                <c:pt idx="14536">
                  <c:v>307.40625</c:v>
                </c:pt>
                <c:pt idx="14537">
                  <c:v>307.41750000000002</c:v>
                </c:pt>
                <c:pt idx="14538">
                  <c:v>307.42874999999998</c:v>
                </c:pt>
                <c:pt idx="14539">
                  <c:v>307.44</c:v>
                </c:pt>
                <c:pt idx="14540">
                  <c:v>307.45125000000002</c:v>
                </c:pt>
                <c:pt idx="14541">
                  <c:v>307.46249999999998</c:v>
                </c:pt>
                <c:pt idx="14542">
                  <c:v>307.47375</c:v>
                </c:pt>
                <c:pt idx="14543">
                  <c:v>307.48500000000001</c:v>
                </c:pt>
                <c:pt idx="14544">
                  <c:v>307.49624999999997</c:v>
                </c:pt>
                <c:pt idx="14545">
                  <c:v>307.50749999999999</c:v>
                </c:pt>
                <c:pt idx="14546">
                  <c:v>307.51875000000001</c:v>
                </c:pt>
                <c:pt idx="14547">
                  <c:v>307.52999999999997</c:v>
                </c:pt>
                <c:pt idx="14548">
                  <c:v>307.54124999999999</c:v>
                </c:pt>
                <c:pt idx="14549">
                  <c:v>307.55250000000001</c:v>
                </c:pt>
                <c:pt idx="14550">
                  <c:v>307.56375000000003</c:v>
                </c:pt>
                <c:pt idx="14551">
                  <c:v>307.57499999999999</c:v>
                </c:pt>
                <c:pt idx="14552">
                  <c:v>307.58625000000001</c:v>
                </c:pt>
                <c:pt idx="14553">
                  <c:v>307.59750000000003</c:v>
                </c:pt>
                <c:pt idx="14554">
                  <c:v>307.60874999999999</c:v>
                </c:pt>
                <c:pt idx="14555">
                  <c:v>307.62</c:v>
                </c:pt>
                <c:pt idx="14556">
                  <c:v>307.63125000000002</c:v>
                </c:pt>
                <c:pt idx="14557">
                  <c:v>307.64249999999998</c:v>
                </c:pt>
                <c:pt idx="14558">
                  <c:v>307.65375</c:v>
                </c:pt>
                <c:pt idx="14559">
                  <c:v>307.66500000000002</c:v>
                </c:pt>
                <c:pt idx="14560">
                  <c:v>307.67624999999998</c:v>
                </c:pt>
                <c:pt idx="14561">
                  <c:v>307.6875</c:v>
                </c:pt>
                <c:pt idx="14562">
                  <c:v>307.69875000000002</c:v>
                </c:pt>
                <c:pt idx="14563">
                  <c:v>307.70999999999998</c:v>
                </c:pt>
                <c:pt idx="14564">
                  <c:v>307.72125</c:v>
                </c:pt>
                <c:pt idx="14565">
                  <c:v>307.73250000000002</c:v>
                </c:pt>
                <c:pt idx="14566">
                  <c:v>307.74374999999998</c:v>
                </c:pt>
                <c:pt idx="14567">
                  <c:v>307.755</c:v>
                </c:pt>
                <c:pt idx="14568">
                  <c:v>307.76625000000001</c:v>
                </c:pt>
                <c:pt idx="14569">
                  <c:v>307.77749999999997</c:v>
                </c:pt>
                <c:pt idx="14570">
                  <c:v>307.78874999999999</c:v>
                </c:pt>
                <c:pt idx="14571">
                  <c:v>307.8</c:v>
                </c:pt>
                <c:pt idx="14572">
                  <c:v>307.81124999999997</c:v>
                </c:pt>
                <c:pt idx="14573">
                  <c:v>307.82249999999999</c:v>
                </c:pt>
                <c:pt idx="14574">
                  <c:v>307.83375000000001</c:v>
                </c:pt>
                <c:pt idx="14575">
                  <c:v>307.84500000000003</c:v>
                </c:pt>
                <c:pt idx="14576">
                  <c:v>307.85624999999999</c:v>
                </c:pt>
                <c:pt idx="14577">
                  <c:v>307.86750000000001</c:v>
                </c:pt>
                <c:pt idx="14578">
                  <c:v>307.87875000000003</c:v>
                </c:pt>
                <c:pt idx="14579">
                  <c:v>307.89</c:v>
                </c:pt>
                <c:pt idx="14580">
                  <c:v>307.90125</c:v>
                </c:pt>
                <c:pt idx="14581">
                  <c:v>307.91250000000002</c:v>
                </c:pt>
                <c:pt idx="14582">
                  <c:v>307.92374999999998</c:v>
                </c:pt>
                <c:pt idx="14583">
                  <c:v>307.935</c:v>
                </c:pt>
                <c:pt idx="14584">
                  <c:v>307.94625000000002</c:v>
                </c:pt>
                <c:pt idx="14585">
                  <c:v>307.95749999999998</c:v>
                </c:pt>
                <c:pt idx="14586">
                  <c:v>307.96875</c:v>
                </c:pt>
                <c:pt idx="14587">
                  <c:v>307.98</c:v>
                </c:pt>
                <c:pt idx="14588">
                  <c:v>307.99124999999998</c:v>
                </c:pt>
                <c:pt idx="14589">
                  <c:v>308.0025</c:v>
                </c:pt>
                <c:pt idx="14590">
                  <c:v>308.01375000000002</c:v>
                </c:pt>
                <c:pt idx="14591">
                  <c:v>308.02499999999998</c:v>
                </c:pt>
                <c:pt idx="14592">
                  <c:v>308.03625</c:v>
                </c:pt>
                <c:pt idx="14593">
                  <c:v>308.04750000000001</c:v>
                </c:pt>
                <c:pt idx="14594">
                  <c:v>308.05874999999997</c:v>
                </c:pt>
                <c:pt idx="14595">
                  <c:v>308.07</c:v>
                </c:pt>
                <c:pt idx="14596">
                  <c:v>308.08125000000001</c:v>
                </c:pt>
                <c:pt idx="14597">
                  <c:v>308.09249999999997</c:v>
                </c:pt>
                <c:pt idx="14598">
                  <c:v>308.10374999999999</c:v>
                </c:pt>
                <c:pt idx="14599">
                  <c:v>308.11500000000001</c:v>
                </c:pt>
                <c:pt idx="14600">
                  <c:v>308.12625000000003</c:v>
                </c:pt>
                <c:pt idx="14601">
                  <c:v>308.13749999999999</c:v>
                </c:pt>
                <c:pt idx="14602">
                  <c:v>308.14875000000001</c:v>
                </c:pt>
                <c:pt idx="14603">
                  <c:v>308.16000000000003</c:v>
                </c:pt>
                <c:pt idx="14604">
                  <c:v>308.17124999999999</c:v>
                </c:pt>
                <c:pt idx="14605">
                  <c:v>308.1825</c:v>
                </c:pt>
                <c:pt idx="14606">
                  <c:v>308.19375000000002</c:v>
                </c:pt>
                <c:pt idx="14607">
                  <c:v>308.20499999999998</c:v>
                </c:pt>
                <c:pt idx="14608">
                  <c:v>308.21625</c:v>
                </c:pt>
                <c:pt idx="14609">
                  <c:v>308.22750000000002</c:v>
                </c:pt>
                <c:pt idx="14610">
                  <c:v>308.23874999999998</c:v>
                </c:pt>
                <c:pt idx="14611">
                  <c:v>308.25</c:v>
                </c:pt>
                <c:pt idx="14612">
                  <c:v>308.26125000000002</c:v>
                </c:pt>
                <c:pt idx="14613">
                  <c:v>308.27249999999998</c:v>
                </c:pt>
                <c:pt idx="14614">
                  <c:v>308.28375</c:v>
                </c:pt>
                <c:pt idx="14615">
                  <c:v>308.29500000000002</c:v>
                </c:pt>
                <c:pt idx="14616">
                  <c:v>308.30624999999998</c:v>
                </c:pt>
                <c:pt idx="14617">
                  <c:v>308.3175</c:v>
                </c:pt>
                <c:pt idx="14618">
                  <c:v>308.32875000000001</c:v>
                </c:pt>
                <c:pt idx="14619">
                  <c:v>308.33999999999997</c:v>
                </c:pt>
                <c:pt idx="14620">
                  <c:v>308.35124999999999</c:v>
                </c:pt>
                <c:pt idx="14621">
                  <c:v>308.36250000000001</c:v>
                </c:pt>
                <c:pt idx="14622">
                  <c:v>308.37374999999997</c:v>
                </c:pt>
                <c:pt idx="14623">
                  <c:v>308.38499999999999</c:v>
                </c:pt>
                <c:pt idx="14624">
                  <c:v>308.39625000000001</c:v>
                </c:pt>
                <c:pt idx="14625">
                  <c:v>308.40750000000003</c:v>
                </c:pt>
                <c:pt idx="14626">
                  <c:v>308.41874999999999</c:v>
                </c:pt>
                <c:pt idx="14627">
                  <c:v>308.43</c:v>
                </c:pt>
                <c:pt idx="14628">
                  <c:v>308.44125000000003</c:v>
                </c:pt>
                <c:pt idx="14629">
                  <c:v>308.45249999999999</c:v>
                </c:pt>
                <c:pt idx="14630">
                  <c:v>308.46375</c:v>
                </c:pt>
                <c:pt idx="14631">
                  <c:v>308.47500000000002</c:v>
                </c:pt>
                <c:pt idx="14632">
                  <c:v>308.48624999999998</c:v>
                </c:pt>
                <c:pt idx="14633">
                  <c:v>308.4975</c:v>
                </c:pt>
                <c:pt idx="14634">
                  <c:v>308.50875000000002</c:v>
                </c:pt>
                <c:pt idx="14635">
                  <c:v>308.52</c:v>
                </c:pt>
                <c:pt idx="14636">
                  <c:v>308.53125</c:v>
                </c:pt>
                <c:pt idx="14637">
                  <c:v>308.54250000000002</c:v>
                </c:pt>
                <c:pt idx="14638">
                  <c:v>308.55374999999998</c:v>
                </c:pt>
                <c:pt idx="14639">
                  <c:v>308.565</c:v>
                </c:pt>
                <c:pt idx="14640">
                  <c:v>308.57625000000002</c:v>
                </c:pt>
                <c:pt idx="14641">
                  <c:v>308.58749999999998</c:v>
                </c:pt>
                <c:pt idx="14642">
                  <c:v>308.59875</c:v>
                </c:pt>
                <c:pt idx="14643">
                  <c:v>308.61</c:v>
                </c:pt>
                <c:pt idx="14644">
                  <c:v>308.62124999999997</c:v>
                </c:pt>
                <c:pt idx="14645">
                  <c:v>308.63249999999999</c:v>
                </c:pt>
                <c:pt idx="14646">
                  <c:v>308.64375000000001</c:v>
                </c:pt>
                <c:pt idx="14647">
                  <c:v>308.65499999999997</c:v>
                </c:pt>
                <c:pt idx="14648">
                  <c:v>308.66624999999999</c:v>
                </c:pt>
                <c:pt idx="14649">
                  <c:v>308.67750000000001</c:v>
                </c:pt>
                <c:pt idx="14650">
                  <c:v>308.68875000000003</c:v>
                </c:pt>
                <c:pt idx="14651">
                  <c:v>308.7</c:v>
                </c:pt>
                <c:pt idx="14652">
                  <c:v>308.71125000000001</c:v>
                </c:pt>
                <c:pt idx="14653">
                  <c:v>308.72250000000003</c:v>
                </c:pt>
                <c:pt idx="14654">
                  <c:v>308.73374999999999</c:v>
                </c:pt>
                <c:pt idx="14655">
                  <c:v>308.745</c:v>
                </c:pt>
                <c:pt idx="14656">
                  <c:v>308.75625000000002</c:v>
                </c:pt>
                <c:pt idx="14657">
                  <c:v>308.76749999999998</c:v>
                </c:pt>
                <c:pt idx="14658">
                  <c:v>308.77875</c:v>
                </c:pt>
                <c:pt idx="14659">
                  <c:v>308.79000000000002</c:v>
                </c:pt>
                <c:pt idx="14660">
                  <c:v>308.80124999999998</c:v>
                </c:pt>
                <c:pt idx="14661">
                  <c:v>308.8125</c:v>
                </c:pt>
                <c:pt idx="14662">
                  <c:v>308.82375000000002</c:v>
                </c:pt>
                <c:pt idx="14663">
                  <c:v>308.83499999999998</c:v>
                </c:pt>
                <c:pt idx="14664">
                  <c:v>308.84625</c:v>
                </c:pt>
                <c:pt idx="14665">
                  <c:v>308.85750000000002</c:v>
                </c:pt>
                <c:pt idx="14666">
                  <c:v>308.86874999999998</c:v>
                </c:pt>
                <c:pt idx="14667">
                  <c:v>308.88</c:v>
                </c:pt>
                <c:pt idx="14668">
                  <c:v>308.89125000000001</c:v>
                </c:pt>
                <c:pt idx="14669">
                  <c:v>308.90249999999997</c:v>
                </c:pt>
                <c:pt idx="14670">
                  <c:v>308.91374999999999</c:v>
                </c:pt>
                <c:pt idx="14671">
                  <c:v>308.92500000000001</c:v>
                </c:pt>
                <c:pt idx="14672">
                  <c:v>308.93624999999997</c:v>
                </c:pt>
                <c:pt idx="14673">
                  <c:v>308.94749999999999</c:v>
                </c:pt>
                <c:pt idx="14674">
                  <c:v>308.95875000000001</c:v>
                </c:pt>
                <c:pt idx="14675">
                  <c:v>308.97000000000003</c:v>
                </c:pt>
                <c:pt idx="14676">
                  <c:v>308.98124999999999</c:v>
                </c:pt>
                <c:pt idx="14677">
                  <c:v>308.99250000000001</c:v>
                </c:pt>
                <c:pt idx="14678">
                  <c:v>309.00375000000003</c:v>
                </c:pt>
                <c:pt idx="14679">
                  <c:v>309.01499999999999</c:v>
                </c:pt>
                <c:pt idx="14680">
                  <c:v>309.02625</c:v>
                </c:pt>
                <c:pt idx="14681">
                  <c:v>309.03750000000002</c:v>
                </c:pt>
                <c:pt idx="14682">
                  <c:v>309.04874999999998</c:v>
                </c:pt>
                <c:pt idx="14683">
                  <c:v>309.06</c:v>
                </c:pt>
                <c:pt idx="14684">
                  <c:v>309.07125000000002</c:v>
                </c:pt>
                <c:pt idx="14685">
                  <c:v>309.08249999999998</c:v>
                </c:pt>
                <c:pt idx="14686">
                  <c:v>309.09375</c:v>
                </c:pt>
                <c:pt idx="14687">
                  <c:v>309.10500000000002</c:v>
                </c:pt>
                <c:pt idx="14688">
                  <c:v>309.11624999999998</c:v>
                </c:pt>
                <c:pt idx="14689">
                  <c:v>309.1275</c:v>
                </c:pt>
                <c:pt idx="14690">
                  <c:v>309.13875000000002</c:v>
                </c:pt>
                <c:pt idx="14691">
                  <c:v>309.14999999999998</c:v>
                </c:pt>
                <c:pt idx="14692">
                  <c:v>309.16125</c:v>
                </c:pt>
                <c:pt idx="14693">
                  <c:v>309.17250000000001</c:v>
                </c:pt>
                <c:pt idx="14694">
                  <c:v>309.18374999999997</c:v>
                </c:pt>
                <c:pt idx="14695">
                  <c:v>309.19499999999999</c:v>
                </c:pt>
                <c:pt idx="14696">
                  <c:v>309.20625000000001</c:v>
                </c:pt>
                <c:pt idx="14697">
                  <c:v>309.21749999999997</c:v>
                </c:pt>
                <c:pt idx="14698">
                  <c:v>309.22874999999999</c:v>
                </c:pt>
                <c:pt idx="14699">
                  <c:v>309.24</c:v>
                </c:pt>
                <c:pt idx="14700">
                  <c:v>309.25125000000003</c:v>
                </c:pt>
                <c:pt idx="14701">
                  <c:v>309.26249999999999</c:v>
                </c:pt>
                <c:pt idx="14702">
                  <c:v>309.27375000000001</c:v>
                </c:pt>
                <c:pt idx="14703">
                  <c:v>309.28500000000003</c:v>
                </c:pt>
                <c:pt idx="14704">
                  <c:v>309.29624999999999</c:v>
                </c:pt>
                <c:pt idx="14705">
                  <c:v>309.3075</c:v>
                </c:pt>
                <c:pt idx="14706">
                  <c:v>309.31875000000002</c:v>
                </c:pt>
                <c:pt idx="14707">
                  <c:v>309.33</c:v>
                </c:pt>
                <c:pt idx="14708">
                  <c:v>309.34125</c:v>
                </c:pt>
                <c:pt idx="14709">
                  <c:v>309.35250000000002</c:v>
                </c:pt>
                <c:pt idx="14710">
                  <c:v>309.36374999999998</c:v>
                </c:pt>
                <c:pt idx="14711">
                  <c:v>309.375</c:v>
                </c:pt>
                <c:pt idx="14712">
                  <c:v>309.38625000000002</c:v>
                </c:pt>
                <c:pt idx="14713">
                  <c:v>309.39749999999998</c:v>
                </c:pt>
                <c:pt idx="14714">
                  <c:v>309.40875</c:v>
                </c:pt>
                <c:pt idx="14715">
                  <c:v>309.42</c:v>
                </c:pt>
                <c:pt idx="14716">
                  <c:v>309.43124999999998</c:v>
                </c:pt>
                <c:pt idx="14717">
                  <c:v>309.4425</c:v>
                </c:pt>
                <c:pt idx="14718">
                  <c:v>309.45375000000001</c:v>
                </c:pt>
                <c:pt idx="14719">
                  <c:v>309.46499999999997</c:v>
                </c:pt>
                <c:pt idx="14720">
                  <c:v>309.47624999999999</c:v>
                </c:pt>
                <c:pt idx="14721">
                  <c:v>309.48750000000001</c:v>
                </c:pt>
                <c:pt idx="14722">
                  <c:v>309.49874999999997</c:v>
                </c:pt>
                <c:pt idx="14723">
                  <c:v>309.51</c:v>
                </c:pt>
                <c:pt idx="14724">
                  <c:v>309.52125000000001</c:v>
                </c:pt>
                <c:pt idx="14725">
                  <c:v>309.53250000000003</c:v>
                </c:pt>
                <c:pt idx="14726">
                  <c:v>309.54374999999999</c:v>
                </c:pt>
                <c:pt idx="14727">
                  <c:v>309.55500000000001</c:v>
                </c:pt>
                <c:pt idx="14728">
                  <c:v>309.56625000000003</c:v>
                </c:pt>
                <c:pt idx="14729">
                  <c:v>309.57749999999999</c:v>
                </c:pt>
                <c:pt idx="14730">
                  <c:v>309.58875</c:v>
                </c:pt>
                <c:pt idx="14731">
                  <c:v>309.60000000000002</c:v>
                </c:pt>
                <c:pt idx="14732">
                  <c:v>309.61124999999998</c:v>
                </c:pt>
                <c:pt idx="14733">
                  <c:v>309.6225</c:v>
                </c:pt>
                <c:pt idx="14734">
                  <c:v>309.63375000000002</c:v>
                </c:pt>
                <c:pt idx="14735">
                  <c:v>309.64499999999998</c:v>
                </c:pt>
                <c:pt idx="14736">
                  <c:v>309.65625</c:v>
                </c:pt>
                <c:pt idx="14737">
                  <c:v>309.66750000000002</c:v>
                </c:pt>
                <c:pt idx="14738">
                  <c:v>309.67874999999998</c:v>
                </c:pt>
                <c:pt idx="14739">
                  <c:v>309.69</c:v>
                </c:pt>
                <c:pt idx="14740">
                  <c:v>309.70125000000002</c:v>
                </c:pt>
                <c:pt idx="14741">
                  <c:v>309.71249999999998</c:v>
                </c:pt>
                <c:pt idx="14742">
                  <c:v>309.72375</c:v>
                </c:pt>
                <c:pt idx="14743">
                  <c:v>309.73500000000001</c:v>
                </c:pt>
                <c:pt idx="14744">
                  <c:v>309.74624999999997</c:v>
                </c:pt>
                <c:pt idx="14745">
                  <c:v>309.75749999999999</c:v>
                </c:pt>
                <c:pt idx="14746">
                  <c:v>309.76875000000001</c:v>
                </c:pt>
                <c:pt idx="14747">
                  <c:v>309.77999999999997</c:v>
                </c:pt>
                <c:pt idx="14748">
                  <c:v>309.79124999999999</c:v>
                </c:pt>
                <c:pt idx="14749">
                  <c:v>309.80250000000001</c:v>
                </c:pt>
                <c:pt idx="14750">
                  <c:v>309.81375000000003</c:v>
                </c:pt>
                <c:pt idx="14751">
                  <c:v>309.82499999999999</c:v>
                </c:pt>
                <c:pt idx="14752">
                  <c:v>309.83625000000001</c:v>
                </c:pt>
                <c:pt idx="14753">
                  <c:v>309.84750000000003</c:v>
                </c:pt>
                <c:pt idx="14754">
                  <c:v>309.85874999999999</c:v>
                </c:pt>
                <c:pt idx="14755">
                  <c:v>309.87</c:v>
                </c:pt>
                <c:pt idx="14756">
                  <c:v>309.88125000000002</c:v>
                </c:pt>
                <c:pt idx="14757">
                  <c:v>309.89249999999998</c:v>
                </c:pt>
                <c:pt idx="14758">
                  <c:v>309.90375</c:v>
                </c:pt>
                <c:pt idx="14759">
                  <c:v>309.91500000000002</c:v>
                </c:pt>
                <c:pt idx="14760">
                  <c:v>309.92624999999998</c:v>
                </c:pt>
                <c:pt idx="14761">
                  <c:v>309.9375</c:v>
                </c:pt>
                <c:pt idx="14762">
                  <c:v>309.94875000000002</c:v>
                </c:pt>
                <c:pt idx="14763">
                  <c:v>309.95999999999998</c:v>
                </c:pt>
                <c:pt idx="14764">
                  <c:v>309.97125</c:v>
                </c:pt>
                <c:pt idx="14765">
                  <c:v>309.98250000000002</c:v>
                </c:pt>
                <c:pt idx="14766">
                  <c:v>309.99374999999998</c:v>
                </c:pt>
                <c:pt idx="14767">
                  <c:v>310.005</c:v>
                </c:pt>
                <c:pt idx="14768">
                  <c:v>310.01625000000001</c:v>
                </c:pt>
                <c:pt idx="14769">
                  <c:v>310.02749999999997</c:v>
                </c:pt>
                <c:pt idx="14770">
                  <c:v>310.03874999999999</c:v>
                </c:pt>
                <c:pt idx="14771">
                  <c:v>310.05</c:v>
                </c:pt>
                <c:pt idx="14772">
                  <c:v>310.06124999999997</c:v>
                </c:pt>
                <c:pt idx="14773">
                  <c:v>310.07249999999999</c:v>
                </c:pt>
                <c:pt idx="14774">
                  <c:v>310.08375000000001</c:v>
                </c:pt>
                <c:pt idx="14775">
                  <c:v>310.09500000000003</c:v>
                </c:pt>
                <c:pt idx="14776">
                  <c:v>310.10624999999999</c:v>
                </c:pt>
                <c:pt idx="14777">
                  <c:v>310.11750000000001</c:v>
                </c:pt>
                <c:pt idx="14778">
                  <c:v>310.12875000000003</c:v>
                </c:pt>
                <c:pt idx="14779">
                  <c:v>310.14</c:v>
                </c:pt>
                <c:pt idx="14780">
                  <c:v>310.15125</c:v>
                </c:pt>
                <c:pt idx="14781">
                  <c:v>310.16250000000002</c:v>
                </c:pt>
                <c:pt idx="14782">
                  <c:v>310.17374999999998</c:v>
                </c:pt>
                <c:pt idx="14783">
                  <c:v>310.185</c:v>
                </c:pt>
                <c:pt idx="14784">
                  <c:v>310.19625000000002</c:v>
                </c:pt>
                <c:pt idx="14785">
                  <c:v>310.20749999999998</c:v>
                </c:pt>
                <c:pt idx="14786">
                  <c:v>310.21875</c:v>
                </c:pt>
                <c:pt idx="14787">
                  <c:v>310.23</c:v>
                </c:pt>
                <c:pt idx="14788">
                  <c:v>310.24124999999998</c:v>
                </c:pt>
                <c:pt idx="14789">
                  <c:v>310.2525</c:v>
                </c:pt>
                <c:pt idx="14790">
                  <c:v>310.26375000000002</c:v>
                </c:pt>
                <c:pt idx="14791">
                  <c:v>310.27499999999998</c:v>
                </c:pt>
                <c:pt idx="14792">
                  <c:v>310.28625</c:v>
                </c:pt>
                <c:pt idx="14793">
                  <c:v>310.29750000000001</c:v>
                </c:pt>
                <c:pt idx="14794">
                  <c:v>310.30874999999997</c:v>
                </c:pt>
                <c:pt idx="14795">
                  <c:v>310.32</c:v>
                </c:pt>
                <c:pt idx="14796">
                  <c:v>310.33125000000001</c:v>
                </c:pt>
                <c:pt idx="14797">
                  <c:v>310.34249999999997</c:v>
                </c:pt>
                <c:pt idx="14798">
                  <c:v>310.35374999999999</c:v>
                </c:pt>
                <c:pt idx="14799">
                  <c:v>310.36500000000001</c:v>
                </c:pt>
                <c:pt idx="14800">
                  <c:v>310.37625000000003</c:v>
                </c:pt>
                <c:pt idx="14801">
                  <c:v>310.38749999999999</c:v>
                </c:pt>
                <c:pt idx="14802">
                  <c:v>310.39875000000001</c:v>
                </c:pt>
                <c:pt idx="14803">
                  <c:v>310.41000000000003</c:v>
                </c:pt>
                <c:pt idx="14804">
                  <c:v>310.42124999999999</c:v>
                </c:pt>
                <c:pt idx="14805">
                  <c:v>310.4325</c:v>
                </c:pt>
                <c:pt idx="14806">
                  <c:v>310.44375000000002</c:v>
                </c:pt>
                <c:pt idx="14807">
                  <c:v>310.45499999999998</c:v>
                </c:pt>
                <c:pt idx="14808">
                  <c:v>310.46625</c:v>
                </c:pt>
                <c:pt idx="14809">
                  <c:v>310.47750000000002</c:v>
                </c:pt>
                <c:pt idx="14810">
                  <c:v>310.48874999999998</c:v>
                </c:pt>
                <c:pt idx="14811">
                  <c:v>310.5</c:v>
                </c:pt>
                <c:pt idx="14812">
                  <c:v>310.51125000000002</c:v>
                </c:pt>
                <c:pt idx="14813">
                  <c:v>310.52249999999998</c:v>
                </c:pt>
                <c:pt idx="14814">
                  <c:v>310.53375</c:v>
                </c:pt>
                <c:pt idx="14815">
                  <c:v>310.54500000000002</c:v>
                </c:pt>
                <c:pt idx="14816">
                  <c:v>310.55624999999998</c:v>
                </c:pt>
                <c:pt idx="14817">
                  <c:v>310.5675</c:v>
                </c:pt>
                <c:pt idx="14818">
                  <c:v>310.57875000000001</c:v>
                </c:pt>
                <c:pt idx="14819">
                  <c:v>310.58999999999997</c:v>
                </c:pt>
                <c:pt idx="14820">
                  <c:v>310.60124999999999</c:v>
                </c:pt>
                <c:pt idx="14821">
                  <c:v>310.61250000000001</c:v>
                </c:pt>
                <c:pt idx="14822">
                  <c:v>310.62374999999997</c:v>
                </c:pt>
                <c:pt idx="14823">
                  <c:v>310.63499999999999</c:v>
                </c:pt>
                <c:pt idx="14824">
                  <c:v>310.64625000000001</c:v>
                </c:pt>
                <c:pt idx="14825">
                  <c:v>310.65750000000003</c:v>
                </c:pt>
                <c:pt idx="14826">
                  <c:v>310.66874999999999</c:v>
                </c:pt>
                <c:pt idx="14827">
                  <c:v>310.68</c:v>
                </c:pt>
                <c:pt idx="14828">
                  <c:v>310.69125000000003</c:v>
                </c:pt>
                <c:pt idx="14829">
                  <c:v>310.70249999999999</c:v>
                </c:pt>
                <c:pt idx="14830">
                  <c:v>310.71375</c:v>
                </c:pt>
                <c:pt idx="14831">
                  <c:v>310.72500000000002</c:v>
                </c:pt>
                <c:pt idx="14832">
                  <c:v>310.73624999999998</c:v>
                </c:pt>
                <c:pt idx="14833">
                  <c:v>310.7475</c:v>
                </c:pt>
                <c:pt idx="14834">
                  <c:v>310.75875000000002</c:v>
                </c:pt>
                <c:pt idx="14835">
                  <c:v>310.77</c:v>
                </c:pt>
                <c:pt idx="14836">
                  <c:v>310.78125</c:v>
                </c:pt>
                <c:pt idx="14837">
                  <c:v>310.79250000000002</c:v>
                </c:pt>
                <c:pt idx="14838">
                  <c:v>310.80374999999998</c:v>
                </c:pt>
                <c:pt idx="14839">
                  <c:v>310.815</c:v>
                </c:pt>
                <c:pt idx="14840">
                  <c:v>310.82625000000002</c:v>
                </c:pt>
                <c:pt idx="14841">
                  <c:v>310.83749999999998</c:v>
                </c:pt>
                <c:pt idx="14842">
                  <c:v>310.84875</c:v>
                </c:pt>
                <c:pt idx="14843">
                  <c:v>310.86</c:v>
                </c:pt>
                <c:pt idx="14844">
                  <c:v>310.87124999999997</c:v>
                </c:pt>
                <c:pt idx="14845">
                  <c:v>310.88249999999999</c:v>
                </c:pt>
                <c:pt idx="14846">
                  <c:v>310.89375000000001</c:v>
                </c:pt>
                <c:pt idx="14847">
                  <c:v>310.90499999999997</c:v>
                </c:pt>
                <c:pt idx="14848">
                  <c:v>310.91624999999999</c:v>
                </c:pt>
                <c:pt idx="14849">
                  <c:v>310.92750000000001</c:v>
                </c:pt>
                <c:pt idx="14850">
                  <c:v>310.93875000000003</c:v>
                </c:pt>
                <c:pt idx="14851">
                  <c:v>310.95</c:v>
                </c:pt>
                <c:pt idx="14852">
                  <c:v>310.96125000000001</c:v>
                </c:pt>
                <c:pt idx="14853">
                  <c:v>310.97250000000003</c:v>
                </c:pt>
                <c:pt idx="14854">
                  <c:v>310.98374999999999</c:v>
                </c:pt>
                <c:pt idx="14855">
                  <c:v>310.995</c:v>
                </c:pt>
                <c:pt idx="14856">
                  <c:v>311.00625000000002</c:v>
                </c:pt>
                <c:pt idx="14857">
                  <c:v>311.01749999999998</c:v>
                </c:pt>
                <c:pt idx="14858">
                  <c:v>311.02875</c:v>
                </c:pt>
                <c:pt idx="14859">
                  <c:v>311.04000000000002</c:v>
                </c:pt>
                <c:pt idx="14860">
                  <c:v>311.05124999999998</c:v>
                </c:pt>
                <c:pt idx="14861">
                  <c:v>311.0625</c:v>
                </c:pt>
                <c:pt idx="14862">
                  <c:v>311.07375000000002</c:v>
                </c:pt>
                <c:pt idx="14863">
                  <c:v>311.08499999999998</c:v>
                </c:pt>
                <c:pt idx="14864">
                  <c:v>311.09625</c:v>
                </c:pt>
                <c:pt idx="14865">
                  <c:v>311.10750000000002</c:v>
                </c:pt>
                <c:pt idx="14866">
                  <c:v>311.11874999999998</c:v>
                </c:pt>
                <c:pt idx="14867">
                  <c:v>311.13</c:v>
                </c:pt>
                <c:pt idx="14868">
                  <c:v>311.14125000000001</c:v>
                </c:pt>
                <c:pt idx="14869">
                  <c:v>311.15249999999997</c:v>
                </c:pt>
                <c:pt idx="14870">
                  <c:v>311.16374999999999</c:v>
                </c:pt>
                <c:pt idx="14871">
                  <c:v>311.17500000000001</c:v>
                </c:pt>
                <c:pt idx="14872">
                  <c:v>311.18624999999997</c:v>
                </c:pt>
                <c:pt idx="14873">
                  <c:v>311.19749999999999</c:v>
                </c:pt>
                <c:pt idx="14874">
                  <c:v>311.20875000000001</c:v>
                </c:pt>
                <c:pt idx="14875">
                  <c:v>311.22000000000003</c:v>
                </c:pt>
                <c:pt idx="14876">
                  <c:v>311.23124999999999</c:v>
                </c:pt>
                <c:pt idx="14877">
                  <c:v>311.24250000000001</c:v>
                </c:pt>
                <c:pt idx="14878">
                  <c:v>311.25375000000003</c:v>
                </c:pt>
                <c:pt idx="14879">
                  <c:v>311.26499999999999</c:v>
                </c:pt>
                <c:pt idx="14880">
                  <c:v>311.27625</c:v>
                </c:pt>
                <c:pt idx="14881">
                  <c:v>311.28750000000002</c:v>
                </c:pt>
                <c:pt idx="14882">
                  <c:v>311.29874999999998</c:v>
                </c:pt>
                <c:pt idx="14883">
                  <c:v>311.31</c:v>
                </c:pt>
                <c:pt idx="14884">
                  <c:v>311.32125000000002</c:v>
                </c:pt>
                <c:pt idx="14885">
                  <c:v>311.33249999999998</c:v>
                </c:pt>
                <c:pt idx="14886">
                  <c:v>311.34375</c:v>
                </c:pt>
                <c:pt idx="14887">
                  <c:v>311.35500000000002</c:v>
                </c:pt>
                <c:pt idx="14888">
                  <c:v>311.36624999999998</c:v>
                </c:pt>
                <c:pt idx="14889">
                  <c:v>311.3775</c:v>
                </c:pt>
                <c:pt idx="14890">
                  <c:v>311.38875000000002</c:v>
                </c:pt>
                <c:pt idx="14891">
                  <c:v>311.39999999999998</c:v>
                </c:pt>
                <c:pt idx="14892">
                  <c:v>311.41125</c:v>
                </c:pt>
                <c:pt idx="14893">
                  <c:v>311.42250000000001</c:v>
                </c:pt>
                <c:pt idx="14894">
                  <c:v>311.43374999999997</c:v>
                </c:pt>
                <c:pt idx="14895">
                  <c:v>311.44499999999999</c:v>
                </c:pt>
                <c:pt idx="14896">
                  <c:v>311.45625000000001</c:v>
                </c:pt>
                <c:pt idx="14897">
                  <c:v>311.46749999999997</c:v>
                </c:pt>
                <c:pt idx="14898">
                  <c:v>311.47874999999999</c:v>
                </c:pt>
                <c:pt idx="14899">
                  <c:v>311.49</c:v>
                </c:pt>
                <c:pt idx="14900">
                  <c:v>311.50125000000003</c:v>
                </c:pt>
                <c:pt idx="14901">
                  <c:v>311.51249999999999</c:v>
                </c:pt>
                <c:pt idx="14902">
                  <c:v>311.52375000000001</c:v>
                </c:pt>
                <c:pt idx="14903">
                  <c:v>311.53500000000003</c:v>
                </c:pt>
                <c:pt idx="14904">
                  <c:v>311.54624999999999</c:v>
                </c:pt>
                <c:pt idx="14905">
                  <c:v>311.5575</c:v>
                </c:pt>
                <c:pt idx="14906">
                  <c:v>311.56875000000002</c:v>
                </c:pt>
                <c:pt idx="14907">
                  <c:v>311.58</c:v>
                </c:pt>
                <c:pt idx="14908">
                  <c:v>311.59125</c:v>
                </c:pt>
                <c:pt idx="14909">
                  <c:v>311.60250000000002</c:v>
                </c:pt>
                <c:pt idx="14910">
                  <c:v>311.61374999999998</c:v>
                </c:pt>
                <c:pt idx="14911">
                  <c:v>311.625</c:v>
                </c:pt>
                <c:pt idx="14912">
                  <c:v>311.63625000000002</c:v>
                </c:pt>
                <c:pt idx="14913">
                  <c:v>311.64749999999998</c:v>
                </c:pt>
                <c:pt idx="14914">
                  <c:v>311.65875</c:v>
                </c:pt>
                <c:pt idx="14915">
                  <c:v>311.67</c:v>
                </c:pt>
                <c:pt idx="14916">
                  <c:v>311.68124999999998</c:v>
                </c:pt>
                <c:pt idx="14917">
                  <c:v>311.6925</c:v>
                </c:pt>
                <c:pt idx="14918">
                  <c:v>311.70375000000001</c:v>
                </c:pt>
                <c:pt idx="14919">
                  <c:v>311.71499999999997</c:v>
                </c:pt>
                <c:pt idx="14920">
                  <c:v>311.72624999999999</c:v>
                </c:pt>
                <c:pt idx="14921">
                  <c:v>311.73750000000001</c:v>
                </c:pt>
                <c:pt idx="14922">
                  <c:v>311.74874999999997</c:v>
                </c:pt>
                <c:pt idx="14923">
                  <c:v>311.76</c:v>
                </c:pt>
                <c:pt idx="14924">
                  <c:v>311.77125000000001</c:v>
                </c:pt>
                <c:pt idx="14925">
                  <c:v>311.78250000000003</c:v>
                </c:pt>
                <c:pt idx="14926">
                  <c:v>311.79374999999999</c:v>
                </c:pt>
                <c:pt idx="14927">
                  <c:v>311.80500000000001</c:v>
                </c:pt>
                <c:pt idx="14928">
                  <c:v>311.81625000000003</c:v>
                </c:pt>
                <c:pt idx="14929">
                  <c:v>311.82749999999999</c:v>
                </c:pt>
                <c:pt idx="14930">
                  <c:v>311.83875</c:v>
                </c:pt>
                <c:pt idx="14931">
                  <c:v>311.85000000000002</c:v>
                </c:pt>
                <c:pt idx="14932">
                  <c:v>311.86124999999998</c:v>
                </c:pt>
                <c:pt idx="14933">
                  <c:v>311.8725</c:v>
                </c:pt>
                <c:pt idx="14934">
                  <c:v>311.88375000000002</c:v>
                </c:pt>
                <c:pt idx="14935">
                  <c:v>311.89499999999998</c:v>
                </c:pt>
                <c:pt idx="14936">
                  <c:v>311.90625</c:v>
                </c:pt>
                <c:pt idx="14937">
                  <c:v>311.91750000000002</c:v>
                </c:pt>
                <c:pt idx="14938">
                  <c:v>311.92874999999998</c:v>
                </c:pt>
                <c:pt idx="14939">
                  <c:v>311.94</c:v>
                </c:pt>
                <c:pt idx="14940">
                  <c:v>311.95125000000002</c:v>
                </c:pt>
                <c:pt idx="14941">
                  <c:v>311.96249999999998</c:v>
                </c:pt>
                <c:pt idx="14942">
                  <c:v>311.97375</c:v>
                </c:pt>
                <c:pt idx="14943">
                  <c:v>311.98500000000001</c:v>
                </c:pt>
                <c:pt idx="14944">
                  <c:v>311.99624999999997</c:v>
                </c:pt>
                <c:pt idx="14945">
                  <c:v>312.00749999999999</c:v>
                </c:pt>
                <c:pt idx="14946">
                  <c:v>312.01875000000001</c:v>
                </c:pt>
                <c:pt idx="14947">
                  <c:v>312.02999999999997</c:v>
                </c:pt>
                <c:pt idx="14948">
                  <c:v>312.04124999999999</c:v>
                </c:pt>
                <c:pt idx="14949">
                  <c:v>312.05250000000001</c:v>
                </c:pt>
                <c:pt idx="14950">
                  <c:v>312.06375000000003</c:v>
                </c:pt>
                <c:pt idx="14951">
                  <c:v>312.07499999999999</c:v>
                </c:pt>
                <c:pt idx="14952">
                  <c:v>312.08625000000001</c:v>
                </c:pt>
                <c:pt idx="14953">
                  <c:v>312.09750000000003</c:v>
                </c:pt>
                <c:pt idx="14954">
                  <c:v>312.10874999999999</c:v>
                </c:pt>
                <c:pt idx="14955">
                  <c:v>312.12</c:v>
                </c:pt>
                <c:pt idx="14956">
                  <c:v>312.13125000000002</c:v>
                </c:pt>
                <c:pt idx="14957">
                  <c:v>312.14249999999998</c:v>
                </c:pt>
                <c:pt idx="14958">
                  <c:v>312.15375</c:v>
                </c:pt>
                <c:pt idx="14959">
                  <c:v>312.16500000000002</c:v>
                </c:pt>
                <c:pt idx="14960">
                  <c:v>312.17624999999998</c:v>
                </c:pt>
                <c:pt idx="14961">
                  <c:v>312.1875</c:v>
                </c:pt>
                <c:pt idx="14962">
                  <c:v>312.19875000000002</c:v>
                </c:pt>
                <c:pt idx="14963">
                  <c:v>312.20999999999998</c:v>
                </c:pt>
                <c:pt idx="14964">
                  <c:v>312.22125</c:v>
                </c:pt>
                <c:pt idx="14965">
                  <c:v>312.23250000000002</c:v>
                </c:pt>
                <c:pt idx="14966">
                  <c:v>312.24374999999998</c:v>
                </c:pt>
                <c:pt idx="14967">
                  <c:v>312.255</c:v>
                </c:pt>
                <c:pt idx="14968">
                  <c:v>312.26625000000001</c:v>
                </c:pt>
                <c:pt idx="14969">
                  <c:v>312.27749999999997</c:v>
                </c:pt>
                <c:pt idx="14970">
                  <c:v>312.28874999999999</c:v>
                </c:pt>
                <c:pt idx="14971">
                  <c:v>312.3</c:v>
                </c:pt>
                <c:pt idx="14972">
                  <c:v>312.31124999999997</c:v>
                </c:pt>
                <c:pt idx="14973">
                  <c:v>312.32249999999999</c:v>
                </c:pt>
                <c:pt idx="14974">
                  <c:v>312.33375000000001</c:v>
                </c:pt>
                <c:pt idx="14975">
                  <c:v>312.34500000000003</c:v>
                </c:pt>
                <c:pt idx="14976">
                  <c:v>312.35624999999999</c:v>
                </c:pt>
                <c:pt idx="14977">
                  <c:v>312.36750000000001</c:v>
                </c:pt>
                <c:pt idx="14978">
                  <c:v>312.37875000000003</c:v>
                </c:pt>
                <c:pt idx="14979">
                  <c:v>312.39</c:v>
                </c:pt>
                <c:pt idx="14980">
                  <c:v>312.40125</c:v>
                </c:pt>
                <c:pt idx="14981">
                  <c:v>312.41250000000002</c:v>
                </c:pt>
                <c:pt idx="14982">
                  <c:v>312.42374999999998</c:v>
                </c:pt>
                <c:pt idx="14983">
                  <c:v>312.435</c:v>
                </c:pt>
                <c:pt idx="14984">
                  <c:v>312.44625000000002</c:v>
                </c:pt>
                <c:pt idx="14985">
                  <c:v>312.45749999999998</c:v>
                </c:pt>
                <c:pt idx="14986">
                  <c:v>312.46875</c:v>
                </c:pt>
                <c:pt idx="14987">
                  <c:v>312.48</c:v>
                </c:pt>
                <c:pt idx="14988">
                  <c:v>312.49124999999998</c:v>
                </c:pt>
                <c:pt idx="14989">
                  <c:v>312.5025</c:v>
                </c:pt>
                <c:pt idx="14990">
                  <c:v>312.51375000000002</c:v>
                </c:pt>
                <c:pt idx="14991">
                  <c:v>312.52499999999998</c:v>
                </c:pt>
                <c:pt idx="14992">
                  <c:v>312.53625</c:v>
                </c:pt>
                <c:pt idx="14993">
                  <c:v>312.54750000000001</c:v>
                </c:pt>
                <c:pt idx="14994">
                  <c:v>312.55874999999997</c:v>
                </c:pt>
                <c:pt idx="14995">
                  <c:v>312.57</c:v>
                </c:pt>
                <c:pt idx="14996">
                  <c:v>312.58125000000001</c:v>
                </c:pt>
                <c:pt idx="14997">
                  <c:v>312.59249999999997</c:v>
                </c:pt>
                <c:pt idx="14998">
                  <c:v>312.60374999999999</c:v>
                </c:pt>
                <c:pt idx="14999">
                  <c:v>312.61500000000001</c:v>
                </c:pt>
                <c:pt idx="15000">
                  <c:v>312.62625000000003</c:v>
                </c:pt>
                <c:pt idx="15001">
                  <c:v>312.63749999999999</c:v>
                </c:pt>
                <c:pt idx="15002">
                  <c:v>312.64875000000001</c:v>
                </c:pt>
                <c:pt idx="15003">
                  <c:v>312.66000000000003</c:v>
                </c:pt>
                <c:pt idx="15004">
                  <c:v>312.67124999999999</c:v>
                </c:pt>
                <c:pt idx="15005">
                  <c:v>312.6825</c:v>
                </c:pt>
                <c:pt idx="15006">
                  <c:v>312.69375000000002</c:v>
                </c:pt>
                <c:pt idx="15007">
                  <c:v>312.70499999999998</c:v>
                </c:pt>
                <c:pt idx="15008">
                  <c:v>312.71625</c:v>
                </c:pt>
                <c:pt idx="15009">
                  <c:v>312.72750000000002</c:v>
                </c:pt>
                <c:pt idx="15010">
                  <c:v>312.73874999999998</c:v>
                </c:pt>
                <c:pt idx="15011">
                  <c:v>312.75</c:v>
                </c:pt>
                <c:pt idx="15012">
                  <c:v>312.76125000000002</c:v>
                </c:pt>
                <c:pt idx="15013">
                  <c:v>312.77249999999998</c:v>
                </c:pt>
                <c:pt idx="15014">
                  <c:v>312.78375</c:v>
                </c:pt>
                <c:pt idx="15015">
                  <c:v>312.79500000000002</c:v>
                </c:pt>
                <c:pt idx="15016">
                  <c:v>312.80624999999998</c:v>
                </c:pt>
                <c:pt idx="15017">
                  <c:v>312.8175</c:v>
                </c:pt>
                <c:pt idx="15018">
                  <c:v>312.82875000000001</c:v>
                </c:pt>
                <c:pt idx="15019">
                  <c:v>312.83999999999997</c:v>
                </c:pt>
                <c:pt idx="15020">
                  <c:v>312.85124999999999</c:v>
                </c:pt>
                <c:pt idx="15021">
                  <c:v>312.86250000000001</c:v>
                </c:pt>
                <c:pt idx="15022">
                  <c:v>312.87374999999997</c:v>
                </c:pt>
                <c:pt idx="15023">
                  <c:v>312.88499999999999</c:v>
                </c:pt>
                <c:pt idx="15024">
                  <c:v>312.89625000000001</c:v>
                </c:pt>
                <c:pt idx="15025">
                  <c:v>312.90750000000003</c:v>
                </c:pt>
                <c:pt idx="15026">
                  <c:v>312.91874999999999</c:v>
                </c:pt>
                <c:pt idx="15027">
                  <c:v>312.93</c:v>
                </c:pt>
                <c:pt idx="15028">
                  <c:v>312.94125000000003</c:v>
                </c:pt>
                <c:pt idx="15029">
                  <c:v>312.95249999999999</c:v>
                </c:pt>
                <c:pt idx="15030">
                  <c:v>312.96375</c:v>
                </c:pt>
                <c:pt idx="15031">
                  <c:v>312.97500000000002</c:v>
                </c:pt>
                <c:pt idx="15032">
                  <c:v>312.98624999999998</c:v>
                </c:pt>
                <c:pt idx="15033">
                  <c:v>312.9975</c:v>
                </c:pt>
                <c:pt idx="15034">
                  <c:v>313.00875000000002</c:v>
                </c:pt>
                <c:pt idx="15035">
                  <c:v>313.02</c:v>
                </c:pt>
                <c:pt idx="15036">
                  <c:v>313.03125</c:v>
                </c:pt>
                <c:pt idx="15037">
                  <c:v>313.04250000000002</c:v>
                </c:pt>
                <c:pt idx="15038">
                  <c:v>313.05374999999998</c:v>
                </c:pt>
                <c:pt idx="15039">
                  <c:v>313.065</c:v>
                </c:pt>
                <c:pt idx="15040">
                  <c:v>313.07625000000002</c:v>
                </c:pt>
                <c:pt idx="15041">
                  <c:v>313.08749999999998</c:v>
                </c:pt>
                <c:pt idx="15042">
                  <c:v>313.09875</c:v>
                </c:pt>
                <c:pt idx="15043">
                  <c:v>313.11</c:v>
                </c:pt>
                <c:pt idx="15044">
                  <c:v>313.12124999999997</c:v>
                </c:pt>
                <c:pt idx="15045">
                  <c:v>313.13249999999999</c:v>
                </c:pt>
                <c:pt idx="15046">
                  <c:v>313.14375000000001</c:v>
                </c:pt>
                <c:pt idx="15047">
                  <c:v>313.15499999999997</c:v>
                </c:pt>
                <c:pt idx="15048">
                  <c:v>313.16624999999999</c:v>
                </c:pt>
                <c:pt idx="15049">
                  <c:v>313.17750000000001</c:v>
                </c:pt>
                <c:pt idx="15050">
                  <c:v>313.18875000000003</c:v>
                </c:pt>
                <c:pt idx="15051">
                  <c:v>313.2</c:v>
                </c:pt>
                <c:pt idx="15052">
                  <c:v>313.21125000000001</c:v>
                </c:pt>
                <c:pt idx="15053">
                  <c:v>313.22250000000003</c:v>
                </c:pt>
                <c:pt idx="15054">
                  <c:v>313.23374999999999</c:v>
                </c:pt>
                <c:pt idx="15055">
                  <c:v>313.245</c:v>
                </c:pt>
                <c:pt idx="15056">
                  <c:v>313.25625000000002</c:v>
                </c:pt>
                <c:pt idx="15057">
                  <c:v>313.26749999999998</c:v>
                </c:pt>
                <c:pt idx="15058">
                  <c:v>313.27875</c:v>
                </c:pt>
                <c:pt idx="15059">
                  <c:v>313.29000000000002</c:v>
                </c:pt>
                <c:pt idx="15060">
                  <c:v>313.30124999999998</c:v>
                </c:pt>
                <c:pt idx="15061">
                  <c:v>313.3125</c:v>
                </c:pt>
                <c:pt idx="15062">
                  <c:v>313.32375000000002</c:v>
                </c:pt>
                <c:pt idx="15063">
                  <c:v>313.33499999999998</c:v>
                </c:pt>
                <c:pt idx="15064">
                  <c:v>313.34625</c:v>
                </c:pt>
                <c:pt idx="15065">
                  <c:v>313.35750000000002</c:v>
                </c:pt>
                <c:pt idx="15066">
                  <c:v>313.36874999999998</c:v>
                </c:pt>
                <c:pt idx="15067">
                  <c:v>313.38</c:v>
                </c:pt>
                <c:pt idx="15068">
                  <c:v>313.39125000000001</c:v>
                </c:pt>
                <c:pt idx="15069">
                  <c:v>313.40249999999997</c:v>
                </c:pt>
                <c:pt idx="15070">
                  <c:v>313.41374999999999</c:v>
                </c:pt>
                <c:pt idx="15071">
                  <c:v>313.42500000000001</c:v>
                </c:pt>
                <c:pt idx="15072">
                  <c:v>313.43624999999997</c:v>
                </c:pt>
                <c:pt idx="15073">
                  <c:v>313.44749999999999</c:v>
                </c:pt>
                <c:pt idx="15074">
                  <c:v>313.45875000000001</c:v>
                </c:pt>
                <c:pt idx="15075">
                  <c:v>313.47000000000003</c:v>
                </c:pt>
                <c:pt idx="15076">
                  <c:v>313.48124999999999</c:v>
                </c:pt>
                <c:pt idx="15077">
                  <c:v>313.49250000000001</c:v>
                </c:pt>
                <c:pt idx="15078">
                  <c:v>313.50375000000003</c:v>
                </c:pt>
                <c:pt idx="15079">
                  <c:v>313.51499999999999</c:v>
                </c:pt>
                <c:pt idx="15080">
                  <c:v>313.52625</c:v>
                </c:pt>
                <c:pt idx="15081">
                  <c:v>313.53750000000002</c:v>
                </c:pt>
                <c:pt idx="15082">
                  <c:v>313.54874999999998</c:v>
                </c:pt>
                <c:pt idx="15083">
                  <c:v>313.56</c:v>
                </c:pt>
                <c:pt idx="15084">
                  <c:v>313.57125000000002</c:v>
                </c:pt>
                <c:pt idx="15085">
                  <c:v>313.58249999999998</c:v>
                </c:pt>
                <c:pt idx="15086">
                  <c:v>313.59375</c:v>
                </c:pt>
                <c:pt idx="15087">
                  <c:v>313.60500000000002</c:v>
                </c:pt>
                <c:pt idx="15088">
                  <c:v>313.61624999999998</c:v>
                </c:pt>
                <c:pt idx="15089">
                  <c:v>313.6275</c:v>
                </c:pt>
                <c:pt idx="15090">
                  <c:v>313.63875000000002</c:v>
                </c:pt>
                <c:pt idx="15091">
                  <c:v>313.64999999999998</c:v>
                </c:pt>
                <c:pt idx="15092">
                  <c:v>313.66125</c:v>
                </c:pt>
                <c:pt idx="15093">
                  <c:v>313.67250000000001</c:v>
                </c:pt>
                <c:pt idx="15094">
                  <c:v>313.68374999999997</c:v>
                </c:pt>
                <c:pt idx="15095">
                  <c:v>313.69499999999999</c:v>
                </c:pt>
                <c:pt idx="15096">
                  <c:v>313.70625000000001</c:v>
                </c:pt>
                <c:pt idx="15097">
                  <c:v>313.71749999999997</c:v>
                </c:pt>
                <c:pt idx="15098">
                  <c:v>313.72874999999999</c:v>
                </c:pt>
                <c:pt idx="15099">
                  <c:v>313.74</c:v>
                </c:pt>
                <c:pt idx="15100">
                  <c:v>313.75125000000003</c:v>
                </c:pt>
                <c:pt idx="15101">
                  <c:v>313.76249999999999</c:v>
                </c:pt>
                <c:pt idx="15102">
                  <c:v>313.77375000000001</c:v>
                </c:pt>
                <c:pt idx="15103">
                  <c:v>313.78500000000003</c:v>
                </c:pt>
                <c:pt idx="15104">
                  <c:v>313.79624999999999</c:v>
                </c:pt>
                <c:pt idx="15105">
                  <c:v>313.8075</c:v>
                </c:pt>
                <c:pt idx="15106">
                  <c:v>313.81875000000002</c:v>
                </c:pt>
                <c:pt idx="15107">
                  <c:v>313.83</c:v>
                </c:pt>
                <c:pt idx="15108">
                  <c:v>313.84125</c:v>
                </c:pt>
                <c:pt idx="15109">
                  <c:v>313.85250000000002</c:v>
                </c:pt>
                <c:pt idx="15110">
                  <c:v>313.86374999999998</c:v>
                </c:pt>
                <c:pt idx="15111">
                  <c:v>313.875</c:v>
                </c:pt>
                <c:pt idx="15112">
                  <c:v>313.88625000000002</c:v>
                </c:pt>
                <c:pt idx="15113">
                  <c:v>313.89749999999998</c:v>
                </c:pt>
                <c:pt idx="15114">
                  <c:v>313.90875</c:v>
                </c:pt>
                <c:pt idx="15115">
                  <c:v>313.92</c:v>
                </c:pt>
                <c:pt idx="15116">
                  <c:v>313.93124999999998</c:v>
                </c:pt>
                <c:pt idx="15117">
                  <c:v>313.9425</c:v>
                </c:pt>
                <c:pt idx="15118">
                  <c:v>313.95375000000001</c:v>
                </c:pt>
                <c:pt idx="15119">
                  <c:v>313.96499999999997</c:v>
                </c:pt>
                <c:pt idx="15120">
                  <c:v>313.97624999999999</c:v>
                </c:pt>
                <c:pt idx="15121">
                  <c:v>313.98750000000001</c:v>
                </c:pt>
                <c:pt idx="15122">
                  <c:v>313.99874999999997</c:v>
                </c:pt>
                <c:pt idx="15123">
                  <c:v>314.01</c:v>
                </c:pt>
                <c:pt idx="15124">
                  <c:v>314.02125000000001</c:v>
                </c:pt>
                <c:pt idx="15125">
                  <c:v>314.03250000000003</c:v>
                </c:pt>
                <c:pt idx="15126">
                  <c:v>314.04374999999999</c:v>
                </c:pt>
                <c:pt idx="15127">
                  <c:v>314.05500000000001</c:v>
                </c:pt>
                <c:pt idx="15128">
                  <c:v>314.06625000000003</c:v>
                </c:pt>
                <c:pt idx="15129">
                  <c:v>314.07749999999999</c:v>
                </c:pt>
                <c:pt idx="15130">
                  <c:v>314.08875</c:v>
                </c:pt>
                <c:pt idx="15131">
                  <c:v>314.10000000000002</c:v>
                </c:pt>
                <c:pt idx="15132">
                  <c:v>314.11124999999998</c:v>
                </c:pt>
                <c:pt idx="15133">
                  <c:v>314.1225</c:v>
                </c:pt>
                <c:pt idx="15134">
                  <c:v>314.13375000000002</c:v>
                </c:pt>
                <c:pt idx="15135">
                  <c:v>314.14499999999998</c:v>
                </c:pt>
                <c:pt idx="15136">
                  <c:v>314.15625</c:v>
                </c:pt>
                <c:pt idx="15137">
                  <c:v>314.16750000000002</c:v>
                </c:pt>
                <c:pt idx="15138">
                  <c:v>314.17874999999998</c:v>
                </c:pt>
                <c:pt idx="15139">
                  <c:v>314.19</c:v>
                </c:pt>
                <c:pt idx="15140">
                  <c:v>314.20125000000002</c:v>
                </c:pt>
                <c:pt idx="15141">
                  <c:v>314.21249999999998</c:v>
                </c:pt>
                <c:pt idx="15142">
                  <c:v>314.22375</c:v>
                </c:pt>
                <c:pt idx="15143">
                  <c:v>314.23500000000001</c:v>
                </c:pt>
                <c:pt idx="15144">
                  <c:v>314.24624999999997</c:v>
                </c:pt>
                <c:pt idx="15145">
                  <c:v>314.25749999999999</c:v>
                </c:pt>
                <c:pt idx="15146">
                  <c:v>314.26875000000001</c:v>
                </c:pt>
                <c:pt idx="15147">
                  <c:v>314.27999999999997</c:v>
                </c:pt>
                <c:pt idx="15148">
                  <c:v>314.29124999999999</c:v>
                </c:pt>
                <c:pt idx="15149">
                  <c:v>314.30250000000001</c:v>
                </c:pt>
                <c:pt idx="15150">
                  <c:v>314.31375000000003</c:v>
                </c:pt>
                <c:pt idx="15151">
                  <c:v>314.32499999999999</c:v>
                </c:pt>
                <c:pt idx="15152">
                  <c:v>314.33625000000001</c:v>
                </c:pt>
                <c:pt idx="15153">
                  <c:v>314.34750000000003</c:v>
                </c:pt>
                <c:pt idx="15154">
                  <c:v>314.35874999999999</c:v>
                </c:pt>
                <c:pt idx="15155">
                  <c:v>314.37</c:v>
                </c:pt>
                <c:pt idx="15156">
                  <c:v>314.38125000000002</c:v>
                </c:pt>
                <c:pt idx="15157">
                  <c:v>314.39249999999998</c:v>
                </c:pt>
                <c:pt idx="15158">
                  <c:v>314.40375</c:v>
                </c:pt>
                <c:pt idx="15159">
                  <c:v>314.41500000000002</c:v>
                </c:pt>
                <c:pt idx="15160">
                  <c:v>314.42624999999998</c:v>
                </c:pt>
                <c:pt idx="15161">
                  <c:v>314.4375</c:v>
                </c:pt>
                <c:pt idx="15162">
                  <c:v>314.44875000000002</c:v>
                </c:pt>
                <c:pt idx="15163">
                  <c:v>314.45999999999998</c:v>
                </c:pt>
                <c:pt idx="15164">
                  <c:v>314.47125</c:v>
                </c:pt>
                <c:pt idx="15165">
                  <c:v>314.48250000000002</c:v>
                </c:pt>
                <c:pt idx="15166">
                  <c:v>314.49374999999998</c:v>
                </c:pt>
                <c:pt idx="15167">
                  <c:v>314.505</c:v>
                </c:pt>
                <c:pt idx="15168">
                  <c:v>314.51625000000001</c:v>
                </c:pt>
                <c:pt idx="15169">
                  <c:v>314.52749999999997</c:v>
                </c:pt>
                <c:pt idx="15170">
                  <c:v>314.53874999999999</c:v>
                </c:pt>
                <c:pt idx="15171">
                  <c:v>314.55</c:v>
                </c:pt>
                <c:pt idx="15172">
                  <c:v>314.56124999999997</c:v>
                </c:pt>
                <c:pt idx="15173">
                  <c:v>314.57249999999999</c:v>
                </c:pt>
                <c:pt idx="15174">
                  <c:v>314.58375000000001</c:v>
                </c:pt>
                <c:pt idx="15175">
                  <c:v>314.59500000000003</c:v>
                </c:pt>
                <c:pt idx="15176">
                  <c:v>314.60624999999999</c:v>
                </c:pt>
                <c:pt idx="15177">
                  <c:v>314.61750000000001</c:v>
                </c:pt>
                <c:pt idx="15178">
                  <c:v>314.62875000000003</c:v>
                </c:pt>
                <c:pt idx="15179">
                  <c:v>314.64</c:v>
                </c:pt>
                <c:pt idx="15180">
                  <c:v>314.65125</c:v>
                </c:pt>
                <c:pt idx="15181">
                  <c:v>314.66250000000002</c:v>
                </c:pt>
                <c:pt idx="15182">
                  <c:v>314.67374999999998</c:v>
                </c:pt>
                <c:pt idx="15183">
                  <c:v>314.685</c:v>
                </c:pt>
                <c:pt idx="15184">
                  <c:v>314.69625000000002</c:v>
                </c:pt>
                <c:pt idx="15185">
                  <c:v>314.70749999999998</c:v>
                </c:pt>
                <c:pt idx="15186">
                  <c:v>314.71875</c:v>
                </c:pt>
                <c:pt idx="15187">
                  <c:v>314.73</c:v>
                </c:pt>
                <c:pt idx="15188">
                  <c:v>314.74124999999998</c:v>
                </c:pt>
                <c:pt idx="15189">
                  <c:v>314.7525</c:v>
                </c:pt>
                <c:pt idx="15190">
                  <c:v>314.76375000000002</c:v>
                </c:pt>
                <c:pt idx="15191">
                  <c:v>314.77499999999998</c:v>
                </c:pt>
                <c:pt idx="15192">
                  <c:v>314.78625</c:v>
                </c:pt>
                <c:pt idx="15193">
                  <c:v>314.79750000000001</c:v>
                </c:pt>
                <c:pt idx="15194">
                  <c:v>314.80874999999997</c:v>
                </c:pt>
                <c:pt idx="15195">
                  <c:v>314.82</c:v>
                </c:pt>
                <c:pt idx="15196">
                  <c:v>314.83125000000001</c:v>
                </c:pt>
                <c:pt idx="15197">
                  <c:v>314.84249999999997</c:v>
                </c:pt>
                <c:pt idx="15198">
                  <c:v>314.85374999999999</c:v>
                </c:pt>
                <c:pt idx="15199">
                  <c:v>314.86500000000001</c:v>
                </c:pt>
                <c:pt idx="15200">
                  <c:v>314.87625000000003</c:v>
                </c:pt>
                <c:pt idx="15201">
                  <c:v>314.88749999999999</c:v>
                </c:pt>
                <c:pt idx="15202">
                  <c:v>314.89875000000001</c:v>
                </c:pt>
                <c:pt idx="15203">
                  <c:v>314.91000000000003</c:v>
                </c:pt>
                <c:pt idx="15204">
                  <c:v>314.92124999999999</c:v>
                </c:pt>
                <c:pt idx="15205">
                  <c:v>314.9325</c:v>
                </c:pt>
                <c:pt idx="15206">
                  <c:v>314.94375000000002</c:v>
                </c:pt>
                <c:pt idx="15207">
                  <c:v>314.95499999999998</c:v>
                </c:pt>
                <c:pt idx="15208">
                  <c:v>314.96625</c:v>
                </c:pt>
                <c:pt idx="15209">
                  <c:v>314.97750000000002</c:v>
                </c:pt>
                <c:pt idx="15210">
                  <c:v>314.98874999999998</c:v>
                </c:pt>
                <c:pt idx="15211">
                  <c:v>315</c:v>
                </c:pt>
                <c:pt idx="15212">
                  <c:v>315.01125000000002</c:v>
                </c:pt>
                <c:pt idx="15213">
                  <c:v>315.02249999999998</c:v>
                </c:pt>
                <c:pt idx="15214">
                  <c:v>315.03375</c:v>
                </c:pt>
                <c:pt idx="15215">
                  <c:v>315.04500000000002</c:v>
                </c:pt>
                <c:pt idx="15216">
                  <c:v>315.05624999999998</c:v>
                </c:pt>
                <c:pt idx="15217">
                  <c:v>315.0675</c:v>
                </c:pt>
                <c:pt idx="15218">
                  <c:v>315.07875000000001</c:v>
                </c:pt>
                <c:pt idx="15219">
                  <c:v>315.08999999999997</c:v>
                </c:pt>
                <c:pt idx="15220">
                  <c:v>315.10124999999999</c:v>
                </c:pt>
                <c:pt idx="15221">
                  <c:v>315.11250000000001</c:v>
                </c:pt>
                <c:pt idx="15222">
                  <c:v>315.12374999999997</c:v>
                </c:pt>
                <c:pt idx="15223">
                  <c:v>315.13499999999999</c:v>
                </c:pt>
                <c:pt idx="15224">
                  <c:v>315.14625000000001</c:v>
                </c:pt>
                <c:pt idx="15225">
                  <c:v>315.15750000000003</c:v>
                </c:pt>
                <c:pt idx="15226">
                  <c:v>315.16874999999999</c:v>
                </c:pt>
                <c:pt idx="15227">
                  <c:v>315.18</c:v>
                </c:pt>
                <c:pt idx="15228">
                  <c:v>315.19125000000003</c:v>
                </c:pt>
                <c:pt idx="15229">
                  <c:v>315.20249999999999</c:v>
                </c:pt>
                <c:pt idx="15230">
                  <c:v>315.21375</c:v>
                </c:pt>
                <c:pt idx="15231">
                  <c:v>315.22500000000002</c:v>
                </c:pt>
                <c:pt idx="15232">
                  <c:v>315.23624999999998</c:v>
                </c:pt>
                <c:pt idx="15233">
                  <c:v>315.2475</c:v>
                </c:pt>
                <c:pt idx="15234">
                  <c:v>315.25875000000002</c:v>
                </c:pt>
                <c:pt idx="15235">
                  <c:v>315.27</c:v>
                </c:pt>
                <c:pt idx="15236">
                  <c:v>315.28125</c:v>
                </c:pt>
                <c:pt idx="15237">
                  <c:v>315.29250000000002</c:v>
                </c:pt>
                <c:pt idx="15238">
                  <c:v>315.30374999999998</c:v>
                </c:pt>
                <c:pt idx="15239">
                  <c:v>315.315</c:v>
                </c:pt>
                <c:pt idx="15240">
                  <c:v>315.32625000000002</c:v>
                </c:pt>
                <c:pt idx="15241">
                  <c:v>315.33749999999998</c:v>
                </c:pt>
                <c:pt idx="15242">
                  <c:v>315.34875</c:v>
                </c:pt>
                <c:pt idx="15243">
                  <c:v>315.36</c:v>
                </c:pt>
                <c:pt idx="15244">
                  <c:v>315.37124999999997</c:v>
                </c:pt>
                <c:pt idx="15245">
                  <c:v>315.38249999999999</c:v>
                </c:pt>
                <c:pt idx="15246">
                  <c:v>315.39375000000001</c:v>
                </c:pt>
                <c:pt idx="15247">
                  <c:v>315.40499999999997</c:v>
                </c:pt>
                <c:pt idx="15248">
                  <c:v>315.41624999999999</c:v>
                </c:pt>
                <c:pt idx="15249">
                  <c:v>315.42750000000001</c:v>
                </c:pt>
                <c:pt idx="15250">
                  <c:v>315.43875000000003</c:v>
                </c:pt>
                <c:pt idx="15251">
                  <c:v>315.45</c:v>
                </c:pt>
                <c:pt idx="15252">
                  <c:v>315.46125000000001</c:v>
                </c:pt>
                <c:pt idx="15253">
                  <c:v>315.47250000000003</c:v>
                </c:pt>
                <c:pt idx="15254">
                  <c:v>315.48374999999999</c:v>
                </c:pt>
                <c:pt idx="15255">
                  <c:v>315.495</c:v>
                </c:pt>
                <c:pt idx="15256">
                  <c:v>315.50625000000002</c:v>
                </c:pt>
                <c:pt idx="15257">
                  <c:v>315.51749999999998</c:v>
                </c:pt>
                <c:pt idx="15258">
                  <c:v>315.52875</c:v>
                </c:pt>
                <c:pt idx="15259">
                  <c:v>315.54000000000002</c:v>
                </c:pt>
                <c:pt idx="15260">
                  <c:v>315.55124999999998</c:v>
                </c:pt>
                <c:pt idx="15261">
                  <c:v>315.5625</c:v>
                </c:pt>
                <c:pt idx="15262">
                  <c:v>315.57375000000002</c:v>
                </c:pt>
                <c:pt idx="15263">
                  <c:v>315.58499999999998</c:v>
                </c:pt>
                <c:pt idx="15264">
                  <c:v>315.59625</c:v>
                </c:pt>
                <c:pt idx="15265">
                  <c:v>315.60750000000002</c:v>
                </c:pt>
                <c:pt idx="15266">
                  <c:v>315.61874999999998</c:v>
                </c:pt>
                <c:pt idx="15267">
                  <c:v>315.63</c:v>
                </c:pt>
                <c:pt idx="15268">
                  <c:v>315.64125000000001</c:v>
                </c:pt>
                <c:pt idx="15269">
                  <c:v>315.65249999999997</c:v>
                </c:pt>
                <c:pt idx="15270">
                  <c:v>315.66374999999999</c:v>
                </c:pt>
                <c:pt idx="15271">
                  <c:v>315.67500000000001</c:v>
                </c:pt>
                <c:pt idx="15272">
                  <c:v>315.68624999999997</c:v>
                </c:pt>
                <c:pt idx="15273">
                  <c:v>315.69749999999999</c:v>
                </c:pt>
                <c:pt idx="15274">
                  <c:v>315.70875000000001</c:v>
                </c:pt>
                <c:pt idx="15275">
                  <c:v>315.72000000000003</c:v>
                </c:pt>
                <c:pt idx="15276">
                  <c:v>315.73124999999999</c:v>
                </c:pt>
                <c:pt idx="15277">
                  <c:v>315.74250000000001</c:v>
                </c:pt>
                <c:pt idx="15278">
                  <c:v>315.75375000000003</c:v>
                </c:pt>
                <c:pt idx="15279">
                  <c:v>315.76499999999999</c:v>
                </c:pt>
                <c:pt idx="15280">
                  <c:v>315.77625</c:v>
                </c:pt>
                <c:pt idx="15281">
                  <c:v>315.78750000000002</c:v>
                </c:pt>
                <c:pt idx="15282">
                  <c:v>315.79874999999998</c:v>
                </c:pt>
                <c:pt idx="15283">
                  <c:v>315.81</c:v>
                </c:pt>
                <c:pt idx="15284">
                  <c:v>315.82125000000002</c:v>
                </c:pt>
                <c:pt idx="15285">
                  <c:v>315.83249999999998</c:v>
                </c:pt>
                <c:pt idx="15286">
                  <c:v>315.84375</c:v>
                </c:pt>
                <c:pt idx="15287">
                  <c:v>315.85500000000002</c:v>
                </c:pt>
                <c:pt idx="15288">
                  <c:v>315.86624999999998</c:v>
                </c:pt>
                <c:pt idx="15289">
                  <c:v>315.8775</c:v>
                </c:pt>
                <c:pt idx="15290">
                  <c:v>315.88875000000002</c:v>
                </c:pt>
                <c:pt idx="15291">
                  <c:v>315.89999999999998</c:v>
                </c:pt>
                <c:pt idx="15292">
                  <c:v>315.91125</c:v>
                </c:pt>
                <c:pt idx="15293">
                  <c:v>315.92250000000001</c:v>
                </c:pt>
                <c:pt idx="15294">
                  <c:v>315.93374999999997</c:v>
                </c:pt>
                <c:pt idx="15295">
                  <c:v>315.94499999999999</c:v>
                </c:pt>
                <c:pt idx="15296">
                  <c:v>315.95625000000001</c:v>
                </c:pt>
                <c:pt idx="15297">
                  <c:v>315.96749999999997</c:v>
                </c:pt>
                <c:pt idx="15298">
                  <c:v>315.97874999999999</c:v>
                </c:pt>
                <c:pt idx="15299">
                  <c:v>315.99</c:v>
                </c:pt>
                <c:pt idx="15300">
                  <c:v>316.00125000000003</c:v>
                </c:pt>
                <c:pt idx="15301">
                  <c:v>316.01249999999999</c:v>
                </c:pt>
                <c:pt idx="15302">
                  <c:v>316.02375000000001</c:v>
                </c:pt>
                <c:pt idx="15303">
                  <c:v>316.03500000000003</c:v>
                </c:pt>
                <c:pt idx="15304">
                  <c:v>316.04624999999999</c:v>
                </c:pt>
                <c:pt idx="15305">
                  <c:v>316.0575</c:v>
                </c:pt>
                <c:pt idx="15306">
                  <c:v>316.06875000000002</c:v>
                </c:pt>
                <c:pt idx="15307">
                  <c:v>316.08</c:v>
                </c:pt>
                <c:pt idx="15308">
                  <c:v>316.09125</c:v>
                </c:pt>
                <c:pt idx="15309">
                  <c:v>316.10250000000002</c:v>
                </c:pt>
                <c:pt idx="15310">
                  <c:v>316.11374999999998</c:v>
                </c:pt>
                <c:pt idx="15311">
                  <c:v>316.125</c:v>
                </c:pt>
                <c:pt idx="15312">
                  <c:v>316.13625000000002</c:v>
                </c:pt>
                <c:pt idx="15313">
                  <c:v>316.14749999999998</c:v>
                </c:pt>
                <c:pt idx="15314">
                  <c:v>316.15875</c:v>
                </c:pt>
                <c:pt idx="15315">
                  <c:v>316.17</c:v>
                </c:pt>
                <c:pt idx="15316">
                  <c:v>316.18124999999998</c:v>
                </c:pt>
                <c:pt idx="15317">
                  <c:v>316.1925</c:v>
                </c:pt>
                <c:pt idx="15318">
                  <c:v>316.20375000000001</c:v>
                </c:pt>
                <c:pt idx="15319">
                  <c:v>316.21499999999997</c:v>
                </c:pt>
                <c:pt idx="15320">
                  <c:v>316.22624999999999</c:v>
                </c:pt>
                <c:pt idx="15321">
                  <c:v>316.23750000000001</c:v>
                </c:pt>
                <c:pt idx="15322">
                  <c:v>316.24874999999997</c:v>
                </c:pt>
                <c:pt idx="15323">
                  <c:v>316.26</c:v>
                </c:pt>
                <c:pt idx="15324">
                  <c:v>316.27125000000001</c:v>
                </c:pt>
                <c:pt idx="15325">
                  <c:v>316.28250000000003</c:v>
                </c:pt>
                <c:pt idx="15326">
                  <c:v>316.29374999999999</c:v>
                </c:pt>
                <c:pt idx="15327">
                  <c:v>316.30500000000001</c:v>
                </c:pt>
                <c:pt idx="15328">
                  <c:v>316.31625000000003</c:v>
                </c:pt>
                <c:pt idx="15329">
                  <c:v>316.32749999999999</c:v>
                </c:pt>
                <c:pt idx="15330">
                  <c:v>316.33875</c:v>
                </c:pt>
                <c:pt idx="15331">
                  <c:v>316.35000000000002</c:v>
                </c:pt>
                <c:pt idx="15332">
                  <c:v>316.36124999999998</c:v>
                </c:pt>
                <c:pt idx="15333">
                  <c:v>316.3725</c:v>
                </c:pt>
                <c:pt idx="15334">
                  <c:v>316.38375000000002</c:v>
                </c:pt>
                <c:pt idx="15335">
                  <c:v>316.39499999999998</c:v>
                </c:pt>
                <c:pt idx="15336">
                  <c:v>316.40625</c:v>
                </c:pt>
                <c:pt idx="15337">
                  <c:v>316.41750000000002</c:v>
                </c:pt>
                <c:pt idx="15338">
                  <c:v>316.42874999999998</c:v>
                </c:pt>
                <c:pt idx="15339">
                  <c:v>316.44</c:v>
                </c:pt>
                <c:pt idx="15340">
                  <c:v>316.45125000000002</c:v>
                </c:pt>
                <c:pt idx="15341">
                  <c:v>316.46249999999998</c:v>
                </c:pt>
                <c:pt idx="15342">
                  <c:v>316.47375</c:v>
                </c:pt>
                <c:pt idx="15343">
                  <c:v>316.48500000000001</c:v>
                </c:pt>
                <c:pt idx="15344">
                  <c:v>316.49624999999997</c:v>
                </c:pt>
                <c:pt idx="15345">
                  <c:v>316.50749999999999</c:v>
                </c:pt>
                <c:pt idx="15346">
                  <c:v>316.51875000000001</c:v>
                </c:pt>
                <c:pt idx="15347">
                  <c:v>316.52999999999997</c:v>
                </c:pt>
                <c:pt idx="15348">
                  <c:v>316.54124999999999</c:v>
                </c:pt>
                <c:pt idx="15349">
                  <c:v>316.55250000000001</c:v>
                </c:pt>
                <c:pt idx="15350">
                  <c:v>316.56375000000003</c:v>
                </c:pt>
                <c:pt idx="15351">
                  <c:v>316.57499999999999</c:v>
                </c:pt>
                <c:pt idx="15352">
                  <c:v>316.58625000000001</c:v>
                </c:pt>
                <c:pt idx="15353">
                  <c:v>316.59750000000003</c:v>
                </c:pt>
                <c:pt idx="15354">
                  <c:v>316.60874999999999</c:v>
                </c:pt>
                <c:pt idx="15355">
                  <c:v>316.62</c:v>
                </c:pt>
                <c:pt idx="15356">
                  <c:v>316.63125000000002</c:v>
                </c:pt>
                <c:pt idx="15357">
                  <c:v>316.64249999999998</c:v>
                </c:pt>
                <c:pt idx="15358">
                  <c:v>316.65375</c:v>
                </c:pt>
                <c:pt idx="15359">
                  <c:v>316.66500000000002</c:v>
                </c:pt>
                <c:pt idx="15360">
                  <c:v>316.67624999999998</c:v>
                </c:pt>
                <c:pt idx="15361">
                  <c:v>316.6875</c:v>
                </c:pt>
                <c:pt idx="15362">
                  <c:v>316.69875000000002</c:v>
                </c:pt>
                <c:pt idx="15363">
                  <c:v>316.70999999999998</c:v>
                </c:pt>
                <c:pt idx="15364">
                  <c:v>316.72125</c:v>
                </c:pt>
                <c:pt idx="15365">
                  <c:v>316.73250000000002</c:v>
                </c:pt>
                <c:pt idx="15366">
                  <c:v>316.74374999999998</c:v>
                </c:pt>
                <c:pt idx="15367">
                  <c:v>316.755</c:v>
                </c:pt>
                <c:pt idx="15368">
                  <c:v>316.76625000000001</c:v>
                </c:pt>
                <c:pt idx="15369">
                  <c:v>316.77749999999997</c:v>
                </c:pt>
                <c:pt idx="15370">
                  <c:v>316.78874999999999</c:v>
                </c:pt>
                <c:pt idx="15371">
                  <c:v>316.8</c:v>
                </c:pt>
                <c:pt idx="15372">
                  <c:v>316.81124999999997</c:v>
                </c:pt>
                <c:pt idx="15373">
                  <c:v>316.82249999999999</c:v>
                </c:pt>
                <c:pt idx="15374">
                  <c:v>316.83375000000001</c:v>
                </c:pt>
                <c:pt idx="15375">
                  <c:v>316.84500000000003</c:v>
                </c:pt>
                <c:pt idx="15376">
                  <c:v>316.85624999999999</c:v>
                </c:pt>
                <c:pt idx="15377">
                  <c:v>316.86750000000001</c:v>
                </c:pt>
                <c:pt idx="15378">
                  <c:v>316.87875000000003</c:v>
                </c:pt>
                <c:pt idx="15379">
                  <c:v>316.89</c:v>
                </c:pt>
                <c:pt idx="15380">
                  <c:v>316.90125</c:v>
                </c:pt>
                <c:pt idx="15381">
                  <c:v>316.91250000000002</c:v>
                </c:pt>
                <c:pt idx="15382">
                  <c:v>316.92374999999998</c:v>
                </c:pt>
                <c:pt idx="15383">
                  <c:v>316.935</c:v>
                </c:pt>
                <c:pt idx="15384">
                  <c:v>316.94625000000002</c:v>
                </c:pt>
                <c:pt idx="15385">
                  <c:v>316.95749999999998</c:v>
                </c:pt>
                <c:pt idx="15386">
                  <c:v>316.96875</c:v>
                </c:pt>
                <c:pt idx="15387">
                  <c:v>316.98</c:v>
                </c:pt>
                <c:pt idx="15388">
                  <c:v>316.99124999999998</c:v>
                </c:pt>
                <c:pt idx="15389">
                  <c:v>317.0025</c:v>
                </c:pt>
                <c:pt idx="15390">
                  <c:v>317.01375000000002</c:v>
                </c:pt>
                <c:pt idx="15391">
                  <c:v>317.02499999999998</c:v>
                </c:pt>
                <c:pt idx="15392">
                  <c:v>317.03625</c:v>
                </c:pt>
                <c:pt idx="15393">
                  <c:v>317.04750000000001</c:v>
                </c:pt>
                <c:pt idx="15394">
                  <c:v>317.05874999999997</c:v>
                </c:pt>
                <c:pt idx="15395">
                  <c:v>317.07</c:v>
                </c:pt>
                <c:pt idx="15396">
                  <c:v>317.08125000000001</c:v>
                </c:pt>
                <c:pt idx="15397">
                  <c:v>317.09249999999997</c:v>
                </c:pt>
                <c:pt idx="15398">
                  <c:v>317.10374999999999</c:v>
                </c:pt>
                <c:pt idx="15399">
                  <c:v>317.11500000000001</c:v>
                </c:pt>
                <c:pt idx="15400">
                  <c:v>317.12625000000003</c:v>
                </c:pt>
                <c:pt idx="15401">
                  <c:v>317.13749999999999</c:v>
                </c:pt>
                <c:pt idx="15402">
                  <c:v>317.14875000000001</c:v>
                </c:pt>
                <c:pt idx="15403">
                  <c:v>317.16000000000003</c:v>
                </c:pt>
                <c:pt idx="15404">
                  <c:v>317.17124999999999</c:v>
                </c:pt>
                <c:pt idx="15405">
                  <c:v>317.1825</c:v>
                </c:pt>
                <c:pt idx="15406">
                  <c:v>317.19375000000002</c:v>
                </c:pt>
                <c:pt idx="15407">
                  <c:v>317.20499999999998</c:v>
                </c:pt>
                <c:pt idx="15408">
                  <c:v>317.21625</c:v>
                </c:pt>
                <c:pt idx="15409">
                  <c:v>317.22750000000002</c:v>
                </c:pt>
                <c:pt idx="15410">
                  <c:v>317.23874999999998</c:v>
                </c:pt>
                <c:pt idx="15411">
                  <c:v>317.25</c:v>
                </c:pt>
                <c:pt idx="15412">
                  <c:v>317.26125000000002</c:v>
                </c:pt>
                <c:pt idx="15413">
                  <c:v>317.27249999999998</c:v>
                </c:pt>
                <c:pt idx="15414">
                  <c:v>317.28375</c:v>
                </c:pt>
                <c:pt idx="15415">
                  <c:v>317.29500000000002</c:v>
                </c:pt>
                <c:pt idx="15416">
                  <c:v>317.30624999999998</c:v>
                </c:pt>
                <c:pt idx="15417">
                  <c:v>317.3175</c:v>
                </c:pt>
                <c:pt idx="15418">
                  <c:v>317.32875000000001</c:v>
                </c:pt>
                <c:pt idx="15419">
                  <c:v>317.33999999999997</c:v>
                </c:pt>
                <c:pt idx="15420">
                  <c:v>317.35124999999999</c:v>
                </c:pt>
                <c:pt idx="15421">
                  <c:v>317.36250000000001</c:v>
                </c:pt>
                <c:pt idx="15422">
                  <c:v>317.37374999999997</c:v>
                </c:pt>
                <c:pt idx="15423">
                  <c:v>317.38499999999999</c:v>
                </c:pt>
                <c:pt idx="15424">
                  <c:v>317.39625000000001</c:v>
                </c:pt>
                <c:pt idx="15425">
                  <c:v>317.40750000000003</c:v>
                </c:pt>
                <c:pt idx="15426">
                  <c:v>317.41874999999999</c:v>
                </c:pt>
                <c:pt idx="15427">
                  <c:v>317.43</c:v>
                </c:pt>
                <c:pt idx="15428">
                  <c:v>317.44125000000003</c:v>
                </c:pt>
                <c:pt idx="15429">
                  <c:v>317.45249999999999</c:v>
                </c:pt>
                <c:pt idx="15430">
                  <c:v>317.46375</c:v>
                </c:pt>
                <c:pt idx="15431">
                  <c:v>317.47500000000002</c:v>
                </c:pt>
                <c:pt idx="15432">
                  <c:v>317.48624999999998</c:v>
                </c:pt>
                <c:pt idx="15433">
                  <c:v>317.4975</c:v>
                </c:pt>
                <c:pt idx="15434">
                  <c:v>317.50875000000002</c:v>
                </c:pt>
                <c:pt idx="15435">
                  <c:v>317.52</c:v>
                </c:pt>
                <c:pt idx="15436">
                  <c:v>317.53125</c:v>
                </c:pt>
                <c:pt idx="15437">
                  <c:v>317.54250000000002</c:v>
                </c:pt>
                <c:pt idx="15438">
                  <c:v>317.55374999999998</c:v>
                </c:pt>
                <c:pt idx="15439">
                  <c:v>317.565</c:v>
                </c:pt>
                <c:pt idx="15440">
                  <c:v>317.57625000000002</c:v>
                </c:pt>
                <c:pt idx="15441">
                  <c:v>317.58749999999998</c:v>
                </c:pt>
                <c:pt idx="15442">
                  <c:v>317.59875</c:v>
                </c:pt>
                <c:pt idx="15443">
                  <c:v>317.61</c:v>
                </c:pt>
                <c:pt idx="15444">
                  <c:v>317.62124999999997</c:v>
                </c:pt>
                <c:pt idx="15445">
                  <c:v>317.63249999999999</c:v>
                </c:pt>
                <c:pt idx="15446">
                  <c:v>317.64375000000001</c:v>
                </c:pt>
                <c:pt idx="15447">
                  <c:v>317.65499999999997</c:v>
                </c:pt>
                <c:pt idx="15448">
                  <c:v>317.66624999999999</c:v>
                </c:pt>
                <c:pt idx="15449">
                  <c:v>317.67750000000001</c:v>
                </c:pt>
                <c:pt idx="15450">
                  <c:v>317.68875000000003</c:v>
                </c:pt>
                <c:pt idx="15451">
                  <c:v>317.7</c:v>
                </c:pt>
                <c:pt idx="15452">
                  <c:v>317.71125000000001</c:v>
                </c:pt>
                <c:pt idx="15453">
                  <c:v>317.72250000000003</c:v>
                </c:pt>
                <c:pt idx="15454">
                  <c:v>317.73374999999999</c:v>
                </c:pt>
                <c:pt idx="15455">
                  <c:v>317.745</c:v>
                </c:pt>
                <c:pt idx="15456">
                  <c:v>317.75625000000002</c:v>
                </c:pt>
                <c:pt idx="15457">
                  <c:v>317.76749999999998</c:v>
                </c:pt>
                <c:pt idx="15458">
                  <c:v>317.77875</c:v>
                </c:pt>
                <c:pt idx="15459">
                  <c:v>317.79000000000002</c:v>
                </c:pt>
                <c:pt idx="15460">
                  <c:v>317.80124999999998</c:v>
                </c:pt>
                <c:pt idx="15461">
                  <c:v>317.8125</c:v>
                </c:pt>
                <c:pt idx="15462">
                  <c:v>317.82375000000002</c:v>
                </c:pt>
                <c:pt idx="15463">
                  <c:v>317.83499999999998</c:v>
                </c:pt>
                <c:pt idx="15464">
                  <c:v>317.84625</c:v>
                </c:pt>
                <c:pt idx="15465">
                  <c:v>317.85750000000002</c:v>
                </c:pt>
                <c:pt idx="15466">
                  <c:v>317.86874999999998</c:v>
                </c:pt>
                <c:pt idx="15467">
                  <c:v>317.88</c:v>
                </c:pt>
                <c:pt idx="15468">
                  <c:v>317.89125000000001</c:v>
                </c:pt>
                <c:pt idx="15469">
                  <c:v>317.90249999999997</c:v>
                </c:pt>
                <c:pt idx="15470">
                  <c:v>317.91374999999999</c:v>
                </c:pt>
                <c:pt idx="15471">
                  <c:v>317.92500000000001</c:v>
                </c:pt>
                <c:pt idx="15472">
                  <c:v>317.93624999999997</c:v>
                </c:pt>
                <c:pt idx="15473">
                  <c:v>317.94749999999999</c:v>
                </c:pt>
                <c:pt idx="15474">
                  <c:v>317.95875000000001</c:v>
                </c:pt>
                <c:pt idx="15475">
                  <c:v>317.97000000000003</c:v>
                </c:pt>
                <c:pt idx="15476">
                  <c:v>317.98124999999999</c:v>
                </c:pt>
                <c:pt idx="15477">
                  <c:v>317.99250000000001</c:v>
                </c:pt>
                <c:pt idx="15478">
                  <c:v>318.00375000000003</c:v>
                </c:pt>
                <c:pt idx="15479">
                  <c:v>318.01499999999999</c:v>
                </c:pt>
                <c:pt idx="15480">
                  <c:v>318.02625</c:v>
                </c:pt>
                <c:pt idx="15481">
                  <c:v>318.03750000000002</c:v>
                </c:pt>
                <c:pt idx="15482">
                  <c:v>318.04874999999998</c:v>
                </c:pt>
                <c:pt idx="15483">
                  <c:v>318.06</c:v>
                </c:pt>
                <c:pt idx="15484">
                  <c:v>318.07125000000002</c:v>
                </c:pt>
                <c:pt idx="15485">
                  <c:v>318.08249999999998</c:v>
                </c:pt>
                <c:pt idx="15486">
                  <c:v>318.09375</c:v>
                </c:pt>
                <c:pt idx="15487">
                  <c:v>318.10500000000002</c:v>
                </c:pt>
                <c:pt idx="15488">
                  <c:v>318.11624999999998</c:v>
                </c:pt>
                <c:pt idx="15489">
                  <c:v>318.1275</c:v>
                </c:pt>
                <c:pt idx="15490">
                  <c:v>318.13875000000002</c:v>
                </c:pt>
                <c:pt idx="15491">
                  <c:v>318.14999999999998</c:v>
                </c:pt>
                <c:pt idx="15492">
                  <c:v>318.16125</c:v>
                </c:pt>
                <c:pt idx="15493">
                  <c:v>318.17250000000001</c:v>
                </c:pt>
                <c:pt idx="15494">
                  <c:v>318.18374999999997</c:v>
                </c:pt>
                <c:pt idx="15495">
                  <c:v>318.19499999999999</c:v>
                </c:pt>
                <c:pt idx="15496">
                  <c:v>318.20625000000001</c:v>
                </c:pt>
                <c:pt idx="15497">
                  <c:v>318.21749999999997</c:v>
                </c:pt>
                <c:pt idx="15498">
                  <c:v>318.22874999999999</c:v>
                </c:pt>
                <c:pt idx="15499">
                  <c:v>318.24</c:v>
                </c:pt>
                <c:pt idx="15500">
                  <c:v>318.25125000000003</c:v>
                </c:pt>
                <c:pt idx="15501">
                  <c:v>318.26249999999999</c:v>
                </c:pt>
                <c:pt idx="15502">
                  <c:v>318.27375000000001</c:v>
                </c:pt>
                <c:pt idx="15503">
                  <c:v>318.28500000000003</c:v>
                </c:pt>
                <c:pt idx="15504">
                  <c:v>318.29624999999999</c:v>
                </c:pt>
                <c:pt idx="15505">
                  <c:v>318.3075</c:v>
                </c:pt>
                <c:pt idx="15506">
                  <c:v>318.31875000000002</c:v>
                </c:pt>
                <c:pt idx="15507">
                  <c:v>318.33</c:v>
                </c:pt>
                <c:pt idx="15508">
                  <c:v>318.34125</c:v>
                </c:pt>
                <c:pt idx="15509">
                  <c:v>318.35250000000002</c:v>
                </c:pt>
                <c:pt idx="15510">
                  <c:v>318.36374999999998</c:v>
                </c:pt>
                <c:pt idx="15511">
                  <c:v>318.375</c:v>
                </c:pt>
                <c:pt idx="15512">
                  <c:v>318.38625000000002</c:v>
                </c:pt>
                <c:pt idx="15513">
                  <c:v>318.39749999999998</c:v>
                </c:pt>
                <c:pt idx="15514">
                  <c:v>318.40875</c:v>
                </c:pt>
                <c:pt idx="15515">
                  <c:v>318.42</c:v>
                </c:pt>
                <c:pt idx="15516">
                  <c:v>318.43124999999998</c:v>
                </c:pt>
                <c:pt idx="15517">
                  <c:v>318.4425</c:v>
                </c:pt>
                <c:pt idx="15518">
                  <c:v>318.45375000000001</c:v>
                </c:pt>
                <c:pt idx="15519">
                  <c:v>318.46499999999997</c:v>
                </c:pt>
                <c:pt idx="15520">
                  <c:v>318.47624999999999</c:v>
                </c:pt>
                <c:pt idx="15521">
                  <c:v>318.48750000000001</c:v>
                </c:pt>
                <c:pt idx="15522">
                  <c:v>318.49874999999997</c:v>
                </c:pt>
                <c:pt idx="15523">
                  <c:v>318.51</c:v>
                </c:pt>
                <c:pt idx="15524">
                  <c:v>318.52125000000001</c:v>
                </c:pt>
                <c:pt idx="15525">
                  <c:v>318.53250000000003</c:v>
                </c:pt>
                <c:pt idx="15526">
                  <c:v>318.54374999999999</c:v>
                </c:pt>
                <c:pt idx="15527">
                  <c:v>318.55500000000001</c:v>
                </c:pt>
                <c:pt idx="15528">
                  <c:v>318.56625000000003</c:v>
                </c:pt>
                <c:pt idx="15529">
                  <c:v>318.57749999999999</c:v>
                </c:pt>
                <c:pt idx="15530">
                  <c:v>318.58875</c:v>
                </c:pt>
                <c:pt idx="15531">
                  <c:v>318.60000000000002</c:v>
                </c:pt>
                <c:pt idx="15532">
                  <c:v>318.61124999999998</c:v>
                </c:pt>
                <c:pt idx="15533">
                  <c:v>318.6225</c:v>
                </c:pt>
                <c:pt idx="15534">
                  <c:v>318.63375000000002</c:v>
                </c:pt>
                <c:pt idx="15535">
                  <c:v>318.64499999999998</c:v>
                </c:pt>
                <c:pt idx="15536">
                  <c:v>318.65625</c:v>
                </c:pt>
                <c:pt idx="15537">
                  <c:v>318.66750000000002</c:v>
                </c:pt>
                <c:pt idx="15538">
                  <c:v>318.67874999999998</c:v>
                </c:pt>
                <c:pt idx="15539">
                  <c:v>318.69</c:v>
                </c:pt>
                <c:pt idx="15540">
                  <c:v>318.70125000000002</c:v>
                </c:pt>
                <c:pt idx="15541">
                  <c:v>318.71249999999998</c:v>
                </c:pt>
                <c:pt idx="15542">
                  <c:v>318.72375</c:v>
                </c:pt>
                <c:pt idx="15543">
                  <c:v>318.73500000000001</c:v>
                </c:pt>
                <c:pt idx="15544">
                  <c:v>318.74624999999997</c:v>
                </c:pt>
                <c:pt idx="15545">
                  <c:v>318.75749999999999</c:v>
                </c:pt>
                <c:pt idx="15546">
                  <c:v>318.76875000000001</c:v>
                </c:pt>
                <c:pt idx="15547">
                  <c:v>318.77999999999997</c:v>
                </c:pt>
                <c:pt idx="15548">
                  <c:v>318.79124999999999</c:v>
                </c:pt>
                <c:pt idx="15549">
                  <c:v>318.80250000000001</c:v>
                </c:pt>
                <c:pt idx="15550">
                  <c:v>318.81375000000003</c:v>
                </c:pt>
                <c:pt idx="15551">
                  <c:v>318.82499999999999</c:v>
                </c:pt>
                <c:pt idx="15552">
                  <c:v>318.83625000000001</c:v>
                </c:pt>
                <c:pt idx="15553">
                  <c:v>318.84750000000003</c:v>
                </c:pt>
                <c:pt idx="15554">
                  <c:v>318.85874999999999</c:v>
                </c:pt>
                <c:pt idx="15555">
                  <c:v>318.87</c:v>
                </c:pt>
                <c:pt idx="15556">
                  <c:v>318.88125000000002</c:v>
                </c:pt>
                <c:pt idx="15557">
                  <c:v>318.89249999999998</c:v>
                </c:pt>
                <c:pt idx="15558">
                  <c:v>318.90375</c:v>
                </c:pt>
                <c:pt idx="15559">
                  <c:v>318.91500000000002</c:v>
                </c:pt>
                <c:pt idx="15560">
                  <c:v>318.92624999999998</c:v>
                </c:pt>
                <c:pt idx="15561">
                  <c:v>318.9375</c:v>
                </c:pt>
                <c:pt idx="15562">
                  <c:v>318.94875000000002</c:v>
                </c:pt>
                <c:pt idx="15563">
                  <c:v>318.95999999999998</c:v>
                </c:pt>
                <c:pt idx="15564">
                  <c:v>318.97125</c:v>
                </c:pt>
                <c:pt idx="15565">
                  <c:v>318.98250000000002</c:v>
                </c:pt>
                <c:pt idx="15566">
                  <c:v>318.99374999999998</c:v>
                </c:pt>
                <c:pt idx="15567">
                  <c:v>319.005</c:v>
                </c:pt>
                <c:pt idx="15568">
                  <c:v>319.01625000000001</c:v>
                </c:pt>
                <c:pt idx="15569">
                  <c:v>319.02749999999997</c:v>
                </c:pt>
                <c:pt idx="15570">
                  <c:v>319.03874999999999</c:v>
                </c:pt>
                <c:pt idx="15571">
                  <c:v>319.05</c:v>
                </c:pt>
                <c:pt idx="15572">
                  <c:v>319.06124999999997</c:v>
                </c:pt>
                <c:pt idx="15573">
                  <c:v>319.07249999999999</c:v>
                </c:pt>
                <c:pt idx="15574">
                  <c:v>319.08375000000001</c:v>
                </c:pt>
                <c:pt idx="15575">
                  <c:v>319.09500000000003</c:v>
                </c:pt>
                <c:pt idx="15576">
                  <c:v>319.10624999999999</c:v>
                </c:pt>
                <c:pt idx="15577">
                  <c:v>319.11750000000001</c:v>
                </c:pt>
                <c:pt idx="15578">
                  <c:v>319.12875000000003</c:v>
                </c:pt>
                <c:pt idx="15579">
                  <c:v>319.14</c:v>
                </c:pt>
                <c:pt idx="15580">
                  <c:v>319.15125</c:v>
                </c:pt>
                <c:pt idx="15581">
                  <c:v>319.16250000000002</c:v>
                </c:pt>
                <c:pt idx="15582">
                  <c:v>319.17374999999998</c:v>
                </c:pt>
                <c:pt idx="15583">
                  <c:v>319.185</c:v>
                </c:pt>
                <c:pt idx="15584">
                  <c:v>319.19625000000002</c:v>
                </c:pt>
                <c:pt idx="15585">
                  <c:v>319.20749999999998</c:v>
                </c:pt>
                <c:pt idx="15586">
                  <c:v>319.21875</c:v>
                </c:pt>
                <c:pt idx="15587">
                  <c:v>319.23</c:v>
                </c:pt>
                <c:pt idx="15588">
                  <c:v>319.24124999999998</c:v>
                </c:pt>
                <c:pt idx="15589">
                  <c:v>319.2525</c:v>
                </c:pt>
                <c:pt idx="15590">
                  <c:v>319.26375000000002</c:v>
                </c:pt>
                <c:pt idx="15591">
                  <c:v>319.27499999999998</c:v>
                </c:pt>
                <c:pt idx="15592">
                  <c:v>319.28625</c:v>
                </c:pt>
                <c:pt idx="15593">
                  <c:v>319.29750000000001</c:v>
                </c:pt>
                <c:pt idx="15594">
                  <c:v>319.30874999999997</c:v>
                </c:pt>
                <c:pt idx="15595">
                  <c:v>319.32</c:v>
                </c:pt>
                <c:pt idx="15596">
                  <c:v>319.33125000000001</c:v>
                </c:pt>
                <c:pt idx="15597">
                  <c:v>319.34249999999997</c:v>
                </c:pt>
                <c:pt idx="15598">
                  <c:v>319.35374999999999</c:v>
                </c:pt>
                <c:pt idx="15599">
                  <c:v>319.36500000000001</c:v>
                </c:pt>
                <c:pt idx="15600">
                  <c:v>319.37625000000003</c:v>
                </c:pt>
                <c:pt idx="15601">
                  <c:v>319.38749999999999</c:v>
                </c:pt>
                <c:pt idx="15602">
                  <c:v>319.39875000000001</c:v>
                </c:pt>
                <c:pt idx="15603">
                  <c:v>319.41000000000003</c:v>
                </c:pt>
                <c:pt idx="15604">
                  <c:v>319.42124999999999</c:v>
                </c:pt>
                <c:pt idx="15605">
                  <c:v>319.4325</c:v>
                </c:pt>
                <c:pt idx="15606">
                  <c:v>319.44375000000002</c:v>
                </c:pt>
                <c:pt idx="15607">
                  <c:v>319.45499999999998</c:v>
                </c:pt>
                <c:pt idx="15608">
                  <c:v>319.46625</c:v>
                </c:pt>
                <c:pt idx="15609">
                  <c:v>319.47750000000002</c:v>
                </c:pt>
                <c:pt idx="15610">
                  <c:v>319.48874999999998</c:v>
                </c:pt>
                <c:pt idx="15611">
                  <c:v>319.5</c:v>
                </c:pt>
                <c:pt idx="15612">
                  <c:v>319.51125000000002</c:v>
                </c:pt>
                <c:pt idx="15613">
                  <c:v>319.52249999999998</c:v>
                </c:pt>
                <c:pt idx="15614">
                  <c:v>319.53375</c:v>
                </c:pt>
                <c:pt idx="15615">
                  <c:v>319.54500000000002</c:v>
                </c:pt>
                <c:pt idx="15616">
                  <c:v>319.55624999999998</c:v>
                </c:pt>
                <c:pt idx="15617">
                  <c:v>319.5675</c:v>
                </c:pt>
                <c:pt idx="15618">
                  <c:v>319.57875000000001</c:v>
                </c:pt>
                <c:pt idx="15619">
                  <c:v>319.58999999999997</c:v>
                </c:pt>
                <c:pt idx="15620">
                  <c:v>319.60124999999999</c:v>
                </c:pt>
                <c:pt idx="15621">
                  <c:v>319.61250000000001</c:v>
                </c:pt>
                <c:pt idx="15622">
                  <c:v>319.62374999999997</c:v>
                </c:pt>
                <c:pt idx="15623">
                  <c:v>319.63499999999999</c:v>
                </c:pt>
                <c:pt idx="15624">
                  <c:v>319.64625000000001</c:v>
                </c:pt>
                <c:pt idx="15625">
                  <c:v>319.65750000000003</c:v>
                </c:pt>
                <c:pt idx="15626">
                  <c:v>319.66874999999999</c:v>
                </c:pt>
                <c:pt idx="15627">
                  <c:v>319.68</c:v>
                </c:pt>
                <c:pt idx="15628">
                  <c:v>319.69125000000003</c:v>
                </c:pt>
                <c:pt idx="15629">
                  <c:v>319.70249999999999</c:v>
                </c:pt>
                <c:pt idx="15630">
                  <c:v>319.71375</c:v>
                </c:pt>
                <c:pt idx="15631">
                  <c:v>319.72500000000002</c:v>
                </c:pt>
                <c:pt idx="15632">
                  <c:v>319.73624999999998</c:v>
                </c:pt>
                <c:pt idx="15633">
                  <c:v>319.7475</c:v>
                </c:pt>
                <c:pt idx="15634">
                  <c:v>319.75875000000002</c:v>
                </c:pt>
                <c:pt idx="15635">
                  <c:v>319.77</c:v>
                </c:pt>
                <c:pt idx="15636">
                  <c:v>319.78125</c:v>
                </c:pt>
                <c:pt idx="15637">
                  <c:v>319.79250000000002</c:v>
                </c:pt>
                <c:pt idx="15638">
                  <c:v>319.80374999999998</c:v>
                </c:pt>
                <c:pt idx="15639">
                  <c:v>319.815</c:v>
                </c:pt>
                <c:pt idx="15640">
                  <c:v>319.82625000000002</c:v>
                </c:pt>
                <c:pt idx="15641">
                  <c:v>319.83749999999998</c:v>
                </c:pt>
                <c:pt idx="15642">
                  <c:v>319.84875</c:v>
                </c:pt>
                <c:pt idx="15643">
                  <c:v>319.86</c:v>
                </c:pt>
                <c:pt idx="15644">
                  <c:v>319.87124999999997</c:v>
                </c:pt>
                <c:pt idx="15645">
                  <c:v>319.88249999999999</c:v>
                </c:pt>
                <c:pt idx="15646">
                  <c:v>319.89375000000001</c:v>
                </c:pt>
                <c:pt idx="15647">
                  <c:v>319.90499999999997</c:v>
                </c:pt>
                <c:pt idx="15648">
                  <c:v>319.91624999999999</c:v>
                </c:pt>
                <c:pt idx="15649">
                  <c:v>319.92750000000001</c:v>
                </c:pt>
                <c:pt idx="15650">
                  <c:v>319.93875000000003</c:v>
                </c:pt>
                <c:pt idx="15651">
                  <c:v>319.95</c:v>
                </c:pt>
                <c:pt idx="15652">
                  <c:v>319.96125000000001</c:v>
                </c:pt>
                <c:pt idx="15653">
                  <c:v>319.97250000000003</c:v>
                </c:pt>
                <c:pt idx="15654">
                  <c:v>319.98374999999999</c:v>
                </c:pt>
                <c:pt idx="15655">
                  <c:v>319.995</c:v>
                </c:pt>
                <c:pt idx="15656">
                  <c:v>320.00625000000002</c:v>
                </c:pt>
                <c:pt idx="15657">
                  <c:v>320.01749999999998</c:v>
                </c:pt>
                <c:pt idx="15658">
                  <c:v>320.02875</c:v>
                </c:pt>
                <c:pt idx="15659">
                  <c:v>320.04000000000002</c:v>
                </c:pt>
                <c:pt idx="15660">
                  <c:v>320.05124999999998</c:v>
                </c:pt>
                <c:pt idx="15661">
                  <c:v>320.0625</c:v>
                </c:pt>
                <c:pt idx="15662">
                  <c:v>320.07375000000002</c:v>
                </c:pt>
                <c:pt idx="15663">
                  <c:v>320.08499999999998</c:v>
                </c:pt>
                <c:pt idx="15664">
                  <c:v>320.09625</c:v>
                </c:pt>
                <c:pt idx="15665">
                  <c:v>320.10750000000002</c:v>
                </c:pt>
                <c:pt idx="15666">
                  <c:v>320.11874999999998</c:v>
                </c:pt>
                <c:pt idx="15667">
                  <c:v>320.13</c:v>
                </c:pt>
                <c:pt idx="15668">
                  <c:v>320.14125000000001</c:v>
                </c:pt>
                <c:pt idx="15669">
                  <c:v>320.15249999999997</c:v>
                </c:pt>
                <c:pt idx="15670">
                  <c:v>320.16374999999999</c:v>
                </c:pt>
                <c:pt idx="15671">
                  <c:v>320.17500000000001</c:v>
                </c:pt>
                <c:pt idx="15672">
                  <c:v>320.18624999999997</c:v>
                </c:pt>
                <c:pt idx="15673">
                  <c:v>320.19749999999999</c:v>
                </c:pt>
                <c:pt idx="15674">
                  <c:v>320.20875000000001</c:v>
                </c:pt>
                <c:pt idx="15675">
                  <c:v>320.22000000000003</c:v>
                </c:pt>
                <c:pt idx="15676">
                  <c:v>320.23124999999999</c:v>
                </c:pt>
                <c:pt idx="15677">
                  <c:v>320.24250000000001</c:v>
                </c:pt>
                <c:pt idx="15678">
                  <c:v>320.25375000000003</c:v>
                </c:pt>
                <c:pt idx="15679">
                  <c:v>320.26499999999999</c:v>
                </c:pt>
                <c:pt idx="15680">
                  <c:v>320.27625</c:v>
                </c:pt>
                <c:pt idx="15681">
                  <c:v>320.28750000000002</c:v>
                </c:pt>
                <c:pt idx="15682">
                  <c:v>320.29874999999998</c:v>
                </c:pt>
                <c:pt idx="15683">
                  <c:v>320.31</c:v>
                </c:pt>
                <c:pt idx="15684">
                  <c:v>320.32125000000002</c:v>
                </c:pt>
                <c:pt idx="15685">
                  <c:v>320.33249999999998</c:v>
                </c:pt>
                <c:pt idx="15686">
                  <c:v>320.34375</c:v>
                </c:pt>
                <c:pt idx="15687">
                  <c:v>320.35500000000002</c:v>
                </c:pt>
                <c:pt idx="15688">
                  <c:v>320.36624999999998</c:v>
                </c:pt>
                <c:pt idx="15689">
                  <c:v>320.3775</c:v>
                </c:pt>
                <c:pt idx="15690">
                  <c:v>320.38875000000002</c:v>
                </c:pt>
                <c:pt idx="15691">
                  <c:v>320.39999999999998</c:v>
                </c:pt>
                <c:pt idx="15692">
                  <c:v>320.41125</c:v>
                </c:pt>
                <c:pt idx="15693">
                  <c:v>320.42250000000001</c:v>
                </c:pt>
                <c:pt idx="15694">
                  <c:v>320.43374999999997</c:v>
                </c:pt>
                <c:pt idx="15695">
                  <c:v>320.44499999999999</c:v>
                </c:pt>
                <c:pt idx="15696">
                  <c:v>320.45625000000001</c:v>
                </c:pt>
                <c:pt idx="15697">
                  <c:v>320.46749999999997</c:v>
                </c:pt>
                <c:pt idx="15698">
                  <c:v>320.47874999999999</c:v>
                </c:pt>
                <c:pt idx="15699">
                  <c:v>320.49</c:v>
                </c:pt>
                <c:pt idx="15700">
                  <c:v>320.50125000000003</c:v>
                </c:pt>
                <c:pt idx="15701">
                  <c:v>320.51249999999999</c:v>
                </c:pt>
                <c:pt idx="15702">
                  <c:v>320.52375000000001</c:v>
                </c:pt>
                <c:pt idx="15703">
                  <c:v>320.53500000000003</c:v>
                </c:pt>
                <c:pt idx="15704">
                  <c:v>320.54624999999999</c:v>
                </c:pt>
                <c:pt idx="15705">
                  <c:v>320.5575</c:v>
                </c:pt>
                <c:pt idx="15706">
                  <c:v>320.56875000000002</c:v>
                </c:pt>
                <c:pt idx="15707">
                  <c:v>320.58</c:v>
                </c:pt>
                <c:pt idx="15708">
                  <c:v>320.59125</c:v>
                </c:pt>
                <c:pt idx="15709">
                  <c:v>320.60250000000002</c:v>
                </c:pt>
                <c:pt idx="15710">
                  <c:v>320.61374999999998</c:v>
                </c:pt>
                <c:pt idx="15711">
                  <c:v>320.625</c:v>
                </c:pt>
                <c:pt idx="15712">
                  <c:v>320.63625000000002</c:v>
                </c:pt>
                <c:pt idx="15713">
                  <c:v>320.64749999999998</c:v>
                </c:pt>
                <c:pt idx="15714">
                  <c:v>320.65875</c:v>
                </c:pt>
                <c:pt idx="15715">
                  <c:v>320.67</c:v>
                </c:pt>
                <c:pt idx="15716">
                  <c:v>320.68124999999998</c:v>
                </c:pt>
                <c:pt idx="15717">
                  <c:v>320.6925</c:v>
                </c:pt>
                <c:pt idx="15718">
                  <c:v>320.70375000000001</c:v>
                </c:pt>
                <c:pt idx="15719">
                  <c:v>320.71499999999997</c:v>
                </c:pt>
                <c:pt idx="15720">
                  <c:v>320.72624999999999</c:v>
                </c:pt>
                <c:pt idx="15721">
                  <c:v>320.73750000000001</c:v>
                </c:pt>
                <c:pt idx="15722">
                  <c:v>320.74874999999997</c:v>
                </c:pt>
                <c:pt idx="15723">
                  <c:v>320.76</c:v>
                </c:pt>
                <c:pt idx="15724">
                  <c:v>320.77125000000001</c:v>
                </c:pt>
                <c:pt idx="15725">
                  <c:v>320.78250000000003</c:v>
                </c:pt>
                <c:pt idx="15726">
                  <c:v>320.79374999999999</c:v>
                </c:pt>
                <c:pt idx="15727">
                  <c:v>320.80500000000001</c:v>
                </c:pt>
                <c:pt idx="15728">
                  <c:v>320.81625000000003</c:v>
                </c:pt>
                <c:pt idx="15729">
                  <c:v>320.82749999999999</c:v>
                </c:pt>
                <c:pt idx="15730">
                  <c:v>320.83875</c:v>
                </c:pt>
                <c:pt idx="15731">
                  <c:v>320.85000000000002</c:v>
                </c:pt>
                <c:pt idx="15732">
                  <c:v>320.86124999999998</c:v>
                </c:pt>
                <c:pt idx="15733">
                  <c:v>320.8725</c:v>
                </c:pt>
                <c:pt idx="15734">
                  <c:v>320.88375000000002</c:v>
                </c:pt>
                <c:pt idx="15735">
                  <c:v>320.89499999999998</c:v>
                </c:pt>
                <c:pt idx="15736">
                  <c:v>320.90625</c:v>
                </c:pt>
                <c:pt idx="15737">
                  <c:v>320.91750000000002</c:v>
                </c:pt>
                <c:pt idx="15738">
                  <c:v>320.92874999999998</c:v>
                </c:pt>
                <c:pt idx="15739">
                  <c:v>320.94</c:v>
                </c:pt>
                <c:pt idx="15740">
                  <c:v>320.95125000000002</c:v>
                </c:pt>
                <c:pt idx="15741">
                  <c:v>320.96249999999998</c:v>
                </c:pt>
                <c:pt idx="15742">
                  <c:v>320.97375</c:v>
                </c:pt>
                <c:pt idx="15743">
                  <c:v>320.98500000000001</c:v>
                </c:pt>
                <c:pt idx="15744">
                  <c:v>320.99624999999997</c:v>
                </c:pt>
                <c:pt idx="15745">
                  <c:v>321.00749999999999</c:v>
                </c:pt>
                <c:pt idx="15746">
                  <c:v>321.01875000000001</c:v>
                </c:pt>
                <c:pt idx="15747">
                  <c:v>321.02999999999997</c:v>
                </c:pt>
                <c:pt idx="15748">
                  <c:v>321.04124999999999</c:v>
                </c:pt>
                <c:pt idx="15749">
                  <c:v>321.05250000000001</c:v>
                </c:pt>
                <c:pt idx="15750">
                  <c:v>321.06375000000003</c:v>
                </c:pt>
                <c:pt idx="15751">
                  <c:v>321.07499999999999</c:v>
                </c:pt>
                <c:pt idx="15752">
                  <c:v>321.08625000000001</c:v>
                </c:pt>
                <c:pt idx="15753">
                  <c:v>321.09750000000003</c:v>
                </c:pt>
                <c:pt idx="15754">
                  <c:v>321.10874999999999</c:v>
                </c:pt>
                <c:pt idx="15755">
                  <c:v>321.12</c:v>
                </c:pt>
                <c:pt idx="15756">
                  <c:v>321.13125000000002</c:v>
                </c:pt>
                <c:pt idx="15757">
                  <c:v>321.14249999999998</c:v>
                </c:pt>
                <c:pt idx="15758">
                  <c:v>321.15375</c:v>
                </c:pt>
                <c:pt idx="15759">
                  <c:v>321.16500000000002</c:v>
                </c:pt>
                <c:pt idx="15760">
                  <c:v>321.17624999999998</c:v>
                </c:pt>
                <c:pt idx="15761">
                  <c:v>321.1875</c:v>
                </c:pt>
                <c:pt idx="15762">
                  <c:v>321.19875000000002</c:v>
                </c:pt>
                <c:pt idx="15763">
                  <c:v>321.20999999999998</c:v>
                </c:pt>
                <c:pt idx="15764">
                  <c:v>321.22125</c:v>
                </c:pt>
                <c:pt idx="15765">
                  <c:v>321.23250000000002</c:v>
                </c:pt>
                <c:pt idx="15766">
                  <c:v>321.24374999999998</c:v>
                </c:pt>
                <c:pt idx="15767">
                  <c:v>321.255</c:v>
                </c:pt>
                <c:pt idx="15768">
                  <c:v>321.26625000000001</c:v>
                </c:pt>
                <c:pt idx="15769">
                  <c:v>321.27749999999997</c:v>
                </c:pt>
                <c:pt idx="15770">
                  <c:v>321.28874999999999</c:v>
                </c:pt>
                <c:pt idx="15771">
                  <c:v>321.3</c:v>
                </c:pt>
                <c:pt idx="15772">
                  <c:v>321.31124999999997</c:v>
                </c:pt>
                <c:pt idx="15773">
                  <c:v>321.32249999999999</c:v>
                </c:pt>
                <c:pt idx="15774">
                  <c:v>321.33375000000001</c:v>
                </c:pt>
                <c:pt idx="15775">
                  <c:v>321.34500000000003</c:v>
                </c:pt>
                <c:pt idx="15776">
                  <c:v>321.35624999999999</c:v>
                </c:pt>
                <c:pt idx="15777">
                  <c:v>321.36750000000001</c:v>
                </c:pt>
                <c:pt idx="15778">
                  <c:v>321.37875000000003</c:v>
                </c:pt>
                <c:pt idx="15779">
                  <c:v>321.39</c:v>
                </c:pt>
                <c:pt idx="15780">
                  <c:v>321.40125</c:v>
                </c:pt>
                <c:pt idx="15781">
                  <c:v>321.41250000000002</c:v>
                </c:pt>
                <c:pt idx="15782">
                  <c:v>321.42374999999998</c:v>
                </c:pt>
                <c:pt idx="15783">
                  <c:v>321.435</c:v>
                </c:pt>
                <c:pt idx="15784">
                  <c:v>321.44625000000002</c:v>
                </c:pt>
                <c:pt idx="15785">
                  <c:v>321.45749999999998</c:v>
                </c:pt>
                <c:pt idx="15786">
                  <c:v>321.46875</c:v>
                </c:pt>
                <c:pt idx="15787">
                  <c:v>321.48</c:v>
                </c:pt>
                <c:pt idx="15788">
                  <c:v>321.49124999999998</c:v>
                </c:pt>
                <c:pt idx="15789">
                  <c:v>321.5025</c:v>
                </c:pt>
                <c:pt idx="15790">
                  <c:v>321.51375000000002</c:v>
                </c:pt>
                <c:pt idx="15791">
                  <c:v>321.52499999999998</c:v>
                </c:pt>
                <c:pt idx="15792">
                  <c:v>321.53625</c:v>
                </c:pt>
                <c:pt idx="15793">
                  <c:v>321.54750000000001</c:v>
                </c:pt>
                <c:pt idx="15794">
                  <c:v>321.55874999999997</c:v>
                </c:pt>
                <c:pt idx="15795">
                  <c:v>321.57</c:v>
                </c:pt>
                <c:pt idx="15796">
                  <c:v>321.58125000000001</c:v>
                </c:pt>
                <c:pt idx="15797">
                  <c:v>321.59249999999997</c:v>
                </c:pt>
                <c:pt idx="15798">
                  <c:v>321.60374999999999</c:v>
                </c:pt>
                <c:pt idx="15799">
                  <c:v>321.61500000000001</c:v>
                </c:pt>
                <c:pt idx="15800">
                  <c:v>321.62625000000003</c:v>
                </c:pt>
                <c:pt idx="15801">
                  <c:v>321.63749999999999</c:v>
                </c:pt>
                <c:pt idx="15802">
                  <c:v>321.64875000000001</c:v>
                </c:pt>
                <c:pt idx="15803">
                  <c:v>321.66000000000003</c:v>
                </c:pt>
                <c:pt idx="15804">
                  <c:v>321.67124999999999</c:v>
                </c:pt>
                <c:pt idx="15805">
                  <c:v>321.6825</c:v>
                </c:pt>
                <c:pt idx="15806">
                  <c:v>321.69375000000002</c:v>
                </c:pt>
                <c:pt idx="15807">
                  <c:v>321.70499999999998</c:v>
                </c:pt>
                <c:pt idx="15808">
                  <c:v>321.71625</c:v>
                </c:pt>
                <c:pt idx="15809">
                  <c:v>321.72750000000002</c:v>
                </c:pt>
                <c:pt idx="15810">
                  <c:v>321.73874999999998</c:v>
                </c:pt>
                <c:pt idx="15811">
                  <c:v>321.75</c:v>
                </c:pt>
                <c:pt idx="15812">
                  <c:v>321.76125000000002</c:v>
                </c:pt>
                <c:pt idx="15813">
                  <c:v>321.77249999999998</c:v>
                </c:pt>
                <c:pt idx="15814">
                  <c:v>321.78375</c:v>
                </c:pt>
                <c:pt idx="15815">
                  <c:v>321.79500000000002</c:v>
                </c:pt>
                <c:pt idx="15816">
                  <c:v>321.80624999999998</c:v>
                </c:pt>
                <c:pt idx="15817">
                  <c:v>321.8175</c:v>
                </c:pt>
                <c:pt idx="15818">
                  <c:v>321.82875000000001</c:v>
                </c:pt>
                <c:pt idx="15819">
                  <c:v>321.83999999999997</c:v>
                </c:pt>
                <c:pt idx="15820">
                  <c:v>321.85124999999999</c:v>
                </c:pt>
                <c:pt idx="15821">
                  <c:v>321.86250000000001</c:v>
                </c:pt>
                <c:pt idx="15822">
                  <c:v>321.87374999999997</c:v>
                </c:pt>
                <c:pt idx="15823">
                  <c:v>321.88499999999999</c:v>
                </c:pt>
                <c:pt idx="15824">
                  <c:v>321.89625000000001</c:v>
                </c:pt>
                <c:pt idx="15825">
                  <c:v>321.90750000000003</c:v>
                </c:pt>
                <c:pt idx="15826">
                  <c:v>321.91874999999999</c:v>
                </c:pt>
                <c:pt idx="15827">
                  <c:v>321.93</c:v>
                </c:pt>
                <c:pt idx="15828">
                  <c:v>321.94125000000003</c:v>
                </c:pt>
                <c:pt idx="15829">
                  <c:v>321.95249999999999</c:v>
                </c:pt>
                <c:pt idx="15830">
                  <c:v>321.96375</c:v>
                </c:pt>
                <c:pt idx="15831">
                  <c:v>321.97500000000002</c:v>
                </c:pt>
                <c:pt idx="15832">
                  <c:v>321.98624999999998</c:v>
                </c:pt>
                <c:pt idx="15833">
                  <c:v>321.9975</c:v>
                </c:pt>
                <c:pt idx="15834">
                  <c:v>322.00875000000002</c:v>
                </c:pt>
                <c:pt idx="15835">
                  <c:v>322.02</c:v>
                </c:pt>
                <c:pt idx="15836">
                  <c:v>322.03125</c:v>
                </c:pt>
                <c:pt idx="15837">
                  <c:v>322.04250000000002</c:v>
                </c:pt>
                <c:pt idx="15838">
                  <c:v>322.05374999999998</c:v>
                </c:pt>
                <c:pt idx="15839">
                  <c:v>322.065</c:v>
                </c:pt>
                <c:pt idx="15840">
                  <c:v>322.07625000000002</c:v>
                </c:pt>
                <c:pt idx="15841">
                  <c:v>322.08749999999998</c:v>
                </c:pt>
                <c:pt idx="15842">
                  <c:v>322.09875</c:v>
                </c:pt>
                <c:pt idx="15843">
                  <c:v>322.11</c:v>
                </c:pt>
                <c:pt idx="15844">
                  <c:v>322.12124999999997</c:v>
                </c:pt>
                <c:pt idx="15845">
                  <c:v>322.13249999999999</c:v>
                </c:pt>
                <c:pt idx="15846">
                  <c:v>322.14375000000001</c:v>
                </c:pt>
                <c:pt idx="15847">
                  <c:v>322.15499999999997</c:v>
                </c:pt>
                <c:pt idx="15848">
                  <c:v>322.16624999999999</c:v>
                </c:pt>
                <c:pt idx="15849">
                  <c:v>322.17750000000001</c:v>
                </c:pt>
                <c:pt idx="15850">
                  <c:v>322.18875000000003</c:v>
                </c:pt>
                <c:pt idx="15851">
                  <c:v>322.2</c:v>
                </c:pt>
                <c:pt idx="15852">
                  <c:v>322.21125000000001</c:v>
                </c:pt>
                <c:pt idx="15853">
                  <c:v>322.22250000000003</c:v>
                </c:pt>
                <c:pt idx="15854">
                  <c:v>322.23374999999999</c:v>
                </c:pt>
                <c:pt idx="15855">
                  <c:v>322.245</c:v>
                </c:pt>
                <c:pt idx="15856">
                  <c:v>322.25625000000002</c:v>
                </c:pt>
                <c:pt idx="15857">
                  <c:v>322.26749999999998</c:v>
                </c:pt>
                <c:pt idx="15858">
                  <c:v>322.27875</c:v>
                </c:pt>
                <c:pt idx="15859">
                  <c:v>322.29000000000002</c:v>
                </c:pt>
                <c:pt idx="15860">
                  <c:v>322.30124999999998</c:v>
                </c:pt>
                <c:pt idx="15861">
                  <c:v>322.3125</c:v>
                </c:pt>
                <c:pt idx="15862">
                  <c:v>322.32375000000002</c:v>
                </c:pt>
                <c:pt idx="15863">
                  <c:v>322.33499999999998</c:v>
                </c:pt>
                <c:pt idx="15864">
                  <c:v>322.34625</c:v>
                </c:pt>
                <c:pt idx="15865">
                  <c:v>322.35750000000002</c:v>
                </c:pt>
                <c:pt idx="15866">
                  <c:v>322.36874999999998</c:v>
                </c:pt>
                <c:pt idx="15867">
                  <c:v>322.38</c:v>
                </c:pt>
                <c:pt idx="15868">
                  <c:v>322.39125000000001</c:v>
                </c:pt>
                <c:pt idx="15869">
                  <c:v>322.40249999999997</c:v>
                </c:pt>
                <c:pt idx="15870">
                  <c:v>322.41374999999999</c:v>
                </c:pt>
                <c:pt idx="15871">
                  <c:v>322.42500000000001</c:v>
                </c:pt>
                <c:pt idx="15872">
                  <c:v>322.43624999999997</c:v>
                </c:pt>
                <c:pt idx="15873">
                  <c:v>322.44749999999999</c:v>
                </c:pt>
                <c:pt idx="15874">
                  <c:v>322.45875000000001</c:v>
                </c:pt>
                <c:pt idx="15875">
                  <c:v>322.47000000000003</c:v>
                </c:pt>
                <c:pt idx="15876">
                  <c:v>322.48124999999999</c:v>
                </c:pt>
                <c:pt idx="15877">
                  <c:v>322.49250000000001</c:v>
                </c:pt>
                <c:pt idx="15878">
                  <c:v>322.50375000000003</c:v>
                </c:pt>
                <c:pt idx="15879">
                  <c:v>322.51499999999999</c:v>
                </c:pt>
                <c:pt idx="15880">
                  <c:v>322.52625</c:v>
                </c:pt>
                <c:pt idx="15881">
                  <c:v>322.53750000000002</c:v>
                </c:pt>
                <c:pt idx="15882">
                  <c:v>322.54874999999998</c:v>
                </c:pt>
                <c:pt idx="15883">
                  <c:v>322.56</c:v>
                </c:pt>
                <c:pt idx="15884">
                  <c:v>322.57125000000002</c:v>
                </c:pt>
                <c:pt idx="15885">
                  <c:v>322.58249999999998</c:v>
                </c:pt>
                <c:pt idx="15886">
                  <c:v>322.59375</c:v>
                </c:pt>
                <c:pt idx="15887">
                  <c:v>322.60500000000002</c:v>
                </c:pt>
                <c:pt idx="15888">
                  <c:v>322.61624999999998</c:v>
                </c:pt>
                <c:pt idx="15889">
                  <c:v>322.6275</c:v>
                </c:pt>
                <c:pt idx="15890">
                  <c:v>322.63875000000002</c:v>
                </c:pt>
                <c:pt idx="15891">
                  <c:v>322.64999999999998</c:v>
                </c:pt>
                <c:pt idx="15892">
                  <c:v>322.66125</c:v>
                </c:pt>
                <c:pt idx="15893">
                  <c:v>322.67250000000001</c:v>
                </c:pt>
                <c:pt idx="15894">
                  <c:v>322.68374999999997</c:v>
                </c:pt>
                <c:pt idx="15895">
                  <c:v>322.69499999999999</c:v>
                </c:pt>
                <c:pt idx="15896">
                  <c:v>322.70625000000001</c:v>
                </c:pt>
                <c:pt idx="15897">
                  <c:v>322.71749999999997</c:v>
                </c:pt>
                <c:pt idx="15898">
                  <c:v>322.72874999999999</c:v>
                </c:pt>
                <c:pt idx="15899">
                  <c:v>322.74</c:v>
                </c:pt>
                <c:pt idx="15900">
                  <c:v>322.75125000000003</c:v>
                </c:pt>
                <c:pt idx="15901">
                  <c:v>322.76249999999999</c:v>
                </c:pt>
                <c:pt idx="15902">
                  <c:v>322.77375000000001</c:v>
                </c:pt>
                <c:pt idx="15903">
                  <c:v>322.78500000000003</c:v>
                </c:pt>
                <c:pt idx="15904">
                  <c:v>322.79624999999999</c:v>
                </c:pt>
                <c:pt idx="15905">
                  <c:v>322.8075</c:v>
                </c:pt>
                <c:pt idx="15906">
                  <c:v>322.81875000000002</c:v>
                </c:pt>
                <c:pt idx="15907">
                  <c:v>322.83</c:v>
                </c:pt>
                <c:pt idx="15908">
                  <c:v>322.84125</c:v>
                </c:pt>
                <c:pt idx="15909">
                  <c:v>322.85250000000002</c:v>
                </c:pt>
                <c:pt idx="15910">
                  <c:v>322.86374999999998</c:v>
                </c:pt>
                <c:pt idx="15911">
                  <c:v>322.875</c:v>
                </c:pt>
                <c:pt idx="15912">
                  <c:v>322.88625000000002</c:v>
                </c:pt>
                <c:pt idx="15913">
                  <c:v>322.89749999999998</c:v>
                </c:pt>
                <c:pt idx="15914">
                  <c:v>322.90875</c:v>
                </c:pt>
                <c:pt idx="15915">
                  <c:v>322.92</c:v>
                </c:pt>
                <c:pt idx="15916">
                  <c:v>322.93124999999998</c:v>
                </c:pt>
                <c:pt idx="15917">
                  <c:v>322.9425</c:v>
                </c:pt>
                <c:pt idx="15918">
                  <c:v>322.95375000000001</c:v>
                </c:pt>
                <c:pt idx="15919">
                  <c:v>322.96499999999997</c:v>
                </c:pt>
                <c:pt idx="15920">
                  <c:v>322.97624999999999</c:v>
                </c:pt>
                <c:pt idx="15921">
                  <c:v>322.98750000000001</c:v>
                </c:pt>
                <c:pt idx="15922">
                  <c:v>322.99874999999997</c:v>
                </c:pt>
                <c:pt idx="15923">
                  <c:v>323.01</c:v>
                </c:pt>
                <c:pt idx="15924">
                  <c:v>323.02125000000001</c:v>
                </c:pt>
                <c:pt idx="15925">
                  <c:v>323.03250000000003</c:v>
                </c:pt>
                <c:pt idx="15926">
                  <c:v>323.04374999999999</c:v>
                </c:pt>
                <c:pt idx="15927">
                  <c:v>323.05500000000001</c:v>
                </c:pt>
                <c:pt idx="15928">
                  <c:v>323.06625000000003</c:v>
                </c:pt>
                <c:pt idx="15929">
                  <c:v>323.07749999999999</c:v>
                </c:pt>
                <c:pt idx="15930">
                  <c:v>323.08875</c:v>
                </c:pt>
                <c:pt idx="15931">
                  <c:v>323.10000000000002</c:v>
                </c:pt>
                <c:pt idx="15932">
                  <c:v>323.11124999999998</c:v>
                </c:pt>
                <c:pt idx="15933">
                  <c:v>323.1225</c:v>
                </c:pt>
                <c:pt idx="15934">
                  <c:v>323.13375000000002</c:v>
                </c:pt>
                <c:pt idx="15935">
                  <c:v>323.14499999999998</c:v>
                </c:pt>
                <c:pt idx="15936">
                  <c:v>323.15625</c:v>
                </c:pt>
                <c:pt idx="15937">
                  <c:v>323.16750000000002</c:v>
                </c:pt>
                <c:pt idx="15938">
                  <c:v>323.17874999999998</c:v>
                </c:pt>
                <c:pt idx="15939">
                  <c:v>323.19</c:v>
                </c:pt>
                <c:pt idx="15940">
                  <c:v>323.20125000000002</c:v>
                </c:pt>
                <c:pt idx="15941">
                  <c:v>323.21249999999998</c:v>
                </c:pt>
                <c:pt idx="15942">
                  <c:v>323.22375</c:v>
                </c:pt>
                <c:pt idx="15943">
                  <c:v>323.23500000000001</c:v>
                </c:pt>
                <c:pt idx="15944">
                  <c:v>323.24624999999997</c:v>
                </c:pt>
                <c:pt idx="15945">
                  <c:v>323.25749999999999</c:v>
                </c:pt>
                <c:pt idx="15946">
                  <c:v>323.26875000000001</c:v>
                </c:pt>
                <c:pt idx="15947">
                  <c:v>323.27999999999997</c:v>
                </c:pt>
                <c:pt idx="15948">
                  <c:v>323.29124999999999</c:v>
                </c:pt>
                <c:pt idx="15949">
                  <c:v>323.30250000000001</c:v>
                </c:pt>
                <c:pt idx="15950">
                  <c:v>323.31375000000003</c:v>
                </c:pt>
                <c:pt idx="15951">
                  <c:v>323.32499999999999</c:v>
                </c:pt>
                <c:pt idx="15952">
                  <c:v>323.33625000000001</c:v>
                </c:pt>
                <c:pt idx="15953">
                  <c:v>323.34750000000003</c:v>
                </c:pt>
                <c:pt idx="15954">
                  <c:v>323.35874999999999</c:v>
                </c:pt>
                <c:pt idx="15955">
                  <c:v>323.37</c:v>
                </c:pt>
                <c:pt idx="15956">
                  <c:v>323.38125000000002</c:v>
                </c:pt>
                <c:pt idx="15957">
                  <c:v>323.39249999999998</c:v>
                </c:pt>
                <c:pt idx="15958">
                  <c:v>323.40375</c:v>
                </c:pt>
                <c:pt idx="15959">
                  <c:v>323.41500000000002</c:v>
                </c:pt>
                <c:pt idx="15960">
                  <c:v>323.42624999999998</c:v>
                </c:pt>
                <c:pt idx="15961">
                  <c:v>323.4375</c:v>
                </c:pt>
                <c:pt idx="15962">
                  <c:v>323.44875000000002</c:v>
                </c:pt>
                <c:pt idx="15963">
                  <c:v>323.45999999999998</c:v>
                </c:pt>
                <c:pt idx="15964">
                  <c:v>323.47125</c:v>
                </c:pt>
                <c:pt idx="15965">
                  <c:v>323.48250000000002</c:v>
                </c:pt>
                <c:pt idx="15966">
                  <c:v>323.49374999999998</c:v>
                </c:pt>
                <c:pt idx="15967">
                  <c:v>323.505</c:v>
                </c:pt>
                <c:pt idx="15968">
                  <c:v>323.51625000000001</c:v>
                </c:pt>
                <c:pt idx="15969">
                  <c:v>323.52749999999997</c:v>
                </c:pt>
                <c:pt idx="15970">
                  <c:v>323.53874999999999</c:v>
                </c:pt>
                <c:pt idx="15971">
                  <c:v>323.55</c:v>
                </c:pt>
                <c:pt idx="15972">
                  <c:v>323.56124999999997</c:v>
                </c:pt>
                <c:pt idx="15973">
                  <c:v>323.57249999999999</c:v>
                </c:pt>
                <c:pt idx="15974">
                  <c:v>323.58375000000001</c:v>
                </c:pt>
                <c:pt idx="15975">
                  <c:v>323.59500000000003</c:v>
                </c:pt>
                <c:pt idx="15976">
                  <c:v>323.60624999999999</c:v>
                </c:pt>
                <c:pt idx="15977">
                  <c:v>323.61750000000001</c:v>
                </c:pt>
                <c:pt idx="15978">
                  <c:v>323.62875000000003</c:v>
                </c:pt>
                <c:pt idx="15979">
                  <c:v>323.64</c:v>
                </c:pt>
                <c:pt idx="15980">
                  <c:v>323.65125</c:v>
                </c:pt>
                <c:pt idx="15981">
                  <c:v>323.66250000000002</c:v>
                </c:pt>
                <c:pt idx="15982">
                  <c:v>323.67374999999998</c:v>
                </c:pt>
                <c:pt idx="15983">
                  <c:v>323.685</c:v>
                </c:pt>
                <c:pt idx="15984">
                  <c:v>323.69625000000002</c:v>
                </c:pt>
                <c:pt idx="15985">
                  <c:v>323.70749999999998</c:v>
                </c:pt>
                <c:pt idx="15986">
                  <c:v>323.71875</c:v>
                </c:pt>
                <c:pt idx="15987">
                  <c:v>323.73</c:v>
                </c:pt>
                <c:pt idx="15988">
                  <c:v>323.74124999999998</c:v>
                </c:pt>
                <c:pt idx="15989">
                  <c:v>323.7525</c:v>
                </c:pt>
                <c:pt idx="15990">
                  <c:v>323.76375000000002</c:v>
                </c:pt>
                <c:pt idx="15991">
                  <c:v>323.77499999999998</c:v>
                </c:pt>
                <c:pt idx="15992">
                  <c:v>323.78625</c:v>
                </c:pt>
                <c:pt idx="15993">
                  <c:v>323.79750000000001</c:v>
                </c:pt>
                <c:pt idx="15994">
                  <c:v>323.80874999999997</c:v>
                </c:pt>
                <c:pt idx="15995">
                  <c:v>323.82</c:v>
                </c:pt>
                <c:pt idx="15996">
                  <c:v>323.83125000000001</c:v>
                </c:pt>
                <c:pt idx="15997">
                  <c:v>323.84249999999997</c:v>
                </c:pt>
                <c:pt idx="15998">
                  <c:v>323.85374999999999</c:v>
                </c:pt>
                <c:pt idx="15999">
                  <c:v>323.86500000000001</c:v>
                </c:pt>
                <c:pt idx="16000">
                  <c:v>323.87625000000003</c:v>
                </c:pt>
                <c:pt idx="16001">
                  <c:v>323.88749999999999</c:v>
                </c:pt>
                <c:pt idx="16002">
                  <c:v>323.89875000000001</c:v>
                </c:pt>
                <c:pt idx="16003">
                  <c:v>323.91000000000003</c:v>
                </c:pt>
                <c:pt idx="16004">
                  <c:v>323.92124999999999</c:v>
                </c:pt>
                <c:pt idx="16005">
                  <c:v>323.9325</c:v>
                </c:pt>
                <c:pt idx="16006">
                  <c:v>323.94375000000002</c:v>
                </c:pt>
                <c:pt idx="16007">
                  <c:v>323.95499999999998</c:v>
                </c:pt>
                <c:pt idx="16008">
                  <c:v>323.96625</c:v>
                </c:pt>
                <c:pt idx="16009">
                  <c:v>323.97750000000002</c:v>
                </c:pt>
                <c:pt idx="16010">
                  <c:v>323.98874999999998</c:v>
                </c:pt>
                <c:pt idx="16011">
                  <c:v>324</c:v>
                </c:pt>
                <c:pt idx="16012">
                  <c:v>324.01125000000002</c:v>
                </c:pt>
                <c:pt idx="16013">
                  <c:v>324.02249999999998</c:v>
                </c:pt>
                <c:pt idx="16014">
                  <c:v>324.03375</c:v>
                </c:pt>
                <c:pt idx="16015">
                  <c:v>324.04500000000002</c:v>
                </c:pt>
                <c:pt idx="16016">
                  <c:v>324.05624999999998</c:v>
                </c:pt>
                <c:pt idx="16017">
                  <c:v>324.0675</c:v>
                </c:pt>
                <c:pt idx="16018">
                  <c:v>324.07875000000001</c:v>
                </c:pt>
                <c:pt idx="16019">
                  <c:v>324.08999999999997</c:v>
                </c:pt>
                <c:pt idx="16020">
                  <c:v>324.10124999999999</c:v>
                </c:pt>
                <c:pt idx="16021">
                  <c:v>324.11250000000001</c:v>
                </c:pt>
                <c:pt idx="16022">
                  <c:v>324.12374999999997</c:v>
                </c:pt>
                <c:pt idx="16023">
                  <c:v>324.13499999999999</c:v>
                </c:pt>
                <c:pt idx="16024">
                  <c:v>324.14625000000001</c:v>
                </c:pt>
                <c:pt idx="16025">
                  <c:v>324.15750000000003</c:v>
                </c:pt>
                <c:pt idx="16026">
                  <c:v>324.16874999999999</c:v>
                </c:pt>
                <c:pt idx="16027">
                  <c:v>324.18</c:v>
                </c:pt>
                <c:pt idx="16028">
                  <c:v>324.19125000000003</c:v>
                </c:pt>
                <c:pt idx="16029">
                  <c:v>324.20249999999999</c:v>
                </c:pt>
                <c:pt idx="16030">
                  <c:v>324.21375</c:v>
                </c:pt>
                <c:pt idx="16031">
                  <c:v>324.22500000000002</c:v>
                </c:pt>
                <c:pt idx="16032">
                  <c:v>324.23624999999998</c:v>
                </c:pt>
                <c:pt idx="16033">
                  <c:v>324.2475</c:v>
                </c:pt>
                <c:pt idx="16034">
                  <c:v>324.25875000000002</c:v>
                </c:pt>
                <c:pt idx="16035">
                  <c:v>324.27</c:v>
                </c:pt>
                <c:pt idx="16036">
                  <c:v>324.28125</c:v>
                </c:pt>
                <c:pt idx="16037">
                  <c:v>324.29250000000002</c:v>
                </c:pt>
                <c:pt idx="16038">
                  <c:v>324.30374999999998</c:v>
                </c:pt>
                <c:pt idx="16039">
                  <c:v>324.315</c:v>
                </c:pt>
                <c:pt idx="16040">
                  <c:v>324.32625000000002</c:v>
                </c:pt>
                <c:pt idx="16041">
                  <c:v>324.33749999999998</c:v>
                </c:pt>
                <c:pt idx="16042">
                  <c:v>324.34875</c:v>
                </c:pt>
                <c:pt idx="16043">
                  <c:v>324.36</c:v>
                </c:pt>
                <c:pt idx="16044">
                  <c:v>324.37124999999997</c:v>
                </c:pt>
                <c:pt idx="16045">
                  <c:v>324.38249999999999</c:v>
                </c:pt>
                <c:pt idx="16046">
                  <c:v>324.39375000000001</c:v>
                </c:pt>
                <c:pt idx="16047">
                  <c:v>324.40499999999997</c:v>
                </c:pt>
                <c:pt idx="16048">
                  <c:v>324.41624999999999</c:v>
                </c:pt>
                <c:pt idx="16049">
                  <c:v>324.42750000000001</c:v>
                </c:pt>
                <c:pt idx="16050">
                  <c:v>324.43875000000003</c:v>
                </c:pt>
                <c:pt idx="16051">
                  <c:v>324.45</c:v>
                </c:pt>
                <c:pt idx="16052">
                  <c:v>324.46125000000001</c:v>
                </c:pt>
                <c:pt idx="16053">
                  <c:v>324.47250000000003</c:v>
                </c:pt>
                <c:pt idx="16054">
                  <c:v>324.48374999999999</c:v>
                </c:pt>
                <c:pt idx="16055">
                  <c:v>324.495</c:v>
                </c:pt>
                <c:pt idx="16056">
                  <c:v>324.50625000000002</c:v>
                </c:pt>
                <c:pt idx="16057">
                  <c:v>324.51749999999998</c:v>
                </c:pt>
                <c:pt idx="16058">
                  <c:v>324.52875</c:v>
                </c:pt>
                <c:pt idx="16059">
                  <c:v>324.54000000000002</c:v>
                </c:pt>
                <c:pt idx="16060">
                  <c:v>324.55124999999998</c:v>
                </c:pt>
                <c:pt idx="16061">
                  <c:v>324.5625</c:v>
                </c:pt>
                <c:pt idx="16062">
                  <c:v>324.57375000000002</c:v>
                </c:pt>
                <c:pt idx="16063">
                  <c:v>324.58499999999998</c:v>
                </c:pt>
                <c:pt idx="16064">
                  <c:v>324.59625</c:v>
                </c:pt>
                <c:pt idx="16065">
                  <c:v>324.60750000000002</c:v>
                </c:pt>
                <c:pt idx="16066">
                  <c:v>324.61874999999998</c:v>
                </c:pt>
                <c:pt idx="16067">
                  <c:v>324.63</c:v>
                </c:pt>
                <c:pt idx="16068">
                  <c:v>324.64125000000001</c:v>
                </c:pt>
                <c:pt idx="16069">
                  <c:v>324.65249999999997</c:v>
                </c:pt>
                <c:pt idx="16070">
                  <c:v>324.66374999999999</c:v>
                </c:pt>
                <c:pt idx="16071">
                  <c:v>324.67500000000001</c:v>
                </c:pt>
                <c:pt idx="16072">
                  <c:v>324.68624999999997</c:v>
                </c:pt>
                <c:pt idx="16073">
                  <c:v>324.69749999999999</c:v>
                </c:pt>
                <c:pt idx="16074">
                  <c:v>324.70875000000001</c:v>
                </c:pt>
                <c:pt idx="16075">
                  <c:v>324.72000000000003</c:v>
                </c:pt>
                <c:pt idx="16076">
                  <c:v>324.73124999999999</c:v>
                </c:pt>
                <c:pt idx="16077">
                  <c:v>324.74250000000001</c:v>
                </c:pt>
                <c:pt idx="16078">
                  <c:v>324.75375000000003</c:v>
                </c:pt>
                <c:pt idx="16079">
                  <c:v>324.76499999999999</c:v>
                </c:pt>
                <c:pt idx="16080">
                  <c:v>324.77625</c:v>
                </c:pt>
                <c:pt idx="16081">
                  <c:v>324.78750000000002</c:v>
                </c:pt>
                <c:pt idx="16082">
                  <c:v>324.79874999999998</c:v>
                </c:pt>
                <c:pt idx="16083">
                  <c:v>324.81</c:v>
                </c:pt>
                <c:pt idx="16084">
                  <c:v>324.82125000000002</c:v>
                </c:pt>
                <c:pt idx="16085">
                  <c:v>324.83249999999998</c:v>
                </c:pt>
                <c:pt idx="16086">
                  <c:v>324.84375</c:v>
                </c:pt>
                <c:pt idx="16087">
                  <c:v>324.85500000000002</c:v>
                </c:pt>
                <c:pt idx="16088">
                  <c:v>324.86624999999998</c:v>
                </c:pt>
                <c:pt idx="16089">
                  <c:v>324.8775</c:v>
                </c:pt>
                <c:pt idx="16090">
                  <c:v>324.88875000000002</c:v>
                </c:pt>
                <c:pt idx="16091">
                  <c:v>324.89999999999998</c:v>
                </c:pt>
                <c:pt idx="16092">
                  <c:v>324.91125</c:v>
                </c:pt>
                <c:pt idx="16093">
                  <c:v>324.92250000000001</c:v>
                </c:pt>
                <c:pt idx="16094">
                  <c:v>324.93374999999997</c:v>
                </c:pt>
                <c:pt idx="16095">
                  <c:v>324.94499999999999</c:v>
                </c:pt>
                <c:pt idx="16096">
                  <c:v>324.95625000000001</c:v>
                </c:pt>
                <c:pt idx="16097">
                  <c:v>324.96749999999997</c:v>
                </c:pt>
                <c:pt idx="16098">
                  <c:v>324.97874999999999</c:v>
                </c:pt>
                <c:pt idx="16099">
                  <c:v>324.99</c:v>
                </c:pt>
                <c:pt idx="16100">
                  <c:v>325.00125000000003</c:v>
                </c:pt>
                <c:pt idx="16101">
                  <c:v>325.01249999999999</c:v>
                </c:pt>
                <c:pt idx="16102">
                  <c:v>325.02375000000001</c:v>
                </c:pt>
                <c:pt idx="16103">
                  <c:v>325.03500000000003</c:v>
                </c:pt>
                <c:pt idx="16104">
                  <c:v>325.04624999999999</c:v>
                </c:pt>
                <c:pt idx="16105">
                  <c:v>325.0575</c:v>
                </c:pt>
                <c:pt idx="16106">
                  <c:v>325.06875000000002</c:v>
                </c:pt>
                <c:pt idx="16107">
                  <c:v>325.08</c:v>
                </c:pt>
                <c:pt idx="16108">
                  <c:v>325.09125</c:v>
                </c:pt>
                <c:pt idx="16109">
                  <c:v>325.10250000000002</c:v>
                </c:pt>
                <c:pt idx="16110">
                  <c:v>325.11374999999998</c:v>
                </c:pt>
                <c:pt idx="16111">
                  <c:v>325.125</c:v>
                </c:pt>
                <c:pt idx="16112">
                  <c:v>325.13625000000002</c:v>
                </c:pt>
                <c:pt idx="16113">
                  <c:v>325.14749999999998</c:v>
                </c:pt>
                <c:pt idx="16114">
                  <c:v>325.15875</c:v>
                </c:pt>
                <c:pt idx="16115">
                  <c:v>325.17</c:v>
                </c:pt>
                <c:pt idx="16116">
                  <c:v>325.18124999999998</c:v>
                </c:pt>
                <c:pt idx="16117">
                  <c:v>325.1925</c:v>
                </c:pt>
                <c:pt idx="16118">
                  <c:v>325.20375000000001</c:v>
                </c:pt>
                <c:pt idx="16119">
                  <c:v>325.21499999999997</c:v>
                </c:pt>
                <c:pt idx="16120">
                  <c:v>325.22624999999999</c:v>
                </c:pt>
                <c:pt idx="16121">
                  <c:v>325.23750000000001</c:v>
                </c:pt>
                <c:pt idx="16122">
                  <c:v>325.24874999999997</c:v>
                </c:pt>
                <c:pt idx="16123">
                  <c:v>325.26</c:v>
                </c:pt>
                <c:pt idx="16124">
                  <c:v>325.27125000000001</c:v>
                </c:pt>
                <c:pt idx="16125">
                  <c:v>325.28250000000003</c:v>
                </c:pt>
                <c:pt idx="16126">
                  <c:v>325.29374999999999</c:v>
                </c:pt>
                <c:pt idx="16127">
                  <c:v>325.30500000000001</c:v>
                </c:pt>
                <c:pt idx="16128">
                  <c:v>325.31625000000003</c:v>
                </c:pt>
                <c:pt idx="16129">
                  <c:v>325.32749999999999</c:v>
                </c:pt>
                <c:pt idx="16130">
                  <c:v>325.33875</c:v>
                </c:pt>
                <c:pt idx="16131">
                  <c:v>325.35000000000002</c:v>
                </c:pt>
                <c:pt idx="16132">
                  <c:v>325.36124999999998</c:v>
                </c:pt>
                <c:pt idx="16133">
                  <c:v>325.3725</c:v>
                </c:pt>
                <c:pt idx="16134">
                  <c:v>325.38375000000002</c:v>
                </c:pt>
                <c:pt idx="16135">
                  <c:v>325.39499999999998</c:v>
                </c:pt>
                <c:pt idx="16136">
                  <c:v>325.40625</c:v>
                </c:pt>
                <c:pt idx="16137">
                  <c:v>325.41750000000002</c:v>
                </c:pt>
                <c:pt idx="16138">
                  <c:v>325.42874999999998</c:v>
                </c:pt>
                <c:pt idx="16139">
                  <c:v>325.44</c:v>
                </c:pt>
                <c:pt idx="16140">
                  <c:v>325.45125000000002</c:v>
                </c:pt>
                <c:pt idx="16141">
                  <c:v>325.46249999999998</c:v>
                </c:pt>
                <c:pt idx="16142">
                  <c:v>325.47375</c:v>
                </c:pt>
                <c:pt idx="16143">
                  <c:v>325.48500000000001</c:v>
                </c:pt>
                <c:pt idx="16144">
                  <c:v>325.49624999999997</c:v>
                </c:pt>
                <c:pt idx="16145">
                  <c:v>325.50749999999999</c:v>
                </c:pt>
                <c:pt idx="16146">
                  <c:v>325.51875000000001</c:v>
                </c:pt>
                <c:pt idx="16147">
                  <c:v>325.52999999999997</c:v>
                </c:pt>
                <c:pt idx="16148">
                  <c:v>325.54124999999999</c:v>
                </c:pt>
                <c:pt idx="16149">
                  <c:v>325.55250000000001</c:v>
                </c:pt>
                <c:pt idx="16150">
                  <c:v>325.56375000000003</c:v>
                </c:pt>
                <c:pt idx="16151">
                  <c:v>325.57499999999999</c:v>
                </c:pt>
                <c:pt idx="16152">
                  <c:v>325.58625000000001</c:v>
                </c:pt>
                <c:pt idx="16153">
                  <c:v>325.59750000000003</c:v>
                </c:pt>
                <c:pt idx="16154">
                  <c:v>325.60874999999999</c:v>
                </c:pt>
                <c:pt idx="16155">
                  <c:v>325.62</c:v>
                </c:pt>
                <c:pt idx="16156">
                  <c:v>325.63125000000002</c:v>
                </c:pt>
                <c:pt idx="16157">
                  <c:v>325.64249999999998</c:v>
                </c:pt>
                <c:pt idx="16158">
                  <c:v>325.65375</c:v>
                </c:pt>
                <c:pt idx="16159">
                  <c:v>325.66500000000002</c:v>
                </c:pt>
                <c:pt idx="16160">
                  <c:v>325.67624999999998</c:v>
                </c:pt>
                <c:pt idx="16161">
                  <c:v>325.6875</c:v>
                </c:pt>
                <c:pt idx="16162">
                  <c:v>325.69875000000002</c:v>
                </c:pt>
                <c:pt idx="16163">
                  <c:v>325.70999999999998</c:v>
                </c:pt>
                <c:pt idx="16164">
                  <c:v>325.72125</c:v>
                </c:pt>
                <c:pt idx="16165">
                  <c:v>325.73250000000002</c:v>
                </c:pt>
                <c:pt idx="16166">
                  <c:v>325.74374999999998</c:v>
                </c:pt>
                <c:pt idx="16167">
                  <c:v>325.755</c:v>
                </c:pt>
                <c:pt idx="16168">
                  <c:v>325.76625000000001</c:v>
                </c:pt>
                <c:pt idx="16169">
                  <c:v>325.77749999999997</c:v>
                </c:pt>
                <c:pt idx="16170">
                  <c:v>325.78874999999999</c:v>
                </c:pt>
                <c:pt idx="16171">
                  <c:v>325.8</c:v>
                </c:pt>
                <c:pt idx="16172">
                  <c:v>325.81124999999997</c:v>
                </c:pt>
                <c:pt idx="16173">
                  <c:v>325.82249999999999</c:v>
                </c:pt>
                <c:pt idx="16174">
                  <c:v>325.83375000000001</c:v>
                </c:pt>
                <c:pt idx="16175">
                  <c:v>325.84500000000003</c:v>
                </c:pt>
                <c:pt idx="16176">
                  <c:v>325.85624999999999</c:v>
                </c:pt>
                <c:pt idx="16177">
                  <c:v>325.86750000000001</c:v>
                </c:pt>
                <c:pt idx="16178">
                  <c:v>325.87875000000003</c:v>
                </c:pt>
                <c:pt idx="16179">
                  <c:v>325.89</c:v>
                </c:pt>
                <c:pt idx="16180">
                  <c:v>325.90125</c:v>
                </c:pt>
                <c:pt idx="16181">
                  <c:v>325.91250000000002</c:v>
                </c:pt>
                <c:pt idx="16182">
                  <c:v>325.92374999999998</c:v>
                </c:pt>
                <c:pt idx="16183">
                  <c:v>325.935</c:v>
                </c:pt>
                <c:pt idx="16184">
                  <c:v>325.94625000000002</c:v>
                </c:pt>
                <c:pt idx="16185">
                  <c:v>325.95749999999998</c:v>
                </c:pt>
                <c:pt idx="16186">
                  <c:v>325.96875</c:v>
                </c:pt>
                <c:pt idx="16187">
                  <c:v>325.98</c:v>
                </c:pt>
                <c:pt idx="16188">
                  <c:v>325.99124999999998</c:v>
                </c:pt>
                <c:pt idx="16189">
                  <c:v>326.0025</c:v>
                </c:pt>
                <c:pt idx="16190">
                  <c:v>326.01375000000002</c:v>
                </c:pt>
                <c:pt idx="16191">
                  <c:v>326.02499999999998</c:v>
                </c:pt>
                <c:pt idx="16192">
                  <c:v>326.03625</c:v>
                </c:pt>
                <c:pt idx="16193">
                  <c:v>326.04750000000001</c:v>
                </c:pt>
                <c:pt idx="16194">
                  <c:v>326.05874999999997</c:v>
                </c:pt>
                <c:pt idx="16195">
                  <c:v>326.07</c:v>
                </c:pt>
                <c:pt idx="16196">
                  <c:v>326.08125000000001</c:v>
                </c:pt>
                <c:pt idx="16197">
                  <c:v>326.09249999999997</c:v>
                </c:pt>
                <c:pt idx="16198">
                  <c:v>326.10374999999999</c:v>
                </c:pt>
                <c:pt idx="16199">
                  <c:v>326.11500000000001</c:v>
                </c:pt>
                <c:pt idx="16200">
                  <c:v>326.12625000000003</c:v>
                </c:pt>
                <c:pt idx="16201">
                  <c:v>326.13749999999999</c:v>
                </c:pt>
                <c:pt idx="16202">
                  <c:v>326.14875000000001</c:v>
                </c:pt>
                <c:pt idx="16203">
                  <c:v>326.16000000000003</c:v>
                </c:pt>
                <c:pt idx="16204">
                  <c:v>326.17124999999999</c:v>
                </c:pt>
                <c:pt idx="16205">
                  <c:v>326.1825</c:v>
                </c:pt>
                <c:pt idx="16206">
                  <c:v>326.19375000000002</c:v>
                </c:pt>
                <c:pt idx="16207">
                  <c:v>326.20499999999998</c:v>
                </c:pt>
                <c:pt idx="16208">
                  <c:v>326.21625</c:v>
                </c:pt>
                <c:pt idx="16209">
                  <c:v>326.22750000000002</c:v>
                </c:pt>
                <c:pt idx="16210">
                  <c:v>326.23874999999998</c:v>
                </c:pt>
                <c:pt idx="16211">
                  <c:v>326.25</c:v>
                </c:pt>
                <c:pt idx="16212">
                  <c:v>326.26125000000002</c:v>
                </c:pt>
                <c:pt idx="16213">
                  <c:v>326.27249999999998</c:v>
                </c:pt>
                <c:pt idx="16214">
                  <c:v>326.28375</c:v>
                </c:pt>
                <c:pt idx="16215">
                  <c:v>326.29500000000002</c:v>
                </c:pt>
                <c:pt idx="16216">
                  <c:v>326.30624999999998</c:v>
                </c:pt>
                <c:pt idx="16217">
                  <c:v>326.3175</c:v>
                </c:pt>
                <c:pt idx="16218">
                  <c:v>326.32875000000001</c:v>
                </c:pt>
                <c:pt idx="16219">
                  <c:v>326.33999999999997</c:v>
                </c:pt>
                <c:pt idx="16220">
                  <c:v>326.35124999999999</c:v>
                </c:pt>
                <c:pt idx="16221">
                  <c:v>326.36250000000001</c:v>
                </c:pt>
                <c:pt idx="16222">
                  <c:v>326.37374999999997</c:v>
                </c:pt>
                <c:pt idx="16223">
                  <c:v>326.38499999999999</c:v>
                </c:pt>
                <c:pt idx="16224">
                  <c:v>326.39625000000001</c:v>
                </c:pt>
                <c:pt idx="16225">
                  <c:v>326.40750000000003</c:v>
                </c:pt>
                <c:pt idx="16226">
                  <c:v>326.41874999999999</c:v>
                </c:pt>
                <c:pt idx="16227">
                  <c:v>326.43</c:v>
                </c:pt>
                <c:pt idx="16228">
                  <c:v>326.44125000000003</c:v>
                </c:pt>
                <c:pt idx="16229">
                  <c:v>326.45249999999999</c:v>
                </c:pt>
                <c:pt idx="16230">
                  <c:v>326.46375</c:v>
                </c:pt>
                <c:pt idx="16231">
                  <c:v>326.47500000000002</c:v>
                </c:pt>
                <c:pt idx="16232">
                  <c:v>326.48624999999998</c:v>
                </c:pt>
                <c:pt idx="16233">
                  <c:v>326.4975</c:v>
                </c:pt>
                <c:pt idx="16234">
                  <c:v>326.50875000000002</c:v>
                </c:pt>
                <c:pt idx="16235">
                  <c:v>326.52</c:v>
                </c:pt>
                <c:pt idx="16236">
                  <c:v>326.53125</c:v>
                </c:pt>
                <c:pt idx="16237">
                  <c:v>326.54250000000002</c:v>
                </c:pt>
                <c:pt idx="16238">
                  <c:v>326.55374999999998</c:v>
                </c:pt>
                <c:pt idx="16239">
                  <c:v>326.565</c:v>
                </c:pt>
                <c:pt idx="16240">
                  <c:v>326.57625000000002</c:v>
                </c:pt>
                <c:pt idx="16241">
                  <c:v>326.58749999999998</c:v>
                </c:pt>
                <c:pt idx="16242">
                  <c:v>326.59875</c:v>
                </c:pt>
                <c:pt idx="16243">
                  <c:v>326.61</c:v>
                </c:pt>
                <c:pt idx="16244">
                  <c:v>326.62124999999997</c:v>
                </c:pt>
                <c:pt idx="16245">
                  <c:v>326.63249999999999</c:v>
                </c:pt>
                <c:pt idx="16246">
                  <c:v>326.64375000000001</c:v>
                </c:pt>
                <c:pt idx="16247">
                  <c:v>326.65499999999997</c:v>
                </c:pt>
                <c:pt idx="16248">
                  <c:v>326.66624999999999</c:v>
                </c:pt>
                <c:pt idx="16249">
                  <c:v>326.67750000000001</c:v>
                </c:pt>
                <c:pt idx="16250">
                  <c:v>326.68875000000003</c:v>
                </c:pt>
                <c:pt idx="16251">
                  <c:v>326.7</c:v>
                </c:pt>
                <c:pt idx="16252">
                  <c:v>326.71125000000001</c:v>
                </c:pt>
                <c:pt idx="16253">
                  <c:v>326.72250000000003</c:v>
                </c:pt>
                <c:pt idx="16254">
                  <c:v>326.73374999999999</c:v>
                </c:pt>
                <c:pt idx="16255">
                  <c:v>326.745</c:v>
                </c:pt>
                <c:pt idx="16256">
                  <c:v>326.75625000000002</c:v>
                </c:pt>
                <c:pt idx="16257">
                  <c:v>326.76749999999998</c:v>
                </c:pt>
                <c:pt idx="16258">
                  <c:v>326.77875</c:v>
                </c:pt>
                <c:pt idx="16259">
                  <c:v>326.79000000000002</c:v>
                </c:pt>
                <c:pt idx="16260">
                  <c:v>326.80124999999998</c:v>
                </c:pt>
                <c:pt idx="16261">
                  <c:v>326.8125</c:v>
                </c:pt>
                <c:pt idx="16262">
                  <c:v>326.82375000000002</c:v>
                </c:pt>
                <c:pt idx="16263">
                  <c:v>326.83499999999998</c:v>
                </c:pt>
                <c:pt idx="16264">
                  <c:v>326.84625</c:v>
                </c:pt>
                <c:pt idx="16265">
                  <c:v>326.85750000000002</c:v>
                </c:pt>
                <c:pt idx="16266">
                  <c:v>326.86874999999998</c:v>
                </c:pt>
                <c:pt idx="16267">
                  <c:v>326.88</c:v>
                </c:pt>
                <c:pt idx="16268">
                  <c:v>326.89125000000001</c:v>
                </c:pt>
                <c:pt idx="16269">
                  <c:v>326.90249999999997</c:v>
                </c:pt>
                <c:pt idx="16270">
                  <c:v>326.91374999999999</c:v>
                </c:pt>
                <c:pt idx="16271">
                  <c:v>326.92500000000001</c:v>
                </c:pt>
                <c:pt idx="16272">
                  <c:v>326.93624999999997</c:v>
                </c:pt>
                <c:pt idx="16273">
                  <c:v>326.94749999999999</c:v>
                </c:pt>
                <c:pt idx="16274">
                  <c:v>326.95875000000001</c:v>
                </c:pt>
                <c:pt idx="16275">
                  <c:v>326.97000000000003</c:v>
                </c:pt>
                <c:pt idx="16276">
                  <c:v>326.98124999999999</c:v>
                </c:pt>
                <c:pt idx="16277">
                  <c:v>326.99250000000001</c:v>
                </c:pt>
                <c:pt idx="16278">
                  <c:v>327.00375000000003</c:v>
                </c:pt>
                <c:pt idx="16279">
                  <c:v>327.01499999999999</c:v>
                </c:pt>
                <c:pt idx="16280">
                  <c:v>327.02625</c:v>
                </c:pt>
                <c:pt idx="16281">
                  <c:v>327.03750000000002</c:v>
                </c:pt>
                <c:pt idx="16282">
                  <c:v>327.04874999999998</c:v>
                </c:pt>
                <c:pt idx="16283">
                  <c:v>327.06</c:v>
                </c:pt>
                <c:pt idx="16284">
                  <c:v>327.07125000000002</c:v>
                </c:pt>
                <c:pt idx="16285">
                  <c:v>327.08249999999998</c:v>
                </c:pt>
                <c:pt idx="16286">
                  <c:v>327.09375</c:v>
                </c:pt>
                <c:pt idx="16287">
                  <c:v>327.10500000000002</c:v>
                </c:pt>
                <c:pt idx="16288">
                  <c:v>327.11624999999998</c:v>
                </c:pt>
                <c:pt idx="16289">
                  <c:v>327.1275</c:v>
                </c:pt>
                <c:pt idx="16290">
                  <c:v>327.13875000000002</c:v>
                </c:pt>
                <c:pt idx="16291">
                  <c:v>327.14999999999998</c:v>
                </c:pt>
                <c:pt idx="16292">
                  <c:v>327.16125</c:v>
                </c:pt>
                <c:pt idx="16293">
                  <c:v>327.17250000000001</c:v>
                </c:pt>
                <c:pt idx="16294">
                  <c:v>327.18374999999997</c:v>
                </c:pt>
                <c:pt idx="16295">
                  <c:v>327.19499999999999</c:v>
                </c:pt>
                <c:pt idx="16296">
                  <c:v>327.20625000000001</c:v>
                </c:pt>
                <c:pt idx="16297">
                  <c:v>327.21749999999997</c:v>
                </c:pt>
                <c:pt idx="16298">
                  <c:v>327.22874999999999</c:v>
                </c:pt>
                <c:pt idx="16299">
                  <c:v>327.24</c:v>
                </c:pt>
                <c:pt idx="16300">
                  <c:v>327.25125000000003</c:v>
                </c:pt>
                <c:pt idx="16301">
                  <c:v>327.26249999999999</c:v>
                </c:pt>
                <c:pt idx="16302">
                  <c:v>327.27375000000001</c:v>
                </c:pt>
                <c:pt idx="16303">
                  <c:v>327.28500000000003</c:v>
                </c:pt>
                <c:pt idx="16304">
                  <c:v>327.29624999999999</c:v>
                </c:pt>
                <c:pt idx="16305">
                  <c:v>327.3075</c:v>
                </c:pt>
                <c:pt idx="16306">
                  <c:v>327.31875000000002</c:v>
                </c:pt>
                <c:pt idx="16307">
                  <c:v>327.33</c:v>
                </c:pt>
                <c:pt idx="16308">
                  <c:v>327.34125</c:v>
                </c:pt>
                <c:pt idx="16309">
                  <c:v>327.35250000000002</c:v>
                </c:pt>
                <c:pt idx="16310">
                  <c:v>327.36374999999998</c:v>
                </c:pt>
                <c:pt idx="16311">
                  <c:v>327.375</c:v>
                </c:pt>
                <c:pt idx="16312">
                  <c:v>327.38625000000002</c:v>
                </c:pt>
                <c:pt idx="16313">
                  <c:v>327.39749999999998</c:v>
                </c:pt>
                <c:pt idx="16314">
                  <c:v>327.40875</c:v>
                </c:pt>
                <c:pt idx="16315">
                  <c:v>327.42</c:v>
                </c:pt>
                <c:pt idx="16316">
                  <c:v>327.43124999999998</c:v>
                </c:pt>
                <c:pt idx="16317">
                  <c:v>327.4425</c:v>
                </c:pt>
                <c:pt idx="16318">
                  <c:v>327.45375000000001</c:v>
                </c:pt>
                <c:pt idx="16319">
                  <c:v>327.46499999999997</c:v>
                </c:pt>
                <c:pt idx="16320">
                  <c:v>327.47624999999999</c:v>
                </c:pt>
                <c:pt idx="16321">
                  <c:v>327.48750000000001</c:v>
                </c:pt>
                <c:pt idx="16322">
                  <c:v>327.49874999999997</c:v>
                </c:pt>
                <c:pt idx="16323">
                  <c:v>327.51</c:v>
                </c:pt>
                <c:pt idx="16324">
                  <c:v>327.52125000000001</c:v>
                </c:pt>
                <c:pt idx="16325">
                  <c:v>327.53250000000003</c:v>
                </c:pt>
                <c:pt idx="16326">
                  <c:v>327.54374999999999</c:v>
                </c:pt>
                <c:pt idx="16327">
                  <c:v>327.55500000000001</c:v>
                </c:pt>
                <c:pt idx="16328">
                  <c:v>327.56625000000003</c:v>
                </c:pt>
                <c:pt idx="16329">
                  <c:v>327.57749999999999</c:v>
                </c:pt>
                <c:pt idx="16330">
                  <c:v>327.58875</c:v>
                </c:pt>
                <c:pt idx="16331">
                  <c:v>327.60000000000002</c:v>
                </c:pt>
                <c:pt idx="16332">
                  <c:v>327.61124999999998</c:v>
                </c:pt>
                <c:pt idx="16333">
                  <c:v>327.6225</c:v>
                </c:pt>
                <c:pt idx="16334">
                  <c:v>327.63375000000002</c:v>
                </c:pt>
                <c:pt idx="16335">
                  <c:v>327.64499999999998</c:v>
                </c:pt>
                <c:pt idx="16336">
                  <c:v>327.65625</c:v>
                </c:pt>
                <c:pt idx="16337">
                  <c:v>327.66750000000002</c:v>
                </c:pt>
                <c:pt idx="16338">
                  <c:v>327.67874999999998</c:v>
                </c:pt>
                <c:pt idx="16339">
                  <c:v>327.69</c:v>
                </c:pt>
                <c:pt idx="16340">
                  <c:v>327.70125000000002</c:v>
                </c:pt>
                <c:pt idx="16341">
                  <c:v>327.71249999999998</c:v>
                </c:pt>
                <c:pt idx="16342">
                  <c:v>327.72375</c:v>
                </c:pt>
                <c:pt idx="16343">
                  <c:v>327.73500000000001</c:v>
                </c:pt>
                <c:pt idx="16344">
                  <c:v>327.74624999999997</c:v>
                </c:pt>
                <c:pt idx="16345">
                  <c:v>327.75749999999999</c:v>
                </c:pt>
                <c:pt idx="16346">
                  <c:v>327.76875000000001</c:v>
                </c:pt>
                <c:pt idx="16347">
                  <c:v>327.78</c:v>
                </c:pt>
                <c:pt idx="16348">
                  <c:v>327.79124999999999</c:v>
                </c:pt>
                <c:pt idx="16349">
                  <c:v>327.80250000000001</c:v>
                </c:pt>
                <c:pt idx="16350">
                  <c:v>327.81375000000003</c:v>
                </c:pt>
                <c:pt idx="16351">
                  <c:v>327.82499999999999</c:v>
                </c:pt>
                <c:pt idx="16352">
                  <c:v>327.83625000000001</c:v>
                </c:pt>
                <c:pt idx="16353">
                  <c:v>327.84750000000003</c:v>
                </c:pt>
                <c:pt idx="16354">
                  <c:v>327.85874999999999</c:v>
                </c:pt>
                <c:pt idx="16355">
                  <c:v>327.87</c:v>
                </c:pt>
                <c:pt idx="16356">
                  <c:v>327.88125000000002</c:v>
                </c:pt>
                <c:pt idx="16357">
                  <c:v>327.89249999999998</c:v>
                </c:pt>
                <c:pt idx="16358">
                  <c:v>327.90375</c:v>
                </c:pt>
                <c:pt idx="16359">
                  <c:v>327.91500000000002</c:v>
                </c:pt>
                <c:pt idx="16360">
                  <c:v>327.92624999999998</c:v>
                </c:pt>
                <c:pt idx="16361">
                  <c:v>327.9375</c:v>
                </c:pt>
                <c:pt idx="16362">
                  <c:v>327.94875000000002</c:v>
                </c:pt>
                <c:pt idx="16363">
                  <c:v>327.96</c:v>
                </c:pt>
                <c:pt idx="16364">
                  <c:v>327.97125</c:v>
                </c:pt>
                <c:pt idx="16365">
                  <c:v>327.98250000000002</c:v>
                </c:pt>
                <c:pt idx="16366">
                  <c:v>327.99374999999998</c:v>
                </c:pt>
                <c:pt idx="16367">
                  <c:v>328.005</c:v>
                </c:pt>
                <c:pt idx="16368">
                  <c:v>328.01625000000001</c:v>
                </c:pt>
                <c:pt idx="16369">
                  <c:v>328.02749999999997</c:v>
                </c:pt>
                <c:pt idx="16370">
                  <c:v>328.03874999999999</c:v>
                </c:pt>
                <c:pt idx="16371">
                  <c:v>328.05</c:v>
                </c:pt>
                <c:pt idx="16372">
                  <c:v>328.06124999999997</c:v>
                </c:pt>
                <c:pt idx="16373">
                  <c:v>328.07249999999999</c:v>
                </c:pt>
                <c:pt idx="16374">
                  <c:v>328.08375000000001</c:v>
                </c:pt>
                <c:pt idx="16375">
                  <c:v>328.09500000000003</c:v>
                </c:pt>
                <c:pt idx="16376">
                  <c:v>328.10624999999999</c:v>
                </c:pt>
                <c:pt idx="16377">
                  <c:v>328.11750000000001</c:v>
                </c:pt>
                <c:pt idx="16378">
                  <c:v>328.12875000000003</c:v>
                </c:pt>
                <c:pt idx="16379">
                  <c:v>328.14</c:v>
                </c:pt>
                <c:pt idx="16380">
                  <c:v>328.15125</c:v>
                </c:pt>
                <c:pt idx="16381">
                  <c:v>328.16250000000002</c:v>
                </c:pt>
                <c:pt idx="16382">
                  <c:v>328.17374999999998</c:v>
                </c:pt>
                <c:pt idx="16383">
                  <c:v>328.185</c:v>
                </c:pt>
                <c:pt idx="16384">
                  <c:v>328.19625000000002</c:v>
                </c:pt>
                <c:pt idx="16385">
                  <c:v>328.20749999999998</c:v>
                </c:pt>
                <c:pt idx="16386">
                  <c:v>328.21875</c:v>
                </c:pt>
                <c:pt idx="16387">
                  <c:v>328.23</c:v>
                </c:pt>
                <c:pt idx="16388">
                  <c:v>328.24124999999998</c:v>
                </c:pt>
                <c:pt idx="16389">
                  <c:v>328.2525</c:v>
                </c:pt>
                <c:pt idx="16390">
                  <c:v>328.26375000000002</c:v>
                </c:pt>
                <c:pt idx="16391">
                  <c:v>328.27499999999998</c:v>
                </c:pt>
                <c:pt idx="16392">
                  <c:v>328.28625</c:v>
                </c:pt>
                <c:pt idx="16393">
                  <c:v>328.29750000000001</c:v>
                </c:pt>
                <c:pt idx="16394">
                  <c:v>328.30874999999997</c:v>
                </c:pt>
                <c:pt idx="16395">
                  <c:v>328.32</c:v>
                </c:pt>
                <c:pt idx="16396">
                  <c:v>328.33125000000001</c:v>
                </c:pt>
                <c:pt idx="16397">
                  <c:v>328.34249999999997</c:v>
                </c:pt>
                <c:pt idx="16398">
                  <c:v>328.35374999999999</c:v>
                </c:pt>
                <c:pt idx="16399">
                  <c:v>328.36500000000001</c:v>
                </c:pt>
                <c:pt idx="16400">
                  <c:v>328.37625000000003</c:v>
                </c:pt>
                <c:pt idx="16401">
                  <c:v>328.38749999999999</c:v>
                </c:pt>
                <c:pt idx="16402">
                  <c:v>328.39875000000001</c:v>
                </c:pt>
                <c:pt idx="16403">
                  <c:v>328.41</c:v>
                </c:pt>
                <c:pt idx="16404">
                  <c:v>328.42124999999999</c:v>
                </c:pt>
                <c:pt idx="16405">
                  <c:v>328.4325</c:v>
                </c:pt>
                <c:pt idx="16406">
                  <c:v>328.44375000000002</c:v>
                </c:pt>
                <c:pt idx="16407">
                  <c:v>328.45499999999998</c:v>
                </c:pt>
                <c:pt idx="16408">
                  <c:v>328.46625</c:v>
                </c:pt>
                <c:pt idx="16409">
                  <c:v>328.47750000000002</c:v>
                </c:pt>
                <c:pt idx="16410">
                  <c:v>328.48874999999998</c:v>
                </c:pt>
                <c:pt idx="16411">
                  <c:v>328.5</c:v>
                </c:pt>
                <c:pt idx="16412">
                  <c:v>328.51125000000002</c:v>
                </c:pt>
                <c:pt idx="16413">
                  <c:v>328.52249999999998</c:v>
                </c:pt>
                <c:pt idx="16414">
                  <c:v>328.53375</c:v>
                </c:pt>
                <c:pt idx="16415">
                  <c:v>328.54500000000002</c:v>
                </c:pt>
                <c:pt idx="16416">
                  <c:v>328.55624999999998</c:v>
                </c:pt>
                <c:pt idx="16417">
                  <c:v>328.5675</c:v>
                </c:pt>
                <c:pt idx="16418">
                  <c:v>328.57875000000001</c:v>
                </c:pt>
                <c:pt idx="16419">
                  <c:v>328.59</c:v>
                </c:pt>
                <c:pt idx="16420">
                  <c:v>328.60124999999999</c:v>
                </c:pt>
                <c:pt idx="16421">
                  <c:v>328.61250000000001</c:v>
                </c:pt>
                <c:pt idx="16422">
                  <c:v>328.62374999999997</c:v>
                </c:pt>
                <c:pt idx="16423">
                  <c:v>328.63499999999999</c:v>
                </c:pt>
                <c:pt idx="16424">
                  <c:v>328.64625000000001</c:v>
                </c:pt>
                <c:pt idx="16425">
                  <c:v>328.65750000000003</c:v>
                </c:pt>
                <c:pt idx="16426">
                  <c:v>328.66874999999999</c:v>
                </c:pt>
                <c:pt idx="16427">
                  <c:v>328.68</c:v>
                </c:pt>
                <c:pt idx="16428">
                  <c:v>328.69125000000003</c:v>
                </c:pt>
                <c:pt idx="16429">
                  <c:v>328.70249999999999</c:v>
                </c:pt>
                <c:pt idx="16430">
                  <c:v>328.71375</c:v>
                </c:pt>
                <c:pt idx="16431">
                  <c:v>328.72500000000002</c:v>
                </c:pt>
                <c:pt idx="16432">
                  <c:v>328.73624999999998</c:v>
                </c:pt>
                <c:pt idx="16433">
                  <c:v>328.7475</c:v>
                </c:pt>
                <c:pt idx="16434">
                  <c:v>328.75875000000002</c:v>
                </c:pt>
                <c:pt idx="16435">
                  <c:v>328.77</c:v>
                </c:pt>
                <c:pt idx="16436">
                  <c:v>328.78125</c:v>
                </c:pt>
                <c:pt idx="16437">
                  <c:v>328.79250000000002</c:v>
                </c:pt>
                <c:pt idx="16438">
                  <c:v>328.80374999999998</c:v>
                </c:pt>
                <c:pt idx="16439">
                  <c:v>328.815</c:v>
                </c:pt>
                <c:pt idx="16440">
                  <c:v>328.82625000000002</c:v>
                </c:pt>
                <c:pt idx="16441">
                  <c:v>328.83749999999998</c:v>
                </c:pt>
                <c:pt idx="16442">
                  <c:v>328.84875</c:v>
                </c:pt>
                <c:pt idx="16443">
                  <c:v>328.86</c:v>
                </c:pt>
                <c:pt idx="16444">
                  <c:v>328.87124999999997</c:v>
                </c:pt>
                <c:pt idx="16445">
                  <c:v>328.88249999999999</c:v>
                </c:pt>
                <c:pt idx="16446">
                  <c:v>328.89375000000001</c:v>
                </c:pt>
                <c:pt idx="16447">
                  <c:v>328.90499999999997</c:v>
                </c:pt>
                <c:pt idx="16448">
                  <c:v>328.91624999999999</c:v>
                </c:pt>
                <c:pt idx="16449">
                  <c:v>328.92750000000001</c:v>
                </c:pt>
                <c:pt idx="16450">
                  <c:v>328.93875000000003</c:v>
                </c:pt>
                <c:pt idx="16451">
                  <c:v>328.95</c:v>
                </c:pt>
                <c:pt idx="16452">
                  <c:v>328.96125000000001</c:v>
                </c:pt>
                <c:pt idx="16453">
                  <c:v>328.97250000000003</c:v>
                </c:pt>
                <c:pt idx="16454">
                  <c:v>328.98374999999999</c:v>
                </c:pt>
                <c:pt idx="16455">
                  <c:v>328.995</c:v>
                </c:pt>
                <c:pt idx="16456">
                  <c:v>329.00625000000002</c:v>
                </c:pt>
                <c:pt idx="16457">
                  <c:v>329.01749999999998</c:v>
                </c:pt>
                <c:pt idx="16458">
                  <c:v>329.02875</c:v>
                </c:pt>
                <c:pt idx="16459">
                  <c:v>329.04</c:v>
                </c:pt>
                <c:pt idx="16460">
                  <c:v>329.05124999999998</c:v>
                </c:pt>
                <c:pt idx="16461">
                  <c:v>329.0625</c:v>
                </c:pt>
                <c:pt idx="16462">
                  <c:v>329.07375000000002</c:v>
                </c:pt>
                <c:pt idx="16463">
                  <c:v>329.08499999999998</c:v>
                </c:pt>
                <c:pt idx="16464">
                  <c:v>329.09625</c:v>
                </c:pt>
                <c:pt idx="16465">
                  <c:v>329.10750000000002</c:v>
                </c:pt>
                <c:pt idx="16466">
                  <c:v>329.11874999999998</c:v>
                </c:pt>
                <c:pt idx="16467">
                  <c:v>329.13</c:v>
                </c:pt>
                <c:pt idx="16468">
                  <c:v>329.14125000000001</c:v>
                </c:pt>
                <c:pt idx="16469">
                  <c:v>329.15249999999997</c:v>
                </c:pt>
                <c:pt idx="16470">
                  <c:v>329.16374999999999</c:v>
                </c:pt>
                <c:pt idx="16471">
                  <c:v>329.17500000000001</c:v>
                </c:pt>
                <c:pt idx="16472">
                  <c:v>329.18624999999997</c:v>
                </c:pt>
                <c:pt idx="16473">
                  <c:v>329.19749999999999</c:v>
                </c:pt>
                <c:pt idx="16474">
                  <c:v>329.20875000000001</c:v>
                </c:pt>
                <c:pt idx="16475">
                  <c:v>329.22</c:v>
                </c:pt>
                <c:pt idx="16476">
                  <c:v>329.23124999999999</c:v>
                </c:pt>
                <c:pt idx="16477">
                  <c:v>329.24250000000001</c:v>
                </c:pt>
                <c:pt idx="16478">
                  <c:v>329.25375000000003</c:v>
                </c:pt>
                <c:pt idx="16479">
                  <c:v>329.26499999999999</c:v>
                </c:pt>
                <c:pt idx="16480">
                  <c:v>329.27625</c:v>
                </c:pt>
                <c:pt idx="16481">
                  <c:v>329.28750000000002</c:v>
                </c:pt>
                <c:pt idx="16482">
                  <c:v>329.29874999999998</c:v>
                </c:pt>
                <c:pt idx="16483">
                  <c:v>329.31</c:v>
                </c:pt>
                <c:pt idx="16484">
                  <c:v>329.32125000000002</c:v>
                </c:pt>
                <c:pt idx="16485">
                  <c:v>329.33249999999998</c:v>
                </c:pt>
                <c:pt idx="16486">
                  <c:v>329.34375</c:v>
                </c:pt>
                <c:pt idx="16487">
                  <c:v>329.35500000000002</c:v>
                </c:pt>
                <c:pt idx="16488">
                  <c:v>329.36624999999998</c:v>
                </c:pt>
                <c:pt idx="16489">
                  <c:v>329.3775</c:v>
                </c:pt>
                <c:pt idx="16490">
                  <c:v>329.38875000000002</c:v>
                </c:pt>
                <c:pt idx="16491">
                  <c:v>329.4</c:v>
                </c:pt>
                <c:pt idx="16492">
                  <c:v>329.41125</c:v>
                </c:pt>
                <c:pt idx="16493">
                  <c:v>329.42250000000001</c:v>
                </c:pt>
                <c:pt idx="16494">
                  <c:v>329.43374999999997</c:v>
                </c:pt>
                <c:pt idx="16495">
                  <c:v>329.44499999999999</c:v>
                </c:pt>
                <c:pt idx="16496">
                  <c:v>329.45625000000001</c:v>
                </c:pt>
                <c:pt idx="16497">
                  <c:v>329.46749999999997</c:v>
                </c:pt>
                <c:pt idx="16498">
                  <c:v>329.47874999999999</c:v>
                </c:pt>
                <c:pt idx="16499">
                  <c:v>329.49</c:v>
                </c:pt>
                <c:pt idx="16500">
                  <c:v>329.50125000000003</c:v>
                </c:pt>
                <c:pt idx="16501">
                  <c:v>329.51249999999999</c:v>
                </c:pt>
                <c:pt idx="16502">
                  <c:v>329.52375000000001</c:v>
                </c:pt>
                <c:pt idx="16503">
                  <c:v>329.53500000000003</c:v>
                </c:pt>
                <c:pt idx="16504">
                  <c:v>329.54624999999999</c:v>
                </c:pt>
                <c:pt idx="16505">
                  <c:v>329.5575</c:v>
                </c:pt>
                <c:pt idx="16506">
                  <c:v>329.56875000000002</c:v>
                </c:pt>
                <c:pt idx="16507">
                  <c:v>329.58</c:v>
                </c:pt>
                <c:pt idx="16508">
                  <c:v>329.59125</c:v>
                </c:pt>
                <c:pt idx="16509">
                  <c:v>329.60250000000002</c:v>
                </c:pt>
                <c:pt idx="16510">
                  <c:v>329.61374999999998</c:v>
                </c:pt>
                <c:pt idx="16511">
                  <c:v>329.625</c:v>
                </c:pt>
                <c:pt idx="16512">
                  <c:v>329.63625000000002</c:v>
                </c:pt>
                <c:pt idx="16513">
                  <c:v>329.64749999999998</c:v>
                </c:pt>
                <c:pt idx="16514">
                  <c:v>329.65875</c:v>
                </c:pt>
                <c:pt idx="16515">
                  <c:v>329.67</c:v>
                </c:pt>
                <c:pt idx="16516">
                  <c:v>329.68124999999998</c:v>
                </c:pt>
                <c:pt idx="16517">
                  <c:v>329.6925</c:v>
                </c:pt>
                <c:pt idx="16518">
                  <c:v>329.70375000000001</c:v>
                </c:pt>
                <c:pt idx="16519">
                  <c:v>329.71499999999997</c:v>
                </c:pt>
                <c:pt idx="16520">
                  <c:v>329.72624999999999</c:v>
                </c:pt>
                <c:pt idx="16521">
                  <c:v>329.73750000000001</c:v>
                </c:pt>
                <c:pt idx="16522">
                  <c:v>329.74874999999997</c:v>
                </c:pt>
                <c:pt idx="16523">
                  <c:v>329.76</c:v>
                </c:pt>
                <c:pt idx="16524">
                  <c:v>329.77125000000001</c:v>
                </c:pt>
                <c:pt idx="16525">
                  <c:v>329.78250000000003</c:v>
                </c:pt>
                <c:pt idx="16526">
                  <c:v>329.79374999999999</c:v>
                </c:pt>
                <c:pt idx="16527">
                  <c:v>329.80500000000001</c:v>
                </c:pt>
                <c:pt idx="16528">
                  <c:v>329.81625000000003</c:v>
                </c:pt>
                <c:pt idx="16529">
                  <c:v>329.82749999999999</c:v>
                </c:pt>
                <c:pt idx="16530">
                  <c:v>329.83875</c:v>
                </c:pt>
                <c:pt idx="16531">
                  <c:v>329.85</c:v>
                </c:pt>
                <c:pt idx="16532">
                  <c:v>329.86124999999998</c:v>
                </c:pt>
                <c:pt idx="16533">
                  <c:v>329.8725</c:v>
                </c:pt>
                <c:pt idx="16534">
                  <c:v>329.88375000000002</c:v>
                </c:pt>
                <c:pt idx="16535">
                  <c:v>329.89499999999998</c:v>
                </c:pt>
                <c:pt idx="16536">
                  <c:v>329.90625</c:v>
                </c:pt>
                <c:pt idx="16537">
                  <c:v>329.91750000000002</c:v>
                </c:pt>
                <c:pt idx="16538">
                  <c:v>329.92874999999998</c:v>
                </c:pt>
                <c:pt idx="16539">
                  <c:v>329.94</c:v>
                </c:pt>
                <c:pt idx="16540">
                  <c:v>329.95125000000002</c:v>
                </c:pt>
                <c:pt idx="16541">
                  <c:v>329.96249999999998</c:v>
                </c:pt>
                <c:pt idx="16542">
                  <c:v>329.97375</c:v>
                </c:pt>
                <c:pt idx="16543">
                  <c:v>329.98500000000001</c:v>
                </c:pt>
                <c:pt idx="16544">
                  <c:v>329.99624999999997</c:v>
                </c:pt>
                <c:pt idx="16545">
                  <c:v>330.00749999999999</c:v>
                </c:pt>
                <c:pt idx="16546">
                  <c:v>330.01875000000001</c:v>
                </c:pt>
                <c:pt idx="16547">
                  <c:v>330.03</c:v>
                </c:pt>
                <c:pt idx="16548">
                  <c:v>330.04124999999999</c:v>
                </c:pt>
                <c:pt idx="16549">
                  <c:v>330.05250000000001</c:v>
                </c:pt>
                <c:pt idx="16550">
                  <c:v>330.06375000000003</c:v>
                </c:pt>
                <c:pt idx="16551">
                  <c:v>330.07499999999999</c:v>
                </c:pt>
                <c:pt idx="16552">
                  <c:v>330.08625000000001</c:v>
                </c:pt>
                <c:pt idx="16553">
                  <c:v>330.09750000000003</c:v>
                </c:pt>
                <c:pt idx="16554">
                  <c:v>330.10874999999999</c:v>
                </c:pt>
                <c:pt idx="16555">
                  <c:v>330.12</c:v>
                </c:pt>
                <c:pt idx="16556">
                  <c:v>330.13125000000002</c:v>
                </c:pt>
                <c:pt idx="16557">
                  <c:v>330.14249999999998</c:v>
                </c:pt>
                <c:pt idx="16558">
                  <c:v>330.15375</c:v>
                </c:pt>
                <c:pt idx="16559">
                  <c:v>330.16500000000002</c:v>
                </c:pt>
                <c:pt idx="16560">
                  <c:v>330.17624999999998</c:v>
                </c:pt>
                <c:pt idx="16561">
                  <c:v>330.1875</c:v>
                </c:pt>
                <c:pt idx="16562">
                  <c:v>330.19875000000002</c:v>
                </c:pt>
                <c:pt idx="16563">
                  <c:v>330.21</c:v>
                </c:pt>
                <c:pt idx="16564">
                  <c:v>330.22125</c:v>
                </c:pt>
                <c:pt idx="16565">
                  <c:v>330.23250000000002</c:v>
                </c:pt>
                <c:pt idx="16566">
                  <c:v>330.24374999999998</c:v>
                </c:pt>
                <c:pt idx="16567">
                  <c:v>330.255</c:v>
                </c:pt>
                <c:pt idx="16568">
                  <c:v>330.26625000000001</c:v>
                </c:pt>
                <c:pt idx="16569">
                  <c:v>330.27749999999997</c:v>
                </c:pt>
                <c:pt idx="16570">
                  <c:v>330.28874999999999</c:v>
                </c:pt>
                <c:pt idx="16571">
                  <c:v>330.3</c:v>
                </c:pt>
                <c:pt idx="16572">
                  <c:v>330.31124999999997</c:v>
                </c:pt>
                <c:pt idx="16573">
                  <c:v>330.32249999999999</c:v>
                </c:pt>
                <c:pt idx="16574">
                  <c:v>330.33375000000001</c:v>
                </c:pt>
                <c:pt idx="16575">
                  <c:v>330.34500000000003</c:v>
                </c:pt>
                <c:pt idx="16576">
                  <c:v>330.35624999999999</c:v>
                </c:pt>
                <c:pt idx="16577">
                  <c:v>330.36750000000001</c:v>
                </c:pt>
                <c:pt idx="16578">
                  <c:v>330.37875000000003</c:v>
                </c:pt>
                <c:pt idx="16579">
                  <c:v>330.39</c:v>
                </c:pt>
                <c:pt idx="16580">
                  <c:v>330.40125</c:v>
                </c:pt>
                <c:pt idx="16581">
                  <c:v>330.41250000000002</c:v>
                </c:pt>
                <c:pt idx="16582">
                  <c:v>330.42374999999998</c:v>
                </c:pt>
                <c:pt idx="16583">
                  <c:v>330.435</c:v>
                </c:pt>
                <c:pt idx="16584">
                  <c:v>330.44625000000002</c:v>
                </c:pt>
                <c:pt idx="16585">
                  <c:v>330.45749999999998</c:v>
                </c:pt>
                <c:pt idx="16586">
                  <c:v>330.46875</c:v>
                </c:pt>
                <c:pt idx="16587">
                  <c:v>330.48</c:v>
                </c:pt>
                <c:pt idx="16588">
                  <c:v>330.49124999999998</c:v>
                </c:pt>
                <c:pt idx="16589">
                  <c:v>330.5025</c:v>
                </c:pt>
                <c:pt idx="16590">
                  <c:v>330.51375000000002</c:v>
                </c:pt>
                <c:pt idx="16591">
                  <c:v>330.52499999999998</c:v>
                </c:pt>
                <c:pt idx="16592">
                  <c:v>330.53625</c:v>
                </c:pt>
                <c:pt idx="16593">
                  <c:v>330.54750000000001</c:v>
                </c:pt>
                <c:pt idx="16594">
                  <c:v>330.55874999999997</c:v>
                </c:pt>
                <c:pt idx="16595">
                  <c:v>330.57</c:v>
                </c:pt>
                <c:pt idx="16596">
                  <c:v>330.58125000000001</c:v>
                </c:pt>
                <c:pt idx="16597">
                  <c:v>330.59249999999997</c:v>
                </c:pt>
                <c:pt idx="16598">
                  <c:v>330.60374999999999</c:v>
                </c:pt>
                <c:pt idx="16599">
                  <c:v>330.61500000000001</c:v>
                </c:pt>
                <c:pt idx="16600">
                  <c:v>330.62625000000003</c:v>
                </c:pt>
                <c:pt idx="16601">
                  <c:v>330.63749999999999</c:v>
                </c:pt>
                <c:pt idx="16602">
                  <c:v>330.64875000000001</c:v>
                </c:pt>
                <c:pt idx="16603">
                  <c:v>330.66</c:v>
                </c:pt>
                <c:pt idx="16604">
                  <c:v>330.67124999999999</c:v>
                </c:pt>
                <c:pt idx="16605">
                  <c:v>330.6825</c:v>
                </c:pt>
                <c:pt idx="16606">
                  <c:v>330.69375000000002</c:v>
                </c:pt>
                <c:pt idx="16607">
                  <c:v>330.70499999999998</c:v>
                </c:pt>
                <c:pt idx="16608">
                  <c:v>330.71625</c:v>
                </c:pt>
                <c:pt idx="16609">
                  <c:v>330.72750000000002</c:v>
                </c:pt>
                <c:pt idx="16610">
                  <c:v>330.73874999999998</c:v>
                </c:pt>
                <c:pt idx="16611">
                  <c:v>330.75</c:v>
                </c:pt>
                <c:pt idx="16612">
                  <c:v>330.76125000000002</c:v>
                </c:pt>
                <c:pt idx="16613">
                  <c:v>330.77249999999998</c:v>
                </c:pt>
                <c:pt idx="16614">
                  <c:v>330.78375</c:v>
                </c:pt>
                <c:pt idx="16615">
                  <c:v>330.79500000000002</c:v>
                </c:pt>
                <c:pt idx="16616">
                  <c:v>330.80624999999998</c:v>
                </c:pt>
                <c:pt idx="16617">
                  <c:v>330.8175</c:v>
                </c:pt>
                <c:pt idx="16618">
                  <c:v>330.82875000000001</c:v>
                </c:pt>
                <c:pt idx="16619">
                  <c:v>330.84</c:v>
                </c:pt>
                <c:pt idx="16620">
                  <c:v>330.85124999999999</c:v>
                </c:pt>
                <c:pt idx="16621">
                  <c:v>330.86250000000001</c:v>
                </c:pt>
                <c:pt idx="16622">
                  <c:v>330.87374999999997</c:v>
                </c:pt>
                <c:pt idx="16623">
                  <c:v>330.88499999999999</c:v>
                </c:pt>
                <c:pt idx="16624">
                  <c:v>330.89625000000001</c:v>
                </c:pt>
                <c:pt idx="16625">
                  <c:v>330.90750000000003</c:v>
                </c:pt>
                <c:pt idx="16626">
                  <c:v>330.91874999999999</c:v>
                </c:pt>
                <c:pt idx="16627">
                  <c:v>330.93</c:v>
                </c:pt>
                <c:pt idx="16628">
                  <c:v>330.94125000000003</c:v>
                </c:pt>
                <c:pt idx="16629">
                  <c:v>330.95249999999999</c:v>
                </c:pt>
                <c:pt idx="16630">
                  <c:v>330.96375</c:v>
                </c:pt>
                <c:pt idx="16631">
                  <c:v>330.97500000000002</c:v>
                </c:pt>
                <c:pt idx="16632">
                  <c:v>330.98624999999998</c:v>
                </c:pt>
                <c:pt idx="16633">
                  <c:v>330.9975</c:v>
                </c:pt>
                <c:pt idx="16634">
                  <c:v>331.00875000000002</c:v>
                </c:pt>
                <c:pt idx="16635">
                  <c:v>331.02</c:v>
                </c:pt>
                <c:pt idx="16636">
                  <c:v>331.03125</c:v>
                </c:pt>
                <c:pt idx="16637">
                  <c:v>331.04250000000002</c:v>
                </c:pt>
                <c:pt idx="16638">
                  <c:v>331.05374999999998</c:v>
                </c:pt>
                <c:pt idx="16639">
                  <c:v>331.065</c:v>
                </c:pt>
                <c:pt idx="16640">
                  <c:v>331.07625000000002</c:v>
                </c:pt>
                <c:pt idx="16641">
                  <c:v>331.08749999999998</c:v>
                </c:pt>
                <c:pt idx="16642">
                  <c:v>331.09875</c:v>
                </c:pt>
                <c:pt idx="16643">
                  <c:v>331.11</c:v>
                </c:pt>
                <c:pt idx="16644">
                  <c:v>331.12124999999997</c:v>
                </c:pt>
                <c:pt idx="16645">
                  <c:v>331.13249999999999</c:v>
                </c:pt>
                <c:pt idx="16646">
                  <c:v>331.14375000000001</c:v>
                </c:pt>
                <c:pt idx="16647">
                  <c:v>331.15499999999997</c:v>
                </c:pt>
                <c:pt idx="16648">
                  <c:v>331.16624999999999</c:v>
                </c:pt>
                <c:pt idx="16649">
                  <c:v>331.17750000000001</c:v>
                </c:pt>
                <c:pt idx="16650">
                  <c:v>331.18875000000003</c:v>
                </c:pt>
                <c:pt idx="16651">
                  <c:v>331.2</c:v>
                </c:pt>
                <c:pt idx="16652">
                  <c:v>331.21125000000001</c:v>
                </c:pt>
                <c:pt idx="16653">
                  <c:v>331.22250000000003</c:v>
                </c:pt>
                <c:pt idx="16654">
                  <c:v>331.23374999999999</c:v>
                </c:pt>
                <c:pt idx="16655">
                  <c:v>331.245</c:v>
                </c:pt>
                <c:pt idx="16656">
                  <c:v>331.25625000000002</c:v>
                </c:pt>
                <c:pt idx="16657">
                  <c:v>331.26749999999998</c:v>
                </c:pt>
                <c:pt idx="16658">
                  <c:v>331.27875</c:v>
                </c:pt>
                <c:pt idx="16659">
                  <c:v>331.29</c:v>
                </c:pt>
                <c:pt idx="16660">
                  <c:v>331.30124999999998</c:v>
                </c:pt>
                <c:pt idx="16661">
                  <c:v>331.3125</c:v>
                </c:pt>
                <c:pt idx="16662">
                  <c:v>331.32375000000002</c:v>
                </c:pt>
                <c:pt idx="16663">
                  <c:v>331.33499999999998</c:v>
                </c:pt>
                <c:pt idx="16664">
                  <c:v>331.34625</c:v>
                </c:pt>
                <c:pt idx="16665">
                  <c:v>331.35750000000002</c:v>
                </c:pt>
                <c:pt idx="16666">
                  <c:v>331.36874999999998</c:v>
                </c:pt>
                <c:pt idx="16667">
                  <c:v>331.38</c:v>
                </c:pt>
                <c:pt idx="16668">
                  <c:v>331.39125000000001</c:v>
                </c:pt>
                <c:pt idx="16669">
                  <c:v>331.40249999999997</c:v>
                </c:pt>
                <c:pt idx="16670">
                  <c:v>331.41374999999999</c:v>
                </c:pt>
                <c:pt idx="16671">
                  <c:v>331.42500000000001</c:v>
                </c:pt>
                <c:pt idx="16672">
                  <c:v>331.43624999999997</c:v>
                </c:pt>
                <c:pt idx="16673">
                  <c:v>331.44749999999999</c:v>
                </c:pt>
                <c:pt idx="16674">
                  <c:v>331.45875000000001</c:v>
                </c:pt>
                <c:pt idx="16675">
                  <c:v>331.47</c:v>
                </c:pt>
                <c:pt idx="16676">
                  <c:v>331.48124999999999</c:v>
                </c:pt>
                <c:pt idx="16677">
                  <c:v>331.49250000000001</c:v>
                </c:pt>
                <c:pt idx="16678">
                  <c:v>331.50375000000003</c:v>
                </c:pt>
                <c:pt idx="16679">
                  <c:v>331.51499999999999</c:v>
                </c:pt>
                <c:pt idx="16680">
                  <c:v>331.52625</c:v>
                </c:pt>
                <c:pt idx="16681">
                  <c:v>331.53750000000002</c:v>
                </c:pt>
                <c:pt idx="16682">
                  <c:v>331.54874999999998</c:v>
                </c:pt>
                <c:pt idx="16683">
                  <c:v>331.56</c:v>
                </c:pt>
                <c:pt idx="16684">
                  <c:v>331.57125000000002</c:v>
                </c:pt>
                <c:pt idx="16685">
                  <c:v>331.58249999999998</c:v>
                </c:pt>
                <c:pt idx="16686">
                  <c:v>331.59375</c:v>
                </c:pt>
                <c:pt idx="16687">
                  <c:v>331.60500000000002</c:v>
                </c:pt>
                <c:pt idx="16688">
                  <c:v>331.61624999999998</c:v>
                </c:pt>
                <c:pt idx="16689">
                  <c:v>331.6275</c:v>
                </c:pt>
                <c:pt idx="16690">
                  <c:v>331.63875000000002</c:v>
                </c:pt>
                <c:pt idx="16691">
                  <c:v>331.65</c:v>
                </c:pt>
                <c:pt idx="16692">
                  <c:v>331.66125</c:v>
                </c:pt>
                <c:pt idx="16693">
                  <c:v>331.67250000000001</c:v>
                </c:pt>
                <c:pt idx="16694">
                  <c:v>331.68374999999997</c:v>
                </c:pt>
                <c:pt idx="16695">
                  <c:v>331.69499999999999</c:v>
                </c:pt>
                <c:pt idx="16696">
                  <c:v>331.70625000000001</c:v>
                </c:pt>
                <c:pt idx="16697">
                  <c:v>331.71749999999997</c:v>
                </c:pt>
                <c:pt idx="16698">
                  <c:v>331.72874999999999</c:v>
                </c:pt>
                <c:pt idx="16699">
                  <c:v>331.74</c:v>
                </c:pt>
                <c:pt idx="16700">
                  <c:v>331.75125000000003</c:v>
                </c:pt>
                <c:pt idx="16701">
                  <c:v>331.76249999999999</c:v>
                </c:pt>
                <c:pt idx="16702">
                  <c:v>331.77375000000001</c:v>
                </c:pt>
                <c:pt idx="16703">
                  <c:v>331.78500000000003</c:v>
                </c:pt>
                <c:pt idx="16704">
                  <c:v>331.79624999999999</c:v>
                </c:pt>
                <c:pt idx="16705">
                  <c:v>331.8075</c:v>
                </c:pt>
                <c:pt idx="16706">
                  <c:v>331.81875000000002</c:v>
                </c:pt>
                <c:pt idx="16707">
                  <c:v>331.83</c:v>
                </c:pt>
                <c:pt idx="16708">
                  <c:v>331.84125</c:v>
                </c:pt>
                <c:pt idx="16709">
                  <c:v>331.85250000000002</c:v>
                </c:pt>
                <c:pt idx="16710">
                  <c:v>331.86374999999998</c:v>
                </c:pt>
                <c:pt idx="16711">
                  <c:v>331.875</c:v>
                </c:pt>
                <c:pt idx="16712">
                  <c:v>331.88625000000002</c:v>
                </c:pt>
                <c:pt idx="16713">
                  <c:v>331.89749999999998</c:v>
                </c:pt>
                <c:pt idx="16714">
                  <c:v>331.90875</c:v>
                </c:pt>
                <c:pt idx="16715">
                  <c:v>331.92</c:v>
                </c:pt>
                <c:pt idx="16716">
                  <c:v>331.93124999999998</c:v>
                </c:pt>
                <c:pt idx="16717">
                  <c:v>331.9425</c:v>
                </c:pt>
                <c:pt idx="16718">
                  <c:v>331.95375000000001</c:v>
                </c:pt>
                <c:pt idx="16719">
                  <c:v>331.96499999999997</c:v>
                </c:pt>
                <c:pt idx="16720">
                  <c:v>331.97624999999999</c:v>
                </c:pt>
                <c:pt idx="16721">
                  <c:v>331.98750000000001</c:v>
                </c:pt>
                <c:pt idx="16722">
                  <c:v>331.99874999999997</c:v>
                </c:pt>
                <c:pt idx="16723">
                  <c:v>332.01</c:v>
                </c:pt>
                <c:pt idx="16724">
                  <c:v>332.02125000000001</c:v>
                </c:pt>
                <c:pt idx="16725">
                  <c:v>332.03250000000003</c:v>
                </c:pt>
                <c:pt idx="16726">
                  <c:v>332.04374999999999</c:v>
                </c:pt>
                <c:pt idx="16727">
                  <c:v>332.05500000000001</c:v>
                </c:pt>
                <c:pt idx="16728">
                  <c:v>332.06625000000003</c:v>
                </c:pt>
                <c:pt idx="16729">
                  <c:v>332.07749999999999</c:v>
                </c:pt>
                <c:pt idx="16730">
                  <c:v>332.08875</c:v>
                </c:pt>
                <c:pt idx="16731">
                  <c:v>332.1</c:v>
                </c:pt>
                <c:pt idx="16732">
                  <c:v>332.11124999999998</c:v>
                </c:pt>
                <c:pt idx="16733">
                  <c:v>332.1225</c:v>
                </c:pt>
                <c:pt idx="16734">
                  <c:v>332.13375000000002</c:v>
                </c:pt>
                <c:pt idx="16735">
                  <c:v>332.14499999999998</c:v>
                </c:pt>
                <c:pt idx="16736">
                  <c:v>332.15625</c:v>
                </c:pt>
                <c:pt idx="16737">
                  <c:v>332.16750000000002</c:v>
                </c:pt>
                <c:pt idx="16738">
                  <c:v>332.17874999999998</c:v>
                </c:pt>
                <c:pt idx="16739">
                  <c:v>332.19</c:v>
                </c:pt>
                <c:pt idx="16740">
                  <c:v>332.20125000000002</c:v>
                </c:pt>
                <c:pt idx="16741">
                  <c:v>332.21249999999998</c:v>
                </c:pt>
                <c:pt idx="16742">
                  <c:v>332.22375</c:v>
                </c:pt>
                <c:pt idx="16743">
                  <c:v>332.23500000000001</c:v>
                </c:pt>
                <c:pt idx="16744">
                  <c:v>332.24624999999997</c:v>
                </c:pt>
                <c:pt idx="16745">
                  <c:v>332.25749999999999</c:v>
                </c:pt>
                <c:pt idx="16746">
                  <c:v>332.26875000000001</c:v>
                </c:pt>
                <c:pt idx="16747">
                  <c:v>332.28</c:v>
                </c:pt>
                <c:pt idx="16748">
                  <c:v>332.29124999999999</c:v>
                </c:pt>
                <c:pt idx="16749">
                  <c:v>332.30250000000001</c:v>
                </c:pt>
                <c:pt idx="16750">
                  <c:v>332.31375000000003</c:v>
                </c:pt>
                <c:pt idx="16751">
                  <c:v>332.32499999999999</c:v>
                </c:pt>
                <c:pt idx="16752">
                  <c:v>332.33625000000001</c:v>
                </c:pt>
                <c:pt idx="16753">
                  <c:v>332.34750000000003</c:v>
                </c:pt>
                <c:pt idx="16754">
                  <c:v>332.35874999999999</c:v>
                </c:pt>
                <c:pt idx="16755">
                  <c:v>332.37</c:v>
                </c:pt>
                <c:pt idx="16756">
                  <c:v>332.38125000000002</c:v>
                </c:pt>
                <c:pt idx="16757">
                  <c:v>332.39249999999998</c:v>
                </c:pt>
                <c:pt idx="16758">
                  <c:v>332.40375</c:v>
                </c:pt>
                <c:pt idx="16759">
                  <c:v>332.41500000000002</c:v>
                </c:pt>
                <c:pt idx="16760">
                  <c:v>332.42624999999998</c:v>
                </c:pt>
                <c:pt idx="16761">
                  <c:v>332.4375</c:v>
                </c:pt>
                <c:pt idx="16762">
                  <c:v>332.44875000000002</c:v>
                </c:pt>
                <c:pt idx="16763">
                  <c:v>332.46</c:v>
                </c:pt>
                <c:pt idx="16764">
                  <c:v>332.47125</c:v>
                </c:pt>
                <c:pt idx="16765">
                  <c:v>332.48250000000002</c:v>
                </c:pt>
                <c:pt idx="16766">
                  <c:v>332.49374999999998</c:v>
                </c:pt>
                <c:pt idx="16767">
                  <c:v>332.505</c:v>
                </c:pt>
                <c:pt idx="16768">
                  <c:v>332.51625000000001</c:v>
                </c:pt>
                <c:pt idx="16769">
                  <c:v>332.52749999999997</c:v>
                </c:pt>
                <c:pt idx="16770">
                  <c:v>332.53874999999999</c:v>
                </c:pt>
                <c:pt idx="16771">
                  <c:v>332.55</c:v>
                </c:pt>
                <c:pt idx="16772">
                  <c:v>332.56124999999997</c:v>
                </c:pt>
                <c:pt idx="16773">
                  <c:v>332.57249999999999</c:v>
                </c:pt>
                <c:pt idx="16774">
                  <c:v>332.58375000000001</c:v>
                </c:pt>
                <c:pt idx="16775">
                  <c:v>332.59500000000003</c:v>
                </c:pt>
                <c:pt idx="16776">
                  <c:v>332.60624999999999</c:v>
                </c:pt>
                <c:pt idx="16777">
                  <c:v>332.61750000000001</c:v>
                </c:pt>
                <c:pt idx="16778">
                  <c:v>332.62875000000003</c:v>
                </c:pt>
                <c:pt idx="16779">
                  <c:v>332.64</c:v>
                </c:pt>
                <c:pt idx="16780">
                  <c:v>332.65125</c:v>
                </c:pt>
                <c:pt idx="16781">
                  <c:v>332.66250000000002</c:v>
                </c:pt>
                <c:pt idx="16782">
                  <c:v>332.67374999999998</c:v>
                </c:pt>
                <c:pt idx="16783">
                  <c:v>332.685</c:v>
                </c:pt>
                <c:pt idx="16784">
                  <c:v>332.69625000000002</c:v>
                </c:pt>
                <c:pt idx="16785">
                  <c:v>332.70749999999998</c:v>
                </c:pt>
                <c:pt idx="16786">
                  <c:v>332.71875</c:v>
                </c:pt>
                <c:pt idx="16787">
                  <c:v>332.73</c:v>
                </c:pt>
                <c:pt idx="16788">
                  <c:v>332.74124999999998</c:v>
                </c:pt>
                <c:pt idx="16789">
                  <c:v>332.7525</c:v>
                </c:pt>
                <c:pt idx="16790">
                  <c:v>332.76375000000002</c:v>
                </c:pt>
                <c:pt idx="16791">
                  <c:v>332.77499999999998</c:v>
                </c:pt>
                <c:pt idx="16792">
                  <c:v>332.78625</c:v>
                </c:pt>
                <c:pt idx="16793">
                  <c:v>332.79750000000001</c:v>
                </c:pt>
                <c:pt idx="16794">
                  <c:v>332.80874999999997</c:v>
                </c:pt>
                <c:pt idx="16795">
                  <c:v>332.82</c:v>
                </c:pt>
                <c:pt idx="16796">
                  <c:v>332.83125000000001</c:v>
                </c:pt>
                <c:pt idx="16797">
                  <c:v>332.84249999999997</c:v>
                </c:pt>
                <c:pt idx="16798">
                  <c:v>332.85374999999999</c:v>
                </c:pt>
                <c:pt idx="16799">
                  <c:v>332.86500000000001</c:v>
                </c:pt>
                <c:pt idx="16800">
                  <c:v>332.87625000000003</c:v>
                </c:pt>
                <c:pt idx="16801">
                  <c:v>332.88749999999999</c:v>
                </c:pt>
                <c:pt idx="16802">
                  <c:v>332.89875000000001</c:v>
                </c:pt>
                <c:pt idx="16803">
                  <c:v>332.91</c:v>
                </c:pt>
                <c:pt idx="16804">
                  <c:v>332.92124999999999</c:v>
                </c:pt>
                <c:pt idx="16805">
                  <c:v>332.9325</c:v>
                </c:pt>
                <c:pt idx="16806">
                  <c:v>332.94375000000002</c:v>
                </c:pt>
                <c:pt idx="16807">
                  <c:v>332.95499999999998</c:v>
                </c:pt>
                <c:pt idx="16808">
                  <c:v>332.96625</c:v>
                </c:pt>
                <c:pt idx="16809">
                  <c:v>332.97750000000002</c:v>
                </c:pt>
                <c:pt idx="16810">
                  <c:v>332.98874999999998</c:v>
                </c:pt>
                <c:pt idx="16811">
                  <c:v>333</c:v>
                </c:pt>
                <c:pt idx="16812">
                  <c:v>333.01125000000002</c:v>
                </c:pt>
                <c:pt idx="16813">
                  <c:v>333.02249999999998</c:v>
                </c:pt>
                <c:pt idx="16814">
                  <c:v>333.03375</c:v>
                </c:pt>
                <c:pt idx="16815">
                  <c:v>333.04500000000002</c:v>
                </c:pt>
                <c:pt idx="16816">
                  <c:v>333.05624999999998</c:v>
                </c:pt>
                <c:pt idx="16817">
                  <c:v>333.0675</c:v>
                </c:pt>
                <c:pt idx="16818">
                  <c:v>333.07875000000001</c:v>
                </c:pt>
                <c:pt idx="16819">
                  <c:v>333.09</c:v>
                </c:pt>
                <c:pt idx="16820">
                  <c:v>333.10124999999999</c:v>
                </c:pt>
                <c:pt idx="16821">
                  <c:v>333.11250000000001</c:v>
                </c:pt>
                <c:pt idx="16822">
                  <c:v>333.12374999999997</c:v>
                </c:pt>
                <c:pt idx="16823">
                  <c:v>333.13499999999999</c:v>
                </c:pt>
                <c:pt idx="16824">
                  <c:v>333.14625000000001</c:v>
                </c:pt>
                <c:pt idx="16825">
                  <c:v>333.15750000000003</c:v>
                </c:pt>
                <c:pt idx="16826">
                  <c:v>333.16874999999999</c:v>
                </c:pt>
                <c:pt idx="16827">
                  <c:v>333.18</c:v>
                </c:pt>
                <c:pt idx="16828">
                  <c:v>333.19125000000003</c:v>
                </c:pt>
                <c:pt idx="16829">
                  <c:v>333.20249999999999</c:v>
                </c:pt>
                <c:pt idx="16830">
                  <c:v>333.21375</c:v>
                </c:pt>
                <c:pt idx="16831">
                  <c:v>333.22500000000002</c:v>
                </c:pt>
                <c:pt idx="16832">
                  <c:v>333.23624999999998</c:v>
                </c:pt>
                <c:pt idx="16833">
                  <c:v>333.2475</c:v>
                </c:pt>
                <c:pt idx="16834">
                  <c:v>333.25875000000002</c:v>
                </c:pt>
                <c:pt idx="16835">
                  <c:v>333.27</c:v>
                </c:pt>
                <c:pt idx="16836">
                  <c:v>333.28125</c:v>
                </c:pt>
                <c:pt idx="16837">
                  <c:v>333.29250000000002</c:v>
                </c:pt>
                <c:pt idx="16838">
                  <c:v>333.30374999999998</c:v>
                </c:pt>
                <c:pt idx="16839">
                  <c:v>333.315</c:v>
                </c:pt>
                <c:pt idx="16840">
                  <c:v>333.32625000000002</c:v>
                </c:pt>
                <c:pt idx="16841">
                  <c:v>333.33749999999998</c:v>
                </c:pt>
                <c:pt idx="16842">
                  <c:v>333.34875</c:v>
                </c:pt>
                <c:pt idx="16843">
                  <c:v>333.36</c:v>
                </c:pt>
                <c:pt idx="16844">
                  <c:v>333.37124999999997</c:v>
                </c:pt>
                <c:pt idx="16845">
                  <c:v>333.38249999999999</c:v>
                </c:pt>
                <c:pt idx="16846">
                  <c:v>333.39375000000001</c:v>
                </c:pt>
                <c:pt idx="16847">
                  <c:v>333.40499999999997</c:v>
                </c:pt>
                <c:pt idx="16848">
                  <c:v>333.41624999999999</c:v>
                </c:pt>
                <c:pt idx="16849">
                  <c:v>333.42750000000001</c:v>
                </c:pt>
                <c:pt idx="16850">
                  <c:v>333.43875000000003</c:v>
                </c:pt>
                <c:pt idx="16851">
                  <c:v>333.45</c:v>
                </c:pt>
                <c:pt idx="16852">
                  <c:v>333.46125000000001</c:v>
                </c:pt>
                <c:pt idx="16853">
                  <c:v>333.47250000000003</c:v>
                </c:pt>
                <c:pt idx="16854">
                  <c:v>333.48374999999999</c:v>
                </c:pt>
                <c:pt idx="16855">
                  <c:v>333.495</c:v>
                </c:pt>
                <c:pt idx="16856">
                  <c:v>333.50625000000002</c:v>
                </c:pt>
                <c:pt idx="16857">
                  <c:v>333.51749999999998</c:v>
                </c:pt>
                <c:pt idx="16858">
                  <c:v>333.52875</c:v>
                </c:pt>
                <c:pt idx="16859">
                  <c:v>333.54</c:v>
                </c:pt>
                <c:pt idx="16860">
                  <c:v>333.55124999999998</c:v>
                </c:pt>
                <c:pt idx="16861">
                  <c:v>333.5625</c:v>
                </c:pt>
                <c:pt idx="16862">
                  <c:v>333.57375000000002</c:v>
                </c:pt>
                <c:pt idx="16863">
                  <c:v>333.58499999999998</c:v>
                </c:pt>
                <c:pt idx="16864">
                  <c:v>333.59625</c:v>
                </c:pt>
                <c:pt idx="16865">
                  <c:v>333.60750000000002</c:v>
                </c:pt>
                <c:pt idx="16866">
                  <c:v>333.61874999999998</c:v>
                </c:pt>
                <c:pt idx="16867">
                  <c:v>333.63</c:v>
                </c:pt>
                <c:pt idx="16868">
                  <c:v>333.64125000000001</c:v>
                </c:pt>
                <c:pt idx="16869">
                  <c:v>333.65249999999997</c:v>
                </c:pt>
                <c:pt idx="16870">
                  <c:v>333.66374999999999</c:v>
                </c:pt>
                <c:pt idx="16871">
                  <c:v>333.67500000000001</c:v>
                </c:pt>
                <c:pt idx="16872">
                  <c:v>333.68624999999997</c:v>
                </c:pt>
                <c:pt idx="16873">
                  <c:v>333.69749999999999</c:v>
                </c:pt>
                <c:pt idx="16874">
                  <c:v>333.70875000000001</c:v>
                </c:pt>
                <c:pt idx="16875">
                  <c:v>333.72</c:v>
                </c:pt>
                <c:pt idx="16876">
                  <c:v>333.73124999999999</c:v>
                </c:pt>
                <c:pt idx="16877">
                  <c:v>333.74250000000001</c:v>
                </c:pt>
                <c:pt idx="16878">
                  <c:v>333.75375000000003</c:v>
                </c:pt>
                <c:pt idx="16879">
                  <c:v>333.76499999999999</c:v>
                </c:pt>
                <c:pt idx="16880">
                  <c:v>333.77625</c:v>
                </c:pt>
                <c:pt idx="16881">
                  <c:v>333.78750000000002</c:v>
                </c:pt>
                <c:pt idx="16882">
                  <c:v>333.79874999999998</c:v>
                </c:pt>
                <c:pt idx="16883">
                  <c:v>333.81</c:v>
                </c:pt>
                <c:pt idx="16884">
                  <c:v>333.82125000000002</c:v>
                </c:pt>
                <c:pt idx="16885">
                  <c:v>333.83249999999998</c:v>
                </c:pt>
                <c:pt idx="16886">
                  <c:v>333.84375</c:v>
                </c:pt>
                <c:pt idx="16887">
                  <c:v>333.85500000000002</c:v>
                </c:pt>
                <c:pt idx="16888">
                  <c:v>333.86624999999998</c:v>
                </c:pt>
                <c:pt idx="16889">
                  <c:v>333.8775</c:v>
                </c:pt>
                <c:pt idx="16890">
                  <c:v>333.88875000000002</c:v>
                </c:pt>
                <c:pt idx="16891">
                  <c:v>333.9</c:v>
                </c:pt>
                <c:pt idx="16892">
                  <c:v>333.91125</c:v>
                </c:pt>
                <c:pt idx="16893">
                  <c:v>333.92250000000001</c:v>
                </c:pt>
                <c:pt idx="16894">
                  <c:v>333.93374999999997</c:v>
                </c:pt>
                <c:pt idx="16895">
                  <c:v>333.94499999999999</c:v>
                </c:pt>
                <c:pt idx="16896">
                  <c:v>333.95625000000001</c:v>
                </c:pt>
                <c:pt idx="16897">
                  <c:v>333.96749999999997</c:v>
                </c:pt>
                <c:pt idx="16898">
                  <c:v>333.97874999999999</c:v>
                </c:pt>
                <c:pt idx="16899">
                  <c:v>333.99</c:v>
                </c:pt>
                <c:pt idx="16900">
                  <c:v>334.00125000000003</c:v>
                </c:pt>
                <c:pt idx="16901">
                  <c:v>334.01249999999999</c:v>
                </c:pt>
                <c:pt idx="16902">
                  <c:v>334.02375000000001</c:v>
                </c:pt>
                <c:pt idx="16903">
                  <c:v>334.03500000000003</c:v>
                </c:pt>
                <c:pt idx="16904">
                  <c:v>334.04624999999999</c:v>
                </c:pt>
                <c:pt idx="16905">
                  <c:v>334.0575</c:v>
                </c:pt>
                <c:pt idx="16906">
                  <c:v>334.06875000000002</c:v>
                </c:pt>
                <c:pt idx="16907">
                  <c:v>334.08</c:v>
                </c:pt>
                <c:pt idx="16908">
                  <c:v>334.09125</c:v>
                </c:pt>
                <c:pt idx="16909">
                  <c:v>334.10250000000002</c:v>
                </c:pt>
                <c:pt idx="16910">
                  <c:v>334.11374999999998</c:v>
                </c:pt>
                <c:pt idx="16911">
                  <c:v>334.125</c:v>
                </c:pt>
                <c:pt idx="16912">
                  <c:v>334.13625000000002</c:v>
                </c:pt>
                <c:pt idx="16913">
                  <c:v>334.14749999999998</c:v>
                </c:pt>
                <c:pt idx="16914">
                  <c:v>334.15875</c:v>
                </c:pt>
                <c:pt idx="16915">
                  <c:v>334.17</c:v>
                </c:pt>
                <c:pt idx="16916">
                  <c:v>334.18124999999998</c:v>
                </c:pt>
                <c:pt idx="16917">
                  <c:v>334.1925</c:v>
                </c:pt>
                <c:pt idx="16918">
                  <c:v>334.20375000000001</c:v>
                </c:pt>
                <c:pt idx="16919">
                  <c:v>334.21499999999997</c:v>
                </c:pt>
                <c:pt idx="16920">
                  <c:v>334.22624999999999</c:v>
                </c:pt>
                <c:pt idx="16921">
                  <c:v>334.23750000000001</c:v>
                </c:pt>
                <c:pt idx="16922">
                  <c:v>334.24874999999997</c:v>
                </c:pt>
                <c:pt idx="16923">
                  <c:v>334.26</c:v>
                </c:pt>
                <c:pt idx="16924">
                  <c:v>334.27125000000001</c:v>
                </c:pt>
                <c:pt idx="16925">
                  <c:v>334.28250000000003</c:v>
                </c:pt>
                <c:pt idx="16926">
                  <c:v>334.29374999999999</c:v>
                </c:pt>
                <c:pt idx="16927">
                  <c:v>334.30500000000001</c:v>
                </c:pt>
                <c:pt idx="16928">
                  <c:v>334.31625000000003</c:v>
                </c:pt>
                <c:pt idx="16929">
                  <c:v>334.32749999999999</c:v>
                </c:pt>
                <c:pt idx="16930">
                  <c:v>334.33875</c:v>
                </c:pt>
                <c:pt idx="16931">
                  <c:v>334.35</c:v>
                </c:pt>
                <c:pt idx="16932">
                  <c:v>334.36124999999998</c:v>
                </c:pt>
                <c:pt idx="16933">
                  <c:v>334.3725</c:v>
                </c:pt>
                <c:pt idx="16934">
                  <c:v>334.38375000000002</c:v>
                </c:pt>
                <c:pt idx="16935">
                  <c:v>334.39499999999998</c:v>
                </c:pt>
                <c:pt idx="16936">
                  <c:v>334.40625</c:v>
                </c:pt>
                <c:pt idx="16937">
                  <c:v>334.41750000000002</c:v>
                </c:pt>
                <c:pt idx="16938">
                  <c:v>334.42874999999998</c:v>
                </c:pt>
                <c:pt idx="16939">
                  <c:v>334.44</c:v>
                </c:pt>
                <c:pt idx="16940">
                  <c:v>334.45125000000002</c:v>
                </c:pt>
                <c:pt idx="16941">
                  <c:v>334.46249999999998</c:v>
                </c:pt>
                <c:pt idx="16942">
                  <c:v>334.47375</c:v>
                </c:pt>
                <c:pt idx="16943">
                  <c:v>334.48500000000001</c:v>
                </c:pt>
                <c:pt idx="16944">
                  <c:v>334.49624999999997</c:v>
                </c:pt>
                <c:pt idx="16945">
                  <c:v>334.50749999999999</c:v>
                </c:pt>
                <c:pt idx="16946">
                  <c:v>334.51875000000001</c:v>
                </c:pt>
                <c:pt idx="16947">
                  <c:v>334.53</c:v>
                </c:pt>
                <c:pt idx="16948">
                  <c:v>334.54124999999999</c:v>
                </c:pt>
                <c:pt idx="16949">
                  <c:v>334.55250000000001</c:v>
                </c:pt>
                <c:pt idx="16950">
                  <c:v>334.56375000000003</c:v>
                </c:pt>
                <c:pt idx="16951">
                  <c:v>334.57499999999999</c:v>
                </c:pt>
                <c:pt idx="16952">
                  <c:v>334.58625000000001</c:v>
                </c:pt>
                <c:pt idx="16953">
                  <c:v>334.59750000000003</c:v>
                </c:pt>
                <c:pt idx="16954">
                  <c:v>334.60874999999999</c:v>
                </c:pt>
                <c:pt idx="16955">
                  <c:v>334.62</c:v>
                </c:pt>
                <c:pt idx="16956">
                  <c:v>334.63125000000002</c:v>
                </c:pt>
                <c:pt idx="16957">
                  <c:v>334.64249999999998</c:v>
                </c:pt>
                <c:pt idx="16958">
                  <c:v>334.65375</c:v>
                </c:pt>
                <c:pt idx="16959">
                  <c:v>334.66500000000002</c:v>
                </c:pt>
                <c:pt idx="16960">
                  <c:v>334.67624999999998</c:v>
                </c:pt>
                <c:pt idx="16961">
                  <c:v>334.6875</c:v>
                </c:pt>
                <c:pt idx="16962">
                  <c:v>334.69875000000002</c:v>
                </c:pt>
                <c:pt idx="16963">
                  <c:v>334.71</c:v>
                </c:pt>
                <c:pt idx="16964">
                  <c:v>334.72125</c:v>
                </c:pt>
                <c:pt idx="16965">
                  <c:v>334.73250000000002</c:v>
                </c:pt>
                <c:pt idx="16966">
                  <c:v>334.74374999999998</c:v>
                </c:pt>
                <c:pt idx="16967">
                  <c:v>334.755</c:v>
                </c:pt>
                <c:pt idx="16968">
                  <c:v>334.76625000000001</c:v>
                </c:pt>
                <c:pt idx="16969">
                  <c:v>334.77749999999997</c:v>
                </c:pt>
                <c:pt idx="16970">
                  <c:v>334.78874999999999</c:v>
                </c:pt>
                <c:pt idx="16971">
                  <c:v>334.8</c:v>
                </c:pt>
                <c:pt idx="16972">
                  <c:v>334.81124999999997</c:v>
                </c:pt>
                <c:pt idx="16973">
                  <c:v>334.82249999999999</c:v>
                </c:pt>
                <c:pt idx="16974">
                  <c:v>334.83375000000001</c:v>
                </c:pt>
                <c:pt idx="16975">
                  <c:v>334.84500000000003</c:v>
                </c:pt>
                <c:pt idx="16976">
                  <c:v>334.85624999999999</c:v>
                </c:pt>
                <c:pt idx="16977">
                  <c:v>334.86750000000001</c:v>
                </c:pt>
                <c:pt idx="16978">
                  <c:v>334.87875000000003</c:v>
                </c:pt>
                <c:pt idx="16979">
                  <c:v>334.89</c:v>
                </c:pt>
                <c:pt idx="16980">
                  <c:v>334.90125</c:v>
                </c:pt>
                <c:pt idx="16981">
                  <c:v>334.91250000000002</c:v>
                </c:pt>
                <c:pt idx="16982">
                  <c:v>334.92374999999998</c:v>
                </c:pt>
                <c:pt idx="16983">
                  <c:v>334.935</c:v>
                </c:pt>
                <c:pt idx="16984">
                  <c:v>334.94625000000002</c:v>
                </c:pt>
                <c:pt idx="16985">
                  <c:v>334.95749999999998</c:v>
                </c:pt>
                <c:pt idx="16986">
                  <c:v>334.96875</c:v>
                </c:pt>
                <c:pt idx="16987">
                  <c:v>334.98</c:v>
                </c:pt>
                <c:pt idx="16988">
                  <c:v>334.99124999999998</c:v>
                </c:pt>
                <c:pt idx="16989">
                  <c:v>335.0025</c:v>
                </c:pt>
                <c:pt idx="16990">
                  <c:v>335.01375000000002</c:v>
                </c:pt>
                <c:pt idx="16991">
                  <c:v>335.02499999999998</c:v>
                </c:pt>
                <c:pt idx="16992">
                  <c:v>335.03625</c:v>
                </c:pt>
                <c:pt idx="16993">
                  <c:v>335.04750000000001</c:v>
                </c:pt>
                <c:pt idx="16994">
                  <c:v>335.05874999999997</c:v>
                </c:pt>
                <c:pt idx="16995">
                  <c:v>335.07</c:v>
                </c:pt>
                <c:pt idx="16996">
                  <c:v>335.08125000000001</c:v>
                </c:pt>
                <c:pt idx="16997">
                  <c:v>335.09249999999997</c:v>
                </c:pt>
                <c:pt idx="16998">
                  <c:v>335.10374999999999</c:v>
                </c:pt>
                <c:pt idx="16999">
                  <c:v>335.11500000000001</c:v>
                </c:pt>
                <c:pt idx="17000">
                  <c:v>335.12625000000003</c:v>
                </c:pt>
                <c:pt idx="17001">
                  <c:v>335.13749999999999</c:v>
                </c:pt>
                <c:pt idx="17002">
                  <c:v>335.14875000000001</c:v>
                </c:pt>
                <c:pt idx="17003">
                  <c:v>335.16</c:v>
                </c:pt>
                <c:pt idx="17004">
                  <c:v>335.17124999999999</c:v>
                </c:pt>
                <c:pt idx="17005">
                  <c:v>335.1825</c:v>
                </c:pt>
                <c:pt idx="17006">
                  <c:v>335.19375000000002</c:v>
                </c:pt>
                <c:pt idx="17007">
                  <c:v>335.20499999999998</c:v>
                </c:pt>
                <c:pt idx="17008">
                  <c:v>335.21625</c:v>
                </c:pt>
                <c:pt idx="17009">
                  <c:v>335.22750000000002</c:v>
                </c:pt>
                <c:pt idx="17010">
                  <c:v>335.23874999999998</c:v>
                </c:pt>
                <c:pt idx="17011">
                  <c:v>335.25</c:v>
                </c:pt>
                <c:pt idx="17012">
                  <c:v>335.26125000000002</c:v>
                </c:pt>
                <c:pt idx="17013">
                  <c:v>335.27249999999998</c:v>
                </c:pt>
                <c:pt idx="17014">
                  <c:v>335.28375</c:v>
                </c:pt>
                <c:pt idx="17015">
                  <c:v>335.29500000000002</c:v>
                </c:pt>
                <c:pt idx="17016">
                  <c:v>335.30624999999998</c:v>
                </c:pt>
                <c:pt idx="17017">
                  <c:v>335.3175</c:v>
                </c:pt>
                <c:pt idx="17018">
                  <c:v>335.32875000000001</c:v>
                </c:pt>
                <c:pt idx="17019">
                  <c:v>335.34</c:v>
                </c:pt>
                <c:pt idx="17020">
                  <c:v>335.35124999999999</c:v>
                </c:pt>
                <c:pt idx="17021">
                  <c:v>335.36250000000001</c:v>
                </c:pt>
                <c:pt idx="17022">
                  <c:v>335.37374999999997</c:v>
                </c:pt>
                <c:pt idx="17023">
                  <c:v>335.38499999999999</c:v>
                </c:pt>
                <c:pt idx="17024">
                  <c:v>335.39625000000001</c:v>
                </c:pt>
                <c:pt idx="17025">
                  <c:v>335.40750000000003</c:v>
                </c:pt>
                <c:pt idx="17026">
                  <c:v>335.41874999999999</c:v>
                </c:pt>
                <c:pt idx="17027">
                  <c:v>335.43</c:v>
                </c:pt>
                <c:pt idx="17028">
                  <c:v>335.44125000000003</c:v>
                </c:pt>
                <c:pt idx="17029">
                  <c:v>335.45249999999999</c:v>
                </c:pt>
                <c:pt idx="17030">
                  <c:v>335.46375</c:v>
                </c:pt>
                <c:pt idx="17031">
                  <c:v>335.47500000000002</c:v>
                </c:pt>
                <c:pt idx="17032">
                  <c:v>335.48624999999998</c:v>
                </c:pt>
                <c:pt idx="17033">
                  <c:v>335.4975</c:v>
                </c:pt>
                <c:pt idx="17034">
                  <c:v>335.50875000000002</c:v>
                </c:pt>
                <c:pt idx="17035">
                  <c:v>335.52</c:v>
                </c:pt>
                <c:pt idx="17036">
                  <c:v>335.53125</c:v>
                </c:pt>
                <c:pt idx="17037">
                  <c:v>335.54250000000002</c:v>
                </c:pt>
                <c:pt idx="17038">
                  <c:v>335.55374999999998</c:v>
                </c:pt>
                <c:pt idx="17039">
                  <c:v>335.565</c:v>
                </c:pt>
                <c:pt idx="17040">
                  <c:v>335.57625000000002</c:v>
                </c:pt>
                <c:pt idx="17041">
                  <c:v>335.58749999999998</c:v>
                </c:pt>
                <c:pt idx="17042">
                  <c:v>335.59875</c:v>
                </c:pt>
                <c:pt idx="17043">
                  <c:v>335.61</c:v>
                </c:pt>
                <c:pt idx="17044">
                  <c:v>335.62124999999997</c:v>
                </c:pt>
                <c:pt idx="17045">
                  <c:v>335.63249999999999</c:v>
                </c:pt>
                <c:pt idx="17046">
                  <c:v>335.64375000000001</c:v>
                </c:pt>
                <c:pt idx="17047">
                  <c:v>335.65499999999997</c:v>
                </c:pt>
                <c:pt idx="17048">
                  <c:v>335.66624999999999</c:v>
                </c:pt>
                <c:pt idx="17049">
                  <c:v>335.67750000000001</c:v>
                </c:pt>
                <c:pt idx="17050">
                  <c:v>335.68875000000003</c:v>
                </c:pt>
                <c:pt idx="17051">
                  <c:v>335.7</c:v>
                </c:pt>
                <c:pt idx="17052">
                  <c:v>335.71125000000001</c:v>
                </c:pt>
                <c:pt idx="17053">
                  <c:v>335.72250000000003</c:v>
                </c:pt>
                <c:pt idx="17054">
                  <c:v>335.73374999999999</c:v>
                </c:pt>
                <c:pt idx="17055">
                  <c:v>335.745</c:v>
                </c:pt>
                <c:pt idx="17056">
                  <c:v>335.75625000000002</c:v>
                </c:pt>
                <c:pt idx="17057">
                  <c:v>335.76749999999998</c:v>
                </c:pt>
                <c:pt idx="17058">
                  <c:v>335.77875</c:v>
                </c:pt>
                <c:pt idx="17059">
                  <c:v>335.79</c:v>
                </c:pt>
                <c:pt idx="17060">
                  <c:v>335.80124999999998</c:v>
                </c:pt>
                <c:pt idx="17061">
                  <c:v>335.8125</c:v>
                </c:pt>
                <c:pt idx="17062">
                  <c:v>335.82375000000002</c:v>
                </c:pt>
                <c:pt idx="17063">
                  <c:v>335.83499999999998</c:v>
                </c:pt>
                <c:pt idx="17064">
                  <c:v>335.84625</c:v>
                </c:pt>
                <c:pt idx="17065">
                  <c:v>335.85750000000002</c:v>
                </c:pt>
                <c:pt idx="17066">
                  <c:v>335.86874999999998</c:v>
                </c:pt>
                <c:pt idx="17067">
                  <c:v>335.88</c:v>
                </c:pt>
                <c:pt idx="17068">
                  <c:v>335.89125000000001</c:v>
                </c:pt>
                <c:pt idx="17069">
                  <c:v>335.90249999999997</c:v>
                </c:pt>
                <c:pt idx="17070">
                  <c:v>335.91374999999999</c:v>
                </c:pt>
                <c:pt idx="17071">
                  <c:v>335.92500000000001</c:v>
                </c:pt>
                <c:pt idx="17072">
                  <c:v>335.93624999999997</c:v>
                </c:pt>
                <c:pt idx="17073">
                  <c:v>335.94749999999999</c:v>
                </c:pt>
                <c:pt idx="17074">
                  <c:v>335.95875000000001</c:v>
                </c:pt>
                <c:pt idx="17075">
                  <c:v>335.97</c:v>
                </c:pt>
                <c:pt idx="17076">
                  <c:v>335.98124999999999</c:v>
                </c:pt>
                <c:pt idx="17077">
                  <c:v>335.99250000000001</c:v>
                </c:pt>
                <c:pt idx="17078">
                  <c:v>336.00375000000003</c:v>
                </c:pt>
                <c:pt idx="17079">
                  <c:v>336.01499999999999</c:v>
                </c:pt>
                <c:pt idx="17080">
                  <c:v>336.02625</c:v>
                </c:pt>
                <c:pt idx="17081">
                  <c:v>336.03750000000002</c:v>
                </c:pt>
                <c:pt idx="17082">
                  <c:v>336.04874999999998</c:v>
                </c:pt>
                <c:pt idx="17083">
                  <c:v>336.06</c:v>
                </c:pt>
                <c:pt idx="17084">
                  <c:v>336.07125000000002</c:v>
                </c:pt>
                <c:pt idx="17085">
                  <c:v>336.08249999999998</c:v>
                </c:pt>
                <c:pt idx="17086">
                  <c:v>336.09375</c:v>
                </c:pt>
                <c:pt idx="17087">
                  <c:v>336.10500000000002</c:v>
                </c:pt>
                <c:pt idx="17088">
                  <c:v>336.11624999999998</c:v>
                </c:pt>
                <c:pt idx="17089">
                  <c:v>336.1275</c:v>
                </c:pt>
                <c:pt idx="17090">
                  <c:v>336.13875000000002</c:v>
                </c:pt>
                <c:pt idx="17091">
                  <c:v>336.15</c:v>
                </c:pt>
                <c:pt idx="17092">
                  <c:v>336.16125</c:v>
                </c:pt>
                <c:pt idx="17093">
                  <c:v>336.17250000000001</c:v>
                </c:pt>
                <c:pt idx="17094">
                  <c:v>336.18374999999997</c:v>
                </c:pt>
                <c:pt idx="17095">
                  <c:v>336.19499999999999</c:v>
                </c:pt>
                <c:pt idx="17096">
                  <c:v>336.20625000000001</c:v>
                </c:pt>
                <c:pt idx="17097">
                  <c:v>336.21749999999997</c:v>
                </c:pt>
                <c:pt idx="17098">
                  <c:v>336.22874999999999</c:v>
                </c:pt>
                <c:pt idx="17099">
                  <c:v>336.24</c:v>
                </c:pt>
                <c:pt idx="17100">
                  <c:v>336.25125000000003</c:v>
                </c:pt>
                <c:pt idx="17101">
                  <c:v>336.26249999999999</c:v>
                </c:pt>
                <c:pt idx="17102">
                  <c:v>336.27375000000001</c:v>
                </c:pt>
                <c:pt idx="17103">
                  <c:v>336.28500000000003</c:v>
                </c:pt>
                <c:pt idx="17104">
                  <c:v>336.29624999999999</c:v>
                </c:pt>
                <c:pt idx="17105">
                  <c:v>336.3075</c:v>
                </c:pt>
                <c:pt idx="17106">
                  <c:v>336.31875000000002</c:v>
                </c:pt>
                <c:pt idx="17107">
                  <c:v>336.33</c:v>
                </c:pt>
                <c:pt idx="17108">
                  <c:v>336.34125</c:v>
                </c:pt>
                <c:pt idx="17109">
                  <c:v>336.35250000000002</c:v>
                </c:pt>
                <c:pt idx="17110">
                  <c:v>336.36374999999998</c:v>
                </c:pt>
                <c:pt idx="17111">
                  <c:v>336.375</c:v>
                </c:pt>
                <c:pt idx="17112">
                  <c:v>336.38625000000002</c:v>
                </c:pt>
                <c:pt idx="17113">
                  <c:v>336.39749999999998</c:v>
                </c:pt>
                <c:pt idx="17114">
                  <c:v>336.40875</c:v>
                </c:pt>
                <c:pt idx="17115">
                  <c:v>336.42</c:v>
                </c:pt>
                <c:pt idx="17116">
                  <c:v>336.43124999999998</c:v>
                </c:pt>
                <c:pt idx="17117">
                  <c:v>336.4425</c:v>
                </c:pt>
                <c:pt idx="17118">
                  <c:v>336.45375000000001</c:v>
                </c:pt>
                <c:pt idx="17119">
                  <c:v>336.46499999999997</c:v>
                </c:pt>
                <c:pt idx="17120">
                  <c:v>336.47624999999999</c:v>
                </c:pt>
                <c:pt idx="17121">
                  <c:v>336.48750000000001</c:v>
                </c:pt>
                <c:pt idx="17122">
                  <c:v>336.49874999999997</c:v>
                </c:pt>
                <c:pt idx="17123">
                  <c:v>336.51</c:v>
                </c:pt>
                <c:pt idx="17124">
                  <c:v>336.52125000000001</c:v>
                </c:pt>
                <c:pt idx="17125">
                  <c:v>336.53250000000003</c:v>
                </c:pt>
                <c:pt idx="17126">
                  <c:v>336.54374999999999</c:v>
                </c:pt>
                <c:pt idx="17127">
                  <c:v>336.55500000000001</c:v>
                </c:pt>
                <c:pt idx="17128">
                  <c:v>336.56625000000003</c:v>
                </c:pt>
                <c:pt idx="17129">
                  <c:v>336.57749999999999</c:v>
                </c:pt>
                <c:pt idx="17130">
                  <c:v>336.58875</c:v>
                </c:pt>
                <c:pt idx="17131">
                  <c:v>336.6</c:v>
                </c:pt>
                <c:pt idx="17132">
                  <c:v>336.61124999999998</c:v>
                </c:pt>
                <c:pt idx="17133">
                  <c:v>336.6225</c:v>
                </c:pt>
                <c:pt idx="17134">
                  <c:v>336.63375000000002</c:v>
                </c:pt>
                <c:pt idx="17135">
                  <c:v>336.64499999999998</c:v>
                </c:pt>
                <c:pt idx="17136">
                  <c:v>336.65625</c:v>
                </c:pt>
                <c:pt idx="17137">
                  <c:v>336.66750000000002</c:v>
                </c:pt>
                <c:pt idx="17138">
                  <c:v>336.67874999999998</c:v>
                </c:pt>
                <c:pt idx="17139">
                  <c:v>336.69</c:v>
                </c:pt>
                <c:pt idx="17140">
                  <c:v>336.70125000000002</c:v>
                </c:pt>
                <c:pt idx="17141">
                  <c:v>336.71249999999998</c:v>
                </c:pt>
                <c:pt idx="17142">
                  <c:v>336.72375</c:v>
                </c:pt>
                <c:pt idx="17143">
                  <c:v>336.73500000000001</c:v>
                </c:pt>
                <c:pt idx="17144">
                  <c:v>336.74624999999997</c:v>
                </c:pt>
                <c:pt idx="17145">
                  <c:v>336.75749999999999</c:v>
                </c:pt>
                <c:pt idx="17146">
                  <c:v>336.76875000000001</c:v>
                </c:pt>
                <c:pt idx="17147">
                  <c:v>336.78</c:v>
                </c:pt>
                <c:pt idx="17148">
                  <c:v>336.79124999999999</c:v>
                </c:pt>
                <c:pt idx="17149">
                  <c:v>336.80250000000001</c:v>
                </c:pt>
                <c:pt idx="17150">
                  <c:v>336.81375000000003</c:v>
                </c:pt>
                <c:pt idx="17151">
                  <c:v>336.82499999999999</c:v>
                </c:pt>
                <c:pt idx="17152">
                  <c:v>336.83625000000001</c:v>
                </c:pt>
                <c:pt idx="17153">
                  <c:v>336.84750000000003</c:v>
                </c:pt>
                <c:pt idx="17154">
                  <c:v>336.85874999999999</c:v>
                </c:pt>
                <c:pt idx="17155">
                  <c:v>336.87</c:v>
                </c:pt>
                <c:pt idx="17156">
                  <c:v>336.88125000000002</c:v>
                </c:pt>
                <c:pt idx="17157">
                  <c:v>336.89249999999998</c:v>
                </c:pt>
                <c:pt idx="17158">
                  <c:v>336.90375</c:v>
                </c:pt>
                <c:pt idx="17159">
                  <c:v>336.91500000000002</c:v>
                </c:pt>
                <c:pt idx="17160">
                  <c:v>336.92624999999998</c:v>
                </c:pt>
                <c:pt idx="17161">
                  <c:v>336.9375</c:v>
                </c:pt>
                <c:pt idx="17162">
                  <c:v>336.94875000000002</c:v>
                </c:pt>
                <c:pt idx="17163">
                  <c:v>336.96</c:v>
                </c:pt>
                <c:pt idx="17164">
                  <c:v>336.97125</c:v>
                </c:pt>
                <c:pt idx="17165">
                  <c:v>336.98250000000002</c:v>
                </c:pt>
                <c:pt idx="17166">
                  <c:v>336.99374999999998</c:v>
                </c:pt>
                <c:pt idx="17167">
                  <c:v>337.005</c:v>
                </c:pt>
                <c:pt idx="17168">
                  <c:v>337.01625000000001</c:v>
                </c:pt>
                <c:pt idx="17169">
                  <c:v>337.02749999999997</c:v>
                </c:pt>
                <c:pt idx="17170">
                  <c:v>337.03874999999999</c:v>
                </c:pt>
                <c:pt idx="17171">
                  <c:v>337.05</c:v>
                </c:pt>
                <c:pt idx="17172">
                  <c:v>337.06124999999997</c:v>
                </c:pt>
                <c:pt idx="17173">
                  <c:v>337.07249999999999</c:v>
                </c:pt>
                <c:pt idx="17174">
                  <c:v>337.08375000000001</c:v>
                </c:pt>
                <c:pt idx="17175">
                  <c:v>337.09500000000003</c:v>
                </c:pt>
                <c:pt idx="17176">
                  <c:v>337.10624999999999</c:v>
                </c:pt>
                <c:pt idx="17177">
                  <c:v>337.11750000000001</c:v>
                </c:pt>
                <c:pt idx="17178">
                  <c:v>337.12875000000003</c:v>
                </c:pt>
                <c:pt idx="17179">
                  <c:v>337.14</c:v>
                </c:pt>
                <c:pt idx="17180">
                  <c:v>337.15125</c:v>
                </c:pt>
                <c:pt idx="17181">
                  <c:v>337.16250000000002</c:v>
                </c:pt>
                <c:pt idx="17182">
                  <c:v>337.17374999999998</c:v>
                </c:pt>
                <c:pt idx="17183">
                  <c:v>337.185</c:v>
                </c:pt>
                <c:pt idx="17184">
                  <c:v>337.19625000000002</c:v>
                </c:pt>
                <c:pt idx="17185">
                  <c:v>337.20749999999998</c:v>
                </c:pt>
                <c:pt idx="17186">
                  <c:v>337.21875</c:v>
                </c:pt>
                <c:pt idx="17187">
                  <c:v>337.23</c:v>
                </c:pt>
                <c:pt idx="17188">
                  <c:v>337.24124999999998</c:v>
                </c:pt>
                <c:pt idx="17189">
                  <c:v>337.2525</c:v>
                </c:pt>
                <c:pt idx="17190">
                  <c:v>337.26375000000002</c:v>
                </c:pt>
                <c:pt idx="17191">
                  <c:v>337.27499999999998</c:v>
                </c:pt>
                <c:pt idx="17192">
                  <c:v>337.28625</c:v>
                </c:pt>
                <c:pt idx="17193">
                  <c:v>337.29750000000001</c:v>
                </c:pt>
                <c:pt idx="17194">
                  <c:v>337.30874999999997</c:v>
                </c:pt>
                <c:pt idx="17195">
                  <c:v>337.32</c:v>
                </c:pt>
                <c:pt idx="17196">
                  <c:v>337.33125000000001</c:v>
                </c:pt>
                <c:pt idx="17197">
                  <c:v>337.34249999999997</c:v>
                </c:pt>
                <c:pt idx="17198">
                  <c:v>337.35374999999999</c:v>
                </c:pt>
                <c:pt idx="17199">
                  <c:v>337.36500000000001</c:v>
                </c:pt>
                <c:pt idx="17200">
                  <c:v>337.37625000000003</c:v>
                </c:pt>
                <c:pt idx="17201">
                  <c:v>337.38749999999999</c:v>
                </c:pt>
                <c:pt idx="17202">
                  <c:v>337.39875000000001</c:v>
                </c:pt>
                <c:pt idx="17203">
                  <c:v>337.41</c:v>
                </c:pt>
                <c:pt idx="17204">
                  <c:v>337.42124999999999</c:v>
                </c:pt>
                <c:pt idx="17205">
                  <c:v>337.4325</c:v>
                </c:pt>
                <c:pt idx="17206">
                  <c:v>337.44375000000002</c:v>
                </c:pt>
                <c:pt idx="17207">
                  <c:v>337.45499999999998</c:v>
                </c:pt>
                <c:pt idx="17208">
                  <c:v>337.46625</c:v>
                </c:pt>
                <c:pt idx="17209">
                  <c:v>337.47750000000002</c:v>
                </c:pt>
                <c:pt idx="17210">
                  <c:v>337.48874999999998</c:v>
                </c:pt>
                <c:pt idx="17211">
                  <c:v>337.5</c:v>
                </c:pt>
                <c:pt idx="17212">
                  <c:v>337.51125000000002</c:v>
                </c:pt>
                <c:pt idx="17213">
                  <c:v>337.52249999999998</c:v>
                </c:pt>
                <c:pt idx="17214">
                  <c:v>337.53375</c:v>
                </c:pt>
                <c:pt idx="17215">
                  <c:v>337.54500000000002</c:v>
                </c:pt>
                <c:pt idx="17216">
                  <c:v>337.55624999999998</c:v>
                </c:pt>
                <c:pt idx="17217">
                  <c:v>337.5675</c:v>
                </c:pt>
                <c:pt idx="17218">
                  <c:v>337.57875000000001</c:v>
                </c:pt>
                <c:pt idx="17219">
                  <c:v>337.59</c:v>
                </c:pt>
                <c:pt idx="17220">
                  <c:v>337.60124999999999</c:v>
                </c:pt>
                <c:pt idx="17221">
                  <c:v>337.61250000000001</c:v>
                </c:pt>
                <c:pt idx="17222">
                  <c:v>337.62374999999997</c:v>
                </c:pt>
                <c:pt idx="17223">
                  <c:v>337.63499999999999</c:v>
                </c:pt>
                <c:pt idx="17224">
                  <c:v>337.64625000000001</c:v>
                </c:pt>
                <c:pt idx="17225">
                  <c:v>337.65750000000003</c:v>
                </c:pt>
                <c:pt idx="17226">
                  <c:v>337.66874999999999</c:v>
                </c:pt>
                <c:pt idx="17227">
                  <c:v>337.68</c:v>
                </c:pt>
                <c:pt idx="17228">
                  <c:v>337.69125000000003</c:v>
                </c:pt>
                <c:pt idx="17229">
                  <c:v>337.70249999999999</c:v>
                </c:pt>
                <c:pt idx="17230">
                  <c:v>337.71375</c:v>
                </c:pt>
                <c:pt idx="17231">
                  <c:v>337.72500000000002</c:v>
                </c:pt>
                <c:pt idx="17232">
                  <c:v>337.73624999999998</c:v>
                </c:pt>
                <c:pt idx="17233">
                  <c:v>337.7475</c:v>
                </c:pt>
                <c:pt idx="17234">
                  <c:v>337.75875000000002</c:v>
                </c:pt>
                <c:pt idx="17235">
                  <c:v>337.77</c:v>
                </c:pt>
                <c:pt idx="17236">
                  <c:v>337.78125</c:v>
                </c:pt>
                <c:pt idx="17237">
                  <c:v>337.79250000000002</c:v>
                </c:pt>
                <c:pt idx="17238">
                  <c:v>337.80374999999998</c:v>
                </c:pt>
                <c:pt idx="17239">
                  <c:v>337.815</c:v>
                </c:pt>
                <c:pt idx="17240">
                  <c:v>337.82625000000002</c:v>
                </c:pt>
                <c:pt idx="17241">
                  <c:v>337.83749999999998</c:v>
                </c:pt>
                <c:pt idx="17242">
                  <c:v>337.84875</c:v>
                </c:pt>
                <c:pt idx="17243">
                  <c:v>337.86</c:v>
                </c:pt>
                <c:pt idx="17244">
                  <c:v>337.87124999999997</c:v>
                </c:pt>
                <c:pt idx="17245">
                  <c:v>337.88249999999999</c:v>
                </c:pt>
                <c:pt idx="17246">
                  <c:v>337.89375000000001</c:v>
                </c:pt>
                <c:pt idx="17247">
                  <c:v>337.90499999999997</c:v>
                </c:pt>
                <c:pt idx="17248">
                  <c:v>337.91624999999999</c:v>
                </c:pt>
                <c:pt idx="17249">
                  <c:v>337.92750000000001</c:v>
                </c:pt>
                <c:pt idx="17250">
                  <c:v>337.93875000000003</c:v>
                </c:pt>
                <c:pt idx="17251">
                  <c:v>337.95</c:v>
                </c:pt>
                <c:pt idx="17252">
                  <c:v>337.96125000000001</c:v>
                </c:pt>
                <c:pt idx="17253">
                  <c:v>337.97250000000003</c:v>
                </c:pt>
                <c:pt idx="17254">
                  <c:v>337.98374999999999</c:v>
                </c:pt>
                <c:pt idx="17255">
                  <c:v>337.995</c:v>
                </c:pt>
                <c:pt idx="17256">
                  <c:v>338.00625000000002</c:v>
                </c:pt>
                <c:pt idx="17257">
                  <c:v>338.01749999999998</c:v>
                </c:pt>
                <c:pt idx="17258">
                  <c:v>338.02875</c:v>
                </c:pt>
                <c:pt idx="17259">
                  <c:v>338.04</c:v>
                </c:pt>
                <c:pt idx="17260">
                  <c:v>338.05124999999998</c:v>
                </c:pt>
                <c:pt idx="17261">
                  <c:v>338.0625</c:v>
                </c:pt>
                <c:pt idx="17262">
                  <c:v>338.07375000000002</c:v>
                </c:pt>
                <c:pt idx="17263">
                  <c:v>338.08499999999998</c:v>
                </c:pt>
                <c:pt idx="17264">
                  <c:v>338.09625</c:v>
                </c:pt>
                <c:pt idx="17265">
                  <c:v>338.10750000000002</c:v>
                </c:pt>
                <c:pt idx="17266">
                  <c:v>338.11874999999998</c:v>
                </c:pt>
                <c:pt idx="17267">
                  <c:v>338.13</c:v>
                </c:pt>
                <c:pt idx="17268">
                  <c:v>338.14125000000001</c:v>
                </c:pt>
                <c:pt idx="17269">
                  <c:v>338.15249999999997</c:v>
                </c:pt>
                <c:pt idx="17270">
                  <c:v>338.16374999999999</c:v>
                </c:pt>
                <c:pt idx="17271">
                  <c:v>338.17500000000001</c:v>
                </c:pt>
                <c:pt idx="17272">
                  <c:v>338.18624999999997</c:v>
                </c:pt>
                <c:pt idx="17273">
                  <c:v>338.19749999999999</c:v>
                </c:pt>
                <c:pt idx="17274">
                  <c:v>338.20875000000001</c:v>
                </c:pt>
                <c:pt idx="17275">
                  <c:v>338.22</c:v>
                </c:pt>
                <c:pt idx="17276">
                  <c:v>338.23124999999999</c:v>
                </c:pt>
                <c:pt idx="17277">
                  <c:v>338.24250000000001</c:v>
                </c:pt>
                <c:pt idx="17278">
                  <c:v>338.25375000000003</c:v>
                </c:pt>
                <c:pt idx="17279">
                  <c:v>338.26499999999999</c:v>
                </c:pt>
                <c:pt idx="17280">
                  <c:v>338.27625</c:v>
                </c:pt>
                <c:pt idx="17281">
                  <c:v>338.28750000000002</c:v>
                </c:pt>
                <c:pt idx="17282">
                  <c:v>338.29874999999998</c:v>
                </c:pt>
                <c:pt idx="17283">
                  <c:v>338.31</c:v>
                </c:pt>
                <c:pt idx="17284">
                  <c:v>338.32125000000002</c:v>
                </c:pt>
                <c:pt idx="17285">
                  <c:v>338.33249999999998</c:v>
                </c:pt>
                <c:pt idx="17286">
                  <c:v>338.34375</c:v>
                </c:pt>
                <c:pt idx="17287">
                  <c:v>338.35500000000002</c:v>
                </c:pt>
                <c:pt idx="17288">
                  <c:v>338.36624999999998</c:v>
                </c:pt>
                <c:pt idx="17289">
                  <c:v>338.3775</c:v>
                </c:pt>
                <c:pt idx="17290">
                  <c:v>338.38875000000002</c:v>
                </c:pt>
                <c:pt idx="17291">
                  <c:v>338.4</c:v>
                </c:pt>
                <c:pt idx="17292">
                  <c:v>338.41125</c:v>
                </c:pt>
                <c:pt idx="17293">
                  <c:v>338.42250000000001</c:v>
                </c:pt>
                <c:pt idx="17294">
                  <c:v>338.43374999999997</c:v>
                </c:pt>
                <c:pt idx="17295">
                  <c:v>338.44499999999999</c:v>
                </c:pt>
                <c:pt idx="17296">
                  <c:v>338.45625000000001</c:v>
                </c:pt>
                <c:pt idx="17297">
                  <c:v>338.46749999999997</c:v>
                </c:pt>
                <c:pt idx="17298">
                  <c:v>338.47874999999999</c:v>
                </c:pt>
                <c:pt idx="17299">
                  <c:v>338.49</c:v>
                </c:pt>
                <c:pt idx="17300">
                  <c:v>338.50125000000003</c:v>
                </c:pt>
                <c:pt idx="17301">
                  <c:v>338.51249999999999</c:v>
                </c:pt>
                <c:pt idx="17302">
                  <c:v>338.52375000000001</c:v>
                </c:pt>
                <c:pt idx="17303">
                  <c:v>338.53500000000003</c:v>
                </c:pt>
                <c:pt idx="17304">
                  <c:v>338.54624999999999</c:v>
                </c:pt>
                <c:pt idx="17305">
                  <c:v>338.5575</c:v>
                </c:pt>
                <c:pt idx="17306">
                  <c:v>338.56875000000002</c:v>
                </c:pt>
                <c:pt idx="17307">
                  <c:v>338.58</c:v>
                </c:pt>
                <c:pt idx="17308">
                  <c:v>338.59125</c:v>
                </c:pt>
                <c:pt idx="17309">
                  <c:v>338.60250000000002</c:v>
                </c:pt>
                <c:pt idx="17310">
                  <c:v>338.61374999999998</c:v>
                </c:pt>
                <c:pt idx="17311">
                  <c:v>338.625</c:v>
                </c:pt>
                <c:pt idx="17312">
                  <c:v>338.63625000000002</c:v>
                </c:pt>
                <c:pt idx="17313">
                  <c:v>338.64749999999998</c:v>
                </c:pt>
                <c:pt idx="17314">
                  <c:v>338.65875</c:v>
                </c:pt>
                <c:pt idx="17315">
                  <c:v>338.67</c:v>
                </c:pt>
                <c:pt idx="17316">
                  <c:v>338.68124999999998</c:v>
                </c:pt>
                <c:pt idx="17317">
                  <c:v>338.6925</c:v>
                </c:pt>
                <c:pt idx="17318">
                  <c:v>338.70375000000001</c:v>
                </c:pt>
                <c:pt idx="17319">
                  <c:v>338.71499999999997</c:v>
                </c:pt>
                <c:pt idx="17320">
                  <c:v>338.72624999999999</c:v>
                </c:pt>
                <c:pt idx="17321">
                  <c:v>338.73750000000001</c:v>
                </c:pt>
                <c:pt idx="17322">
                  <c:v>338.74874999999997</c:v>
                </c:pt>
                <c:pt idx="17323">
                  <c:v>338.76</c:v>
                </c:pt>
                <c:pt idx="17324">
                  <c:v>338.77125000000001</c:v>
                </c:pt>
                <c:pt idx="17325">
                  <c:v>338.78250000000003</c:v>
                </c:pt>
                <c:pt idx="17326">
                  <c:v>338.79374999999999</c:v>
                </c:pt>
                <c:pt idx="17327">
                  <c:v>338.80500000000001</c:v>
                </c:pt>
                <c:pt idx="17328">
                  <c:v>338.81625000000003</c:v>
                </c:pt>
                <c:pt idx="17329">
                  <c:v>338.82749999999999</c:v>
                </c:pt>
                <c:pt idx="17330">
                  <c:v>338.83875</c:v>
                </c:pt>
                <c:pt idx="17331">
                  <c:v>338.85</c:v>
                </c:pt>
                <c:pt idx="17332">
                  <c:v>338.86124999999998</c:v>
                </c:pt>
                <c:pt idx="17333">
                  <c:v>338.8725</c:v>
                </c:pt>
                <c:pt idx="17334">
                  <c:v>338.88375000000002</c:v>
                </c:pt>
                <c:pt idx="17335">
                  <c:v>338.89499999999998</c:v>
                </c:pt>
                <c:pt idx="17336">
                  <c:v>338.90625</c:v>
                </c:pt>
                <c:pt idx="17337">
                  <c:v>338.91750000000002</c:v>
                </c:pt>
                <c:pt idx="17338">
                  <c:v>338.92874999999998</c:v>
                </c:pt>
                <c:pt idx="17339">
                  <c:v>338.94</c:v>
                </c:pt>
                <c:pt idx="17340">
                  <c:v>338.95125000000002</c:v>
                </c:pt>
                <c:pt idx="17341">
                  <c:v>338.96249999999998</c:v>
                </c:pt>
                <c:pt idx="17342">
                  <c:v>338.97375</c:v>
                </c:pt>
                <c:pt idx="17343">
                  <c:v>338.98500000000001</c:v>
                </c:pt>
                <c:pt idx="17344">
                  <c:v>338.99624999999997</c:v>
                </c:pt>
                <c:pt idx="17345">
                  <c:v>339.00749999999999</c:v>
                </c:pt>
                <c:pt idx="17346">
                  <c:v>339.01875000000001</c:v>
                </c:pt>
                <c:pt idx="17347">
                  <c:v>339.03</c:v>
                </c:pt>
                <c:pt idx="17348">
                  <c:v>339.04124999999999</c:v>
                </c:pt>
                <c:pt idx="17349">
                  <c:v>339.05250000000001</c:v>
                </c:pt>
                <c:pt idx="17350">
                  <c:v>339.06375000000003</c:v>
                </c:pt>
                <c:pt idx="17351">
                  <c:v>339.07499999999999</c:v>
                </c:pt>
                <c:pt idx="17352">
                  <c:v>339.08625000000001</c:v>
                </c:pt>
                <c:pt idx="17353">
                  <c:v>339.09750000000003</c:v>
                </c:pt>
                <c:pt idx="17354">
                  <c:v>339.10874999999999</c:v>
                </c:pt>
                <c:pt idx="17355">
                  <c:v>339.12</c:v>
                </c:pt>
                <c:pt idx="17356">
                  <c:v>339.13125000000002</c:v>
                </c:pt>
                <c:pt idx="17357">
                  <c:v>339.14249999999998</c:v>
                </c:pt>
                <c:pt idx="17358">
                  <c:v>339.15375</c:v>
                </c:pt>
                <c:pt idx="17359">
                  <c:v>339.16500000000002</c:v>
                </c:pt>
                <c:pt idx="17360">
                  <c:v>339.17624999999998</c:v>
                </c:pt>
                <c:pt idx="17361">
                  <c:v>339.1875</c:v>
                </c:pt>
                <c:pt idx="17362">
                  <c:v>339.19875000000002</c:v>
                </c:pt>
                <c:pt idx="17363">
                  <c:v>339.21</c:v>
                </c:pt>
                <c:pt idx="17364">
                  <c:v>339.22125</c:v>
                </c:pt>
                <c:pt idx="17365">
                  <c:v>339.23250000000002</c:v>
                </c:pt>
                <c:pt idx="17366">
                  <c:v>339.24374999999998</c:v>
                </c:pt>
                <c:pt idx="17367">
                  <c:v>339.255</c:v>
                </c:pt>
                <c:pt idx="17368">
                  <c:v>339.26625000000001</c:v>
                </c:pt>
                <c:pt idx="17369">
                  <c:v>339.27749999999997</c:v>
                </c:pt>
                <c:pt idx="17370">
                  <c:v>339.28874999999999</c:v>
                </c:pt>
                <c:pt idx="17371">
                  <c:v>339.3</c:v>
                </c:pt>
                <c:pt idx="17372">
                  <c:v>339.31124999999997</c:v>
                </c:pt>
                <c:pt idx="17373">
                  <c:v>339.32249999999999</c:v>
                </c:pt>
                <c:pt idx="17374">
                  <c:v>339.33375000000001</c:v>
                </c:pt>
                <c:pt idx="17375">
                  <c:v>339.34500000000003</c:v>
                </c:pt>
                <c:pt idx="17376">
                  <c:v>339.35624999999999</c:v>
                </c:pt>
                <c:pt idx="17377">
                  <c:v>339.36750000000001</c:v>
                </c:pt>
                <c:pt idx="17378">
                  <c:v>339.37875000000003</c:v>
                </c:pt>
                <c:pt idx="17379">
                  <c:v>339.39</c:v>
                </c:pt>
                <c:pt idx="17380">
                  <c:v>339.40125</c:v>
                </c:pt>
                <c:pt idx="17381">
                  <c:v>339.41250000000002</c:v>
                </c:pt>
                <c:pt idx="17382">
                  <c:v>339.42374999999998</c:v>
                </c:pt>
                <c:pt idx="17383">
                  <c:v>339.435</c:v>
                </c:pt>
                <c:pt idx="17384">
                  <c:v>339.44625000000002</c:v>
                </c:pt>
                <c:pt idx="17385">
                  <c:v>339.45749999999998</c:v>
                </c:pt>
                <c:pt idx="17386">
                  <c:v>339.46875</c:v>
                </c:pt>
                <c:pt idx="17387">
                  <c:v>339.48</c:v>
                </c:pt>
                <c:pt idx="17388">
                  <c:v>339.49124999999998</c:v>
                </c:pt>
                <c:pt idx="17389">
                  <c:v>339.5025</c:v>
                </c:pt>
                <c:pt idx="17390">
                  <c:v>339.51375000000002</c:v>
                </c:pt>
                <c:pt idx="17391">
                  <c:v>339.52499999999998</c:v>
                </c:pt>
                <c:pt idx="17392">
                  <c:v>339.53625</c:v>
                </c:pt>
                <c:pt idx="17393">
                  <c:v>339.54750000000001</c:v>
                </c:pt>
                <c:pt idx="17394">
                  <c:v>339.55874999999997</c:v>
                </c:pt>
                <c:pt idx="17395">
                  <c:v>339.57</c:v>
                </c:pt>
                <c:pt idx="17396">
                  <c:v>339.58125000000001</c:v>
                </c:pt>
                <c:pt idx="17397">
                  <c:v>339.59249999999997</c:v>
                </c:pt>
                <c:pt idx="17398">
                  <c:v>339.60374999999999</c:v>
                </c:pt>
                <c:pt idx="17399">
                  <c:v>339.61500000000001</c:v>
                </c:pt>
                <c:pt idx="17400">
                  <c:v>339.62625000000003</c:v>
                </c:pt>
                <c:pt idx="17401">
                  <c:v>339.63749999999999</c:v>
                </c:pt>
                <c:pt idx="17402">
                  <c:v>339.64875000000001</c:v>
                </c:pt>
                <c:pt idx="17403">
                  <c:v>339.66</c:v>
                </c:pt>
                <c:pt idx="17404">
                  <c:v>339.67124999999999</c:v>
                </c:pt>
                <c:pt idx="17405">
                  <c:v>339.6825</c:v>
                </c:pt>
                <c:pt idx="17406">
                  <c:v>339.69375000000002</c:v>
                </c:pt>
                <c:pt idx="17407">
                  <c:v>339.70499999999998</c:v>
                </c:pt>
                <c:pt idx="17408">
                  <c:v>339.71625</c:v>
                </c:pt>
                <c:pt idx="17409">
                  <c:v>339.72750000000002</c:v>
                </c:pt>
                <c:pt idx="17410">
                  <c:v>339.73874999999998</c:v>
                </c:pt>
                <c:pt idx="17411">
                  <c:v>339.75</c:v>
                </c:pt>
                <c:pt idx="17412">
                  <c:v>339.76125000000002</c:v>
                </c:pt>
                <c:pt idx="17413">
                  <c:v>339.77249999999998</c:v>
                </c:pt>
                <c:pt idx="17414">
                  <c:v>339.78375</c:v>
                </c:pt>
                <c:pt idx="17415">
                  <c:v>339.79500000000002</c:v>
                </c:pt>
                <c:pt idx="17416">
                  <c:v>339.80624999999998</c:v>
                </c:pt>
                <c:pt idx="17417">
                  <c:v>339.8175</c:v>
                </c:pt>
                <c:pt idx="17418">
                  <c:v>339.82875000000001</c:v>
                </c:pt>
                <c:pt idx="17419">
                  <c:v>339.84</c:v>
                </c:pt>
                <c:pt idx="17420">
                  <c:v>339.85124999999999</c:v>
                </c:pt>
                <c:pt idx="17421">
                  <c:v>339.86250000000001</c:v>
                </c:pt>
                <c:pt idx="17422">
                  <c:v>339.87374999999997</c:v>
                </c:pt>
                <c:pt idx="17423">
                  <c:v>339.88499999999999</c:v>
                </c:pt>
                <c:pt idx="17424">
                  <c:v>339.89625000000001</c:v>
                </c:pt>
                <c:pt idx="17425">
                  <c:v>339.90750000000003</c:v>
                </c:pt>
                <c:pt idx="17426">
                  <c:v>339.91874999999999</c:v>
                </c:pt>
                <c:pt idx="17427">
                  <c:v>339.93</c:v>
                </c:pt>
                <c:pt idx="17428">
                  <c:v>339.94125000000003</c:v>
                </c:pt>
                <c:pt idx="17429">
                  <c:v>339.95249999999999</c:v>
                </c:pt>
                <c:pt idx="17430">
                  <c:v>339.96375</c:v>
                </c:pt>
                <c:pt idx="17431">
                  <c:v>339.97500000000002</c:v>
                </c:pt>
                <c:pt idx="17432">
                  <c:v>339.98624999999998</c:v>
                </c:pt>
                <c:pt idx="17433">
                  <c:v>339.9975</c:v>
                </c:pt>
                <c:pt idx="17434">
                  <c:v>340.00875000000002</c:v>
                </c:pt>
                <c:pt idx="17435">
                  <c:v>340.02</c:v>
                </c:pt>
                <c:pt idx="17436">
                  <c:v>340.03125</c:v>
                </c:pt>
                <c:pt idx="17437">
                  <c:v>340.04250000000002</c:v>
                </c:pt>
                <c:pt idx="17438">
                  <c:v>340.05374999999998</c:v>
                </c:pt>
                <c:pt idx="17439">
                  <c:v>340.065</c:v>
                </c:pt>
                <c:pt idx="17440">
                  <c:v>340.07625000000002</c:v>
                </c:pt>
                <c:pt idx="17441">
                  <c:v>340.08749999999998</c:v>
                </c:pt>
                <c:pt idx="17442">
                  <c:v>340.09875</c:v>
                </c:pt>
                <c:pt idx="17443">
                  <c:v>340.11</c:v>
                </c:pt>
                <c:pt idx="17444">
                  <c:v>340.12124999999997</c:v>
                </c:pt>
                <c:pt idx="17445">
                  <c:v>340.13249999999999</c:v>
                </c:pt>
                <c:pt idx="17446">
                  <c:v>340.14375000000001</c:v>
                </c:pt>
                <c:pt idx="17447">
                  <c:v>340.15499999999997</c:v>
                </c:pt>
                <c:pt idx="17448">
                  <c:v>340.16624999999999</c:v>
                </c:pt>
                <c:pt idx="17449">
                  <c:v>340.17750000000001</c:v>
                </c:pt>
                <c:pt idx="17450">
                  <c:v>340.18875000000003</c:v>
                </c:pt>
                <c:pt idx="17451">
                  <c:v>340.2</c:v>
                </c:pt>
                <c:pt idx="17452">
                  <c:v>340.21125000000001</c:v>
                </c:pt>
                <c:pt idx="17453">
                  <c:v>340.22250000000003</c:v>
                </c:pt>
                <c:pt idx="17454">
                  <c:v>340.23374999999999</c:v>
                </c:pt>
                <c:pt idx="17455">
                  <c:v>340.245</c:v>
                </c:pt>
                <c:pt idx="17456">
                  <c:v>340.25625000000002</c:v>
                </c:pt>
                <c:pt idx="17457">
                  <c:v>340.26749999999998</c:v>
                </c:pt>
                <c:pt idx="17458">
                  <c:v>340.27875</c:v>
                </c:pt>
                <c:pt idx="17459">
                  <c:v>340.29</c:v>
                </c:pt>
                <c:pt idx="17460">
                  <c:v>340.30124999999998</c:v>
                </c:pt>
                <c:pt idx="17461">
                  <c:v>340.3125</c:v>
                </c:pt>
                <c:pt idx="17462">
                  <c:v>340.32375000000002</c:v>
                </c:pt>
                <c:pt idx="17463">
                  <c:v>340.33499999999998</c:v>
                </c:pt>
                <c:pt idx="17464">
                  <c:v>340.34625</c:v>
                </c:pt>
                <c:pt idx="17465">
                  <c:v>340.35750000000002</c:v>
                </c:pt>
                <c:pt idx="17466">
                  <c:v>340.36874999999998</c:v>
                </c:pt>
                <c:pt idx="17467">
                  <c:v>340.38</c:v>
                </c:pt>
                <c:pt idx="17468">
                  <c:v>340.39125000000001</c:v>
                </c:pt>
                <c:pt idx="17469">
                  <c:v>340.40249999999997</c:v>
                </c:pt>
                <c:pt idx="17470">
                  <c:v>340.41374999999999</c:v>
                </c:pt>
                <c:pt idx="17471">
                  <c:v>340.42500000000001</c:v>
                </c:pt>
                <c:pt idx="17472">
                  <c:v>340.43624999999997</c:v>
                </c:pt>
                <c:pt idx="17473">
                  <c:v>340.44749999999999</c:v>
                </c:pt>
                <c:pt idx="17474">
                  <c:v>340.45875000000001</c:v>
                </c:pt>
                <c:pt idx="17475">
                  <c:v>340.47</c:v>
                </c:pt>
                <c:pt idx="17476">
                  <c:v>340.48124999999999</c:v>
                </c:pt>
                <c:pt idx="17477">
                  <c:v>340.49250000000001</c:v>
                </c:pt>
                <c:pt idx="17478">
                  <c:v>340.50375000000003</c:v>
                </c:pt>
                <c:pt idx="17479">
                  <c:v>340.51499999999999</c:v>
                </c:pt>
                <c:pt idx="17480">
                  <c:v>340.52625</c:v>
                </c:pt>
                <c:pt idx="17481">
                  <c:v>340.53750000000002</c:v>
                </c:pt>
                <c:pt idx="17482">
                  <c:v>340.54874999999998</c:v>
                </c:pt>
                <c:pt idx="17483">
                  <c:v>340.56</c:v>
                </c:pt>
                <c:pt idx="17484">
                  <c:v>340.57125000000002</c:v>
                </c:pt>
                <c:pt idx="17485">
                  <c:v>340.58249999999998</c:v>
                </c:pt>
                <c:pt idx="17486">
                  <c:v>340.59375</c:v>
                </c:pt>
                <c:pt idx="17487">
                  <c:v>340.60500000000002</c:v>
                </c:pt>
                <c:pt idx="17488">
                  <c:v>340.61624999999998</c:v>
                </c:pt>
                <c:pt idx="17489">
                  <c:v>340.6275</c:v>
                </c:pt>
                <c:pt idx="17490">
                  <c:v>340.63875000000002</c:v>
                </c:pt>
                <c:pt idx="17491">
                  <c:v>340.65</c:v>
                </c:pt>
                <c:pt idx="17492">
                  <c:v>340.66125</c:v>
                </c:pt>
                <c:pt idx="17493">
                  <c:v>340.67250000000001</c:v>
                </c:pt>
                <c:pt idx="17494">
                  <c:v>340.68374999999997</c:v>
                </c:pt>
                <c:pt idx="17495">
                  <c:v>340.69499999999999</c:v>
                </c:pt>
                <c:pt idx="17496">
                  <c:v>340.70625000000001</c:v>
                </c:pt>
                <c:pt idx="17497">
                  <c:v>340.71749999999997</c:v>
                </c:pt>
                <c:pt idx="17498">
                  <c:v>340.72874999999999</c:v>
                </c:pt>
                <c:pt idx="17499">
                  <c:v>340.74</c:v>
                </c:pt>
                <c:pt idx="17500">
                  <c:v>340.75125000000003</c:v>
                </c:pt>
                <c:pt idx="17501">
                  <c:v>340.76249999999999</c:v>
                </c:pt>
                <c:pt idx="17502">
                  <c:v>340.77375000000001</c:v>
                </c:pt>
                <c:pt idx="17503">
                  <c:v>340.78500000000003</c:v>
                </c:pt>
                <c:pt idx="17504">
                  <c:v>340.79624999999999</c:v>
                </c:pt>
                <c:pt idx="17505">
                  <c:v>340.8075</c:v>
                </c:pt>
                <c:pt idx="17506">
                  <c:v>340.81875000000002</c:v>
                </c:pt>
                <c:pt idx="17507">
                  <c:v>340.83</c:v>
                </c:pt>
                <c:pt idx="17508">
                  <c:v>340.84125</c:v>
                </c:pt>
                <c:pt idx="17509">
                  <c:v>340.85250000000002</c:v>
                </c:pt>
                <c:pt idx="17510">
                  <c:v>340.86374999999998</c:v>
                </c:pt>
                <c:pt idx="17511">
                  <c:v>340.875</c:v>
                </c:pt>
                <c:pt idx="17512">
                  <c:v>340.88625000000002</c:v>
                </c:pt>
                <c:pt idx="17513">
                  <c:v>340.89749999999998</c:v>
                </c:pt>
                <c:pt idx="17514">
                  <c:v>340.90875</c:v>
                </c:pt>
                <c:pt idx="17515">
                  <c:v>340.92</c:v>
                </c:pt>
                <c:pt idx="17516">
                  <c:v>340.93124999999998</c:v>
                </c:pt>
                <c:pt idx="17517">
                  <c:v>340.9425</c:v>
                </c:pt>
                <c:pt idx="17518">
                  <c:v>340.95375000000001</c:v>
                </c:pt>
                <c:pt idx="17519">
                  <c:v>340.96499999999997</c:v>
                </c:pt>
                <c:pt idx="17520">
                  <c:v>340.97624999999999</c:v>
                </c:pt>
                <c:pt idx="17521">
                  <c:v>340.98750000000001</c:v>
                </c:pt>
                <c:pt idx="17522">
                  <c:v>340.99874999999997</c:v>
                </c:pt>
                <c:pt idx="17523">
                  <c:v>341.01</c:v>
                </c:pt>
                <c:pt idx="17524">
                  <c:v>341.02125000000001</c:v>
                </c:pt>
                <c:pt idx="17525">
                  <c:v>341.03250000000003</c:v>
                </c:pt>
                <c:pt idx="17526">
                  <c:v>341.04374999999999</c:v>
                </c:pt>
                <c:pt idx="17527">
                  <c:v>341.05500000000001</c:v>
                </c:pt>
                <c:pt idx="17528">
                  <c:v>341.06625000000003</c:v>
                </c:pt>
                <c:pt idx="17529">
                  <c:v>341.07749999999999</c:v>
                </c:pt>
                <c:pt idx="17530">
                  <c:v>341.08875</c:v>
                </c:pt>
                <c:pt idx="17531">
                  <c:v>341.1</c:v>
                </c:pt>
                <c:pt idx="17532">
                  <c:v>341.11124999999998</c:v>
                </c:pt>
                <c:pt idx="17533">
                  <c:v>341.1225</c:v>
                </c:pt>
                <c:pt idx="17534">
                  <c:v>341.13375000000002</c:v>
                </c:pt>
                <c:pt idx="17535">
                  <c:v>341.14499999999998</c:v>
                </c:pt>
                <c:pt idx="17536">
                  <c:v>341.15625</c:v>
                </c:pt>
                <c:pt idx="17537">
                  <c:v>341.16750000000002</c:v>
                </c:pt>
                <c:pt idx="17538">
                  <c:v>341.17874999999998</c:v>
                </c:pt>
                <c:pt idx="17539">
                  <c:v>341.19</c:v>
                </c:pt>
                <c:pt idx="17540">
                  <c:v>341.20125000000002</c:v>
                </c:pt>
                <c:pt idx="17541">
                  <c:v>341.21249999999998</c:v>
                </c:pt>
                <c:pt idx="17542">
                  <c:v>341.22375</c:v>
                </c:pt>
                <c:pt idx="17543">
                  <c:v>341.23500000000001</c:v>
                </c:pt>
                <c:pt idx="17544">
                  <c:v>341.24624999999997</c:v>
                </c:pt>
                <c:pt idx="17545">
                  <c:v>341.25749999999999</c:v>
                </c:pt>
                <c:pt idx="17546">
                  <c:v>341.26875000000001</c:v>
                </c:pt>
                <c:pt idx="17547">
                  <c:v>341.28</c:v>
                </c:pt>
                <c:pt idx="17548">
                  <c:v>341.29124999999999</c:v>
                </c:pt>
                <c:pt idx="17549">
                  <c:v>341.30250000000001</c:v>
                </c:pt>
                <c:pt idx="17550">
                  <c:v>341.31375000000003</c:v>
                </c:pt>
                <c:pt idx="17551">
                  <c:v>341.32499999999999</c:v>
                </c:pt>
                <c:pt idx="17552">
                  <c:v>341.33625000000001</c:v>
                </c:pt>
                <c:pt idx="17553">
                  <c:v>341.34750000000003</c:v>
                </c:pt>
                <c:pt idx="17554">
                  <c:v>341.35874999999999</c:v>
                </c:pt>
                <c:pt idx="17555">
                  <c:v>341.37</c:v>
                </c:pt>
                <c:pt idx="17556">
                  <c:v>341.38125000000002</c:v>
                </c:pt>
                <c:pt idx="17557">
                  <c:v>341.39249999999998</c:v>
                </c:pt>
                <c:pt idx="17558">
                  <c:v>341.40375</c:v>
                </c:pt>
                <c:pt idx="17559">
                  <c:v>341.41500000000002</c:v>
                </c:pt>
                <c:pt idx="17560">
                  <c:v>341.42624999999998</c:v>
                </c:pt>
                <c:pt idx="17561">
                  <c:v>341.4375</c:v>
                </c:pt>
                <c:pt idx="17562">
                  <c:v>341.44875000000002</c:v>
                </c:pt>
                <c:pt idx="17563">
                  <c:v>341.46</c:v>
                </c:pt>
                <c:pt idx="17564">
                  <c:v>341.47125</c:v>
                </c:pt>
                <c:pt idx="17565">
                  <c:v>341.48250000000002</c:v>
                </c:pt>
                <c:pt idx="17566">
                  <c:v>341.49374999999998</c:v>
                </c:pt>
                <c:pt idx="17567">
                  <c:v>341.505</c:v>
                </c:pt>
                <c:pt idx="17568">
                  <c:v>341.51625000000001</c:v>
                </c:pt>
                <c:pt idx="17569">
                  <c:v>341.52749999999997</c:v>
                </c:pt>
                <c:pt idx="17570">
                  <c:v>341.53874999999999</c:v>
                </c:pt>
                <c:pt idx="17571">
                  <c:v>341.55</c:v>
                </c:pt>
                <c:pt idx="17572">
                  <c:v>341.56124999999997</c:v>
                </c:pt>
                <c:pt idx="17573">
                  <c:v>341.57249999999999</c:v>
                </c:pt>
                <c:pt idx="17574">
                  <c:v>341.58375000000001</c:v>
                </c:pt>
                <c:pt idx="17575">
                  <c:v>341.59500000000003</c:v>
                </c:pt>
                <c:pt idx="17576">
                  <c:v>341.60624999999999</c:v>
                </c:pt>
                <c:pt idx="17577">
                  <c:v>341.61750000000001</c:v>
                </c:pt>
                <c:pt idx="17578">
                  <c:v>341.62875000000003</c:v>
                </c:pt>
                <c:pt idx="17579">
                  <c:v>341.64</c:v>
                </c:pt>
                <c:pt idx="17580">
                  <c:v>341.65125</c:v>
                </c:pt>
                <c:pt idx="17581">
                  <c:v>341.66250000000002</c:v>
                </c:pt>
              </c:numCache>
            </c:numRef>
          </c:xVal>
          <c:yVal>
            <c:numRef>
              <c:f>Sheet1!$B$2:$B$17583</c:f>
              <c:numCache>
                <c:formatCode>General</c:formatCode>
                <c:ptCount val="17582"/>
                <c:pt idx="0">
                  <c:v>-554.95111099999997</c:v>
                </c:pt>
                <c:pt idx="1">
                  <c:v>-679.86492899999996</c:v>
                </c:pt>
                <c:pt idx="2">
                  <c:v>-722.91131600000006</c:v>
                </c:pt>
                <c:pt idx="3">
                  <c:v>-672.84338400000001</c:v>
                </c:pt>
                <c:pt idx="4">
                  <c:v>-727.64807099999996</c:v>
                </c:pt>
                <c:pt idx="5">
                  <c:v>-541.81536900000003</c:v>
                </c:pt>
                <c:pt idx="6">
                  <c:v>-600.76104699999996</c:v>
                </c:pt>
                <c:pt idx="7">
                  <c:v>-660.49352999999996</c:v>
                </c:pt>
                <c:pt idx="8">
                  <c:v>-689.49591099999998</c:v>
                </c:pt>
                <c:pt idx="9">
                  <c:v>-658.728027</c:v>
                </c:pt>
                <c:pt idx="10">
                  <c:v>-642.089111</c:v>
                </c:pt>
                <c:pt idx="11">
                  <c:v>-697.39477499999998</c:v>
                </c:pt>
                <c:pt idx="12">
                  <c:v>-660.08575399999995</c:v>
                </c:pt>
                <c:pt idx="13">
                  <c:v>-643.14215100000001</c:v>
                </c:pt>
                <c:pt idx="14">
                  <c:v>-602.33898899999997</c:v>
                </c:pt>
                <c:pt idx="15">
                  <c:v>-679.59088099999997</c:v>
                </c:pt>
                <c:pt idx="16">
                  <c:v>-650.142517</c:v>
                </c:pt>
                <c:pt idx="17">
                  <c:v>-615.98821999999996</c:v>
                </c:pt>
                <c:pt idx="18">
                  <c:v>-804.71331799999996</c:v>
                </c:pt>
                <c:pt idx="19">
                  <c:v>-714.69580099999996</c:v>
                </c:pt>
                <c:pt idx="20">
                  <c:v>-618.76122999999995</c:v>
                </c:pt>
                <c:pt idx="21">
                  <c:v>-651.71942100000001</c:v>
                </c:pt>
                <c:pt idx="22">
                  <c:v>-617.84533699999997</c:v>
                </c:pt>
                <c:pt idx="23">
                  <c:v>-730.79400599999997</c:v>
                </c:pt>
                <c:pt idx="24">
                  <c:v>-615.61407499999996</c:v>
                </c:pt>
                <c:pt idx="25">
                  <c:v>-617.31756600000006</c:v>
                </c:pt>
                <c:pt idx="26">
                  <c:v>-646.65893600000004</c:v>
                </c:pt>
                <c:pt idx="27">
                  <c:v>-621.38482699999997</c:v>
                </c:pt>
                <c:pt idx="28">
                  <c:v>-714.168274</c:v>
                </c:pt>
                <c:pt idx="29">
                  <c:v>-753.92511000000002</c:v>
                </c:pt>
                <c:pt idx="30">
                  <c:v>-745.55187999999998</c:v>
                </c:pt>
                <c:pt idx="31">
                  <c:v>-785.38800000000003</c:v>
                </c:pt>
                <c:pt idx="32">
                  <c:v>-682.56469700000002</c:v>
                </c:pt>
                <c:pt idx="33">
                  <c:v>-767.802368</c:v>
                </c:pt>
                <c:pt idx="34">
                  <c:v>-697.87817399999994</c:v>
                </c:pt>
                <c:pt idx="35">
                  <c:v>-800.03125</c:v>
                </c:pt>
                <c:pt idx="36">
                  <c:v>-835.38098100000002</c:v>
                </c:pt>
                <c:pt idx="37">
                  <c:v>-799.676514</c:v>
                </c:pt>
                <c:pt idx="38">
                  <c:v>-858.42553699999996</c:v>
                </c:pt>
                <c:pt idx="39">
                  <c:v>-869.22466999999995</c:v>
                </c:pt>
                <c:pt idx="40">
                  <c:v>-888.00036599999999</c:v>
                </c:pt>
                <c:pt idx="41">
                  <c:v>-779.91082800000004</c:v>
                </c:pt>
                <c:pt idx="42">
                  <c:v>-723.48693800000001</c:v>
                </c:pt>
                <c:pt idx="43">
                  <c:v>-866.50476100000003</c:v>
                </c:pt>
                <c:pt idx="44">
                  <c:v>-732.89520300000004</c:v>
                </c:pt>
                <c:pt idx="45">
                  <c:v>-927.21081500000003</c:v>
                </c:pt>
                <c:pt idx="46">
                  <c:v>-782.632385</c:v>
                </c:pt>
                <c:pt idx="47">
                  <c:v>-838.05853300000001</c:v>
                </c:pt>
                <c:pt idx="48">
                  <c:v>-763.88970900000004</c:v>
                </c:pt>
                <c:pt idx="49">
                  <c:v>-715.77734399999997</c:v>
                </c:pt>
                <c:pt idx="50">
                  <c:v>-773.81848100000002</c:v>
                </c:pt>
                <c:pt idx="51">
                  <c:v>-836.81939699999998</c:v>
                </c:pt>
                <c:pt idx="52">
                  <c:v>-827.35955799999999</c:v>
                </c:pt>
                <c:pt idx="53">
                  <c:v>-718.09570299999996</c:v>
                </c:pt>
                <c:pt idx="54">
                  <c:v>-681.16778599999998</c:v>
                </c:pt>
                <c:pt idx="55">
                  <c:v>-627.58715800000004</c:v>
                </c:pt>
                <c:pt idx="56">
                  <c:v>-641.69177200000001</c:v>
                </c:pt>
                <c:pt idx="57">
                  <c:v>-632.54834000000005</c:v>
                </c:pt>
                <c:pt idx="58">
                  <c:v>-602.73864700000001</c:v>
                </c:pt>
                <c:pt idx="59">
                  <c:v>-644.49676499999998</c:v>
                </c:pt>
                <c:pt idx="60">
                  <c:v>-759.74823000000004</c:v>
                </c:pt>
                <c:pt idx="61">
                  <c:v>-786.18054199999995</c:v>
                </c:pt>
                <c:pt idx="62">
                  <c:v>-788.64977999999996</c:v>
                </c:pt>
                <c:pt idx="63">
                  <c:v>-663.69921899999997</c:v>
                </c:pt>
                <c:pt idx="64">
                  <c:v>-804.70196499999997</c:v>
                </c:pt>
                <c:pt idx="65">
                  <c:v>-776.06408699999997</c:v>
                </c:pt>
                <c:pt idx="66">
                  <c:v>-700.92193599999996</c:v>
                </c:pt>
                <c:pt idx="67">
                  <c:v>-890.87768600000004</c:v>
                </c:pt>
                <c:pt idx="68">
                  <c:v>-702.07305899999994</c:v>
                </c:pt>
                <c:pt idx="69">
                  <c:v>-887.11889599999995</c:v>
                </c:pt>
                <c:pt idx="70">
                  <c:v>-858.95611599999995</c:v>
                </c:pt>
                <c:pt idx="71">
                  <c:v>-743.46478300000001</c:v>
                </c:pt>
                <c:pt idx="72">
                  <c:v>-829.33557099999996</c:v>
                </c:pt>
                <c:pt idx="73">
                  <c:v>-748.73535200000003</c:v>
                </c:pt>
                <c:pt idx="74">
                  <c:v>-703.45703100000003</c:v>
                </c:pt>
                <c:pt idx="75">
                  <c:v>-708.66302499999995</c:v>
                </c:pt>
                <c:pt idx="76">
                  <c:v>-745.95233199999996</c:v>
                </c:pt>
                <c:pt idx="77">
                  <c:v>-693.15252699999996</c:v>
                </c:pt>
                <c:pt idx="78">
                  <c:v>-728.68310499999995</c:v>
                </c:pt>
                <c:pt idx="79">
                  <c:v>-830.08843999999999</c:v>
                </c:pt>
                <c:pt idx="80">
                  <c:v>-795.65960700000005</c:v>
                </c:pt>
                <c:pt idx="81">
                  <c:v>-807.01538100000005</c:v>
                </c:pt>
                <c:pt idx="82">
                  <c:v>-840.27990699999998</c:v>
                </c:pt>
                <c:pt idx="83">
                  <c:v>-803.84710700000005</c:v>
                </c:pt>
                <c:pt idx="84">
                  <c:v>-772.70837400000005</c:v>
                </c:pt>
                <c:pt idx="85">
                  <c:v>-820.63897699999995</c:v>
                </c:pt>
                <c:pt idx="86">
                  <c:v>-738.46093699999994</c:v>
                </c:pt>
                <c:pt idx="87">
                  <c:v>-714.07226600000001</c:v>
                </c:pt>
                <c:pt idx="88">
                  <c:v>-799.32244900000001</c:v>
                </c:pt>
                <c:pt idx="89">
                  <c:v>-782.671021</c:v>
                </c:pt>
                <c:pt idx="90">
                  <c:v>-846.79559300000005</c:v>
                </c:pt>
                <c:pt idx="91">
                  <c:v>-694.17242399999998</c:v>
                </c:pt>
                <c:pt idx="92">
                  <c:v>-711.45275900000001</c:v>
                </c:pt>
                <c:pt idx="93">
                  <c:v>-769.53350799999998</c:v>
                </c:pt>
                <c:pt idx="94">
                  <c:v>-745.15014599999995</c:v>
                </c:pt>
                <c:pt idx="95">
                  <c:v>-715.47820999999999</c:v>
                </c:pt>
                <c:pt idx="96">
                  <c:v>-768.22070299999996</c:v>
                </c:pt>
                <c:pt idx="97">
                  <c:v>-810.84240699999998</c:v>
                </c:pt>
                <c:pt idx="98">
                  <c:v>-792.15441899999996</c:v>
                </c:pt>
                <c:pt idx="99">
                  <c:v>-881.72296100000005</c:v>
                </c:pt>
                <c:pt idx="100">
                  <c:v>-858.88629200000003</c:v>
                </c:pt>
                <c:pt idx="101">
                  <c:v>-784.72460899999999</c:v>
                </c:pt>
                <c:pt idx="102">
                  <c:v>-826.67071499999997</c:v>
                </c:pt>
                <c:pt idx="103">
                  <c:v>-752.05206299999998</c:v>
                </c:pt>
                <c:pt idx="104">
                  <c:v>-730.28167699999995</c:v>
                </c:pt>
                <c:pt idx="105">
                  <c:v>-862.04931599999998</c:v>
                </c:pt>
                <c:pt idx="106">
                  <c:v>-778.66687000000002</c:v>
                </c:pt>
                <c:pt idx="107">
                  <c:v>-849.28643799999998</c:v>
                </c:pt>
                <c:pt idx="108">
                  <c:v>-764.18054199999995</c:v>
                </c:pt>
                <c:pt idx="109">
                  <c:v>-787.84417699999995</c:v>
                </c:pt>
                <c:pt idx="110">
                  <c:v>-846.32775900000001</c:v>
                </c:pt>
                <c:pt idx="111">
                  <c:v>-798.81488000000002</c:v>
                </c:pt>
                <c:pt idx="112">
                  <c:v>-805.42334000000005</c:v>
                </c:pt>
                <c:pt idx="113">
                  <c:v>-702.191956</c:v>
                </c:pt>
                <c:pt idx="114">
                  <c:v>-704.483521</c:v>
                </c:pt>
                <c:pt idx="115">
                  <c:v>-730.899902</c:v>
                </c:pt>
                <c:pt idx="116">
                  <c:v>-819.21984899999995</c:v>
                </c:pt>
                <c:pt idx="117">
                  <c:v>-756.53149399999995</c:v>
                </c:pt>
                <c:pt idx="118">
                  <c:v>-775.011841</c:v>
                </c:pt>
                <c:pt idx="119">
                  <c:v>-788.97943099999998</c:v>
                </c:pt>
                <c:pt idx="120">
                  <c:v>-695.96795699999996</c:v>
                </c:pt>
                <c:pt idx="121">
                  <c:v>-661.22644000000003</c:v>
                </c:pt>
                <c:pt idx="122">
                  <c:v>-850.49408000000005</c:v>
                </c:pt>
                <c:pt idx="123">
                  <c:v>-731.29638699999998</c:v>
                </c:pt>
                <c:pt idx="124">
                  <c:v>-743.14379899999994</c:v>
                </c:pt>
                <c:pt idx="125">
                  <c:v>-616.00341800000001</c:v>
                </c:pt>
                <c:pt idx="126">
                  <c:v>-756.16442900000004</c:v>
                </c:pt>
                <c:pt idx="127">
                  <c:v>-842.119507</c:v>
                </c:pt>
                <c:pt idx="128">
                  <c:v>-746.78497300000004</c:v>
                </c:pt>
                <c:pt idx="129">
                  <c:v>-740.56158400000004</c:v>
                </c:pt>
                <c:pt idx="130">
                  <c:v>-714.68206799999996</c:v>
                </c:pt>
                <c:pt idx="131">
                  <c:v>-817.74066200000004</c:v>
                </c:pt>
                <c:pt idx="132">
                  <c:v>-821.80017099999998</c:v>
                </c:pt>
                <c:pt idx="133">
                  <c:v>-718.89044200000001</c:v>
                </c:pt>
                <c:pt idx="134">
                  <c:v>-791.51214600000003</c:v>
                </c:pt>
                <c:pt idx="135">
                  <c:v>-749.91430700000001</c:v>
                </c:pt>
                <c:pt idx="136">
                  <c:v>-736.16467299999999</c:v>
                </c:pt>
                <c:pt idx="137">
                  <c:v>-743.28900099999998</c:v>
                </c:pt>
                <c:pt idx="138">
                  <c:v>-679.98156700000004</c:v>
                </c:pt>
                <c:pt idx="139">
                  <c:v>-712.95446800000002</c:v>
                </c:pt>
                <c:pt idx="140">
                  <c:v>-765.53179899999998</c:v>
                </c:pt>
                <c:pt idx="141">
                  <c:v>-738.43335000000002</c:v>
                </c:pt>
                <c:pt idx="142">
                  <c:v>-711.84045400000002</c:v>
                </c:pt>
                <c:pt idx="143">
                  <c:v>-739.73565699999995</c:v>
                </c:pt>
                <c:pt idx="144">
                  <c:v>-772.48004200000003</c:v>
                </c:pt>
                <c:pt idx="145">
                  <c:v>-767.90405299999998</c:v>
                </c:pt>
                <c:pt idx="146">
                  <c:v>-814.632385</c:v>
                </c:pt>
                <c:pt idx="147">
                  <c:v>-793.15197799999999</c:v>
                </c:pt>
                <c:pt idx="148">
                  <c:v>-887.635132</c:v>
                </c:pt>
                <c:pt idx="149">
                  <c:v>-796.74645999999996</c:v>
                </c:pt>
                <c:pt idx="150">
                  <c:v>-801.20416299999999</c:v>
                </c:pt>
                <c:pt idx="151">
                  <c:v>-752.573669</c:v>
                </c:pt>
                <c:pt idx="152">
                  <c:v>-754.14776600000005</c:v>
                </c:pt>
                <c:pt idx="153">
                  <c:v>-739.84497099999999</c:v>
                </c:pt>
                <c:pt idx="154">
                  <c:v>-698.24230999999997</c:v>
                </c:pt>
                <c:pt idx="155">
                  <c:v>-787.43499799999995</c:v>
                </c:pt>
                <c:pt idx="156">
                  <c:v>-764.97027600000001</c:v>
                </c:pt>
                <c:pt idx="157">
                  <c:v>-727.22943099999998</c:v>
                </c:pt>
                <c:pt idx="158">
                  <c:v>-760.26171899999997</c:v>
                </c:pt>
                <c:pt idx="159">
                  <c:v>-847.16570999999999</c:v>
                </c:pt>
                <c:pt idx="160">
                  <c:v>-654.51593000000003</c:v>
                </c:pt>
                <c:pt idx="161">
                  <c:v>-663.73193400000002</c:v>
                </c:pt>
                <c:pt idx="162">
                  <c:v>-692.03552200000001</c:v>
                </c:pt>
                <c:pt idx="163">
                  <c:v>-745.61267099999998</c:v>
                </c:pt>
                <c:pt idx="164">
                  <c:v>-641.53607199999999</c:v>
                </c:pt>
                <c:pt idx="165">
                  <c:v>-590.05438200000003</c:v>
                </c:pt>
                <c:pt idx="166">
                  <c:v>-697.49066200000004</c:v>
                </c:pt>
                <c:pt idx="167">
                  <c:v>-619.30725099999995</c:v>
                </c:pt>
                <c:pt idx="168">
                  <c:v>-632.96661400000005</c:v>
                </c:pt>
                <c:pt idx="169">
                  <c:v>-592.00036599999999</c:v>
                </c:pt>
                <c:pt idx="170">
                  <c:v>-771.527649</c:v>
                </c:pt>
                <c:pt idx="171">
                  <c:v>-906.567139</c:v>
                </c:pt>
                <c:pt idx="172">
                  <c:v>-699.40399200000002</c:v>
                </c:pt>
                <c:pt idx="173">
                  <c:v>-664.99249299999997</c:v>
                </c:pt>
                <c:pt idx="174">
                  <c:v>-613.62646500000005</c:v>
                </c:pt>
                <c:pt idx="175">
                  <c:v>-677.94665499999996</c:v>
                </c:pt>
                <c:pt idx="176">
                  <c:v>-704.42614700000001</c:v>
                </c:pt>
                <c:pt idx="177">
                  <c:v>-634.23541299999999</c:v>
                </c:pt>
                <c:pt idx="178">
                  <c:v>-737.17761199999995</c:v>
                </c:pt>
                <c:pt idx="179">
                  <c:v>-816.90759300000002</c:v>
                </c:pt>
                <c:pt idx="180">
                  <c:v>-732.82061799999997</c:v>
                </c:pt>
                <c:pt idx="181">
                  <c:v>-802.35845900000004</c:v>
                </c:pt>
                <c:pt idx="182">
                  <c:v>-673.53008999999997</c:v>
                </c:pt>
                <c:pt idx="183">
                  <c:v>-725.56341599999996</c:v>
                </c:pt>
                <c:pt idx="184">
                  <c:v>-671.15374799999995</c:v>
                </c:pt>
                <c:pt idx="185">
                  <c:v>-767.480774</c:v>
                </c:pt>
                <c:pt idx="186">
                  <c:v>-730.14666699999998</c:v>
                </c:pt>
                <c:pt idx="187">
                  <c:v>-761.88903800000003</c:v>
                </c:pt>
                <c:pt idx="188">
                  <c:v>-681.35437000000002</c:v>
                </c:pt>
                <c:pt idx="189">
                  <c:v>-872.91052200000001</c:v>
                </c:pt>
                <c:pt idx="190">
                  <c:v>-750.72717299999999</c:v>
                </c:pt>
                <c:pt idx="191">
                  <c:v>-724.39416500000004</c:v>
                </c:pt>
                <c:pt idx="192">
                  <c:v>-750.19512899999995</c:v>
                </c:pt>
                <c:pt idx="193">
                  <c:v>-673.48455799999999</c:v>
                </c:pt>
                <c:pt idx="194">
                  <c:v>-761.78845200000001</c:v>
                </c:pt>
                <c:pt idx="195">
                  <c:v>-782.78979500000003</c:v>
                </c:pt>
                <c:pt idx="196">
                  <c:v>-758.15289299999995</c:v>
                </c:pt>
                <c:pt idx="197">
                  <c:v>-661.38439900000003</c:v>
                </c:pt>
                <c:pt idx="198">
                  <c:v>-622.05841099999998</c:v>
                </c:pt>
                <c:pt idx="199">
                  <c:v>-743.16241500000001</c:v>
                </c:pt>
                <c:pt idx="200">
                  <c:v>-858.56366000000003</c:v>
                </c:pt>
                <c:pt idx="201">
                  <c:v>-790.03698699999995</c:v>
                </c:pt>
                <c:pt idx="202">
                  <c:v>-755.03649900000005</c:v>
                </c:pt>
                <c:pt idx="203">
                  <c:v>-673.34503199999995</c:v>
                </c:pt>
                <c:pt idx="204">
                  <c:v>-750.71673599999997</c:v>
                </c:pt>
                <c:pt idx="205">
                  <c:v>-803.16082800000004</c:v>
                </c:pt>
                <c:pt idx="206">
                  <c:v>-830.55590800000004</c:v>
                </c:pt>
                <c:pt idx="207">
                  <c:v>-772.941956</c:v>
                </c:pt>
                <c:pt idx="208">
                  <c:v>-600.04473900000005</c:v>
                </c:pt>
                <c:pt idx="209">
                  <c:v>-723.73834199999999</c:v>
                </c:pt>
                <c:pt idx="210">
                  <c:v>-636.611267</c:v>
                </c:pt>
                <c:pt idx="211">
                  <c:v>-678.41314699999998</c:v>
                </c:pt>
                <c:pt idx="212">
                  <c:v>-703.20220900000004</c:v>
                </c:pt>
                <c:pt idx="213">
                  <c:v>-778.84191899999996</c:v>
                </c:pt>
                <c:pt idx="214">
                  <c:v>-733.32250999999997</c:v>
                </c:pt>
                <c:pt idx="215">
                  <c:v>-862.39050299999997</c:v>
                </c:pt>
                <c:pt idx="216">
                  <c:v>-698.466858</c:v>
                </c:pt>
                <c:pt idx="217">
                  <c:v>-741.57934599999999</c:v>
                </c:pt>
                <c:pt idx="218">
                  <c:v>-690.91882299999997</c:v>
                </c:pt>
                <c:pt idx="219">
                  <c:v>-705.56506300000001</c:v>
                </c:pt>
                <c:pt idx="220">
                  <c:v>-786.47875999999997</c:v>
                </c:pt>
                <c:pt idx="221">
                  <c:v>-659.55548099999999</c:v>
                </c:pt>
                <c:pt idx="222">
                  <c:v>-672.75555399999996</c:v>
                </c:pt>
                <c:pt idx="223">
                  <c:v>-804.55944799999997</c:v>
                </c:pt>
                <c:pt idx="224">
                  <c:v>-746.78295900000001</c:v>
                </c:pt>
                <c:pt idx="225">
                  <c:v>-761.614868</c:v>
                </c:pt>
                <c:pt idx="226">
                  <c:v>-709.46551499999998</c:v>
                </c:pt>
                <c:pt idx="227">
                  <c:v>-732.553406</c:v>
                </c:pt>
                <c:pt idx="228">
                  <c:v>-673.79913299999998</c:v>
                </c:pt>
                <c:pt idx="229">
                  <c:v>-697.77996800000005</c:v>
                </c:pt>
                <c:pt idx="230">
                  <c:v>-740.623108</c:v>
                </c:pt>
                <c:pt idx="231">
                  <c:v>-655.65741000000003</c:v>
                </c:pt>
                <c:pt idx="232">
                  <c:v>-555.92797900000005</c:v>
                </c:pt>
                <c:pt idx="233">
                  <c:v>-730.397156</c:v>
                </c:pt>
                <c:pt idx="234">
                  <c:v>-594.65295400000002</c:v>
                </c:pt>
                <c:pt idx="235">
                  <c:v>-564.21655299999998</c:v>
                </c:pt>
                <c:pt idx="236">
                  <c:v>-801.57440199999996</c:v>
                </c:pt>
                <c:pt idx="237">
                  <c:v>-805.44348100000002</c:v>
                </c:pt>
                <c:pt idx="238">
                  <c:v>-615.68786599999999</c:v>
                </c:pt>
                <c:pt idx="239">
                  <c:v>-738.60736099999997</c:v>
                </c:pt>
                <c:pt idx="240">
                  <c:v>-691.08081100000004</c:v>
                </c:pt>
                <c:pt idx="241">
                  <c:v>-644.75073199999997</c:v>
                </c:pt>
                <c:pt idx="242">
                  <c:v>-637.07995600000004</c:v>
                </c:pt>
                <c:pt idx="243">
                  <c:v>-680.70080600000006</c:v>
                </c:pt>
                <c:pt idx="244">
                  <c:v>-719.95617700000003</c:v>
                </c:pt>
                <c:pt idx="245">
                  <c:v>-709.02770999999996</c:v>
                </c:pt>
                <c:pt idx="246">
                  <c:v>-635.98852499999998</c:v>
                </c:pt>
                <c:pt idx="247">
                  <c:v>-666.13214100000005</c:v>
                </c:pt>
                <c:pt idx="248">
                  <c:v>-775.332764</c:v>
                </c:pt>
                <c:pt idx="249">
                  <c:v>-563.02032499999996</c:v>
                </c:pt>
                <c:pt idx="250">
                  <c:v>-663.26043700000002</c:v>
                </c:pt>
                <c:pt idx="251">
                  <c:v>-614.52624500000002</c:v>
                </c:pt>
                <c:pt idx="252">
                  <c:v>-664.43591300000003</c:v>
                </c:pt>
                <c:pt idx="253">
                  <c:v>-714.67974900000002</c:v>
                </c:pt>
                <c:pt idx="254">
                  <c:v>-629.19592299999999</c:v>
                </c:pt>
                <c:pt idx="255">
                  <c:v>-588.16357400000004</c:v>
                </c:pt>
                <c:pt idx="256">
                  <c:v>-545.52105700000004</c:v>
                </c:pt>
                <c:pt idx="257">
                  <c:v>-558.48516800000004</c:v>
                </c:pt>
                <c:pt idx="258">
                  <c:v>-655.11169400000006</c:v>
                </c:pt>
                <c:pt idx="259">
                  <c:v>-717.01007100000004</c:v>
                </c:pt>
                <c:pt idx="260">
                  <c:v>-670.12646500000005</c:v>
                </c:pt>
                <c:pt idx="261">
                  <c:v>-836.41644299999996</c:v>
                </c:pt>
                <c:pt idx="262">
                  <c:v>-813.854919</c:v>
                </c:pt>
                <c:pt idx="263">
                  <c:v>-775.68359399999997</c:v>
                </c:pt>
                <c:pt idx="264">
                  <c:v>-766.81109600000002</c:v>
                </c:pt>
                <c:pt idx="265">
                  <c:v>-797.83673099999999</c:v>
                </c:pt>
                <c:pt idx="266">
                  <c:v>-662.87603799999999</c:v>
                </c:pt>
                <c:pt idx="267">
                  <c:v>-712.347534</c:v>
                </c:pt>
                <c:pt idx="268">
                  <c:v>-794.15533400000004</c:v>
                </c:pt>
                <c:pt idx="269">
                  <c:v>-753.90106200000002</c:v>
                </c:pt>
                <c:pt idx="270">
                  <c:v>-720.67504899999994</c:v>
                </c:pt>
                <c:pt idx="271">
                  <c:v>-620.69415300000003</c:v>
                </c:pt>
                <c:pt idx="272">
                  <c:v>-733.07818599999996</c:v>
                </c:pt>
                <c:pt idx="273">
                  <c:v>-720.12396200000001</c:v>
                </c:pt>
                <c:pt idx="274">
                  <c:v>-807.97393799999998</c:v>
                </c:pt>
                <c:pt idx="275">
                  <c:v>-741.39776600000005</c:v>
                </c:pt>
                <c:pt idx="276">
                  <c:v>-688.25427200000001</c:v>
                </c:pt>
                <c:pt idx="277">
                  <c:v>-643.17163100000005</c:v>
                </c:pt>
                <c:pt idx="278">
                  <c:v>-649.04632600000002</c:v>
                </c:pt>
                <c:pt idx="279">
                  <c:v>-680.85424799999998</c:v>
                </c:pt>
                <c:pt idx="280">
                  <c:v>-678.72021500000005</c:v>
                </c:pt>
                <c:pt idx="281">
                  <c:v>-564.09399399999995</c:v>
                </c:pt>
                <c:pt idx="282">
                  <c:v>-676.81536900000003</c:v>
                </c:pt>
                <c:pt idx="283">
                  <c:v>-667.57104500000003</c:v>
                </c:pt>
                <c:pt idx="284">
                  <c:v>-503.92001299999998</c:v>
                </c:pt>
                <c:pt idx="285">
                  <c:v>-703.71752900000001</c:v>
                </c:pt>
                <c:pt idx="286">
                  <c:v>-677.801331</c:v>
                </c:pt>
                <c:pt idx="287">
                  <c:v>-697.14819299999999</c:v>
                </c:pt>
                <c:pt idx="288">
                  <c:v>-687.753784</c:v>
                </c:pt>
                <c:pt idx="289">
                  <c:v>-662.69091800000001</c:v>
                </c:pt>
                <c:pt idx="290">
                  <c:v>-728.18994099999998</c:v>
                </c:pt>
                <c:pt idx="291">
                  <c:v>-698.49145499999997</c:v>
                </c:pt>
                <c:pt idx="292">
                  <c:v>-728.40466300000003</c:v>
                </c:pt>
                <c:pt idx="293">
                  <c:v>-768.60168499999997</c:v>
                </c:pt>
                <c:pt idx="294">
                  <c:v>-727.25488299999995</c:v>
                </c:pt>
                <c:pt idx="295">
                  <c:v>-703.31909199999996</c:v>
                </c:pt>
                <c:pt idx="296">
                  <c:v>-746.99932899999999</c:v>
                </c:pt>
                <c:pt idx="297">
                  <c:v>-746.66162099999997</c:v>
                </c:pt>
                <c:pt idx="298">
                  <c:v>-766.10711700000002</c:v>
                </c:pt>
                <c:pt idx="299">
                  <c:v>-675.33203100000003</c:v>
                </c:pt>
                <c:pt idx="300">
                  <c:v>-716.003784</c:v>
                </c:pt>
                <c:pt idx="301">
                  <c:v>-705.21569799999997</c:v>
                </c:pt>
                <c:pt idx="302">
                  <c:v>-675.57318099999998</c:v>
                </c:pt>
                <c:pt idx="303">
                  <c:v>-700.80242899999996</c:v>
                </c:pt>
                <c:pt idx="304">
                  <c:v>-616.83136000000002</c:v>
                </c:pt>
                <c:pt idx="305">
                  <c:v>-551.10235599999999</c:v>
                </c:pt>
                <c:pt idx="306">
                  <c:v>-615.65411400000005</c:v>
                </c:pt>
                <c:pt idx="307">
                  <c:v>-654.21997099999999</c:v>
                </c:pt>
                <c:pt idx="308">
                  <c:v>-443.36257899999998</c:v>
                </c:pt>
                <c:pt idx="309">
                  <c:v>-578.75994900000001</c:v>
                </c:pt>
                <c:pt idx="310">
                  <c:v>-542.694885</c:v>
                </c:pt>
                <c:pt idx="311">
                  <c:v>-745.93450900000005</c:v>
                </c:pt>
                <c:pt idx="312">
                  <c:v>-662.10211200000003</c:v>
                </c:pt>
                <c:pt idx="313">
                  <c:v>-704.17443800000001</c:v>
                </c:pt>
                <c:pt idx="314">
                  <c:v>-759.71551499999998</c:v>
                </c:pt>
                <c:pt idx="315">
                  <c:v>-707.13818400000002</c:v>
                </c:pt>
                <c:pt idx="316">
                  <c:v>-693.79229699999996</c:v>
                </c:pt>
                <c:pt idx="317">
                  <c:v>-630.58972200000005</c:v>
                </c:pt>
                <c:pt idx="318">
                  <c:v>-638.71460000000002</c:v>
                </c:pt>
                <c:pt idx="319">
                  <c:v>-686.36474599999997</c:v>
                </c:pt>
                <c:pt idx="320">
                  <c:v>-689.99487299999998</c:v>
                </c:pt>
                <c:pt idx="321">
                  <c:v>-633.84539800000005</c:v>
                </c:pt>
                <c:pt idx="322">
                  <c:v>-633.16149900000005</c:v>
                </c:pt>
                <c:pt idx="323">
                  <c:v>-744.37854000000004</c:v>
                </c:pt>
                <c:pt idx="324">
                  <c:v>-710.50720200000001</c:v>
                </c:pt>
                <c:pt idx="325">
                  <c:v>-593.62487799999997</c:v>
                </c:pt>
                <c:pt idx="326">
                  <c:v>-621.06915300000003</c:v>
                </c:pt>
                <c:pt idx="327">
                  <c:v>-633.67309599999999</c:v>
                </c:pt>
                <c:pt idx="328">
                  <c:v>-615.40045199999997</c:v>
                </c:pt>
                <c:pt idx="329">
                  <c:v>-622.00439500000005</c:v>
                </c:pt>
                <c:pt idx="330">
                  <c:v>-629.082581</c:v>
                </c:pt>
                <c:pt idx="331">
                  <c:v>-671.35736099999997</c:v>
                </c:pt>
                <c:pt idx="332">
                  <c:v>-685.00543200000004</c:v>
                </c:pt>
                <c:pt idx="333">
                  <c:v>-631.026611</c:v>
                </c:pt>
                <c:pt idx="334">
                  <c:v>-650.19665499999996</c:v>
                </c:pt>
                <c:pt idx="335">
                  <c:v>-646.30053699999996</c:v>
                </c:pt>
                <c:pt idx="336">
                  <c:v>-757.55999799999995</c:v>
                </c:pt>
                <c:pt idx="337">
                  <c:v>-747.94238299999995</c:v>
                </c:pt>
                <c:pt idx="338">
                  <c:v>-581.05670199999997</c:v>
                </c:pt>
                <c:pt idx="339">
                  <c:v>-582.52899200000002</c:v>
                </c:pt>
                <c:pt idx="340">
                  <c:v>-654.45233199999996</c:v>
                </c:pt>
                <c:pt idx="341">
                  <c:v>-703.88653599999998</c:v>
                </c:pt>
                <c:pt idx="342">
                  <c:v>-652.16265899999996</c:v>
                </c:pt>
                <c:pt idx="343">
                  <c:v>-676.20660399999997</c:v>
                </c:pt>
                <c:pt idx="344">
                  <c:v>-753.13732900000002</c:v>
                </c:pt>
                <c:pt idx="345">
                  <c:v>-705.04705799999999</c:v>
                </c:pt>
                <c:pt idx="346">
                  <c:v>-736.60528599999998</c:v>
                </c:pt>
                <c:pt idx="347">
                  <c:v>-684.56677200000001</c:v>
                </c:pt>
                <c:pt idx="348">
                  <c:v>-644.98425299999997</c:v>
                </c:pt>
                <c:pt idx="349">
                  <c:v>-813.40679899999998</c:v>
                </c:pt>
                <c:pt idx="350">
                  <c:v>-750.56170699999996</c:v>
                </c:pt>
                <c:pt idx="351">
                  <c:v>-713.27783199999999</c:v>
                </c:pt>
                <c:pt idx="352">
                  <c:v>-716.87481700000001</c:v>
                </c:pt>
                <c:pt idx="353">
                  <c:v>-694.50769000000003</c:v>
                </c:pt>
                <c:pt idx="354">
                  <c:v>-716.42370600000004</c:v>
                </c:pt>
                <c:pt idx="355">
                  <c:v>-664.42828399999996</c:v>
                </c:pt>
                <c:pt idx="356">
                  <c:v>-719.38574200000005</c:v>
                </c:pt>
                <c:pt idx="357">
                  <c:v>-597.06994599999996</c:v>
                </c:pt>
                <c:pt idx="358">
                  <c:v>-623.99279799999999</c:v>
                </c:pt>
                <c:pt idx="359">
                  <c:v>-662.68688999999995</c:v>
                </c:pt>
                <c:pt idx="360">
                  <c:v>-601.506531</c:v>
                </c:pt>
                <c:pt idx="361">
                  <c:v>-647.899902</c:v>
                </c:pt>
                <c:pt idx="362">
                  <c:v>-692.41039999999998</c:v>
                </c:pt>
                <c:pt idx="363">
                  <c:v>-721.88946499999997</c:v>
                </c:pt>
                <c:pt idx="364">
                  <c:v>-660.00116000000003</c:v>
                </c:pt>
                <c:pt idx="365">
                  <c:v>-662.62841800000001</c:v>
                </c:pt>
                <c:pt idx="366">
                  <c:v>-646.68402100000003</c:v>
                </c:pt>
                <c:pt idx="367">
                  <c:v>-663.68054199999995</c:v>
                </c:pt>
                <c:pt idx="368">
                  <c:v>-781.32135000000005</c:v>
                </c:pt>
                <c:pt idx="369">
                  <c:v>-619.37060499999995</c:v>
                </c:pt>
                <c:pt idx="370">
                  <c:v>-613.77270499999997</c:v>
                </c:pt>
                <c:pt idx="371">
                  <c:v>-759.84558100000004</c:v>
                </c:pt>
                <c:pt idx="372">
                  <c:v>-825.26525900000001</c:v>
                </c:pt>
                <c:pt idx="373">
                  <c:v>-693.60052499999995</c:v>
                </c:pt>
                <c:pt idx="374">
                  <c:v>-751.85296600000004</c:v>
                </c:pt>
                <c:pt idx="375">
                  <c:v>-676.22051999999996</c:v>
                </c:pt>
                <c:pt idx="376">
                  <c:v>-854.26989700000001</c:v>
                </c:pt>
                <c:pt idx="377">
                  <c:v>-599.04492200000004</c:v>
                </c:pt>
                <c:pt idx="378">
                  <c:v>-592.65411400000005</c:v>
                </c:pt>
                <c:pt idx="379">
                  <c:v>-702.85156199999994</c:v>
                </c:pt>
                <c:pt idx="380">
                  <c:v>-704.29376200000002</c:v>
                </c:pt>
                <c:pt idx="381">
                  <c:v>-656.19512899999995</c:v>
                </c:pt>
                <c:pt idx="382">
                  <c:v>-680.66522199999997</c:v>
                </c:pt>
                <c:pt idx="383">
                  <c:v>-605.91107199999999</c:v>
                </c:pt>
                <c:pt idx="384">
                  <c:v>-658.05181900000002</c:v>
                </c:pt>
                <c:pt idx="385">
                  <c:v>-696.54321300000004</c:v>
                </c:pt>
                <c:pt idx="386">
                  <c:v>-572.036743</c:v>
                </c:pt>
                <c:pt idx="387">
                  <c:v>-639.75695800000005</c:v>
                </c:pt>
                <c:pt idx="388">
                  <c:v>-732.23315400000001</c:v>
                </c:pt>
                <c:pt idx="389">
                  <c:v>-674.19104000000004</c:v>
                </c:pt>
                <c:pt idx="390">
                  <c:v>-705.44818099999998</c:v>
                </c:pt>
                <c:pt idx="391">
                  <c:v>-690.82043499999997</c:v>
                </c:pt>
                <c:pt idx="392">
                  <c:v>-740.37744099999998</c:v>
                </c:pt>
                <c:pt idx="393">
                  <c:v>-714.53637700000002</c:v>
                </c:pt>
                <c:pt idx="394">
                  <c:v>-656.98089600000003</c:v>
                </c:pt>
                <c:pt idx="395">
                  <c:v>-720.191956</c:v>
                </c:pt>
                <c:pt idx="396">
                  <c:v>-784.99957300000005</c:v>
                </c:pt>
                <c:pt idx="397">
                  <c:v>-685.27319299999999</c:v>
                </c:pt>
                <c:pt idx="398">
                  <c:v>-659.65332000000001</c:v>
                </c:pt>
                <c:pt idx="399">
                  <c:v>-692.80310099999997</c:v>
                </c:pt>
                <c:pt idx="400">
                  <c:v>-754.73217799999998</c:v>
                </c:pt>
                <c:pt idx="401">
                  <c:v>-689.06555200000003</c:v>
                </c:pt>
                <c:pt idx="402">
                  <c:v>-717.50427200000001</c:v>
                </c:pt>
                <c:pt idx="403">
                  <c:v>-640.38848900000005</c:v>
                </c:pt>
                <c:pt idx="404">
                  <c:v>-678.51989700000001</c:v>
                </c:pt>
                <c:pt idx="405">
                  <c:v>-675.88128700000004</c:v>
                </c:pt>
                <c:pt idx="406">
                  <c:v>-741.85156199999994</c:v>
                </c:pt>
                <c:pt idx="407">
                  <c:v>-609.264771</c:v>
                </c:pt>
                <c:pt idx="408">
                  <c:v>-617.22430399999996</c:v>
                </c:pt>
                <c:pt idx="409">
                  <c:v>-703.46758999999997</c:v>
                </c:pt>
                <c:pt idx="410">
                  <c:v>-568.94079599999998</c:v>
                </c:pt>
                <c:pt idx="411">
                  <c:v>-648.75756799999999</c:v>
                </c:pt>
                <c:pt idx="412">
                  <c:v>-658.28222700000003</c:v>
                </c:pt>
                <c:pt idx="413">
                  <c:v>-645.58978300000001</c:v>
                </c:pt>
                <c:pt idx="414">
                  <c:v>-652.93243399999994</c:v>
                </c:pt>
                <c:pt idx="415">
                  <c:v>-673.43792699999995</c:v>
                </c:pt>
                <c:pt idx="416">
                  <c:v>-619.35003700000004</c:v>
                </c:pt>
                <c:pt idx="417">
                  <c:v>-607.703979</c:v>
                </c:pt>
                <c:pt idx="418">
                  <c:v>-675.24487299999998</c:v>
                </c:pt>
                <c:pt idx="419">
                  <c:v>-562.115906</c:v>
                </c:pt>
                <c:pt idx="420">
                  <c:v>-651.83514400000001</c:v>
                </c:pt>
                <c:pt idx="421">
                  <c:v>-643.08013900000003</c:v>
                </c:pt>
                <c:pt idx="422">
                  <c:v>-674.29675299999997</c:v>
                </c:pt>
                <c:pt idx="423">
                  <c:v>-687.87573199999997</c:v>
                </c:pt>
                <c:pt idx="424">
                  <c:v>-585.63220200000001</c:v>
                </c:pt>
                <c:pt idx="425">
                  <c:v>-670.98132299999997</c:v>
                </c:pt>
                <c:pt idx="426">
                  <c:v>-594.46728499999995</c:v>
                </c:pt>
                <c:pt idx="427">
                  <c:v>-472.30044600000002</c:v>
                </c:pt>
                <c:pt idx="428">
                  <c:v>-569.80767800000001</c:v>
                </c:pt>
                <c:pt idx="429">
                  <c:v>-656.659851</c:v>
                </c:pt>
                <c:pt idx="430">
                  <c:v>-688.95446800000002</c:v>
                </c:pt>
                <c:pt idx="431">
                  <c:v>-722.04376200000002</c:v>
                </c:pt>
                <c:pt idx="432">
                  <c:v>-664.67956500000003</c:v>
                </c:pt>
                <c:pt idx="433">
                  <c:v>-616.02813700000002</c:v>
                </c:pt>
                <c:pt idx="434">
                  <c:v>-601.987122</c:v>
                </c:pt>
                <c:pt idx="435">
                  <c:v>-546.92242399999998</c:v>
                </c:pt>
                <c:pt idx="436">
                  <c:v>-593.77325399999995</c:v>
                </c:pt>
                <c:pt idx="437">
                  <c:v>-550.29473900000005</c:v>
                </c:pt>
                <c:pt idx="438">
                  <c:v>-604.33343500000001</c:v>
                </c:pt>
                <c:pt idx="439">
                  <c:v>-641.96112100000005</c:v>
                </c:pt>
                <c:pt idx="440">
                  <c:v>-789.40100099999995</c:v>
                </c:pt>
                <c:pt idx="441">
                  <c:v>-688.42749000000003</c:v>
                </c:pt>
                <c:pt idx="442">
                  <c:v>-643.45202600000005</c:v>
                </c:pt>
                <c:pt idx="443">
                  <c:v>-698.54742399999998</c:v>
                </c:pt>
                <c:pt idx="444">
                  <c:v>-703.32354699999996</c:v>
                </c:pt>
                <c:pt idx="445">
                  <c:v>-622.99633800000004</c:v>
                </c:pt>
                <c:pt idx="446">
                  <c:v>-666.272156</c:v>
                </c:pt>
                <c:pt idx="447">
                  <c:v>-764.10131799999999</c:v>
                </c:pt>
                <c:pt idx="448">
                  <c:v>-738.23571800000002</c:v>
                </c:pt>
                <c:pt idx="449">
                  <c:v>-767.97680700000001</c:v>
                </c:pt>
                <c:pt idx="450">
                  <c:v>-797.84393299999999</c:v>
                </c:pt>
                <c:pt idx="451">
                  <c:v>-722.90148899999997</c:v>
                </c:pt>
                <c:pt idx="452">
                  <c:v>-596.68328899999995</c:v>
                </c:pt>
                <c:pt idx="453">
                  <c:v>-582.94793700000002</c:v>
                </c:pt>
                <c:pt idx="454">
                  <c:v>-711.20190400000001</c:v>
                </c:pt>
                <c:pt idx="455">
                  <c:v>-622.77233899999999</c:v>
                </c:pt>
                <c:pt idx="456">
                  <c:v>-633.72851600000001</c:v>
                </c:pt>
                <c:pt idx="457">
                  <c:v>-652.942993</c:v>
                </c:pt>
                <c:pt idx="458">
                  <c:v>-552.12243699999999</c:v>
                </c:pt>
                <c:pt idx="459">
                  <c:v>-713.56744400000002</c:v>
                </c:pt>
                <c:pt idx="460">
                  <c:v>-592.29101600000001</c:v>
                </c:pt>
                <c:pt idx="461">
                  <c:v>-638.73651099999995</c:v>
                </c:pt>
                <c:pt idx="462">
                  <c:v>-764.43188499999997</c:v>
                </c:pt>
                <c:pt idx="463">
                  <c:v>-751.08605999999997</c:v>
                </c:pt>
                <c:pt idx="464">
                  <c:v>-729.399719</c:v>
                </c:pt>
                <c:pt idx="465">
                  <c:v>-678.51159700000005</c:v>
                </c:pt>
                <c:pt idx="466">
                  <c:v>-689.06573500000002</c:v>
                </c:pt>
                <c:pt idx="467">
                  <c:v>-631.12957800000004</c:v>
                </c:pt>
                <c:pt idx="468">
                  <c:v>-630.73016399999995</c:v>
                </c:pt>
                <c:pt idx="469">
                  <c:v>-618.91943400000002</c:v>
                </c:pt>
                <c:pt idx="470">
                  <c:v>-660.70196499999997</c:v>
                </c:pt>
                <c:pt idx="471">
                  <c:v>-698.09326199999998</c:v>
                </c:pt>
                <c:pt idx="472">
                  <c:v>-676.68005400000004</c:v>
                </c:pt>
                <c:pt idx="473">
                  <c:v>-619.50769000000003</c:v>
                </c:pt>
                <c:pt idx="474">
                  <c:v>-732.97955300000001</c:v>
                </c:pt>
                <c:pt idx="475">
                  <c:v>-715.53265399999998</c:v>
                </c:pt>
                <c:pt idx="476">
                  <c:v>-666.34466599999996</c:v>
                </c:pt>
                <c:pt idx="477">
                  <c:v>-779.35205099999996</c:v>
                </c:pt>
                <c:pt idx="478">
                  <c:v>-743.114868</c:v>
                </c:pt>
                <c:pt idx="479">
                  <c:v>-770.96331799999996</c:v>
                </c:pt>
                <c:pt idx="480">
                  <c:v>-628.84075900000005</c:v>
                </c:pt>
                <c:pt idx="481">
                  <c:v>-789.21527100000003</c:v>
                </c:pt>
                <c:pt idx="482">
                  <c:v>-703.96081500000003</c:v>
                </c:pt>
                <c:pt idx="483">
                  <c:v>-665.67364499999996</c:v>
                </c:pt>
                <c:pt idx="484">
                  <c:v>-647.53308100000004</c:v>
                </c:pt>
                <c:pt idx="485">
                  <c:v>-571.06481900000006</c:v>
                </c:pt>
                <c:pt idx="486">
                  <c:v>-638.86932400000001</c:v>
                </c:pt>
                <c:pt idx="487">
                  <c:v>-629.05285600000002</c:v>
                </c:pt>
                <c:pt idx="488">
                  <c:v>-730.89068599999996</c:v>
                </c:pt>
                <c:pt idx="489">
                  <c:v>-656.03149399999995</c:v>
                </c:pt>
                <c:pt idx="490">
                  <c:v>-801.68328899999995</c:v>
                </c:pt>
                <c:pt idx="491">
                  <c:v>-631.04193099999998</c:v>
                </c:pt>
                <c:pt idx="492">
                  <c:v>-642.81909199999996</c:v>
                </c:pt>
                <c:pt idx="493">
                  <c:v>-694.67144800000005</c:v>
                </c:pt>
                <c:pt idx="494">
                  <c:v>-585.44628899999998</c:v>
                </c:pt>
                <c:pt idx="495">
                  <c:v>-637.81597899999997</c:v>
                </c:pt>
                <c:pt idx="496">
                  <c:v>-722.396973</c:v>
                </c:pt>
                <c:pt idx="497">
                  <c:v>-714.32733199999996</c:v>
                </c:pt>
                <c:pt idx="498">
                  <c:v>-656.46356200000002</c:v>
                </c:pt>
                <c:pt idx="499">
                  <c:v>-660.75469999999996</c:v>
                </c:pt>
                <c:pt idx="500">
                  <c:v>-717.44799799999998</c:v>
                </c:pt>
                <c:pt idx="501">
                  <c:v>-642.33972200000005</c:v>
                </c:pt>
                <c:pt idx="502">
                  <c:v>-672.44671600000004</c:v>
                </c:pt>
                <c:pt idx="503">
                  <c:v>-666.90393100000006</c:v>
                </c:pt>
                <c:pt idx="504">
                  <c:v>-721.462219</c:v>
                </c:pt>
                <c:pt idx="505">
                  <c:v>-671.25817900000004</c:v>
                </c:pt>
                <c:pt idx="506">
                  <c:v>-753.427368</c:v>
                </c:pt>
                <c:pt idx="507">
                  <c:v>-609.568848</c:v>
                </c:pt>
                <c:pt idx="508">
                  <c:v>-673.28656000000001</c:v>
                </c:pt>
                <c:pt idx="509">
                  <c:v>-613.347351</c:v>
                </c:pt>
                <c:pt idx="510">
                  <c:v>-577.42962599999998</c:v>
                </c:pt>
                <c:pt idx="511">
                  <c:v>-684.54247999999995</c:v>
                </c:pt>
                <c:pt idx="512">
                  <c:v>-659.87213099999997</c:v>
                </c:pt>
                <c:pt idx="513">
                  <c:v>-745.10144000000003</c:v>
                </c:pt>
                <c:pt idx="514">
                  <c:v>-659.43121299999996</c:v>
                </c:pt>
                <c:pt idx="515">
                  <c:v>-675.30456500000003</c:v>
                </c:pt>
                <c:pt idx="516">
                  <c:v>-756.47436500000003</c:v>
                </c:pt>
                <c:pt idx="517">
                  <c:v>-710.53790300000003</c:v>
                </c:pt>
                <c:pt idx="518">
                  <c:v>-714.35943599999996</c:v>
                </c:pt>
                <c:pt idx="519">
                  <c:v>-514.13696300000004</c:v>
                </c:pt>
                <c:pt idx="520">
                  <c:v>-501.38278200000002</c:v>
                </c:pt>
                <c:pt idx="521">
                  <c:v>-644.74139400000001</c:v>
                </c:pt>
                <c:pt idx="522">
                  <c:v>-592.45050000000003</c:v>
                </c:pt>
                <c:pt idx="523">
                  <c:v>-643.94476299999997</c:v>
                </c:pt>
                <c:pt idx="524">
                  <c:v>-676.49981700000001</c:v>
                </c:pt>
                <c:pt idx="525">
                  <c:v>-679.00695800000005</c:v>
                </c:pt>
                <c:pt idx="526">
                  <c:v>-730.52252199999998</c:v>
                </c:pt>
                <c:pt idx="527">
                  <c:v>-658.16021699999999</c:v>
                </c:pt>
                <c:pt idx="528">
                  <c:v>-720.581726</c:v>
                </c:pt>
                <c:pt idx="529">
                  <c:v>-693.025757</c:v>
                </c:pt>
                <c:pt idx="530">
                  <c:v>-594.303406</c:v>
                </c:pt>
                <c:pt idx="531">
                  <c:v>-719.72717299999999</c:v>
                </c:pt>
                <c:pt idx="532">
                  <c:v>-546.45367399999998</c:v>
                </c:pt>
                <c:pt idx="533">
                  <c:v>-622.30950900000005</c:v>
                </c:pt>
                <c:pt idx="534">
                  <c:v>-642.42022699999995</c:v>
                </c:pt>
                <c:pt idx="535">
                  <c:v>-652.71575900000005</c:v>
                </c:pt>
                <c:pt idx="536">
                  <c:v>-568.53149399999995</c:v>
                </c:pt>
                <c:pt idx="537">
                  <c:v>-598.32733199999996</c:v>
                </c:pt>
                <c:pt idx="538">
                  <c:v>-701.22369400000002</c:v>
                </c:pt>
                <c:pt idx="539">
                  <c:v>-552.375854</c:v>
                </c:pt>
                <c:pt idx="540">
                  <c:v>-655.46124299999997</c:v>
                </c:pt>
                <c:pt idx="541">
                  <c:v>-672.00537099999997</c:v>
                </c:pt>
                <c:pt idx="542">
                  <c:v>-541.48791500000004</c:v>
                </c:pt>
                <c:pt idx="543">
                  <c:v>-466.70297199999999</c:v>
                </c:pt>
                <c:pt idx="544">
                  <c:v>-579.14483600000005</c:v>
                </c:pt>
                <c:pt idx="545">
                  <c:v>-750.22576900000001</c:v>
                </c:pt>
                <c:pt idx="546">
                  <c:v>-713.12396200000001</c:v>
                </c:pt>
                <c:pt idx="547">
                  <c:v>-768.35650599999997</c:v>
                </c:pt>
                <c:pt idx="548">
                  <c:v>-638.66570999999999</c:v>
                </c:pt>
                <c:pt idx="549">
                  <c:v>-535.80499299999997</c:v>
                </c:pt>
                <c:pt idx="550">
                  <c:v>-639.85052499999995</c:v>
                </c:pt>
                <c:pt idx="551">
                  <c:v>-660.6875</c:v>
                </c:pt>
                <c:pt idx="552">
                  <c:v>-700.293274</c:v>
                </c:pt>
                <c:pt idx="553">
                  <c:v>-694.04821800000002</c:v>
                </c:pt>
                <c:pt idx="554">
                  <c:v>-670.65856900000006</c:v>
                </c:pt>
                <c:pt idx="555">
                  <c:v>-677.15148899999997</c:v>
                </c:pt>
                <c:pt idx="556">
                  <c:v>-575.40081799999996</c:v>
                </c:pt>
                <c:pt idx="557">
                  <c:v>-565.62017800000001</c:v>
                </c:pt>
                <c:pt idx="558">
                  <c:v>-756.99340800000004</c:v>
                </c:pt>
                <c:pt idx="559">
                  <c:v>-776.81292699999995</c:v>
                </c:pt>
                <c:pt idx="560">
                  <c:v>-675.58764599999995</c:v>
                </c:pt>
                <c:pt idx="561">
                  <c:v>-634.06732199999999</c:v>
                </c:pt>
                <c:pt idx="562">
                  <c:v>-741.20696999999996</c:v>
                </c:pt>
                <c:pt idx="563">
                  <c:v>-639.504456</c:v>
                </c:pt>
                <c:pt idx="564">
                  <c:v>-742.58984399999997</c:v>
                </c:pt>
                <c:pt idx="565">
                  <c:v>-716.40130599999998</c:v>
                </c:pt>
                <c:pt idx="566">
                  <c:v>-690.14013699999998</c:v>
                </c:pt>
                <c:pt idx="567">
                  <c:v>-700.33367899999996</c:v>
                </c:pt>
                <c:pt idx="568">
                  <c:v>-637.06829800000003</c:v>
                </c:pt>
                <c:pt idx="569">
                  <c:v>-685.625854</c:v>
                </c:pt>
                <c:pt idx="570">
                  <c:v>-699.50640899999996</c:v>
                </c:pt>
                <c:pt idx="571">
                  <c:v>-647.46081500000003</c:v>
                </c:pt>
                <c:pt idx="572">
                  <c:v>-619.20678699999996</c:v>
                </c:pt>
                <c:pt idx="573">
                  <c:v>-714.63385000000005</c:v>
                </c:pt>
                <c:pt idx="574">
                  <c:v>-604.62457300000005</c:v>
                </c:pt>
                <c:pt idx="575">
                  <c:v>-638.33715800000004</c:v>
                </c:pt>
                <c:pt idx="576">
                  <c:v>-592.32171600000004</c:v>
                </c:pt>
                <c:pt idx="577">
                  <c:v>-649.42913799999997</c:v>
                </c:pt>
                <c:pt idx="578">
                  <c:v>-582.82141100000001</c:v>
                </c:pt>
                <c:pt idx="579">
                  <c:v>-658.27557400000001</c:v>
                </c:pt>
                <c:pt idx="580">
                  <c:v>-562.89215100000001</c:v>
                </c:pt>
                <c:pt idx="581">
                  <c:v>-658.28991699999995</c:v>
                </c:pt>
                <c:pt idx="582">
                  <c:v>-648.43499799999995</c:v>
                </c:pt>
                <c:pt idx="583">
                  <c:v>-673.45623799999998</c:v>
                </c:pt>
                <c:pt idx="584">
                  <c:v>-600.59539800000005</c:v>
                </c:pt>
                <c:pt idx="585">
                  <c:v>-563.56469700000002</c:v>
                </c:pt>
                <c:pt idx="586">
                  <c:v>-713.59484899999995</c:v>
                </c:pt>
                <c:pt idx="587">
                  <c:v>-604.79095500000005</c:v>
                </c:pt>
                <c:pt idx="588">
                  <c:v>-633.05041500000004</c:v>
                </c:pt>
                <c:pt idx="589">
                  <c:v>-591.596497</c:v>
                </c:pt>
                <c:pt idx="590">
                  <c:v>-626.95056199999999</c:v>
                </c:pt>
                <c:pt idx="591">
                  <c:v>-618.07934599999999</c:v>
                </c:pt>
                <c:pt idx="592">
                  <c:v>-614.02734399999997</c:v>
                </c:pt>
                <c:pt idx="593">
                  <c:v>-688.22674600000005</c:v>
                </c:pt>
                <c:pt idx="594">
                  <c:v>-703.39941399999998</c:v>
                </c:pt>
                <c:pt idx="595">
                  <c:v>-616.07275400000003</c:v>
                </c:pt>
                <c:pt idx="596">
                  <c:v>-739.69921899999997</c:v>
                </c:pt>
                <c:pt idx="597">
                  <c:v>-651.01556400000004</c:v>
                </c:pt>
                <c:pt idx="598">
                  <c:v>-665.64739999999995</c:v>
                </c:pt>
                <c:pt idx="599">
                  <c:v>-611.25573699999995</c:v>
                </c:pt>
                <c:pt idx="600">
                  <c:v>-531.42675799999995</c:v>
                </c:pt>
                <c:pt idx="601">
                  <c:v>-642.35150099999998</c:v>
                </c:pt>
                <c:pt idx="602">
                  <c:v>-565.32965100000001</c:v>
                </c:pt>
                <c:pt idx="603">
                  <c:v>-499.16702299999997</c:v>
                </c:pt>
                <c:pt idx="604">
                  <c:v>-513.35693400000002</c:v>
                </c:pt>
                <c:pt idx="605">
                  <c:v>-655.32928500000003</c:v>
                </c:pt>
                <c:pt idx="606">
                  <c:v>-602.77520800000002</c:v>
                </c:pt>
                <c:pt idx="607">
                  <c:v>-531.011841</c:v>
                </c:pt>
                <c:pt idx="608">
                  <c:v>-420.64489700000001</c:v>
                </c:pt>
                <c:pt idx="609">
                  <c:v>-533.38433799999996</c:v>
                </c:pt>
                <c:pt idx="610">
                  <c:v>-615.97985800000004</c:v>
                </c:pt>
                <c:pt idx="611">
                  <c:v>-667.75366199999996</c:v>
                </c:pt>
                <c:pt idx="612">
                  <c:v>-704.06243900000004</c:v>
                </c:pt>
                <c:pt idx="613">
                  <c:v>-638.27398700000003</c:v>
                </c:pt>
                <c:pt idx="614">
                  <c:v>-709.31372099999999</c:v>
                </c:pt>
                <c:pt idx="615">
                  <c:v>-607.70513900000003</c:v>
                </c:pt>
                <c:pt idx="616">
                  <c:v>-699.47705099999996</c:v>
                </c:pt>
                <c:pt idx="617">
                  <c:v>-687.18231200000002</c:v>
                </c:pt>
                <c:pt idx="618">
                  <c:v>-642.21209699999997</c:v>
                </c:pt>
                <c:pt idx="619">
                  <c:v>-562.56982400000004</c:v>
                </c:pt>
                <c:pt idx="620">
                  <c:v>-705.96075399999995</c:v>
                </c:pt>
                <c:pt idx="621">
                  <c:v>-639.13812299999995</c:v>
                </c:pt>
                <c:pt idx="622">
                  <c:v>-633.95953399999996</c:v>
                </c:pt>
                <c:pt idx="623">
                  <c:v>-653.34576400000003</c:v>
                </c:pt>
                <c:pt idx="624">
                  <c:v>-637.84057600000006</c:v>
                </c:pt>
                <c:pt idx="625">
                  <c:v>-700.12023899999997</c:v>
                </c:pt>
                <c:pt idx="626">
                  <c:v>-646.21246299999996</c:v>
                </c:pt>
                <c:pt idx="627">
                  <c:v>-755.08532700000001</c:v>
                </c:pt>
                <c:pt idx="628">
                  <c:v>-722.318848</c:v>
                </c:pt>
                <c:pt idx="629">
                  <c:v>-636.16503899999998</c:v>
                </c:pt>
                <c:pt idx="630">
                  <c:v>-535.04913299999998</c:v>
                </c:pt>
                <c:pt idx="631">
                  <c:v>-474.85098299999999</c:v>
                </c:pt>
                <c:pt idx="632">
                  <c:v>-464.32235700000001</c:v>
                </c:pt>
                <c:pt idx="633">
                  <c:v>-499.15396099999998</c:v>
                </c:pt>
                <c:pt idx="634">
                  <c:v>-528.82647699999995</c:v>
                </c:pt>
                <c:pt idx="635">
                  <c:v>-568.71002199999998</c:v>
                </c:pt>
                <c:pt idx="636">
                  <c:v>-655.99243200000001</c:v>
                </c:pt>
                <c:pt idx="637">
                  <c:v>-624.72479199999998</c:v>
                </c:pt>
                <c:pt idx="638">
                  <c:v>-633.22021500000005</c:v>
                </c:pt>
                <c:pt idx="639">
                  <c:v>-739.64318800000001</c:v>
                </c:pt>
                <c:pt idx="640">
                  <c:v>-675.58795199999997</c:v>
                </c:pt>
                <c:pt idx="641">
                  <c:v>-550.40008499999999</c:v>
                </c:pt>
                <c:pt idx="642">
                  <c:v>-596.04626499999995</c:v>
                </c:pt>
                <c:pt idx="643">
                  <c:v>-712.72271699999999</c:v>
                </c:pt>
                <c:pt idx="644">
                  <c:v>-669.30743399999994</c:v>
                </c:pt>
                <c:pt idx="645">
                  <c:v>-736.14269999999999</c:v>
                </c:pt>
                <c:pt idx="646">
                  <c:v>-648.41424600000005</c:v>
                </c:pt>
                <c:pt idx="647">
                  <c:v>-545.91162099999997</c:v>
                </c:pt>
                <c:pt idx="648">
                  <c:v>-657.368469</c:v>
                </c:pt>
                <c:pt idx="649">
                  <c:v>-620.90429700000004</c:v>
                </c:pt>
                <c:pt idx="650">
                  <c:v>-685.13604699999996</c:v>
                </c:pt>
                <c:pt idx="651">
                  <c:v>-665.68829300000004</c:v>
                </c:pt>
                <c:pt idx="652">
                  <c:v>-607.53900099999998</c:v>
                </c:pt>
                <c:pt idx="653">
                  <c:v>-682.20208700000001</c:v>
                </c:pt>
                <c:pt idx="654">
                  <c:v>-711.85522500000002</c:v>
                </c:pt>
                <c:pt idx="655">
                  <c:v>-625.95349099999999</c:v>
                </c:pt>
                <c:pt idx="656">
                  <c:v>-588.34448199999997</c:v>
                </c:pt>
                <c:pt idx="657">
                  <c:v>-602.96826199999998</c:v>
                </c:pt>
                <c:pt idx="658">
                  <c:v>-618.48828100000003</c:v>
                </c:pt>
                <c:pt idx="659">
                  <c:v>-633.20269800000005</c:v>
                </c:pt>
                <c:pt idx="660">
                  <c:v>-733.76934800000004</c:v>
                </c:pt>
                <c:pt idx="661">
                  <c:v>-633.57965100000001</c:v>
                </c:pt>
                <c:pt idx="662">
                  <c:v>-679.27417000000003</c:v>
                </c:pt>
                <c:pt idx="663">
                  <c:v>-574.51458700000001</c:v>
                </c:pt>
                <c:pt idx="664">
                  <c:v>-632.38415499999996</c:v>
                </c:pt>
                <c:pt idx="665">
                  <c:v>-598.11932400000001</c:v>
                </c:pt>
                <c:pt idx="666">
                  <c:v>-690.16540499999996</c:v>
                </c:pt>
                <c:pt idx="667">
                  <c:v>-680.73895300000004</c:v>
                </c:pt>
                <c:pt idx="668">
                  <c:v>-491.07647700000001</c:v>
                </c:pt>
                <c:pt idx="669">
                  <c:v>-469.75390599999997</c:v>
                </c:pt>
                <c:pt idx="670">
                  <c:v>-549.75128199999995</c:v>
                </c:pt>
                <c:pt idx="671">
                  <c:v>-598.82501200000002</c:v>
                </c:pt>
                <c:pt idx="672">
                  <c:v>-488.746399</c:v>
                </c:pt>
                <c:pt idx="673">
                  <c:v>-624.26709000000005</c:v>
                </c:pt>
                <c:pt idx="674">
                  <c:v>-659.00744599999996</c:v>
                </c:pt>
                <c:pt idx="675">
                  <c:v>-471.074524</c:v>
                </c:pt>
                <c:pt idx="676">
                  <c:v>-549.81897000000004</c:v>
                </c:pt>
                <c:pt idx="677">
                  <c:v>-641.23870799999997</c:v>
                </c:pt>
                <c:pt idx="678">
                  <c:v>-672.56311000000005</c:v>
                </c:pt>
                <c:pt idx="679">
                  <c:v>-780.66223100000002</c:v>
                </c:pt>
                <c:pt idx="680">
                  <c:v>-756.44525099999998</c:v>
                </c:pt>
                <c:pt idx="681">
                  <c:v>-730.01104699999996</c:v>
                </c:pt>
                <c:pt idx="682">
                  <c:v>-779.84307899999999</c:v>
                </c:pt>
                <c:pt idx="683">
                  <c:v>-619.81085199999995</c:v>
                </c:pt>
                <c:pt idx="684">
                  <c:v>-560.69464100000005</c:v>
                </c:pt>
                <c:pt idx="685">
                  <c:v>-588.23821999999996</c:v>
                </c:pt>
                <c:pt idx="686">
                  <c:v>-567.95935099999997</c:v>
                </c:pt>
                <c:pt idx="687">
                  <c:v>-612.55682400000001</c:v>
                </c:pt>
                <c:pt idx="688">
                  <c:v>-642.21832300000005</c:v>
                </c:pt>
                <c:pt idx="689">
                  <c:v>-650.10327099999995</c:v>
                </c:pt>
                <c:pt idx="690">
                  <c:v>-659.08654799999999</c:v>
                </c:pt>
                <c:pt idx="691">
                  <c:v>-641.57605000000001</c:v>
                </c:pt>
                <c:pt idx="692">
                  <c:v>-628.81756600000006</c:v>
                </c:pt>
                <c:pt idx="693">
                  <c:v>-674.63024900000005</c:v>
                </c:pt>
                <c:pt idx="694">
                  <c:v>-377.791382</c:v>
                </c:pt>
                <c:pt idx="695">
                  <c:v>-423.182861</c:v>
                </c:pt>
                <c:pt idx="696">
                  <c:v>-613.73687700000005</c:v>
                </c:pt>
                <c:pt idx="697">
                  <c:v>-631.18573000000004</c:v>
                </c:pt>
                <c:pt idx="698">
                  <c:v>-601.44439699999998</c:v>
                </c:pt>
                <c:pt idx="699">
                  <c:v>-569.66168200000004</c:v>
                </c:pt>
                <c:pt idx="700">
                  <c:v>-545.94354199999998</c:v>
                </c:pt>
                <c:pt idx="701">
                  <c:v>-593.54064900000003</c:v>
                </c:pt>
                <c:pt idx="702">
                  <c:v>-581.18383800000004</c:v>
                </c:pt>
                <c:pt idx="703">
                  <c:v>-529.97198500000002</c:v>
                </c:pt>
                <c:pt idx="704">
                  <c:v>-650.044128</c:v>
                </c:pt>
                <c:pt idx="705">
                  <c:v>-640.29077099999995</c:v>
                </c:pt>
                <c:pt idx="706">
                  <c:v>-597.51983600000005</c:v>
                </c:pt>
                <c:pt idx="707">
                  <c:v>-512.41204800000003</c:v>
                </c:pt>
                <c:pt idx="708">
                  <c:v>-616.54266399999995</c:v>
                </c:pt>
                <c:pt idx="709">
                  <c:v>-528.84277299999997</c:v>
                </c:pt>
                <c:pt idx="710">
                  <c:v>-701.47668499999997</c:v>
                </c:pt>
                <c:pt idx="711">
                  <c:v>-683.18438700000002</c:v>
                </c:pt>
                <c:pt idx="712">
                  <c:v>-682.41790800000001</c:v>
                </c:pt>
                <c:pt idx="713">
                  <c:v>-631.08880599999998</c:v>
                </c:pt>
                <c:pt idx="714">
                  <c:v>-637.16381799999999</c:v>
                </c:pt>
                <c:pt idx="715">
                  <c:v>-718.44281000000001</c:v>
                </c:pt>
                <c:pt idx="716">
                  <c:v>-707.42303500000003</c:v>
                </c:pt>
                <c:pt idx="717">
                  <c:v>-623.08050500000002</c:v>
                </c:pt>
                <c:pt idx="718">
                  <c:v>-622.29431199999999</c:v>
                </c:pt>
                <c:pt idx="719">
                  <c:v>-686.65368699999999</c:v>
                </c:pt>
                <c:pt idx="720">
                  <c:v>-675.76843299999996</c:v>
                </c:pt>
                <c:pt idx="721">
                  <c:v>-563.74426300000005</c:v>
                </c:pt>
                <c:pt idx="722">
                  <c:v>-508.05694599999998</c:v>
                </c:pt>
                <c:pt idx="723">
                  <c:v>-589.58062700000005</c:v>
                </c:pt>
                <c:pt idx="724">
                  <c:v>-608.81420900000001</c:v>
                </c:pt>
                <c:pt idx="725">
                  <c:v>-625.66943400000002</c:v>
                </c:pt>
                <c:pt idx="726">
                  <c:v>-629.28668200000004</c:v>
                </c:pt>
                <c:pt idx="727">
                  <c:v>-651.42449999999997</c:v>
                </c:pt>
                <c:pt idx="728">
                  <c:v>-637.30548099999999</c:v>
                </c:pt>
                <c:pt idx="729">
                  <c:v>-637.00292999999999</c:v>
                </c:pt>
                <c:pt idx="730">
                  <c:v>-661.25402799999995</c:v>
                </c:pt>
                <c:pt idx="731">
                  <c:v>-634.32702600000005</c:v>
                </c:pt>
                <c:pt idx="732">
                  <c:v>-734.19323699999995</c:v>
                </c:pt>
                <c:pt idx="733">
                  <c:v>-612.52960199999995</c:v>
                </c:pt>
                <c:pt idx="734">
                  <c:v>-721.16302499999995</c:v>
                </c:pt>
                <c:pt idx="735">
                  <c:v>-683.88220200000001</c:v>
                </c:pt>
                <c:pt idx="736">
                  <c:v>-667.91662599999995</c:v>
                </c:pt>
                <c:pt idx="737">
                  <c:v>-712.44940199999996</c:v>
                </c:pt>
                <c:pt idx="738">
                  <c:v>-653.39221199999997</c:v>
                </c:pt>
                <c:pt idx="739">
                  <c:v>-679.58599900000002</c:v>
                </c:pt>
                <c:pt idx="740">
                  <c:v>-636.41082800000004</c:v>
                </c:pt>
                <c:pt idx="741">
                  <c:v>-633.84320100000002</c:v>
                </c:pt>
                <c:pt idx="742">
                  <c:v>-616.84985400000005</c:v>
                </c:pt>
                <c:pt idx="743">
                  <c:v>-541.85772699999995</c:v>
                </c:pt>
                <c:pt idx="744">
                  <c:v>-580.77423099999999</c:v>
                </c:pt>
                <c:pt idx="745">
                  <c:v>-564.72137499999997</c:v>
                </c:pt>
                <c:pt idx="746">
                  <c:v>-593.47851600000001</c:v>
                </c:pt>
                <c:pt idx="747">
                  <c:v>-646.64343299999996</c:v>
                </c:pt>
                <c:pt idx="748">
                  <c:v>-485.90106200000002</c:v>
                </c:pt>
                <c:pt idx="749">
                  <c:v>-628.948486</c:v>
                </c:pt>
                <c:pt idx="750">
                  <c:v>-585.67022699999995</c:v>
                </c:pt>
                <c:pt idx="751">
                  <c:v>-411.73803700000002</c:v>
                </c:pt>
                <c:pt idx="752">
                  <c:v>-467.73159800000002</c:v>
                </c:pt>
                <c:pt idx="753">
                  <c:v>-507.16168199999998</c:v>
                </c:pt>
                <c:pt idx="754">
                  <c:v>-621.14245600000004</c:v>
                </c:pt>
                <c:pt idx="755">
                  <c:v>-557.09680200000003</c:v>
                </c:pt>
                <c:pt idx="756">
                  <c:v>-538.03680399999996</c:v>
                </c:pt>
                <c:pt idx="757">
                  <c:v>-555.03662099999997</c:v>
                </c:pt>
                <c:pt idx="758">
                  <c:v>-700.85821499999997</c:v>
                </c:pt>
                <c:pt idx="759">
                  <c:v>-675.45727499999998</c:v>
                </c:pt>
                <c:pt idx="760">
                  <c:v>-695.08783000000005</c:v>
                </c:pt>
                <c:pt idx="761">
                  <c:v>-704.10125700000003</c:v>
                </c:pt>
                <c:pt idx="762">
                  <c:v>-590.28637700000002</c:v>
                </c:pt>
                <c:pt idx="763">
                  <c:v>-575.02593999999999</c:v>
                </c:pt>
                <c:pt idx="764">
                  <c:v>-543.996216</c:v>
                </c:pt>
                <c:pt idx="765">
                  <c:v>-609.75158699999997</c:v>
                </c:pt>
                <c:pt idx="766">
                  <c:v>-641.04547100000002</c:v>
                </c:pt>
                <c:pt idx="767">
                  <c:v>-560.80377199999998</c:v>
                </c:pt>
                <c:pt idx="768">
                  <c:v>-542.12188700000002</c:v>
                </c:pt>
                <c:pt idx="769">
                  <c:v>-557.12823500000002</c:v>
                </c:pt>
                <c:pt idx="770">
                  <c:v>-599.48779300000001</c:v>
                </c:pt>
                <c:pt idx="771">
                  <c:v>-533.185608</c:v>
                </c:pt>
                <c:pt idx="772">
                  <c:v>-675.27880900000002</c:v>
                </c:pt>
                <c:pt idx="773">
                  <c:v>-631.93261700000005</c:v>
                </c:pt>
                <c:pt idx="774">
                  <c:v>-652.31835899999999</c:v>
                </c:pt>
                <c:pt idx="775">
                  <c:v>-603.98364300000003</c:v>
                </c:pt>
                <c:pt idx="776">
                  <c:v>-675.30310099999997</c:v>
                </c:pt>
                <c:pt idx="777">
                  <c:v>-578.46307400000001</c:v>
                </c:pt>
                <c:pt idx="778">
                  <c:v>-576.16650400000003</c:v>
                </c:pt>
                <c:pt idx="779">
                  <c:v>-536.16803000000004</c:v>
                </c:pt>
                <c:pt idx="780">
                  <c:v>-549.94909700000005</c:v>
                </c:pt>
                <c:pt idx="781">
                  <c:v>-523.203979</c:v>
                </c:pt>
                <c:pt idx="782">
                  <c:v>-644.65765399999998</c:v>
                </c:pt>
                <c:pt idx="783">
                  <c:v>-514.47131300000001</c:v>
                </c:pt>
                <c:pt idx="784">
                  <c:v>-505.40420499999999</c:v>
                </c:pt>
                <c:pt idx="785">
                  <c:v>-668.08477800000003</c:v>
                </c:pt>
                <c:pt idx="786">
                  <c:v>-738.26904300000001</c:v>
                </c:pt>
                <c:pt idx="787">
                  <c:v>-675.636841</c:v>
                </c:pt>
                <c:pt idx="788">
                  <c:v>-561.78112799999997</c:v>
                </c:pt>
                <c:pt idx="789">
                  <c:v>-609.62902799999995</c:v>
                </c:pt>
                <c:pt idx="790">
                  <c:v>-605.92138699999998</c:v>
                </c:pt>
                <c:pt idx="791">
                  <c:v>-621.92224099999999</c:v>
                </c:pt>
                <c:pt idx="792">
                  <c:v>-716.15417500000001</c:v>
                </c:pt>
                <c:pt idx="793">
                  <c:v>-677.01391599999999</c:v>
                </c:pt>
                <c:pt idx="794">
                  <c:v>-654.27117899999996</c:v>
                </c:pt>
                <c:pt idx="795">
                  <c:v>-661.29705799999999</c:v>
                </c:pt>
                <c:pt idx="796">
                  <c:v>-693.06426999999996</c:v>
                </c:pt>
                <c:pt idx="797">
                  <c:v>-614.31579599999998</c:v>
                </c:pt>
                <c:pt idx="798">
                  <c:v>-692.74615500000004</c:v>
                </c:pt>
                <c:pt idx="799">
                  <c:v>-672.44348100000002</c:v>
                </c:pt>
                <c:pt idx="800">
                  <c:v>-565.555115</c:v>
                </c:pt>
                <c:pt idx="801">
                  <c:v>-624.13934300000005</c:v>
                </c:pt>
                <c:pt idx="802">
                  <c:v>-657.51147500000002</c:v>
                </c:pt>
                <c:pt idx="803">
                  <c:v>-641.82153300000004</c:v>
                </c:pt>
                <c:pt idx="804">
                  <c:v>-673.50610400000005</c:v>
                </c:pt>
                <c:pt idx="805">
                  <c:v>-618.292236</c:v>
                </c:pt>
                <c:pt idx="806">
                  <c:v>-694.26043700000002</c:v>
                </c:pt>
                <c:pt idx="807">
                  <c:v>-574.96026600000005</c:v>
                </c:pt>
                <c:pt idx="808">
                  <c:v>-697.44476299999997</c:v>
                </c:pt>
                <c:pt idx="809">
                  <c:v>-651.44122300000004</c:v>
                </c:pt>
                <c:pt idx="810">
                  <c:v>-594.06109600000002</c:v>
                </c:pt>
                <c:pt idx="811">
                  <c:v>-632.39636199999995</c:v>
                </c:pt>
                <c:pt idx="812">
                  <c:v>-661.11144999999999</c:v>
                </c:pt>
                <c:pt idx="813">
                  <c:v>-618.70367399999998</c:v>
                </c:pt>
                <c:pt idx="814">
                  <c:v>-684.16009499999996</c:v>
                </c:pt>
                <c:pt idx="815">
                  <c:v>-714.50689699999998</c:v>
                </c:pt>
                <c:pt idx="816">
                  <c:v>-603.69189500000005</c:v>
                </c:pt>
                <c:pt idx="817">
                  <c:v>-648.196594</c:v>
                </c:pt>
                <c:pt idx="818">
                  <c:v>-606.62579300000004</c:v>
                </c:pt>
                <c:pt idx="819">
                  <c:v>-642.32214399999998</c:v>
                </c:pt>
                <c:pt idx="820">
                  <c:v>-762.79821800000002</c:v>
                </c:pt>
                <c:pt idx="821">
                  <c:v>-740.56512499999997</c:v>
                </c:pt>
                <c:pt idx="822">
                  <c:v>-738.637024</c:v>
                </c:pt>
                <c:pt idx="823">
                  <c:v>-610.32147199999997</c:v>
                </c:pt>
                <c:pt idx="824">
                  <c:v>-558.78857400000004</c:v>
                </c:pt>
                <c:pt idx="825">
                  <c:v>-663.56359899999995</c:v>
                </c:pt>
                <c:pt idx="826">
                  <c:v>-730.61151099999995</c:v>
                </c:pt>
                <c:pt idx="827">
                  <c:v>-630.19097899999997</c:v>
                </c:pt>
                <c:pt idx="828">
                  <c:v>-675.39331100000004</c:v>
                </c:pt>
                <c:pt idx="829">
                  <c:v>-535.12463400000001</c:v>
                </c:pt>
                <c:pt idx="830">
                  <c:v>-608.354736</c:v>
                </c:pt>
                <c:pt idx="831">
                  <c:v>-592.55920400000002</c:v>
                </c:pt>
                <c:pt idx="832">
                  <c:v>-564.503601</c:v>
                </c:pt>
                <c:pt idx="833">
                  <c:v>-564.25012200000003</c:v>
                </c:pt>
                <c:pt idx="834">
                  <c:v>-562.30694600000004</c:v>
                </c:pt>
                <c:pt idx="835">
                  <c:v>-555.65020800000002</c:v>
                </c:pt>
                <c:pt idx="836">
                  <c:v>-654.324341</c:v>
                </c:pt>
                <c:pt idx="837">
                  <c:v>-654.23034700000005</c:v>
                </c:pt>
                <c:pt idx="838">
                  <c:v>-601.63385000000005</c:v>
                </c:pt>
                <c:pt idx="839">
                  <c:v>-536.90289299999995</c:v>
                </c:pt>
                <c:pt idx="840">
                  <c:v>-639.70733600000005</c:v>
                </c:pt>
                <c:pt idx="841">
                  <c:v>-615.61517300000003</c:v>
                </c:pt>
                <c:pt idx="842">
                  <c:v>-613.50073199999997</c:v>
                </c:pt>
                <c:pt idx="843">
                  <c:v>-533.31488000000002</c:v>
                </c:pt>
                <c:pt idx="844">
                  <c:v>-565.01745600000004</c:v>
                </c:pt>
                <c:pt idx="845">
                  <c:v>-613.56579599999998</c:v>
                </c:pt>
                <c:pt idx="846">
                  <c:v>-692.43817100000001</c:v>
                </c:pt>
                <c:pt idx="847">
                  <c:v>-578.53955099999996</c:v>
                </c:pt>
                <c:pt idx="848">
                  <c:v>-648.26440400000001</c:v>
                </c:pt>
                <c:pt idx="849">
                  <c:v>-603.55621299999996</c:v>
                </c:pt>
                <c:pt idx="850">
                  <c:v>-605.63031000000001</c:v>
                </c:pt>
                <c:pt idx="851">
                  <c:v>-625.53686500000003</c:v>
                </c:pt>
                <c:pt idx="852">
                  <c:v>-610.150757</c:v>
                </c:pt>
                <c:pt idx="853">
                  <c:v>-592.50305200000003</c:v>
                </c:pt>
                <c:pt idx="854">
                  <c:v>-658.29913299999998</c:v>
                </c:pt>
                <c:pt idx="855">
                  <c:v>-550.546875</c:v>
                </c:pt>
                <c:pt idx="856">
                  <c:v>-542.43341099999998</c:v>
                </c:pt>
                <c:pt idx="857">
                  <c:v>-597.78619400000002</c:v>
                </c:pt>
                <c:pt idx="858">
                  <c:v>-551.16143799999998</c:v>
                </c:pt>
                <c:pt idx="859">
                  <c:v>-636.180115</c:v>
                </c:pt>
                <c:pt idx="860">
                  <c:v>-610.06793200000004</c:v>
                </c:pt>
                <c:pt idx="861">
                  <c:v>-608.82147199999997</c:v>
                </c:pt>
                <c:pt idx="862">
                  <c:v>-613.08459500000004</c:v>
                </c:pt>
                <c:pt idx="863">
                  <c:v>-716.11908000000005</c:v>
                </c:pt>
                <c:pt idx="864">
                  <c:v>-589.80523700000003</c:v>
                </c:pt>
                <c:pt idx="865">
                  <c:v>-621.96313499999997</c:v>
                </c:pt>
                <c:pt idx="866">
                  <c:v>-672.25408900000002</c:v>
                </c:pt>
                <c:pt idx="867">
                  <c:v>-552.57788100000005</c:v>
                </c:pt>
                <c:pt idx="868">
                  <c:v>-569.89672900000005</c:v>
                </c:pt>
                <c:pt idx="869">
                  <c:v>-581.41436799999997</c:v>
                </c:pt>
                <c:pt idx="870">
                  <c:v>-576.70666500000004</c:v>
                </c:pt>
                <c:pt idx="871">
                  <c:v>-698.17089799999997</c:v>
                </c:pt>
                <c:pt idx="872">
                  <c:v>-714.80035399999997</c:v>
                </c:pt>
                <c:pt idx="873">
                  <c:v>-647.53479000000004</c:v>
                </c:pt>
                <c:pt idx="874">
                  <c:v>-646.95519999999999</c:v>
                </c:pt>
                <c:pt idx="875">
                  <c:v>-598.85601799999995</c:v>
                </c:pt>
                <c:pt idx="876">
                  <c:v>-675.96740699999998</c:v>
                </c:pt>
                <c:pt idx="877">
                  <c:v>-582.92895499999997</c:v>
                </c:pt>
                <c:pt idx="878">
                  <c:v>-603.00323500000002</c:v>
                </c:pt>
                <c:pt idx="879">
                  <c:v>-749.60949700000003</c:v>
                </c:pt>
                <c:pt idx="880">
                  <c:v>-685.81213400000001</c:v>
                </c:pt>
                <c:pt idx="881">
                  <c:v>-721.10650599999997</c:v>
                </c:pt>
                <c:pt idx="882">
                  <c:v>-598.48614499999996</c:v>
                </c:pt>
                <c:pt idx="883">
                  <c:v>-672.11334199999999</c:v>
                </c:pt>
                <c:pt idx="884">
                  <c:v>-615.83380099999999</c:v>
                </c:pt>
                <c:pt idx="885">
                  <c:v>-640.89892599999996</c:v>
                </c:pt>
                <c:pt idx="886">
                  <c:v>-553.35705600000006</c:v>
                </c:pt>
                <c:pt idx="887">
                  <c:v>-505.57324199999999</c:v>
                </c:pt>
                <c:pt idx="888">
                  <c:v>-570.45007299999997</c:v>
                </c:pt>
                <c:pt idx="889">
                  <c:v>-607.63043200000004</c:v>
                </c:pt>
                <c:pt idx="890">
                  <c:v>-648.36291500000004</c:v>
                </c:pt>
                <c:pt idx="891">
                  <c:v>-634.30120799999997</c:v>
                </c:pt>
                <c:pt idx="892">
                  <c:v>-730.02655000000004</c:v>
                </c:pt>
                <c:pt idx="893">
                  <c:v>-641.20654300000001</c:v>
                </c:pt>
                <c:pt idx="894">
                  <c:v>-529.89648399999999</c:v>
                </c:pt>
                <c:pt idx="895">
                  <c:v>-563.39880400000004</c:v>
                </c:pt>
                <c:pt idx="896">
                  <c:v>-652.61981200000002</c:v>
                </c:pt>
                <c:pt idx="897">
                  <c:v>-562.18255599999998</c:v>
                </c:pt>
                <c:pt idx="898">
                  <c:v>-565.14019800000005</c:v>
                </c:pt>
                <c:pt idx="899">
                  <c:v>-569.23724400000003</c:v>
                </c:pt>
                <c:pt idx="900">
                  <c:v>-409.00259399999999</c:v>
                </c:pt>
                <c:pt idx="901">
                  <c:v>-645.04785200000003</c:v>
                </c:pt>
                <c:pt idx="902">
                  <c:v>-669.61596699999996</c:v>
                </c:pt>
                <c:pt idx="903">
                  <c:v>-639.87884499999996</c:v>
                </c:pt>
                <c:pt idx="904">
                  <c:v>-608.76782200000002</c:v>
                </c:pt>
                <c:pt idx="905">
                  <c:v>-583.94903599999998</c:v>
                </c:pt>
                <c:pt idx="906">
                  <c:v>-628.800476</c:v>
                </c:pt>
                <c:pt idx="907">
                  <c:v>-563.05676300000005</c:v>
                </c:pt>
                <c:pt idx="908">
                  <c:v>-564.26489300000003</c:v>
                </c:pt>
                <c:pt idx="909">
                  <c:v>-647.12200900000005</c:v>
                </c:pt>
                <c:pt idx="910">
                  <c:v>-529.68963599999995</c:v>
                </c:pt>
                <c:pt idx="911">
                  <c:v>-509.97946200000001</c:v>
                </c:pt>
                <c:pt idx="912">
                  <c:v>-487.87115499999999</c:v>
                </c:pt>
                <c:pt idx="913">
                  <c:v>-665.89495799999997</c:v>
                </c:pt>
                <c:pt idx="914">
                  <c:v>-565.63024900000005</c:v>
                </c:pt>
                <c:pt idx="915">
                  <c:v>-469.86380000000003</c:v>
                </c:pt>
                <c:pt idx="916">
                  <c:v>-549.16558799999996</c:v>
                </c:pt>
                <c:pt idx="917">
                  <c:v>-682.60809300000005</c:v>
                </c:pt>
                <c:pt idx="918">
                  <c:v>-657.62469499999997</c:v>
                </c:pt>
                <c:pt idx="919">
                  <c:v>-628.81268299999999</c:v>
                </c:pt>
                <c:pt idx="920">
                  <c:v>-648.575378</c:v>
                </c:pt>
                <c:pt idx="921">
                  <c:v>-675.93975799999998</c:v>
                </c:pt>
                <c:pt idx="922">
                  <c:v>-671.36187700000005</c:v>
                </c:pt>
                <c:pt idx="923">
                  <c:v>-484.99401899999998</c:v>
                </c:pt>
                <c:pt idx="924">
                  <c:v>-668.18457000000001</c:v>
                </c:pt>
                <c:pt idx="925">
                  <c:v>-614.19695999999999</c:v>
                </c:pt>
                <c:pt idx="926">
                  <c:v>-664.24548300000004</c:v>
                </c:pt>
                <c:pt idx="927">
                  <c:v>-680.47027600000001</c:v>
                </c:pt>
                <c:pt idx="928">
                  <c:v>-549.14434800000004</c:v>
                </c:pt>
                <c:pt idx="929">
                  <c:v>-682.62872300000004</c:v>
                </c:pt>
                <c:pt idx="930">
                  <c:v>-521.80169699999999</c:v>
                </c:pt>
                <c:pt idx="931">
                  <c:v>-713.457764</c:v>
                </c:pt>
                <c:pt idx="932">
                  <c:v>-595.68817100000001</c:v>
                </c:pt>
                <c:pt idx="933">
                  <c:v>-577.85906999999997</c:v>
                </c:pt>
                <c:pt idx="934">
                  <c:v>-581.29028300000004</c:v>
                </c:pt>
                <c:pt idx="935">
                  <c:v>-632.75122099999999</c:v>
                </c:pt>
                <c:pt idx="936">
                  <c:v>-579.80078100000003</c:v>
                </c:pt>
                <c:pt idx="937">
                  <c:v>-579.68756099999996</c:v>
                </c:pt>
                <c:pt idx="938">
                  <c:v>-579.48962400000005</c:v>
                </c:pt>
                <c:pt idx="939">
                  <c:v>-671.76324499999998</c:v>
                </c:pt>
                <c:pt idx="940">
                  <c:v>-717.05108600000005</c:v>
                </c:pt>
                <c:pt idx="941">
                  <c:v>-630.73272699999995</c:v>
                </c:pt>
                <c:pt idx="942">
                  <c:v>-563.09637499999997</c:v>
                </c:pt>
                <c:pt idx="943">
                  <c:v>-563.78716999999995</c:v>
                </c:pt>
                <c:pt idx="944">
                  <c:v>-594.87207000000001</c:v>
                </c:pt>
                <c:pt idx="945">
                  <c:v>-671.53356900000006</c:v>
                </c:pt>
                <c:pt idx="946">
                  <c:v>-682.55584699999997</c:v>
                </c:pt>
                <c:pt idx="947">
                  <c:v>-704.051331</c:v>
                </c:pt>
                <c:pt idx="948">
                  <c:v>-640.76037599999995</c:v>
                </c:pt>
                <c:pt idx="949">
                  <c:v>-553.66290300000003</c:v>
                </c:pt>
                <c:pt idx="950">
                  <c:v>-616.15911900000003</c:v>
                </c:pt>
                <c:pt idx="951">
                  <c:v>-595.13000499999998</c:v>
                </c:pt>
                <c:pt idx="952">
                  <c:v>-672.67730700000004</c:v>
                </c:pt>
                <c:pt idx="953">
                  <c:v>-595.13342299999999</c:v>
                </c:pt>
                <c:pt idx="954">
                  <c:v>-612.18994099999998</c:v>
                </c:pt>
                <c:pt idx="955">
                  <c:v>-534.92266800000004</c:v>
                </c:pt>
                <c:pt idx="956">
                  <c:v>-650.53100600000005</c:v>
                </c:pt>
                <c:pt idx="957">
                  <c:v>-630.54693599999996</c:v>
                </c:pt>
                <c:pt idx="958">
                  <c:v>-750.89624000000003</c:v>
                </c:pt>
                <c:pt idx="959">
                  <c:v>-670.294128</c:v>
                </c:pt>
                <c:pt idx="960">
                  <c:v>-694.03539999999998</c:v>
                </c:pt>
                <c:pt idx="961">
                  <c:v>-595.54296899999997</c:v>
                </c:pt>
                <c:pt idx="962">
                  <c:v>-665.49255400000004</c:v>
                </c:pt>
                <c:pt idx="963">
                  <c:v>-643.66680899999994</c:v>
                </c:pt>
                <c:pt idx="964">
                  <c:v>-640.62628199999995</c:v>
                </c:pt>
                <c:pt idx="965">
                  <c:v>-702.62561000000005</c:v>
                </c:pt>
                <c:pt idx="966">
                  <c:v>-771.27105700000004</c:v>
                </c:pt>
                <c:pt idx="967">
                  <c:v>-684.34783900000002</c:v>
                </c:pt>
                <c:pt idx="968">
                  <c:v>-665.70031700000004</c:v>
                </c:pt>
                <c:pt idx="969">
                  <c:v>-601.16156000000001</c:v>
                </c:pt>
                <c:pt idx="970">
                  <c:v>-656.37664800000005</c:v>
                </c:pt>
                <c:pt idx="971">
                  <c:v>-652.26934800000004</c:v>
                </c:pt>
                <c:pt idx="972">
                  <c:v>-668.29858400000001</c:v>
                </c:pt>
                <c:pt idx="973">
                  <c:v>-714.32031199999994</c:v>
                </c:pt>
                <c:pt idx="974">
                  <c:v>-631.75689699999998</c:v>
                </c:pt>
                <c:pt idx="975">
                  <c:v>-553.37219200000004</c:v>
                </c:pt>
                <c:pt idx="976">
                  <c:v>-717.08783000000005</c:v>
                </c:pt>
                <c:pt idx="977">
                  <c:v>-644.53088400000001</c:v>
                </c:pt>
                <c:pt idx="978">
                  <c:v>-537.88055399999996</c:v>
                </c:pt>
                <c:pt idx="979">
                  <c:v>-551.17913799999997</c:v>
                </c:pt>
                <c:pt idx="980">
                  <c:v>-578.06390399999998</c:v>
                </c:pt>
                <c:pt idx="981">
                  <c:v>-647.88000499999998</c:v>
                </c:pt>
                <c:pt idx="982">
                  <c:v>-648.58703600000001</c:v>
                </c:pt>
                <c:pt idx="983">
                  <c:v>-557.01281700000004</c:v>
                </c:pt>
                <c:pt idx="984">
                  <c:v>-586.83563200000003</c:v>
                </c:pt>
                <c:pt idx="985">
                  <c:v>-672.08270300000004</c:v>
                </c:pt>
                <c:pt idx="986">
                  <c:v>-677.56781000000001</c:v>
                </c:pt>
                <c:pt idx="987">
                  <c:v>-728.76348900000005</c:v>
                </c:pt>
                <c:pt idx="988">
                  <c:v>-564.86419699999999</c:v>
                </c:pt>
                <c:pt idx="989">
                  <c:v>-611.91973900000005</c:v>
                </c:pt>
                <c:pt idx="990">
                  <c:v>-597.11828600000001</c:v>
                </c:pt>
                <c:pt idx="991">
                  <c:v>-570.27691700000003</c:v>
                </c:pt>
                <c:pt idx="992">
                  <c:v>-600.16442900000004</c:v>
                </c:pt>
                <c:pt idx="993">
                  <c:v>-594.00781199999994</c:v>
                </c:pt>
                <c:pt idx="994">
                  <c:v>-589.24273700000003</c:v>
                </c:pt>
                <c:pt idx="995">
                  <c:v>-705.87133800000004</c:v>
                </c:pt>
                <c:pt idx="996">
                  <c:v>-545.29711899999995</c:v>
                </c:pt>
                <c:pt idx="997">
                  <c:v>-633.80914299999995</c:v>
                </c:pt>
                <c:pt idx="998">
                  <c:v>-576.86016800000004</c:v>
                </c:pt>
                <c:pt idx="999">
                  <c:v>-643.88220200000001</c:v>
                </c:pt>
                <c:pt idx="1000">
                  <c:v>-734.21606399999996</c:v>
                </c:pt>
                <c:pt idx="1001">
                  <c:v>-677.92211899999995</c:v>
                </c:pt>
                <c:pt idx="1002">
                  <c:v>-566.46484399999997</c:v>
                </c:pt>
                <c:pt idx="1003">
                  <c:v>-788.86480700000004</c:v>
                </c:pt>
                <c:pt idx="1004">
                  <c:v>-670.80249000000003</c:v>
                </c:pt>
                <c:pt idx="1005">
                  <c:v>-728.49395800000002</c:v>
                </c:pt>
                <c:pt idx="1006">
                  <c:v>-665.96826199999998</c:v>
                </c:pt>
                <c:pt idx="1007">
                  <c:v>-606.41754200000003</c:v>
                </c:pt>
                <c:pt idx="1008">
                  <c:v>-619.41888400000005</c:v>
                </c:pt>
                <c:pt idx="1009">
                  <c:v>-553.67791699999998</c:v>
                </c:pt>
                <c:pt idx="1010">
                  <c:v>-660.68249500000002</c:v>
                </c:pt>
                <c:pt idx="1011">
                  <c:v>-574.79650900000001</c:v>
                </c:pt>
                <c:pt idx="1012">
                  <c:v>-609.51953100000003</c:v>
                </c:pt>
                <c:pt idx="1013">
                  <c:v>-570.88207999999997</c:v>
                </c:pt>
                <c:pt idx="1014">
                  <c:v>-646.29803500000003</c:v>
                </c:pt>
                <c:pt idx="1015">
                  <c:v>-675.78735400000005</c:v>
                </c:pt>
                <c:pt idx="1016">
                  <c:v>-730.04974400000003</c:v>
                </c:pt>
                <c:pt idx="1017">
                  <c:v>-739.78344700000002</c:v>
                </c:pt>
                <c:pt idx="1018">
                  <c:v>-664.69543499999997</c:v>
                </c:pt>
                <c:pt idx="1019">
                  <c:v>-724.493652</c:v>
                </c:pt>
                <c:pt idx="1020">
                  <c:v>-666.24151600000005</c:v>
                </c:pt>
                <c:pt idx="1021">
                  <c:v>-701.56811500000003</c:v>
                </c:pt>
                <c:pt idx="1022">
                  <c:v>-672.08917199999996</c:v>
                </c:pt>
                <c:pt idx="1023">
                  <c:v>-739.63934300000005</c:v>
                </c:pt>
                <c:pt idx="1024">
                  <c:v>-778.00915499999996</c:v>
                </c:pt>
                <c:pt idx="1025">
                  <c:v>-808.94854699999996</c:v>
                </c:pt>
                <c:pt idx="1026">
                  <c:v>-782.59722899999997</c:v>
                </c:pt>
                <c:pt idx="1027">
                  <c:v>-689.10382100000004</c:v>
                </c:pt>
                <c:pt idx="1028">
                  <c:v>-688.33038299999998</c:v>
                </c:pt>
                <c:pt idx="1029">
                  <c:v>-608.92108199999996</c:v>
                </c:pt>
                <c:pt idx="1030">
                  <c:v>-662.10809300000005</c:v>
                </c:pt>
                <c:pt idx="1031">
                  <c:v>-735.08331299999998</c:v>
                </c:pt>
                <c:pt idx="1032">
                  <c:v>-766.27508499999999</c:v>
                </c:pt>
                <c:pt idx="1033">
                  <c:v>-723.37542699999995</c:v>
                </c:pt>
                <c:pt idx="1034">
                  <c:v>-666.89245600000004</c:v>
                </c:pt>
                <c:pt idx="1035">
                  <c:v>-709.96563700000002</c:v>
                </c:pt>
                <c:pt idx="1036">
                  <c:v>-671.53033400000004</c:v>
                </c:pt>
                <c:pt idx="1037">
                  <c:v>-678.992615</c:v>
                </c:pt>
                <c:pt idx="1038">
                  <c:v>-728.68206799999996</c:v>
                </c:pt>
                <c:pt idx="1039">
                  <c:v>-711.11792000000003</c:v>
                </c:pt>
                <c:pt idx="1040">
                  <c:v>-699.03448500000002</c:v>
                </c:pt>
                <c:pt idx="1041">
                  <c:v>-713.79473900000005</c:v>
                </c:pt>
                <c:pt idx="1042">
                  <c:v>-724.75958300000002</c:v>
                </c:pt>
                <c:pt idx="1043">
                  <c:v>-799.617615</c:v>
                </c:pt>
                <c:pt idx="1044">
                  <c:v>-828.20489499999996</c:v>
                </c:pt>
                <c:pt idx="1045">
                  <c:v>-719.50994900000001</c:v>
                </c:pt>
                <c:pt idx="1046">
                  <c:v>-702.82464600000003</c:v>
                </c:pt>
                <c:pt idx="1047">
                  <c:v>-725.98596199999997</c:v>
                </c:pt>
                <c:pt idx="1048">
                  <c:v>-705.34674099999995</c:v>
                </c:pt>
                <c:pt idx="1049">
                  <c:v>-840.58392300000003</c:v>
                </c:pt>
                <c:pt idx="1050">
                  <c:v>-734.99114999999995</c:v>
                </c:pt>
                <c:pt idx="1051">
                  <c:v>-811.34368900000004</c:v>
                </c:pt>
                <c:pt idx="1052">
                  <c:v>-768.70916699999998</c:v>
                </c:pt>
                <c:pt idx="1053">
                  <c:v>-788.42077600000005</c:v>
                </c:pt>
                <c:pt idx="1054">
                  <c:v>-748.54718000000003</c:v>
                </c:pt>
                <c:pt idx="1055">
                  <c:v>-740.69940199999996</c:v>
                </c:pt>
                <c:pt idx="1056">
                  <c:v>-678.66235400000005</c:v>
                </c:pt>
                <c:pt idx="1057">
                  <c:v>-660.37908900000002</c:v>
                </c:pt>
                <c:pt idx="1058">
                  <c:v>-750.33642599999996</c:v>
                </c:pt>
                <c:pt idx="1059">
                  <c:v>-706.59619099999998</c:v>
                </c:pt>
                <c:pt idx="1060">
                  <c:v>-612.73870799999997</c:v>
                </c:pt>
                <c:pt idx="1061">
                  <c:v>-706.849243</c:v>
                </c:pt>
                <c:pt idx="1062">
                  <c:v>-725.927368</c:v>
                </c:pt>
                <c:pt idx="1063">
                  <c:v>-689.18566899999996</c:v>
                </c:pt>
                <c:pt idx="1064">
                  <c:v>-746.30181900000002</c:v>
                </c:pt>
                <c:pt idx="1065">
                  <c:v>-749.22027600000001</c:v>
                </c:pt>
                <c:pt idx="1066">
                  <c:v>-763.01989700000001</c:v>
                </c:pt>
                <c:pt idx="1067">
                  <c:v>-612.05078100000003</c:v>
                </c:pt>
                <c:pt idx="1068">
                  <c:v>-703.11328100000003</c:v>
                </c:pt>
                <c:pt idx="1069">
                  <c:v>-698.06133999999997</c:v>
                </c:pt>
                <c:pt idx="1070">
                  <c:v>-725.87042199999996</c:v>
                </c:pt>
                <c:pt idx="1071">
                  <c:v>-683.77581799999996</c:v>
                </c:pt>
                <c:pt idx="1072">
                  <c:v>-731.178223</c:v>
                </c:pt>
                <c:pt idx="1073">
                  <c:v>-748.37719700000002</c:v>
                </c:pt>
                <c:pt idx="1074">
                  <c:v>-597.10613999999998</c:v>
                </c:pt>
                <c:pt idx="1075">
                  <c:v>-698.288635</c:v>
                </c:pt>
                <c:pt idx="1076">
                  <c:v>-667.79699700000003</c:v>
                </c:pt>
                <c:pt idx="1077">
                  <c:v>-690.44390899999996</c:v>
                </c:pt>
                <c:pt idx="1078">
                  <c:v>-676.45141599999999</c:v>
                </c:pt>
                <c:pt idx="1079">
                  <c:v>-722.21002199999998</c:v>
                </c:pt>
                <c:pt idx="1080">
                  <c:v>-707.86169400000006</c:v>
                </c:pt>
                <c:pt idx="1081">
                  <c:v>-682.41406199999994</c:v>
                </c:pt>
                <c:pt idx="1082">
                  <c:v>-742.50756799999999</c:v>
                </c:pt>
                <c:pt idx="1083">
                  <c:v>-826.52313200000003</c:v>
                </c:pt>
                <c:pt idx="1084">
                  <c:v>-970.78527799999995</c:v>
                </c:pt>
                <c:pt idx="1085">
                  <c:v>-908.34246800000005</c:v>
                </c:pt>
                <c:pt idx="1086">
                  <c:v>-720.90588400000001</c:v>
                </c:pt>
                <c:pt idx="1087">
                  <c:v>-737.15576199999998</c:v>
                </c:pt>
                <c:pt idx="1088">
                  <c:v>-657.27545199999997</c:v>
                </c:pt>
                <c:pt idx="1089">
                  <c:v>-711.08856200000002</c:v>
                </c:pt>
                <c:pt idx="1090">
                  <c:v>-780.09472700000003</c:v>
                </c:pt>
                <c:pt idx="1091">
                  <c:v>-762.73834199999999</c:v>
                </c:pt>
                <c:pt idx="1092">
                  <c:v>-825.030396</c:v>
                </c:pt>
                <c:pt idx="1093">
                  <c:v>-740.31835899999999</c:v>
                </c:pt>
                <c:pt idx="1094">
                  <c:v>-728.13726799999995</c:v>
                </c:pt>
                <c:pt idx="1095">
                  <c:v>-698.11157200000002</c:v>
                </c:pt>
                <c:pt idx="1096">
                  <c:v>-752.48925799999995</c:v>
                </c:pt>
                <c:pt idx="1097">
                  <c:v>-758.45477300000005</c:v>
                </c:pt>
                <c:pt idx="1098">
                  <c:v>-749.85400400000003</c:v>
                </c:pt>
                <c:pt idx="1099">
                  <c:v>-758.516479</c:v>
                </c:pt>
                <c:pt idx="1100">
                  <c:v>-858.87683100000004</c:v>
                </c:pt>
                <c:pt idx="1101">
                  <c:v>-881.67022699999995</c:v>
                </c:pt>
                <c:pt idx="1102">
                  <c:v>-778.17120399999999</c:v>
                </c:pt>
                <c:pt idx="1103">
                  <c:v>-619.93707300000005</c:v>
                </c:pt>
                <c:pt idx="1104">
                  <c:v>-793.63067599999999</c:v>
                </c:pt>
                <c:pt idx="1105">
                  <c:v>-848.13067599999999</c:v>
                </c:pt>
                <c:pt idx="1106">
                  <c:v>-825.45623799999998</c:v>
                </c:pt>
                <c:pt idx="1107">
                  <c:v>-772.63128700000004</c:v>
                </c:pt>
                <c:pt idx="1108">
                  <c:v>-606.28710899999999</c:v>
                </c:pt>
                <c:pt idx="1109">
                  <c:v>-684.15515100000005</c:v>
                </c:pt>
                <c:pt idx="1110">
                  <c:v>-757.79931599999998</c:v>
                </c:pt>
                <c:pt idx="1111">
                  <c:v>-784.074524</c:v>
                </c:pt>
                <c:pt idx="1112">
                  <c:v>-705.20996100000002</c:v>
                </c:pt>
                <c:pt idx="1113">
                  <c:v>-642.72979699999996</c:v>
                </c:pt>
                <c:pt idx="1114">
                  <c:v>-709.12652600000001</c:v>
                </c:pt>
                <c:pt idx="1115">
                  <c:v>-743.07482900000002</c:v>
                </c:pt>
                <c:pt idx="1116">
                  <c:v>-715.41937299999995</c:v>
                </c:pt>
                <c:pt idx="1117">
                  <c:v>-812.17657499999996</c:v>
                </c:pt>
                <c:pt idx="1118">
                  <c:v>-821.631348</c:v>
                </c:pt>
                <c:pt idx="1119">
                  <c:v>-683.84716800000001</c:v>
                </c:pt>
                <c:pt idx="1120">
                  <c:v>-705.567139</c:v>
                </c:pt>
                <c:pt idx="1121">
                  <c:v>-582.56304899999998</c:v>
                </c:pt>
                <c:pt idx="1122">
                  <c:v>-625.676514</c:v>
                </c:pt>
                <c:pt idx="1123">
                  <c:v>-703.63934300000005</c:v>
                </c:pt>
                <c:pt idx="1124">
                  <c:v>-673.71343999999999</c:v>
                </c:pt>
                <c:pt idx="1125">
                  <c:v>-727.02978499999995</c:v>
                </c:pt>
                <c:pt idx="1126">
                  <c:v>-847.370544</c:v>
                </c:pt>
                <c:pt idx="1127">
                  <c:v>-815.807007</c:v>
                </c:pt>
                <c:pt idx="1128">
                  <c:v>-851.79247999999995</c:v>
                </c:pt>
                <c:pt idx="1129">
                  <c:v>-765.827271</c:v>
                </c:pt>
                <c:pt idx="1130">
                  <c:v>-541.03051800000003</c:v>
                </c:pt>
                <c:pt idx="1131">
                  <c:v>-708.23358199999996</c:v>
                </c:pt>
                <c:pt idx="1132">
                  <c:v>-762.23577899999998</c:v>
                </c:pt>
                <c:pt idx="1133">
                  <c:v>-803.83422900000005</c:v>
                </c:pt>
                <c:pt idx="1134">
                  <c:v>-748.97003199999995</c:v>
                </c:pt>
                <c:pt idx="1135">
                  <c:v>-597.63604699999996</c:v>
                </c:pt>
                <c:pt idx="1136">
                  <c:v>-722.18206799999996</c:v>
                </c:pt>
                <c:pt idx="1137">
                  <c:v>-743.95929000000001</c:v>
                </c:pt>
                <c:pt idx="1138">
                  <c:v>-873.50262499999997</c:v>
                </c:pt>
                <c:pt idx="1139">
                  <c:v>-752.56152299999997</c:v>
                </c:pt>
                <c:pt idx="1140">
                  <c:v>-764.09033199999999</c:v>
                </c:pt>
                <c:pt idx="1141">
                  <c:v>-796.11279300000001</c:v>
                </c:pt>
                <c:pt idx="1142">
                  <c:v>-873.74310300000002</c:v>
                </c:pt>
                <c:pt idx="1143">
                  <c:v>-732.16345200000001</c:v>
                </c:pt>
                <c:pt idx="1144">
                  <c:v>-771.99218699999994</c:v>
                </c:pt>
                <c:pt idx="1145">
                  <c:v>-732.33538799999997</c:v>
                </c:pt>
                <c:pt idx="1146">
                  <c:v>-788.33337400000005</c:v>
                </c:pt>
                <c:pt idx="1147">
                  <c:v>-770.99456799999996</c:v>
                </c:pt>
                <c:pt idx="1148">
                  <c:v>-750.36053500000003</c:v>
                </c:pt>
                <c:pt idx="1149">
                  <c:v>-729.48761000000002</c:v>
                </c:pt>
                <c:pt idx="1150">
                  <c:v>-851.73443599999996</c:v>
                </c:pt>
                <c:pt idx="1151">
                  <c:v>-806.05249000000003</c:v>
                </c:pt>
                <c:pt idx="1152">
                  <c:v>-704.55084199999999</c:v>
                </c:pt>
                <c:pt idx="1153">
                  <c:v>-781.86053500000003</c:v>
                </c:pt>
                <c:pt idx="1154">
                  <c:v>-665.325378</c:v>
                </c:pt>
                <c:pt idx="1155">
                  <c:v>-757.24859600000002</c:v>
                </c:pt>
                <c:pt idx="1156">
                  <c:v>-853.84149200000002</c:v>
                </c:pt>
                <c:pt idx="1157">
                  <c:v>-757.848389</c:v>
                </c:pt>
                <c:pt idx="1158">
                  <c:v>-725.56701699999996</c:v>
                </c:pt>
                <c:pt idx="1159">
                  <c:v>-686.57421899999997</c:v>
                </c:pt>
                <c:pt idx="1160">
                  <c:v>-693.50689699999998</c:v>
                </c:pt>
                <c:pt idx="1161">
                  <c:v>-737.70373500000005</c:v>
                </c:pt>
                <c:pt idx="1162">
                  <c:v>-797.65325900000005</c:v>
                </c:pt>
                <c:pt idx="1163">
                  <c:v>-824.71276899999998</c:v>
                </c:pt>
                <c:pt idx="1164">
                  <c:v>-729.65576199999998</c:v>
                </c:pt>
                <c:pt idx="1165">
                  <c:v>-810.50976600000001</c:v>
                </c:pt>
                <c:pt idx="1166">
                  <c:v>-802.936646</c:v>
                </c:pt>
                <c:pt idx="1167">
                  <c:v>-755.31878700000004</c:v>
                </c:pt>
                <c:pt idx="1168">
                  <c:v>-780.09637499999997</c:v>
                </c:pt>
                <c:pt idx="1169">
                  <c:v>-641.30841099999998</c:v>
                </c:pt>
                <c:pt idx="1170">
                  <c:v>-743.35882600000002</c:v>
                </c:pt>
                <c:pt idx="1171">
                  <c:v>-690.50128199999995</c:v>
                </c:pt>
                <c:pt idx="1172">
                  <c:v>-758.05645800000002</c:v>
                </c:pt>
                <c:pt idx="1173">
                  <c:v>-738.66980000000001</c:v>
                </c:pt>
                <c:pt idx="1174">
                  <c:v>-691.76702899999998</c:v>
                </c:pt>
                <c:pt idx="1175">
                  <c:v>-754.02349900000002</c:v>
                </c:pt>
                <c:pt idx="1176">
                  <c:v>-738.894226</c:v>
                </c:pt>
                <c:pt idx="1177">
                  <c:v>-690.50305200000003</c:v>
                </c:pt>
                <c:pt idx="1178">
                  <c:v>-671.31079099999999</c:v>
                </c:pt>
                <c:pt idx="1179">
                  <c:v>-851.24157700000001</c:v>
                </c:pt>
                <c:pt idx="1180">
                  <c:v>-780.33422900000005</c:v>
                </c:pt>
                <c:pt idx="1181">
                  <c:v>-650.634277</c:v>
                </c:pt>
                <c:pt idx="1182">
                  <c:v>-746.66851799999995</c:v>
                </c:pt>
                <c:pt idx="1183">
                  <c:v>-820.514771</c:v>
                </c:pt>
                <c:pt idx="1184">
                  <c:v>-778.08160399999997</c:v>
                </c:pt>
                <c:pt idx="1185">
                  <c:v>-783.99468999999999</c:v>
                </c:pt>
                <c:pt idx="1186">
                  <c:v>-701.010132</c:v>
                </c:pt>
                <c:pt idx="1187">
                  <c:v>-665.78381300000001</c:v>
                </c:pt>
                <c:pt idx="1188">
                  <c:v>-713.92205799999999</c:v>
                </c:pt>
                <c:pt idx="1189">
                  <c:v>-744.46923800000002</c:v>
                </c:pt>
                <c:pt idx="1190">
                  <c:v>-713.04260299999999</c:v>
                </c:pt>
                <c:pt idx="1191">
                  <c:v>-805.22699</c:v>
                </c:pt>
                <c:pt idx="1192">
                  <c:v>-644.07720900000004</c:v>
                </c:pt>
                <c:pt idx="1193">
                  <c:v>-581.31292699999995</c:v>
                </c:pt>
                <c:pt idx="1194">
                  <c:v>-687.339966</c:v>
                </c:pt>
                <c:pt idx="1195">
                  <c:v>-618.96929899999998</c:v>
                </c:pt>
                <c:pt idx="1196">
                  <c:v>-648.40600600000005</c:v>
                </c:pt>
                <c:pt idx="1197">
                  <c:v>-679.12377900000001</c:v>
                </c:pt>
                <c:pt idx="1198">
                  <c:v>-706.06890899999996</c:v>
                </c:pt>
                <c:pt idx="1199">
                  <c:v>-669.273865</c:v>
                </c:pt>
                <c:pt idx="1200">
                  <c:v>-544.09143100000006</c:v>
                </c:pt>
                <c:pt idx="1201">
                  <c:v>-736.95544400000006</c:v>
                </c:pt>
                <c:pt idx="1202">
                  <c:v>-838.58148200000005</c:v>
                </c:pt>
                <c:pt idx="1203">
                  <c:v>-738.46283000000005</c:v>
                </c:pt>
                <c:pt idx="1204">
                  <c:v>-666.31781000000001</c:v>
                </c:pt>
                <c:pt idx="1205">
                  <c:v>-667.76623500000005</c:v>
                </c:pt>
                <c:pt idx="1206">
                  <c:v>-719.03692599999999</c:v>
                </c:pt>
                <c:pt idx="1207">
                  <c:v>-766.586365</c:v>
                </c:pt>
                <c:pt idx="1208">
                  <c:v>-778.63763400000005</c:v>
                </c:pt>
                <c:pt idx="1209">
                  <c:v>-763.45318599999996</c:v>
                </c:pt>
                <c:pt idx="1210">
                  <c:v>-692.45446800000002</c:v>
                </c:pt>
                <c:pt idx="1211">
                  <c:v>-669.41345200000001</c:v>
                </c:pt>
                <c:pt idx="1212">
                  <c:v>-713.99340800000004</c:v>
                </c:pt>
                <c:pt idx="1213">
                  <c:v>-778.37914999999998</c:v>
                </c:pt>
                <c:pt idx="1214">
                  <c:v>-684.69000200000005</c:v>
                </c:pt>
                <c:pt idx="1215">
                  <c:v>-706.23260500000004</c:v>
                </c:pt>
                <c:pt idx="1216">
                  <c:v>-700.738831</c:v>
                </c:pt>
                <c:pt idx="1217">
                  <c:v>-609.64788799999997</c:v>
                </c:pt>
                <c:pt idx="1218">
                  <c:v>-731.57202099999995</c:v>
                </c:pt>
                <c:pt idx="1219">
                  <c:v>-713.233521</c:v>
                </c:pt>
                <c:pt idx="1220">
                  <c:v>-809.85620100000006</c:v>
                </c:pt>
                <c:pt idx="1221">
                  <c:v>-654.59344499999997</c:v>
                </c:pt>
                <c:pt idx="1222">
                  <c:v>-687.90521200000001</c:v>
                </c:pt>
                <c:pt idx="1223">
                  <c:v>-754.12463400000001</c:v>
                </c:pt>
                <c:pt idx="1224">
                  <c:v>-800.86596699999996</c:v>
                </c:pt>
                <c:pt idx="1225">
                  <c:v>-644.37646500000005</c:v>
                </c:pt>
                <c:pt idx="1226">
                  <c:v>-721.84393299999999</c:v>
                </c:pt>
                <c:pt idx="1227">
                  <c:v>-660.17040999999995</c:v>
                </c:pt>
                <c:pt idx="1228">
                  <c:v>-653.512024</c:v>
                </c:pt>
                <c:pt idx="1229">
                  <c:v>-761.70922900000005</c:v>
                </c:pt>
                <c:pt idx="1230">
                  <c:v>-658.235229</c:v>
                </c:pt>
                <c:pt idx="1231">
                  <c:v>-692.83477800000003</c:v>
                </c:pt>
                <c:pt idx="1232">
                  <c:v>-680.09509300000002</c:v>
                </c:pt>
                <c:pt idx="1233">
                  <c:v>-676.66986099999997</c:v>
                </c:pt>
                <c:pt idx="1234">
                  <c:v>-734.00408900000002</c:v>
                </c:pt>
                <c:pt idx="1235">
                  <c:v>-616.12493900000004</c:v>
                </c:pt>
                <c:pt idx="1236">
                  <c:v>-672.68798800000002</c:v>
                </c:pt>
                <c:pt idx="1237">
                  <c:v>-763.87377900000001</c:v>
                </c:pt>
                <c:pt idx="1238">
                  <c:v>-790.80602999999996</c:v>
                </c:pt>
                <c:pt idx="1239">
                  <c:v>-699.46893299999999</c:v>
                </c:pt>
                <c:pt idx="1240">
                  <c:v>-709.35900900000001</c:v>
                </c:pt>
                <c:pt idx="1241">
                  <c:v>-707.42755099999999</c:v>
                </c:pt>
                <c:pt idx="1242">
                  <c:v>-662.17627000000005</c:v>
                </c:pt>
                <c:pt idx="1243">
                  <c:v>-745.33850099999995</c:v>
                </c:pt>
                <c:pt idx="1244">
                  <c:v>-832.30761700000005</c:v>
                </c:pt>
                <c:pt idx="1245">
                  <c:v>-725.89617899999996</c:v>
                </c:pt>
                <c:pt idx="1246">
                  <c:v>-673.29016100000001</c:v>
                </c:pt>
                <c:pt idx="1247">
                  <c:v>-754.09655799999996</c:v>
                </c:pt>
                <c:pt idx="1248">
                  <c:v>-705.01135299999999</c:v>
                </c:pt>
                <c:pt idx="1249">
                  <c:v>-607.84906000000001</c:v>
                </c:pt>
                <c:pt idx="1250">
                  <c:v>-745.89819299999999</c:v>
                </c:pt>
                <c:pt idx="1251">
                  <c:v>-796.54119900000001</c:v>
                </c:pt>
                <c:pt idx="1252">
                  <c:v>-711.32586700000002</c:v>
                </c:pt>
                <c:pt idx="1253">
                  <c:v>-653.06787099999997</c:v>
                </c:pt>
                <c:pt idx="1254">
                  <c:v>-592.07324200000005</c:v>
                </c:pt>
                <c:pt idx="1255">
                  <c:v>-658.46582000000001</c:v>
                </c:pt>
                <c:pt idx="1256">
                  <c:v>-661.33410600000002</c:v>
                </c:pt>
                <c:pt idx="1257">
                  <c:v>-642.31347700000003</c:v>
                </c:pt>
                <c:pt idx="1258">
                  <c:v>-821.94928000000004</c:v>
                </c:pt>
                <c:pt idx="1259">
                  <c:v>-799.52087400000005</c:v>
                </c:pt>
                <c:pt idx="1260">
                  <c:v>-806.229736</c:v>
                </c:pt>
                <c:pt idx="1261">
                  <c:v>-753.89556900000002</c:v>
                </c:pt>
                <c:pt idx="1262">
                  <c:v>-604.37609899999995</c:v>
                </c:pt>
                <c:pt idx="1263">
                  <c:v>-597.87914999999998</c:v>
                </c:pt>
                <c:pt idx="1264">
                  <c:v>-720.967896</c:v>
                </c:pt>
                <c:pt idx="1265">
                  <c:v>-751.696594</c:v>
                </c:pt>
                <c:pt idx="1266">
                  <c:v>-666.74963400000001</c:v>
                </c:pt>
                <c:pt idx="1267">
                  <c:v>-685.63324</c:v>
                </c:pt>
                <c:pt idx="1268">
                  <c:v>-732.74255400000004</c:v>
                </c:pt>
                <c:pt idx="1269">
                  <c:v>-789.785034</c:v>
                </c:pt>
                <c:pt idx="1270">
                  <c:v>-753.33178699999996</c:v>
                </c:pt>
                <c:pt idx="1271">
                  <c:v>-767.91296399999999</c:v>
                </c:pt>
                <c:pt idx="1272">
                  <c:v>-632.99340800000004</c:v>
                </c:pt>
                <c:pt idx="1273">
                  <c:v>-680.17449999999997</c:v>
                </c:pt>
                <c:pt idx="1274">
                  <c:v>-763.25683600000002</c:v>
                </c:pt>
                <c:pt idx="1275">
                  <c:v>-749.43872099999999</c:v>
                </c:pt>
                <c:pt idx="1276">
                  <c:v>-820.771118</c:v>
                </c:pt>
                <c:pt idx="1277">
                  <c:v>-763.94714399999998</c:v>
                </c:pt>
                <c:pt idx="1278">
                  <c:v>-604.58062700000005</c:v>
                </c:pt>
                <c:pt idx="1279">
                  <c:v>-585.80859399999997</c:v>
                </c:pt>
                <c:pt idx="1280">
                  <c:v>-701.12542699999995</c:v>
                </c:pt>
                <c:pt idx="1281">
                  <c:v>-688.13500999999997</c:v>
                </c:pt>
                <c:pt idx="1282">
                  <c:v>-661.51660200000003</c:v>
                </c:pt>
                <c:pt idx="1283">
                  <c:v>-672.23913600000003</c:v>
                </c:pt>
                <c:pt idx="1284">
                  <c:v>-665.34796100000005</c:v>
                </c:pt>
                <c:pt idx="1285">
                  <c:v>-605.27453600000001</c:v>
                </c:pt>
                <c:pt idx="1286">
                  <c:v>-571.82141100000001</c:v>
                </c:pt>
                <c:pt idx="1287">
                  <c:v>-676.19122300000004</c:v>
                </c:pt>
                <c:pt idx="1288">
                  <c:v>-686.79595900000004</c:v>
                </c:pt>
                <c:pt idx="1289">
                  <c:v>-696.25018299999999</c:v>
                </c:pt>
                <c:pt idx="1290">
                  <c:v>-611.15490699999998</c:v>
                </c:pt>
                <c:pt idx="1291">
                  <c:v>-776.97155799999996</c:v>
                </c:pt>
                <c:pt idx="1292">
                  <c:v>-793.20849599999997</c:v>
                </c:pt>
                <c:pt idx="1293">
                  <c:v>-629.25494400000002</c:v>
                </c:pt>
                <c:pt idx="1294">
                  <c:v>-650.41210899999999</c:v>
                </c:pt>
                <c:pt idx="1295">
                  <c:v>-685.21612500000003</c:v>
                </c:pt>
                <c:pt idx="1296">
                  <c:v>-748.89086899999995</c:v>
                </c:pt>
                <c:pt idx="1297">
                  <c:v>-765.81091300000003</c:v>
                </c:pt>
                <c:pt idx="1298">
                  <c:v>-793.96508800000004</c:v>
                </c:pt>
                <c:pt idx="1299">
                  <c:v>-722.87579300000004</c:v>
                </c:pt>
                <c:pt idx="1300">
                  <c:v>-670.08557099999996</c:v>
                </c:pt>
                <c:pt idx="1301">
                  <c:v>-715.62786900000003</c:v>
                </c:pt>
                <c:pt idx="1302">
                  <c:v>-577.63165300000003</c:v>
                </c:pt>
                <c:pt idx="1303">
                  <c:v>-689.81115699999998</c:v>
                </c:pt>
                <c:pt idx="1304">
                  <c:v>-830.49206500000003</c:v>
                </c:pt>
                <c:pt idx="1305">
                  <c:v>-665.04303000000004</c:v>
                </c:pt>
                <c:pt idx="1306">
                  <c:v>-546.30535899999995</c:v>
                </c:pt>
                <c:pt idx="1307">
                  <c:v>-612.57867399999998</c:v>
                </c:pt>
                <c:pt idx="1308">
                  <c:v>-650.81323199999997</c:v>
                </c:pt>
                <c:pt idx="1309">
                  <c:v>-728.87078899999995</c:v>
                </c:pt>
                <c:pt idx="1310">
                  <c:v>-741.16729699999996</c:v>
                </c:pt>
                <c:pt idx="1311">
                  <c:v>-712.97503700000004</c:v>
                </c:pt>
                <c:pt idx="1312">
                  <c:v>-786.20874000000003</c:v>
                </c:pt>
                <c:pt idx="1313">
                  <c:v>-692.65203899999995</c:v>
                </c:pt>
                <c:pt idx="1314">
                  <c:v>-632.89178500000003</c:v>
                </c:pt>
                <c:pt idx="1315">
                  <c:v>-650.09527600000001</c:v>
                </c:pt>
                <c:pt idx="1316">
                  <c:v>-589.82464600000003</c:v>
                </c:pt>
                <c:pt idx="1317">
                  <c:v>-697.06707800000004</c:v>
                </c:pt>
                <c:pt idx="1318">
                  <c:v>-754.68341099999998</c:v>
                </c:pt>
                <c:pt idx="1319">
                  <c:v>-758.11437999999998</c:v>
                </c:pt>
                <c:pt idx="1320">
                  <c:v>-558.69445800000005</c:v>
                </c:pt>
                <c:pt idx="1321">
                  <c:v>-636.05310099999997</c:v>
                </c:pt>
                <c:pt idx="1322">
                  <c:v>-675.00970500000005</c:v>
                </c:pt>
                <c:pt idx="1323">
                  <c:v>-672.53930700000001</c:v>
                </c:pt>
                <c:pt idx="1324">
                  <c:v>-643.52239999999995</c:v>
                </c:pt>
                <c:pt idx="1325">
                  <c:v>-671.65167199999996</c:v>
                </c:pt>
                <c:pt idx="1326">
                  <c:v>-771.61181599999998</c:v>
                </c:pt>
                <c:pt idx="1327">
                  <c:v>-626.47094700000002</c:v>
                </c:pt>
                <c:pt idx="1328">
                  <c:v>-712.80426</c:v>
                </c:pt>
                <c:pt idx="1329">
                  <c:v>-584.85919200000001</c:v>
                </c:pt>
                <c:pt idx="1330">
                  <c:v>-649.84698500000002</c:v>
                </c:pt>
                <c:pt idx="1331">
                  <c:v>-788.80090299999995</c:v>
                </c:pt>
                <c:pt idx="1332">
                  <c:v>-801.39648399999999</c:v>
                </c:pt>
                <c:pt idx="1333">
                  <c:v>-724.71777299999997</c:v>
                </c:pt>
                <c:pt idx="1334">
                  <c:v>-723.52270499999997</c:v>
                </c:pt>
                <c:pt idx="1335">
                  <c:v>-835.631531</c:v>
                </c:pt>
                <c:pt idx="1336">
                  <c:v>-819.324524</c:v>
                </c:pt>
                <c:pt idx="1337">
                  <c:v>-785.04644800000005</c:v>
                </c:pt>
                <c:pt idx="1338">
                  <c:v>-731.41583300000002</c:v>
                </c:pt>
                <c:pt idx="1339">
                  <c:v>-787.60235599999999</c:v>
                </c:pt>
                <c:pt idx="1340">
                  <c:v>-603.31921399999999</c:v>
                </c:pt>
                <c:pt idx="1341">
                  <c:v>-812.67260699999997</c:v>
                </c:pt>
                <c:pt idx="1342">
                  <c:v>-880.70233199999996</c:v>
                </c:pt>
                <c:pt idx="1343">
                  <c:v>-826.73394800000005</c:v>
                </c:pt>
                <c:pt idx="1344">
                  <c:v>-622.18017599999996</c:v>
                </c:pt>
                <c:pt idx="1345">
                  <c:v>-643.14202899999998</c:v>
                </c:pt>
                <c:pt idx="1346">
                  <c:v>-701.10034199999996</c:v>
                </c:pt>
                <c:pt idx="1347">
                  <c:v>-786.13336200000003</c:v>
                </c:pt>
                <c:pt idx="1348">
                  <c:v>-798.03289800000005</c:v>
                </c:pt>
                <c:pt idx="1349">
                  <c:v>-843.17205799999999</c:v>
                </c:pt>
                <c:pt idx="1350">
                  <c:v>-793.226135</c:v>
                </c:pt>
                <c:pt idx="1351">
                  <c:v>-792.83074999999997</c:v>
                </c:pt>
                <c:pt idx="1352">
                  <c:v>-776.77099599999997</c:v>
                </c:pt>
                <c:pt idx="1353">
                  <c:v>-744.89733899999999</c:v>
                </c:pt>
                <c:pt idx="1354">
                  <c:v>-657.309753</c:v>
                </c:pt>
                <c:pt idx="1355">
                  <c:v>-667.46807899999999</c:v>
                </c:pt>
                <c:pt idx="1356">
                  <c:v>-775.09228499999995</c:v>
                </c:pt>
                <c:pt idx="1357">
                  <c:v>-919.77832000000001</c:v>
                </c:pt>
                <c:pt idx="1358">
                  <c:v>-814.14794900000004</c:v>
                </c:pt>
                <c:pt idx="1359">
                  <c:v>-761.78753700000004</c:v>
                </c:pt>
                <c:pt idx="1360">
                  <c:v>-740.08392300000003</c:v>
                </c:pt>
                <c:pt idx="1361">
                  <c:v>-763.00006099999996</c:v>
                </c:pt>
                <c:pt idx="1362">
                  <c:v>-822.56268299999999</c:v>
                </c:pt>
                <c:pt idx="1363">
                  <c:v>-811.93231200000002</c:v>
                </c:pt>
                <c:pt idx="1364">
                  <c:v>-762.39764400000001</c:v>
                </c:pt>
                <c:pt idx="1365">
                  <c:v>-645.61010699999997</c:v>
                </c:pt>
                <c:pt idx="1366">
                  <c:v>-725.62286400000005</c:v>
                </c:pt>
                <c:pt idx="1367">
                  <c:v>-585.44928000000004</c:v>
                </c:pt>
                <c:pt idx="1368">
                  <c:v>-644.54907200000002</c:v>
                </c:pt>
                <c:pt idx="1369">
                  <c:v>-714.47351100000003</c:v>
                </c:pt>
                <c:pt idx="1370">
                  <c:v>-797.82891800000004</c:v>
                </c:pt>
                <c:pt idx="1371">
                  <c:v>-736.15106200000002</c:v>
                </c:pt>
                <c:pt idx="1372">
                  <c:v>-710.68676800000003</c:v>
                </c:pt>
                <c:pt idx="1373">
                  <c:v>-856.65997300000004</c:v>
                </c:pt>
                <c:pt idx="1374">
                  <c:v>-881.28692599999999</c:v>
                </c:pt>
                <c:pt idx="1375">
                  <c:v>-723.98974599999997</c:v>
                </c:pt>
                <c:pt idx="1376">
                  <c:v>-756.56366000000003</c:v>
                </c:pt>
                <c:pt idx="1377">
                  <c:v>-756.38201900000001</c:v>
                </c:pt>
                <c:pt idx="1378">
                  <c:v>-723.20233199999996</c:v>
                </c:pt>
                <c:pt idx="1379">
                  <c:v>-865.992615</c:v>
                </c:pt>
                <c:pt idx="1380">
                  <c:v>-812.107483</c:v>
                </c:pt>
                <c:pt idx="1381">
                  <c:v>-772.74987799999997</c:v>
                </c:pt>
                <c:pt idx="1382">
                  <c:v>-758.75897199999997</c:v>
                </c:pt>
                <c:pt idx="1383">
                  <c:v>-918.45929000000001</c:v>
                </c:pt>
                <c:pt idx="1384">
                  <c:v>-717.04693599999996</c:v>
                </c:pt>
                <c:pt idx="1385">
                  <c:v>-848.15472399999999</c:v>
                </c:pt>
                <c:pt idx="1386">
                  <c:v>-866.153503</c:v>
                </c:pt>
                <c:pt idx="1387">
                  <c:v>-768.36065699999995</c:v>
                </c:pt>
                <c:pt idx="1388">
                  <c:v>-847.02606200000002</c:v>
                </c:pt>
                <c:pt idx="1389">
                  <c:v>-800.60821499999997</c:v>
                </c:pt>
                <c:pt idx="1390">
                  <c:v>-941.332581</c:v>
                </c:pt>
                <c:pt idx="1391">
                  <c:v>-935.58233600000005</c:v>
                </c:pt>
                <c:pt idx="1392">
                  <c:v>-849.44970699999999</c:v>
                </c:pt>
                <c:pt idx="1393">
                  <c:v>-722.21270800000002</c:v>
                </c:pt>
                <c:pt idx="1394">
                  <c:v>-775.591003</c:v>
                </c:pt>
                <c:pt idx="1395">
                  <c:v>-869.28723100000002</c:v>
                </c:pt>
                <c:pt idx="1396">
                  <c:v>-850.17645300000004</c:v>
                </c:pt>
                <c:pt idx="1397">
                  <c:v>-844.66485599999999</c:v>
                </c:pt>
                <c:pt idx="1398">
                  <c:v>-808.76000999999997</c:v>
                </c:pt>
                <c:pt idx="1399">
                  <c:v>-827.91564900000003</c:v>
                </c:pt>
                <c:pt idx="1400">
                  <c:v>-812.92156999999997</c:v>
                </c:pt>
                <c:pt idx="1401">
                  <c:v>-910.13775599999997</c:v>
                </c:pt>
                <c:pt idx="1402">
                  <c:v>-866.50384499999996</c:v>
                </c:pt>
                <c:pt idx="1403">
                  <c:v>-822.96679700000004</c:v>
                </c:pt>
                <c:pt idx="1404">
                  <c:v>-904.18164100000001</c:v>
                </c:pt>
                <c:pt idx="1405">
                  <c:v>-830.85333300000002</c:v>
                </c:pt>
                <c:pt idx="1406">
                  <c:v>-748.74145499999997</c:v>
                </c:pt>
                <c:pt idx="1407">
                  <c:v>-787.64386000000002</c:v>
                </c:pt>
                <c:pt idx="1408">
                  <c:v>-879.82470699999999</c:v>
                </c:pt>
                <c:pt idx="1409">
                  <c:v>-805.29913299999998</c:v>
                </c:pt>
                <c:pt idx="1410">
                  <c:v>-922.64300500000002</c:v>
                </c:pt>
                <c:pt idx="1411">
                  <c:v>-937.29644800000005</c:v>
                </c:pt>
                <c:pt idx="1412">
                  <c:v>-949.53979500000003</c:v>
                </c:pt>
                <c:pt idx="1413">
                  <c:v>-870.92700200000002</c:v>
                </c:pt>
                <c:pt idx="1414">
                  <c:v>-930.14782700000001</c:v>
                </c:pt>
                <c:pt idx="1415">
                  <c:v>-961.71539299999995</c:v>
                </c:pt>
                <c:pt idx="1416">
                  <c:v>-834.31085199999995</c:v>
                </c:pt>
                <c:pt idx="1417">
                  <c:v>-896.75848399999995</c:v>
                </c:pt>
                <c:pt idx="1418">
                  <c:v>-878.356628</c:v>
                </c:pt>
                <c:pt idx="1419">
                  <c:v>-780.22656199999994</c:v>
                </c:pt>
                <c:pt idx="1420">
                  <c:v>-710.04296899999997</c:v>
                </c:pt>
                <c:pt idx="1421">
                  <c:v>-851.168274</c:v>
                </c:pt>
                <c:pt idx="1422">
                  <c:v>-781.04345699999999</c:v>
                </c:pt>
                <c:pt idx="1423">
                  <c:v>-911.573486</c:v>
                </c:pt>
                <c:pt idx="1424">
                  <c:v>-923.98852499999998</c:v>
                </c:pt>
                <c:pt idx="1425">
                  <c:v>-571.62438999999995</c:v>
                </c:pt>
                <c:pt idx="1426">
                  <c:v>-733.08831799999996</c:v>
                </c:pt>
                <c:pt idx="1427">
                  <c:v>-846.604919</c:v>
                </c:pt>
                <c:pt idx="1428">
                  <c:v>-846.74426300000005</c:v>
                </c:pt>
                <c:pt idx="1429">
                  <c:v>-811.362122</c:v>
                </c:pt>
                <c:pt idx="1430">
                  <c:v>-873.05041500000004</c:v>
                </c:pt>
                <c:pt idx="1431">
                  <c:v>-792.89288299999998</c:v>
                </c:pt>
                <c:pt idx="1432">
                  <c:v>-694.02020300000004</c:v>
                </c:pt>
                <c:pt idx="1433">
                  <c:v>-749.63610800000004</c:v>
                </c:pt>
                <c:pt idx="1434">
                  <c:v>-770.33050500000002</c:v>
                </c:pt>
                <c:pt idx="1435">
                  <c:v>-798.29394500000001</c:v>
                </c:pt>
                <c:pt idx="1436">
                  <c:v>-755.04107699999997</c:v>
                </c:pt>
                <c:pt idx="1437">
                  <c:v>-719.59033199999999</c:v>
                </c:pt>
                <c:pt idx="1438">
                  <c:v>-794.86444100000006</c:v>
                </c:pt>
                <c:pt idx="1439">
                  <c:v>-773.51904300000001</c:v>
                </c:pt>
                <c:pt idx="1440">
                  <c:v>-837.69470200000001</c:v>
                </c:pt>
                <c:pt idx="1441">
                  <c:v>-840.49566700000003</c:v>
                </c:pt>
                <c:pt idx="1442">
                  <c:v>-825.11102300000005</c:v>
                </c:pt>
                <c:pt idx="1443">
                  <c:v>-770.10565199999996</c:v>
                </c:pt>
                <c:pt idx="1444">
                  <c:v>-821.54284700000005</c:v>
                </c:pt>
                <c:pt idx="1445">
                  <c:v>-740.28173800000002</c:v>
                </c:pt>
                <c:pt idx="1446">
                  <c:v>-813.63549799999998</c:v>
                </c:pt>
                <c:pt idx="1447">
                  <c:v>-749.87554899999998</c:v>
                </c:pt>
                <c:pt idx="1448">
                  <c:v>-706.39630099999999</c:v>
                </c:pt>
                <c:pt idx="1449">
                  <c:v>-810.473389</c:v>
                </c:pt>
                <c:pt idx="1450">
                  <c:v>-752.36596699999996</c:v>
                </c:pt>
                <c:pt idx="1451">
                  <c:v>-800.86926300000005</c:v>
                </c:pt>
                <c:pt idx="1452">
                  <c:v>-777.75921600000004</c:v>
                </c:pt>
                <c:pt idx="1453">
                  <c:v>-829.85089100000005</c:v>
                </c:pt>
                <c:pt idx="1454">
                  <c:v>-711.44177200000001</c:v>
                </c:pt>
                <c:pt idx="1455">
                  <c:v>-702.49371299999996</c:v>
                </c:pt>
                <c:pt idx="1456">
                  <c:v>-503.87399299999998</c:v>
                </c:pt>
                <c:pt idx="1457">
                  <c:v>-691.99310300000002</c:v>
                </c:pt>
                <c:pt idx="1458">
                  <c:v>-719.77685499999995</c:v>
                </c:pt>
                <c:pt idx="1459">
                  <c:v>-708.08874500000002</c:v>
                </c:pt>
                <c:pt idx="1460">
                  <c:v>-657.58538799999997</c:v>
                </c:pt>
                <c:pt idx="1461">
                  <c:v>-677.36773700000003</c:v>
                </c:pt>
                <c:pt idx="1462">
                  <c:v>-824.70373500000005</c:v>
                </c:pt>
                <c:pt idx="1463">
                  <c:v>-829.43548599999997</c:v>
                </c:pt>
                <c:pt idx="1464">
                  <c:v>-736.14935300000002</c:v>
                </c:pt>
                <c:pt idx="1465">
                  <c:v>-647.93945299999996</c:v>
                </c:pt>
                <c:pt idx="1466">
                  <c:v>-621.12231399999996</c:v>
                </c:pt>
                <c:pt idx="1467">
                  <c:v>-731.52630599999998</c:v>
                </c:pt>
                <c:pt idx="1468">
                  <c:v>-704.04925500000002</c:v>
                </c:pt>
                <c:pt idx="1469">
                  <c:v>-701.56835899999999</c:v>
                </c:pt>
                <c:pt idx="1470">
                  <c:v>-811.86956799999996</c:v>
                </c:pt>
                <c:pt idx="1471">
                  <c:v>-789.970642</c:v>
                </c:pt>
                <c:pt idx="1472">
                  <c:v>-685.50616500000001</c:v>
                </c:pt>
                <c:pt idx="1473">
                  <c:v>-627.43945299999996</c:v>
                </c:pt>
                <c:pt idx="1474">
                  <c:v>-756.11218299999996</c:v>
                </c:pt>
                <c:pt idx="1475">
                  <c:v>-547.93737799999997</c:v>
                </c:pt>
                <c:pt idx="1476">
                  <c:v>-772.32568400000002</c:v>
                </c:pt>
                <c:pt idx="1477">
                  <c:v>-783.38055399999996</c:v>
                </c:pt>
                <c:pt idx="1478">
                  <c:v>-678.07922399999995</c:v>
                </c:pt>
                <c:pt idx="1479">
                  <c:v>-767.06433100000004</c:v>
                </c:pt>
                <c:pt idx="1480">
                  <c:v>-628.17724599999997</c:v>
                </c:pt>
                <c:pt idx="1481">
                  <c:v>-642.02343699999994</c:v>
                </c:pt>
                <c:pt idx="1482">
                  <c:v>-659.49200399999995</c:v>
                </c:pt>
                <c:pt idx="1483">
                  <c:v>-752.41168200000004</c:v>
                </c:pt>
                <c:pt idx="1484">
                  <c:v>-770.74084500000004</c:v>
                </c:pt>
                <c:pt idx="1485">
                  <c:v>-602.73962400000005</c:v>
                </c:pt>
                <c:pt idx="1486">
                  <c:v>-759.584656</c:v>
                </c:pt>
                <c:pt idx="1487">
                  <c:v>-659.84313999999995</c:v>
                </c:pt>
                <c:pt idx="1488">
                  <c:v>-734.35913100000005</c:v>
                </c:pt>
                <c:pt idx="1489">
                  <c:v>-730.49292000000003</c:v>
                </c:pt>
                <c:pt idx="1490">
                  <c:v>-626.07360800000004</c:v>
                </c:pt>
                <c:pt idx="1491">
                  <c:v>-696.34936500000003</c:v>
                </c:pt>
                <c:pt idx="1492">
                  <c:v>-747.03002900000001</c:v>
                </c:pt>
                <c:pt idx="1493">
                  <c:v>-688.99615500000004</c:v>
                </c:pt>
                <c:pt idx="1494">
                  <c:v>-686.395081</c:v>
                </c:pt>
                <c:pt idx="1495">
                  <c:v>-662.69457999999997</c:v>
                </c:pt>
                <c:pt idx="1496">
                  <c:v>-673.58312999999998</c:v>
                </c:pt>
                <c:pt idx="1497">
                  <c:v>-715.71618699999999</c:v>
                </c:pt>
                <c:pt idx="1498">
                  <c:v>-755.70519999999999</c:v>
                </c:pt>
                <c:pt idx="1499">
                  <c:v>-756.14013699999998</c:v>
                </c:pt>
                <c:pt idx="1500">
                  <c:v>-757.80499299999997</c:v>
                </c:pt>
                <c:pt idx="1501">
                  <c:v>-729.61944600000004</c:v>
                </c:pt>
                <c:pt idx="1502">
                  <c:v>-602.04925500000002</c:v>
                </c:pt>
                <c:pt idx="1503">
                  <c:v>-663.29730199999995</c:v>
                </c:pt>
                <c:pt idx="1504">
                  <c:v>-727.15399200000002</c:v>
                </c:pt>
                <c:pt idx="1505">
                  <c:v>-736.45898399999999</c:v>
                </c:pt>
                <c:pt idx="1506">
                  <c:v>-776.00390600000003</c:v>
                </c:pt>
                <c:pt idx="1507">
                  <c:v>-639.06561299999998</c:v>
                </c:pt>
                <c:pt idx="1508">
                  <c:v>-612.31353799999999</c:v>
                </c:pt>
                <c:pt idx="1509">
                  <c:v>-627.24206500000003</c:v>
                </c:pt>
                <c:pt idx="1510">
                  <c:v>-707.96661400000005</c:v>
                </c:pt>
                <c:pt idx="1511">
                  <c:v>-721.42864999999995</c:v>
                </c:pt>
                <c:pt idx="1512">
                  <c:v>-719.11676</c:v>
                </c:pt>
                <c:pt idx="1513">
                  <c:v>-800.48120100000006</c:v>
                </c:pt>
                <c:pt idx="1514">
                  <c:v>-746.22906499999999</c:v>
                </c:pt>
                <c:pt idx="1515">
                  <c:v>-719.01831100000004</c:v>
                </c:pt>
                <c:pt idx="1516">
                  <c:v>-772.28710899999999</c:v>
                </c:pt>
                <c:pt idx="1517">
                  <c:v>-754.19561799999997</c:v>
                </c:pt>
                <c:pt idx="1518">
                  <c:v>-696.68206799999996</c:v>
                </c:pt>
                <c:pt idx="1519">
                  <c:v>-694.31488000000002</c:v>
                </c:pt>
                <c:pt idx="1520">
                  <c:v>-732.20568800000001</c:v>
                </c:pt>
                <c:pt idx="1521">
                  <c:v>-766.17810099999997</c:v>
                </c:pt>
                <c:pt idx="1522">
                  <c:v>-812.60772699999995</c:v>
                </c:pt>
                <c:pt idx="1523">
                  <c:v>-693.07849099999999</c:v>
                </c:pt>
                <c:pt idx="1524">
                  <c:v>-695.38995399999999</c:v>
                </c:pt>
                <c:pt idx="1525">
                  <c:v>-809.44030799999996</c:v>
                </c:pt>
                <c:pt idx="1526">
                  <c:v>-771.839294</c:v>
                </c:pt>
                <c:pt idx="1527">
                  <c:v>-800.46508800000004</c:v>
                </c:pt>
                <c:pt idx="1528">
                  <c:v>-662.13189699999998</c:v>
                </c:pt>
                <c:pt idx="1529">
                  <c:v>-724.09918200000004</c:v>
                </c:pt>
                <c:pt idx="1530">
                  <c:v>-737.00292999999999</c:v>
                </c:pt>
                <c:pt idx="1531">
                  <c:v>-653.66455099999996</c:v>
                </c:pt>
                <c:pt idx="1532">
                  <c:v>-728.20294200000001</c:v>
                </c:pt>
                <c:pt idx="1533">
                  <c:v>-709.45519999999999</c:v>
                </c:pt>
                <c:pt idx="1534">
                  <c:v>-684.21398899999997</c:v>
                </c:pt>
                <c:pt idx="1535">
                  <c:v>-744.94653300000004</c:v>
                </c:pt>
                <c:pt idx="1536">
                  <c:v>-694.06719999999996</c:v>
                </c:pt>
                <c:pt idx="1537">
                  <c:v>-828.01599099999999</c:v>
                </c:pt>
                <c:pt idx="1538">
                  <c:v>-784.964111</c:v>
                </c:pt>
                <c:pt idx="1539">
                  <c:v>-816.14752199999998</c:v>
                </c:pt>
                <c:pt idx="1540">
                  <c:v>-766.33557099999996</c:v>
                </c:pt>
                <c:pt idx="1541">
                  <c:v>-885.99938999999995</c:v>
                </c:pt>
                <c:pt idx="1542">
                  <c:v>-733.09558100000004</c:v>
                </c:pt>
                <c:pt idx="1543">
                  <c:v>-673.90478499999995</c:v>
                </c:pt>
                <c:pt idx="1544">
                  <c:v>-737.07238800000005</c:v>
                </c:pt>
                <c:pt idx="1545">
                  <c:v>-819.16064500000005</c:v>
                </c:pt>
                <c:pt idx="1546">
                  <c:v>-677.13366699999995</c:v>
                </c:pt>
                <c:pt idx="1547">
                  <c:v>-674.32104500000003</c:v>
                </c:pt>
                <c:pt idx="1548">
                  <c:v>-713.63635299999999</c:v>
                </c:pt>
                <c:pt idx="1549">
                  <c:v>-748.50842299999999</c:v>
                </c:pt>
                <c:pt idx="1550">
                  <c:v>-683.26391599999999</c:v>
                </c:pt>
                <c:pt idx="1551">
                  <c:v>-725.60296600000004</c:v>
                </c:pt>
                <c:pt idx="1552">
                  <c:v>-778.871399</c:v>
                </c:pt>
                <c:pt idx="1553">
                  <c:v>-682.69641100000001</c:v>
                </c:pt>
                <c:pt idx="1554">
                  <c:v>-677.43731700000001</c:v>
                </c:pt>
                <c:pt idx="1555">
                  <c:v>-753.84521500000005</c:v>
                </c:pt>
                <c:pt idx="1556">
                  <c:v>-773.29296899999997</c:v>
                </c:pt>
                <c:pt idx="1557">
                  <c:v>-790.09771699999999</c:v>
                </c:pt>
                <c:pt idx="1558">
                  <c:v>-804.29296899999997</c:v>
                </c:pt>
                <c:pt idx="1559">
                  <c:v>-683.15002400000003</c:v>
                </c:pt>
                <c:pt idx="1560">
                  <c:v>-653.07708700000001</c:v>
                </c:pt>
                <c:pt idx="1561">
                  <c:v>-715.10162400000002</c:v>
                </c:pt>
                <c:pt idx="1562">
                  <c:v>-767.80902100000003</c:v>
                </c:pt>
                <c:pt idx="1563">
                  <c:v>-787.81841999999995</c:v>
                </c:pt>
                <c:pt idx="1564">
                  <c:v>-826.55432099999996</c:v>
                </c:pt>
                <c:pt idx="1565">
                  <c:v>-745.57214399999998</c:v>
                </c:pt>
                <c:pt idx="1566">
                  <c:v>-821.86932400000001</c:v>
                </c:pt>
                <c:pt idx="1567">
                  <c:v>-854.22247300000004</c:v>
                </c:pt>
                <c:pt idx="1568">
                  <c:v>-731.36993399999994</c:v>
                </c:pt>
                <c:pt idx="1569">
                  <c:v>-773.13031000000001</c:v>
                </c:pt>
                <c:pt idx="1570">
                  <c:v>-778.74408000000005</c:v>
                </c:pt>
                <c:pt idx="1571">
                  <c:v>-816.71728499999995</c:v>
                </c:pt>
                <c:pt idx="1572">
                  <c:v>-876.41156000000001</c:v>
                </c:pt>
                <c:pt idx="1573">
                  <c:v>-864.03741500000001</c:v>
                </c:pt>
                <c:pt idx="1574">
                  <c:v>-792.386841</c:v>
                </c:pt>
                <c:pt idx="1575">
                  <c:v>-881.71252400000003</c:v>
                </c:pt>
                <c:pt idx="1576">
                  <c:v>-790.151794</c:v>
                </c:pt>
                <c:pt idx="1577">
                  <c:v>-805.40979000000004</c:v>
                </c:pt>
                <c:pt idx="1578">
                  <c:v>-719.22686799999997</c:v>
                </c:pt>
                <c:pt idx="1579">
                  <c:v>-767.99468999999999</c:v>
                </c:pt>
                <c:pt idx="1580">
                  <c:v>-719.40155000000004</c:v>
                </c:pt>
                <c:pt idx="1581">
                  <c:v>-806.80041500000004</c:v>
                </c:pt>
                <c:pt idx="1582">
                  <c:v>-738.00134300000002</c:v>
                </c:pt>
                <c:pt idx="1583">
                  <c:v>-753.46051</c:v>
                </c:pt>
                <c:pt idx="1584">
                  <c:v>-510.475616</c:v>
                </c:pt>
                <c:pt idx="1585">
                  <c:v>-672.00964399999998</c:v>
                </c:pt>
                <c:pt idx="1586">
                  <c:v>-768.35345500000005</c:v>
                </c:pt>
                <c:pt idx="1587">
                  <c:v>-770.88842799999998</c:v>
                </c:pt>
                <c:pt idx="1588">
                  <c:v>-709.27441399999998</c:v>
                </c:pt>
                <c:pt idx="1589">
                  <c:v>-824.09680200000003</c:v>
                </c:pt>
                <c:pt idx="1590">
                  <c:v>-805.79376200000002</c:v>
                </c:pt>
                <c:pt idx="1591">
                  <c:v>-698.264771</c:v>
                </c:pt>
                <c:pt idx="1592">
                  <c:v>-856.03930700000001</c:v>
                </c:pt>
                <c:pt idx="1593">
                  <c:v>-898.30194100000006</c:v>
                </c:pt>
                <c:pt idx="1594">
                  <c:v>-809.92608600000005</c:v>
                </c:pt>
                <c:pt idx="1595">
                  <c:v>-788.90325900000005</c:v>
                </c:pt>
                <c:pt idx="1596">
                  <c:v>-906.22814900000003</c:v>
                </c:pt>
                <c:pt idx="1597">
                  <c:v>-831.72882100000004</c:v>
                </c:pt>
                <c:pt idx="1598">
                  <c:v>-763.54528800000003</c:v>
                </c:pt>
                <c:pt idx="1599">
                  <c:v>-788.02948000000004</c:v>
                </c:pt>
                <c:pt idx="1600">
                  <c:v>-818.654358</c:v>
                </c:pt>
                <c:pt idx="1601">
                  <c:v>-802.99737500000003</c:v>
                </c:pt>
                <c:pt idx="1602">
                  <c:v>-711.285889</c:v>
                </c:pt>
                <c:pt idx="1603">
                  <c:v>-798.25067100000001</c:v>
                </c:pt>
                <c:pt idx="1604">
                  <c:v>-839.36236599999995</c:v>
                </c:pt>
                <c:pt idx="1605">
                  <c:v>-793.94799799999998</c:v>
                </c:pt>
                <c:pt idx="1606">
                  <c:v>-761.15649399999995</c:v>
                </c:pt>
                <c:pt idx="1607">
                  <c:v>-733.56671100000005</c:v>
                </c:pt>
                <c:pt idx="1608">
                  <c:v>-812.60424799999998</c:v>
                </c:pt>
                <c:pt idx="1609">
                  <c:v>-873.79675299999997</c:v>
                </c:pt>
                <c:pt idx="1610">
                  <c:v>-888.89672900000005</c:v>
                </c:pt>
                <c:pt idx="1611">
                  <c:v>-857.93188499999997</c:v>
                </c:pt>
                <c:pt idx="1612">
                  <c:v>-830.52740500000004</c:v>
                </c:pt>
                <c:pt idx="1613">
                  <c:v>-772.27685499999995</c:v>
                </c:pt>
                <c:pt idx="1614">
                  <c:v>-820.68511999999998</c:v>
                </c:pt>
                <c:pt idx="1615">
                  <c:v>-794.71209699999997</c:v>
                </c:pt>
                <c:pt idx="1616">
                  <c:v>-813.15881300000001</c:v>
                </c:pt>
                <c:pt idx="1617">
                  <c:v>-862.53680399999996</c:v>
                </c:pt>
                <c:pt idx="1618">
                  <c:v>-865.76483199999996</c:v>
                </c:pt>
                <c:pt idx="1619">
                  <c:v>-870.99847399999999</c:v>
                </c:pt>
                <c:pt idx="1620">
                  <c:v>-935.94872999999995</c:v>
                </c:pt>
                <c:pt idx="1621">
                  <c:v>-862.88366699999995</c:v>
                </c:pt>
                <c:pt idx="1622">
                  <c:v>-771.19897500000002</c:v>
                </c:pt>
                <c:pt idx="1623">
                  <c:v>-810.95819100000006</c:v>
                </c:pt>
                <c:pt idx="1624">
                  <c:v>-821.54974400000003</c:v>
                </c:pt>
                <c:pt idx="1625">
                  <c:v>-955.36883499999999</c:v>
                </c:pt>
                <c:pt idx="1626">
                  <c:v>-920.28479000000004</c:v>
                </c:pt>
                <c:pt idx="1627">
                  <c:v>-813.06841999999995</c:v>
                </c:pt>
                <c:pt idx="1628">
                  <c:v>-866.49054000000001</c:v>
                </c:pt>
                <c:pt idx="1629">
                  <c:v>-825.83496100000002</c:v>
                </c:pt>
                <c:pt idx="1630">
                  <c:v>-875.99645999999996</c:v>
                </c:pt>
                <c:pt idx="1631">
                  <c:v>-825.32922399999995</c:v>
                </c:pt>
                <c:pt idx="1632">
                  <c:v>-898.92755099999999</c:v>
                </c:pt>
                <c:pt idx="1633">
                  <c:v>-864.87371800000005</c:v>
                </c:pt>
                <c:pt idx="1634">
                  <c:v>-874.73431400000004</c:v>
                </c:pt>
                <c:pt idx="1635">
                  <c:v>-800.03796399999999</c:v>
                </c:pt>
                <c:pt idx="1636">
                  <c:v>-836.94708300000002</c:v>
                </c:pt>
                <c:pt idx="1637">
                  <c:v>-880.91711399999997</c:v>
                </c:pt>
                <c:pt idx="1638">
                  <c:v>-901.615906</c:v>
                </c:pt>
                <c:pt idx="1639">
                  <c:v>-850.85638400000005</c:v>
                </c:pt>
                <c:pt idx="1640">
                  <c:v>-838.80902100000003</c:v>
                </c:pt>
                <c:pt idx="1641">
                  <c:v>-849.65173300000004</c:v>
                </c:pt>
                <c:pt idx="1642">
                  <c:v>-778.15002400000003</c:v>
                </c:pt>
                <c:pt idx="1643">
                  <c:v>-726.35229500000003</c:v>
                </c:pt>
                <c:pt idx="1644">
                  <c:v>-795.877747</c:v>
                </c:pt>
                <c:pt idx="1645">
                  <c:v>-797.12255900000002</c:v>
                </c:pt>
                <c:pt idx="1646">
                  <c:v>-786.73785399999997</c:v>
                </c:pt>
                <c:pt idx="1647">
                  <c:v>-850.69860800000004</c:v>
                </c:pt>
                <c:pt idx="1648">
                  <c:v>-921.91882299999997</c:v>
                </c:pt>
                <c:pt idx="1649">
                  <c:v>-894.76391599999999</c:v>
                </c:pt>
                <c:pt idx="1650">
                  <c:v>-1021.724487</c:v>
                </c:pt>
                <c:pt idx="1651">
                  <c:v>-864.69171100000005</c:v>
                </c:pt>
                <c:pt idx="1652">
                  <c:v>-864.97820999999999</c:v>
                </c:pt>
                <c:pt idx="1653">
                  <c:v>-860.40832499999999</c:v>
                </c:pt>
                <c:pt idx="1654">
                  <c:v>-924.94409199999996</c:v>
                </c:pt>
                <c:pt idx="1655">
                  <c:v>-888.75872800000002</c:v>
                </c:pt>
                <c:pt idx="1656">
                  <c:v>-818.81268299999999</c:v>
                </c:pt>
                <c:pt idx="1657">
                  <c:v>-981.74597200000005</c:v>
                </c:pt>
                <c:pt idx="1658">
                  <c:v>-949.53112799999997</c:v>
                </c:pt>
                <c:pt idx="1659">
                  <c:v>-824.98767099999998</c:v>
                </c:pt>
                <c:pt idx="1660">
                  <c:v>-818.34143100000006</c:v>
                </c:pt>
                <c:pt idx="1661">
                  <c:v>-794.95031700000004</c:v>
                </c:pt>
                <c:pt idx="1662">
                  <c:v>-876.61450200000002</c:v>
                </c:pt>
                <c:pt idx="1663">
                  <c:v>-836.15997300000004</c:v>
                </c:pt>
                <c:pt idx="1664">
                  <c:v>-884.99755900000002</c:v>
                </c:pt>
                <c:pt idx="1665">
                  <c:v>-810.45318599999996</c:v>
                </c:pt>
                <c:pt idx="1666">
                  <c:v>-795.94775400000003</c:v>
                </c:pt>
                <c:pt idx="1667">
                  <c:v>-850.49829099999999</c:v>
                </c:pt>
                <c:pt idx="1668">
                  <c:v>-766.15039100000001</c:v>
                </c:pt>
                <c:pt idx="1669">
                  <c:v>-800.37884499999996</c:v>
                </c:pt>
                <c:pt idx="1670">
                  <c:v>-878.084473</c:v>
                </c:pt>
                <c:pt idx="1671">
                  <c:v>-836.20886199999995</c:v>
                </c:pt>
                <c:pt idx="1672">
                  <c:v>-866.19409199999996</c:v>
                </c:pt>
                <c:pt idx="1673">
                  <c:v>-890.40960700000005</c:v>
                </c:pt>
                <c:pt idx="1674">
                  <c:v>-913.74566700000003</c:v>
                </c:pt>
                <c:pt idx="1675">
                  <c:v>-914.42242399999998</c:v>
                </c:pt>
                <c:pt idx="1676">
                  <c:v>-968.32397500000002</c:v>
                </c:pt>
                <c:pt idx="1677">
                  <c:v>-909.47222899999997</c:v>
                </c:pt>
                <c:pt idx="1678">
                  <c:v>-883.938354</c:v>
                </c:pt>
                <c:pt idx="1679">
                  <c:v>-796.425476</c:v>
                </c:pt>
                <c:pt idx="1680">
                  <c:v>-805.67486599999995</c:v>
                </c:pt>
                <c:pt idx="1681">
                  <c:v>-888.32605000000001</c:v>
                </c:pt>
                <c:pt idx="1682">
                  <c:v>-949.31512499999997</c:v>
                </c:pt>
                <c:pt idx="1683">
                  <c:v>-907.64209000000005</c:v>
                </c:pt>
                <c:pt idx="1684">
                  <c:v>-897.67456100000004</c:v>
                </c:pt>
                <c:pt idx="1685">
                  <c:v>-921.69561799999997</c:v>
                </c:pt>
                <c:pt idx="1686">
                  <c:v>-971.66168200000004</c:v>
                </c:pt>
                <c:pt idx="1687">
                  <c:v>-896.60766599999999</c:v>
                </c:pt>
                <c:pt idx="1688">
                  <c:v>-896.86059599999999</c:v>
                </c:pt>
                <c:pt idx="1689">
                  <c:v>-973.07403599999998</c:v>
                </c:pt>
                <c:pt idx="1690">
                  <c:v>-855.72051999999996</c:v>
                </c:pt>
                <c:pt idx="1691">
                  <c:v>-874.18725600000005</c:v>
                </c:pt>
                <c:pt idx="1692">
                  <c:v>-936.67968699999994</c:v>
                </c:pt>
                <c:pt idx="1693">
                  <c:v>-811.36206100000004</c:v>
                </c:pt>
                <c:pt idx="1694">
                  <c:v>-805.36511199999995</c:v>
                </c:pt>
                <c:pt idx="1695">
                  <c:v>-879.81933600000002</c:v>
                </c:pt>
                <c:pt idx="1696">
                  <c:v>-987.01586899999995</c:v>
                </c:pt>
                <c:pt idx="1697">
                  <c:v>-880.08593699999994</c:v>
                </c:pt>
                <c:pt idx="1698">
                  <c:v>-936.11828600000001</c:v>
                </c:pt>
                <c:pt idx="1699">
                  <c:v>-883.21148700000003</c:v>
                </c:pt>
                <c:pt idx="1700">
                  <c:v>-924.09710700000005</c:v>
                </c:pt>
                <c:pt idx="1701">
                  <c:v>-957.930115</c:v>
                </c:pt>
                <c:pt idx="1702">
                  <c:v>-906.09118699999999</c:v>
                </c:pt>
                <c:pt idx="1703">
                  <c:v>-830.75207499999999</c:v>
                </c:pt>
                <c:pt idx="1704">
                  <c:v>-894.46118200000001</c:v>
                </c:pt>
                <c:pt idx="1705">
                  <c:v>-940.82183799999996</c:v>
                </c:pt>
                <c:pt idx="1706">
                  <c:v>-931.09985400000005</c:v>
                </c:pt>
                <c:pt idx="1707">
                  <c:v>-834.51355000000001</c:v>
                </c:pt>
                <c:pt idx="1708">
                  <c:v>-895.501892</c:v>
                </c:pt>
                <c:pt idx="1709">
                  <c:v>-926.28320299999996</c:v>
                </c:pt>
                <c:pt idx="1710">
                  <c:v>-899.086365</c:v>
                </c:pt>
                <c:pt idx="1711">
                  <c:v>-867.144409</c:v>
                </c:pt>
                <c:pt idx="1712">
                  <c:v>-901.45306400000004</c:v>
                </c:pt>
                <c:pt idx="1713">
                  <c:v>-930.77520800000002</c:v>
                </c:pt>
                <c:pt idx="1714">
                  <c:v>-1043.307861</c:v>
                </c:pt>
                <c:pt idx="1715">
                  <c:v>-902.79986599999995</c:v>
                </c:pt>
                <c:pt idx="1716">
                  <c:v>-849.34533699999997</c:v>
                </c:pt>
                <c:pt idx="1717">
                  <c:v>-951.08575399999995</c:v>
                </c:pt>
                <c:pt idx="1718">
                  <c:v>-1034.1137699999999</c:v>
                </c:pt>
                <c:pt idx="1719">
                  <c:v>-1021.71698</c:v>
                </c:pt>
                <c:pt idx="1720">
                  <c:v>-900.56671100000005</c:v>
                </c:pt>
                <c:pt idx="1721">
                  <c:v>-938.21301300000005</c:v>
                </c:pt>
                <c:pt idx="1722">
                  <c:v>-992.75073199999997</c:v>
                </c:pt>
                <c:pt idx="1723">
                  <c:v>-1015.103088</c:v>
                </c:pt>
                <c:pt idx="1724">
                  <c:v>-848.692993</c:v>
                </c:pt>
                <c:pt idx="1725">
                  <c:v>-997.49707000000001</c:v>
                </c:pt>
                <c:pt idx="1726">
                  <c:v>-1018.401855</c:v>
                </c:pt>
                <c:pt idx="1727">
                  <c:v>-933.58612100000005</c:v>
                </c:pt>
                <c:pt idx="1728">
                  <c:v>-835.14727800000003</c:v>
                </c:pt>
                <c:pt idx="1729">
                  <c:v>-950.74755900000002</c:v>
                </c:pt>
                <c:pt idx="1730">
                  <c:v>-956.40106200000002</c:v>
                </c:pt>
                <c:pt idx="1731">
                  <c:v>-856.99530000000004</c:v>
                </c:pt>
                <c:pt idx="1732">
                  <c:v>-932.21991000000003</c:v>
                </c:pt>
                <c:pt idx="1733">
                  <c:v>-874.88232400000004</c:v>
                </c:pt>
                <c:pt idx="1734">
                  <c:v>-833.79901099999995</c:v>
                </c:pt>
                <c:pt idx="1735">
                  <c:v>-905.02459699999997</c:v>
                </c:pt>
                <c:pt idx="1736">
                  <c:v>-928.66528300000004</c:v>
                </c:pt>
                <c:pt idx="1737">
                  <c:v>-865.83953899999995</c:v>
                </c:pt>
                <c:pt idx="1738">
                  <c:v>-914.89343299999996</c:v>
                </c:pt>
                <c:pt idx="1739">
                  <c:v>-935.20904499999995</c:v>
                </c:pt>
                <c:pt idx="1740">
                  <c:v>-981.64703399999996</c:v>
                </c:pt>
                <c:pt idx="1741">
                  <c:v>-869.369507</c:v>
                </c:pt>
                <c:pt idx="1742">
                  <c:v>-888.44854699999996</c:v>
                </c:pt>
                <c:pt idx="1743">
                  <c:v>-839.92040999999995</c:v>
                </c:pt>
                <c:pt idx="1744">
                  <c:v>-815.13256799999999</c:v>
                </c:pt>
                <c:pt idx="1745">
                  <c:v>-894.04406700000004</c:v>
                </c:pt>
                <c:pt idx="1746">
                  <c:v>-905.94946300000004</c:v>
                </c:pt>
                <c:pt idx="1747">
                  <c:v>-961.03271500000005</c:v>
                </c:pt>
                <c:pt idx="1748">
                  <c:v>-926.72363299999995</c:v>
                </c:pt>
                <c:pt idx="1749">
                  <c:v>-982.410034</c:v>
                </c:pt>
                <c:pt idx="1750">
                  <c:v>-848.43481399999996</c:v>
                </c:pt>
                <c:pt idx="1751">
                  <c:v>-1024.7651370000001</c:v>
                </c:pt>
                <c:pt idx="1752">
                  <c:v>-973.70355199999995</c:v>
                </c:pt>
                <c:pt idx="1753">
                  <c:v>-865.72522000000004</c:v>
                </c:pt>
                <c:pt idx="1754">
                  <c:v>-931.73028599999998</c:v>
                </c:pt>
                <c:pt idx="1755">
                  <c:v>-953.73937999999998</c:v>
                </c:pt>
                <c:pt idx="1756">
                  <c:v>-903.71209699999997</c:v>
                </c:pt>
                <c:pt idx="1757">
                  <c:v>-959.69457999999997</c:v>
                </c:pt>
                <c:pt idx="1758">
                  <c:v>-837.94744900000001</c:v>
                </c:pt>
                <c:pt idx="1759">
                  <c:v>-832.44775400000003</c:v>
                </c:pt>
                <c:pt idx="1760">
                  <c:v>-834.28106700000001</c:v>
                </c:pt>
                <c:pt idx="1761">
                  <c:v>-998.04382299999997</c:v>
                </c:pt>
                <c:pt idx="1762">
                  <c:v>-971.15057400000001</c:v>
                </c:pt>
                <c:pt idx="1763">
                  <c:v>-948.79669200000001</c:v>
                </c:pt>
                <c:pt idx="1764">
                  <c:v>-896.21691899999996</c:v>
                </c:pt>
                <c:pt idx="1765">
                  <c:v>-827.54980499999999</c:v>
                </c:pt>
                <c:pt idx="1766">
                  <c:v>-838.24182099999996</c:v>
                </c:pt>
                <c:pt idx="1767">
                  <c:v>-950.98614499999996</c:v>
                </c:pt>
                <c:pt idx="1768">
                  <c:v>-962.62365699999998</c:v>
                </c:pt>
                <c:pt idx="1769">
                  <c:v>-1030.6976320000001</c:v>
                </c:pt>
                <c:pt idx="1770">
                  <c:v>-1018.596313</c:v>
                </c:pt>
                <c:pt idx="1771">
                  <c:v>-939.12847899999997</c:v>
                </c:pt>
                <c:pt idx="1772">
                  <c:v>-894.04522699999995</c:v>
                </c:pt>
                <c:pt idx="1773">
                  <c:v>-897.98010299999999</c:v>
                </c:pt>
                <c:pt idx="1774">
                  <c:v>-1044.9742429999999</c:v>
                </c:pt>
                <c:pt idx="1775">
                  <c:v>-922.913635</c:v>
                </c:pt>
                <c:pt idx="1776">
                  <c:v>-940.37420699999996</c:v>
                </c:pt>
                <c:pt idx="1777">
                  <c:v>-880.70819100000006</c:v>
                </c:pt>
                <c:pt idx="1778">
                  <c:v>-924.79797399999995</c:v>
                </c:pt>
                <c:pt idx="1779">
                  <c:v>-923.05078100000003</c:v>
                </c:pt>
                <c:pt idx="1780">
                  <c:v>-975.92242399999998</c:v>
                </c:pt>
                <c:pt idx="1781">
                  <c:v>-951.058044</c:v>
                </c:pt>
                <c:pt idx="1782">
                  <c:v>-1002.6868899999999</c:v>
                </c:pt>
                <c:pt idx="1783">
                  <c:v>-908.87280299999998</c:v>
                </c:pt>
                <c:pt idx="1784">
                  <c:v>-1051.4904790000001</c:v>
                </c:pt>
                <c:pt idx="1785">
                  <c:v>-937.95373500000005</c:v>
                </c:pt>
                <c:pt idx="1786">
                  <c:v>-976.21142599999996</c:v>
                </c:pt>
                <c:pt idx="1787">
                  <c:v>-838.39471400000002</c:v>
                </c:pt>
                <c:pt idx="1788">
                  <c:v>-908.90692100000001</c:v>
                </c:pt>
                <c:pt idx="1789">
                  <c:v>-890.04858400000001</c:v>
                </c:pt>
                <c:pt idx="1790">
                  <c:v>-933.34545900000001</c:v>
                </c:pt>
                <c:pt idx="1791">
                  <c:v>-947.06732199999999</c:v>
                </c:pt>
                <c:pt idx="1792">
                  <c:v>-957.03930700000001</c:v>
                </c:pt>
                <c:pt idx="1793">
                  <c:v>-1000.017334</c:v>
                </c:pt>
                <c:pt idx="1794">
                  <c:v>-877.00811799999997</c:v>
                </c:pt>
                <c:pt idx="1795">
                  <c:v>-891.80688499999997</c:v>
                </c:pt>
                <c:pt idx="1796">
                  <c:v>-1009.11853</c:v>
                </c:pt>
                <c:pt idx="1797">
                  <c:v>-914.89331100000004</c:v>
                </c:pt>
                <c:pt idx="1798">
                  <c:v>-1098.7889399999999</c:v>
                </c:pt>
                <c:pt idx="1799">
                  <c:v>-908.72406000000001</c:v>
                </c:pt>
                <c:pt idx="1800">
                  <c:v>-1015.9157709999999</c:v>
                </c:pt>
                <c:pt idx="1801">
                  <c:v>-1014.25293</c:v>
                </c:pt>
                <c:pt idx="1802">
                  <c:v>-868.18994099999998</c:v>
                </c:pt>
                <c:pt idx="1803">
                  <c:v>-768.49694799999997</c:v>
                </c:pt>
                <c:pt idx="1804">
                  <c:v>-925.70343000000003</c:v>
                </c:pt>
                <c:pt idx="1805">
                  <c:v>-916.47430399999996</c:v>
                </c:pt>
                <c:pt idx="1806">
                  <c:v>-970.28796399999999</c:v>
                </c:pt>
                <c:pt idx="1807">
                  <c:v>-906.83581500000003</c:v>
                </c:pt>
                <c:pt idx="1808">
                  <c:v>-921.68627900000001</c:v>
                </c:pt>
                <c:pt idx="1809">
                  <c:v>-966.49670400000002</c:v>
                </c:pt>
                <c:pt idx="1810">
                  <c:v>-916.75903300000004</c:v>
                </c:pt>
                <c:pt idx="1811">
                  <c:v>-934.13226299999997</c:v>
                </c:pt>
                <c:pt idx="1812">
                  <c:v>-907.64349400000003</c:v>
                </c:pt>
                <c:pt idx="1813">
                  <c:v>-910.57250999999997</c:v>
                </c:pt>
                <c:pt idx="1814">
                  <c:v>-872.108521</c:v>
                </c:pt>
                <c:pt idx="1815">
                  <c:v>-917.90020800000002</c:v>
                </c:pt>
                <c:pt idx="1816">
                  <c:v>-837.45422399999995</c:v>
                </c:pt>
                <c:pt idx="1817">
                  <c:v>-984.44482400000004</c:v>
                </c:pt>
                <c:pt idx="1818">
                  <c:v>-949.49658199999999</c:v>
                </c:pt>
                <c:pt idx="1819">
                  <c:v>-967.20172100000002</c:v>
                </c:pt>
                <c:pt idx="1820">
                  <c:v>-944.58441200000004</c:v>
                </c:pt>
                <c:pt idx="1821">
                  <c:v>-1055.8957519999999</c:v>
                </c:pt>
                <c:pt idx="1822">
                  <c:v>-1022.058228</c:v>
                </c:pt>
                <c:pt idx="1823">
                  <c:v>-926.60894800000005</c:v>
                </c:pt>
                <c:pt idx="1824">
                  <c:v>-814.75878899999998</c:v>
                </c:pt>
                <c:pt idx="1825">
                  <c:v>-833.84375</c:v>
                </c:pt>
                <c:pt idx="1826">
                  <c:v>-836.38671899999997</c:v>
                </c:pt>
                <c:pt idx="1827">
                  <c:v>-885.474243</c:v>
                </c:pt>
                <c:pt idx="1828">
                  <c:v>-866.31073000000004</c:v>
                </c:pt>
                <c:pt idx="1829">
                  <c:v>-925.297729</c:v>
                </c:pt>
                <c:pt idx="1830">
                  <c:v>-942.93682899999999</c:v>
                </c:pt>
                <c:pt idx="1831">
                  <c:v>-951.87768600000004</c:v>
                </c:pt>
                <c:pt idx="1832">
                  <c:v>-943.11419699999999</c:v>
                </c:pt>
                <c:pt idx="1833">
                  <c:v>-901.57287599999995</c:v>
                </c:pt>
                <c:pt idx="1834">
                  <c:v>-811.69750999999997</c:v>
                </c:pt>
                <c:pt idx="1835">
                  <c:v>-898.737976</c:v>
                </c:pt>
                <c:pt idx="1836">
                  <c:v>-1010.452454</c:v>
                </c:pt>
                <c:pt idx="1837">
                  <c:v>-967.07861300000002</c:v>
                </c:pt>
                <c:pt idx="1838">
                  <c:v>-909.70172100000002</c:v>
                </c:pt>
                <c:pt idx="1839">
                  <c:v>-1019.282593</c:v>
                </c:pt>
                <c:pt idx="1840">
                  <c:v>-979.41668700000002</c:v>
                </c:pt>
                <c:pt idx="1841">
                  <c:v>-1054.3895259999999</c:v>
                </c:pt>
                <c:pt idx="1842">
                  <c:v>-1001.323303</c:v>
                </c:pt>
                <c:pt idx="1843">
                  <c:v>-853.49401899999998</c:v>
                </c:pt>
                <c:pt idx="1844">
                  <c:v>-863.13226299999997</c:v>
                </c:pt>
                <c:pt idx="1845">
                  <c:v>-930.14733899999999</c:v>
                </c:pt>
                <c:pt idx="1846">
                  <c:v>-933.24395800000002</c:v>
                </c:pt>
                <c:pt idx="1847">
                  <c:v>-1066.237427</c:v>
                </c:pt>
                <c:pt idx="1848">
                  <c:v>-1066.7845460000001</c:v>
                </c:pt>
                <c:pt idx="1849">
                  <c:v>-931.27825900000005</c:v>
                </c:pt>
                <c:pt idx="1850">
                  <c:v>-877.03619400000002</c:v>
                </c:pt>
                <c:pt idx="1851">
                  <c:v>-1078.743774</c:v>
                </c:pt>
                <c:pt idx="1852">
                  <c:v>-909.74578899999995</c:v>
                </c:pt>
                <c:pt idx="1853">
                  <c:v>-896.81475799999998</c:v>
                </c:pt>
                <c:pt idx="1854">
                  <c:v>-927.62353499999995</c:v>
                </c:pt>
                <c:pt idx="1855">
                  <c:v>-961.84814500000005</c:v>
                </c:pt>
                <c:pt idx="1856">
                  <c:v>-905.46728499999995</c:v>
                </c:pt>
                <c:pt idx="1857">
                  <c:v>-971.28155500000003</c:v>
                </c:pt>
                <c:pt idx="1858">
                  <c:v>-909.24853499999995</c:v>
                </c:pt>
                <c:pt idx="1859">
                  <c:v>-986.03857400000004</c:v>
                </c:pt>
                <c:pt idx="1860">
                  <c:v>-906.69049099999995</c:v>
                </c:pt>
                <c:pt idx="1861">
                  <c:v>-844.70562700000005</c:v>
                </c:pt>
                <c:pt idx="1862">
                  <c:v>-913.98168899999996</c:v>
                </c:pt>
                <c:pt idx="1863">
                  <c:v>-1067.5523679999999</c:v>
                </c:pt>
                <c:pt idx="1864">
                  <c:v>-1048.8236079999999</c:v>
                </c:pt>
                <c:pt idx="1865">
                  <c:v>-975.23596199999997</c:v>
                </c:pt>
                <c:pt idx="1866">
                  <c:v>-1023.617126</c:v>
                </c:pt>
                <c:pt idx="1867">
                  <c:v>-947.601135</c:v>
                </c:pt>
                <c:pt idx="1868">
                  <c:v>-913.42004399999996</c:v>
                </c:pt>
                <c:pt idx="1869">
                  <c:v>-823.99066200000004</c:v>
                </c:pt>
                <c:pt idx="1870">
                  <c:v>-861.34619099999998</c:v>
                </c:pt>
                <c:pt idx="1871">
                  <c:v>-800.44738800000005</c:v>
                </c:pt>
                <c:pt idx="1872">
                  <c:v>-892.54827899999998</c:v>
                </c:pt>
                <c:pt idx="1873">
                  <c:v>-929.58099400000003</c:v>
                </c:pt>
                <c:pt idx="1874">
                  <c:v>-899.564392</c:v>
                </c:pt>
                <c:pt idx="1875">
                  <c:v>-872.69714399999998</c:v>
                </c:pt>
                <c:pt idx="1876">
                  <c:v>-865.81762700000002</c:v>
                </c:pt>
                <c:pt idx="1877">
                  <c:v>-953.83795199999997</c:v>
                </c:pt>
                <c:pt idx="1878">
                  <c:v>-833.65478499999995</c:v>
                </c:pt>
                <c:pt idx="1879">
                  <c:v>-916.78881799999999</c:v>
                </c:pt>
                <c:pt idx="1880">
                  <c:v>-1021.494873</c:v>
                </c:pt>
                <c:pt idx="1881">
                  <c:v>-885.28961200000003</c:v>
                </c:pt>
                <c:pt idx="1882">
                  <c:v>-915.61389199999996</c:v>
                </c:pt>
                <c:pt idx="1883">
                  <c:v>-845.19775400000003</c:v>
                </c:pt>
                <c:pt idx="1884">
                  <c:v>-952.729919</c:v>
                </c:pt>
                <c:pt idx="1885">
                  <c:v>-866.01763900000003</c:v>
                </c:pt>
                <c:pt idx="1886">
                  <c:v>-946.19586200000003</c:v>
                </c:pt>
                <c:pt idx="1887">
                  <c:v>-854.57183799999996</c:v>
                </c:pt>
                <c:pt idx="1888">
                  <c:v>-981.85766599999999</c:v>
                </c:pt>
                <c:pt idx="1889">
                  <c:v>-958.17248500000005</c:v>
                </c:pt>
                <c:pt idx="1890">
                  <c:v>-971.49096699999996</c:v>
                </c:pt>
                <c:pt idx="1891">
                  <c:v>-891.72564699999998</c:v>
                </c:pt>
                <c:pt idx="1892">
                  <c:v>-998.702271</c:v>
                </c:pt>
                <c:pt idx="1893">
                  <c:v>-1021.601379</c:v>
                </c:pt>
                <c:pt idx="1894">
                  <c:v>-880.21765100000005</c:v>
                </c:pt>
                <c:pt idx="1895">
                  <c:v>-961.79608199999996</c:v>
                </c:pt>
                <c:pt idx="1896">
                  <c:v>-959.10394299999996</c:v>
                </c:pt>
                <c:pt idx="1897">
                  <c:v>-885.772156</c:v>
                </c:pt>
                <c:pt idx="1898">
                  <c:v>-1021.936279</c:v>
                </c:pt>
                <c:pt idx="1899">
                  <c:v>-935.49560499999995</c:v>
                </c:pt>
                <c:pt idx="1900">
                  <c:v>-869.58612100000005</c:v>
                </c:pt>
                <c:pt idx="1901">
                  <c:v>-959.27099599999997</c:v>
                </c:pt>
                <c:pt idx="1902">
                  <c:v>-966.52227800000003</c:v>
                </c:pt>
                <c:pt idx="1903">
                  <c:v>-1025.77063</c:v>
                </c:pt>
                <c:pt idx="1904">
                  <c:v>-960.67956500000003</c:v>
                </c:pt>
                <c:pt idx="1905">
                  <c:v>-929.972351</c:v>
                </c:pt>
                <c:pt idx="1906">
                  <c:v>-1036.8520510000001</c:v>
                </c:pt>
                <c:pt idx="1907">
                  <c:v>-972.81384300000002</c:v>
                </c:pt>
                <c:pt idx="1908">
                  <c:v>-894.43218999999999</c:v>
                </c:pt>
                <c:pt idx="1909">
                  <c:v>-851.287598</c:v>
                </c:pt>
                <c:pt idx="1910">
                  <c:v>-934.09948699999995</c:v>
                </c:pt>
                <c:pt idx="1911">
                  <c:v>-932.80304000000001</c:v>
                </c:pt>
                <c:pt idx="1912">
                  <c:v>-798.42242399999998</c:v>
                </c:pt>
                <c:pt idx="1913">
                  <c:v>-860.89562999999998</c:v>
                </c:pt>
                <c:pt idx="1914">
                  <c:v>-909.86926300000005</c:v>
                </c:pt>
                <c:pt idx="1915">
                  <c:v>-842.81878700000004</c:v>
                </c:pt>
                <c:pt idx="1916">
                  <c:v>-960.591858</c:v>
                </c:pt>
                <c:pt idx="1917">
                  <c:v>-1028.265259</c:v>
                </c:pt>
                <c:pt idx="1918">
                  <c:v>-943.33575399999995</c:v>
                </c:pt>
                <c:pt idx="1919">
                  <c:v>-892.05059800000004</c:v>
                </c:pt>
                <c:pt idx="1920">
                  <c:v>-967.90563999999995</c:v>
                </c:pt>
                <c:pt idx="1921">
                  <c:v>-920.671875</c:v>
                </c:pt>
                <c:pt idx="1922">
                  <c:v>-850.09484899999995</c:v>
                </c:pt>
                <c:pt idx="1923">
                  <c:v>-813.35705600000006</c:v>
                </c:pt>
                <c:pt idx="1924">
                  <c:v>-985.97418200000004</c:v>
                </c:pt>
                <c:pt idx="1925">
                  <c:v>-970.92559800000004</c:v>
                </c:pt>
                <c:pt idx="1926">
                  <c:v>-856.02062999999998</c:v>
                </c:pt>
                <c:pt idx="1927">
                  <c:v>-873.59539800000005</c:v>
                </c:pt>
                <c:pt idx="1928">
                  <c:v>-914.34491000000003</c:v>
                </c:pt>
                <c:pt idx="1929">
                  <c:v>-877.99853499999995</c:v>
                </c:pt>
                <c:pt idx="1930">
                  <c:v>-873.740906</c:v>
                </c:pt>
                <c:pt idx="1931">
                  <c:v>-932.48419200000001</c:v>
                </c:pt>
                <c:pt idx="1932">
                  <c:v>-974.42022699999995</c:v>
                </c:pt>
                <c:pt idx="1933">
                  <c:v>-955.46142599999996</c:v>
                </c:pt>
                <c:pt idx="1934">
                  <c:v>-935.56951900000001</c:v>
                </c:pt>
                <c:pt idx="1935">
                  <c:v>-889.21862799999997</c:v>
                </c:pt>
                <c:pt idx="1936">
                  <c:v>-865.81188999999995</c:v>
                </c:pt>
                <c:pt idx="1937">
                  <c:v>-967.08868399999994</c:v>
                </c:pt>
                <c:pt idx="1938">
                  <c:v>-856.95959500000004</c:v>
                </c:pt>
                <c:pt idx="1939">
                  <c:v>-891.28515600000003</c:v>
                </c:pt>
                <c:pt idx="1940">
                  <c:v>-943.59796100000005</c:v>
                </c:pt>
                <c:pt idx="1941">
                  <c:v>-986.70507799999996</c:v>
                </c:pt>
                <c:pt idx="1942">
                  <c:v>-924.12469499999997</c:v>
                </c:pt>
                <c:pt idx="1943">
                  <c:v>-911.08282499999996</c:v>
                </c:pt>
                <c:pt idx="1944">
                  <c:v>-938.47442599999999</c:v>
                </c:pt>
                <c:pt idx="1945">
                  <c:v>-1061.107422</c:v>
                </c:pt>
                <c:pt idx="1946">
                  <c:v>-959.65594499999997</c:v>
                </c:pt>
                <c:pt idx="1947">
                  <c:v>-849.43414299999995</c:v>
                </c:pt>
                <c:pt idx="1948">
                  <c:v>-963.29534899999999</c:v>
                </c:pt>
                <c:pt idx="1949">
                  <c:v>-923.19281000000001</c:v>
                </c:pt>
                <c:pt idx="1950">
                  <c:v>-871.12976100000003</c:v>
                </c:pt>
                <c:pt idx="1951">
                  <c:v>-943.24566700000003</c:v>
                </c:pt>
                <c:pt idx="1952">
                  <c:v>-1006.256714</c:v>
                </c:pt>
                <c:pt idx="1953">
                  <c:v>-989.14868200000001</c:v>
                </c:pt>
                <c:pt idx="1954">
                  <c:v>-879.18804899999998</c:v>
                </c:pt>
                <c:pt idx="1955">
                  <c:v>-817.38726799999995</c:v>
                </c:pt>
                <c:pt idx="1956">
                  <c:v>-923.48895300000004</c:v>
                </c:pt>
                <c:pt idx="1957">
                  <c:v>-920.19067399999994</c:v>
                </c:pt>
                <c:pt idx="1958">
                  <c:v>-985.46472200000005</c:v>
                </c:pt>
                <c:pt idx="1959">
                  <c:v>-865.62207000000001</c:v>
                </c:pt>
                <c:pt idx="1960">
                  <c:v>-999.14984100000004</c:v>
                </c:pt>
                <c:pt idx="1961">
                  <c:v>-977.69036900000003</c:v>
                </c:pt>
                <c:pt idx="1962">
                  <c:v>-906.45782499999996</c:v>
                </c:pt>
                <c:pt idx="1963">
                  <c:v>-968.737976</c:v>
                </c:pt>
                <c:pt idx="1964">
                  <c:v>-877.785706</c:v>
                </c:pt>
                <c:pt idx="1965">
                  <c:v>-883.80499299999997</c:v>
                </c:pt>
                <c:pt idx="1966">
                  <c:v>-959.68695100000002</c:v>
                </c:pt>
                <c:pt idx="1967">
                  <c:v>-925.11492899999996</c:v>
                </c:pt>
                <c:pt idx="1968">
                  <c:v>-946.60351600000001</c:v>
                </c:pt>
                <c:pt idx="1969">
                  <c:v>-901.72106900000006</c:v>
                </c:pt>
                <c:pt idx="1970">
                  <c:v>-905.65924099999995</c:v>
                </c:pt>
                <c:pt idx="1971">
                  <c:v>-926.78082300000005</c:v>
                </c:pt>
                <c:pt idx="1972">
                  <c:v>-933.57983400000001</c:v>
                </c:pt>
                <c:pt idx="1973">
                  <c:v>-1049.18335</c:v>
                </c:pt>
                <c:pt idx="1974">
                  <c:v>-967.52948000000004</c:v>
                </c:pt>
                <c:pt idx="1975">
                  <c:v>-1015.805786</c:v>
                </c:pt>
                <c:pt idx="1976">
                  <c:v>-998.25512700000002</c:v>
                </c:pt>
                <c:pt idx="1977">
                  <c:v>-954.71343999999999</c:v>
                </c:pt>
                <c:pt idx="1978">
                  <c:v>-875.36010699999997</c:v>
                </c:pt>
                <c:pt idx="1979">
                  <c:v>-870.51403800000003</c:v>
                </c:pt>
                <c:pt idx="1980">
                  <c:v>-1052.8088379999999</c:v>
                </c:pt>
                <c:pt idx="1981">
                  <c:v>-1045.8554690000001</c:v>
                </c:pt>
                <c:pt idx="1982">
                  <c:v>-958.68029799999999</c:v>
                </c:pt>
                <c:pt idx="1983">
                  <c:v>-1004.434875</c:v>
                </c:pt>
                <c:pt idx="1984">
                  <c:v>-1004.520264</c:v>
                </c:pt>
                <c:pt idx="1985">
                  <c:v>-979.23944100000006</c:v>
                </c:pt>
                <c:pt idx="1986">
                  <c:v>-908.43524200000002</c:v>
                </c:pt>
                <c:pt idx="1987">
                  <c:v>-955.00354000000004</c:v>
                </c:pt>
                <c:pt idx="1988">
                  <c:v>-914.47943099999998</c:v>
                </c:pt>
                <c:pt idx="1989">
                  <c:v>-985.55664100000001</c:v>
                </c:pt>
                <c:pt idx="1990">
                  <c:v>-1047.562134</c:v>
                </c:pt>
                <c:pt idx="1991">
                  <c:v>-885.27685499999995</c:v>
                </c:pt>
                <c:pt idx="1992">
                  <c:v>-1024.7886960000001</c:v>
                </c:pt>
                <c:pt idx="1993">
                  <c:v>-1042.8748780000001</c:v>
                </c:pt>
                <c:pt idx="1994">
                  <c:v>-924.86248799999998</c:v>
                </c:pt>
                <c:pt idx="1995">
                  <c:v>-906.84118699999999</c:v>
                </c:pt>
                <c:pt idx="1996">
                  <c:v>-914.53881799999999</c:v>
                </c:pt>
                <c:pt idx="1997">
                  <c:v>-891.56897000000004</c:v>
                </c:pt>
                <c:pt idx="1998">
                  <c:v>-1005.863647</c:v>
                </c:pt>
                <c:pt idx="1999">
                  <c:v>-1045.6392820000001</c:v>
                </c:pt>
                <c:pt idx="2000">
                  <c:v>-912.92108199999996</c:v>
                </c:pt>
                <c:pt idx="2001">
                  <c:v>-927.95233199999996</c:v>
                </c:pt>
                <c:pt idx="2002">
                  <c:v>-902.69415300000003</c:v>
                </c:pt>
                <c:pt idx="2003">
                  <c:v>-917.64739999999995</c:v>
                </c:pt>
                <c:pt idx="2004">
                  <c:v>-948.15106200000002</c:v>
                </c:pt>
                <c:pt idx="2005">
                  <c:v>-1017.158264</c:v>
                </c:pt>
                <c:pt idx="2006">
                  <c:v>-978.30908199999999</c:v>
                </c:pt>
                <c:pt idx="2007">
                  <c:v>-1000.837036</c:v>
                </c:pt>
                <c:pt idx="2008">
                  <c:v>-976.86981200000002</c:v>
                </c:pt>
                <c:pt idx="2009">
                  <c:v>-1090.5607910000001</c:v>
                </c:pt>
                <c:pt idx="2010">
                  <c:v>-1030.174683</c:v>
                </c:pt>
                <c:pt idx="2011">
                  <c:v>-1020.396606</c:v>
                </c:pt>
                <c:pt idx="2012">
                  <c:v>-957.53649900000005</c:v>
                </c:pt>
                <c:pt idx="2013">
                  <c:v>-914.910034</c:v>
                </c:pt>
                <c:pt idx="2014">
                  <c:v>-1011.715271</c:v>
                </c:pt>
                <c:pt idx="2015">
                  <c:v>-924.75323500000002</c:v>
                </c:pt>
                <c:pt idx="2016">
                  <c:v>-922.79150400000003</c:v>
                </c:pt>
                <c:pt idx="2017">
                  <c:v>-908.34912099999997</c:v>
                </c:pt>
                <c:pt idx="2018">
                  <c:v>-918.29571499999997</c:v>
                </c:pt>
                <c:pt idx="2019">
                  <c:v>-980.47332800000004</c:v>
                </c:pt>
                <c:pt idx="2020">
                  <c:v>-1021.721558</c:v>
                </c:pt>
                <c:pt idx="2021">
                  <c:v>-874.50402799999995</c:v>
                </c:pt>
                <c:pt idx="2022">
                  <c:v>-951.73840299999995</c:v>
                </c:pt>
                <c:pt idx="2023">
                  <c:v>-1004.03302</c:v>
                </c:pt>
                <c:pt idx="2024">
                  <c:v>-986.371216</c:v>
                </c:pt>
                <c:pt idx="2025">
                  <c:v>-914.72790499999996</c:v>
                </c:pt>
                <c:pt idx="2026">
                  <c:v>-944.06420900000001</c:v>
                </c:pt>
                <c:pt idx="2027">
                  <c:v>-943.28808600000002</c:v>
                </c:pt>
                <c:pt idx="2028">
                  <c:v>-987.08319100000006</c:v>
                </c:pt>
                <c:pt idx="2029">
                  <c:v>-1113.517578</c:v>
                </c:pt>
                <c:pt idx="2030">
                  <c:v>-1004.389465</c:v>
                </c:pt>
                <c:pt idx="2031">
                  <c:v>-979.24603300000001</c:v>
                </c:pt>
                <c:pt idx="2032">
                  <c:v>-1214.4788820000001</c:v>
                </c:pt>
                <c:pt idx="2033">
                  <c:v>-994.93633999999997</c:v>
                </c:pt>
                <c:pt idx="2034">
                  <c:v>-930.271118</c:v>
                </c:pt>
                <c:pt idx="2035">
                  <c:v>-837.63073699999995</c:v>
                </c:pt>
                <c:pt idx="2036">
                  <c:v>-917.53375200000005</c:v>
                </c:pt>
                <c:pt idx="2037">
                  <c:v>-930.82568400000002</c:v>
                </c:pt>
                <c:pt idx="2038">
                  <c:v>-974.93878199999995</c:v>
                </c:pt>
                <c:pt idx="2039">
                  <c:v>-927.30847200000005</c:v>
                </c:pt>
                <c:pt idx="2040">
                  <c:v>-986.68859899999995</c:v>
                </c:pt>
                <c:pt idx="2041">
                  <c:v>-962.46997099999999</c:v>
                </c:pt>
                <c:pt idx="2042">
                  <c:v>-969.601135</c:v>
                </c:pt>
                <c:pt idx="2043">
                  <c:v>-1083.514038</c:v>
                </c:pt>
                <c:pt idx="2044">
                  <c:v>-931.64538600000003</c:v>
                </c:pt>
                <c:pt idx="2045">
                  <c:v>-836.46398899999997</c:v>
                </c:pt>
                <c:pt idx="2046">
                  <c:v>-912.62896699999999</c:v>
                </c:pt>
                <c:pt idx="2047">
                  <c:v>-917.15698199999997</c:v>
                </c:pt>
                <c:pt idx="2048">
                  <c:v>-848.56353799999999</c:v>
                </c:pt>
                <c:pt idx="2049">
                  <c:v>-919.73681599999998</c:v>
                </c:pt>
                <c:pt idx="2050">
                  <c:v>-959.20428500000003</c:v>
                </c:pt>
                <c:pt idx="2051">
                  <c:v>-835.93951400000003</c:v>
                </c:pt>
                <c:pt idx="2052">
                  <c:v>-904.942993</c:v>
                </c:pt>
                <c:pt idx="2053">
                  <c:v>-956.23980700000004</c:v>
                </c:pt>
                <c:pt idx="2054">
                  <c:v>-905.15283199999999</c:v>
                </c:pt>
                <c:pt idx="2055">
                  <c:v>-821.23419200000001</c:v>
                </c:pt>
                <c:pt idx="2056">
                  <c:v>-780.82482900000002</c:v>
                </c:pt>
                <c:pt idx="2057">
                  <c:v>-799.746399</c:v>
                </c:pt>
                <c:pt idx="2058">
                  <c:v>-948.76062000000002</c:v>
                </c:pt>
                <c:pt idx="2059">
                  <c:v>-876.57745399999999</c:v>
                </c:pt>
                <c:pt idx="2060">
                  <c:v>-897.34789999999998</c:v>
                </c:pt>
                <c:pt idx="2061">
                  <c:v>-941.38751200000002</c:v>
                </c:pt>
                <c:pt idx="2062">
                  <c:v>-947.64788799999997</c:v>
                </c:pt>
                <c:pt idx="2063">
                  <c:v>-970.97119099999998</c:v>
                </c:pt>
                <c:pt idx="2064">
                  <c:v>-898.21893299999999</c:v>
                </c:pt>
                <c:pt idx="2065">
                  <c:v>-888.85369900000001</c:v>
                </c:pt>
                <c:pt idx="2066">
                  <c:v>-905.13018799999998</c:v>
                </c:pt>
                <c:pt idx="2067">
                  <c:v>-935.09368900000004</c:v>
                </c:pt>
                <c:pt idx="2068">
                  <c:v>-1018.394348</c:v>
                </c:pt>
                <c:pt idx="2069">
                  <c:v>-1039.964111</c:v>
                </c:pt>
                <c:pt idx="2070">
                  <c:v>-1005.710449</c:v>
                </c:pt>
                <c:pt idx="2071">
                  <c:v>-1068.6895750000001</c:v>
                </c:pt>
                <c:pt idx="2072">
                  <c:v>-1034.510254</c:v>
                </c:pt>
                <c:pt idx="2073">
                  <c:v>-923.40594499999997</c:v>
                </c:pt>
                <c:pt idx="2074">
                  <c:v>-977.20294200000001</c:v>
                </c:pt>
                <c:pt idx="2075">
                  <c:v>-997.83056599999998</c:v>
                </c:pt>
                <c:pt idx="2076">
                  <c:v>-1020.968506</c:v>
                </c:pt>
                <c:pt idx="2077">
                  <c:v>-888.03918499999997</c:v>
                </c:pt>
                <c:pt idx="2078">
                  <c:v>-1067.5812989999999</c:v>
                </c:pt>
                <c:pt idx="2079">
                  <c:v>-1108.0444339999999</c:v>
                </c:pt>
                <c:pt idx="2080">
                  <c:v>-1041.578491</c:v>
                </c:pt>
                <c:pt idx="2081">
                  <c:v>-840.11871299999996</c:v>
                </c:pt>
                <c:pt idx="2082">
                  <c:v>-983.12927200000001</c:v>
                </c:pt>
                <c:pt idx="2083">
                  <c:v>-931.90783699999997</c:v>
                </c:pt>
                <c:pt idx="2084">
                  <c:v>-1036.2086179999999</c:v>
                </c:pt>
                <c:pt idx="2085">
                  <c:v>-966.66015600000003</c:v>
                </c:pt>
                <c:pt idx="2086">
                  <c:v>-977.61352499999998</c:v>
                </c:pt>
                <c:pt idx="2087">
                  <c:v>-946.85650599999997</c:v>
                </c:pt>
                <c:pt idx="2088">
                  <c:v>-898.84826699999996</c:v>
                </c:pt>
                <c:pt idx="2089">
                  <c:v>-961.39373799999998</c:v>
                </c:pt>
                <c:pt idx="2090">
                  <c:v>-859.90399200000002</c:v>
                </c:pt>
                <c:pt idx="2091">
                  <c:v>-951.79461700000002</c:v>
                </c:pt>
                <c:pt idx="2092">
                  <c:v>-862.76916500000004</c:v>
                </c:pt>
                <c:pt idx="2093">
                  <c:v>-928.67388900000003</c:v>
                </c:pt>
                <c:pt idx="2094">
                  <c:v>-923.59228499999995</c:v>
                </c:pt>
                <c:pt idx="2095">
                  <c:v>-841.30706799999996</c:v>
                </c:pt>
                <c:pt idx="2096">
                  <c:v>-800.25341800000001</c:v>
                </c:pt>
                <c:pt idx="2097">
                  <c:v>-817.40869099999998</c:v>
                </c:pt>
                <c:pt idx="2098">
                  <c:v>-1001.026794</c:v>
                </c:pt>
                <c:pt idx="2099">
                  <c:v>-878.33392300000003</c:v>
                </c:pt>
                <c:pt idx="2100">
                  <c:v>-964.07910200000003</c:v>
                </c:pt>
                <c:pt idx="2101">
                  <c:v>-935.30230700000004</c:v>
                </c:pt>
                <c:pt idx="2102">
                  <c:v>-965.01049799999998</c:v>
                </c:pt>
                <c:pt idx="2103">
                  <c:v>-994.47662400000002</c:v>
                </c:pt>
                <c:pt idx="2104">
                  <c:v>-982.51178000000004</c:v>
                </c:pt>
                <c:pt idx="2105">
                  <c:v>-961.24841300000003</c:v>
                </c:pt>
                <c:pt idx="2106">
                  <c:v>-903.51178000000004</c:v>
                </c:pt>
                <c:pt idx="2107">
                  <c:v>-1014.094666</c:v>
                </c:pt>
                <c:pt idx="2108">
                  <c:v>-930.18151899999998</c:v>
                </c:pt>
                <c:pt idx="2109">
                  <c:v>-886.87115500000004</c:v>
                </c:pt>
                <c:pt idx="2110">
                  <c:v>-954.39093000000003</c:v>
                </c:pt>
                <c:pt idx="2111">
                  <c:v>-947.68627900000001</c:v>
                </c:pt>
                <c:pt idx="2112">
                  <c:v>-762.64361599999995</c:v>
                </c:pt>
                <c:pt idx="2113">
                  <c:v>-813.01794400000006</c:v>
                </c:pt>
                <c:pt idx="2114">
                  <c:v>-903.75878899999998</c:v>
                </c:pt>
                <c:pt idx="2115">
                  <c:v>-928.34429899999998</c:v>
                </c:pt>
                <c:pt idx="2116">
                  <c:v>-894.47766100000001</c:v>
                </c:pt>
                <c:pt idx="2117">
                  <c:v>-954.95361300000002</c:v>
                </c:pt>
                <c:pt idx="2118">
                  <c:v>-928.97552499999995</c:v>
                </c:pt>
                <c:pt idx="2119">
                  <c:v>-900.21014400000001</c:v>
                </c:pt>
                <c:pt idx="2120">
                  <c:v>-883.716003</c:v>
                </c:pt>
                <c:pt idx="2121">
                  <c:v>-846.23388699999998</c:v>
                </c:pt>
                <c:pt idx="2122">
                  <c:v>-981.07055700000001</c:v>
                </c:pt>
                <c:pt idx="2123">
                  <c:v>-818.47015399999998</c:v>
                </c:pt>
                <c:pt idx="2124">
                  <c:v>-980.97106900000006</c:v>
                </c:pt>
                <c:pt idx="2125">
                  <c:v>-943.31292699999995</c:v>
                </c:pt>
                <c:pt idx="2126">
                  <c:v>-1016.286682</c:v>
                </c:pt>
                <c:pt idx="2127">
                  <c:v>-1013.298218</c:v>
                </c:pt>
                <c:pt idx="2128">
                  <c:v>-986.92779499999995</c:v>
                </c:pt>
                <c:pt idx="2129">
                  <c:v>-960.82940699999995</c:v>
                </c:pt>
                <c:pt idx="2130">
                  <c:v>-917.38287400000002</c:v>
                </c:pt>
                <c:pt idx="2131">
                  <c:v>-901.32745399999999</c:v>
                </c:pt>
                <c:pt idx="2132">
                  <c:v>-967.11682099999996</c:v>
                </c:pt>
                <c:pt idx="2133">
                  <c:v>-964.40905799999996</c:v>
                </c:pt>
                <c:pt idx="2134">
                  <c:v>-899.85583499999996</c:v>
                </c:pt>
                <c:pt idx="2135">
                  <c:v>-987.71197500000005</c:v>
                </c:pt>
                <c:pt idx="2136">
                  <c:v>-862.54089399999998</c:v>
                </c:pt>
                <c:pt idx="2137">
                  <c:v>-907.37475600000005</c:v>
                </c:pt>
                <c:pt idx="2138">
                  <c:v>-1020.049561</c:v>
                </c:pt>
                <c:pt idx="2139">
                  <c:v>-1009.756409</c:v>
                </c:pt>
                <c:pt idx="2140">
                  <c:v>-861.77374299999997</c:v>
                </c:pt>
                <c:pt idx="2141">
                  <c:v>-1001.607544</c:v>
                </c:pt>
                <c:pt idx="2142">
                  <c:v>-941.02801499999998</c:v>
                </c:pt>
                <c:pt idx="2143">
                  <c:v>-866.06201199999998</c:v>
                </c:pt>
                <c:pt idx="2144">
                  <c:v>-1033.6704099999999</c:v>
                </c:pt>
                <c:pt idx="2145">
                  <c:v>-898.26739499999996</c:v>
                </c:pt>
                <c:pt idx="2146">
                  <c:v>-984.97601299999997</c:v>
                </c:pt>
                <c:pt idx="2147">
                  <c:v>-925.88909899999999</c:v>
                </c:pt>
                <c:pt idx="2148">
                  <c:v>-884.81616199999996</c:v>
                </c:pt>
                <c:pt idx="2149">
                  <c:v>-1079.155029</c:v>
                </c:pt>
                <c:pt idx="2150">
                  <c:v>-920.39880400000004</c:v>
                </c:pt>
                <c:pt idx="2151">
                  <c:v>-1026.604004</c:v>
                </c:pt>
                <c:pt idx="2152">
                  <c:v>-1063.8260499999999</c:v>
                </c:pt>
                <c:pt idx="2153">
                  <c:v>-934.87481700000001</c:v>
                </c:pt>
                <c:pt idx="2154">
                  <c:v>-979.29473900000005</c:v>
                </c:pt>
                <c:pt idx="2155">
                  <c:v>-1081.0428469999999</c:v>
                </c:pt>
                <c:pt idx="2156">
                  <c:v>-920.30737299999998</c:v>
                </c:pt>
                <c:pt idx="2157">
                  <c:v>-917.91186500000003</c:v>
                </c:pt>
                <c:pt idx="2158">
                  <c:v>-897.64489700000001</c:v>
                </c:pt>
                <c:pt idx="2159">
                  <c:v>-906.794983</c:v>
                </c:pt>
                <c:pt idx="2160">
                  <c:v>-946.16717500000004</c:v>
                </c:pt>
                <c:pt idx="2161">
                  <c:v>-881.63934300000005</c:v>
                </c:pt>
                <c:pt idx="2162">
                  <c:v>-849.43615699999998</c:v>
                </c:pt>
                <c:pt idx="2163">
                  <c:v>-851.89221199999997</c:v>
                </c:pt>
                <c:pt idx="2164">
                  <c:v>-929.35296600000004</c:v>
                </c:pt>
                <c:pt idx="2165">
                  <c:v>-830.12109399999997</c:v>
                </c:pt>
                <c:pt idx="2166">
                  <c:v>-887.50958300000002</c:v>
                </c:pt>
                <c:pt idx="2167">
                  <c:v>-921.83209199999999</c:v>
                </c:pt>
                <c:pt idx="2168">
                  <c:v>-906.417419</c:v>
                </c:pt>
                <c:pt idx="2169">
                  <c:v>-957.89178500000003</c:v>
                </c:pt>
                <c:pt idx="2170">
                  <c:v>-941.67297399999995</c:v>
                </c:pt>
                <c:pt idx="2171">
                  <c:v>-934.36596699999996</c:v>
                </c:pt>
                <c:pt idx="2172">
                  <c:v>-904.04455600000006</c:v>
                </c:pt>
                <c:pt idx="2173">
                  <c:v>-798.72479199999998</c:v>
                </c:pt>
                <c:pt idx="2174">
                  <c:v>-864.48706100000004</c:v>
                </c:pt>
                <c:pt idx="2175">
                  <c:v>-881.27288799999997</c:v>
                </c:pt>
                <c:pt idx="2176">
                  <c:v>-877.68237299999998</c:v>
                </c:pt>
                <c:pt idx="2177">
                  <c:v>-939.20465100000001</c:v>
                </c:pt>
                <c:pt idx="2178">
                  <c:v>-878.16601600000001</c:v>
                </c:pt>
                <c:pt idx="2179">
                  <c:v>-906.72418200000004</c:v>
                </c:pt>
                <c:pt idx="2180">
                  <c:v>-959.51965299999995</c:v>
                </c:pt>
                <c:pt idx="2181">
                  <c:v>-804.25317399999994</c:v>
                </c:pt>
                <c:pt idx="2182">
                  <c:v>-925.205017</c:v>
                </c:pt>
                <c:pt idx="2183">
                  <c:v>-859.26196300000004</c:v>
                </c:pt>
                <c:pt idx="2184">
                  <c:v>-797.83972200000005</c:v>
                </c:pt>
                <c:pt idx="2185">
                  <c:v>-839.84277299999997</c:v>
                </c:pt>
                <c:pt idx="2186">
                  <c:v>-887.68756099999996</c:v>
                </c:pt>
                <c:pt idx="2187">
                  <c:v>-986.77948000000004</c:v>
                </c:pt>
                <c:pt idx="2188">
                  <c:v>-894.67529300000001</c:v>
                </c:pt>
                <c:pt idx="2189">
                  <c:v>-851.33953899999995</c:v>
                </c:pt>
                <c:pt idx="2190">
                  <c:v>-891.06024200000002</c:v>
                </c:pt>
                <c:pt idx="2191">
                  <c:v>-872.57293700000002</c:v>
                </c:pt>
                <c:pt idx="2192">
                  <c:v>-748.50781199999994</c:v>
                </c:pt>
                <c:pt idx="2193">
                  <c:v>-923.84497099999999</c:v>
                </c:pt>
                <c:pt idx="2194">
                  <c:v>-961.90643299999999</c:v>
                </c:pt>
                <c:pt idx="2195">
                  <c:v>-954.67926</c:v>
                </c:pt>
                <c:pt idx="2196">
                  <c:v>-1012.774841</c:v>
                </c:pt>
                <c:pt idx="2197">
                  <c:v>-920.66668700000002</c:v>
                </c:pt>
                <c:pt idx="2198">
                  <c:v>-796.66680899999994</c:v>
                </c:pt>
                <c:pt idx="2199">
                  <c:v>-822.31591800000001</c:v>
                </c:pt>
                <c:pt idx="2200">
                  <c:v>-909.81787099999997</c:v>
                </c:pt>
                <c:pt idx="2201">
                  <c:v>-898.66479500000003</c:v>
                </c:pt>
                <c:pt idx="2202">
                  <c:v>-841.61993399999994</c:v>
                </c:pt>
                <c:pt idx="2203">
                  <c:v>-716.47186299999998</c:v>
                </c:pt>
                <c:pt idx="2204">
                  <c:v>-958.99548300000004</c:v>
                </c:pt>
                <c:pt idx="2205">
                  <c:v>-910.99816899999996</c:v>
                </c:pt>
                <c:pt idx="2206">
                  <c:v>-896.31878700000004</c:v>
                </c:pt>
                <c:pt idx="2207">
                  <c:v>-957.22204599999998</c:v>
                </c:pt>
                <c:pt idx="2208">
                  <c:v>-1037.513428</c:v>
                </c:pt>
                <c:pt idx="2209">
                  <c:v>-882.52716099999998</c:v>
                </c:pt>
                <c:pt idx="2210">
                  <c:v>-946.002747</c:v>
                </c:pt>
                <c:pt idx="2211">
                  <c:v>-863.22558600000002</c:v>
                </c:pt>
                <c:pt idx="2212">
                  <c:v>-940.30096400000002</c:v>
                </c:pt>
                <c:pt idx="2213">
                  <c:v>-1008.7531739999999</c:v>
                </c:pt>
                <c:pt idx="2214">
                  <c:v>-930.17529300000001</c:v>
                </c:pt>
                <c:pt idx="2215">
                  <c:v>-844.94531199999994</c:v>
                </c:pt>
                <c:pt idx="2216">
                  <c:v>-841.07147199999997</c:v>
                </c:pt>
                <c:pt idx="2217">
                  <c:v>-907.65093999999999</c:v>
                </c:pt>
                <c:pt idx="2218">
                  <c:v>-967.73968500000001</c:v>
                </c:pt>
                <c:pt idx="2219">
                  <c:v>-938.18133499999999</c:v>
                </c:pt>
                <c:pt idx="2220">
                  <c:v>-917.36987299999998</c:v>
                </c:pt>
                <c:pt idx="2221">
                  <c:v>-834.66595500000005</c:v>
                </c:pt>
                <c:pt idx="2222">
                  <c:v>-943.41351299999997</c:v>
                </c:pt>
                <c:pt idx="2223">
                  <c:v>-924.21173099999999</c:v>
                </c:pt>
                <c:pt idx="2224">
                  <c:v>-997.93774399999995</c:v>
                </c:pt>
                <c:pt idx="2225">
                  <c:v>-974.62347399999999</c:v>
                </c:pt>
                <c:pt idx="2226">
                  <c:v>-914.40795900000001</c:v>
                </c:pt>
                <c:pt idx="2227">
                  <c:v>-973.89935300000002</c:v>
                </c:pt>
                <c:pt idx="2228">
                  <c:v>-894.08856200000002</c:v>
                </c:pt>
                <c:pt idx="2229">
                  <c:v>-999.950378</c:v>
                </c:pt>
                <c:pt idx="2230">
                  <c:v>-977.96392800000001</c:v>
                </c:pt>
                <c:pt idx="2231">
                  <c:v>-776.42816200000004</c:v>
                </c:pt>
                <c:pt idx="2232">
                  <c:v>-830.17700200000002</c:v>
                </c:pt>
                <c:pt idx="2233">
                  <c:v>-860.95208700000001</c:v>
                </c:pt>
                <c:pt idx="2234">
                  <c:v>-884.75427200000001</c:v>
                </c:pt>
                <c:pt idx="2235">
                  <c:v>-847.44720500000005</c:v>
                </c:pt>
                <c:pt idx="2236">
                  <c:v>-1062.118774</c:v>
                </c:pt>
                <c:pt idx="2237">
                  <c:v>-873.89672900000005</c:v>
                </c:pt>
                <c:pt idx="2238">
                  <c:v>-983.264771</c:v>
                </c:pt>
                <c:pt idx="2239">
                  <c:v>-917.475281</c:v>
                </c:pt>
                <c:pt idx="2240">
                  <c:v>-900.87744099999998</c:v>
                </c:pt>
                <c:pt idx="2241">
                  <c:v>-835.09979199999998</c:v>
                </c:pt>
                <c:pt idx="2242">
                  <c:v>-935.18658400000004</c:v>
                </c:pt>
                <c:pt idx="2243">
                  <c:v>-916.98962400000005</c:v>
                </c:pt>
                <c:pt idx="2244">
                  <c:v>-955.67883300000005</c:v>
                </c:pt>
                <c:pt idx="2245">
                  <c:v>-932.51678500000003</c:v>
                </c:pt>
                <c:pt idx="2246">
                  <c:v>-912.56030299999998</c:v>
                </c:pt>
                <c:pt idx="2247">
                  <c:v>-878.78241000000003</c:v>
                </c:pt>
                <c:pt idx="2248">
                  <c:v>-946.57525599999997</c:v>
                </c:pt>
                <c:pt idx="2249">
                  <c:v>-912.42608600000005</c:v>
                </c:pt>
                <c:pt idx="2250">
                  <c:v>-1007.0318600000001</c:v>
                </c:pt>
                <c:pt idx="2251">
                  <c:v>-960.73083499999996</c:v>
                </c:pt>
                <c:pt idx="2252">
                  <c:v>-953.21832300000005</c:v>
                </c:pt>
                <c:pt idx="2253">
                  <c:v>-1043.8051760000001</c:v>
                </c:pt>
                <c:pt idx="2254">
                  <c:v>-833.882385</c:v>
                </c:pt>
                <c:pt idx="2255">
                  <c:v>-860.56518600000004</c:v>
                </c:pt>
                <c:pt idx="2256">
                  <c:v>-970.11084000000005</c:v>
                </c:pt>
                <c:pt idx="2257">
                  <c:v>-970.54577600000005</c:v>
                </c:pt>
                <c:pt idx="2258">
                  <c:v>-991.95666500000004</c:v>
                </c:pt>
                <c:pt idx="2259">
                  <c:v>-920.02227800000003</c:v>
                </c:pt>
                <c:pt idx="2260">
                  <c:v>-829.65893600000004</c:v>
                </c:pt>
                <c:pt idx="2261">
                  <c:v>-855.07598900000005</c:v>
                </c:pt>
                <c:pt idx="2262">
                  <c:v>-863.27062999999998</c:v>
                </c:pt>
                <c:pt idx="2263">
                  <c:v>-1002.766113</c:v>
                </c:pt>
                <c:pt idx="2264">
                  <c:v>-968.84167500000001</c:v>
                </c:pt>
                <c:pt idx="2265">
                  <c:v>-933.25866699999995</c:v>
                </c:pt>
                <c:pt idx="2266">
                  <c:v>-921.80999799999995</c:v>
                </c:pt>
                <c:pt idx="2267">
                  <c:v>-933.807007</c:v>
                </c:pt>
                <c:pt idx="2268">
                  <c:v>-900.25292999999999</c:v>
                </c:pt>
                <c:pt idx="2269">
                  <c:v>-982.66204800000003</c:v>
                </c:pt>
                <c:pt idx="2270">
                  <c:v>-947.17749000000003</c:v>
                </c:pt>
                <c:pt idx="2271">
                  <c:v>-913.76263400000005</c:v>
                </c:pt>
                <c:pt idx="2272">
                  <c:v>-992.61920199999997</c:v>
                </c:pt>
                <c:pt idx="2273">
                  <c:v>-1006.100098</c:v>
                </c:pt>
                <c:pt idx="2274">
                  <c:v>-972.90570100000002</c:v>
                </c:pt>
                <c:pt idx="2275">
                  <c:v>-939.66772500000002</c:v>
                </c:pt>
                <c:pt idx="2276">
                  <c:v>-1007.275085</c:v>
                </c:pt>
                <c:pt idx="2277">
                  <c:v>-977.43469200000004</c:v>
                </c:pt>
                <c:pt idx="2278">
                  <c:v>-912.17749000000003</c:v>
                </c:pt>
                <c:pt idx="2279">
                  <c:v>-995.63610800000004</c:v>
                </c:pt>
                <c:pt idx="2280">
                  <c:v>-985.03997800000002</c:v>
                </c:pt>
                <c:pt idx="2281">
                  <c:v>-853.34680200000003</c:v>
                </c:pt>
                <c:pt idx="2282">
                  <c:v>-970.66332999999997</c:v>
                </c:pt>
                <c:pt idx="2283">
                  <c:v>-915.99054000000001</c:v>
                </c:pt>
                <c:pt idx="2284">
                  <c:v>-948.30676300000005</c:v>
                </c:pt>
                <c:pt idx="2285">
                  <c:v>-1027.201172</c:v>
                </c:pt>
                <c:pt idx="2286">
                  <c:v>-1010.111389</c:v>
                </c:pt>
                <c:pt idx="2287">
                  <c:v>-850.01019299999996</c:v>
                </c:pt>
                <c:pt idx="2288">
                  <c:v>-834.62365699999998</c:v>
                </c:pt>
                <c:pt idx="2289">
                  <c:v>-762.24200399999995</c:v>
                </c:pt>
                <c:pt idx="2290">
                  <c:v>-946.05071999999996</c:v>
                </c:pt>
                <c:pt idx="2291">
                  <c:v>-978.15429700000004</c:v>
                </c:pt>
                <c:pt idx="2292">
                  <c:v>-941.17675799999995</c:v>
                </c:pt>
                <c:pt idx="2293">
                  <c:v>-873.28186000000005</c:v>
                </c:pt>
                <c:pt idx="2294">
                  <c:v>-938.06646699999999</c:v>
                </c:pt>
                <c:pt idx="2295">
                  <c:v>-906.50665300000003</c:v>
                </c:pt>
                <c:pt idx="2296">
                  <c:v>-905.88671899999997</c:v>
                </c:pt>
                <c:pt idx="2297">
                  <c:v>-815.698669</c:v>
                </c:pt>
                <c:pt idx="2298">
                  <c:v>-842.07580600000006</c:v>
                </c:pt>
                <c:pt idx="2299">
                  <c:v>-1055.3873289999999</c:v>
                </c:pt>
                <c:pt idx="2300">
                  <c:v>-912.98736599999995</c:v>
                </c:pt>
                <c:pt idx="2301">
                  <c:v>-1003.807495</c:v>
                </c:pt>
                <c:pt idx="2302">
                  <c:v>-896.91491699999995</c:v>
                </c:pt>
                <c:pt idx="2303">
                  <c:v>-994.26031499999999</c:v>
                </c:pt>
                <c:pt idx="2304">
                  <c:v>-904.97088599999995</c:v>
                </c:pt>
                <c:pt idx="2305">
                  <c:v>-859.603882</c:v>
                </c:pt>
                <c:pt idx="2306">
                  <c:v>-859.703125</c:v>
                </c:pt>
                <c:pt idx="2307">
                  <c:v>-901.294128</c:v>
                </c:pt>
                <c:pt idx="2308">
                  <c:v>-909.75512700000002</c:v>
                </c:pt>
                <c:pt idx="2309">
                  <c:v>-944.71862799999997</c:v>
                </c:pt>
                <c:pt idx="2310">
                  <c:v>-986.77868699999999</c:v>
                </c:pt>
                <c:pt idx="2311">
                  <c:v>-1056.903564</c:v>
                </c:pt>
                <c:pt idx="2312">
                  <c:v>-925.09179700000004</c:v>
                </c:pt>
                <c:pt idx="2313">
                  <c:v>-946.19885299999999</c:v>
                </c:pt>
                <c:pt idx="2314">
                  <c:v>-937.79455600000006</c:v>
                </c:pt>
                <c:pt idx="2315">
                  <c:v>-987.00268600000004</c:v>
                </c:pt>
                <c:pt idx="2316">
                  <c:v>-976.39904799999999</c:v>
                </c:pt>
                <c:pt idx="2317">
                  <c:v>-879.43701199999998</c:v>
                </c:pt>
                <c:pt idx="2318">
                  <c:v>-904.62622099999999</c:v>
                </c:pt>
                <c:pt idx="2319">
                  <c:v>-853.51409899999999</c:v>
                </c:pt>
                <c:pt idx="2320">
                  <c:v>-914.019409</c:v>
                </c:pt>
                <c:pt idx="2321">
                  <c:v>-960.51696800000002</c:v>
                </c:pt>
                <c:pt idx="2322">
                  <c:v>-926.34930399999996</c:v>
                </c:pt>
                <c:pt idx="2323">
                  <c:v>-805.131348</c:v>
                </c:pt>
                <c:pt idx="2324">
                  <c:v>-898.91888400000005</c:v>
                </c:pt>
                <c:pt idx="2325">
                  <c:v>-978.72747800000002</c:v>
                </c:pt>
                <c:pt idx="2326">
                  <c:v>-979.82226600000001</c:v>
                </c:pt>
                <c:pt idx="2327">
                  <c:v>-910.44500700000003</c:v>
                </c:pt>
                <c:pt idx="2328">
                  <c:v>-954.07012899999995</c:v>
                </c:pt>
                <c:pt idx="2329">
                  <c:v>-987.55346699999996</c:v>
                </c:pt>
                <c:pt idx="2330">
                  <c:v>-1054.2467039999999</c:v>
                </c:pt>
                <c:pt idx="2331">
                  <c:v>-919.96807899999999</c:v>
                </c:pt>
                <c:pt idx="2332">
                  <c:v>-901.43444799999997</c:v>
                </c:pt>
                <c:pt idx="2333">
                  <c:v>-871.79937700000005</c:v>
                </c:pt>
                <c:pt idx="2334">
                  <c:v>-846.89752199999998</c:v>
                </c:pt>
                <c:pt idx="2335">
                  <c:v>-871.52801499999998</c:v>
                </c:pt>
                <c:pt idx="2336">
                  <c:v>-890.37652600000001</c:v>
                </c:pt>
                <c:pt idx="2337">
                  <c:v>-820.561646</c:v>
                </c:pt>
                <c:pt idx="2338">
                  <c:v>-943.98657200000002</c:v>
                </c:pt>
                <c:pt idx="2339">
                  <c:v>-968.19549600000005</c:v>
                </c:pt>
                <c:pt idx="2340">
                  <c:v>-1010.847839</c:v>
                </c:pt>
                <c:pt idx="2341">
                  <c:v>-1017.2330930000001</c:v>
                </c:pt>
                <c:pt idx="2342">
                  <c:v>-873.79486099999997</c:v>
                </c:pt>
                <c:pt idx="2343">
                  <c:v>-918.42309599999999</c:v>
                </c:pt>
                <c:pt idx="2344">
                  <c:v>-965.08972200000005</c:v>
                </c:pt>
                <c:pt idx="2345">
                  <c:v>-1073.2071530000001</c:v>
                </c:pt>
                <c:pt idx="2346">
                  <c:v>-809.962402</c:v>
                </c:pt>
                <c:pt idx="2347">
                  <c:v>-856.06219499999997</c:v>
                </c:pt>
                <c:pt idx="2348">
                  <c:v>-952.125854</c:v>
                </c:pt>
                <c:pt idx="2349">
                  <c:v>-832.86926300000005</c:v>
                </c:pt>
                <c:pt idx="2350">
                  <c:v>-945.40643299999999</c:v>
                </c:pt>
                <c:pt idx="2351">
                  <c:v>-934.08429000000001</c:v>
                </c:pt>
                <c:pt idx="2352">
                  <c:v>-949.442139</c:v>
                </c:pt>
                <c:pt idx="2353">
                  <c:v>-938.674622</c:v>
                </c:pt>
                <c:pt idx="2354">
                  <c:v>-866.60485800000004</c:v>
                </c:pt>
                <c:pt idx="2355">
                  <c:v>-833.59875499999998</c:v>
                </c:pt>
                <c:pt idx="2356">
                  <c:v>-971.59143100000006</c:v>
                </c:pt>
                <c:pt idx="2357">
                  <c:v>-989.79278599999998</c:v>
                </c:pt>
                <c:pt idx="2358">
                  <c:v>-959.70434599999999</c:v>
                </c:pt>
                <c:pt idx="2359">
                  <c:v>-1015.015381</c:v>
                </c:pt>
                <c:pt idx="2360">
                  <c:v>-949.40753199999995</c:v>
                </c:pt>
                <c:pt idx="2361">
                  <c:v>-833.67675799999995</c:v>
                </c:pt>
                <c:pt idx="2362">
                  <c:v>-977.88079800000003</c:v>
                </c:pt>
                <c:pt idx="2363">
                  <c:v>-910.99945100000002</c:v>
                </c:pt>
                <c:pt idx="2364">
                  <c:v>-1041.1842039999999</c:v>
                </c:pt>
                <c:pt idx="2365">
                  <c:v>-1048.591919</c:v>
                </c:pt>
                <c:pt idx="2366">
                  <c:v>-873.17486599999995</c:v>
                </c:pt>
                <c:pt idx="2367">
                  <c:v>-865.69616699999995</c:v>
                </c:pt>
                <c:pt idx="2368">
                  <c:v>-969.88885500000004</c:v>
                </c:pt>
                <c:pt idx="2369">
                  <c:v>-782.46209699999997</c:v>
                </c:pt>
                <c:pt idx="2370">
                  <c:v>-874.49487299999998</c:v>
                </c:pt>
                <c:pt idx="2371">
                  <c:v>-914.17791699999998</c:v>
                </c:pt>
                <c:pt idx="2372">
                  <c:v>-955.47381600000006</c:v>
                </c:pt>
                <c:pt idx="2373">
                  <c:v>-868.01989700000001</c:v>
                </c:pt>
                <c:pt idx="2374">
                  <c:v>-990.57232699999997</c:v>
                </c:pt>
                <c:pt idx="2375">
                  <c:v>-908.04162599999995</c:v>
                </c:pt>
                <c:pt idx="2376">
                  <c:v>-1066.7082519999999</c:v>
                </c:pt>
                <c:pt idx="2377">
                  <c:v>-988.44531199999994</c:v>
                </c:pt>
                <c:pt idx="2378">
                  <c:v>-926.13610800000004</c:v>
                </c:pt>
                <c:pt idx="2379">
                  <c:v>-868.09930399999996</c:v>
                </c:pt>
                <c:pt idx="2380">
                  <c:v>-894.05426</c:v>
                </c:pt>
                <c:pt idx="2381">
                  <c:v>-981.85223399999995</c:v>
                </c:pt>
                <c:pt idx="2382">
                  <c:v>-994.10827600000005</c:v>
                </c:pt>
                <c:pt idx="2383">
                  <c:v>-895.05993699999999</c:v>
                </c:pt>
                <c:pt idx="2384">
                  <c:v>-953.36468500000001</c:v>
                </c:pt>
                <c:pt idx="2385">
                  <c:v>-983.83429000000001</c:v>
                </c:pt>
                <c:pt idx="2386">
                  <c:v>-909.80279499999995</c:v>
                </c:pt>
                <c:pt idx="2387">
                  <c:v>-802.02996800000005</c:v>
                </c:pt>
                <c:pt idx="2388">
                  <c:v>-880.66857900000002</c:v>
                </c:pt>
                <c:pt idx="2389">
                  <c:v>-917.05828899999995</c:v>
                </c:pt>
                <c:pt idx="2390">
                  <c:v>-962.22766100000001</c:v>
                </c:pt>
                <c:pt idx="2391">
                  <c:v>-780.40606700000001</c:v>
                </c:pt>
                <c:pt idx="2392">
                  <c:v>-856.44104000000004</c:v>
                </c:pt>
                <c:pt idx="2393">
                  <c:v>-948.696777</c:v>
                </c:pt>
                <c:pt idx="2394">
                  <c:v>-945.20300299999997</c:v>
                </c:pt>
                <c:pt idx="2395">
                  <c:v>-936.61102300000005</c:v>
                </c:pt>
                <c:pt idx="2396">
                  <c:v>-895.68133499999999</c:v>
                </c:pt>
                <c:pt idx="2397">
                  <c:v>-963.08752400000003</c:v>
                </c:pt>
                <c:pt idx="2398">
                  <c:v>-1014.358276</c:v>
                </c:pt>
                <c:pt idx="2399">
                  <c:v>-1012.164185</c:v>
                </c:pt>
                <c:pt idx="2400">
                  <c:v>-850.36389199999996</c:v>
                </c:pt>
                <c:pt idx="2401">
                  <c:v>-936.51660200000003</c:v>
                </c:pt>
                <c:pt idx="2402">
                  <c:v>-939.23644999999999</c:v>
                </c:pt>
                <c:pt idx="2403">
                  <c:v>-977.440247</c:v>
                </c:pt>
                <c:pt idx="2404">
                  <c:v>-997.14837599999998</c:v>
                </c:pt>
                <c:pt idx="2405">
                  <c:v>-940.35101299999997</c:v>
                </c:pt>
                <c:pt idx="2406">
                  <c:v>-1054.159668</c:v>
                </c:pt>
                <c:pt idx="2407">
                  <c:v>-958.68701199999998</c:v>
                </c:pt>
                <c:pt idx="2408">
                  <c:v>-1008.719299</c:v>
                </c:pt>
                <c:pt idx="2409">
                  <c:v>-913.95385699999997</c:v>
                </c:pt>
                <c:pt idx="2410">
                  <c:v>-984.68273899999997</c:v>
                </c:pt>
                <c:pt idx="2411">
                  <c:v>-899.097534</c:v>
                </c:pt>
                <c:pt idx="2412">
                  <c:v>-888.71850600000005</c:v>
                </c:pt>
                <c:pt idx="2413">
                  <c:v>-916.80529799999999</c:v>
                </c:pt>
                <c:pt idx="2414">
                  <c:v>-954.05261199999995</c:v>
                </c:pt>
                <c:pt idx="2415">
                  <c:v>-904.85821499999997</c:v>
                </c:pt>
                <c:pt idx="2416">
                  <c:v>-930.59906000000001</c:v>
                </c:pt>
                <c:pt idx="2417">
                  <c:v>-960.87109399999997</c:v>
                </c:pt>
                <c:pt idx="2418">
                  <c:v>-900.44988999999998</c:v>
                </c:pt>
                <c:pt idx="2419">
                  <c:v>-983.05419900000004</c:v>
                </c:pt>
                <c:pt idx="2420">
                  <c:v>-798.64233400000001</c:v>
                </c:pt>
                <c:pt idx="2421">
                  <c:v>-899.94244400000002</c:v>
                </c:pt>
                <c:pt idx="2422">
                  <c:v>-964.91027799999995</c:v>
                </c:pt>
                <c:pt idx="2423">
                  <c:v>-938.950378</c:v>
                </c:pt>
                <c:pt idx="2424">
                  <c:v>-1011.492432</c:v>
                </c:pt>
                <c:pt idx="2425">
                  <c:v>-988.58618200000001</c:v>
                </c:pt>
                <c:pt idx="2426">
                  <c:v>-854.89556900000002</c:v>
                </c:pt>
                <c:pt idx="2427">
                  <c:v>-910.68316700000003</c:v>
                </c:pt>
                <c:pt idx="2428">
                  <c:v>-989.827271</c:v>
                </c:pt>
                <c:pt idx="2429">
                  <c:v>-1056.9833980000001</c:v>
                </c:pt>
                <c:pt idx="2430">
                  <c:v>-1077.1623540000001</c:v>
                </c:pt>
                <c:pt idx="2431">
                  <c:v>-921.352844</c:v>
                </c:pt>
                <c:pt idx="2432">
                  <c:v>-1070.375</c:v>
                </c:pt>
                <c:pt idx="2433">
                  <c:v>-984.29809599999999</c:v>
                </c:pt>
                <c:pt idx="2434">
                  <c:v>-1015.39032</c:v>
                </c:pt>
                <c:pt idx="2435">
                  <c:v>-1052.5107419999999</c:v>
                </c:pt>
                <c:pt idx="2436">
                  <c:v>-971.39965800000004</c:v>
                </c:pt>
                <c:pt idx="2437">
                  <c:v>-1035.452393</c:v>
                </c:pt>
                <c:pt idx="2438">
                  <c:v>-1033.847168</c:v>
                </c:pt>
                <c:pt idx="2439">
                  <c:v>-1003.3811040000001</c:v>
                </c:pt>
                <c:pt idx="2440">
                  <c:v>-1142.1956789999999</c:v>
                </c:pt>
                <c:pt idx="2441">
                  <c:v>-1073.6881100000001</c:v>
                </c:pt>
                <c:pt idx="2442">
                  <c:v>-1108.512207</c:v>
                </c:pt>
                <c:pt idx="2443">
                  <c:v>-1153.9498289999999</c:v>
                </c:pt>
                <c:pt idx="2444">
                  <c:v>-1227.0002440000001</c:v>
                </c:pt>
                <c:pt idx="2445">
                  <c:v>-1237.912842</c:v>
                </c:pt>
                <c:pt idx="2446">
                  <c:v>-1196.964966</c:v>
                </c:pt>
                <c:pt idx="2447">
                  <c:v>-1260.1170649999999</c:v>
                </c:pt>
                <c:pt idx="2448">
                  <c:v>-1199.149658</c:v>
                </c:pt>
                <c:pt idx="2449">
                  <c:v>-1155.6417240000001</c:v>
                </c:pt>
                <c:pt idx="2450">
                  <c:v>-1299.000732</c:v>
                </c:pt>
                <c:pt idx="2451">
                  <c:v>-1303.0579829999999</c:v>
                </c:pt>
                <c:pt idx="2452">
                  <c:v>-1074.7357179999999</c:v>
                </c:pt>
                <c:pt idx="2453">
                  <c:v>-1200.721558</c:v>
                </c:pt>
                <c:pt idx="2454">
                  <c:v>-1125.899414</c:v>
                </c:pt>
                <c:pt idx="2455">
                  <c:v>-1072.162231</c:v>
                </c:pt>
                <c:pt idx="2456">
                  <c:v>-1158.127563</c:v>
                </c:pt>
                <c:pt idx="2457">
                  <c:v>-1088.0942379999999</c:v>
                </c:pt>
                <c:pt idx="2458">
                  <c:v>-1045.583496</c:v>
                </c:pt>
                <c:pt idx="2459">
                  <c:v>-1093.618164</c:v>
                </c:pt>
                <c:pt idx="2460">
                  <c:v>-1073.885376</c:v>
                </c:pt>
                <c:pt idx="2461">
                  <c:v>-1033.540894</c:v>
                </c:pt>
                <c:pt idx="2462">
                  <c:v>-989.07806400000004</c:v>
                </c:pt>
                <c:pt idx="2463">
                  <c:v>-1049.744751</c:v>
                </c:pt>
                <c:pt idx="2464">
                  <c:v>-959.30633499999999</c:v>
                </c:pt>
                <c:pt idx="2465">
                  <c:v>-974.743652</c:v>
                </c:pt>
                <c:pt idx="2466">
                  <c:v>-1040.961548</c:v>
                </c:pt>
                <c:pt idx="2467">
                  <c:v>-1044.9216309999999</c:v>
                </c:pt>
                <c:pt idx="2468">
                  <c:v>-864.52209500000004</c:v>
                </c:pt>
                <c:pt idx="2469">
                  <c:v>-933.54486099999997</c:v>
                </c:pt>
                <c:pt idx="2470">
                  <c:v>-955.39373799999998</c:v>
                </c:pt>
                <c:pt idx="2471">
                  <c:v>-1060.294067</c:v>
                </c:pt>
                <c:pt idx="2472">
                  <c:v>-1041.5008539999999</c:v>
                </c:pt>
                <c:pt idx="2473">
                  <c:v>-1148.6064449999999</c:v>
                </c:pt>
                <c:pt idx="2474">
                  <c:v>-1144.125</c:v>
                </c:pt>
                <c:pt idx="2475">
                  <c:v>-958.51245100000006</c:v>
                </c:pt>
                <c:pt idx="2476">
                  <c:v>-1074.0810550000001</c:v>
                </c:pt>
                <c:pt idx="2477">
                  <c:v>-1039.814697</c:v>
                </c:pt>
                <c:pt idx="2478">
                  <c:v>-1001.160339</c:v>
                </c:pt>
                <c:pt idx="2479">
                  <c:v>-1043.689697</c:v>
                </c:pt>
                <c:pt idx="2480">
                  <c:v>-909.34704599999998</c:v>
                </c:pt>
                <c:pt idx="2481">
                  <c:v>-1143.6791989999999</c:v>
                </c:pt>
                <c:pt idx="2482">
                  <c:v>-963.87261999999998</c:v>
                </c:pt>
                <c:pt idx="2483">
                  <c:v>-1054.550293</c:v>
                </c:pt>
                <c:pt idx="2484">
                  <c:v>-1054.091064</c:v>
                </c:pt>
                <c:pt idx="2485">
                  <c:v>-1015.182678</c:v>
                </c:pt>
                <c:pt idx="2486">
                  <c:v>-888.23779300000001</c:v>
                </c:pt>
                <c:pt idx="2487">
                  <c:v>-807.70275900000001</c:v>
                </c:pt>
                <c:pt idx="2488">
                  <c:v>-990.33203100000003</c:v>
                </c:pt>
                <c:pt idx="2489">
                  <c:v>-1066.7230219999999</c:v>
                </c:pt>
                <c:pt idx="2490">
                  <c:v>-1006.821045</c:v>
                </c:pt>
                <c:pt idx="2491">
                  <c:v>-1085.981689</c:v>
                </c:pt>
                <c:pt idx="2492">
                  <c:v>-1021.80542</c:v>
                </c:pt>
                <c:pt idx="2493">
                  <c:v>-875.734375</c:v>
                </c:pt>
                <c:pt idx="2494">
                  <c:v>-987.69842500000004</c:v>
                </c:pt>
                <c:pt idx="2495">
                  <c:v>-946.88445999999999</c:v>
                </c:pt>
                <c:pt idx="2496">
                  <c:v>-880.16400099999998</c:v>
                </c:pt>
                <c:pt idx="2497">
                  <c:v>-996.35730000000001</c:v>
                </c:pt>
                <c:pt idx="2498">
                  <c:v>-1008.16864</c:v>
                </c:pt>
                <c:pt idx="2499">
                  <c:v>-984.80071999999996</c:v>
                </c:pt>
                <c:pt idx="2500">
                  <c:v>-854.270264</c:v>
                </c:pt>
                <c:pt idx="2501">
                  <c:v>-887.535706</c:v>
                </c:pt>
                <c:pt idx="2502">
                  <c:v>-943.52740500000004</c:v>
                </c:pt>
                <c:pt idx="2503">
                  <c:v>-969.10858199999996</c:v>
                </c:pt>
                <c:pt idx="2504">
                  <c:v>-905.21740699999998</c:v>
                </c:pt>
                <c:pt idx="2505">
                  <c:v>-873.95440699999995</c:v>
                </c:pt>
                <c:pt idx="2506">
                  <c:v>-1016.926025</c:v>
                </c:pt>
                <c:pt idx="2507">
                  <c:v>-996.48113999999998</c:v>
                </c:pt>
                <c:pt idx="2508">
                  <c:v>-797.38269000000003</c:v>
                </c:pt>
                <c:pt idx="2509">
                  <c:v>-889.22906499999999</c:v>
                </c:pt>
                <c:pt idx="2510">
                  <c:v>-949.91937299999995</c:v>
                </c:pt>
                <c:pt idx="2511">
                  <c:v>-967.640625</c:v>
                </c:pt>
                <c:pt idx="2512">
                  <c:v>-1017.619324</c:v>
                </c:pt>
                <c:pt idx="2513">
                  <c:v>-820.16632100000004</c:v>
                </c:pt>
                <c:pt idx="2514">
                  <c:v>-867.924622</c:v>
                </c:pt>
                <c:pt idx="2515">
                  <c:v>-899.682007</c:v>
                </c:pt>
                <c:pt idx="2516">
                  <c:v>-890.91223100000002</c:v>
                </c:pt>
                <c:pt idx="2517">
                  <c:v>-952.62927200000001</c:v>
                </c:pt>
                <c:pt idx="2518">
                  <c:v>-931.74792500000001</c:v>
                </c:pt>
                <c:pt idx="2519">
                  <c:v>-959.65399200000002</c:v>
                </c:pt>
                <c:pt idx="2520">
                  <c:v>-920.85632299999997</c:v>
                </c:pt>
                <c:pt idx="2521">
                  <c:v>-900.23449700000003</c:v>
                </c:pt>
                <c:pt idx="2522">
                  <c:v>-970.63116500000001</c:v>
                </c:pt>
                <c:pt idx="2523">
                  <c:v>-885.17321800000002</c:v>
                </c:pt>
                <c:pt idx="2524">
                  <c:v>-812.10693400000002</c:v>
                </c:pt>
                <c:pt idx="2525">
                  <c:v>-884.95459000000005</c:v>
                </c:pt>
                <c:pt idx="2526">
                  <c:v>-961.19397000000004</c:v>
                </c:pt>
                <c:pt idx="2527">
                  <c:v>-885.49145499999997</c:v>
                </c:pt>
                <c:pt idx="2528">
                  <c:v>-842.92700200000002</c:v>
                </c:pt>
                <c:pt idx="2529">
                  <c:v>-766.01440400000001</c:v>
                </c:pt>
                <c:pt idx="2530">
                  <c:v>-884.92742899999996</c:v>
                </c:pt>
                <c:pt idx="2531">
                  <c:v>-850.92871100000002</c:v>
                </c:pt>
                <c:pt idx="2532">
                  <c:v>-899.71490500000004</c:v>
                </c:pt>
                <c:pt idx="2533">
                  <c:v>-907.23004200000003</c:v>
                </c:pt>
                <c:pt idx="2534">
                  <c:v>-984.59210199999995</c:v>
                </c:pt>
                <c:pt idx="2535">
                  <c:v>-907.824341</c:v>
                </c:pt>
                <c:pt idx="2536">
                  <c:v>-866.74176</c:v>
                </c:pt>
                <c:pt idx="2537">
                  <c:v>-832.85540800000001</c:v>
                </c:pt>
                <c:pt idx="2538">
                  <c:v>-869.72656199999994</c:v>
                </c:pt>
                <c:pt idx="2539">
                  <c:v>-917.12237500000003</c:v>
                </c:pt>
                <c:pt idx="2540">
                  <c:v>-850.20983899999999</c:v>
                </c:pt>
                <c:pt idx="2541">
                  <c:v>-868.39685099999997</c:v>
                </c:pt>
                <c:pt idx="2542">
                  <c:v>-937.523865</c:v>
                </c:pt>
                <c:pt idx="2543">
                  <c:v>-886.79266399999995</c:v>
                </c:pt>
                <c:pt idx="2544">
                  <c:v>-848.14141800000004</c:v>
                </c:pt>
                <c:pt idx="2545">
                  <c:v>-822.50097700000003</c:v>
                </c:pt>
                <c:pt idx="2546">
                  <c:v>-937.94519000000003</c:v>
                </c:pt>
                <c:pt idx="2547">
                  <c:v>-906.18353300000001</c:v>
                </c:pt>
                <c:pt idx="2548">
                  <c:v>-850.39410399999997</c:v>
                </c:pt>
                <c:pt idx="2549">
                  <c:v>-992.42620799999997</c:v>
                </c:pt>
                <c:pt idx="2550">
                  <c:v>-989.67132600000002</c:v>
                </c:pt>
                <c:pt idx="2551">
                  <c:v>-1026.856323</c:v>
                </c:pt>
                <c:pt idx="2552">
                  <c:v>-964.39624000000003</c:v>
                </c:pt>
                <c:pt idx="2553">
                  <c:v>-900.85553000000004</c:v>
                </c:pt>
                <c:pt idx="2554">
                  <c:v>-867.27948000000004</c:v>
                </c:pt>
                <c:pt idx="2555">
                  <c:v>-849.75994900000001</c:v>
                </c:pt>
                <c:pt idx="2556">
                  <c:v>-853.10888699999998</c:v>
                </c:pt>
                <c:pt idx="2557">
                  <c:v>-1006.944824</c:v>
                </c:pt>
                <c:pt idx="2558">
                  <c:v>-911.39666699999998</c:v>
                </c:pt>
                <c:pt idx="2559">
                  <c:v>-891.79632600000002</c:v>
                </c:pt>
                <c:pt idx="2560">
                  <c:v>-908.62200900000005</c:v>
                </c:pt>
                <c:pt idx="2561">
                  <c:v>-965.64624000000003</c:v>
                </c:pt>
                <c:pt idx="2562">
                  <c:v>-996.92944299999999</c:v>
                </c:pt>
                <c:pt idx="2563">
                  <c:v>-1028.232544</c:v>
                </c:pt>
                <c:pt idx="2564">
                  <c:v>-974.68335000000002</c:v>
                </c:pt>
                <c:pt idx="2565">
                  <c:v>-797.63543700000002</c:v>
                </c:pt>
                <c:pt idx="2566">
                  <c:v>-807.09387200000003</c:v>
                </c:pt>
                <c:pt idx="2567">
                  <c:v>-894.29229699999996</c:v>
                </c:pt>
                <c:pt idx="2568">
                  <c:v>-943.49298099999999</c:v>
                </c:pt>
                <c:pt idx="2569">
                  <c:v>-916.87567100000001</c:v>
                </c:pt>
                <c:pt idx="2570">
                  <c:v>-1006.0952150000001</c:v>
                </c:pt>
                <c:pt idx="2571">
                  <c:v>-894.74206500000003</c:v>
                </c:pt>
                <c:pt idx="2572">
                  <c:v>-878.27520800000002</c:v>
                </c:pt>
                <c:pt idx="2573">
                  <c:v>-953.63330099999996</c:v>
                </c:pt>
                <c:pt idx="2574">
                  <c:v>-885.44097899999997</c:v>
                </c:pt>
                <c:pt idx="2575">
                  <c:v>-791.69201699999996</c:v>
                </c:pt>
                <c:pt idx="2576">
                  <c:v>-874.67034899999999</c:v>
                </c:pt>
                <c:pt idx="2577">
                  <c:v>-785.20471199999997</c:v>
                </c:pt>
                <c:pt idx="2578">
                  <c:v>-902.17126499999995</c:v>
                </c:pt>
                <c:pt idx="2579">
                  <c:v>-774.07641599999999</c:v>
                </c:pt>
                <c:pt idx="2580">
                  <c:v>-777.66516100000001</c:v>
                </c:pt>
                <c:pt idx="2581">
                  <c:v>-845.80426</c:v>
                </c:pt>
                <c:pt idx="2582">
                  <c:v>-967.44897500000002</c:v>
                </c:pt>
                <c:pt idx="2583">
                  <c:v>-915.01031499999999</c:v>
                </c:pt>
                <c:pt idx="2584">
                  <c:v>-984.21704099999999</c:v>
                </c:pt>
                <c:pt idx="2585">
                  <c:v>-896.79693599999996</c:v>
                </c:pt>
                <c:pt idx="2586">
                  <c:v>-876.31701699999996</c:v>
                </c:pt>
                <c:pt idx="2587">
                  <c:v>-834.12298599999997</c:v>
                </c:pt>
                <c:pt idx="2588">
                  <c:v>-784.86285399999997</c:v>
                </c:pt>
                <c:pt idx="2589">
                  <c:v>-857.32916299999999</c:v>
                </c:pt>
                <c:pt idx="2590">
                  <c:v>-880.66735800000004</c:v>
                </c:pt>
                <c:pt idx="2591">
                  <c:v>-978.29809599999999</c:v>
                </c:pt>
                <c:pt idx="2592">
                  <c:v>-1015.590759</c:v>
                </c:pt>
                <c:pt idx="2593">
                  <c:v>-858.18414299999995</c:v>
                </c:pt>
                <c:pt idx="2594">
                  <c:v>-904.47412099999997</c:v>
                </c:pt>
                <c:pt idx="2595">
                  <c:v>-847.99200399999995</c:v>
                </c:pt>
                <c:pt idx="2596">
                  <c:v>-832.41247599999997</c:v>
                </c:pt>
                <c:pt idx="2597">
                  <c:v>-947.90478499999995</c:v>
                </c:pt>
                <c:pt idx="2598">
                  <c:v>-853.021973</c:v>
                </c:pt>
                <c:pt idx="2599">
                  <c:v>-799.32733199999996</c:v>
                </c:pt>
                <c:pt idx="2600">
                  <c:v>-921.49670400000002</c:v>
                </c:pt>
                <c:pt idx="2601">
                  <c:v>-862.10870399999999</c:v>
                </c:pt>
                <c:pt idx="2602">
                  <c:v>-960.09686299999998</c:v>
                </c:pt>
                <c:pt idx="2603">
                  <c:v>-942.80041500000004</c:v>
                </c:pt>
                <c:pt idx="2604">
                  <c:v>-920.47607400000004</c:v>
                </c:pt>
                <c:pt idx="2605">
                  <c:v>-796.36010699999997</c:v>
                </c:pt>
                <c:pt idx="2606">
                  <c:v>-913.05255099999999</c:v>
                </c:pt>
                <c:pt idx="2607">
                  <c:v>-855.081909</c:v>
                </c:pt>
                <c:pt idx="2608">
                  <c:v>-842.09362799999997</c:v>
                </c:pt>
                <c:pt idx="2609">
                  <c:v>-839.45367399999998</c:v>
                </c:pt>
                <c:pt idx="2610">
                  <c:v>-1015.095703</c:v>
                </c:pt>
                <c:pt idx="2611">
                  <c:v>-846.28466800000001</c:v>
                </c:pt>
                <c:pt idx="2612">
                  <c:v>-948.629456</c:v>
                </c:pt>
                <c:pt idx="2613">
                  <c:v>-868.36413600000003</c:v>
                </c:pt>
                <c:pt idx="2614">
                  <c:v>-834.62292500000001</c:v>
                </c:pt>
                <c:pt idx="2615">
                  <c:v>-831.86749299999997</c:v>
                </c:pt>
                <c:pt idx="2616">
                  <c:v>-966.84789999999998</c:v>
                </c:pt>
                <c:pt idx="2617">
                  <c:v>-882.35540800000001</c:v>
                </c:pt>
                <c:pt idx="2618">
                  <c:v>-876.39154099999996</c:v>
                </c:pt>
                <c:pt idx="2619">
                  <c:v>-889.62756300000001</c:v>
                </c:pt>
                <c:pt idx="2620">
                  <c:v>-847.75659199999996</c:v>
                </c:pt>
                <c:pt idx="2621">
                  <c:v>-949.23754899999994</c:v>
                </c:pt>
                <c:pt idx="2622">
                  <c:v>-938.912598</c:v>
                </c:pt>
                <c:pt idx="2623">
                  <c:v>-855.75390600000003</c:v>
                </c:pt>
                <c:pt idx="2624">
                  <c:v>-949.43981900000006</c:v>
                </c:pt>
                <c:pt idx="2625">
                  <c:v>-1014.940186</c:v>
                </c:pt>
                <c:pt idx="2626">
                  <c:v>-815.05383300000005</c:v>
                </c:pt>
                <c:pt idx="2627">
                  <c:v>-823.171021</c:v>
                </c:pt>
                <c:pt idx="2628">
                  <c:v>-915.37231399999996</c:v>
                </c:pt>
                <c:pt idx="2629">
                  <c:v>-847.22021500000005</c:v>
                </c:pt>
                <c:pt idx="2630">
                  <c:v>-990.97198500000002</c:v>
                </c:pt>
                <c:pt idx="2631">
                  <c:v>-811.79931599999998</c:v>
                </c:pt>
                <c:pt idx="2632">
                  <c:v>-799.85675000000003</c:v>
                </c:pt>
                <c:pt idx="2633">
                  <c:v>-722.54113800000005</c:v>
                </c:pt>
                <c:pt idx="2634">
                  <c:v>-853.87908900000002</c:v>
                </c:pt>
                <c:pt idx="2635">
                  <c:v>-847.51513699999998</c:v>
                </c:pt>
                <c:pt idx="2636">
                  <c:v>-870.64056400000004</c:v>
                </c:pt>
                <c:pt idx="2637">
                  <c:v>-867.57446300000004</c:v>
                </c:pt>
                <c:pt idx="2638">
                  <c:v>-1024.2650149999999</c:v>
                </c:pt>
                <c:pt idx="2639">
                  <c:v>-961.32244900000001</c:v>
                </c:pt>
                <c:pt idx="2640">
                  <c:v>-925.00720200000001</c:v>
                </c:pt>
                <c:pt idx="2641">
                  <c:v>-899.41833499999996</c:v>
                </c:pt>
                <c:pt idx="2642">
                  <c:v>-843.53662099999997</c:v>
                </c:pt>
                <c:pt idx="2643">
                  <c:v>-985.78454599999998</c:v>
                </c:pt>
                <c:pt idx="2644">
                  <c:v>-852.22473100000002</c:v>
                </c:pt>
                <c:pt idx="2645">
                  <c:v>-895.71063200000003</c:v>
                </c:pt>
                <c:pt idx="2646">
                  <c:v>-930.58044400000006</c:v>
                </c:pt>
                <c:pt idx="2647">
                  <c:v>-897.95245399999999</c:v>
                </c:pt>
                <c:pt idx="2648">
                  <c:v>-971.196594</c:v>
                </c:pt>
                <c:pt idx="2649">
                  <c:v>-947.68731700000001</c:v>
                </c:pt>
                <c:pt idx="2650">
                  <c:v>-891.93237299999998</c:v>
                </c:pt>
                <c:pt idx="2651">
                  <c:v>-906.52911400000005</c:v>
                </c:pt>
                <c:pt idx="2652">
                  <c:v>-867.66302499999995</c:v>
                </c:pt>
                <c:pt idx="2653">
                  <c:v>-855.57550000000003</c:v>
                </c:pt>
                <c:pt idx="2654">
                  <c:v>-965.84851100000003</c:v>
                </c:pt>
                <c:pt idx="2655">
                  <c:v>-907.41302499999995</c:v>
                </c:pt>
                <c:pt idx="2656">
                  <c:v>-864.45318599999996</c:v>
                </c:pt>
                <c:pt idx="2657">
                  <c:v>-835.54107699999997</c:v>
                </c:pt>
                <c:pt idx="2658">
                  <c:v>-908.20642099999998</c:v>
                </c:pt>
                <c:pt idx="2659">
                  <c:v>-987.79516599999999</c:v>
                </c:pt>
                <c:pt idx="2660">
                  <c:v>-856.15411400000005</c:v>
                </c:pt>
                <c:pt idx="2661">
                  <c:v>-873.38708499999996</c:v>
                </c:pt>
                <c:pt idx="2662">
                  <c:v>-880.11029099999996</c:v>
                </c:pt>
                <c:pt idx="2663">
                  <c:v>-851.63073699999995</c:v>
                </c:pt>
                <c:pt idx="2664">
                  <c:v>-841.36151099999995</c:v>
                </c:pt>
                <c:pt idx="2665">
                  <c:v>-820.58355700000004</c:v>
                </c:pt>
                <c:pt idx="2666">
                  <c:v>-833.65704300000004</c:v>
                </c:pt>
                <c:pt idx="2667">
                  <c:v>-878.59747300000004</c:v>
                </c:pt>
                <c:pt idx="2668">
                  <c:v>-914.24926800000003</c:v>
                </c:pt>
                <c:pt idx="2669">
                  <c:v>-829.00531000000001</c:v>
                </c:pt>
                <c:pt idx="2670">
                  <c:v>-841.79583700000001</c:v>
                </c:pt>
                <c:pt idx="2671">
                  <c:v>-914.74761999999998</c:v>
                </c:pt>
                <c:pt idx="2672">
                  <c:v>-989.104919</c:v>
                </c:pt>
                <c:pt idx="2673">
                  <c:v>-806.21160899999995</c:v>
                </c:pt>
                <c:pt idx="2674">
                  <c:v>-677.25268600000004</c:v>
                </c:pt>
                <c:pt idx="2675">
                  <c:v>-751.22631799999999</c:v>
                </c:pt>
                <c:pt idx="2676">
                  <c:v>-814.03839100000005</c:v>
                </c:pt>
                <c:pt idx="2677">
                  <c:v>-815.10015899999996</c:v>
                </c:pt>
                <c:pt idx="2678">
                  <c:v>-914.22735599999999</c:v>
                </c:pt>
                <c:pt idx="2679">
                  <c:v>-826.23980700000004</c:v>
                </c:pt>
                <c:pt idx="2680">
                  <c:v>-995.08435099999997</c:v>
                </c:pt>
                <c:pt idx="2681">
                  <c:v>-785.23950200000002</c:v>
                </c:pt>
                <c:pt idx="2682">
                  <c:v>-735.61682099999996</c:v>
                </c:pt>
                <c:pt idx="2683">
                  <c:v>-946.15338099999997</c:v>
                </c:pt>
                <c:pt idx="2684">
                  <c:v>-941.53637700000002</c:v>
                </c:pt>
                <c:pt idx="2685">
                  <c:v>-980.28533900000002</c:v>
                </c:pt>
                <c:pt idx="2686">
                  <c:v>-899.33142099999998</c:v>
                </c:pt>
                <c:pt idx="2687">
                  <c:v>-803.623108</c:v>
                </c:pt>
                <c:pt idx="2688">
                  <c:v>-900.59442100000001</c:v>
                </c:pt>
                <c:pt idx="2689">
                  <c:v>-808.63043200000004</c:v>
                </c:pt>
                <c:pt idx="2690">
                  <c:v>-878.95446800000002</c:v>
                </c:pt>
                <c:pt idx="2691">
                  <c:v>-851.04418899999996</c:v>
                </c:pt>
                <c:pt idx="2692">
                  <c:v>-1014.5814820000001</c:v>
                </c:pt>
                <c:pt idx="2693">
                  <c:v>-883.46185300000002</c:v>
                </c:pt>
                <c:pt idx="2694">
                  <c:v>-909.09765600000003</c:v>
                </c:pt>
                <c:pt idx="2695">
                  <c:v>-880.65045199999997</c:v>
                </c:pt>
                <c:pt idx="2696">
                  <c:v>-870.41320800000005</c:v>
                </c:pt>
                <c:pt idx="2697">
                  <c:v>-969.90594499999997</c:v>
                </c:pt>
                <c:pt idx="2698">
                  <c:v>-958.96447799999999</c:v>
                </c:pt>
                <c:pt idx="2699">
                  <c:v>-969.02520800000002</c:v>
                </c:pt>
                <c:pt idx="2700">
                  <c:v>-911.95593299999996</c:v>
                </c:pt>
                <c:pt idx="2701">
                  <c:v>-967.646118</c:v>
                </c:pt>
                <c:pt idx="2702">
                  <c:v>-962.69006300000001</c:v>
                </c:pt>
                <c:pt idx="2703">
                  <c:v>-836.96343999999999</c:v>
                </c:pt>
                <c:pt idx="2704">
                  <c:v>-796.10632299999997</c:v>
                </c:pt>
                <c:pt idx="2705">
                  <c:v>-892.743652</c:v>
                </c:pt>
                <c:pt idx="2706">
                  <c:v>-901.47161900000003</c:v>
                </c:pt>
                <c:pt idx="2707">
                  <c:v>-898.31127900000001</c:v>
                </c:pt>
                <c:pt idx="2708">
                  <c:v>-853.75006099999996</c:v>
                </c:pt>
                <c:pt idx="2709">
                  <c:v>-811.63207999999997</c:v>
                </c:pt>
                <c:pt idx="2710">
                  <c:v>-1054.505981</c:v>
                </c:pt>
                <c:pt idx="2711">
                  <c:v>-942.25897199999997</c:v>
                </c:pt>
                <c:pt idx="2712">
                  <c:v>-888.08941700000003</c:v>
                </c:pt>
                <c:pt idx="2713">
                  <c:v>-832.10424799999998</c:v>
                </c:pt>
                <c:pt idx="2714">
                  <c:v>-779.93194600000004</c:v>
                </c:pt>
                <c:pt idx="2715">
                  <c:v>-847.00824</c:v>
                </c:pt>
                <c:pt idx="2716">
                  <c:v>-945.07800299999997</c:v>
                </c:pt>
                <c:pt idx="2717">
                  <c:v>-927.433899</c:v>
                </c:pt>
                <c:pt idx="2718">
                  <c:v>-861.26464799999997</c:v>
                </c:pt>
                <c:pt idx="2719">
                  <c:v>-877.56158400000004</c:v>
                </c:pt>
                <c:pt idx="2720">
                  <c:v>-814.351135</c:v>
                </c:pt>
                <c:pt idx="2721">
                  <c:v>-765.90368699999999</c:v>
                </c:pt>
                <c:pt idx="2722">
                  <c:v>-960.17364499999996</c:v>
                </c:pt>
                <c:pt idx="2723">
                  <c:v>-841.37359600000002</c:v>
                </c:pt>
                <c:pt idx="2724">
                  <c:v>-750.93853799999999</c:v>
                </c:pt>
                <c:pt idx="2725">
                  <c:v>-827.48053000000004</c:v>
                </c:pt>
                <c:pt idx="2726">
                  <c:v>-952.192139</c:v>
                </c:pt>
                <c:pt idx="2727">
                  <c:v>-855.12957800000004</c:v>
                </c:pt>
                <c:pt idx="2728">
                  <c:v>-867.90875200000005</c:v>
                </c:pt>
                <c:pt idx="2729">
                  <c:v>-904.42620799999997</c:v>
                </c:pt>
                <c:pt idx="2730">
                  <c:v>-841.64929199999995</c:v>
                </c:pt>
                <c:pt idx="2731">
                  <c:v>-907.88800000000003</c:v>
                </c:pt>
                <c:pt idx="2732">
                  <c:v>-999.16332999999997</c:v>
                </c:pt>
                <c:pt idx="2733">
                  <c:v>-914.97344999999996</c:v>
                </c:pt>
                <c:pt idx="2734">
                  <c:v>-855.21533199999999</c:v>
                </c:pt>
                <c:pt idx="2735">
                  <c:v>-916.58630400000004</c:v>
                </c:pt>
                <c:pt idx="2736">
                  <c:v>-767.269226</c:v>
                </c:pt>
                <c:pt idx="2737">
                  <c:v>-808.28332499999999</c:v>
                </c:pt>
                <c:pt idx="2738">
                  <c:v>-851.16784700000005</c:v>
                </c:pt>
                <c:pt idx="2739">
                  <c:v>-926.72839399999998</c:v>
                </c:pt>
                <c:pt idx="2740">
                  <c:v>-820.089294</c:v>
                </c:pt>
                <c:pt idx="2741">
                  <c:v>-778.25140399999998</c:v>
                </c:pt>
                <c:pt idx="2742">
                  <c:v>-837.43554700000004</c:v>
                </c:pt>
                <c:pt idx="2743">
                  <c:v>-756.70281999999997</c:v>
                </c:pt>
                <c:pt idx="2744">
                  <c:v>-866.06451400000003</c:v>
                </c:pt>
                <c:pt idx="2745">
                  <c:v>-798.65783699999997</c:v>
                </c:pt>
                <c:pt idx="2746">
                  <c:v>-862.00933799999996</c:v>
                </c:pt>
                <c:pt idx="2747">
                  <c:v>-885.56182899999999</c:v>
                </c:pt>
                <c:pt idx="2748">
                  <c:v>-844.501892</c:v>
                </c:pt>
                <c:pt idx="2749">
                  <c:v>-888.589111</c:v>
                </c:pt>
                <c:pt idx="2750">
                  <c:v>-882.25329599999998</c:v>
                </c:pt>
                <c:pt idx="2751">
                  <c:v>-843.94915800000001</c:v>
                </c:pt>
                <c:pt idx="2752">
                  <c:v>-950.68866000000003</c:v>
                </c:pt>
                <c:pt idx="2753">
                  <c:v>-977.48620600000004</c:v>
                </c:pt>
                <c:pt idx="2754">
                  <c:v>-778.76831100000004</c:v>
                </c:pt>
                <c:pt idx="2755">
                  <c:v>-987.04565400000001</c:v>
                </c:pt>
                <c:pt idx="2756">
                  <c:v>-960.49755900000002</c:v>
                </c:pt>
                <c:pt idx="2757">
                  <c:v>-881.94689900000003</c:v>
                </c:pt>
                <c:pt idx="2758">
                  <c:v>-884.78271500000005</c:v>
                </c:pt>
                <c:pt idx="2759">
                  <c:v>-740.014771</c:v>
                </c:pt>
                <c:pt idx="2760">
                  <c:v>-821.12719700000002</c:v>
                </c:pt>
                <c:pt idx="2761">
                  <c:v>-967.83288600000003</c:v>
                </c:pt>
                <c:pt idx="2762">
                  <c:v>-912.68536400000005</c:v>
                </c:pt>
                <c:pt idx="2763">
                  <c:v>-856.34039299999995</c:v>
                </c:pt>
                <c:pt idx="2764">
                  <c:v>-931.31378199999995</c:v>
                </c:pt>
                <c:pt idx="2765">
                  <c:v>-915.84088099999997</c:v>
                </c:pt>
                <c:pt idx="2766">
                  <c:v>-896.90466300000003</c:v>
                </c:pt>
                <c:pt idx="2767">
                  <c:v>-920.33978300000001</c:v>
                </c:pt>
                <c:pt idx="2768">
                  <c:v>-890.95971699999996</c:v>
                </c:pt>
                <c:pt idx="2769">
                  <c:v>-759.44287099999997</c:v>
                </c:pt>
                <c:pt idx="2770">
                  <c:v>-873.85449200000005</c:v>
                </c:pt>
                <c:pt idx="2771">
                  <c:v>-769.632385</c:v>
                </c:pt>
                <c:pt idx="2772">
                  <c:v>-1023.894531</c:v>
                </c:pt>
                <c:pt idx="2773">
                  <c:v>-909.78259300000002</c:v>
                </c:pt>
                <c:pt idx="2774">
                  <c:v>-878.28997800000002</c:v>
                </c:pt>
                <c:pt idx="2775">
                  <c:v>-901.58416699999998</c:v>
                </c:pt>
                <c:pt idx="2776">
                  <c:v>-789.22497599999997</c:v>
                </c:pt>
                <c:pt idx="2777">
                  <c:v>-872.84771699999999</c:v>
                </c:pt>
                <c:pt idx="2778">
                  <c:v>-983.63769500000001</c:v>
                </c:pt>
                <c:pt idx="2779">
                  <c:v>-921.059753</c:v>
                </c:pt>
                <c:pt idx="2780">
                  <c:v>-853.32830799999999</c:v>
                </c:pt>
                <c:pt idx="2781">
                  <c:v>-817.915527</c:v>
                </c:pt>
                <c:pt idx="2782">
                  <c:v>-904.06500200000005</c:v>
                </c:pt>
                <c:pt idx="2783">
                  <c:v>-883.74157700000001</c:v>
                </c:pt>
                <c:pt idx="2784">
                  <c:v>-904.94262700000002</c:v>
                </c:pt>
                <c:pt idx="2785">
                  <c:v>-898.21948199999997</c:v>
                </c:pt>
                <c:pt idx="2786">
                  <c:v>-853.01586899999995</c:v>
                </c:pt>
                <c:pt idx="2787">
                  <c:v>-861.46093699999994</c:v>
                </c:pt>
                <c:pt idx="2788">
                  <c:v>-753.54919400000006</c:v>
                </c:pt>
                <c:pt idx="2789">
                  <c:v>-761.58618200000001</c:v>
                </c:pt>
                <c:pt idx="2790">
                  <c:v>-951.52777100000003</c:v>
                </c:pt>
                <c:pt idx="2791">
                  <c:v>-858.69897500000002</c:v>
                </c:pt>
                <c:pt idx="2792">
                  <c:v>-834.40991199999996</c:v>
                </c:pt>
                <c:pt idx="2793">
                  <c:v>-824.99645999999996</c:v>
                </c:pt>
                <c:pt idx="2794">
                  <c:v>-921.67004399999996</c:v>
                </c:pt>
                <c:pt idx="2795">
                  <c:v>-898.12847899999997</c:v>
                </c:pt>
                <c:pt idx="2796">
                  <c:v>-893.30462599999998</c:v>
                </c:pt>
                <c:pt idx="2797">
                  <c:v>-907.89807099999996</c:v>
                </c:pt>
                <c:pt idx="2798">
                  <c:v>-776.33587599999998</c:v>
                </c:pt>
                <c:pt idx="2799">
                  <c:v>-930.87237500000003</c:v>
                </c:pt>
                <c:pt idx="2800">
                  <c:v>-941.99523899999997</c:v>
                </c:pt>
                <c:pt idx="2801">
                  <c:v>-1086.288452</c:v>
                </c:pt>
                <c:pt idx="2802">
                  <c:v>-956.65002400000003</c:v>
                </c:pt>
                <c:pt idx="2803">
                  <c:v>-839.63824499999998</c:v>
                </c:pt>
                <c:pt idx="2804">
                  <c:v>-903.852844</c:v>
                </c:pt>
                <c:pt idx="2805">
                  <c:v>-844.56945800000005</c:v>
                </c:pt>
                <c:pt idx="2806">
                  <c:v>-865.42242399999998</c:v>
                </c:pt>
                <c:pt idx="2807">
                  <c:v>-810.26055899999994</c:v>
                </c:pt>
                <c:pt idx="2808">
                  <c:v>-804.97790499999996</c:v>
                </c:pt>
                <c:pt idx="2809">
                  <c:v>-843.56213400000001</c:v>
                </c:pt>
                <c:pt idx="2810">
                  <c:v>-849.70129399999996</c:v>
                </c:pt>
                <c:pt idx="2811">
                  <c:v>-918.35876499999995</c:v>
                </c:pt>
                <c:pt idx="2812">
                  <c:v>-905.03375200000005</c:v>
                </c:pt>
                <c:pt idx="2813">
                  <c:v>-828.33697500000005</c:v>
                </c:pt>
                <c:pt idx="2814">
                  <c:v>-867.96551499999998</c:v>
                </c:pt>
                <c:pt idx="2815">
                  <c:v>-832.81756600000006</c:v>
                </c:pt>
                <c:pt idx="2816">
                  <c:v>-796.37512200000003</c:v>
                </c:pt>
                <c:pt idx="2817">
                  <c:v>-917.93273899999997</c:v>
                </c:pt>
                <c:pt idx="2818">
                  <c:v>-760.496399</c:v>
                </c:pt>
                <c:pt idx="2819">
                  <c:v>-733.72778300000004</c:v>
                </c:pt>
                <c:pt idx="2820">
                  <c:v>-862.67010500000004</c:v>
                </c:pt>
                <c:pt idx="2821">
                  <c:v>-800.71356200000002</c:v>
                </c:pt>
                <c:pt idx="2822">
                  <c:v>-949.550476</c:v>
                </c:pt>
                <c:pt idx="2823">
                  <c:v>-974.18414299999995</c:v>
                </c:pt>
                <c:pt idx="2824">
                  <c:v>-756.83319100000006</c:v>
                </c:pt>
                <c:pt idx="2825">
                  <c:v>-868.26788299999998</c:v>
                </c:pt>
                <c:pt idx="2826">
                  <c:v>-768.32885699999997</c:v>
                </c:pt>
                <c:pt idx="2827">
                  <c:v>-842.69793700000002</c:v>
                </c:pt>
                <c:pt idx="2828">
                  <c:v>-906.880493</c:v>
                </c:pt>
                <c:pt idx="2829">
                  <c:v>-865.45611599999995</c:v>
                </c:pt>
                <c:pt idx="2830">
                  <c:v>-855.29260299999999</c:v>
                </c:pt>
                <c:pt idx="2831">
                  <c:v>-919.89599599999997</c:v>
                </c:pt>
                <c:pt idx="2832">
                  <c:v>-791.72216800000001</c:v>
                </c:pt>
                <c:pt idx="2833">
                  <c:v>-910.68548599999997</c:v>
                </c:pt>
                <c:pt idx="2834">
                  <c:v>-808.45086700000002</c:v>
                </c:pt>
                <c:pt idx="2835">
                  <c:v>-860.02813700000002</c:v>
                </c:pt>
                <c:pt idx="2836">
                  <c:v>-764.676514</c:v>
                </c:pt>
                <c:pt idx="2837">
                  <c:v>-794.29547100000002</c:v>
                </c:pt>
                <c:pt idx="2838">
                  <c:v>-884.13629200000003</c:v>
                </c:pt>
                <c:pt idx="2839">
                  <c:v>-876.88317900000004</c:v>
                </c:pt>
                <c:pt idx="2840">
                  <c:v>-864.30114700000001</c:v>
                </c:pt>
                <c:pt idx="2841">
                  <c:v>-840.45812999999998</c:v>
                </c:pt>
                <c:pt idx="2842">
                  <c:v>-886.33209199999999</c:v>
                </c:pt>
                <c:pt idx="2843">
                  <c:v>-948.95153800000003</c:v>
                </c:pt>
                <c:pt idx="2844">
                  <c:v>-889.59088099999997</c:v>
                </c:pt>
                <c:pt idx="2845">
                  <c:v>-767.95471199999997</c:v>
                </c:pt>
                <c:pt idx="2846">
                  <c:v>-976.86041299999999</c:v>
                </c:pt>
                <c:pt idx="2847">
                  <c:v>-881.057007</c:v>
                </c:pt>
                <c:pt idx="2848">
                  <c:v>-902.99047900000005</c:v>
                </c:pt>
                <c:pt idx="2849">
                  <c:v>-869.11236599999995</c:v>
                </c:pt>
                <c:pt idx="2850">
                  <c:v>-977.55755599999998</c:v>
                </c:pt>
                <c:pt idx="2851">
                  <c:v>-966.53308100000004</c:v>
                </c:pt>
                <c:pt idx="2852">
                  <c:v>-860.40045199999997</c:v>
                </c:pt>
                <c:pt idx="2853">
                  <c:v>-845.81683299999997</c:v>
                </c:pt>
                <c:pt idx="2854">
                  <c:v>-949.47674600000005</c:v>
                </c:pt>
                <c:pt idx="2855">
                  <c:v>-912.31463599999995</c:v>
                </c:pt>
                <c:pt idx="2856">
                  <c:v>-783.03808600000002</c:v>
                </c:pt>
                <c:pt idx="2857">
                  <c:v>-861.21087599999998</c:v>
                </c:pt>
                <c:pt idx="2858">
                  <c:v>-820.43102999999996</c:v>
                </c:pt>
                <c:pt idx="2859">
                  <c:v>-938.46856700000001</c:v>
                </c:pt>
                <c:pt idx="2860">
                  <c:v>-816.61730999999997</c:v>
                </c:pt>
                <c:pt idx="2861">
                  <c:v>-927.78015100000005</c:v>
                </c:pt>
                <c:pt idx="2862">
                  <c:v>-788.55499299999997</c:v>
                </c:pt>
                <c:pt idx="2863">
                  <c:v>-874.828125</c:v>
                </c:pt>
                <c:pt idx="2864">
                  <c:v>-906.56329300000004</c:v>
                </c:pt>
                <c:pt idx="2865">
                  <c:v>-932.50036599999999</c:v>
                </c:pt>
                <c:pt idx="2866">
                  <c:v>-887.47027600000001</c:v>
                </c:pt>
                <c:pt idx="2867">
                  <c:v>-918.09936500000003</c:v>
                </c:pt>
                <c:pt idx="2868">
                  <c:v>-951.39367700000003</c:v>
                </c:pt>
                <c:pt idx="2869">
                  <c:v>-781.92864999999995</c:v>
                </c:pt>
                <c:pt idx="2870">
                  <c:v>-793.100098</c:v>
                </c:pt>
                <c:pt idx="2871">
                  <c:v>-772.128784</c:v>
                </c:pt>
                <c:pt idx="2872">
                  <c:v>-740.59881600000006</c:v>
                </c:pt>
                <c:pt idx="2873">
                  <c:v>-886.92816200000004</c:v>
                </c:pt>
                <c:pt idx="2874">
                  <c:v>-991.28216599999996</c:v>
                </c:pt>
                <c:pt idx="2875">
                  <c:v>-943.55737299999998</c:v>
                </c:pt>
                <c:pt idx="2876">
                  <c:v>-871.19427499999995</c:v>
                </c:pt>
                <c:pt idx="2877">
                  <c:v>-909.90112299999998</c:v>
                </c:pt>
                <c:pt idx="2878">
                  <c:v>-928.88433799999996</c:v>
                </c:pt>
                <c:pt idx="2879">
                  <c:v>-948.85589600000003</c:v>
                </c:pt>
                <c:pt idx="2880">
                  <c:v>-1005.47522</c:v>
                </c:pt>
                <c:pt idx="2881">
                  <c:v>-841.65374799999995</c:v>
                </c:pt>
                <c:pt idx="2882">
                  <c:v>-792.30035399999997</c:v>
                </c:pt>
                <c:pt idx="2883">
                  <c:v>-787.75964399999998</c:v>
                </c:pt>
                <c:pt idx="2884">
                  <c:v>-890.846497</c:v>
                </c:pt>
                <c:pt idx="2885">
                  <c:v>-900.65277100000003</c:v>
                </c:pt>
                <c:pt idx="2886">
                  <c:v>-906.14123500000005</c:v>
                </c:pt>
                <c:pt idx="2887">
                  <c:v>-704.02441399999998</c:v>
                </c:pt>
                <c:pt idx="2888">
                  <c:v>-781.40191700000003</c:v>
                </c:pt>
                <c:pt idx="2889">
                  <c:v>-846.75964399999998</c:v>
                </c:pt>
                <c:pt idx="2890">
                  <c:v>-837.16149900000005</c:v>
                </c:pt>
                <c:pt idx="2891">
                  <c:v>-810.47180200000003</c:v>
                </c:pt>
                <c:pt idx="2892">
                  <c:v>-828.36688200000003</c:v>
                </c:pt>
                <c:pt idx="2893">
                  <c:v>-828.97979699999996</c:v>
                </c:pt>
                <c:pt idx="2894">
                  <c:v>-873.92394999999999</c:v>
                </c:pt>
                <c:pt idx="2895">
                  <c:v>-869.26519800000005</c:v>
                </c:pt>
                <c:pt idx="2896">
                  <c:v>-771.72363299999995</c:v>
                </c:pt>
                <c:pt idx="2897">
                  <c:v>-797.66345200000001</c:v>
                </c:pt>
                <c:pt idx="2898">
                  <c:v>-973.19622800000002</c:v>
                </c:pt>
                <c:pt idx="2899">
                  <c:v>-891.75830099999996</c:v>
                </c:pt>
                <c:pt idx="2900">
                  <c:v>-787.98736599999995</c:v>
                </c:pt>
                <c:pt idx="2901">
                  <c:v>-678.538635</c:v>
                </c:pt>
                <c:pt idx="2902">
                  <c:v>-866.50061000000005</c:v>
                </c:pt>
                <c:pt idx="2903">
                  <c:v>-880.183716</c:v>
                </c:pt>
                <c:pt idx="2904">
                  <c:v>-773.64654499999995</c:v>
                </c:pt>
                <c:pt idx="2905">
                  <c:v>-828.01129200000003</c:v>
                </c:pt>
                <c:pt idx="2906">
                  <c:v>-956.27020300000004</c:v>
                </c:pt>
                <c:pt idx="2907">
                  <c:v>-825.55505400000004</c:v>
                </c:pt>
                <c:pt idx="2908">
                  <c:v>-974.57775900000001</c:v>
                </c:pt>
                <c:pt idx="2909">
                  <c:v>-900.64721699999996</c:v>
                </c:pt>
                <c:pt idx="2910">
                  <c:v>-979.19720500000005</c:v>
                </c:pt>
                <c:pt idx="2911">
                  <c:v>-987.46783400000004</c:v>
                </c:pt>
                <c:pt idx="2912">
                  <c:v>-874.21582000000001</c:v>
                </c:pt>
                <c:pt idx="2913">
                  <c:v>-928.34765600000003</c:v>
                </c:pt>
                <c:pt idx="2914">
                  <c:v>-827.59198000000004</c:v>
                </c:pt>
                <c:pt idx="2915">
                  <c:v>-876.90325900000005</c:v>
                </c:pt>
                <c:pt idx="2916">
                  <c:v>-979.32232699999997</c:v>
                </c:pt>
                <c:pt idx="2917">
                  <c:v>-958.07598900000005</c:v>
                </c:pt>
                <c:pt idx="2918">
                  <c:v>-800.14953600000001</c:v>
                </c:pt>
                <c:pt idx="2919">
                  <c:v>-819.37145999999996</c:v>
                </c:pt>
                <c:pt idx="2920">
                  <c:v>-868.53045699999996</c:v>
                </c:pt>
                <c:pt idx="2921">
                  <c:v>-964.53527799999995</c:v>
                </c:pt>
                <c:pt idx="2922">
                  <c:v>-833.02557400000001</c:v>
                </c:pt>
                <c:pt idx="2923">
                  <c:v>-838.24035600000002</c:v>
                </c:pt>
                <c:pt idx="2924">
                  <c:v>-907.00341800000001</c:v>
                </c:pt>
                <c:pt idx="2925">
                  <c:v>-818.12335199999995</c:v>
                </c:pt>
                <c:pt idx="2926">
                  <c:v>-791.31475799999998</c:v>
                </c:pt>
                <c:pt idx="2927">
                  <c:v>-866.51550299999997</c:v>
                </c:pt>
                <c:pt idx="2928">
                  <c:v>-838.68450900000005</c:v>
                </c:pt>
                <c:pt idx="2929">
                  <c:v>-869.13269000000003</c:v>
                </c:pt>
                <c:pt idx="2930">
                  <c:v>-882.15997300000004</c:v>
                </c:pt>
                <c:pt idx="2931">
                  <c:v>-833.292236</c:v>
                </c:pt>
                <c:pt idx="2932">
                  <c:v>-757.86932400000001</c:v>
                </c:pt>
                <c:pt idx="2933">
                  <c:v>-877.62866199999996</c:v>
                </c:pt>
                <c:pt idx="2934">
                  <c:v>-851.74151600000005</c:v>
                </c:pt>
                <c:pt idx="2935">
                  <c:v>-817.16510000000005</c:v>
                </c:pt>
                <c:pt idx="2936">
                  <c:v>-625.04449499999998</c:v>
                </c:pt>
                <c:pt idx="2937">
                  <c:v>-816.47961399999997</c:v>
                </c:pt>
                <c:pt idx="2938">
                  <c:v>-929.31213400000001</c:v>
                </c:pt>
                <c:pt idx="2939">
                  <c:v>-854.44158900000002</c:v>
                </c:pt>
                <c:pt idx="2940">
                  <c:v>-841.15972899999997</c:v>
                </c:pt>
                <c:pt idx="2941">
                  <c:v>-910.80908199999999</c:v>
                </c:pt>
                <c:pt idx="2942">
                  <c:v>-880.22662400000002</c:v>
                </c:pt>
                <c:pt idx="2943">
                  <c:v>-986.51251200000002</c:v>
                </c:pt>
                <c:pt idx="2944">
                  <c:v>-963.81732199999999</c:v>
                </c:pt>
                <c:pt idx="2945">
                  <c:v>-823.30950900000005</c:v>
                </c:pt>
                <c:pt idx="2946">
                  <c:v>-849.67614700000001</c:v>
                </c:pt>
                <c:pt idx="2947">
                  <c:v>-885.86114499999996</c:v>
                </c:pt>
                <c:pt idx="2948">
                  <c:v>-766.857483</c:v>
                </c:pt>
                <c:pt idx="2949">
                  <c:v>-867.16918899999996</c:v>
                </c:pt>
                <c:pt idx="2950">
                  <c:v>-751.31982400000004</c:v>
                </c:pt>
                <c:pt idx="2951">
                  <c:v>-793.485229</c:v>
                </c:pt>
                <c:pt idx="2952">
                  <c:v>-908.966003</c:v>
                </c:pt>
                <c:pt idx="2953">
                  <c:v>-960.53564500000005</c:v>
                </c:pt>
                <c:pt idx="2954">
                  <c:v>-861.39788799999997</c:v>
                </c:pt>
                <c:pt idx="2955">
                  <c:v>-880.97595200000001</c:v>
                </c:pt>
                <c:pt idx="2956">
                  <c:v>-925.34198000000004</c:v>
                </c:pt>
                <c:pt idx="2957">
                  <c:v>-883.09979199999998</c:v>
                </c:pt>
                <c:pt idx="2958">
                  <c:v>-799.46881099999996</c:v>
                </c:pt>
                <c:pt idx="2959">
                  <c:v>-743.620544</c:v>
                </c:pt>
                <c:pt idx="2960">
                  <c:v>-747.36010699999997</c:v>
                </c:pt>
                <c:pt idx="2961">
                  <c:v>-859.12914999999998</c:v>
                </c:pt>
                <c:pt idx="2962">
                  <c:v>-958.72814900000003</c:v>
                </c:pt>
                <c:pt idx="2963">
                  <c:v>-810.54943800000001</c:v>
                </c:pt>
                <c:pt idx="2964">
                  <c:v>-793.53539999999998</c:v>
                </c:pt>
                <c:pt idx="2965">
                  <c:v>-897.206726</c:v>
                </c:pt>
                <c:pt idx="2966">
                  <c:v>-839.74676499999998</c:v>
                </c:pt>
                <c:pt idx="2967">
                  <c:v>-865.76995799999997</c:v>
                </c:pt>
                <c:pt idx="2968">
                  <c:v>-882.18524200000002</c:v>
                </c:pt>
                <c:pt idx="2969">
                  <c:v>-820.33056599999998</c:v>
                </c:pt>
                <c:pt idx="2970">
                  <c:v>-944.15643299999999</c:v>
                </c:pt>
                <c:pt idx="2971">
                  <c:v>-995.97369400000002</c:v>
                </c:pt>
                <c:pt idx="2972">
                  <c:v>-959.75878899999998</c:v>
                </c:pt>
                <c:pt idx="2973">
                  <c:v>-982.04949999999997</c:v>
                </c:pt>
                <c:pt idx="2974">
                  <c:v>-964.72857699999997</c:v>
                </c:pt>
                <c:pt idx="2975">
                  <c:v>-912.50964399999998</c:v>
                </c:pt>
                <c:pt idx="2976">
                  <c:v>-842.57080099999996</c:v>
                </c:pt>
                <c:pt idx="2977">
                  <c:v>-900.06866500000001</c:v>
                </c:pt>
                <c:pt idx="2978">
                  <c:v>-837.33233600000005</c:v>
                </c:pt>
                <c:pt idx="2979">
                  <c:v>-873.96752900000001</c:v>
                </c:pt>
                <c:pt idx="2980">
                  <c:v>-908.16265899999996</c:v>
                </c:pt>
                <c:pt idx="2981">
                  <c:v>-994.91015600000003</c:v>
                </c:pt>
                <c:pt idx="2982">
                  <c:v>-811.11883499999999</c:v>
                </c:pt>
                <c:pt idx="2983">
                  <c:v>-952.28747599999997</c:v>
                </c:pt>
                <c:pt idx="2984">
                  <c:v>-944.45251499999995</c:v>
                </c:pt>
                <c:pt idx="2985">
                  <c:v>-857.84576400000003</c:v>
                </c:pt>
                <c:pt idx="2986">
                  <c:v>-819.78509499999996</c:v>
                </c:pt>
                <c:pt idx="2987">
                  <c:v>-780.813354</c:v>
                </c:pt>
                <c:pt idx="2988">
                  <c:v>-915.54003899999998</c:v>
                </c:pt>
                <c:pt idx="2989">
                  <c:v>-906.77496299999996</c:v>
                </c:pt>
                <c:pt idx="2990">
                  <c:v>-969.67120399999999</c:v>
                </c:pt>
                <c:pt idx="2991">
                  <c:v>-922.54443400000002</c:v>
                </c:pt>
                <c:pt idx="2992">
                  <c:v>-1007.469421</c:v>
                </c:pt>
                <c:pt idx="2993">
                  <c:v>-875.47100799999998</c:v>
                </c:pt>
                <c:pt idx="2994">
                  <c:v>-863.32977300000005</c:v>
                </c:pt>
                <c:pt idx="2995">
                  <c:v>-825.99139400000001</c:v>
                </c:pt>
                <c:pt idx="2996">
                  <c:v>-828.53772000000004</c:v>
                </c:pt>
                <c:pt idx="2997">
                  <c:v>-839.00817900000004</c:v>
                </c:pt>
                <c:pt idx="2998">
                  <c:v>-853.27477999999996</c:v>
                </c:pt>
                <c:pt idx="2999">
                  <c:v>-783.50384499999996</c:v>
                </c:pt>
                <c:pt idx="3000">
                  <c:v>-748.37207000000001</c:v>
                </c:pt>
                <c:pt idx="3001">
                  <c:v>-755.55334500000004</c:v>
                </c:pt>
                <c:pt idx="3002">
                  <c:v>-806.24841300000003</c:v>
                </c:pt>
                <c:pt idx="3003">
                  <c:v>-916.77252199999998</c:v>
                </c:pt>
                <c:pt idx="3004">
                  <c:v>-602.946594</c:v>
                </c:pt>
                <c:pt idx="3005">
                  <c:v>-761.287598</c:v>
                </c:pt>
                <c:pt idx="3006">
                  <c:v>-907.07879600000001</c:v>
                </c:pt>
                <c:pt idx="3007">
                  <c:v>-859.13012700000002</c:v>
                </c:pt>
                <c:pt idx="3008">
                  <c:v>-892.05071999999996</c:v>
                </c:pt>
                <c:pt idx="3009">
                  <c:v>-796.98535200000003</c:v>
                </c:pt>
                <c:pt idx="3010">
                  <c:v>-889.59960899999999</c:v>
                </c:pt>
                <c:pt idx="3011">
                  <c:v>-905.83050500000002</c:v>
                </c:pt>
                <c:pt idx="3012">
                  <c:v>-821.90155000000004</c:v>
                </c:pt>
                <c:pt idx="3013">
                  <c:v>-760.43866000000003</c:v>
                </c:pt>
                <c:pt idx="3014">
                  <c:v>-844.98699999999997</c:v>
                </c:pt>
                <c:pt idx="3015">
                  <c:v>-750.25671399999999</c:v>
                </c:pt>
                <c:pt idx="3016">
                  <c:v>-859.72265600000003</c:v>
                </c:pt>
                <c:pt idx="3017">
                  <c:v>-862.90930200000003</c:v>
                </c:pt>
                <c:pt idx="3018">
                  <c:v>-891.07598900000005</c:v>
                </c:pt>
                <c:pt idx="3019">
                  <c:v>-846.55493200000001</c:v>
                </c:pt>
                <c:pt idx="3020">
                  <c:v>-907.48016399999995</c:v>
                </c:pt>
                <c:pt idx="3021">
                  <c:v>-732.27703899999995</c:v>
                </c:pt>
                <c:pt idx="3022">
                  <c:v>-885.92211899999995</c:v>
                </c:pt>
                <c:pt idx="3023">
                  <c:v>-932.17059300000005</c:v>
                </c:pt>
                <c:pt idx="3024">
                  <c:v>-968.46606399999996</c:v>
                </c:pt>
                <c:pt idx="3025">
                  <c:v>-865.22113000000002</c:v>
                </c:pt>
                <c:pt idx="3026">
                  <c:v>-763.70477300000005</c:v>
                </c:pt>
                <c:pt idx="3027">
                  <c:v>-789.40893600000004</c:v>
                </c:pt>
                <c:pt idx="3028">
                  <c:v>-840.64624000000003</c:v>
                </c:pt>
                <c:pt idx="3029">
                  <c:v>-904.08593699999994</c:v>
                </c:pt>
                <c:pt idx="3030">
                  <c:v>-859.74359100000004</c:v>
                </c:pt>
                <c:pt idx="3031">
                  <c:v>-838.43133499999999</c:v>
                </c:pt>
                <c:pt idx="3032">
                  <c:v>-846.37133800000004</c:v>
                </c:pt>
                <c:pt idx="3033">
                  <c:v>-801.87017800000001</c:v>
                </c:pt>
                <c:pt idx="3034">
                  <c:v>-926.51879899999994</c:v>
                </c:pt>
                <c:pt idx="3035">
                  <c:v>-867.67254600000001</c:v>
                </c:pt>
                <c:pt idx="3036">
                  <c:v>-830.86437999999998</c:v>
                </c:pt>
                <c:pt idx="3037">
                  <c:v>-867.15087900000003</c:v>
                </c:pt>
                <c:pt idx="3038">
                  <c:v>-951.49609399999997</c:v>
                </c:pt>
                <c:pt idx="3039">
                  <c:v>-956.61499000000003</c:v>
                </c:pt>
                <c:pt idx="3040">
                  <c:v>-1009.835266</c:v>
                </c:pt>
                <c:pt idx="3041">
                  <c:v>-974.61779799999999</c:v>
                </c:pt>
                <c:pt idx="3042">
                  <c:v>-939.98113999999998</c:v>
                </c:pt>
                <c:pt idx="3043">
                  <c:v>-881.09789999999998</c:v>
                </c:pt>
                <c:pt idx="3044">
                  <c:v>-827.13360599999999</c:v>
                </c:pt>
                <c:pt idx="3045">
                  <c:v>-888.69323699999995</c:v>
                </c:pt>
                <c:pt idx="3046">
                  <c:v>-794.37823500000002</c:v>
                </c:pt>
                <c:pt idx="3047">
                  <c:v>-837.14263900000003</c:v>
                </c:pt>
                <c:pt idx="3048">
                  <c:v>-833.56951900000001</c:v>
                </c:pt>
                <c:pt idx="3049">
                  <c:v>-879.75488299999995</c:v>
                </c:pt>
                <c:pt idx="3050">
                  <c:v>-785.33660899999995</c:v>
                </c:pt>
                <c:pt idx="3051">
                  <c:v>-710.90704300000004</c:v>
                </c:pt>
                <c:pt idx="3052">
                  <c:v>-812.31121800000005</c:v>
                </c:pt>
                <c:pt idx="3053">
                  <c:v>-750.936646</c:v>
                </c:pt>
                <c:pt idx="3054">
                  <c:v>-770.27587900000003</c:v>
                </c:pt>
                <c:pt idx="3055">
                  <c:v>-808.97845500000005</c:v>
                </c:pt>
                <c:pt idx="3056">
                  <c:v>-905.67938200000003</c:v>
                </c:pt>
                <c:pt idx="3057">
                  <c:v>-851.11639400000001</c:v>
                </c:pt>
                <c:pt idx="3058">
                  <c:v>-844.45843500000001</c:v>
                </c:pt>
                <c:pt idx="3059">
                  <c:v>-769.24102800000003</c:v>
                </c:pt>
                <c:pt idx="3060">
                  <c:v>-843.11511199999995</c:v>
                </c:pt>
                <c:pt idx="3061">
                  <c:v>-744.48425299999997</c:v>
                </c:pt>
                <c:pt idx="3062">
                  <c:v>-872.50945999999999</c:v>
                </c:pt>
                <c:pt idx="3063">
                  <c:v>-786.90863000000002</c:v>
                </c:pt>
                <c:pt idx="3064">
                  <c:v>-856.71167000000003</c:v>
                </c:pt>
                <c:pt idx="3065">
                  <c:v>-900.120544</c:v>
                </c:pt>
                <c:pt idx="3066">
                  <c:v>-847.18652299999997</c:v>
                </c:pt>
                <c:pt idx="3067">
                  <c:v>-886.14709500000004</c:v>
                </c:pt>
                <c:pt idx="3068">
                  <c:v>-817.14959699999997</c:v>
                </c:pt>
                <c:pt idx="3069">
                  <c:v>-870.88098100000002</c:v>
                </c:pt>
                <c:pt idx="3070">
                  <c:v>-822.43585199999995</c:v>
                </c:pt>
                <c:pt idx="3071">
                  <c:v>-875.86792000000003</c:v>
                </c:pt>
                <c:pt idx="3072">
                  <c:v>-844.83270300000004</c:v>
                </c:pt>
                <c:pt idx="3073">
                  <c:v>-773.72778300000004</c:v>
                </c:pt>
                <c:pt idx="3074">
                  <c:v>-951.98150599999997</c:v>
                </c:pt>
                <c:pt idx="3075">
                  <c:v>-869.971497</c:v>
                </c:pt>
                <c:pt idx="3076">
                  <c:v>-918.95507799999996</c:v>
                </c:pt>
                <c:pt idx="3077">
                  <c:v>-898.134094</c:v>
                </c:pt>
                <c:pt idx="3078">
                  <c:v>-832.19885299999999</c:v>
                </c:pt>
                <c:pt idx="3079">
                  <c:v>-915.98974599999997</c:v>
                </c:pt>
                <c:pt idx="3080">
                  <c:v>-871.24438499999997</c:v>
                </c:pt>
                <c:pt idx="3081">
                  <c:v>-864.37738000000002</c:v>
                </c:pt>
                <c:pt idx="3082">
                  <c:v>-720.25775099999998</c:v>
                </c:pt>
                <c:pt idx="3083">
                  <c:v>-897.85815400000001</c:v>
                </c:pt>
                <c:pt idx="3084">
                  <c:v>-905.88800000000003</c:v>
                </c:pt>
                <c:pt idx="3085">
                  <c:v>-952.92334000000005</c:v>
                </c:pt>
                <c:pt idx="3086">
                  <c:v>-838.28417999999999</c:v>
                </c:pt>
                <c:pt idx="3087">
                  <c:v>-779.17578100000003</c:v>
                </c:pt>
                <c:pt idx="3088">
                  <c:v>-691.01263400000005</c:v>
                </c:pt>
                <c:pt idx="3089">
                  <c:v>-788.00054899999998</c:v>
                </c:pt>
                <c:pt idx="3090">
                  <c:v>-836.36987299999998</c:v>
                </c:pt>
                <c:pt idx="3091">
                  <c:v>-821.61480700000004</c:v>
                </c:pt>
                <c:pt idx="3092">
                  <c:v>-905.75024399999995</c:v>
                </c:pt>
                <c:pt idx="3093">
                  <c:v>-823.93579099999999</c:v>
                </c:pt>
                <c:pt idx="3094">
                  <c:v>-830.57244900000001</c:v>
                </c:pt>
                <c:pt idx="3095">
                  <c:v>-930.45214799999997</c:v>
                </c:pt>
                <c:pt idx="3096">
                  <c:v>-872.10400400000003</c:v>
                </c:pt>
                <c:pt idx="3097">
                  <c:v>-848.04296899999997</c:v>
                </c:pt>
                <c:pt idx="3098">
                  <c:v>-776.94281000000001</c:v>
                </c:pt>
                <c:pt idx="3099">
                  <c:v>-902.38855000000001</c:v>
                </c:pt>
                <c:pt idx="3100">
                  <c:v>-880.47344999999996</c:v>
                </c:pt>
                <c:pt idx="3101">
                  <c:v>-817.14288299999998</c:v>
                </c:pt>
                <c:pt idx="3102">
                  <c:v>-886.22857699999997</c:v>
                </c:pt>
                <c:pt idx="3103">
                  <c:v>-833.70349099999999</c:v>
                </c:pt>
                <c:pt idx="3104">
                  <c:v>-868.22051999999996</c:v>
                </c:pt>
                <c:pt idx="3105">
                  <c:v>-867.691101</c:v>
                </c:pt>
                <c:pt idx="3106">
                  <c:v>-769.97289999999998</c:v>
                </c:pt>
                <c:pt idx="3107">
                  <c:v>-910.33239700000001</c:v>
                </c:pt>
                <c:pt idx="3108">
                  <c:v>-864.95642099999998</c:v>
                </c:pt>
                <c:pt idx="3109">
                  <c:v>-801.13861099999997</c:v>
                </c:pt>
                <c:pt idx="3110">
                  <c:v>-844.07189900000003</c:v>
                </c:pt>
                <c:pt idx="3111">
                  <c:v>-886.94805899999994</c:v>
                </c:pt>
                <c:pt idx="3112">
                  <c:v>-821.20739700000001</c:v>
                </c:pt>
                <c:pt idx="3113">
                  <c:v>-810.60467500000004</c:v>
                </c:pt>
                <c:pt idx="3114">
                  <c:v>-901.67279099999996</c:v>
                </c:pt>
                <c:pt idx="3115">
                  <c:v>-1007.574707</c:v>
                </c:pt>
                <c:pt idx="3116">
                  <c:v>-847.85797100000002</c:v>
                </c:pt>
                <c:pt idx="3117">
                  <c:v>-794.11004600000001</c:v>
                </c:pt>
                <c:pt idx="3118">
                  <c:v>-800.51171899999997</c:v>
                </c:pt>
                <c:pt idx="3119">
                  <c:v>-902.27813700000002</c:v>
                </c:pt>
                <c:pt idx="3120">
                  <c:v>-846.46417199999996</c:v>
                </c:pt>
                <c:pt idx="3121">
                  <c:v>-798.47204599999998</c:v>
                </c:pt>
                <c:pt idx="3122">
                  <c:v>-1046.057495</c:v>
                </c:pt>
                <c:pt idx="3123">
                  <c:v>-873.66845699999999</c:v>
                </c:pt>
                <c:pt idx="3124">
                  <c:v>-934.61779799999999</c:v>
                </c:pt>
                <c:pt idx="3125">
                  <c:v>-856.01068099999998</c:v>
                </c:pt>
                <c:pt idx="3126">
                  <c:v>-836.19757100000004</c:v>
                </c:pt>
                <c:pt idx="3127">
                  <c:v>-894.50048800000002</c:v>
                </c:pt>
                <c:pt idx="3128">
                  <c:v>-840.82031199999994</c:v>
                </c:pt>
                <c:pt idx="3129">
                  <c:v>-923.27600099999995</c:v>
                </c:pt>
                <c:pt idx="3130">
                  <c:v>-769.20605499999999</c:v>
                </c:pt>
                <c:pt idx="3131">
                  <c:v>-875.55706799999996</c:v>
                </c:pt>
                <c:pt idx="3132">
                  <c:v>-812.24572799999999</c:v>
                </c:pt>
                <c:pt idx="3133">
                  <c:v>-878.29168700000002</c:v>
                </c:pt>
                <c:pt idx="3134">
                  <c:v>-914.49786400000005</c:v>
                </c:pt>
                <c:pt idx="3135">
                  <c:v>-944.34893799999998</c:v>
                </c:pt>
                <c:pt idx="3136">
                  <c:v>-878.84338400000001</c:v>
                </c:pt>
                <c:pt idx="3137">
                  <c:v>-923.45220900000004</c:v>
                </c:pt>
                <c:pt idx="3138">
                  <c:v>-997.39910899999995</c:v>
                </c:pt>
                <c:pt idx="3139">
                  <c:v>-858.57019000000003</c:v>
                </c:pt>
                <c:pt idx="3140">
                  <c:v>-955.93164100000001</c:v>
                </c:pt>
                <c:pt idx="3141">
                  <c:v>-912.82385299999999</c:v>
                </c:pt>
                <c:pt idx="3142">
                  <c:v>-998.30517599999996</c:v>
                </c:pt>
                <c:pt idx="3143">
                  <c:v>-893.47222899999997</c:v>
                </c:pt>
                <c:pt idx="3144">
                  <c:v>-935.28668200000004</c:v>
                </c:pt>
                <c:pt idx="3145">
                  <c:v>-830.47497599999997</c:v>
                </c:pt>
                <c:pt idx="3146">
                  <c:v>-909.31762700000002</c:v>
                </c:pt>
                <c:pt idx="3147">
                  <c:v>-810.76147500000002</c:v>
                </c:pt>
                <c:pt idx="3148">
                  <c:v>-794.40185499999995</c:v>
                </c:pt>
                <c:pt idx="3149">
                  <c:v>-817.66216999999995</c:v>
                </c:pt>
                <c:pt idx="3150">
                  <c:v>-828.82757600000002</c:v>
                </c:pt>
                <c:pt idx="3151">
                  <c:v>-843.81957999999997</c:v>
                </c:pt>
                <c:pt idx="3152">
                  <c:v>-871.38140899999996</c:v>
                </c:pt>
                <c:pt idx="3153">
                  <c:v>-782.69018600000004</c:v>
                </c:pt>
                <c:pt idx="3154">
                  <c:v>-874.19482400000004</c:v>
                </c:pt>
                <c:pt idx="3155">
                  <c:v>-959.14855999999997</c:v>
                </c:pt>
                <c:pt idx="3156">
                  <c:v>-953.27777100000003</c:v>
                </c:pt>
                <c:pt idx="3157">
                  <c:v>-723.274719</c:v>
                </c:pt>
                <c:pt idx="3158">
                  <c:v>-855.11798099999999</c:v>
                </c:pt>
                <c:pt idx="3159">
                  <c:v>-913.94805899999994</c:v>
                </c:pt>
                <c:pt idx="3160">
                  <c:v>-826.77062999999998</c:v>
                </c:pt>
                <c:pt idx="3161">
                  <c:v>-874.805115</c:v>
                </c:pt>
                <c:pt idx="3162">
                  <c:v>-880.78430200000003</c:v>
                </c:pt>
                <c:pt idx="3163">
                  <c:v>-902.33294699999999</c:v>
                </c:pt>
                <c:pt idx="3164">
                  <c:v>-812.56024200000002</c:v>
                </c:pt>
                <c:pt idx="3165">
                  <c:v>-924.165344</c:v>
                </c:pt>
                <c:pt idx="3166">
                  <c:v>-821.58843999999999</c:v>
                </c:pt>
                <c:pt idx="3167">
                  <c:v>-745.13909899999999</c:v>
                </c:pt>
                <c:pt idx="3168">
                  <c:v>-846.28387499999997</c:v>
                </c:pt>
                <c:pt idx="3169">
                  <c:v>-1046.918823</c:v>
                </c:pt>
                <c:pt idx="3170">
                  <c:v>-904.08068800000001</c:v>
                </c:pt>
                <c:pt idx="3171">
                  <c:v>-860.48974599999997</c:v>
                </c:pt>
                <c:pt idx="3172">
                  <c:v>-896.84466599999996</c:v>
                </c:pt>
                <c:pt idx="3173">
                  <c:v>-921.98638900000003</c:v>
                </c:pt>
                <c:pt idx="3174">
                  <c:v>-854.51715100000001</c:v>
                </c:pt>
                <c:pt idx="3175">
                  <c:v>-832.23095699999999</c:v>
                </c:pt>
                <c:pt idx="3176">
                  <c:v>-781.89923099999999</c:v>
                </c:pt>
                <c:pt idx="3177">
                  <c:v>-922.79443400000002</c:v>
                </c:pt>
                <c:pt idx="3178">
                  <c:v>-837.32238800000005</c:v>
                </c:pt>
                <c:pt idx="3179">
                  <c:v>-833.08605999999997</c:v>
                </c:pt>
                <c:pt idx="3180">
                  <c:v>-775.89099099999999</c:v>
                </c:pt>
                <c:pt idx="3181">
                  <c:v>-860.83789100000001</c:v>
                </c:pt>
                <c:pt idx="3182">
                  <c:v>-865.55200200000002</c:v>
                </c:pt>
                <c:pt idx="3183">
                  <c:v>-753.919128</c:v>
                </c:pt>
                <c:pt idx="3184">
                  <c:v>-936.99737500000003</c:v>
                </c:pt>
                <c:pt idx="3185">
                  <c:v>-737.68273899999997</c:v>
                </c:pt>
                <c:pt idx="3186">
                  <c:v>-874.80163600000003</c:v>
                </c:pt>
                <c:pt idx="3187">
                  <c:v>-928.09436000000005</c:v>
                </c:pt>
                <c:pt idx="3188">
                  <c:v>-873.04919400000006</c:v>
                </c:pt>
                <c:pt idx="3189">
                  <c:v>-884.75347899999997</c:v>
                </c:pt>
                <c:pt idx="3190">
                  <c:v>-867.79290800000001</c:v>
                </c:pt>
                <c:pt idx="3191">
                  <c:v>-968.86785899999995</c:v>
                </c:pt>
                <c:pt idx="3192">
                  <c:v>-989.01062000000002</c:v>
                </c:pt>
                <c:pt idx="3193">
                  <c:v>-986.68554700000004</c:v>
                </c:pt>
                <c:pt idx="3194">
                  <c:v>-947.38452099999995</c:v>
                </c:pt>
                <c:pt idx="3195">
                  <c:v>-874.948669</c:v>
                </c:pt>
                <c:pt idx="3196">
                  <c:v>-1012.797668</c:v>
                </c:pt>
                <c:pt idx="3197">
                  <c:v>-975.85589600000003</c:v>
                </c:pt>
                <c:pt idx="3198">
                  <c:v>-782.621216</c:v>
                </c:pt>
                <c:pt idx="3199">
                  <c:v>-997.76623500000005</c:v>
                </c:pt>
                <c:pt idx="3200">
                  <c:v>-906.84515399999998</c:v>
                </c:pt>
                <c:pt idx="3201">
                  <c:v>-795.33618200000001</c:v>
                </c:pt>
                <c:pt idx="3202">
                  <c:v>-726.29589799999997</c:v>
                </c:pt>
                <c:pt idx="3203">
                  <c:v>-770.60900900000001</c:v>
                </c:pt>
                <c:pt idx="3204">
                  <c:v>-835.58056599999998</c:v>
                </c:pt>
                <c:pt idx="3205">
                  <c:v>-833.30114700000001</c:v>
                </c:pt>
                <c:pt idx="3206">
                  <c:v>-779.71649200000002</c:v>
                </c:pt>
                <c:pt idx="3207">
                  <c:v>-824.03741500000001</c:v>
                </c:pt>
                <c:pt idx="3208">
                  <c:v>-773.14196800000002</c:v>
                </c:pt>
                <c:pt idx="3209">
                  <c:v>-879.84631300000001</c:v>
                </c:pt>
                <c:pt idx="3210">
                  <c:v>-838.489014</c:v>
                </c:pt>
                <c:pt idx="3211">
                  <c:v>-899.51300000000003</c:v>
                </c:pt>
                <c:pt idx="3212">
                  <c:v>-886.91375700000003</c:v>
                </c:pt>
                <c:pt idx="3213">
                  <c:v>-903.00329599999998</c:v>
                </c:pt>
                <c:pt idx="3214">
                  <c:v>-876.32763699999998</c:v>
                </c:pt>
                <c:pt idx="3215">
                  <c:v>-758.93322799999999</c:v>
                </c:pt>
                <c:pt idx="3216">
                  <c:v>-834.157104</c:v>
                </c:pt>
                <c:pt idx="3217">
                  <c:v>-801.22448699999995</c:v>
                </c:pt>
                <c:pt idx="3218">
                  <c:v>-882.36328100000003</c:v>
                </c:pt>
                <c:pt idx="3219">
                  <c:v>-921.80877699999996</c:v>
                </c:pt>
                <c:pt idx="3220">
                  <c:v>-731.20324700000003</c:v>
                </c:pt>
                <c:pt idx="3221">
                  <c:v>-944.75024399999995</c:v>
                </c:pt>
                <c:pt idx="3222">
                  <c:v>-979.45184300000005</c:v>
                </c:pt>
                <c:pt idx="3223">
                  <c:v>-860.26831100000004</c:v>
                </c:pt>
                <c:pt idx="3224">
                  <c:v>-805.18884300000002</c:v>
                </c:pt>
                <c:pt idx="3225">
                  <c:v>-922.72979699999996</c:v>
                </c:pt>
                <c:pt idx="3226">
                  <c:v>-881.55853300000001</c:v>
                </c:pt>
                <c:pt idx="3227">
                  <c:v>-857.81774900000005</c:v>
                </c:pt>
                <c:pt idx="3228">
                  <c:v>-968.072632</c:v>
                </c:pt>
                <c:pt idx="3229">
                  <c:v>-715.91461200000003</c:v>
                </c:pt>
                <c:pt idx="3230">
                  <c:v>-875.60949700000003</c:v>
                </c:pt>
                <c:pt idx="3231">
                  <c:v>-866.49212599999998</c:v>
                </c:pt>
                <c:pt idx="3232">
                  <c:v>-765.51226799999995</c:v>
                </c:pt>
                <c:pt idx="3233">
                  <c:v>-779.53643799999998</c:v>
                </c:pt>
                <c:pt idx="3234">
                  <c:v>-951.507385</c:v>
                </c:pt>
                <c:pt idx="3235">
                  <c:v>-806.31133999999997</c:v>
                </c:pt>
                <c:pt idx="3236">
                  <c:v>-886.71734600000002</c:v>
                </c:pt>
                <c:pt idx="3237">
                  <c:v>-862.11279300000001</c:v>
                </c:pt>
                <c:pt idx="3238">
                  <c:v>-760.39807099999996</c:v>
                </c:pt>
                <c:pt idx="3239">
                  <c:v>-900.52062999999998</c:v>
                </c:pt>
                <c:pt idx="3240">
                  <c:v>-861.76611300000002</c:v>
                </c:pt>
                <c:pt idx="3241">
                  <c:v>-836.68786599999999</c:v>
                </c:pt>
                <c:pt idx="3242">
                  <c:v>-761.22918700000002</c:v>
                </c:pt>
                <c:pt idx="3243">
                  <c:v>-700.16558799999996</c:v>
                </c:pt>
                <c:pt idx="3244">
                  <c:v>-728.85882600000002</c:v>
                </c:pt>
                <c:pt idx="3245">
                  <c:v>-818.79443400000002</c:v>
                </c:pt>
                <c:pt idx="3246">
                  <c:v>-908.62298599999997</c:v>
                </c:pt>
                <c:pt idx="3247">
                  <c:v>-849.74566700000003</c:v>
                </c:pt>
                <c:pt idx="3248">
                  <c:v>-792.54632600000002</c:v>
                </c:pt>
                <c:pt idx="3249">
                  <c:v>-874.59576400000003</c:v>
                </c:pt>
                <c:pt idx="3250">
                  <c:v>-901.52087400000005</c:v>
                </c:pt>
                <c:pt idx="3251">
                  <c:v>-836.138733</c:v>
                </c:pt>
                <c:pt idx="3252">
                  <c:v>-907.72772199999997</c:v>
                </c:pt>
                <c:pt idx="3253">
                  <c:v>-922.60052499999995</c:v>
                </c:pt>
                <c:pt idx="3254">
                  <c:v>-1014.466553</c:v>
                </c:pt>
                <c:pt idx="3255">
                  <c:v>-893.57214399999998</c:v>
                </c:pt>
                <c:pt idx="3256">
                  <c:v>-875.91210899999999</c:v>
                </c:pt>
                <c:pt idx="3257">
                  <c:v>-868.827271</c:v>
                </c:pt>
                <c:pt idx="3258">
                  <c:v>-832.893372</c:v>
                </c:pt>
                <c:pt idx="3259">
                  <c:v>-915.29187000000002</c:v>
                </c:pt>
                <c:pt idx="3260">
                  <c:v>-748.89269999999999</c:v>
                </c:pt>
                <c:pt idx="3261">
                  <c:v>-871.63330099999996</c:v>
                </c:pt>
                <c:pt idx="3262">
                  <c:v>-879.96752900000001</c:v>
                </c:pt>
                <c:pt idx="3263">
                  <c:v>-905.92077600000005</c:v>
                </c:pt>
                <c:pt idx="3264">
                  <c:v>-923.24273700000003</c:v>
                </c:pt>
                <c:pt idx="3265">
                  <c:v>-930.15301499999998</c:v>
                </c:pt>
                <c:pt idx="3266">
                  <c:v>-824.70996100000002</c:v>
                </c:pt>
                <c:pt idx="3267">
                  <c:v>-815.63110400000005</c:v>
                </c:pt>
                <c:pt idx="3268">
                  <c:v>-889.63818400000002</c:v>
                </c:pt>
                <c:pt idx="3269">
                  <c:v>-836.802368</c:v>
                </c:pt>
                <c:pt idx="3270">
                  <c:v>-993.59966999999995</c:v>
                </c:pt>
                <c:pt idx="3271">
                  <c:v>-1035.336182</c:v>
                </c:pt>
                <c:pt idx="3272">
                  <c:v>-858.44946300000004</c:v>
                </c:pt>
                <c:pt idx="3273">
                  <c:v>-821.15863000000002</c:v>
                </c:pt>
                <c:pt idx="3274">
                  <c:v>-799.91693099999998</c:v>
                </c:pt>
                <c:pt idx="3275">
                  <c:v>-886.89093000000003</c:v>
                </c:pt>
                <c:pt idx="3276">
                  <c:v>-847.27691700000003</c:v>
                </c:pt>
                <c:pt idx="3277">
                  <c:v>-891.17211899999995</c:v>
                </c:pt>
                <c:pt idx="3278">
                  <c:v>-759.54266399999995</c:v>
                </c:pt>
                <c:pt idx="3279">
                  <c:v>-805.33654799999999</c:v>
                </c:pt>
                <c:pt idx="3280">
                  <c:v>-817.52368200000001</c:v>
                </c:pt>
                <c:pt idx="3281">
                  <c:v>-838.42394999999999</c:v>
                </c:pt>
                <c:pt idx="3282">
                  <c:v>-855.06860400000005</c:v>
                </c:pt>
                <c:pt idx="3283">
                  <c:v>-933.03265399999998</c:v>
                </c:pt>
                <c:pt idx="3284">
                  <c:v>-775.74249299999997</c:v>
                </c:pt>
                <c:pt idx="3285">
                  <c:v>-883.67163100000005</c:v>
                </c:pt>
                <c:pt idx="3286">
                  <c:v>-822.53906199999994</c:v>
                </c:pt>
                <c:pt idx="3287">
                  <c:v>-803.71356200000002</c:v>
                </c:pt>
                <c:pt idx="3288">
                  <c:v>-756.32879600000001</c:v>
                </c:pt>
                <c:pt idx="3289">
                  <c:v>-811.98913600000003</c:v>
                </c:pt>
                <c:pt idx="3290">
                  <c:v>-826.93908699999997</c:v>
                </c:pt>
                <c:pt idx="3291">
                  <c:v>-916.49877900000001</c:v>
                </c:pt>
                <c:pt idx="3292">
                  <c:v>-910.49298099999999</c:v>
                </c:pt>
                <c:pt idx="3293">
                  <c:v>-982.748108</c:v>
                </c:pt>
                <c:pt idx="3294">
                  <c:v>-808.29235800000004</c:v>
                </c:pt>
                <c:pt idx="3295">
                  <c:v>-851.63537599999995</c:v>
                </c:pt>
                <c:pt idx="3296">
                  <c:v>-875.12506099999996</c:v>
                </c:pt>
                <c:pt idx="3297">
                  <c:v>-910.46435499999995</c:v>
                </c:pt>
                <c:pt idx="3298">
                  <c:v>-995.74841300000003</c:v>
                </c:pt>
                <c:pt idx="3299">
                  <c:v>-859.00116000000003</c:v>
                </c:pt>
                <c:pt idx="3300">
                  <c:v>-826.92846699999996</c:v>
                </c:pt>
                <c:pt idx="3301">
                  <c:v>-733.96978799999999</c:v>
                </c:pt>
                <c:pt idx="3302">
                  <c:v>-865.60754399999996</c:v>
                </c:pt>
                <c:pt idx="3303">
                  <c:v>-862.51214600000003</c:v>
                </c:pt>
                <c:pt idx="3304">
                  <c:v>-728.63659700000005</c:v>
                </c:pt>
                <c:pt idx="3305">
                  <c:v>-821.08099400000003</c:v>
                </c:pt>
                <c:pt idx="3306">
                  <c:v>-779.76440400000001</c:v>
                </c:pt>
                <c:pt idx="3307">
                  <c:v>-897.18731700000001</c:v>
                </c:pt>
                <c:pt idx="3308">
                  <c:v>-880.76238999999998</c:v>
                </c:pt>
                <c:pt idx="3309">
                  <c:v>-889.14410399999997</c:v>
                </c:pt>
                <c:pt idx="3310">
                  <c:v>-1024.392456</c:v>
                </c:pt>
                <c:pt idx="3311">
                  <c:v>-892.63287400000002</c:v>
                </c:pt>
                <c:pt idx="3312">
                  <c:v>-941.63537599999995</c:v>
                </c:pt>
                <c:pt idx="3313">
                  <c:v>-892.84692399999994</c:v>
                </c:pt>
                <c:pt idx="3314">
                  <c:v>-907.52593999999999</c:v>
                </c:pt>
                <c:pt idx="3315">
                  <c:v>-883.67285200000003</c:v>
                </c:pt>
                <c:pt idx="3316">
                  <c:v>-837.56256099999996</c:v>
                </c:pt>
                <c:pt idx="3317">
                  <c:v>-856.23992899999996</c:v>
                </c:pt>
                <c:pt idx="3318">
                  <c:v>-837.09045400000002</c:v>
                </c:pt>
                <c:pt idx="3319">
                  <c:v>-954.06805399999996</c:v>
                </c:pt>
                <c:pt idx="3320">
                  <c:v>-841.92413299999998</c:v>
                </c:pt>
                <c:pt idx="3321">
                  <c:v>-820.55670199999997</c:v>
                </c:pt>
                <c:pt idx="3322">
                  <c:v>-849.24603300000001</c:v>
                </c:pt>
                <c:pt idx="3323">
                  <c:v>-879.96099900000002</c:v>
                </c:pt>
                <c:pt idx="3324">
                  <c:v>-878.60644500000001</c:v>
                </c:pt>
                <c:pt idx="3325">
                  <c:v>-825.64801</c:v>
                </c:pt>
                <c:pt idx="3326">
                  <c:v>-832.29894999999999</c:v>
                </c:pt>
                <c:pt idx="3327">
                  <c:v>-870.71929899999998</c:v>
                </c:pt>
                <c:pt idx="3328">
                  <c:v>-861.79992700000003</c:v>
                </c:pt>
                <c:pt idx="3329">
                  <c:v>-862.40069600000004</c:v>
                </c:pt>
                <c:pt idx="3330">
                  <c:v>-813.46289100000001</c:v>
                </c:pt>
                <c:pt idx="3331">
                  <c:v>-801.01251200000002</c:v>
                </c:pt>
                <c:pt idx="3332">
                  <c:v>-898.98913600000003</c:v>
                </c:pt>
                <c:pt idx="3333">
                  <c:v>-813.51379399999996</c:v>
                </c:pt>
                <c:pt idx="3334">
                  <c:v>-728.20086700000002</c:v>
                </c:pt>
                <c:pt idx="3335">
                  <c:v>-750.82568400000002</c:v>
                </c:pt>
                <c:pt idx="3336">
                  <c:v>-929.45880099999999</c:v>
                </c:pt>
                <c:pt idx="3337">
                  <c:v>-867.63696300000004</c:v>
                </c:pt>
                <c:pt idx="3338">
                  <c:v>-795.79925500000002</c:v>
                </c:pt>
                <c:pt idx="3339">
                  <c:v>-773.66815199999996</c:v>
                </c:pt>
                <c:pt idx="3340">
                  <c:v>-819.18194600000004</c:v>
                </c:pt>
                <c:pt idx="3341">
                  <c:v>-846.59338400000001</c:v>
                </c:pt>
                <c:pt idx="3342">
                  <c:v>-864.59167500000001</c:v>
                </c:pt>
                <c:pt idx="3343">
                  <c:v>-903.48327600000005</c:v>
                </c:pt>
                <c:pt idx="3344">
                  <c:v>-763.89477499999998</c:v>
                </c:pt>
                <c:pt idx="3345">
                  <c:v>-810.43109100000004</c:v>
                </c:pt>
                <c:pt idx="3346">
                  <c:v>-798.14977999999996</c:v>
                </c:pt>
                <c:pt idx="3347">
                  <c:v>-859.09716800000001</c:v>
                </c:pt>
                <c:pt idx="3348">
                  <c:v>-784.10784899999999</c:v>
                </c:pt>
                <c:pt idx="3349">
                  <c:v>-841.65057400000001</c:v>
                </c:pt>
                <c:pt idx="3350">
                  <c:v>-994.66613800000005</c:v>
                </c:pt>
                <c:pt idx="3351">
                  <c:v>-894.63269000000003</c:v>
                </c:pt>
                <c:pt idx="3352">
                  <c:v>-914.489868</c:v>
                </c:pt>
                <c:pt idx="3353">
                  <c:v>-924.46008300000005</c:v>
                </c:pt>
                <c:pt idx="3354">
                  <c:v>-961.77203399999996</c:v>
                </c:pt>
                <c:pt idx="3355">
                  <c:v>-789.61816399999998</c:v>
                </c:pt>
                <c:pt idx="3356">
                  <c:v>-906.66064500000005</c:v>
                </c:pt>
                <c:pt idx="3357">
                  <c:v>-826.07665999999995</c:v>
                </c:pt>
                <c:pt idx="3358">
                  <c:v>-759.13073699999995</c:v>
                </c:pt>
                <c:pt idx="3359">
                  <c:v>-786.40460199999995</c:v>
                </c:pt>
                <c:pt idx="3360">
                  <c:v>-885.167419</c:v>
                </c:pt>
                <c:pt idx="3361">
                  <c:v>-905.72570800000005</c:v>
                </c:pt>
                <c:pt idx="3362">
                  <c:v>-820.40295400000002</c:v>
                </c:pt>
                <c:pt idx="3363">
                  <c:v>-966.28027299999997</c:v>
                </c:pt>
                <c:pt idx="3364">
                  <c:v>-911.42919900000004</c:v>
                </c:pt>
                <c:pt idx="3365">
                  <c:v>-868.67974900000002</c:v>
                </c:pt>
                <c:pt idx="3366">
                  <c:v>-815.09228499999995</c:v>
                </c:pt>
                <c:pt idx="3367">
                  <c:v>-795.17254600000001</c:v>
                </c:pt>
                <c:pt idx="3368">
                  <c:v>-766.77618399999994</c:v>
                </c:pt>
                <c:pt idx="3369">
                  <c:v>-774.88037099999997</c:v>
                </c:pt>
                <c:pt idx="3370">
                  <c:v>-947.31909199999996</c:v>
                </c:pt>
                <c:pt idx="3371">
                  <c:v>-885.99993900000004</c:v>
                </c:pt>
                <c:pt idx="3372">
                  <c:v>-967.98278800000003</c:v>
                </c:pt>
                <c:pt idx="3373">
                  <c:v>-837.97003199999995</c:v>
                </c:pt>
                <c:pt idx="3374">
                  <c:v>-836.41790800000001</c:v>
                </c:pt>
                <c:pt idx="3375">
                  <c:v>-802.21862799999997</c:v>
                </c:pt>
                <c:pt idx="3376">
                  <c:v>-827.67114300000003</c:v>
                </c:pt>
                <c:pt idx="3377">
                  <c:v>-773.60082999999997</c:v>
                </c:pt>
                <c:pt idx="3378">
                  <c:v>-818.344604</c:v>
                </c:pt>
                <c:pt idx="3379">
                  <c:v>-723.76171899999997</c:v>
                </c:pt>
                <c:pt idx="3380">
                  <c:v>-722.27038600000003</c:v>
                </c:pt>
                <c:pt idx="3381">
                  <c:v>-911.27368200000001</c:v>
                </c:pt>
                <c:pt idx="3382">
                  <c:v>-861.61901899999998</c:v>
                </c:pt>
                <c:pt idx="3383">
                  <c:v>-820.88378899999998</c:v>
                </c:pt>
                <c:pt idx="3384">
                  <c:v>-924.53936799999997</c:v>
                </c:pt>
                <c:pt idx="3385">
                  <c:v>-780.27703899999995</c:v>
                </c:pt>
                <c:pt idx="3386">
                  <c:v>-900.44598399999995</c:v>
                </c:pt>
                <c:pt idx="3387">
                  <c:v>-910.70336899999995</c:v>
                </c:pt>
                <c:pt idx="3388">
                  <c:v>-917.50732400000004</c:v>
                </c:pt>
                <c:pt idx="3389">
                  <c:v>-885.72137499999997</c:v>
                </c:pt>
                <c:pt idx="3390">
                  <c:v>-924.47051999999996</c:v>
                </c:pt>
                <c:pt idx="3391">
                  <c:v>-925.92889400000001</c:v>
                </c:pt>
                <c:pt idx="3392">
                  <c:v>-844.60687299999995</c:v>
                </c:pt>
                <c:pt idx="3393">
                  <c:v>-919.68054199999995</c:v>
                </c:pt>
                <c:pt idx="3394">
                  <c:v>-784.95190400000001</c:v>
                </c:pt>
                <c:pt idx="3395">
                  <c:v>-864.86279300000001</c:v>
                </c:pt>
                <c:pt idx="3396">
                  <c:v>-904.91406199999994</c:v>
                </c:pt>
                <c:pt idx="3397">
                  <c:v>-824.74182099999996</c:v>
                </c:pt>
                <c:pt idx="3398">
                  <c:v>-798.77929700000004</c:v>
                </c:pt>
                <c:pt idx="3399">
                  <c:v>-870.07360800000004</c:v>
                </c:pt>
                <c:pt idx="3400">
                  <c:v>-979.85974099999999</c:v>
                </c:pt>
                <c:pt idx="3401">
                  <c:v>-935.51251200000002</c:v>
                </c:pt>
                <c:pt idx="3402">
                  <c:v>-837.23004200000003</c:v>
                </c:pt>
                <c:pt idx="3403">
                  <c:v>-957.18450900000005</c:v>
                </c:pt>
                <c:pt idx="3404">
                  <c:v>-870.895264</c:v>
                </c:pt>
                <c:pt idx="3405">
                  <c:v>-776.59240699999998</c:v>
                </c:pt>
                <c:pt idx="3406">
                  <c:v>-846.16418499999997</c:v>
                </c:pt>
                <c:pt idx="3407">
                  <c:v>-869.65338099999997</c:v>
                </c:pt>
                <c:pt idx="3408">
                  <c:v>-800.78894000000003</c:v>
                </c:pt>
                <c:pt idx="3409">
                  <c:v>-814.90771500000005</c:v>
                </c:pt>
                <c:pt idx="3410">
                  <c:v>-857.40112299999998</c:v>
                </c:pt>
                <c:pt idx="3411">
                  <c:v>-826.746399</c:v>
                </c:pt>
                <c:pt idx="3412">
                  <c:v>-783.53851299999997</c:v>
                </c:pt>
                <c:pt idx="3413">
                  <c:v>-850.43621800000005</c:v>
                </c:pt>
                <c:pt idx="3414">
                  <c:v>-884.12597700000003</c:v>
                </c:pt>
                <c:pt idx="3415">
                  <c:v>-725.60333300000002</c:v>
                </c:pt>
                <c:pt idx="3416">
                  <c:v>-822.72753899999998</c:v>
                </c:pt>
                <c:pt idx="3417">
                  <c:v>-767.96929899999998</c:v>
                </c:pt>
                <c:pt idx="3418">
                  <c:v>-962.63330099999996</c:v>
                </c:pt>
                <c:pt idx="3419">
                  <c:v>-833.15344200000004</c:v>
                </c:pt>
                <c:pt idx="3420">
                  <c:v>-935.65332000000001</c:v>
                </c:pt>
                <c:pt idx="3421">
                  <c:v>-793.06176800000003</c:v>
                </c:pt>
                <c:pt idx="3422">
                  <c:v>-880.76049799999998</c:v>
                </c:pt>
                <c:pt idx="3423">
                  <c:v>-878.07971199999997</c:v>
                </c:pt>
                <c:pt idx="3424">
                  <c:v>-847.536743</c:v>
                </c:pt>
                <c:pt idx="3425">
                  <c:v>-953.79345699999999</c:v>
                </c:pt>
                <c:pt idx="3426">
                  <c:v>-999.28363000000002</c:v>
                </c:pt>
                <c:pt idx="3427">
                  <c:v>-820.22711200000003</c:v>
                </c:pt>
                <c:pt idx="3428">
                  <c:v>-867.23016399999995</c:v>
                </c:pt>
                <c:pt idx="3429">
                  <c:v>-833.899719</c:v>
                </c:pt>
                <c:pt idx="3430">
                  <c:v>-815.39776600000005</c:v>
                </c:pt>
                <c:pt idx="3431">
                  <c:v>-970.15490699999998</c:v>
                </c:pt>
                <c:pt idx="3432">
                  <c:v>-882.29644800000005</c:v>
                </c:pt>
                <c:pt idx="3433">
                  <c:v>-878.72045900000001</c:v>
                </c:pt>
                <c:pt idx="3434">
                  <c:v>-775.88604699999996</c:v>
                </c:pt>
                <c:pt idx="3435">
                  <c:v>-744.85589600000003</c:v>
                </c:pt>
                <c:pt idx="3436">
                  <c:v>-777.56414800000005</c:v>
                </c:pt>
                <c:pt idx="3437">
                  <c:v>-690.72967500000004</c:v>
                </c:pt>
                <c:pt idx="3438">
                  <c:v>-832.12292500000001</c:v>
                </c:pt>
                <c:pt idx="3439">
                  <c:v>-841.45623799999998</c:v>
                </c:pt>
                <c:pt idx="3440">
                  <c:v>-904.26355000000001</c:v>
                </c:pt>
                <c:pt idx="3441">
                  <c:v>-905.96691899999996</c:v>
                </c:pt>
                <c:pt idx="3442">
                  <c:v>-927.46313499999997</c:v>
                </c:pt>
                <c:pt idx="3443">
                  <c:v>-723.13842799999998</c:v>
                </c:pt>
                <c:pt idx="3444">
                  <c:v>-856.20452899999998</c:v>
                </c:pt>
                <c:pt idx="3445">
                  <c:v>-937.77557400000001</c:v>
                </c:pt>
                <c:pt idx="3446">
                  <c:v>-905.06268299999999</c:v>
                </c:pt>
                <c:pt idx="3447">
                  <c:v>-859.18707300000005</c:v>
                </c:pt>
                <c:pt idx="3448">
                  <c:v>-872.98046899999997</c:v>
                </c:pt>
                <c:pt idx="3449">
                  <c:v>-888.35333300000002</c:v>
                </c:pt>
                <c:pt idx="3450">
                  <c:v>-901.35046399999999</c:v>
                </c:pt>
                <c:pt idx="3451">
                  <c:v>-901.30401600000005</c:v>
                </c:pt>
                <c:pt idx="3452">
                  <c:v>-807.82287599999995</c:v>
                </c:pt>
                <c:pt idx="3453">
                  <c:v>-866.97326699999996</c:v>
                </c:pt>
                <c:pt idx="3454">
                  <c:v>-875.38073699999995</c:v>
                </c:pt>
                <c:pt idx="3455">
                  <c:v>-881.41180399999996</c:v>
                </c:pt>
                <c:pt idx="3456">
                  <c:v>-839.32275400000003</c:v>
                </c:pt>
                <c:pt idx="3457">
                  <c:v>-874.84356700000001</c:v>
                </c:pt>
                <c:pt idx="3458">
                  <c:v>-873.176331</c:v>
                </c:pt>
                <c:pt idx="3459">
                  <c:v>-820.61291500000004</c:v>
                </c:pt>
                <c:pt idx="3460">
                  <c:v>-930.73846400000002</c:v>
                </c:pt>
                <c:pt idx="3461">
                  <c:v>-875.10760500000004</c:v>
                </c:pt>
                <c:pt idx="3462">
                  <c:v>-885.14361599999995</c:v>
                </c:pt>
                <c:pt idx="3463">
                  <c:v>-821.89038100000005</c:v>
                </c:pt>
                <c:pt idx="3464">
                  <c:v>-914.45989999999995</c:v>
                </c:pt>
                <c:pt idx="3465">
                  <c:v>-900.78967299999999</c:v>
                </c:pt>
                <c:pt idx="3466">
                  <c:v>-885.04913299999998</c:v>
                </c:pt>
                <c:pt idx="3467">
                  <c:v>-886.49145499999997</c:v>
                </c:pt>
                <c:pt idx="3468">
                  <c:v>-872.52856399999996</c:v>
                </c:pt>
                <c:pt idx="3469">
                  <c:v>-870.09710700000005</c:v>
                </c:pt>
                <c:pt idx="3470">
                  <c:v>-881.34521500000005</c:v>
                </c:pt>
                <c:pt idx="3471">
                  <c:v>-821.23620600000004</c:v>
                </c:pt>
                <c:pt idx="3472">
                  <c:v>-732.32147199999997</c:v>
                </c:pt>
                <c:pt idx="3473">
                  <c:v>-720.08795199999997</c:v>
                </c:pt>
                <c:pt idx="3474">
                  <c:v>-784.075378</c:v>
                </c:pt>
                <c:pt idx="3475">
                  <c:v>-774.68579099999999</c:v>
                </c:pt>
                <c:pt idx="3476">
                  <c:v>-864.15741000000003</c:v>
                </c:pt>
                <c:pt idx="3477">
                  <c:v>-876.64446999999996</c:v>
                </c:pt>
                <c:pt idx="3478">
                  <c:v>-804.125854</c:v>
                </c:pt>
                <c:pt idx="3479">
                  <c:v>-889.19872999999995</c:v>
                </c:pt>
                <c:pt idx="3480">
                  <c:v>-865.68841599999996</c:v>
                </c:pt>
                <c:pt idx="3481">
                  <c:v>-853.22863800000005</c:v>
                </c:pt>
                <c:pt idx="3482">
                  <c:v>-919.75421100000005</c:v>
                </c:pt>
                <c:pt idx="3483">
                  <c:v>-838.34576400000003</c:v>
                </c:pt>
                <c:pt idx="3484">
                  <c:v>-779.32855199999995</c:v>
                </c:pt>
                <c:pt idx="3485">
                  <c:v>-836.35278300000004</c:v>
                </c:pt>
                <c:pt idx="3486">
                  <c:v>-874.19085700000005</c:v>
                </c:pt>
                <c:pt idx="3487">
                  <c:v>-778.32421899999997</c:v>
                </c:pt>
                <c:pt idx="3488">
                  <c:v>-820.25482199999999</c:v>
                </c:pt>
                <c:pt idx="3489">
                  <c:v>-825.28906199999994</c:v>
                </c:pt>
                <c:pt idx="3490">
                  <c:v>-863.011169</c:v>
                </c:pt>
                <c:pt idx="3491">
                  <c:v>-821.19689900000003</c:v>
                </c:pt>
                <c:pt idx="3492">
                  <c:v>-770.21740699999998</c:v>
                </c:pt>
                <c:pt idx="3493">
                  <c:v>-900.27368200000001</c:v>
                </c:pt>
                <c:pt idx="3494">
                  <c:v>-954.41735800000004</c:v>
                </c:pt>
                <c:pt idx="3495">
                  <c:v>-894.92108199999996</c:v>
                </c:pt>
                <c:pt idx="3496">
                  <c:v>-923.28539999999998</c:v>
                </c:pt>
                <c:pt idx="3497">
                  <c:v>-863.86261000000002</c:v>
                </c:pt>
                <c:pt idx="3498">
                  <c:v>-943.13354500000003</c:v>
                </c:pt>
                <c:pt idx="3499">
                  <c:v>-781.31451400000003</c:v>
                </c:pt>
                <c:pt idx="3500">
                  <c:v>-750.38909899999999</c:v>
                </c:pt>
                <c:pt idx="3501">
                  <c:v>-899.16961700000002</c:v>
                </c:pt>
                <c:pt idx="3502">
                  <c:v>-936.19030799999996</c:v>
                </c:pt>
                <c:pt idx="3503">
                  <c:v>-847.64953600000001</c:v>
                </c:pt>
                <c:pt idx="3504">
                  <c:v>-942.34429899999998</c:v>
                </c:pt>
                <c:pt idx="3505">
                  <c:v>-877.19305399999996</c:v>
                </c:pt>
                <c:pt idx="3506">
                  <c:v>-920.36273200000005</c:v>
                </c:pt>
                <c:pt idx="3507">
                  <c:v>-884.02648899999997</c:v>
                </c:pt>
                <c:pt idx="3508">
                  <c:v>-861.49041699999998</c:v>
                </c:pt>
                <c:pt idx="3509">
                  <c:v>-942.89306599999998</c:v>
                </c:pt>
                <c:pt idx="3510">
                  <c:v>-968.40399200000002</c:v>
                </c:pt>
                <c:pt idx="3511">
                  <c:v>-970.96032700000001</c:v>
                </c:pt>
                <c:pt idx="3512">
                  <c:v>-953.85241699999995</c:v>
                </c:pt>
                <c:pt idx="3513">
                  <c:v>-847.52539100000001</c:v>
                </c:pt>
                <c:pt idx="3514">
                  <c:v>-848.21942100000001</c:v>
                </c:pt>
                <c:pt idx="3515">
                  <c:v>-894.09796100000005</c:v>
                </c:pt>
                <c:pt idx="3516">
                  <c:v>-835.48962400000005</c:v>
                </c:pt>
                <c:pt idx="3517">
                  <c:v>-868.84521500000005</c:v>
                </c:pt>
                <c:pt idx="3518">
                  <c:v>-814.29351799999995</c:v>
                </c:pt>
                <c:pt idx="3519">
                  <c:v>-749.19311500000003</c:v>
                </c:pt>
                <c:pt idx="3520">
                  <c:v>-771.10790999999995</c:v>
                </c:pt>
                <c:pt idx="3521">
                  <c:v>-756.78826900000001</c:v>
                </c:pt>
                <c:pt idx="3522">
                  <c:v>-874.71942100000001</c:v>
                </c:pt>
                <c:pt idx="3523">
                  <c:v>-790.81652799999995</c:v>
                </c:pt>
                <c:pt idx="3524">
                  <c:v>-702.93042000000003</c:v>
                </c:pt>
                <c:pt idx="3525">
                  <c:v>-840.62731900000006</c:v>
                </c:pt>
                <c:pt idx="3526">
                  <c:v>-911.76873799999998</c:v>
                </c:pt>
                <c:pt idx="3527">
                  <c:v>-866.42040999999995</c:v>
                </c:pt>
                <c:pt idx="3528">
                  <c:v>-916.99768100000006</c:v>
                </c:pt>
                <c:pt idx="3529">
                  <c:v>-858.453979</c:v>
                </c:pt>
                <c:pt idx="3530">
                  <c:v>-780.22167999999999</c:v>
                </c:pt>
                <c:pt idx="3531">
                  <c:v>-926.61926300000005</c:v>
                </c:pt>
                <c:pt idx="3532">
                  <c:v>-797.98956299999998</c:v>
                </c:pt>
                <c:pt idx="3533">
                  <c:v>-917.63745100000006</c:v>
                </c:pt>
                <c:pt idx="3534">
                  <c:v>-955.60168499999997</c:v>
                </c:pt>
                <c:pt idx="3535">
                  <c:v>-929.90521200000001</c:v>
                </c:pt>
                <c:pt idx="3536">
                  <c:v>-848.79278599999998</c:v>
                </c:pt>
                <c:pt idx="3537">
                  <c:v>-886.37377900000001</c:v>
                </c:pt>
                <c:pt idx="3538">
                  <c:v>-786.51312299999995</c:v>
                </c:pt>
                <c:pt idx="3539">
                  <c:v>-821.43023700000003</c:v>
                </c:pt>
                <c:pt idx="3540">
                  <c:v>-861.61114499999996</c:v>
                </c:pt>
                <c:pt idx="3541">
                  <c:v>-940.23297100000002</c:v>
                </c:pt>
                <c:pt idx="3542">
                  <c:v>-725.00213599999995</c:v>
                </c:pt>
                <c:pt idx="3543">
                  <c:v>-870.36437999999998</c:v>
                </c:pt>
                <c:pt idx="3544">
                  <c:v>-832.54681400000004</c:v>
                </c:pt>
                <c:pt idx="3545">
                  <c:v>-939.48309300000005</c:v>
                </c:pt>
                <c:pt idx="3546">
                  <c:v>-857.90722700000003</c:v>
                </c:pt>
                <c:pt idx="3547">
                  <c:v>-848.38946499999997</c:v>
                </c:pt>
                <c:pt idx="3548">
                  <c:v>-761.84686299999998</c:v>
                </c:pt>
                <c:pt idx="3549">
                  <c:v>-829.86285399999997</c:v>
                </c:pt>
                <c:pt idx="3550">
                  <c:v>-835.40521200000001</c:v>
                </c:pt>
                <c:pt idx="3551">
                  <c:v>-930.25878899999998</c:v>
                </c:pt>
                <c:pt idx="3552">
                  <c:v>-805.696594</c:v>
                </c:pt>
                <c:pt idx="3553">
                  <c:v>-863.53289800000005</c:v>
                </c:pt>
                <c:pt idx="3554">
                  <c:v>-730.86144999999999</c:v>
                </c:pt>
                <c:pt idx="3555">
                  <c:v>-848.89410399999997</c:v>
                </c:pt>
                <c:pt idx="3556">
                  <c:v>-883.04235800000004</c:v>
                </c:pt>
                <c:pt idx="3557">
                  <c:v>-859.21746800000005</c:v>
                </c:pt>
                <c:pt idx="3558">
                  <c:v>-837.580872</c:v>
                </c:pt>
                <c:pt idx="3559">
                  <c:v>-873.32934599999999</c:v>
                </c:pt>
                <c:pt idx="3560">
                  <c:v>-822.69891399999995</c:v>
                </c:pt>
                <c:pt idx="3561">
                  <c:v>-896.50402799999995</c:v>
                </c:pt>
                <c:pt idx="3562">
                  <c:v>-843.49298099999999</c:v>
                </c:pt>
                <c:pt idx="3563">
                  <c:v>-891.14428699999996</c:v>
                </c:pt>
                <c:pt idx="3564">
                  <c:v>-803.06756600000006</c:v>
                </c:pt>
                <c:pt idx="3565">
                  <c:v>-855.64733899999999</c:v>
                </c:pt>
                <c:pt idx="3566">
                  <c:v>-823.15783699999997</c:v>
                </c:pt>
                <c:pt idx="3567">
                  <c:v>-881.26238999999998</c:v>
                </c:pt>
                <c:pt idx="3568">
                  <c:v>-911.95025599999997</c:v>
                </c:pt>
                <c:pt idx="3569">
                  <c:v>-893.11804199999995</c:v>
                </c:pt>
                <c:pt idx="3570">
                  <c:v>-827.81982400000004</c:v>
                </c:pt>
                <c:pt idx="3571">
                  <c:v>-760.144409</c:v>
                </c:pt>
                <c:pt idx="3572">
                  <c:v>-774.94604500000003</c:v>
                </c:pt>
                <c:pt idx="3573">
                  <c:v>-817.98596199999997</c:v>
                </c:pt>
                <c:pt idx="3574">
                  <c:v>-685.97100799999998</c:v>
                </c:pt>
                <c:pt idx="3575">
                  <c:v>-972.85382100000004</c:v>
                </c:pt>
                <c:pt idx="3576">
                  <c:v>-900.69818099999998</c:v>
                </c:pt>
                <c:pt idx="3577">
                  <c:v>-835.59942599999999</c:v>
                </c:pt>
                <c:pt idx="3578">
                  <c:v>-905.39105199999995</c:v>
                </c:pt>
                <c:pt idx="3579">
                  <c:v>-852.07208300000002</c:v>
                </c:pt>
                <c:pt idx="3580">
                  <c:v>-927.06469700000002</c:v>
                </c:pt>
                <c:pt idx="3581">
                  <c:v>-789.54553199999998</c:v>
                </c:pt>
                <c:pt idx="3582">
                  <c:v>-874.80725099999995</c:v>
                </c:pt>
                <c:pt idx="3583">
                  <c:v>-1000.496338</c:v>
                </c:pt>
                <c:pt idx="3584">
                  <c:v>-946.66845699999999</c:v>
                </c:pt>
                <c:pt idx="3585">
                  <c:v>-832.26660200000003</c:v>
                </c:pt>
                <c:pt idx="3586">
                  <c:v>-893.274902</c:v>
                </c:pt>
                <c:pt idx="3587">
                  <c:v>-896.02581799999996</c:v>
                </c:pt>
                <c:pt idx="3588">
                  <c:v>-844.44183299999997</c:v>
                </c:pt>
                <c:pt idx="3589">
                  <c:v>-813.952271</c:v>
                </c:pt>
                <c:pt idx="3590">
                  <c:v>-932.90460199999995</c:v>
                </c:pt>
                <c:pt idx="3591">
                  <c:v>-848.72967500000004</c:v>
                </c:pt>
                <c:pt idx="3592">
                  <c:v>-846.12884499999996</c:v>
                </c:pt>
                <c:pt idx="3593">
                  <c:v>-827.38488800000005</c:v>
                </c:pt>
                <c:pt idx="3594">
                  <c:v>-860.35052499999995</c:v>
                </c:pt>
                <c:pt idx="3595">
                  <c:v>-875.45214799999997</c:v>
                </c:pt>
                <c:pt idx="3596">
                  <c:v>-925.08874500000002</c:v>
                </c:pt>
                <c:pt idx="3597">
                  <c:v>-821.22930899999994</c:v>
                </c:pt>
                <c:pt idx="3598">
                  <c:v>-754.61779799999999</c:v>
                </c:pt>
                <c:pt idx="3599">
                  <c:v>-876.44525099999998</c:v>
                </c:pt>
                <c:pt idx="3600">
                  <c:v>-830.98486300000002</c:v>
                </c:pt>
                <c:pt idx="3601">
                  <c:v>-882.29431199999999</c:v>
                </c:pt>
                <c:pt idx="3602">
                  <c:v>-871.38861099999997</c:v>
                </c:pt>
                <c:pt idx="3603">
                  <c:v>-841.01074200000005</c:v>
                </c:pt>
                <c:pt idx="3604">
                  <c:v>-792.30560300000002</c:v>
                </c:pt>
                <c:pt idx="3605">
                  <c:v>-788.67999299999997</c:v>
                </c:pt>
                <c:pt idx="3606">
                  <c:v>-754.48480199999995</c:v>
                </c:pt>
                <c:pt idx="3607">
                  <c:v>-901.41265899999996</c:v>
                </c:pt>
                <c:pt idx="3608">
                  <c:v>-877.83380099999999</c:v>
                </c:pt>
                <c:pt idx="3609">
                  <c:v>-891.18774399999995</c:v>
                </c:pt>
                <c:pt idx="3610">
                  <c:v>-822.54711899999995</c:v>
                </c:pt>
                <c:pt idx="3611">
                  <c:v>-963.025757</c:v>
                </c:pt>
                <c:pt idx="3612">
                  <c:v>-823.62731900000006</c:v>
                </c:pt>
                <c:pt idx="3613">
                  <c:v>-881.38128700000004</c:v>
                </c:pt>
                <c:pt idx="3614">
                  <c:v>-861.39215100000001</c:v>
                </c:pt>
                <c:pt idx="3615">
                  <c:v>-843.72198500000002</c:v>
                </c:pt>
                <c:pt idx="3616">
                  <c:v>-857.31195100000002</c:v>
                </c:pt>
                <c:pt idx="3617">
                  <c:v>-828.40594499999997</c:v>
                </c:pt>
                <c:pt idx="3618">
                  <c:v>-805.44519000000003</c:v>
                </c:pt>
                <c:pt idx="3619">
                  <c:v>-892.53942900000004</c:v>
                </c:pt>
                <c:pt idx="3620">
                  <c:v>-908.63018799999998</c:v>
                </c:pt>
                <c:pt idx="3621">
                  <c:v>-867.69976799999995</c:v>
                </c:pt>
                <c:pt idx="3622">
                  <c:v>-870.902649</c:v>
                </c:pt>
                <c:pt idx="3623">
                  <c:v>-901.74157700000001</c:v>
                </c:pt>
                <c:pt idx="3624">
                  <c:v>-924.308899</c:v>
                </c:pt>
                <c:pt idx="3625">
                  <c:v>-895.40692100000001</c:v>
                </c:pt>
                <c:pt idx="3626">
                  <c:v>-863.16424600000005</c:v>
                </c:pt>
                <c:pt idx="3627">
                  <c:v>-930.12884499999996</c:v>
                </c:pt>
                <c:pt idx="3628">
                  <c:v>-971.22833300000002</c:v>
                </c:pt>
                <c:pt idx="3629">
                  <c:v>-997.47106900000006</c:v>
                </c:pt>
                <c:pt idx="3630">
                  <c:v>-906.43322799999999</c:v>
                </c:pt>
                <c:pt idx="3631">
                  <c:v>-942.07293700000002</c:v>
                </c:pt>
                <c:pt idx="3632">
                  <c:v>-969.52453600000001</c:v>
                </c:pt>
                <c:pt idx="3633">
                  <c:v>-812.83557099999996</c:v>
                </c:pt>
                <c:pt idx="3634">
                  <c:v>-830.86614999999995</c:v>
                </c:pt>
                <c:pt idx="3635">
                  <c:v>-727.55279499999995</c:v>
                </c:pt>
                <c:pt idx="3636">
                  <c:v>-706.19250499999998</c:v>
                </c:pt>
                <c:pt idx="3637">
                  <c:v>-917.46636999999998</c:v>
                </c:pt>
                <c:pt idx="3638">
                  <c:v>-899.86499000000003</c:v>
                </c:pt>
                <c:pt idx="3639">
                  <c:v>-864.48223900000005</c:v>
                </c:pt>
                <c:pt idx="3640">
                  <c:v>-854.40515100000005</c:v>
                </c:pt>
                <c:pt idx="3641">
                  <c:v>-824.95471199999997</c:v>
                </c:pt>
                <c:pt idx="3642">
                  <c:v>-883.56646699999999</c:v>
                </c:pt>
                <c:pt idx="3643">
                  <c:v>-867.39703399999996</c:v>
                </c:pt>
                <c:pt idx="3644">
                  <c:v>-931.10839799999997</c:v>
                </c:pt>
                <c:pt idx="3645">
                  <c:v>-907.21850600000005</c:v>
                </c:pt>
                <c:pt idx="3646">
                  <c:v>-823.68402100000003</c:v>
                </c:pt>
                <c:pt idx="3647">
                  <c:v>-695.98400900000001</c:v>
                </c:pt>
                <c:pt idx="3648">
                  <c:v>-877.53790300000003</c:v>
                </c:pt>
                <c:pt idx="3649">
                  <c:v>-820.65649399999995</c:v>
                </c:pt>
                <c:pt idx="3650">
                  <c:v>-798.41601600000001</c:v>
                </c:pt>
                <c:pt idx="3651">
                  <c:v>-836.46667500000001</c:v>
                </c:pt>
                <c:pt idx="3652">
                  <c:v>-773.71850600000005</c:v>
                </c:pt>
                <c:pt idx="3653">
                  <c:v>-846.719604</c:v>
                </c:pt>
                <c:pt idx="3654">
                  <c:v>-890.38659700000005</c:v>
                </c:pt>
                <c:pt idx="3655">
                  <c:v>-825.43335000000002</c:v>
                </c:pt>
                <c:pt idx="3656">
                  <c:v>-829.319031</c:v>
                </c:pt>
                <c:pt idx="3657">
                  <c:v>-888.61938499999997</c:v>
                </c:pt>
                <c:pt idx="3658">
                  <c:v>-996.74230999999997</c:v>
                </c:pt>
                <c:pt idx="3659">
                  <c:v>-953.72631799999999</c:v>
                </c:pt>
                <c:pt idx="3660">
                  <c:v>-869.76892099999998</c:v>
                </c:pt>
                <c:pt idx="3661">
                  <c:v>-862.41387899999995</c:v>
                </c:pt>
                <c:pt idx="3662">
                  <c:v>-795.82995600000004</c:v>
                </c:pt>
                <c:pt idx="3663">
                  <c:v>-668.72210700000005</c:v>
                </c:pt>
                <c:pt idx="3664">
                  <c:v>-813.18121299999996</c:v>
                </c:pt>
                <c:pt idx="3665">
                  <c:v>-835.479919</c:v>
                </c:pt>
                <c:pt idx="3666">
                  <c:v>-886.14575200000002</c:v>
                </c:pt>
                <c:pt idx="3667">
                  <c:v>-696.87768600000004</c:v>
                </c:pt>
                <c:pt idx="3668">
                  <c:v>-719.60864300000003</c:v>
                </c:pt>
                <c:pt idx="3669">
                  <c:v>-730.07519500000001</c:v>
                </c:pt>
                <c:pt idx="3670">
                  <c:v>-769.11096199999997</c:v>
                </c:pt>
                <c:pt idx="3671">
                  <c:v>-842.87164299999995</c:v>
                </c:pt>
                <c:pt idx="3672">
                  <c:v>-870.54742399999998</c:v>
                </c:pt>
                <c:pt idx="3673">
                  <c:v>-867.36132799999996</c:v>
                </c:pt>
                <c:pt idx="3674">
                  <c:v>-867.09606900000006</c:v>
                </c:pt>
                <c:pt idx="3675">
                  <c:v>-879.29363999999998</c:v>
                </c:pt>
                <c:pt idx="3676">
                  <c:v>-825.14398200000005</c:v>
                </c:pt>
                <c:pt idx="3677">
                  <c:v>-808.01953100000003</c:v>
                </c:pt>
                <c:pt idx="3678">
                  <c:v>-855.13006600000006</c:v>
                </c:pt>
                <c:pt idx="3679">
                  <c:v>-910.42248500000005</c:v>
                </c:pt>
                <c:pt idx="3680">
                  <c:v>-795.93176300000005</c:v>
                </c:pt>
                <c:pt idx="3681">
                  <c:v>-845.14050299999997</c:v>
                </c:pt>
                <c:pt idx="3682">
                  <c:v>-917.24182099999996</c:v>
                </c:pt>
                <c:pt idx="3683">
                  <c:v>-839.36730999999997</c:v>
                </c:pt>
                <c:pt idx="3684">
                  <c:v>-835.02545199999997</c:v>
                </c:pt>
                <c:pt idx="3685">
                  <c:v>-941.74487299999998</c:v>
                </c:pt>
                <c:pt idx="3686">
                  <c:v>-829.24804700000004</c:v>
                </c:pt>
                <c:pt idx="3687">
                  <c:v>-820.57104500000003</c:v>
                </c:pt>
                <c:pt idx="3688">
                  <c:v>-874.63324</c:v>
                </c:pt>
                <c:pt idx="3689">
                  <c:v>-960.08630400000004</c:v>
                </c:pt>
                <c:pt idx="3690">
                  <c:v>-989.74176</c:v>
                </c:pt>
                <c:pt idx="3691">
                  <c:v>-782.82275400000003</c:v>
                </c:pt>
                <c:pt idx="3692">
                  <c:v>-860.58789100000001</c:v>
                </c:pt>
                <c:pt idx="3693">
                  <c:v>-832.30181900000002</c:v>
                </c:pt>
                <c:pt idx="3694">
                  <c:v>-914.64855999999997</c:v>
                </c:pt>
                <c:pt idx="3695">
                  <c:v>-870.18377699999996</c:v>
                </c:pt>
                <c:pt idx="3696">
                  <c:v>-929.058716</c:v>
                </c:pt>
                <c:pt idx="3697">
                  <c:v>-893.16607699999997</c:v>
                </c:pt>
                <c:pt idx="3698">
                  <c:v>-900.62304700000004</c:v>
                </c:pt>
                <c:pt idx="3699">
                  <c:v>-886.18469200000004</c:v>
                </c:pt>
                <c:pt idx="3700">
                  <c:v>-827.92785600000002</c:v>
                </c:pt>
                <c:pt idx="3701">
                  <c:v>-734.04266399999995</c:v>
                </c:pt>
                <c:pt idx="3702">
                  <c:v>-886.51715100000001</c:v>
                </c:pt>
                <c:pt idx="3703">
                  <c:v>-884.21875</c:v>
                </c:pt>
                <c:pt idx="3704">
                  <c:v>-785.34033199999999</c:v>
                </c:pt>
                <c:pt idx="3705">
                  <c:v>-820.48034700000005</c:v>
                </c:pt>
                <c:pt idx="3706">
                  <c:v>-900.73742700000003</c:v>
                </c:pt>
                <c:pt idx="3707">
                  <c:v>-776.38031000000001</c:v>
                </c:pt>
                <c:pt idx="3708">
                  <c:v>-779.47137499999997</c:v>
                </c:pt>
                <c:pt idx="3709">
                  <c:v>-837.34173599999997</c:v>
                </c:pt>
                <c:pt idx="3710">
                  <c:v>-870.33917199999996</c:v>
                </c:pt>
                <c:pt idx="3711">
                  <c:v>-832.53216599999996</c:v>
                </c:pt>
                <c:pt idx="3712">
                  <c:v>-909.12298599999997</c:v>
                </c:pt>
                <c:pt idx="3713">
                  <c:v>-767.24041699999998</c:v>
                </c:pt>
                <c:pt idx="3714">
                  <c:v>-877.69988999999998</c:v>
                </c:pt>
                <c:pt idx="3715">
                  <c:v>-796.53997800000002</c:v>
                </c:pt>
                <c:pt idx="3716">
                  <c:v>-815.04070999999999</c:v>
                </c:pt>
                <c:pt idx="3717">
                  <c:v>-854.23681599999998</c:v>
                </c:pt>
                <c:pt idx="3718">
                  <c:v>-877.09527600000001</c:v>
                </c:pt>
                <c:pt idx="3719">
                  <c:v>-883.16216999999995</c:v>
                </c:pt>
                <c:pt idx="3720">
                  <c:v>-933.02355999999997</c:v>
                </c:pt>
                <c:pt idx="3721">
                  <c:v>-859.45050000000003</c:v>
                </c:pt>
                <c:pt idx="3722">
                  <c:v>-835.50518799999998</c:v>
                </c:pt>
                <c:pt idx="3723">
                  <c:v>-802.59143100000006</c:v>
                </c:pt>
                <c:pt idx="3724">
                  <c:v>-813.12487799999997</c:v>
                </c:pt>
                <c:pt idx="3725">
                  <c:v>-902.10687299999995</c:v>
                </c:pt>
                <c:pt idx="3726">
                  <c:v>-930.17718500000001</c:v>
                </c:pt>
                <c:pt idx="3727">
                  <c:v>-893.23590100000001</c:v>
                </c:pt>
                <c:pt idx="3728">
                  <c:v>-908.01092500000004</c:v>
                </c:pt>
                <c:pt idx="3729">
                  <c:v>-978.17761199999995</c:v>
                </c:pt>
                <c:pt idx="3730">
                  <c:v>-896.86895800000002</c:v>
                </c:pt>
                <c:pt idx="3731">
                  <c:v>-971.22289999999998</c:v>
                </c:pt>
                <c:pt idx="3732">
                  <c:v>-909.14379899999994</c:v>
                </c:pt>
                <c:pt idx="3733">
                  <c:v>-883.58129899999994</c:v>
                </c:pt>
                <c:pt idx="3734">
                  <c:v>-948.75683600000002</c:v>
                </c:pt>
                <c:pt idx="3735">
                  <c:v>-875.610229</c:v>
                </c:pt>
                <c:pt idx="3736">
                  <c:v>-953.18884300000002</c:v>
                </c:pt>
                <c:pt idx="3737">
                  <c:v>-834.82708700000001</c:v>
                </c:pt>
                <c:pt idx="3738">
                  <c:v>-961.07202099999995</c:v>
                </c:pt>
                <c:pt idx="3739">
                  <c:v>-1036.8591309999999</c:v>
                </c:pt>
                <c:pt idx="3740">
                  <c:v>-848.65454099999999</c:v>
                </c:pt>
                <c:pt idx="3741">
                  <c:v>-724.58062700000005</c:v>
                </c:pt>
                <c:pt idx="3742">
                  <c:v>-860.56457499999999</c:v>
                </c:pt>
                <c:pt idx="3743">
                  <c:v>-866.63525400000003</c:v>
                </c:pt>
                <c:pt idx="3744">
                  <c:v>-850.18566899999996</c:v>
                </c:pt>
                <c:pt idx="3745">
                  <c:v>-856.34619099999998</c:v>
                </c:pt>
                <c:pt idx="3746">
                  <c:v>-884.44671600000004</c:v>
                </c:pt>
                <c:pt idx="3747">
                  <c:v>-846.19567900000004</c:v>
                </c:pt>
                <c:pt idx="3748">
                  <c:v>-832.21820100000002</c:v>
                </c:pt>
                <c:pt idx="3749">
                  <c:v>-670.47302200000001</c:v>
                </c:pt>
                <c:pt idx="3750">
                  <c:v>-894.59466599999996</c:v>
                </c:pt>
                <c:pt idx="3751">
                  <c:v>-972.340149</c:v>
                </c:pt>
                <c:pt idx="3752">
                  <c:v>-968.78241000000003</c:v>
                </c:pt>
                <c:pt idx="3753">
                  <c:v>-977.76635699999997</c:v>
                </c:pt>
                <c:pt idx="3754">
                  <c:v>-845.16400099999998</c:v>
                </c:pt>
                <c:pt idx="3755">
                  <c:v>-874.15478499999995</c:v>
                </c:pt>
                <c:pt idx="3756">
                  <c:v>-766.544128</c:v>
                </c:pt>
                <c:pt idx="3757">
                  <c:v>-820.30859399999997</c:v>
                </c:pt>
                <c:pt idx="3758">
                  <c:v>-843.98846400000002</c:v>
                </c:pt>
                <c:pt idx="3759">
                  <c:v>-805.92437700000005</c:v>
                </c:pt>
                <c:pt idx="3760">
                  <c:v>-851.11676</c:v>
                </c:pt>
                <c:pt idx="3761">
                  <c:v>-811.932007</c:v>
                </c:pt>
                <c:pt idx="3762">
                  <c:v>-841.91296399999999</c:v>
                </c:pt>
                <c:pt idx="3763">
                  <c:v>-818.62713599999995</c:v>
                </c:pt>
                <c:pt idx="3764">
                  <c:v>-883.75726299999997</c:v>
                </c:pt>
                <c:pt idx="3765">
                  <c:v>-947.34533699999997</c:v>
                </c:pt>
                <c:pt idx="3766">
                  <c:v>-938.03851299999997</c:v>
                </c:pt>
                <c:pt idx="3767">
                  <c:v>-996.520081</c:v>
                </c:pt>
                <c:pt idx="3768">
                  <c:v>-881.89977999999996</c:v>
                </c:pt>
                <c:pt idx="3769">
                  <c:v>-888.60607900000002</c:v>
                </c:pt>
                <c:pt idx="3770">
                  <c:v>-825.68365500000004</c:v>
                </c:pt>
                <c:pt idx="3771">
                  <c:v>-885.83917199999996</c:v>
                </c:pt>
                <c:pt idx="3772">
                  <c:v>-805.99035600000002</c:v>
                </c:pt>
                <c:pt idx="3773">
                  <c:v>-787.51196300000004</c:v>
                </c:pt>
                <c:pt idx="3774">
                  <c:v>-929.02825900000005</c:v>
                </c:pt>
                <c:pt idx="3775">
                  <c:v>-781.69409199999996</c:v>
                </c:pt>
                <c:pt idx="3776">
                  <c:v>-837.71185300000002</c:v>
                </c:pt>
                <c:pt idx="3777">
                  <c:v>-837.60369900000001</c:v>
                </c:pt>
                <c:pt idx="3778">
                  <c:v>-789.45660399999997</c:v>
                </c:pt>
                <c:pt idx="3779">
                  <c:v>-912.293274</c:v>
                </c:pt>
                <c:pt idx="3780">
                  <c:v>-904.42144800000005</c:v>
                </c:pt>
                <c:pt idx="3781">
                  <c:v>-880.39733899999999</c:v>
                </c:pt>
                <c:pt idx="3782">
                  <c:v>-883.55389400000001</c:v>
                </c:pt>
                <c:pt idx="3783">
                  <c:v>-836.22589100000005</c:v>
                </c:pt>
                <c:pt idx="3784">
                  <c:v>-841.50945999999999</c:v>
                </c:pt>
                <c:pt idx="3785">
                  <c:v>-902.66888400000005</c:v>
                </c:pt>
                <c:pt idx="3786">
                  <c:v>-865.56133999999997</c:v>
                </c:pt>
                <c:pt idx="3787">
                  <c:v>-941.084473</c:v>
                </c:pt>
                <c:pt idx="3788">
                  <c:v>-924.17358400000001</c:v>
                </c:pt>
                <c:pt idx="3789">
                  <c:v>-873.996216</c:v>
                </c:pt>
                <c:pt idx="3790">
                  <c:v>-850.434753</c:v>
                </c:pt>
                <c:pt idx="3791">
                  <c:v>-836.28955099999996</c:v>
                </c:pt>
                <c:pt idx="3792">
                  <c:v>-954.22705099999996</c:v>
                </c:pt>
                <c:pt idx="3793">
                  <c:v>-928.473206</c:v>
                </c:pt>
                <c:pt idx="3794">
                  <c:v>-866.32409700000005</c:v>
                </c:pt>
                <c:pt idx="3795">
                  <c:v>-840.71948199999997</c:v>
                </c:pt>
                <c:pt idx="3796">
                  <c:v>-920.71203600000001</c:v>
                </c:pt>
                <c:pt idx="3797">
                  <c:v>-894.77459699999997</c:v>
                </c:pt>
                <c:pt idx="3798">
                  <c:v>-956.09777799999995</c:v>
                </c:pt>
                <c:pt idx="3799">
                  <c:v>-951.79492200000004</c:v>
                </c:pt>
                <c:pt idx="3800">
                  <c:v>-860.30230700000004</c:v>
                </c:pt>
                <c:pt idx="3801">
                  <c:v>-911.65728799999999</c:v>
                </c:pt>
                <c:pt idx="3802">
                  <c:v>-765.86566200000004</c:v>
                </c:pt>
                <c:pt idx="3803">
                  <c:v>-836.46380599999998</c:v>
                </c:pt>
                <c:pt idx="3804">
                  <c:v>-890.51690699999995</c:v>
                </c:pt>
                <c:pt idx="3805">
                  <c:v>-898.50384499999996</c:v>
                </c:pt>
                <c:pt idx="3806">
                  <c:v>-855.36370799999997</c:v>
                </c:pt>
                <c:pt idx="3807">
                  <c:v>-838.06292699999995</c:v>
                </c:pt>
                <c:pt idx="3808">
                  <c:v>-793.80383300000005</c:v>
                </c:pt>
                <c:pt idx="3809">
                  <c:v>-828.99481200000002</c:v>
                </c:pt>
                <c:pt idx="3810">
                  <c:v>-825.74816899999996</c:v>
                </c:pt>
                <c:pt idx="3811">
                  <c:v>-897.94427499999995</c:v>
                </c:pt>
                <c:pt idx="3812">
                  <c:v>-687.43548599999997</c:v>
                </c:pt>
                <c:pt idx="3813">
                  <c:v>-715.70129399999996</c:v>
                </c:pt>
                <c:pt idx="3814">
                  <c:v>-655.88989300000003</c:v>
                </c:pt>
                <c:pt idx="3815">
                  <c:v>-847.95568800000001</c:v>
                </c:pt>
                <c:pt idx="3816">
                  <c:v>-788.51110800000004</c:v>
                </c:pt>
                <c:pt idx="3817">
                  <c:v>-806.95373500000005</c:v>
                </c:pt>
                <c:pt idx="3818">
                  <c:v>-872.95929000000001</c:v>
                </c:pt>
                <c:pt idx="3819">
                  <c:v>-880.29986599999995</c:v>
                </c:pt>
                <c:pt idx="3820">
                  <c:v>-845.75201400000003</c:v>
                </c:pt>
                <c:pt idx="3821">
                  <c:v>-851.38812299999995</c:v>
                </c:pt>
                <c:pt idx="3822">
                  <c:v>-879.03649900000005</c:v>
                </c:pt>
                <c:pt idx="3823">
                  <c:v>-913.29821800000002</c:v>
                </c:pt>
                <c:pt idx="3824">
                  <c:v>-894.46911599999999</c:v>
                </c:pt>
                <c:pt idx="3825">
                  <c:v>-859.57104500000003</c:v>
                </c:pt>
                <c:pt idx="3826">
                  <c:v>-949.63800000000003</c:v>
                </c:pt>
                <c:pt idx="3827">
                  <c:v>-884.09948699999995</c:v>
                </c:pt>
                <c:pt idx="3828">
                  <c:v>-885.17468299999996</c:v>
                </c:pt>
                <c:pt idx="3829">
                  <c:v>-978.80358899999999</c:v>
                </c:pt>
                <c:pt idx="3830">
                  <c:v>-914.11462400000005</c:v>
                </c:pt>
                <c:pt idx="3831">
                  <c:v>-901.62072799999999</c:v>
                </c:pt>
                <c:pt idx="3832">
                  <c:v>-798.37548800000002</c:v>
                </c:pt>
                <c:pt idx="3833">
                  <c:v>-797.33093299999996</c:v>
                </c:pt>
                <c:pt idx="3834">
                  <c:v>-847.84075900000005</c:v>
                </c:pt>
                <c:pt idx="3835">
                  <c:v>-824.35565199999996</c:v>
                </c:pt>
                <c:pt idx="3836">
                  <c:v>-930.15576199999998</c:v>
                </c:pt>
                <c:pt idx="3837">
                  <c:v>-812.871399</c:v>
                </c:pt>
                <c:pt idx="3838">
                  <c:v>-915.27545199999997</c:v>
                </c:pt>
                <c:pt idx="3839">
                  <c:v>-815.538635</c:v>
                </c:pt>
                <c:pt idx="3840">
                  <c:v>-914.45989999999995</c:v>
                </c:pt>
                <c:pt idx="3841">
                  <c:v>-946.78326400000003</c:v>
                </c:pt>
                <c:pt idx="3842">
                  <c:v>-903.50183100000004</c:v>
                </c:pt>
                <c:pt idx="3843">
                  <c:v>-896.47674600000005</c:v>
                </c:pt>
                <c:pt idx="3844">
                  <c:v>-826.30816700000003</c:v>
                </c:pt>
                <c:pt idx="3845">
                  <c:v>-851.76849400000003</c:v>
                </c:pt>
                <c:pt idx="3846">
                  <c:v>-864.64471400000002</c:v>
                </c:pt>
                <c:pt idx="3847">
                  <c:v>-908.04504399999996</c:v>
                </c:pt>
                <c:pt idx="3848">
                  <c:v>-904.14160200000003</c:v>
                </c:pt>
                <c:pt idx="3849">
                  <c:v>-967.80401600000005</c:v>
                </c:pt>
                <c:pt idx="3850">
                  <c:v>-915.20391800000004</c:v>
                </c:pt>
                <c:pt idx="3851">
                  <c:v>-832.33843999999999</c:v>
                </c:pt>
                <c:pt idx="3852">
                  <c:v>-878.03186000000005</c:v>
                </c:pt>
                <c:pt idx="3853">
                  <c:v>-880.06079099999999</c:v>
                </c:pt>
                <c:pt idx="3854">
                  <c:v>-844.69714399999998</c:v>
                </c:pt>
                <c:pt idx="3855">
                  <c:v>-766.78784199999996</c:v>
                </c:pt>
                <c:pt idx="3856">
                  <c:v>-820.246399</c:v>
                </c:pt>
                <c:pt idx="3857">
                  <c:v>-843.77526899999998</c:v>
                </c:pt>
                <c:pt idx="3858">
                  <c:v>-887.43774399999995</c:v>
                </c:pt>
                <c:pt idx="3859">
                  <c:v>-862.37957800000004</c:v>
                </c:pt>
                <c:pt idx="3860">
                  <c:v>-905.12738000000002</c:v>
                </c:pt>
                <c:pt idx="3861">
                  <c:v>-850.41491699999995</c:v>
                </c:pt>
                <c:pt idx="3862">
                  <c:v>-922.73303199999998</c:v>
                </c:pt>
                <c:pt idx="3863">
                  <c:v>-829.27154499999995</c:v>
                </c:pt>
                <c:pt idx="3864">
                  <c:v>-801.97778300000004</c:v>
                </c:pt>
                <c:pt idx="3865">
                  <c:v>-940.51538100000005</c:v>
                </c:pt>
                <c:pt idx="3866">
                  <c:v>-872.895264</c:v>
                </c:pt>
                <c:pt idx="3867">
                  <c:v>-923.65716599999996</c:v>
                </c:pt>
                <c:pt idx="3868">
                  <c:v>-953.63317900000004</c:v>
                </c:pt>
                <c:pt idx="3869">
                  <c:v>-862.17132600000002</c:v>
                </c:pt>
                <c:pt idx="3870">
                  <c:v>-787.28125</c:v>
                </c:pt>
                <c:pt idx="3871">
                  <c:v>-799.31671100000005</c:v>
                </c:pt>
                <c:pt idx="3872">
                  <c:v>-915.255493</c:v>
                </c:pt>
                <c:pt idx="3873">
                  <c:v>-908.563354</c:v>
                </c:pt>
                <c:pt idx="3874">
                  <c:v>-901.00305200000003</c:v>
                </c:pt>
                <c:pt idx="3875">
                  <c:v>-761.540344</c:v>
                </c:pt>
                <c:pt idx="3876">
                  <c:v>-767.58062700000005</c:v>
                </c:pt>
                <c:pt idx="3877">
                  <c:v>-991.56286599999999</c:v>
                </c:pt>
                <c:pt idx="3878">
                  <c:v>-792.41766399999995</c:v>
                </c:pt>
                <c:pt idx="3879">
                  <c:v>-832.56750499999998</c:v>
                </c:pt>
                <c:pt idx="3880">
                  <c:v>-900.09295699999996</c:v>
                </c:pt>
                <c:pt idx="3881">
                  <c:v>-953.24670400000002</c:v>
                </c:pt>
                <c:pt idx="3882">
                  <c:v>-1081.737183</c:v>
                </c:pt>
                <c:pt idx="3883">
                  <c:v>-915.69372599999997</c:v>
                </c:pt>
                <c:pt idx="3884">
                  <c:v>-993.610229</c:v>
                </c:pt>
                <c:pt idx="3885">
                  <c:v>-843.35534700000005</c:v>
                </c:pt>
                <c:pt idx="3886">
                  <c:v>-902.51055899999994</c:v>
                </c:pt>
                <c:pt idx="3887">
                  <c:v>-881.28839100000005</c:v>
                </c:pt>
                <c:pt idx="3888">
                  <c:v>-806.40380900000002</c:v>
                </c:pt>
                <c:pt idx="3889">
                  <c:v>-806.86517300000003</c:v>
                </c:pt>
                <c:pt idx="3890">
                  <c:v>-840.815247</c:v>
                </c:pt>
                <c:pt idx="3891">
                  <c:v>-861.09484899999995</c:v>
                </c:pt>
                <c:pt idx="3892">
                  <c:v>-809.60949700000003</c:v>
                </c:pt>
                <c:pt idx="3893">
                  <c:v>-835.46246299999996</c:v>
                </c:pt>
                <c:pt idx="3894">
                  <c:v>-862.01318400000002</c:v>
                </c:pt>
                <c:pt idx="3895">
                  <c:v>-864.55090299999995</c:v>
                </c:pt>
                <c:pt idx="3896">
                  <c:v>-821.77203399999996</c:v>
                </c:pt>
                <c:pt idx="3897">
                  <c:v>-907.50305200000003</c:v>
                </c:pt>
                <c:pt idx="3898">
                  <c:v>-883.60949700000003</c:v>
                </c:pt>
                <c:pt idx="3899">
                  <c:v>-893.79724099999999</c:v>
                </c:pt>
                <c:pt idx="3900">
                  <c:v>-933.80114700000001</c:v>
                </c:pt>
                <c:pt idx="3901">
                  <c:v>-977.66192599999999</c:v>
                </c:pt>
                <c:pt idx="3902">
                  <c:v>-926.84985400000005</c:v>
                </c:pt>
                <c:pt idx="3903">
                  <c:v>-838.88305700000001</c:v>
                </c:pt>
                <c:pt idx="3904">
                  <c:v>-969.32312000000002</c:v>
                </c:pt>
                <c:pt idx="3905">
                  <c:v>-999.85430899999994</c:v>
                </c:pt>
                <c:pt idx="3906">
                  <c:v>-925.79431199999999</c:v>
                </c:pt>
                <c:pt idx="3907">
                  <c:v>-895.42700200000002</c:v>
                </c:pt>
                <c:pt idx="3908">
                  <c:v>-950.06353799999999</c:v>
                </c:pt>
                <c:pt idx="3909">
                  <c:v>-817.21636999999998</c:v>
                </c:pt>
                <c:pt idx="3910">
                  <c:v>-918.02117899999996</c:v>
                </c:pt>
                <c:pt idx="3911">
                  <c:v>-900.47308299999997</c:v>
                </c:pt>
                <c:pt idx="3912">
                  <c:v>-806.19372599999997</c:v>
                </c:pt>
                <c:pt idx="3913">
                  <c:v>-732.25958300000002</c:v>
                </c:pt>
                <c:pt idx="3914">
                  <c:v>-886.74670400000002</c:v>
                </c:pt>
                <c:pt idx="3915">
                  <c:v>-839.26617399999998</c:v>
                </c:pt>
                <c:pt idx="3916">
                  <c:v>-882.50494400000002</c:v>
                </c:pt>
                <c:pt idx="3917">
                  <c:v>-867.00512700000002</c:v>
                </c:pt>
                <c:pt idx="3918">
                  <c:v>-834.00250200000005</c:v>
                </c:pt>
                <c:pt idx="3919">
                  <c:v>-939.40155000000004</c:v>
                </c:pt>
                <c:pt idx="3920">
                  <c:v>-860.58410600000002</c:v>
                </c:pt>
                <c:pt idx="3921">
                  <c:v>-748.21844499999997</c:v>
                </c:pt>
                <c:pt idx="3922">
                  <c:v>-832.35839799999997</c:v>
                </c:pt>
                <c:pt idx="3923">
                  <c:v>-853.00683600000002</c:v>
                </c:pt>
                <c:pt idx="3924">
                  <c:v>-886.69409199999996</c:v>
                </c:pt>
                <c:pt idx="3925">
                  <c:v>-864.00561500000003</c:v>
                </c:pt>
                <c:pt idx="3926">
                  <c:v>-776.88568099999998</c:v>
                </c:pt>
                <c:pt idx="3927">
                  <c:v>-721.20739700000001</c:v>
                </c:pt>
                <c:pt idx="3928">
                  <c:v>-927.465149</c:v>
                </c:pt>
                <c:pt idx="3929">
                  <c:v>-937.32830799999999</c:v>
                </c:pt>
                <c:pt idx="3930">
                  <c:v>-904.49230999999997</c:v>
                </c:pt>
                <c:pt idx="3931">
                  <c:v>-837.05798300000004</c:v>
                </c:pt>
                <c:pt idx="3932">
                  <c:v>-771.13928199999998</c:v>
                </c:pt>
                <c:pt idx="3933">
                  <c:v>-847.254639</c:v>
                </c:pt>
                <c:pt idx="3934">
                  <c:v>-920.22705099999996</c:v>
                </c:pt>
                <c:pt idx="3935">
                  <c:v>-801.253784</c:v>
                </c:pt>
                <c:pt idx="3936">
                  <c:v>-929.75073199999997</c:v>
                </c:pt>
                <c:pt idx="3937">
                  <c:v>-908.537781</c:v>
                </c:pt>
                <c:pt idx="3938">
                  <c:v>-928.79913299999998</c:v>
                </c:pt>
                <c:pt idx="3939">
                  <c:v>-962.30987500000003</c:v>
                </c:pt>
                <c:pt idx="3940">
                  <c:v>-951.12676999999996</c:v>
                </c:pt>
                <c:pt idx="3941">
                  <c:v>-786.04064900000003</c:v>
                </c:pt>
                <c:pt idx="3942">
                  <c:v>-878.85827600000005</c:v>
                </c:pt>
                <c:pt idx="3943">
                  <c:v>-870.43725600000005</c:v>
                </c:pt>
                <c:pt idx="3944">
                  <c:v>-838.68133499999999</c:v>
                </c:pt>
                <c:pt idx="3945">
                  <c:v>-884.70605499999999</c:v>
                </c:pt>
                <c:pt idx="3946">
                  <c:v>-808.56414800000005</c:v>
                </c:pt>
                <c:pt idx="3947">
                  <c:v>-763.26513699999998</c:v>
                </c:pt>
                <c:pt idx="3948">
                  <c:v>-909.16735800000004</c:v>
                </c:pt>
                <c:pt idx="3949">
                  <c:v>-982.47045900000001</c:v>
                </c:pt>
                <c:pt idx="3950">
                  <c:v>-924.28906199999994</c:v>
                </c:pt>
                <c:pt idx="3951">
                  <c:v>-981.15716599999996</c:v>
                </c:pt>
                <c:pt idx="3952">
                  <c:v>-995.82928500000003</c:v>
                </c:pt>
                <c:pt idx="3953">
                  <c:v>-968.32171600000004</c:v>
                </c:pt>
                <c:pt idx="3954">
                  <c:v>-985.38177499999995</c:v>
                </c:pt>
                <c:pt idx="3955">
                  <c:v>-891.02179000000001</c:v>
                </c:pt>
                <c:pt idx="3956">
                  <c:v>-970.03472899999997</c:v>
                </c:pt>
                <c:pt idx="3957">
                  <c:v>-861.67858899999999</c:v>
                </c:pt>
                <c:pt idx="3958">
                  <c:v>-905.20245399999999</c:v>
                </c:pt>
                <c:pt idx="3959">
                  <c:v>-858.95483400000001</c:v>
                </c:pt>
                <c:pt idx="3960">
                  <c:v>-865.00720200000001</c:v>
                </c:pt>
                <c:pt idx="3961">
                  <c:v>-900.215149</c:v>
                </c:pt>
                <c:pt idx="3962">
                  <c:v>-898.06530799999996</c:v>
                </c:pt>
                <c:pt idx="3963">
                  <c:v>-948.81768799999998</c:v>
                </c:pt>
                <c:pt idx="3964">
                  <c:v>-1023.640564</c:v>
                </c:pt>
                <c:pt idx="3965">
                  <c:v>-816.96862799999997</c:v>
                </c:pt>
                <c:pt idx="3966">
                  <c:v>-859.43395999999996</c:v>
                </c:pt>
                <c:pt idx="3967">
                  <c:v>-879.93493699999999</c:v>
                </c:pt>
                <c:pt idx="3968">
                  <c:v>-896.63159199999996</c:v>
                </c:pt>
                <c:pt idx="3969">
                  <c:v>-875.39569100000006</c:v>
                </c:pt>
                <c:pt idx="3970">
                  <c:v>-911.48577899999998</c:v>
                </c:pt>
                <c:pt idx="3971">
                  <c:v>-890.998108</c:v>
                </c:pt>
                <c:pt idx="3972">
                  <c:v>-902.75787400000002</c:v>
                </c:pt>
                <c:pt idx="3973">
                  <c:v>-875.60595699999999</c:v>
                </c:pt>
                <c:pt idx="3974">
                  <c:v>-934.01330600000006</c:v>
                </c:pt>
                <c:pt idx="3975">
                  <c:v>-941.45404099999996</c:v>
                </c:pt>
                <c:pt idx="3976">
                  <c:v>-880.36431900000002</c:v>
                </c:pt>
                <c:pt idx="3977">
                  <c:v>-875.53051800000003</c:v>
                </c:pt>
                <c:pt idx="3978">
                  <c:v>-911.36254899999994</c:v>
                </c:pt>
                <c:pt idx="3979">
                  <c:v>-918.39019800000005</c:v>
                </c:pt>
                <c:pt idx="3980">
                  <c:v>-1061.3927000000001</c:v>
                </c:pt>
                <c:pt idx="3981">
                  <c:v>-905.82983400000001</c:v>
                </c:pt>
                <c:pt idx="3982">
                  <c:v>-988.11694299999999</c:v>
                </c:pt>
                <c:pt idx="3983">
                  <c:v>-904.35986300000002</c:v>
                </c:pt>
                <c:pt idx="3984">
                  <c:v>-950.223206</c:v>
                </c:pt>
                <c:pt idx="3985">
                  <c:v>-894.67016599999999</c:v>
                </c:pt>
                <c:pt idx="3986">
                  <c:v>-836.43682899999999</c:v>
                </c:pt>
                <c:pt idx="3987">
                  <c:v>-998.08288600000003</c:v>
                </c:pt>
                <c:pt idx="3988">
                  <c:v>-1019.955017</c:v>
                </c:pt>
                <c:pt idx="3989">
                  <c:v>-930.54351799999995</c:v>
                </c:pt>
                <c:pt idx="3990">
                  <c:v>-974.69872999999995</c:v>
                </c:pt>
                <c:pt idx="3991">
                  <c:v>-953.86901899999998</c:v>
                </c:pt>
                <c:pt idx="3992">
                  <c:v>-980.193848</c:v>
                </c:pt>
                <c:pt idx="3993">
                  <c:v>-931.17291299999999</c:v>
                </c:pt>
                <c:pt idx="3994">
                  <c:v>-965.61254899999994</c:v>
                </c:pt>
                <c:pt idx="3995">
                  <c:v>-964.28228799999999</c:v>
                </c:pt>
                <c:pt idx="3996">
                  <c:v>-978.20343000000003</c:v>
                </c:pt>
                <c:pt idx="3997">
                  <c:v>-949.07360800000004</c:v>
                </c:pt>
                <c:pt idx="3998">
                  <c:v>-1045.066284</c:v>
                </c:pt>
                <c:pt idx="3999">
                  <c:v>-907.33746299999996</c:v>
                </c:pt>
                <c:pt idx="4000">
                  <c:v>-969.309753</c:v>
                </c:pt>
                <c:pt idx="4001">
                  <c:v>-945.35730000000001</c:v>
                </c:pt>
                <c:pt idx="4002">
                  <c:v>-982.62750200000005</c:v>
                </c:pt>
                <c:pt idx="4003">
                  <c:v>-1047.371948</c:v>
                </c:pt>
                <c:pt idx="4004">
                  <c:v>-1054.4125979999999</c:v>
                </c:pt>
                <c:pt idx="4005">
                  <c:v>-939.72466999999995</c:v>
                </c:pt>
                <c:pt idx="4006">
                  <c:v>-970.169983</c:v>
                </c:pt>
                <c:pt idx="4007">
                  <c:v>-1041.1851810000001</c:v>
                </c:pt>
                <c:pt idx="4008">
                  <c:v>-982.73230000000001</c:v>
                </c:pt>
                <c:pt idx="4009">
                  <c:v>-878.26135299999999</c:v>
                </c:pt>
                <c:pt idx="4010">
                  <c:v>-829.46252400000003</c:v>
                </c:pt>
                <c:pt idx="4011">
                  <c:v>-812.61206100000004</c:v>
                </c:pt>
                <c:pt idx="4012">
                  <c:v>-1079.2463379999999</c:v>
                </c:pt>
                <c:pt idx="4013">
                  <c:v>-993.13818400000002</c:v>
                </c:pt>
                <c:pt idx="4014">
                  <c:v>-993.26080300000001</c:v>
                </c:pt>
                <c:pt idx="4015">
                  <c:v>-1083.1889650000001</c:v>
                </c:pt>
                <c:pt idx="4016">
                  <c:v>-991.30932600000006</c:v>
                </c:pt>
                <c:pt idx="4017">
                  <c:v>-1019.2008060000001</c:v>
                </c:pt>
                <c:pt idx="4018">
                  <c:v>-991.55432099999996</c:v>
                </c:pt>
                <c:pt idx="4019">
                  <c:v>-970.00616500000001</c:v>
                </c:pt>
                <c:pt idx="4020">
                  <c:v>-905.39465299999995</c:v>
                </c:pt>
                <c:pt idx="4021">
                  <c:v>-1005.1032709999999</c:v>
                </c:pt>
                <c:pt idx="4022">
                  <c:v>-986.23193400000002</c:v>
                </c:pt>
                <c:pt idx="4023">
                  <c:v>-1033.8328859999999</c:v>
                </c:pt>
                <c:pt idx="4024">
                  <c:v>-932.96081500000003</c:v>
                </c:pt>
                <c:pt idx="4025">
                  <c:v>-945.01971400000002</c:v>
                </c:pt>
                <c:pt idx="4026">
                  <c:v>-966.66772500000002</c:v>
                </c:pt>
                <c:pt idx="4027">
                  <c:v>-1038.207764</c:v>
                </c:pt>
                <c:pt idx="4028">
                  <c:v>-889.10455300000001</c:v>
                </c:pt>
                <c:pt idx="4029">
                  <c:v>-1013.747864</c:v>
                </c:pt>
                <c:pt idx="4030">
                  <c:v>-990.28241000000003</c:v>
                </c:pt>
                <c:pt idx="4031">
                  <c:v>-1026.5737300000001</c:v>
                </c:pt>
                <c:pt idx="4032">
                  <c:v>-878.24169900000004</c:v>
                </c:pt>
                <c:pt idx="4033">
                  <c:v>-907.98095699999999</c:v>
                </c:pt>
                <c:pt idx="4034">
                  <c:v>-982.10186799999997</c:v>
                </c:pt>
                <c:pt idx="4035">
                  <c:v>-925.23754899999994</c:v>
                </c:pt>
                <c:pt idx="4036">
                  <c:v>-916.43890399999998</c:v>
                </c:pt>
                <c:pt idx="4037">
                  <c:v>-924.20196499999997</c:v>
                </c:pt>
                <c:pt idx="4038">
                  <c:v>-1008.939514</c:v>
                </c:pt>
                <c:pt idx="4039">
                  <c:v>-1052.823975</c:v>
                </c:pt>
                <c:pt idx="4040">
                  <c:v>-994.37872300000004</c:v>
                </c:pt>
                <c:pt idx="4041">
                  <c:v>-1021.686584</c:v>
                </c:pt>
                <c:pt idx="4042">
                  <c:v>-1108.9099120000001</c:v>
                </c:pt>
                <c:pt idx="4043">
                  <c:v>-1037.2491460000001</c:v>
                </c:pt>
                <c:pt idx="4044">
                  <c:v>-956.00036599999999</c:v>
                </c:pt>
                <c:pt idx="4045">
                  <c:v>-946.74652100000003</c:v>
                </c:pt>
                <c:pt idx="4046">
                  <c:v>-972.51178000000004</c:v>
                </c:pt>
                <c:pt idx="4047">
                  <c:v>-1018.346863</c:v>
                </c:pt>
                <c:pt idx="4048">
                  <c:v>-949.99859600000002</c:v>
                </c:pt>
                <c:pt idx="4049">
                  <c:v>-1011.883911</c:v>
                </c:pt>
                <c:pt idx="4050">
                  <c:v>-961.98406999999997</c:v>
                </c:pt>
                <c:pt idx="4051">
                  <c:v>-958.04779099999996</c:v>
                </c:pt>
                <c:pt idx="4052">
                  <c:v>-1098.6796870000001</c:v>
                </c:pt>
                <c:pt idx="4053">
                  <c:v>-1063.4307859999999</c:v>
                </c:pt>
                <c:pt idx="4054">
                  <c:v>-985.321777</c:v>
                </c:pt>
                <c:pt idx="4055">
                  <c:v>-1103.0249020000001</c:v>
                </c:pt>
                <c:pt idx="4056">
                  <c:v>-954.02099599999997</c:v>
                </c:pt>
                <c:pt idx="4057">
                  <c:v>-996.29156499999999</c:v>
                </c:pt>
                <c:pt idx="4058">
                  <c:v>-1037.7757570000001</c:v>
                </c:pt>
                <c:pt idx="4059">
                  <c:v>-1063.1397710000001</c:v>
                </c:pt>
                <c:pt idx="4060">
                  <c:v>-1104.4960940000001</c:v>
                </c:pt>
                <c:pt idx="4061">
                  <c:v>-1154.276245</c:v>
                </c:pt>
                <c:pt idx="4062">
                  <c:v>-1063.408447</c:v>
                </c:pt>
                <c:pt idx="4063">
                  <c:v>-926.90527299999997</c:v>
                </c:pt>
                <c:pt idx="4064">
                  <c:v>-901.15533400000004</c:v>
                </c:pt>
                <c:pt idx="4065">
                  <c:v>-1042.0577390000001</c:v>
                </c:pt>
                <c:pt idx="4066">
                  <c:v>-964.888733</c:v>
                </c:pt>
                <c:pt idx="4067">
                  <c:v>-1089.7540280000001</c:v>
                </c:pt>
                <c:pt idx="4068">
                  <c:v>-1025.2958980000001</c:v>
                </c:pt>
                <c:pt idx="4069">
                  <c:v>-1059.4398189999999</c:v>
                </c:pt>
                <c:pt idx="4070">
                  <c:v>-1019.106323</c:v>
                </c:pt>
                <c:pt idx="4071">
                  <c:v>-1001.681458</c:v>
                </c:pt>
                <c:pt idx="4072">
                  <c:v>-1052.170654</c:v>
                </c:pt>
                <c:pt idx="4073">
                  <c:v>-975.98498500000005</c:v>
                </c:pt>
                <c:pt idx="4074">
                  <c:v>-1142.029419</c:v>
                </c:pt>
                <c:pt idx="4075">
                  <c:v>-984.04070999999999</c:v>
                </c:pt>
                <c:pt idx="4076">
                  <c:v>-1056.3919679999999</c:v>
                </c:pt>
                <c:pt idx="4077">
                  <c:v>-1055.4313959999999</c:v>
                </c:pt>
                <c:pt idx="4078">
                  <c:v>-965.76934800000004</c:v>
                </c:pt>
                <c:pt idx="4079">
                  <c:v>-1031.391357</c:v>
                </c:pt>
                <c:pt idx="4080">
                  <c:v>-921.94574</c:v>
                </c:pt>
                <c:pt idx="4081">
                  <c:v>-957.15393100000006</c:v>
                </c:pt>
                <c:pt idx="4082">
                  <c:v>-833.45043899999996</c:v>
                </c:pt>
                <c:pt idx="4083">
                  <c:v>-972.284851</c:v>
                </c:pt>
                <c:pt idx="4084">
                  <c:v>-1040.4681399999999</c:v>
                </c:pt>
                <c:pt idx="4085">
                  <c:v>-880.64282200000002</c:v>
                </c:pt>
                <c:pt idx="4086">
                  <c:v>-1069.662231</c:v>
                </c:pt>
                <c:pt idx="4087">
                  <c:v>-967.746216</c:v>
                </c:pt>
                <c:pt idx="4088">
                  <c:v>-928.35632299999997</c:v>
                </c:pt>
                <c:pt idx="4089">
                  <c:v>-984.79174799999998</c:v>
                </c:pt>
                <c:pt idx="4090">
                  <c:v>-1015.330811</c:v>
                </c:pt>
                <c:pt idx="4091">
                  <c:v>-979.423767</c:v>
                </c:pt>
                <c:pt idx="4092">
                  <c:v>-997.19970699999999</c:v>
                </c:pt>
                <c:pt idx="4093">
                  <c:v>-1053.283936</c:v>
                </c:pt>
                <c:pt idx="4094">
                  <c:v>-1115.8570560000001</c:v>
                </c:pt>
                <c:pt idx="4095">
                  <c:v>-983.25799600000005</c:v>
                </c:pt>
                <c:pt idx="4096">
                  <c:v>-923.38629200000003</c:v>
                </c:pt>
                <c:pt idx="4097">
                  <c:v>-1051.3204350000001</c:v>
                </c:pt>
                <c:pt idx="4098">
                  <c:v>-1070.2144780000001</c:v>
                </c:pt>
                <c:pt idx="4099">
                  <c:v>-995.97277799999995</c:v>
                </c:pt>
                <c:pt idx="4100">
                  <c:v>-991.56158400000004</c:v>
                </c:pt>
                <c:pt idx="4101">
                  <c:v>-1030.0417480000001</c:v>
                </c:pt>
                <c:pt idx="4102">
                  <c:v>-1094.376953</c:v>
                </c:pt>
                <c:pt idx="4103">
                  <c:v>-993.38299600000005</c:v>
                </c:pt>
                <c:pt idx="4104">
                  <c:v>-1023.144043</c:v>
                </c:pt>
                <c:pt idx="4105">
                  <c:v>-944.333618</c:v>
                </c:pt>
                <c:pt idx="4106">
                  <c:v>-982.01257299999997</c:v>
                </c:pt>
                <c:pt idx="4107">
                  <c:v>-896.00097700000003</c:v>
                </c:pt>
                <c:pt idx="4108">
                  <c:v>-1041.2626949999999</c:v>
                </c:pt>
                <c:pt idx="4109">
                  <c:v>-977.82293700000002</c:v>
                </c:pt>
                <c:pt idx="4110">
                  <c:v>-1057.4748540000001</c:v>
                </c:pt>
                <c:pt idx="4111">
                  <c:v>-1006.541016</c:v>
                </c:pt>
                <c:pt idx="4112">
                  <c:v>-1059.6895750000001</c:v>
                </c:pt>
                <c:pt idx="4113">
                  <c:v>-998.74383499999999</c:v>
                </c:pt>
                <c:pt idx="4114">
                  <c:v>-1063.0986330000001</c:v>
                </c:pt>
                <c:pt idx="4115">
                  <c:v>-984.542419</c:v>
                </c:pt>
                <c:pt idx="4116">
                  <c:v>-943.40631099999996</c:v>
                </c:pt>
                <c:pt idx="4117">
                  <c:v>-977.21112100000005</c:v>
                </c:pt>
                <c:pt idx="4118">
                  <c:v>-809.53253199999995</c:v>
                </c:pt>
                <c:pt idx="4119">
                  <c:v>-1008.964905</c:v>
                </c:pt>
                <c:pt idx="4120">
                  <c:v>-1015.951782</c:v>
                </c:pt>
                <c:pt idx="4121">
                  <c:v>-981.75903300000004</c:v>
                </c:pt>
                <c:pt idx="4122">
                  <c:v>-967.09179700000004</c:v>
                </c:pt>
                <c:pt idx="4123">
                  <c:v>-1001.1961669999999</c:v>
                </c:pt>
                <c:pt idx="4124">
                  <c:v>-919.74700900000005</c:v>
                </c:pt>
                <c:pt idx="4125">
                  <c:v>-882.40606700000001</c:v>
                </c:pt>
                <c:pt idx="4126">
                  <c:v>-899.665344</c:v>
                </c:pt>
                <c:pt idx="4127">
                  <c:v>-930.96203600000001</c:v>
                </c:pt>
                <c:pt idx="4128">
                  <c:v>-1019.783752</c:v>
                </c:pt>
                <c:pt idx="4129">
                  <c:v>-1042.1671140000001</c:v>
                </c:pt>
                <c:pt idx="4130">
                  <c:v>-1046.6892089999999</c:v>
                </c:pt>
                <c:pt idx="4131">
                  <c:v>-878.16589399999998</c:v>
                </c:pt>
                <c:pt idx="4132">
                  <c:v>-921.29461700000002</c:v>
                </c:pt>
                <c:pt idx="4133">
                  <c:v>-989.33624299999997</c:v>
                </c:pt>
                <c:pt idx="4134">
                  <c:v>-1052.341797</c:v>
                </c:pt>
                <c:pt idx="4135">
                  <c:v>-1058.4052730000001</c:v>
                </c:pt>
                <c:pt idx="4136">
                  <c:v>-941.16589399999998</c:v>
                </c:pt>
                <c:pt idx="4137">
                  <c:v>-924.95013400000005</c:v>
                </c:pt>
                <c:pt idx="4138">
                  <c:v>-890.21972700000003</c:v>
                </c:pt>
                <c:pt idx="4139">
                  <c:v>-906.04626499999995</c:v>
                </c:pt>
                <c:pt idx="4140">
                  <c:v>-886.51159700000005</c:v>
                </c:pt>
                <c:pt idx="4141">
                  <c:v>-922.70361300000002</c:v>
                </c:pt>
                <c:pt idx="4142">
                  <c:v>-1034.4693600000001</c:v>
                </c:pt>
                <c:pt idx="4143">
                  <c:v>-884.06262200000003</c:v>
                </c:pt>
                <c:pt idx="4144">
                  <c:v>-1005.744202</c:v>
                </c:pt>
                <c:pt idx="4145">
                  <c:v>-939.47058100000004</c:v>
                </c:pt>
                <c:pt idx="4146">
                  <c:v>-940.43176300000005</c:v>
                </c:pt>
                <c:pt idx="4147">
                  <c:v>-968.33044400000006</c:v>
                </c:pt>
                <c:pt idx="4148">
                  <c:v>-1045.3945309999999</c:v>
                </c:pt>
                <c:pt idx="4149">
                  <c:v>-995.57116699999995</c:v>
                </c:pt>
                <c:pt idx="4150">
                  <c:v>-971.80127000000005</c:v>
                </c:pt>
                <c:pt idx="4151">
                  <c:v>-993.90795900000001</c:v>
                </c:pt>
                <c:pt idx="4152">
                  <c:v>-976.18994099999998</c:v>
                </c:pt>
                <c:pt idx="4153">
                  <c:v>-976.97601299999997</c:v>
                </c:pt>
                <c:pt idx="4154">
                  <c:v>-1133.2822269999999</c:v>
                </c:pt>
                <c:pt idx="4155">
                  <c:v>-998.60638400000005</c:v>
                </c:pt>
                <c:pt idx="4156">
                  <c:v>-1009.520325</c:v>
                </c:pt>
                <c:pt idx="4157">
                  <c:v>-1036.3038329999999</c:v>
                </c:pt>
                <c:pt idx="4158">
                  <c:v>-973.49792500000001</c:v>
                </c:pt>
                <c:pt idx="4159">
                  <c:v>-855.600098</c:v>
                </c:pt>
                <c:pt idx="4160">
                  <c:v>-997.63983199999996</c:v>
                </c:pt>
                <c:pt idx="4161">
                  <c:v>-1060.07312</c:v>
                </c:pt>
                <c:pt idx="4162">
                  <c:v>-1026.1605219999999</c:v>
                </c:pt>
                <c:pt idx="4163">
                  <c:v>-1052.3551030000001</c:v>
                </c:pt>
                <c:pt idx="4164">
                  <c:v>-982.55462599999998</c:v>
                </c:pt>
                <c:pt idx="4165">
                  <c:v>-980.45532200000002</c:v>
                </c:pt>
                <c:pt idx="4166">
                  <c:v>-803.21991000000003</c:v>
                </c:pt>
                <c:pt idx="4167">
                  <c:v>-966.87982199999999</c:v>
                </c:pt>
                <c:pt idx="4168">
                  <c:v>-958.97997999999995</c:v>
                </c:pt>
                <c:pt idx="4169">
                  <c:v>-954.152649</c:v>
                </c:pt>
                <c:pt idx="4170">
                  <c:v>-950.324341</c:v>
                </c:pt>
                <c:pt idx="4171">
                  <c:v>-990.77056900000002</c:v>
                </c:pt>
                <c:pt idx="4172">
                  <c:v>-972.20434599999999</c:v>
                </c:pt>
                <c:pt idx="4173">
                  <c:v>-937.07757600000002</c:v>
                </c:pt>
                <c:pt idx="4174">
                  <c:v>-958.71051</c:v>
                </c:pt>
                <c:pt idx="4175">
                  <c:v>-898.683044</c:v>
                </c:pt>
                <c:pt idx="4176">
                  <c:v>-965.57977300000005</c:v>
                </c:pt>
                <c:pt idx="4177">
                  <c:v>-1036.1877440000001</c:v>
                </c:pt>
                <c:pt idx="4178">
                  <c:v>-998.06597899999997</c:v>
                </c:pt>
                <c:pt idx="4179">
                  <c:v>-964.43432600000006</c:v>
                </c:pt>
                <c:pt idx="4180">
                  <c:v>-987.68780500000003</c:v>
                </c:pt>
                <c:pt idx="4181">
                  <c:v>-821.96057099999996</c:v>
                </c:pt>
                <c:pt idx="4182">
                  <c:v>-863.51556400000004</c:v>
                </c:pt>
                <c:pt idx="4183">
                  <c:v>-1015.22821</c:v>
                </c:pt>
                <c:pt idx="4184">
                  <c:v>-1052.3865969999999</c:v>
                </c:pt>
                <c:pt idx="4185">
                  <c:v>-936.667419</c:v>
                </c:pt>
                <c:pt idx="4186">
                  <c:v>-953.09808299999997</c:v>
                </c:pt>
                <c:pt idx="4187">
                  <c:v>-951.06976299999997</c:v>
                </c:pt>
                <c:pt idx="4188">
                  <c:v>-1000.609924</c:v>
                </c:pt>
                <c:pt idx="4189">
                  <c:v>-981.40820299999996</c:v>
                </c:pt>
                <c:pt idx="4190">
                  <c:v>-866.22314500000005</c:v>
                </c:pt>
                <c:pt idx="4191">
                  <c:v>-962.18902600000001</c:v>
                </c:pt>
                <c:pt idx="4192">
                  <c:v>-870.28552200000001</c:v>
                </c:pt>
                <c:pt idx="4193">
                  <c:v>-924.42224099999999</c:v>
                </c:pt>
                <c:pt idx="4194">
                  <c:v>-894.91778599999998</c:v>
                </c:pt>
                <c:pt idx="4195">
                  <c:v>-941.71258499999999</c:v>
                </c:pt>
                <c:pt idx="4196">
                  <c:v>-919.91479500000003</c:v>
                </c:pt>
                <c:pt idx="4197">
                  <c:v>-994.78851299999997</c:v>
                </c:pt>
                <c:pt idx="4198">
                  <c:v>-1063.2416989999999</c:v>
                </c:pt>
                <c:pt idx="4199">
                  <c:v>-999.83105499999999</c:v>
                </c:pt>
                <c:pt idx="4200">
                  <c:v>-1031.927246</c:v>
                </c:pt>
                <c:pt idx="4201">
                  <c:v>-868.54888900000003</c:v>
                </c:pt>
                <c:pt idx="4202">
                  <c:v>-1058.648682</c:v>
                </c:pt>
                <c:pt idx="4203">
                  <c:v>-1074.7717290000001</c:v>
                </c:pt>
                <c:pt idx="4204">
                  <c:v>-987.67608600000005</c:v>
                </c:pt>
                <c:pt idx="4205">
                  <c:v>-925.912781</c:v>
                </c:pt>
                <c:pt idx="4206">
                  <c:v>-948.45159899999999</c:v>
                </c:pt>
                <c:pt idx="4207">
                  <c:v>-1040.2897949999999</c:v>
                </c:pt>
                <c:pt idx="4208">
                  <c:v>-970.43518100000006</c:v>
                </c:pt>
                <c:pt idx="4209">
                  <c:v>-1074.288452</c:v>
                </c:pt>
                <c:pt idx="4210">
                  <c:v>-900.61602800000003</c:v>
                </c:pt>
                <c:pt idx="4211">
                  <c:v>-995.69854699999996</c:v>
                </c:pt>
                <c:pt idx="4212">
                  <c:v>-999.78765899999996</c:v>
                </c:pt>
                <c:pt idx="4213">
                  <c:v>-968.59576400000003</c:v>
                </c:pt>
                <c:pt idx="4214">
                  <c:v>-954.23590100000001</c:v>
                </c:pt>
                <c:pt idx="4215">
                  <c:v>-926.37402299999997</c:v>
                </c:pt>
                <c:pt idx="4216">
                  <c:v>-850.74420199999997</c:v>
                </c:pt>
                <c:pt idx="4217">
                  <c:v>-948.80383300000005</c:v>
                </c:pt>
                <c:pt idx="4218">
                  <c:v>-1101.637573</c:v>
                </c:pt>
                <c:pt idx="4219">
                  <c:v>-933.80737299999998</c:v>
                </c:pt>
                <c:pt idx="4220">
                  <c:v>-967.68450900000005</c:v>
                </c:pt>
                <c:pt idx="4221">
                  <c:v>-961.20855700000004</c:v>
                </c:pt>
                <c:pt idx="4222">
                  <c:v>-1014.341003</c:v>
                </c:pt>
                <c:pt idx="4223">
                  <c:v>-925.147156</c:v>
                </c:pt>
                <c:pt idx="4224">
                  <c:v>-956.55407700000001</c:v>
                </c:pt>
                <c:pt idx="4225">
                  <c:v>-899.63745100000006</c:v>
                </c:pt>
                <c:pt idx="4226">
                  <c:v>-1064.439697</c:v>
                </c:pt>
                <c:pt idx="4227">
                  <c:v>-926.15777600000001</c:v>
                </c:pt>
                <c:pt idx="4228">
                  <c:v>-1033.849365</c:v>
                </c:pt>
                <c:pt idx="4229">
                  <c:v>-1015.537964</c:v>
                </c:pt>
                <c:pt idx="4230">
                  <c:v>-887.40576199999998</c:v>
                </c:pt>
                <c:pt idx="4231">
                  <c:v>-962.62451199999998</c:v>
                </c:pt>
                <c:pt idx="4232">
                  <c:v>-950.59533699999997</c:v>
                </c:pt>
                <c:pt idx="4233">
                  <c:v>-1056.6857910000001</c:v>
                </c:pt>
                <c:pt idx="4234">
                  <c:v>-1005.093018</c:v>
                </c:pt>
                <c:pt idx="4235">
                  <c:v>-987.71258499999999</c:v>
                </c:pt>
                <c:pt idx="4236">
                  <c:v>-982.68377699999996</c:v>
                </c:pt>
                <c:pt idx="4237">
                  <c:v>-1085.461914</c:v>
                </c:pt>
                <c:pt idx="4238">
                  <c:v>-1087.4704589999999</c:v>
                </c:pt>
                <c:pt idx="4239">
                  <c:v>-957.22302200000001</c:v>
                </c:pt>
                <c:pt idx="4240">
                  <c:v>-923.81964100000005</c:v>
                </c:pt>
                <c:pt idx="4241">
                  <c:v>-1097.5457759999999</c:v>
                </c:pt>
                <c:pt idx="4242">
                  <c:v>-1087.067749</c:v>
                </c:pt>
                <c:pt idx="4243">
                  <c:v>-1083.0737300000001</c:v>
                </c:pt>
                <c:pt idx="4244">
                  <c:v>-933.23461899999995</c:v>
                </c:pt>
                <c:pt idx="4245">
                  <c:v>-992.05633499999999</c:v>
                </c:pt>
                <c:pt idx="4246">
                  <c:v>-1017.636108</c:v>
                </c:pt>
                <c:pt idx="4247">
                  <c:v>-992.21758999999997</c:v>
                </c:pt>
                <c:pt idx="4248">
                  <c:v>-918.30432099999996</c:v>
                </c:pt>
                <c:pt idx="4249">
                  <c:v>-1073.35437</c:v>
                </c:pt>
                <c:pt idx="4250">
                  <c:v>-1093.906616</c:v>
                </c:pt>
                <c:pt idx="4251">
                  <c:v>-1008.693848</c:v>
                </c:pt>
                <c:pt idx="4252">
                  <c:v>-913.34283400000004</c:v>
                </c:pt>
                <c:pt idx="4253">
                  <c:v>-893.26086399999997</c:v>
                </c:pt>
                <c:pt idx="4254">
                  <c:v>-887.50146500000005</c:v>
                </c:pt>
                <c:pt idx="4255">
                  <c:v>-934.77459699999997</c:v>
                </c:pt>
                <c:pt idx="4256">
                  <c:v>-897.36523399999999</c:v>
                </c:pt>
                <c:pt idx="4257">
                  <c:v>-999.47051999999996</c:v>
                </c:pt>
                <c:pt idx="4258">
                  <c:v>-1070.197754</c:v>
                </c:pt>
                <c:pt idx="4259">
                  <c:v>-1045.863159</c:v>
                </c:pt>
                <c:pt idx="4260">
                  <c:v>-968.87261999999998</c:v>
                </c:pt>
                <c:pt idx="4261">
                  <c:v>-963.85705600000006</c:v>
                </c:pt>
                <c:pt idx="4262">
                  <c:v>-1046.576904</c:v>
                </c:pt>
                <c:pt idx="4263">
                  <c:v>-924.91564900000003</c:v>
                </c:pt>
                <c:pt idx="4264">
                  <c:v>-951.83532700000001</c:v>
                </c:pt>
                <c:pt idx="4265">
                  <c:v>-1078.9107670000001</c:v>
                </c:pt>
                <c:pt idx="4266">
                  <c:v>-915.99182099999996</c:v>
                </c:pt>
                <c:pt idx="4267">
                  <c:v>-1111.4624020000001</c:v>
                </c:pt>
                <c:pt idx="4268">
                  <c:v>-1088.200317</c:v>
                </c:pt>
                <c:pt idx="4269">
                  <c:v>-916.95489499999996</c:v>
                </c:pt>
                <c:pt idx="4270">
                  <c:v>-1008.478027</c:v>
                </c:pt>
                <c:pt idx="4271">
                  <c:v>-982.39361599999995</c:v>
                </c:pt>
                <c:pt idx="4272">
                  <c:v>-1087.54187</c:v>
                </c:pt>
                <c:pt idx="4273">
                  <c:v>-1022.272095</c:v>
                </c:pt>
                <c:pt idx="4274">
                  <c:v>-1026.373047</c:v>
                </c:pt>
                <c:pt idx="4275">
                  <c:v>-941.43676800000003</c:v>
                </c:pt>
                <c:pt idx="4276">
                  <c:v>-881.48687700000005</c:v>
                </c:pt>
                <c:pt idx="4277">
                  <c:v>-930.43707300000005</c:v>
                </c:pt>
                <c:pt idx="4278">
                  <c:v>-986.37524399999995</c:v>
                </c:pt>
                <c:pt idx="4279">
                  <c:v>-905.62255900000002</c:v>
                </c:pt>
                <c:pt idx="4280">
                  <c:v>-1080.439331</c:v>
                </c:pt>
                <c:pt idx="4281">
                  <c:v>-1002.974548</c:v>
                </c:pt>
                <c:pt idx="4282">
                  <c:v>-999.150757</c:v>
                </c:pt>
                <c:pt idx="4283">
                  <c:v>-892.12957800000004</c:v>
                </c:pt>
                <c:pt idx="4284">
                  <c:v>-926.18109100000004</c:v>
                </c:pt>
                <c:pt idx="4285">
                  <c:v>-929.01855499999999</c:v>
                </c:pt>
                <c:pt idx="4286">
                  <c:v>-1065.363159</c:v>
                </c:pt>
                <c:pt idx="4287">
                  <c:v>-1119.6247559999999</c:v>
                </c:pt>
                <c:pt idx="4288">
                  <c:v>-1067.861938</c:v>
                </c:pt>
                <c:pt idx="4289">
                  <c:v>-1057.6345209999999</c:v>
                </c:pt>
                <c:pt idx="4290">
                  <c:v>-986.19903599999998</c:v>
                </c:pt>
                <c:pt idx="4291">
                  <c:v>-973.70654300000001</c:v>
                </c:pt>
                <c:pt idx="4292">
                  <c:v>-909.62731900000006</c:v>
                </c:pt>
                <c:pt idx="4293">
                  <c:v>-964.96636999999998</c:v>
                </c:pt>
                <c:pt idx="4294">
                  <c:v>-969.62628199999995</c:v>
                </c:pt>
                <c:pt idx="4295">
                  <c:v>-972.30517599999996</c:v>
                </c:pt>
                <c:pt idx="4296">
                  <c:v>-1008.184265</c:v>
                </c:pt>
                <c:pt idx="4297">
                  <c:v>-976.14019800000005</c:v>
                </c:pt>
                <c:pt idx="4298">
                  <c:v>-1072.9799800000001</c:v>
                </c:pt>
                <c:pt idx="4299">
                  <c:v>-1078.5908199999999</c:v>
                </c:pt>
                <c:pt idx="4300">
                  <c:v>-987.20452899999998</c:v>
                </c:pt>
                <c:pt idx="4301">
                  <c:v>-980.54956100000004</c:v>
                </c:pt>
                <c:pt idx="4302">
                  <c:v>-984.06897000000004</c:v>
                </c:pt>
                <c:pt idx="4303">
                  <c:v>-973.63085899999999</c:v>
                </c:pt>
                <c:pt idx="4304">
                  <c:v>-885.89630099999999</c:v>
                </c:pt>
                <c:pt idx="4305">
                  <c:v>-954.06689500000005</c:v>
                </c:pt>
                <c:pt idx="4306">
                  <c:v>-991.66076699999996</c:v>
                </c:pt>
                <c:pt idx="4307">
                  <c:v>-1123.885376</c:v>
                </c:pt>
                <c:pt idx="4308">
                  <c:v>-1061.3500979999999</c:v>
                </c:pt>
                <c:pt idx="4309">
                  <c:v>-1047.67749</c:v>
                </c:pt>
                <c:pt idx="4310">
                  <c:v>-1010.819641</c:v>
                </c:pt>
                <c:pt idx="4311">
                  <c:v>-935.52093500000001</c:v>
                </c:pt>
                <c:pt idx="4312">
                  <c:v>-958.22448699999995</c:v>
                </c:pt>
                <c:pt idx="4313">
                  <c:v>-1025.2857670000001</c:v>
                </c:pt>
                <c:pt idx="4314">
                  <c:v>-1050.9079589999999</c:v>
                </c:pt>
                <c:pt idx="4315">
                  <c:v>-1074.3326420000001</c:v>
                </c:pt>
                <c:pt idx="4316">
                  <c:v>-974.09307899999999</c:v>
                </c:pt>
                <c:pt idx="4317">
                  <c:v>-1031.0897219999999</c:v>
                </c:pt>
                <c:pt idx="4318">
                  <c:v>-1018.601501</c:v>
                </c:pt>
                <c:pt idx="4319">
                  <c:v>-1066.2993160000001</c:v>
                </c:pt>
                <c:pt idx="4320">
                  <c:v>-902.32867399999998</c:v>
                </c:pt>
                <c:pt idx="4321">
                  <c:v>-1077.6130370000001</c:v>
                </c:pt>
                <c:pt idx="4322">
                  <c:v>-1037.587524</c:v>
                </c:pt>
                <c:pt idx="4323">
                  <c:v>-1067.228638</c:v>
                </c:pt>
                <c:pt idx="4324">
                  <c:v>-992.86627199999998</c:v>
                </c:pt>
                <c:pt idx="4325">
                  <c:v>-1048.7841800000001</c:v>
                </c:pt>
                <c:pt idx="4326">
                  <c:v>-1013.690247</c:v>
                </c:pt>
                <c:pt idx="4327">
                  <c:v>-882.68109100000004</c:v>
                </c:pt>
                <c:pt idx="4328">
                  <c:v>-924.57464600000003</c:v>
                </c:pt>
                <c:pt idx="4329">
                  <c:v>-1018.111084</c:v>
                </c:pt>
                <c:pt idx="4330">
                  <c:v>-1128.8317870000001</c:v>
                </c:pt>
                <c:pt idx="4331">
                  <c:v>-1037.7551269999999</c:v>
                </c:pt>
                <c:pt idx="4332">
                  <c:v>-1066.407837</c:v>
                </c:pt>
                <c:pt idx="4333">
                  <c:v>-971.32470699999999</c:v>
                </c:pt>
                <c:pt idx="4334">
                  <c:v>-1037.908081</c:v>
                </c:pt>
                <c:pt idx="4335">
                  <c:v>-1145.7861330000001</c:v>
                </c:pt>
                <c:pt idx="4336">
                  <c:v>-1068.483154</c:v>
                </c:pt>
                <c:pt idx="4337">
                  <c:v>-1125.1899410000001</c:v>
                </c:pt>
                <c:pt idx="4338">
                  <c:v>-1157.387573</c:v>
                </c:pt>
                <c:pt idx="4339">
                  <c:v>-1027.533081</c:v>
                </c:pt>
                <c:pt idx="4340">
                  <c:v>-1039.9663089999999</c:v>
                </c:pt>
                <c:pt idx="4341">
                  <c:v>-1037.480591</c:v>
                </c:pt>
                <c:pt idx="4342">
                  <c:v>-988.21490500000004</c:v>
                </c:pt>
                <c:pt idx="4343">
                  <c:v>-971.62548800000002</c:v>
                </c:pt>
                <c:pt idx="4344">
                  <c:v>-1029.6096190000001</c:v>
                </c:pt>
                <c:pt idx="4345">
                  <c:v>-1037.2265620000001</c:v>
                </c:pt>
                <c:pt idx="4346">
                  <c:v>-1096.9666749999999</c:v>
                </c:pt>
                <c:pt idx="4347">
                  <c:v>-1104.705078</c:v>
                </c:pt>
                <c:pt idx="4348">
                  <c:v>-1088.1522219999999</c:v>
                </c:pt>
                <c:pt idx="4349">
                  <c:v>-1043.7739260000001</c:v>
                </c:pt>
                <c:pt idx="4350">
                  <c:v>-1017.103638</c:v>
                </c:pt>
                <c:pt idx="4351">
                  <c:v>-1110.6829829999999</c:v>
                </c:pt>
                <c:pt idx="4352">
                  <c:v>-1097.356323</c:v>
                </c:pt>
                <c:pt idx="4353">
                  <c:v>-1004.548279</c:v>
                </c:pt>
                <c:pt idx="4354">
                  <c:v>-1069.2705080000001</c:v>
                </c:pt>
                <c:pt idx="4355">
                  <c:v>-1127.4039310000001</c:v>
                </c:pt>
                <c:pt idx="4356">
                  <c:v>-1088.918457</c:v>
                </c:pt>
                <c:pt idx="4357">
                  <c:v>-1042.611572</c:v>
                </c:pt>
                <c:pt idx="4358">
                  <c:v>-1038.2142329999999</c:v>
                </c:pt>
                <c:pt idx="4359">
                  <c:v>-1093.685547</c:v>
                </c:pt>
                <c:pt idx="4360">
                  <c:v>-1170.325928</c:v>
                </c:pt>
                <c:pt idx="4361">
                  <c:v>-1113.11438</c:v>
                </c:pt>
                <c:pt idx="4362">
                  <c:v>-1127.518433</c:v>
                </c:pt>
                <c:pt idx="4363">
                  <c:v>-1039.298706</c:v>
                </c:pt>
                <c:pt idx="4364">
                  <c:v>-1166.4071039999999</c:v>
                </c:pt>
                <c:pt idx="4365">
                  <c:v>-1026.560547</c:v>
                </c:pt>
                <c:pt idx="4366">
                  <c:v>-1040.6831050000001</c:v>
                </c:pt>
                <c:pt idx="4367">
                  <c:v>-1108.7969969999999</c:v>
                </c:pt>
                <c:pt idx="4368">
                  <c:v>-1035.5489500000001</c:v>
                </c:pt>
                <c:pt idx="4369">
                  <c:v>-1013.933167</c:v>
                </c:pt>
                <c:pt idx="4370">
                  <c:v>-968.85095200000001</c:v>
                </c:pt>
                <c:pt idx="4371">
                  <c:v>-1051.1547849999999</c:v>
                </c:pt>
                <c:pt idx="4372">
                  <c:v>-1062.8530270000001</c:v>
                </c:pt>
                <c:pt idx="4373">
                  <c:v>-952.27685499999995</c:v>
                </c:pt>
                <c:pt idx="4374">
                  <c:v>-949.66687000000002</c:v>
                </c:pt>
                <c:pt idx="4375">
                  <c:v>-995.90008499999999</c:v>
                </c:pt>
                <c:pt idx="4376">
                  <c:v>-1032.036865</c:v>
                </c:pt>
                <c:pt idx="4377">
                  <c:v>-945.68292199999996</c:v>
                </c:pt>
                <c:pt idx="4378">
                  <c:v>-838.55755599999998</c:v>
                </c:pt>
                <c:pt idx="4379">
                  <c:v>-974.64703399999996</c:v>
                </c:pt>
                <c:pt idx="4380">
                  <c:v>-893.87133800000004</c:v>
                </c:pt>
                <c:pt idx="4381">
                  <c:v>-909.53027299999997</c:v>
                </c:pt>
                <c:pt idx="4382">
                  <c:v>-1081.0661620000001</c:v>
                </c:pt>
                <c:pt idx="4383">
                  <c:v>-1082.706909</c:v>
                </c:pt>
                <c:pt idx="4384">
                  <c:v>-1016.027954</c:v>
                </c:pt>
                <c:pt idx="4385">
                  <c:v>-1033.303467</c:v>
                </c:pt>
                <c:pt idx="4386">
                  <c:v>-1009.597839</c:v>
                </c:pt>
                <c:pt idx="4387">
                  <c:v>-1061.4011230000001</c:v>
                </c:pt>
                <c:pt idx="4388">
                  <c:v>-979.62823500000002</c:v>
                </c:pt>
                <c:pt idx="4389">
                  <c:v>-891.55688499999997</c:v>
                </c:pt>
                <c:pt idx="4390">
                  <c:v>-1088.2847899999999</c:v>
                </c:pt>
                <c:pt idx="4391">
                  <c:v>-1069.451294</c:v>
                </c:pt>
                <c:pt idx="4392">
                  <c:v>-1005.534729</c:v>
                </c:pt>
                <c:pt idx="4393">
                  <c:v>-948.52459699999997</c:v>
                </c:pt>
                <c:pt idx="4394">
                  <c:v>-1019.8599850000001</c:v>
                </c:pt>
                <c:pt idx="4395">
                  <c:v>-1110.3892820000001</c:v>
                </c:pt>
                <c:pt idx="4396">
                  <c:v>-1017.166382</c:v>
                </c:pt>
                <c:pt idx="4397">
                  <c:v>-983.521973</c:v>
                </c:pt>
                <c:pt idx="4398">
                  <c:v>-1135.619995</c:v>
                </c:pt>
                <c:pt idx="4399">
                  <c:v>-1131.8863530000001</c:v>
                </c:pt>
                <c:pt idx="4400">
                  <c:v>-961.53027299999997</c:v>
                </c:pt>
                <c:pt idx="4401">
                  <c:v>-955.66796899999997</c:v>
                </c:pt>
                <c:pt idx="4402">
                  <c:v>-1033.103149</c:v>
                </c:pt>
                <c:pt idx="4403">
                  <c:v>-1025.486572</c:v>
                </c:pt>
                <c:pt idx="4404">
                  <c:v>-952.41290300000003</c:v>
                </c:pt>
                <c:pt idx="4405">
                  <c:v>-1037.602173</c:v>
                </c:pt>
                <c:pt idx="4406">
                  <c:v>-1002.112122</c:v>
                </c:pt>
                <c:pt idx="4407">
                  <c:v>-1077.932129</c:v>
                </c:pt>
                <c:pt idx="4408">
                  <c:v>-1073.3817140000001</c:v>
                </c:pt>
                <c:pt idx="4409">
                  <c:v>-1173.8583980000001</c:v>
                </c:pt>
                <c:pt idx="4410">
                  <c:v>-995.18005400000004</c:v>
                </c:pt>
                <c:pt idx="4411">
                  <c:v>-1020.111816</c:v>
                </c:pt>
                <c:pt idx="4412">
                  <c:v>-1014.017883</c:v>
                </c:pt>
                <c:pt idx="4413">
                  <c:v>-1030.4305420000001</c:v>
                </c:pt>
                <c:pt idx="4414">
                  <c:v>-986.21899399999995</c:v>
                </c:pt>
                <c:pt idx="4415">
                  <c:v>-1079.4750979999999</c:v>
                </c:pt>
                <c:pt idx="4416">
                  <c:v>-1145.4295649999999</c:v>
                </c:pt>
                <c:pt idx="4417">
                  <c:v>-1056.4210210000001</c:v>
                </c:pt>
                <c:pt idx="4418">
                  <c:v>-1028.354126</c:v>
                </c:pt>
                <c:pt idx="4419">
                  <c:v>-967.43377699999996</c:v>
                </c:pt>
                <c:pt idx="4420">
                  <c:v>-1168.3089600000001</c:v>
                </c:pt>
                <c:pt idx="4421">
                  <c:v>-1033.81897</c:v>
                </c:pt>
                <c:pt idx="4422">
                  <c:v>-1173.7282709999999</c:v>
                </c:pt>
                <c:pt idx="4423">
                  <c:v>-879.014771</c:v>
                </c:pt>
                <c:pt idx="4424">
                  <c:v>-963.30969200000004</c:v>
                </c:pt>
                <c:pt idx="4425">
                  <c:v>-968.13494900000001</c:v>
                </c:pt>
                <c:pt idx="4426">
                  <c:v>-759.92950399999995</c:v>
                </c:pt>
                <c:pt idx="4427">
                  <c:v>-939.70288100000005</c:v>
                </c:pt>
                <c:pt idx="4428">
                  <c:v>-1019.435059</c:v>
                </c:pt>
                <c:pt idx="4429">
                  <c:v>-1020.315186</c:v>
                </c:pt>
                <c:pt idx="4430">
                  <c:v>-1058.2220460000001</c:v>
                </c:pt>
                <c:pt idx="4431">
                  <c:v>-960.57574499999998</c:v>
                </c:pt>
                <c:pt idx="4432">
                  <c:v>-1062.0848390000001</c:v>
                </c:pt>
                <c:pt idx="4433">
                  <c:v>-1169.8638920000001</c:v>
                </c:pt>
                <c:pt idx="4434">
                  <c:v>-1057.5251459999999</c:v>
                </c:pt>
                <c:pt idx="4435">
                  <c:v>-1001.887146</c:v>
                </c:pt>
                <c:pt idx="4436">
                  <c:v>-1060.475342</c:v>
                </c:pt>
                <c:pt idx="4437">
                  <c:v>-998.11303699999996</c:v>
                </c:pt>
                <c:pt idx="4438">
                  <c:v>-970.52459699999997</c:v>
                </c:pt>
                <c:pt idx="4439">
                  <c:v>-1096.7308350000001</c:v>
                </c:pt>
                <c:pt idx="4440">
                  <c:v>-1029.343384</c:v>
                </c:pt>
                <c:pt idx="4441">
                  <c:v>-985.95745799999997</c:v>
                </c:pt>
                <c:pt idx="4442">
                  <c:v>-1038.2326660000001</c:v>
                </c:pt>
                <c:pt idx="4443">
                  <c:v>-983.00518799999998</c:v>
                </c:pt>
                <c:pt idx="4444">
                  <c:v>-1018.330688</c:v>
                </c:pt>
                <c:pt idx="4445">
                  <c:v>-1011.523071</c:v>
                </c:pt>
                <c:pt idx="4446">
                  <c:v>-1037.3179929999999</c:v>
                </c:pt>
                <c:pt idx="4447">
                  <c:v>-1095.955078</c:v>
                </c:pt>
                <c:pt idx="4448">
                  <c:v>-972.83312999999998</c:v>
                </c:pt>
                <c:pt idx="4449">
                  <c:v>-1017.3524169999999</c:v>
                </c:pt>
                <c:pt idx="4450">
                  <c:v>-1059.5848390000001</c:v>
                </c:pt>
                <c:pt idx="4451">
                  <c:v>-1053.883057</c:v>
                </c:pt>
                <c:pt idx="4452">
                  <c:v>-976.84436000000005</c:v>
                </c:pt>
                <c:pt idx="4453">
                  <c:v>-883.48406999999997</c:v>
                </c:pt>
                <c:pt idx="4454">
                  <c:v>-1080.990845</c:v>
                </c:pt>
                <c:pt idx="4455">
                  <c:v>-1113.378418</c:v>
                </c:pt>
                <c:pt idx="4456">
                  <c:v>-1039.88501</c:v>
                </c:pt>
                <c:pt idx="4457">
                  <c:v>-1038.5894780000001</c:v>
                </c:pt>
                <c:pt idx="4458">
                  <c:v>-892.455872</c:v>
                </c:pt>
                <c:pt idx="4459">
                  <c:v>-946.23413100000005</c:v>
                </c:pt>
                <c:pt idx="4460">
                  <c:v>-1012.014954</c:v>
                </c:pt>
                <c:pt idx="4461">
                  <c:v>-1073.2113039999999</c:v>
                </c:pt>
                <c:pt idx="4462">
                  <c:v>-1123.822754</c:v>
                </c:pt>
                <c:pt idx="4463">
                  <c:v>-1025.853394</c:v>
                </c:pt>
                <c:pt idx="4464">
                  <c:v>-972.28936799999997</c:v>
                </c:pt>
                <c:pt idx="4465">
                  <c:v>-936.63336200000003</c:v>
                </c:pt>
                <c:pt idx="4466">
                  <c:v>-948.41265899999996</c:v>
                </c:pt>
                <c:pt idx="4467">
                  <c:v>-956.001892</c:v>
                </c:pt>
                <c:pt idx="4468">
                  <c:v>-1059.1762699999999</c:v>
                </c:pt>
                <c:pt idx="4469">
                  <c:v>-1069.5573730000001</c:v>
                </c:pt>
                <c:pt idx="4470">
                  <c:v>-1035.7172849999999</c:v>
                </c:pt>
                <c:pt idx="4471">
                  <c:v>-1131.411255</c:v>
                </c:pt>
                <c:pt idx="4472">
                  <c:v>-1062.972534</c:v>
                </c:pt>
                <c:pt idx="4473">
                  <c:v>-962.98834199999999</c:v>
                </c:pt>
                <c:pt idx="4474">
                  <c:v>-951.49774200000002</c:v>
                </c:pt>
                <c:pt idx="4475">
                  <c:v>-981.99694799999997</c:v>
                </c:pt>
                <c:pt idx="4476">
                  <c:v>-1009.509399</c:v>
                </c:pt>
                <c:pt idx="4477">
                  <c:v>-1048.0601810000001</c:v>
                </c:pt>
                <c:pt idx="4478">
                  <c:v>-1091.459595</c:v>
                </c:pt>
                <c:pt idx="4479">
                  <c:v>-977.69622800000002</c:v>
                </c:pt>
                <c:pt idx="4480">
                  <c:v>-1061.760986</c:v>
                </c:pt>
                <c:pt idx="4481">
                  <c:v>-1078.8580320000001</c:v>
                </c:pt>
                <c:pt idx="4482">
                  <c:v>-1036.9910890000001</c:v>
                </c:pt>
                <c:pt idx="4483">
                  <c:v>-1140.134888</c:v>
                </c:pt>
                <c:pt idx="4484">
                  <c:v>-1069.526611</c:v>
                </c:pt>
                <c:pt idx="4485">
                  <c:v>-1036.857422</c:v>
                </c:pt>
                <c:pt idx="4486">
                  <c:v>-1001.882446</c:v>
                </c:pt>
                <c:pt idx="4487">
                  <c:v>-1005.485291</c:v>
                </c:pt>
                <c:pt idx="4488">
                  <c:v>-998.87652600000001</c:v>
                </c:pt>
                <c:pt idx="4489">
                  <c:v>-1156.6400149999999</c:v>
                </c:pt>
                <c:pt idx="4490">
                  <c:v>-1136.7889399999999</c:v>
                </c:pt>
                <c:pt idx="4491">
                  <c:v>-924.253784</c:v>
                </c:pt>
                <c:pt idx="4492">
                  <c:v>-824.52130099999999</c:v>
                </c:pt>
                <c:pt idx="4493">
                  <c:v>-890.61932400000001</c:v>
                </c:pt>
                <c:pt idx="4494">
                  <c:v>-997.90863000000002</c:v>
                </c:pt>
                <c:pt idx="4495">
                  <c:v>-1059.8616939999999</c:v>
                </c:pt>
                <c:pt idx="4496">
                  <c:v>-984.07342500000004</c:v>
                </c:pt>
                <c:pt idx="4497">
                  <c:v>-959.57647699999995</c:v>
                </c:pt>
                <c:pt idx="4498">
                  <c:v>-1037.425293</c:v>
                </c:pt>
                <c:pt idx="4499">
                  <c:v>-928.86816399999998</c:v>
                </c:pt>
                <c:pt idx="4500">
                  <c:v>-1056.026001</c:v>
                </c:pt>
                <c:pt idx="4501">
                  <c:v>-1084.256592</c:v>
                </c:pt>
                <c:pt idx="4502">
                  <c:v>-1023.690125</c:v>
                </c:pt>
                <c:pt idx="4503">
                  <c:v>-873.20336899999995</c:v>
                </c:pt>
                <c:pt idx="4504">
                  <c:v>-891.26293899999996</c:v>
                </c:pt>
                <c:pt idx="4505">
                  <c:v>-1038.857544</c:v>
                </c:pt>
                <c:pt idx="4506">
                  <c:v>-1051.5229489999999</c:v>
                </c:pt>
                <c:pt idx="4507">
                  <c:v>-1050.1429439999999</c:v>
                </c:pt>
                <c:pt idx="4508">
                  <c:v>-1047.130981</c:v>
                </c:pt>
                <c:pt idx="4509">
                  <c:v>-1013.559875</c:v>
                </c:pt>
                <c:pt idx="4510">
                  <c:v>-924.41754200000003</c:v>
                </c:pt>
                <c:pt idx="4511">
                  <c:v>-924.96453899999995</c:v>
                </c:pt>
                <c:pt idx="4512">
                  <c:v>-947.46813999999995</c:v>
                </c:pt>
                <c:pt idx="4513">
                  <c:v>-953.44421399999999</c:v>
                </c:pt>
                <c:pt idx="4514">
                  <c:v>-1053.098999</c:v>
                </c:pt>
                <c:pt idx="4515">
                  <c:v>-1039.4351810000001</c:v>
                </c:pt>
                <c:pt idx="4516">
                  <c:v>-1005.106445</c:v>
                </c:pt>
                <c:pt idx="4517">
                  <c:v>-942.97271699999999</c:v>
                </c:pt>
                <c:pt idx="4518">
                  <c:v>-1007.815735</c:v>
                </c:pt>
                <c:pt idx="4519">
                  <c:v>-963.097351</c:v>
                </c:pt>
                <c:pt idx="4520">
                  <c:v>-988.52966300000003</c:v>
                </c:pt>
                <c:pt idx="4521">
                  <c:v>-1034.9227289999999</c:v>
                </c:pt>
                <c:pt idx="4522">
                  <c:v>-1035.794189</c:v>
                </c:pt>
                <c:pt idx="4523">
                  <c:v>-1084.590698</c:v>
                </c:pt>
                <c:pt idx="4524">
                  <c:v>-967.50769000000003</c:v>
                </c:pt>
                <c:pt idx="4525">
                  <c:v>-1023.118591</c:v>
                </c:pt>
                <c:pt idx="4526">
                  <c:v>-1039.5108640000001</c:v>
                </c:pt>
                <c:pt idx="4527">
                  <c:v>-1016.025574</c:v>
                </c:pt>
                <c:pt idx="4528">
                  <c:v>-925.36199999999997</c:v>
                </c:pt>
                <c:pt idx="4529">
                  <c:v>-1066.119019</c:v>
                </c:pt>
                <c:pt idx="4530">
                  <c:v>-1164.23938</c:v>
                </c:pt>
                <c:pt idx="4531">
                  <c:v>-957.851135</c:v>
                </c:pt>
                <c:pt idx="4532">
                  <c:v>-974.43627900000001</c:v>
                </c:pt>
                <c:pt idx="4533">
                  <c:v>-924.59588599999995</c:v>
                </c:pt>
                <c:pt idx="4534">
                  <c:v>-1096.3435059999999</c:v>
                </c:pt>
                <c:pt idx="4535">
                  <c:v>-1048.5002440000001</c:v>
                </c:pt>
                <c:pt idx="4536">
                  <c:v>-995.51599099999999</c:v>
                </c:pt>
                <c:pt idx="4537">
                  <c:v>-1105.340332</c:v>
                </c:pt>
                <c:pt idx="4538">
                  <c:v>-981.39129600000001</c:v>
                </c:pt>
                <c:pt idx="4539">
                  <c:v>-1044.2875979999999</c:v>
                </c:pt>
                <c:pt idx="4540">
                  <c:v>-1006.493774</c:v>
                </c:pt>
                <c:pt idx="4541">
                  <c:v>-1201.241577</c:v>
                </c:pt>
                <c:pt idx="4542">
                  <c:v>-956.05682400000001</c:v>
                </c:pt>
                <c:pt idx="4543">
                  <c:v>-1039.625</c:v>
                </c:pt>
                <c:pt idx="4544">
                  <c:v>-1011.028687</c:v>
                </c:pt>
                <c:pt idx="4545">
                  <c:v>-1043.8118899999999</c:v>
                </c:pt>
                <c:pt idx="4546">
                  <c:v>-1031.749268</c:v>
                </c:pt>
                <c:pt idx="4547">
                  <c:v>-1051.447144</c:v>
                </c:pt>
                <c:pt idx="4548">
                  <c:v>-1044.5120850000001</c:v>
                </c:pt>
                <c:pt idx="4549">
                  <c:v>-1001.046387</c:v>
                </c:pt>
                <c:pt idx="4550">
                  <c:v>-937.50262499999997</c:v>
                </c:pt>
                <c:pt idx="4551">
                  <c:v>-942.20349099999999</c:v>
                </c:pt>
                <c:pt idx="4552">
                  <c:v>-1005.878052</c:v>
                </c:pt>
                <c:pt idx="4553">
                  <c:v>-896.83783000000005</c:v>
                </c:pt>
                <c:pt idx="4554">
                  <c:v>-1034.0902100000001</c:v>
                </c:pt>
                <c:pt idx="4555">
                  <c:v>-925.88140899999996</c:v>
                </c:pt>
                <c:pt idx="4556">
                  <c:v>-1005.940491</c:v>
                </c:pt>
                <c:pt idx="4557">
                  <c:v>-1026.9395750000001</c:v>
                </c:pt>
                <c:pt idx="4558">
                  <c:v>-1022.088257</c:v>
                </c:pt>
                <c:pt idx="4559">
                  <c:v>-955.09722899999997</c:v>
                </c:pt>
                <c:pt idx="4560">
                  <c:v>-971.80859399999997</c:v>
                </c:pt>
                <c:pt idx="4561">
                  <c:v>-1023.692261</c:v>
                </c:pt>
                <c:pt idx="4562">
                  <c:v>-1088.7894289999999</c:v>
                </c:pt>
                <c:pt idx="4563">
                  <c:v>-1152.6804199999999</c:v>
                </c:pt>
                <c:pt idx="4564">
                  <c:v>-1136.4106449999999</c:v>
                </c:pt>
                <c:pt idx="4565">
                  <c:v>-986.81054700000004</c:v>
                </c:pt>
                <c:pt idx="4566">
                  <c:v>-1043.473999</c:v>
                </c:pt>
                <c:pt idx="4567">
                  <c:v>-975.67877199999998</c:v>
                </c:pt>
                <c:pt idx="4568">
                  <c:v>-981.48675500000002</c:v>
                </c:pt>
                <c:pt idx="4569">
                  <c:v>-1013.717163</c:v>
                </c:pt>
                <c:pt idx="4570">
                  <c:v>-1108.174438</c:v>
                </c:pt>
                <c:pt idx="4571">
                  <c:v>-1076.0888669999999</c:v>
                </c:pt>
                <c:pt idx="4572">
                  <c:v>-1073.4262699999999</c:v>
                </c:pt>
                <c:pt idx="4573">
                  <c:v>-1079.819336</c:v>
                </c:pt>
                <c:pt idx="4574">
                  <c:v>-1057.1695560000001</c:v>
                </c:pt>
                <c:pt idx="4575">
                  <c:v>-974.50775099999998</c:v>
                </c:pt>
                <c:pt idx="4576">
                  <c:v>-906.34002699999996</c:v>
                </c:pt>
                <c:pt idx="4577">
                  <c:v>-1149.3238530000001</c:v>
                </c:pt>
                <c:pt idx="4578">
                  <c:v>-922.77429199999995</c:v>
                </c:pt>
                <c:pt idx="4579">
                  <c:v>-951.00848399999995</c:v>
                </c:pt>
                <c:pt idx="4580">
                  <c:v>-1023.061707</c:v>
                </c:pt>
                <c:pt idx="4581">
                  <c:v>-1102.822144</c:v>
                </c:pt>
                <c:pt idx="4582">
                  <c:v>-1080.6829829999999</c:v>
                </c:pt>
                <c:pt idx="4583">
                  <c:v>-1047.393188</c:v>
                </c:pt>
                <c:pt idx="4584">
                  <c:v>-1093.7073969999999</c:v>
                </c:pt>
                <c:pt idx="4585">
                  <c:v>-1107.8835449999999</c:v>
                </c:pt>
                <c:pt idx="4586">
                  <c:v>-991.47607400000004</c:v>
                </c:pt>
                <c:pt idx="4587">
                  <c:v>-980.60333300000002</c:v>
                </c:pt>
                <c:pt idx="4588">
                  <c:v>-962.64367700000003</c:v>
                </c:pt>
                <c:pt idx="4589">
                  <c:v>-973.98889199999996</c:v>
                </c:pt>
                <c:pt idx="4590">
                  <c:v>-901.31011999999998</c:v>
                </c:pt>
                <c:pt idx="4591">
                  <c:v>-1025.4219969999999</c:v>
                </c:pt>
                <c:pt idx="4592">
                  <c:v>-1018.791443</c:v>
                </c:pt>
                <c:pt idx="4593">
                  <c:v>-983.56591800000001</c:v>
                </c:pt>
                <c:pt idx="4594">
                  <c:v>-987.48419200000001</c:v>
                </c:pt>
                <c:pt idx="4595">
                  <c:v>-1006.144043</c:v>
                </c:pt>
                <c:pt idx="4596">
                  <c:v>-956.93957499999999</c:v>
                </c:pt>
                <c:pt idx="4597">
                  <c:v>-971.12493900000004</c:v>
                </c:pt>
                <c:pt idx="4598">
                  <c:v>-918.88665800000001</c:v>
                </c:pt>
                <c:pt idx="4599">
                  <c:v>-916.48620600000004</c:v>
                </c:pt>
                <c:pt idx="4600">
                  <c:v>-1021.5004269999999</c:v>
                </c:pt>
                <c:pt idx="4601">
                  <c:v>-1050.037231</c:v>
                </c:pt>
                <c:pt idx="4602">
                  <c:v>-963.34338400000001</c:v>
                </c:pt>
                <c:pt idx="4603">
                  <c:v>-1063.5916749999999</c:v>
                </c:pt>
                <c:pt idx="4604">
                  <c:v>-1019.2614139999999</c:v>
                </c:pt>
                <c:pt idx="4605">
                  <c:v>-995.44610599999999</c:v>
                </c:pt>
                <c:pt idx="4606">
                  <c:v>-935.11035200000003</c:v>
                </c:pt>
                <c:pt idx="4607">
                  <c:v>-985.65545699999996</c:v>
                </c:pt>
                <c:pt idx="4608">
                  <c:v>-1031.7109370000001</c:v>
                </c:pt>
                <c:pt idx="4609">
                  <c:v>-1016.479736</c:v>
                </c:pt>
                <c:pt idx="4610">
                  <c:v>-947.26434300000005</c:v>
                </c:pt>
                <c:pt idx="4611">
                  <c:v>-870.74957300000005</c:v>
                </c:pt>
                <c:pt idx="4612">
                  <c:v>-936.74352999999996</c:v>
                </c:pt>
                <c:pt idx="4613">
                  <c:v>-963.68420400000002</c:v>
                </c:pt>
                <c:pt idx="4614">
                  <c:v>-1080.946533</c:v>
                </c:pt>
                <c:pt idx="4615">
                  <c:v>-991.32690400000001</c:v>
                </c:pt>
                <c:pt idx="4616">
                  <c:v>-1025.638428</c:v>
                </c:pt>
                <c:pt idx="4617">
                  <c:v>-962.93109100000004</c:v>
                </c:pt>
                <c:pt idx="4618">
                  <c:v>-1019.939331</c:v>
                </c:pt>
                <c:pt idx="4619">
                  <c:v>-1058.312866</c:v>
                </c:pt>
                <c:pt idx="4620">
                  <c:v>-1116.246216</c:v>
                </c:pt>
                <c:pt idx="4621">
                  <c:v>-1047.981689</c:v>
                </c:pt>
                <c:pt idx="4622">
                  <c:v>-1018.133728</c:v>
                </c:pt>
                <c:pt idx="4623">
                  <c:v>-1032.1994629999999</c:v>
                </c:pt>
                <c:pt idx="4624">
                  <c:v>-1015.4729610000001</c:v>
                </c:pt>
                <c:pt idx="4625">
                  <c:v>-1013.833618</c:v>
                </c:pt>
                <c:pt idx="4626">
                  <c:v>-1054.4429929999999</c:v>
                </c:pt>
                <c:pt idx="4627">
                  <c:v>-1064.1988530000001</c:v>
                </c:pt>
                <c:pt idx="4628">
                  <c:v>-1073.949707</c:v>
                </c:pt>
                <c:pt idx="4629">
                  <c:v>-1122.98938</c:v>
                </c:pt>
                <c:pt idx="4630">
                  <c:v>-1075.6773679999999</c:v>
                </c:pt>
                <c:pt idx="4631">
                  <c:v>-936.62792999999999</c:v>
                </c:pt>
                <c:pt idx="4632">
                  <c:v>-998.88622999999995</c:v>
                </c:pt>
                <c:pt idx="4633">
                  <c:v>-996.27435300000002</c:v>
                </c:pt>
                <c:pt idx="4634">
                  <c:v>-953.06079099999999</c:v>
                </c:pt>
                <c:pt idx="4635">
                  <c:v>-934.91430700000001</c:v>
                </c:pt>
                <c:pt idx="4636">
                  <c:v>-986.56994599999996</c:v>
                </c:pt>
                <c:pt idx="4637">
                  <c:v>-1023.187805</c:v>
                </c:pt>
                <c:pt idx="4638">
                  <c:v>-990.629456</c:v>
                </c:pt>
                <c:pt idx="4639">
                  <c:v>-1002.652344</c:v>
                </c:pt>
                <c:pt idx="4640">
                  <c:v>-1163.7661129999999</c:v>
                </c:pt>
                <c:pt idx="4641">
                  <c:v>-1021.0215449999999</c:v>
                </c:pt>
                <c:pt idx="4642">
                  <c:v>-1006.892029</c:v>
                </c:pt>
                <c:pt idx="4643">
                  <c:v>-1014.596863</c:v>
                </c:pt>
                <c:pt idx="4644">
                  <c:v>-946.51019299999996</c:v>
                </c:pt>
                <c:pt idx="4645">
                  <c:v>-1005.212341</c:v>
                </c:pt>
                <c:pt idx="4646">
                  <c:v>-856.46758999999997</c:v>
                </c:pt>
                <c:pt idx="4647">
                  <c:v>-1020.465942</c:v>
                </c:pt>
                <c:pt idx="4648">
                  <c:v>-1061.9841309999999</c:v>
                </c:pt>
                <c:pt idx="4649">
                  <c:v>-1051.2373050000001</c:v>
                </c:pt>
                <c:pt idx="4650">
                  <c:v>-1147.9073490000001</c:v>
                </c:pt>
                <c:pt idx="4651">
                  <c:v>-1020.0823360000001</c:v>
                </c:pt>
                <c:pt idx="4652">
                  <c:v>-920.259277</c:v>
                </c:pt>
                <c:pt idx="4653">
                  <c:v>-939.64807099999996</c:v>
                </c:pt>
                <c:pt idx="4654">
                  <c:v>-985.36193800000001</c:v>
                </c:pt>
                <c:pt idx="4655">
                  <c:v>-1013.336487</c:v>
                </c:pt>
                <c:pt idx="4656">
                  <c:v>-977.08032200000002</c:v>
                </c:pt>
                <c:pt idx="4657">
                  <c:v>-968.88104199999998</c:v>
                </c:pt>
                <c:pt idx="4658">
                  <c:v>-1122.362793</c:v>
                </c:pt>
                <c:pt idx="4659">
                  <c:v>-1062.5297849999999</c:v>
                </c:pt>
                <c:pt idx="4660">
                  <c:v>-988.96044900000004</c:v>
                </c:pt>
                <c:pt idx="4661">
                  <c:v>-922.25750700000003</c:v>
                </c:pt>
                <c:pt idx="4662">
                  <c:v>-1023.432251</c:v>
                </c:pt>
                <c:pt idx="4663">
                  <c:v>-1045.3789059999999</c:v>
                </c:pt>
                <c:pt idx="4664">
                  <c:v>-982.54510500000004</c:v>
                </c:pt>
                <c:pt idx="4665">
                  <c:v>-1032.618408</c:v>
                </c:pt>
                <c:pt idx="4666">
                  <c:v>-1147.085327</c:v>
                </c:pt>
                <c:pt idx="4667">
                  <c:v>-994.35357699999997</c:v>
                </c:pt>
                <c:pt idx="4668">
                  <c:v>-1039.2767329999999</c:v>
                </c:pt>
                <c:pt idx="4669">
                  <c:v>-948.951233</c:v>
                </c:pt>
                <c:pt idx="4670">
                  <c:v>-908.21948199999997</c:v>
                </c:pt>
                <c:pt idx="4671">
                  <c:v>-1015.107178</c:v>
                </c:pt>
                <c:pt idx="4672">
                  <c:v>-1040.554443</c:v>
                </c:pt>
                <c:pt idx="4673">
                  <c:v>-1008.565186</c:v>
                </c:pt>
                <c:pt idx="4674">
                  <c:v>-1165.2193600000001</c:v>
                </c:pt>
                <c:pt idx="4675">
                  <c:v>-1038.149658</c:v>
                </c:pt>
                <c:pt idx="4676">
                  <c:v>-936.38317900000004</c:v>
                </c:pt>
                <c:pt idx="4677">
                  <c:v>-990.86785899999995</c:v>
                </c:pt>
                <c:pt idx="4678">
                  <c:v>-994.46606399999996</c:v>
                </c:pt>
                <c:pt idx="4679">
                  <c:v>-1005.765808</c:v>
                </c:pt>
                <c:pt idx="4680">
                  <c:v>-1113.181274</c:v>
                </c:pt>
                <c:pt idx="4681">
                  <c:v>-1081.3591309999999</c:v>
                </c:pt>
                <c:pt idx="4682">
                  <c:v>-985.95483400000001</c:v>
                </c:pt>
                <c:pt idx="4683">
                  <c:v>-1024.179443</c:v>
                </c:pt>
                <c:pt idx="4684">
                  <c:v>-1112.1304929999999</c:v>
                </c:pt>
                <c:pt idx="4685">
                  <c:v>-976.83294699999999</c:v>
                </c:pt>
                <c:pt idx="4686">
                  <c:v>-1054.9853519999999</c:v>
                </c:pt>
                <c:pt idx="4687">
                  <c:v>-1005.556885</c:v>
                </c:pt>
                <c:pt idx="4688">
                  <c:v>-1016.297424</c:v>
                </c:pt>
                <c:pt idx="4689">
                  <c:v>-985.11285399999997</c:v>
                </c:pt>
                <c:pt idx="4690">
                  <c:v>-1023.421326</c:v>
                </c:pt>
                <c:pt idx="4691">
                  <c:v>-993.13012700000002</c:v>
                </c:pt>
                <c:pt idx="4692">
                  <c:v>-960.49865699999998</c:v>
                </c:pt>
                <c:pt idx="4693">
                  <c:v>-1060.8671870000001</c:v>
                </c:pt>
                <c:pt idx="4694">
                  <c:v>-998.61175500000002</c:v>
                </c:pt>
                <c:pt idx="4695">
                  <c:v>-1035.648193</c:v>
                </c:pt>
                <c:pt idx="4696">
                  <c:v>-1104.5970460000001</c:v>
                </c:pt>
                <c:pt idx="4697">
                  <c:v>-1008.147095</c:v>
                </c:pt>
                <c:pt idx="4698">
                  <c:v>-1071.610962</c:v>
                </c:pt>
                <c:pt idx="4699">
                  <c:v>-960.24493399999994</c:v>
                </c:pt>
                <c:pt idx="4700">
                  <c:v>-1053.0620120000001</c:v>
                </c:pt>
                <c:pt idx="4701">
                  <c:v>-1038.302124</c:v>
                </c:pt>
                <c:pt idx="4702">
                  <c:v>-1052.759399</c:v>
                </c:pt>
                <c:pt idx="4703">
                  <c:v>-1009.611511</c:v>
                </c:pt>
                <c:pt idx="4704">
                  <c:v>-1080.5795900000001</c:v>
                </c:pt>
                <c:pt idx="4705">
                  <c:v>-958.243652</c:v>
                </c:pt>
                <c:pt idx="4706">
                  <c:v>-993.453979</c:v>
                </c:pt>
                <c:pt idx="4707">
                  <c:v>-1028.366577</c:v>
                </c:pt>
                <c:pt idx="4708">
                  <c:v>-1014.799927</c:v>
                </c:pt>
                <c:pt idx="4709">
                  <c:v>-920.42687999999998</c:v>
                </c:pt>
                <c:pt idx="4710">
                  <c:v>-1099.119629</c:v>
                </c:pt>
                <c:pt idx="4711">
                  <c:v>-1004.099121</c:v>
                </c:pt>
                <c:pt idx="4712">
                  <c:v>-1070.744019</c:v>
                </c:pt>
                <c:pt idx="4713">
                  <c:v>-1058.4788820000001</c:v>
                </c:pt>
                <c:pt idx="4714">
                  <c:v>-1023.7375489999999</c:v>
                </c:pt>
                <c:pt idx="4715">
                  <c:v>-988.790344</c:v>
                </c:pt>
                <c:pt idx="4716">
                  <c:v>-1021.532166</c:v>
                </c:pt>
                <c:pt idx="4717">
                  <c:v>-997.70812999999998</c:v>
                </c:pt>
                <c:pt idx="4718">
                  <c:v>-911.62976100000003</c:v>
                </c:pt>
                <c:pt idx="4719">
                  <c:v>-1007.456421</c:v>
                </c:pt>
                <c:pt idx="4720">
                  <c:v>-992.25604199999998</c:v>
                </c:pt>
                <c:pt idx="4721">
                  <c:v>-1048.921509</c:v>
                </c:pt>
                <c:pt idx="4722">
                  <c:v>-939.32543899999996</c:v>
                </c:pt>
                <c:pt idx="4723">
                  <c:v>-1080.8663329999999</c:v>
                </c:pt>
                <c:pt idx="4724">
                  <c:v>-1025.674683</c:v>
                </c:pt>
                <c:pt idx="4725">
                  <c:v>-1087.7919919999999</c:v>
                </c:pt>
                <c:pt idx="4726">
                  <c:v>-1017.719666</c:v>
                </c:pt>
                <c:pt idx="4727">
                  <c:v>-1108.473999</c:v>
                </c:pt>
                <c:pt idx="4728">
                  <c:v>-1206.5424800000001</c:v>
                </c:pt>
                <c:pt idx="4729">
                  <c:v>-1124.9483640000001</c:v>
                </c:pt>
                <c:pt idx="4730">
                  <c:v>-1122.058716</c:v>
                </c:pt>
                <c:pt idx="4731">
                  <c:v>-1037.196655</c:v>
                </c:pt>
                <c:pt idx="4732">
                  <c:v>-1029.6270750000001</c:v>
                </c:pt>
                <c:pt idx="4733">
                  <c:v>-998.25781199999994</c:v>
                </c:pt>
                <c:pt idx="4734">
                  <c:v>-1058.317505</c:v>
                </c:pt>
                <c:pt idx="4735">
                  <c:v>-1019.580078</c:v>
                </c:pt>
                <c:pt idx="4736">
                  <c:v>-993.82592799999998</c:v>
                </c:pt>
                <c:pt idx="4737">
                  <c:v>-948.86285399999997</c:v>
                </c:pt>
                <c:pt idx="4738">
                  <c:v>-960.50317399999994</c:v>
                </c:pt>
                <c:pt idx="4739">
                  <c:v>-1031.7807620000001</c:v>
                </c:pt>
                <c:pt idx="4740">
                  <c:v>-983.13922100000002</c:v>
                </c:pt>
                <c:pt idx="4741">
                  <c:v>-947.02996800000005</c:v>
                </c:pt>
                <c:pt idx="4742">
                  <c:v>-957.61932400000001</c:v>
                </c:pt>
                <c:pt idx="4743">
                  <c:v>-929.54931599999998</c:v>
                </c:pt>
                <c:pt idx="4744">
                  <c:v>-980.94238299999995</c:v>
                </c:pt>
                <c:pt idx="4745">
                  <c:v>-1057.141846</c:v>
                </c:pt>
                <c:pt idx="4746">
                  <c:v>-1026.4420170000001</c:v>
                </c:pt>
                <c:pt idx="4747">
                  <c:v>-971.95355199999995</c:v>
                </c:pt>
                <c:pt idx="4748">
                  <c:v>-1070.588379</c:v>
                </c:pt>
                <c:pt idx="4749">
                  <c:v>-1244.674072</c:v>
                </c:pt>
                <c:pt idx="4750">
                  <c:v>-1214.5142820000001</c:v>
                </c:pt>
                <c:pt idx="4751">
                  <c:v>-1076.7307129999999</c:v>
                </c:pt>
                <c:pt idx="4752">
                  <c:v>-918.69592299999999</c:v>
                </c:pt>
                <c:pt idx="4753">
                  <c:v>-1074.7586670000001</c:v>
                </c:pt>
                <c:pt idx="4754">
                  <c:v>-1030.271851</c:v>
                </c:pt>
                <c:pt idx="4755">
                  <c:v>-1026.842529</c:v>
                </c:pt>
                <c:pt idx="4756">
                  <c:v>-857.37701400000003</c:v>
                </c:pt>
                <c:pt idx="4757">
                  <c:v>-886.33569299999999</c:v>
                </c:pt>
                <c:pt idx="4758">
                  <c:v>-1043.381836</c:v>
                </c:pt>
                <c:pt idx="4759">
                  <c:v>-1136.04126</c:v>
                </c:pt>
                <c:pt idx="4760">
                  <c:v>-1005.681213</c:v>
                </c:pt>
                <c:pt idx="4761">
                  <c:v>-1008.534912</c:v>
                </c:pt>
                <c:pt idx="4762">
                  <c:v>-1062.5200199999999</c:v>
                </c:pt>
                <c:pt idx="4763">
                  <c:v>-1063.1728519999999</c:v>
                </c:pt>
                <c:pt idx="4764">
                  <c:v>-1044.694092</c:v>
                </c:pt>
                <c:pt idx="4765">
                  <c:v>-1094.16626</c:v>
                </c:pt>
                <c:pt idx="4766">
                  <c:v>-1081.45813</c:v>
                </c:pt>
                <c:pt idx="4767">
                  <c:v>-1003.564209</c:v>
                </c:pt>
                <c:pt idx="4768">
                  <c:v>-977.00591999999995</c:v>
                </c:pt>
                <c:pt idx="4769">
                  <c:v>-1024.584961</c:v>
                </c:pt>
                <c:pt idx="4770">
                  <c:v>-966.40283199999999</c:v>
                </c:pt>
                <c:pt idx="4771">
                  <c:v>-983.68945299999996</c:v>
                </c:pt>
                <c:pt idx="4772">
                  <c:v>-1110.6667480000001</c:v>
                </c:pt>
                <c:pt idx="4773">
                  <c:v>-1132.9429929999999</c:v>
                </c:pt>
                <c:pt idx="4774">
                  <c:v>-1054.036621</c:v>
                </c:pt>
                <c:pt idx="4775">
                  <c:v>-963.476135</c:v>
                </c:pt>
                <c:pt idx="4776">
                  <c:v>-1015.953674</c:v>
                </c:pt>
                <c:pt idx="4777">
                  <c:v>-1009.86322</c:v>
                </c:pt>
                <c:pt idx="4778">
                  <c:v>-1083.678711</c:v>
                </c:pt>
                <c:pt idx="4779">
                  <c:v>-976.23413100000005</c:v>
                </c:pt>
                <c:pt idx="4780">
                  <c:v>-1104.4311520000001</c:v>
                </c:pt>
                <c:pt idx="4781">
                  <c:v>-1015.909851</c:v>
                </c:pt>
                <c:pt idx="4782">
                  <c:v>-1098.2017820000001</c:v>
                </c:pt>
                <c:pt idx="4783">
                  <c:v>-994.08068800000001</c:v>
                </c:pt>
                <c:pt idx="4784">
                  <c:v>-940.74731399999996</c:v>
                </c:pt>
                <c:pt idx="4785">
                  <c:v>-1033.8443600000001</c:v>
                </c:pt>
                <c:pt idx="4786">
                  <c:v>-987.66845699999999</c:v>
                </c:pt>
                <c:pt idx="4787">
                  <c:v>-1003.030334</c:v>
                </c:pt>
                <c:pt idx="4788">
                  <c:v>-992.44647199999997</c:v>
                </c:pt>
                <c:pt idx="4789">
                  <c:v>-1024.845337</c:v>
                </c:pt>
                <c:pt idx="4790">
                  <c:v>-945.87017800000001</c:v>
                </c:pt>
                <c:pt idx="4791">
                  <c:v>-965.69879200000003</c:v>
                </c:pt>
                <c:pt idx="4792">
                  <c:v>-890.63110400000005</c:v>
                </c:pt>
                <c:pt idx="4793">
                  <c:v>-1021.828247</c:v>
                </c:pt>
                <c:pt idx="4794">
                  <c:v>-1051.8488769999999</c:v>
                </c:pt>
                <c:pt idx="4795">
                  <c:v>-1128.871948</c:v>
                </c:pt>
                <c:pt idx="4796">
                  <c:v>-1086.1719969999999</c:v>
                </c:pt>
                <c:pt idx="4797">
                  <c:v>-1013.17511</c:v>
                </c:pt>
                <c:pt idx="4798">
                  <c:v>-1130.2193600000001</c:v>
                </c:pt>
                <c:pt idx="4799">
                  <c:v>-1050.731689</c:v>
                </c:pt>
                <c:pt idx="4800">
                  <c:v>-1065.3023679999999</c:v>
                </c:pt>
                <c:pt idx="4801">
                  <c:v>-1102.5164789999999</c:v>
                </c:pt>
                <c:pt idx="4802">
                  <c:v>-1133.350586</c:v>
                </c:pt>
                <c:pt idx="4803">
                  <c:v>-967.93926999999996</c:v>
                </c:pt>
                <c:pt idx="4804">
                  <c:v>-1001.075989</c:v>
                </c:pt>
                <c:pt idx="4805">
                  <c:v>-1028.8104249999999</c:v>
                </c:pt>
                <c:pt idx="4806">
                  <c:v>-1067.1385499999999</c:v>
                </c:pt>
                <c:pt idx="4807">
                  <c:v>-1219.6923830000001</c:v>
                </c:pt>
                <c:pt idx="4808">
                  <c:v>-1060.2114260000001</c:v>
                </c:pt>
                <c:pt idx="4809">
                  <c:v>-954.78289800000005</c:v>
                </c:pt>
                <c:pt idx="4810">
                  <c:v>-1064.1313479999999</c:v>
                </c:pt>
                <c:pt idx="4811">
                  <c:v>-1001.635498</c:v>
                </c:pt>
                <c:pt idx="4812">
                  <c:v>-1047.4772949999999</c:v>
                </c:pt>
                <c:pt idx="4813">
                  <c:v>-999.69818099999998</c:v>
                </c:pt>
                <c:pt idx="4814">
                  <c:v>-1001.1705930000001</c:v>
                </c:pt>
                <c:pt idx="4815">
                  <c:v>-906.07836899999995</c:v>
                </c:pt>
                <c:pt idx="4816">
                  <c:v>-1029.531616</c:v>
                </c:pt>
                <c:pt idx="4817">
                  <c:v>-981.27996800000005</c:v>
                </c:pt>
                <c:pt idx="4818">
                  <c:v>-953.20050000000003</c:v>
                </c:pt>
                <c:pt idx="4819">
                  <c:v>-1072.5946039999999</c:v>
                </c:pt>
                <c:pt idx="4820">
                  <c:v>-1118.535889</c:v>
                </c:pt>
                <c:pt idx="4821">
                  <c:v>-1031.6538089999999</c:v>
                </c:pt>
                <c:pt idx="4822">
                  <c:v>-1158.5257570000001</c:v>
                </c:pt>
                <c:pt idx="4823">
                  <c:v>-1067.256226</c:v>
                </c:pt>
                <c:pt idx="4824">
                  <c:v>-1070.2772219999999</c:v>
                </c:pt>
                <c:pt idx="4825">
                  <c:v>-966.79205300000001</c:v>
                </c:pt>
                <c:pt idx="4826">
                  <c:v>-968.84741199999996</c:v>
                </c:pt>
                <c:pt idx="4827">
                  <c:v>-1052.929077</c:v>
                </c:pt>
                <c:pt idx="4828">
                  <c:v>-1029.0045170000001</c:v>
                </c:pt>
                <c:pt idx="4829">
                  <c:v>-948.95239300000003</c:v>
                </c:pt>
                <c:pt idx="4830">
                  <c:v>-1090.7777100000001</c:v>
                </c:pt>
                <c:pt idx="4831">
                  <c:v>-979.59716800000001</c:v>
                </c:pt>
                <c:pt idx="4832">
                  <c:v>-981.70294200000001</c:v>
                </c:pt>
                <c:pt idx="4833">
                  <c:v>-907.05316200000004</c:v>
                </c:pt>
                <c:pt idx="4834">
                  <c:v>-1033.3668210000001</c:v>
                </c:pt>
                <c:pt idx="4835">
                  <c:v>-1068.086914</c:v>
                </c:pt>
                <c:pt idx="4836">
                  <c:v>-1123.8089600000001</c:v>
                </c:pt>
                <c:pt idx="4837">
                  <c:v>-1074.0948490000001</c:v>
                </c:pt>
                <c:pt idx="4838">
                  <c:v>-1025.472168</c:v>
                </c:pt>
                <c:pt idx="4839">
                  <c:v>-1025.724121</c:v>
                </c:pt>
                <c:pt idx="4840">
                  <c:v>-1001.884949</c:v>
                </c:pt>
                <c:pt idx="4841">
                  <c:v>-952.44750999999997</c:v>
                </c:pt>
                <c:pt idx="4842">
                  <c:v>-989.84124799999995</c:v>
                </c:pt>
                <c:pt idx="4843">
                  <c:v>-1095.6361079999999</c:v>
                </c:pt>
                <c:pt idx="4844">
                  <c:v>-1061.320068</c:v>
                </c:pt>
                <c:pt idx="4845">
                  <c:v>-1025.502686</c:v>
                </c:pt>
                <c:pt idx="4846">
                  <c:v>-1075.659668</c:v>
                </c:pt>
                <c:pt idx="4847">
                  <c:v>-946.37646500000005</c:v>
                </c:pt>
                <c:pt idx="4848">
                  <c:v>-1048.830078</c:v>
                </c:pt>
                <c:pt idx="4849">
                  <c:v>-1019.4013670000001</c:v>
                </c:pt>
                <c:pt idx="4850">
                  <c:v>-1096.3603519999999</c:v>
                </c:pt>
                <c:pt idx="4851">
                  <c:v>-1032.403687</c:v>
                </c:pt>
                <c:pt idx="4852">
                  <c:v>-1015.008606</c:v>
                </c:pt>
                <c:pt idx="4853">
                  <c:v>-947.24401899999998</c:v>
                </c:pt>
                <c:pt idx="4854">
                  <c:v>-959.91345200000001</c:v>
                </c:pt>
                <c:pt idx="4855">
                  <c:v>-965.942993</c:v>
                </c:pt>
                <c:pt idx="4856">
                  <c:v>-989.00201400000003</c:v>
                </c:pt>
                <c:pt idx="4857">
                  <c:v>-996.83331299999998</c:v>
                </c:pt>
                <c:pt idx="4858">
                  <c:v>-957.82006799999999</c:v>
                </c:pt>
                <c:pt idx="4859">
                  <c:v>-1045.760254</c:v>
                </c:pt>
                <c:pt idx="4860">
                  <c:v>-1025.244019</c:v>
                </c:pt>
                <c:pt idx="4861">
                  <c:v>-1021.603333</c:v>
                </c:pt>
                <c:pt idx="4862">
                  <c:v>-957.99652100000003</c:v>
                </c:pt>
                <c:pt idx="4863">
                  <c:v>-1064.0092770000001</c:v>
                </c:pt>
                <c:pt idx="4864">
                  <c:v>-1012.12262</c:v>
                </c:pt>
                <c:pt idx="4865">
                  <c:v>-1024.584717</c:v>
                </c:pt>
                <c:pt idx="4866">
                  <c:v>-1032.759888</c:v>
                </c:pt>
                <c:pt idx="4867">
                  <c:v>-980.99139400000001</c:v>
                </c:pt>
                <c:pt idx="4868">
                  <c:v>-1018.735779</c:v>
                </c:pt>
                <c:pt idx="4869">
                  <c:v>-932.382385</c:v>
                </c:pt>
                <c:pt idx="4870">
                  <c:v>-967.08923300000004</c:v>
                </c:pt>
                <c:pt idx="4871">
                  <c:v>-965.55407700000001</c:v>
                </c:pt>
                <c:pt idx="4872">
                  <c:v>-1089.9580080000001</c:v>
                </c:pt>
                <c:pt idx="4873">
                  <c:v>-968.93804899999998</c:v>
                </c:pt>
                <c:pt idx="4874">
                  <c:v>-971.36437999999998</c:v>
                </c:pt>
                <c:pt idx="4875">
                  <c:v>-918.21588099999997</c:v>
                </c:pt>
                <c:pt idx="4876">
                  <c:v>-991.52368200000001</c:v>
                </c:pt>
                <c:pt idx="4877">
                  <c:v>-943.25109899999995</c:v>
                </c:pt>
                <c:pt idx="4878">
                  <c:v>-974.69262700000002</c:v>
                </c:pt>
                <c:pt idx="4879">
                  <c:v>-951.03155500000003</c:v>
                </c:pt>
                <c:pt idx="4880">
                  <c:v>-1050.2423100000001</c:v>
                </c:pt>
                <c:pt idx="4881">
                  <c:v>-1018.492004</c:v>
                </c:pt>
                <c:pt idx="4882">
                  <c:v>-1015.711365</c:v>
                </c:pt>
                <c:pt idx="4883">
                  <c:v>-990.56701699999996</c:v>
                </c:pt>
                <c:pt idx="4884">
                  <c:v>-862.87304700000004</c:v>
                </c:pt>
                <c:pt idx="4885">
                  <c:v>-1003.831848</c:v>
                </c:pt>
                <c:pt idx="4886">
                  <c:v>-932.239868</c:v>
                </c:pt>
                <c:pt idx="4887">
                  <c:v>-912.77642800000001</c:v>
                </c:pt>
                <c:pt idx="4888">
                  <c:v>-1036.0760499999999</c:v>
                </c:pt>
                <c:pt idx="4889">
                  <c:v>-968.946594</c:v>
                </c:pt>
                <c:pt idx="4890">
                  <c:v>-1006.679321</c:v>
                </c:pt>
                <c:pt idx="4891">
                  <c:v>-959.62329099999999</c:v>
                </c:pt>
                <c:pt idx="4892">
                  <c:v>-923.96423300000004</c:v>
                </c:pt>
                <c:pt idx="4893">
                  <c:v>-1059.5576169999999</c:v>
                </c:pt>
                <c:pt idx="4894">
                  <c:v>-979.32165499999996</c:v>
                </c:pt>
                <c:pt idx="4895">
                  <c:v>-928.37622099999999</c:v>
                </c:pt>
                <c:pt idx="4896">
                  <c:v>-967.09741199999996</c:v>
                </c:pt>
                <c:pt idx="4897">
                  <c:v>-1031.963501</c:v>
                </c:pt>
                <c:pt idx="4898">
                  <c:v>-978.57995600000004</c:v>
                </c:pt>
                <c:pt idx="4899">
                  <c:v>-1121.366943</c:v>
                </c:pt>
                <c:pt idx="4900">
                  <c:v>-989.73040800000001</c:v>
                </c:pt>
                <c:pt idx="4901">
                  <c:v>-1085.8088379999999</c:v>
                </c:pt>
                <c:pt idx="4902">
                  <c:v>-1092.8599850000001</c:v>
                </c:pt>
                <c:pt idx="4903">
                  <c:v>-998.51769999999999</c:v>
                </c:pt>
                <c:pt idx="4904">
                  <c:v>-944.25579800000003</c:v>
                </c:pt>
                <c:pt idx="4905">
                  <c:v>-1115.3344729999999</c:v>
                </c:pt>
                <c:pt idx="4906">
                  <c:v>-1111.817871</c:v>
                </c:pt>
                <c:pt idx="4907">
                  <c:v>-1035.0198969999999</c:v>
                </c:pt>
                <c:pt idx="4908">
                  <c:v>-927.29901099999995</c:v>
                </c:pt>
                <c:pt idx="4909">
                  <c:v>-1008.284668</c:v>
                </c:pt>
                <c:pt idx="4910">
                  <c:v>-1076.7966309999999</c:v>
                </c:pt>
                <c:pt idx="4911">
                  <c:v>-1230.0532229999999</c:v>
                </c:pt>
                <c:pt idx="4912">
                  <c:v>-992.70208700000001</c:v>
                </c:pt>
                <c:pt idx="4913">
                  <c:v>-1050.8276370000001</c:v>
                </c:pt>
                <c:pt idx="4914">
                  <c:v>-1060.703125</c:v>
                </c:pt>
                <c:pt idx="4915">
                  <c:v>-1032.064453</c:v>
                </c:pt>
                <c:pt idx="4916">
                  <c:v>-1017.282471</c:v>
                </c:pt>
                <c:pt idx="4917">
                  <c:v>-1059.4454350000001</c:v>
                </c:pt>
                <c:pt idx="4918">
                  <c:v>-925.50414999999998</c:v>
                </c:pt>
                <c:pt idx="4919">
                  <c:v>-878.85082999999997</c:v>
                </c:pt>
                <c:pt idx="4920">
                  <c:v>-1021.146851</c:v>
                </c:pt>
                <c:pt idx="4921">
                  <c:v>-1024.6629640000001</c:v>
                </c:pt>
                <c:pt idx="4922">
                  <c:v>-954.425659</c:v>
                </c:pt>
                <c:pt idx="4923">
                  <c:v>-962.305969</c:v>
                </c:pt>
                <c:pt idx="4924">
                  <c:v>-1104.5477289999999</c:v>
                </c:pt>
                <c:pt idx="4925">
                  <c:v>-1054.0333250000001</c:v>
                </c:pt>
                <c:pt idx="4926">
                  <c:v>-1017.476135</c:v>
                </c:pt>
                <c:pt idx="4927">
                  <c:v>-1037.9648440000001</c:v>
                </c:pt>
                <c:pt idx="4928">
                  <c:v>-959.07403599999998</c:v>
                </c:pt>
                <c:pt idx="4929">
                  <c:v>-952.70721400000002</c:v>
                </c:pt>
                <c:pt idx="4930">
                  <c:v>-1022.815491</c:v>
                </c:pt>
                <c:pt idx="4931">
                  <c:v>-973.98498500000005</c:v>
                </c:pt>
                <c:pt idx="4932">
                  <c:v>-1013.405396</c:v>
                </c:pt>
                <c:pt idx="4933">
                  <c:v>-969.15801999999996</c:v>
                </c:pt>
                <c:pt idx="4934">
                  <c:v>-979.80627400000003</c:v>
                </c:pt>
                <c:pt idx="4935">
                  <c:v>-1117.157471</c:v>
                </c:pt>
                <c:pt idx="4936">
                  <c:v>-1060.1606449999999</c:v>
                </c:pt>
                <c:pt idx="4937">
                  <c:v>-1106.977539</c:v>
                </c:pt>
                <c:pt idx="4938">
                  <c:v>-1111.878418</c:v>
                </c:pt>
                <c:pt idx="4939">
                  <c:v>-1048.685303</c:v>
                </c:pt>
                <c:pt idx="4940">
                  <c:v>-995.69641100000001</c:v>
                </c:pt>
                <c:pt idx="4941">
                  <c:v>-1043.712769</c:v>
                </c:pt>
                <c:pt idx="4942">
                  <c:v>-1102.4499510000001</c:v>
                </c:pt>
                <c:pt idx="4943">
                  <c:v>-922.251892</c:v>
                </c:pt>
                <c:pt idx="4944">
                  <c:v>-961.91052200000001</c:v>
                </c:pt>
                <c:pt idx="4945">
                  <c:v>-1095.112427</c:v>
                </c:pt>
                <c:pt idx="4946">
                  <c:v>-936.95831299999998</c:v>
                </c:pt>
                <c:pt idx="4947">
                  <c:v>-1008.3158570000001</c:v>
                </c:pt>
                <c:pt idx="4948">
                  <c:v>-927.54974400000003</c:v>
                </c:pt>
                <c:pt idx="4949">
                  <c:v>-951.55084199999999</c:v>
                </c:pt>
                <c:pt idx="4950">
                  <c:v>-1122.697876</c:v>
                </c:pt>
                <c:pt idx="4951">
                  <c:v>-1086.5120850000001</c:v>
                </c:pt>
                <c:pt idx="4952">
                  <c:v>-857.18090800000004</c:v>
                </c:pt>
                <c:pt idx="4953">
                  <c:v>-959.88562000000002</c:v>
                </c:pt>
                <c:pt idx="4954">
                  <c:v>-932.79480000000001</c:v>
                </c:pt>
                <c:pt idx="4955">
                  <c:v>-985.20538299999998</c:v>
                </c:pt>
                <c:pt idx="4956">
                  <c:v>-901.23113999999998</c:v>
                </c:pt>
                <c:pt idx="4957">
                  <c:v>-939.24664299999995</c:v>
                </c:pt>
                <c:pt idx="4958">
                  <c:v>-1015.236023</c:v>
                </c:pt>
                <c:pt idx="4959">
                  <c:v>-1037.364624</c:v>
                </c:pt>
                <c:pt idx="4960">
                  <c:v>-1058.1557620000001</c:v>
                </c:pt>
                <c:pt idx="4961">
                  <c:v>-1021.912048</c:v>
                </c:pt>
                <c:pt idx="4962">
                  <c:v>-972.88622999999995</c:v>
                </c:pt>
                <c:pt idx="4963">
                  <c:v>-1064.0543210000001</c:v>
                </c:pt>
                <c:pt idx="4964">
                  <c:v>-1041.4716800000001</c:v>
                </c:pt>
                <c:pt idx="4965">
                  <c:v>-918.54534899999999</c:v>
                </c:pt>
                <c:pt idx="4966">
                  <c:v>-908.60235599999999</c:v>
                </c:pt>
                <c:pt idx="4967">
                  <c:v>-991.24060099999997</c:v>
                </c:pt>
                <c:pt idx="4968">
                  <c:v>-1013.861084</c:v>
                </c:pt>
                <c:pt idx="4969">
                  <c:v>-973.97277799999995</c:v>
                </c:pt>
                <c:pt idx="4970">
                  <c:v>-1132.6450199999999</c:v>
                </c:pt>
                <c:pt idx="4971">
                  <c:v>-1004.350891</c:v>
                </c:pt>
                <c:pt idx="4972">
                  <c:v>-965.91876200000002</c:v>
                </c:pt>
                <c:pt idx="4973">
                  <c:v>-1042.6484370000001</c:v>
                </c:pt>
                <c:pt idx="4974">
                  <c:v>-939.20886199999995</c:v>
                </c:pt>
                <c:pt idx="4975">
                  <c:v>-943.12890600000003</c:v>
                </c:pt>
                <c:pt idx="4976">
                  <c:v>-920.95184300000005</c:v>
                </c:pt>
                <c:pt idx="4977">
                  <c:v>-912.69482400000004</c:v>
                </c:pt>
                <c:pt idx="4978">
                  <c:v>-904.11450200000002</c:v>
                </c:pt>
                <c:pt idx="4979">
                  <c:v>-1017.795288</c:v>
                </c:pt>
                <c:pt idx="4980">
                  <c:v>-1045.6748050000001</c:v>
                </c:pt>
                <c:pt idx="4981">
                  <c:v>-966.61352499999998</c:v>
                </c:pt>
                <c:pt idx="4982">
                  <c:v>-1034.8336179999999</c:v>
                </c:pt>
                <c:pt idx="4983">
                  <c:v>-1014.278198</c:v>
                </c:pt>
                <c:pt idx="4984">
                  <c:v>-876.81146200000001</c:v>
                </c:pt>
                <c:pt idx="4985">
                  <c:v>-890.90496800000005</c:v>
                </c:pt>
                <c:pt idx="4986">
                  <c:v>-1059.8811040000001</c:v>
                </c:pt>
                <c:pt idx="4987">
                  <c:v>-1088.0145259999999</c:v>
                </c:pt>
                <c:pt idx="4988">
                  <c:v>-955.81042500000001</c:v>
                </c:pt>
                <c:pt idx="4989">
                  <c:v>-960.17095900000004</c:v>
                </c:pt>
                <c:pt idx="4990">
                  <c:v>-907.61852999999996</c:v>
                </c:pt>
                <c:pt idx="4991">
                  <c:v>-924.91888400000005</c:v>
                </c:pt>
                <c:pt idx="4992">
                  <c:v>-1017.363647</c:v>
                </c:pt>
                <c:pt idx="4993">
                  <c:v>-1068.524658</c:v>
                </c:pt>
                <c:pt idx="4994">
                  <c:v>-996.73382600000002</c:v>
                </c:pt>
                <c:pt idx="4995">
                  <c:v>-960.39562999999998</c:v>
                </c:pt>
                <c:pt idx="4996">
                  <c:v>-906.340149</c:v>
                </c:pt>
                <c:pt idx="4997">
                  <c:v>-972.298767</c:v>
                </c:pt>
                <c:pt idx="4998">
                  <c:v>-1059.4608149999999</c:v>
                </c:pt>
                <c:pt idx="4999">
                  <c:v>-964.84027100000003</c:v>
                </c:pt>
                <c:pt idx="5000">
                  <c:v>-1119.1655270000001</c:v>
                </c:pt>
                <c:pt idx="5001">
                  <c:v>-1051.9672849999999</c:v>
                </c:pt>
                <c:pt idx="5002">
                  <c:v>-987.25982699999997</c:v>
                </c:pt>
                <c:pt idx="5003">
                  <c:v>-968.08489999999995</c:v>
                </c:pt>
                <c:pt idx="5004">
                  <c:v>-938.72631799999999</c:v>
                </c:pt>
                <c:pt idx="5005">
                  <c:v>-1020.150879</c:v>
                </c:pt>
                <c:pt idx="5006">
                  <c:v>-1047.18103</c:v>
                </c:pt>
                <c:pt idx="5007">
                  <c:v>-1046.890259</c:v>
                </c:pt>
                <c:pt idx="5008">
                  <c:v>-1091.964111</c:v>
                </c:pt>
                <c:pt idx="5009">
                  <c:v>-992.49792500000001</c:v>
                </c:pt>
                <c:pt idx="5010">
                  <c:v>-1004.627075</c:v>
                </c:pt>
                <c:pt idx="5011">
                  <c:v>-1012.49231</c:v>
                </c:pt>
                <c:pt idx="5012">
                  <c:v>-1076.7662350000001</c:v>
                </c:pt>
                <c:pt idx="5013">
                  <c:v>-974.40277100000003</c:v>
                </c:pt>
                <c:pt idx="5014">
                  <c:v>-1052.2993160000001</c:v>
                </c:pt>
                <c:pt idx="5015">
                  <c:v>-1010.081665</c:v>
                </c:pt>
                <c:pt idx="5016">
                  <c:v>-879.89209000000005</c:v>
                </c:pt>
                <c:pt idx="5017">
                  <c:v>-1038.1367190000001</c:v>
                </c:pt>
                <c:pt idx="5018">
                  <c:v>-858.22448699999995</c:v>
                </c:pt>
                <c:pt idx="5019">
                  <c:v>-981.99200399999995</c:v>
                </c:pt>
                <c:pt idx="5020">
                  <c:v>-1016.385681</c:v>
                </c:pt>
                <c:pt idx="5021">
                  <c:v>-955.66046100000005</c:v>
                </c:pt>
                <c:pt idx="5022">
                  <c:v>-977.51733400000001</c:v>
                </c:pt>
                <c:pt idx="5023">
                  <c:v>-1010.958801</c:v>
                </c:pt>
                <c:pt idx="5024">
                  <c:v>-1005.740845</c:v>
                </c:pt>
                <c:pt idx="5025">
                  <c:v>-919.35797100000002</c:v>
                </c:pt>
                <c:pt idx="5026">
                  <c:v>-1092.744385</c:v>
                </c:pt>
                <c:pt idx="5027">
                  <c:v>-1004.203674</c:v>
                </c:pt>
                <c:pt idx="5028">
                  <c:v>-974.94769299999996</c:v>
                </c:pt>
                <c:pt idx="5029">
                  <c:v>-923.85540800000001</c:v>
                </c:pt>
                <c:pt idx="5030">
                  <c:v>-1001.762695</c:v>
                </c:pt>
                <c:pt idx="5031">
                  <c:v>-1018.08667</c:v>
                </c:pt>
                <c:pt idx="5032">
                  <c:v>-1008.068176</c:v>
                </c:pt>
                <c:pt idx="5033">
                  <c:v>-999.30450399999995</c:v>
                </c:pt>
                <c:pt idx="5034">
                  <c:v>-1065.173706</c:v>
                </c:pt>
                <c:pt idx="5035">
                  <c:v>-1157.5097659999999</c:v>
                </c:pt>
                <c:pt idx="5036">
                  <c:v>-1071.997803</c:v>
                </c:pt>
                <c:pt idx="5037">
                  <c:v>-910.91101100000003</c:v>
                </c:pt>
                <c:pt idx="5038">
                  <c:v>-909.26586899999995</c:v>
                </c:pt>
                <c:pt idx="5039">
                  <c:v>-1040.7578120000001</c:v>
                </c:pt>
                <c:pt idx="5040">
                  <c:v>-1053.445923</c:v>
                </c:pt>
                <c:pt idx="5041">
                  <c:v>-889.47241199999996</c:v>
                </c:pt>
                <c:pt idx="5042">
                  <c:v>-887.834473</c:v>
                </c:pt>
                <c:pt idx="5043">
                  <c:v>-912.95636000000002</c:v>
                </c:pt>
                <c:pt idx="5044">
                  <c:v>-942.53643799999998</c:v>
                </c:pt>
                <c:pt idx="5045">
                  <c:v>-920.76147500000002</c:v>
                </c:pt>
                <c:pt idx="5046">
                  <c:v>-954.21069299999999</c:v>
                </c:pt>
                <c:pt idx="5047">
                  <c:v>-886.650757</c:v>
                </c:pt>
                <c:pt idx="5048">
                  <c:v>-991.24420199999997</c:v>
                </c:pt>
                <c:pt idx="5049">
                  <c:v>-1006.214783</c:v>
                </c:pt>
                <c:pt idx="5050">
                  <c:v>-1016.343018</c:v>
                </c:pt>
                <c:pt idx="5051">
                  <c:v>-1016.684204</c:v>
                </c:pt>
                <c:pt idx="5052">
                  <c:v>-974.46655299999998</c:v>
                </c:pt>
                <c:pt idx="5053">
                  <c:v>-935.92913799999997</c:v>
                </c:pt>
                <c:pt idx="5054">
                  <c:v>-1023.24231</c:v>
                </c:pt>
                <c:pt idx="5055">
                  <c:v>-1021.178162</c:v>
                </c:pt>
                <c:pt idx="5056">
                  <c:v>-981.89764400000001</c:v>
                </c:pt>
                <c:pt idx="5057">
                  <c:v>-1065.0958250000001</c:v>
                </c:pt>
                <c:pt idx="5058">
                  <c:v>-1094.084351</c:v>
                </c:pt>
                <c:pt idx="5059">
                  <c:v>-913.248108</c:v>
                </c:pt>
                <c:pt idx="5060">
                  <c:v>-1015.6704099999999</c:v>
                </c:pt>
                <c:pt idx="5061">
                  <c:v>-1036.127197</c:v>
                </c:pt>
                <c:pt idx="5062">
                  <c:v>-1048.2036129999999</c:v>
                </c:pt>
                <c:pt idx="5063">
                  <c:v>-1052.6154790000001</c:v>
                </c:pt>
                <c:pt idx="5064">
                  <c:v>-1129.8100589999999</c:v>
                </c:pt>
                <c:pt idx="5065">
                  <c:v>-980.46771200000001</c:v>
                </c:pt>
                <c:pt idx="5066">
                  <c:v>-920.41021699999999</c:v>
                </c:pt>
                <c:pt idx="5067">
                  <c:v>-1031.6761469999999</c:v>
                </c:pt>
                <c:pt idx="5068">
                  <c:v>-910.98877000000005</c:v>
                </c:pt>
                <c:pt idx="5069">
                  <c:v>-963.75799600000005</c:v>
                </c:pt>
                <c:pt idx="5070">
                  <c:v>-1015.57489</c:v>
                </c:pt>
                <c:pt idx="5071">
                  <c:v>-956.21319600000004</c:v>
                </c:pt>
                <c:pt idx="5072">
                  <c:v>-1039.1401370000001</c:v>
                </c:pt>
                <c:pt idx="5073">
                  <c:v>-1051.708496</c:v>
                </c:pt>
                <c:pt idx="5074">
                  <c:v>-1009.6073</c:v>
                </c:pt>
                <c:pt idx="5075">
                  <c:v>-921.27563499999997</c:v>
                </c:pt>
                <c:pt idx="5076">
                  <c:v>-957.43054199999995</c:v>
                </c:pt>
                <c:pt idx="5077">
                  <c:v>-976.11712599999998</c:v>
                </c:pt>
                <c:pt idx="5078">
                  <c:v>-980.57659899999999</c:v>
                </c:pt>
                <c:pt idx="5079">
                  <c:v>-1005.662537</c:v>
                </c:pt>
                <c:pt idx="5080">
                  <c:v>-934.17309599999999</c:v>
                </c:pt>
                <c:pt idx="5081">
                  <c:v>-1015.3010860000001</c:v>
                </c:pt>
                <c:pt idx="5082">
                  <c:v>-1092.9766850000001</c:v>
                </c:pt>
                <c:pt idx="5083">
                  <c:v>-1057.197876</c:v>
                </c:pt>
                <c:pt idx="5084">
                  <c:v>-964.177368</c:v>
                </c:pt>
                <c:pt idx="5085">
                  <c:v>-899.11639400000001</c:v>
                </c:pt>
                <c:pt idx="5086">
                  <c:v>-948.82421899999997</c:v>
                </c:pt>
                <c:pt idx="5087">
                  <c:v>-952.18658400000004</c:v>
                </c:pt>
                <c:pt idx="5088">
                  <c:v>-919.18109100000004</c:v>
                </c:pt>
                <c:pt idx="5089">
                  <c:v>-1007.464783</c:v>
                </c:pt>
                <c:pt idx="5090">
                  <c:v>-965.00756799999999</c:v>
                </c:pt>
                <c:pt idx="5091">
                  <c:v>-1014.316162</c:v>
                </c:pt>
                <c:pt idx="5092">
                  <c:v>-1080.7947999999999</c:v>
                </c:pt>
                <c:pt idx="5093">
                  <c:v>-1019.235474</c:v>
                </c:pt>
                <c:pt idx="5094">
                  <c:v>-966.52258300000005</c:v>
                </c:pt>
                <c:pt idx="5095">
                  <c:v>-949.01293899999996</c:v>
                </c:pt>
                <c:pt idx="5096">
                  <c:v>-1026.4951169999999</c:v>
                </c:pt>
                <c:pt idx="5097">
                  <c:v>-889.78900099999998</c:v>
                </c:pt>
                <c:pt idx="5098">
                  <c:v>-1078.2261960000001</c:v>
                </c:pt>
                <c:pt idx="5099">
                  <c:v>-994.84118699999999</c:v>
                </c:pt>
                <c:pt idx="5100">
                  <c:v>-874.33563200000003</c:v>
                </c:pt>
                <c:pt idx="5101">
                  <c:v>-1087.420654</c:v>
                </c:pt>
                <c:pt idx="5102">
                  <c:v>-1047.5437010000001</c:v>
                </c:pt>
                <c:pt idx="5103">
                  <c:v>-970.84088099999997</c:v>
                </c:pt>
                <c:pt idx="5104">
                  <c:v>-977.10174600000005</c:v>
                </c:pt>
                <c:pt idx="5105">
                  <c:v>-1050.193115</c:v>
                </c:pt>
                <c:pt idx="5106">
                  <c:v>-1153.6826169999999</c:v>
                </c:pt>
                <c:pt idx="5107">
                  <c:v>-1110.0672609999999</c:v>
                </c:pt>
                <c:pt idx="5108">
                  <c:v>-1060.321899</c:v>
                </c:pt>
                <c:pt idx="5109">
                  <c:v>-957.86065699999995</c:v>
                </c:pt>
                <c:pt idx="5110">
                  <c:v>-1148.1982419999999</c:v>
                </c:pt>
                <c:pt idx="5111">
                  <c:v>-1141.084961</c:v>
                </c:pt>
                <c:pt idx="5112">
                  <c:v>-1058.0211179999999</c:v>
                </c:pt>
                <c:pt idx="5113">
                  <c:v>-1117.2645259999999</c:v>
                </c:pt>
                <c:pt idx="5114">
                  <c:v>-957.90789800000005</c:v>
                </c:pt>
                <c:pt idx="5115">
                  <c:v>-1009.571777</c:v>
                </c:pt>
                <c:pt idx="5116">
                  <c:v>-994.20410200000003</c:v>
                </c:pt>
                <c:pt idx="5117">
                  <c:v>-965.76806599999998</c:v>
                </c:pt>
                <c:pt idx="5118">
                  <c:v>-917.94073500000002</c:v>
                </c:pt>
                <c:pt idx="5119">
                  <c:v>-928.84136999999998</c:v>
                </c:pt>
                <c:pt idx="5120">
                  <c:v>-1078.4846190000001</c:v>
                </c:pt>
                <c:pt idx="5121">
                  <c:v>-1094.754639</c:v>
                </c:pt>
                <c:pt idx="5122">
                  <c:v>-1032.1517329999999</c:v>
                </c:pt>
                <c:pt idx="5123">
                  <c:v>-988.94189500000005</c:v>
                </c:pt>
                <c:pt idx="5124">
                  <c:v>-1124.713135</c:v>
                </c:pt>
                <c:pt idx="5125">
                  <c:v>-960.044128</c:v>
                </c:pt>
                <c:pt idx="5126">
                  <c:v>-1023.212036</c:v>
                </c:pt>
                <c:pt idx="5127">
                  <c:v>-960.95208700000001</c:v>
                </c:pt>
                <c:pt idx="5128">
                  <c:v>-1108.665649</c:v>
                </c:pt>
                <c:pt idx="5129">
                  <c:v>-1028.3704829999999</c:v>
                </c:pt>
                <c:pt idx="5130">
                  <c:v>-1059.2071530000001</c:v>
                </c:pt>
                <c:pt idx="5131">
                  <c:v>-939.43170199999997</c:v>
                </c:pt>
                <c:pt idx="5132">
                  <c:v>-838.61444100000006</c:v>
                </c:pt>
                <c:pt idx="5133">
                  <c:v>-992.21838400000001</c:v>
                </c:pt>
                <c:pt idx="5134">
                  <c:v>-867.14739999999995</c:v>
                </c:pt>
                <c:pt idx="5135">
                  <c:v>-1062.8100589999999</c:v>
                </c:pt>
                <c:pt idx="5136">
                  <c:v>-951.69238299999995</c:v>
                </c:pt>
                <c:pt idx="5137">
                  <c:v>-925.46520999999996</c:v>
                </c:pt>
                <c:pt idx="5138">
                  <c:v>-936.58520499999997</c:v>
                </c:pt>
                <c:pt idx="5139">
                  <c:v>-1061.2639160000001</c:v>
                </c:pt>
                <c:pt idx="5140">
                  <c:v>-1132.7685550000001</c:v>
                </c:pt>
                <c:pt idx="5141">
                  <c:v>-1028.9326169999999</c:v>
                </c:pt>
                <c:pt idx="5142">
                  <c:v>-1056.5192870000001</c:v>
                </c:pt>
                <c:pt idx="5143">
                  <c:v>-978.46520999999996</c:v>
                </c:pt>
                <c:pt idx="5144">
                  <c:v>-930.41943400000002</c:v>
                </c:pt>
                <c:pt idx="5145">
                  <c:v>-1005.636047</c:v>
                </c:pt>
                <c:pt idx="5146">
                  <c:v>-996.29418899999996</c:v>
                </c:pt>
                <c:pt idx="5147">
                  <c:v>-890.03002900000001</c:v>
                </c:pt>
                <c:pt idx="5148">
                  <c:v>-927.05914299999995</c:v>
                </c:pt>
                <c:pt idx="5149">
                  <c:v>-1015.6401980000001</c:v>
                </c:pt>
                <c:pt idx="5150">
                  <c:v>-934.34814500000005</c:v>
                </c:pt>
                <c:pt idx="5151">
                  <c:v>-897.64227300000005</c:v>
                </c:pt>
                <c:pt idx="5152">
                  <c:v>-898.57354699999996</c:v>
                </c:pt>
                <c:pt idx="5153">
                  <c:v>-1127.3508300000001</c:v>
                </c:pt>
                <c:pt idx="5154">
                  <c:v>-1051.7727050000001</c:v>
                </c:pt>
                <c:pt idx="5155">
                  <c:v>-887.16241500000001</c:v>
                </c:pt>
                <c:pt idx="5156">
                  <c:v>-1039.665894</c:v>
                </c:pt>
                <c:pt idx="5157">
                  <c:v>-958.35412599999995</c:v>
                </c:pt>
                <c:pt idx="5158">
                  <c:v>-945.95874000000003</c:v>
                </c:pt>
                <c:pt idx="5159">
                  <c:v>-959.65051300000005</c:v>
                </c:pt>
                <c:pt idx="5160">
                  <c:v>-1083.0695800000001</c:v>
                </c:pt>
                <c:pt idx="5161">
                  <c:v>-1033.855957</c:v>
                </c:pt>
                <c:pt idx="5162">
                  <c:v>-981.60675000000003</c:v>
                </c:pt>
                <c:pt idx="5163">
                  <c:v>-1008.212585</c:v>
                </c:pt>
                <c:pt idx="5164">
                  <c:v>-976.34619099999998</c:v>
                </c:pt>
                <c:pt idx="5165">
                  <c:v>-1011.187378</c:v>
                </c:pt>
                <c:pt idx="5166">
                  <c:v>-877.32605000000001</c:v>
                </c:pt>
                <c:pt idx="5167">
                  <c:v>-954.89202899999998</c:v>
                </c:pt>
                <c:pt idx="5168">
                  <c:v>-1057.000732</c:v>
                </c:pt>
                <c:pt idx="5169">
                  <c:v>-940.35443099999998</c:v>
                </c:pt>
                <c:pt idx="5170">
                  <c:v>-1047.7764890000001</c:v>
                </c:pt>
                <c:pt idx="5171">
                  <c:v>-1017.024231</c:v>
                </c:pt>
                <c:pt idx="5172">
                  <c:v>-1029.175659</c:v>
                </c:pt>
                <c:pt idx="5173">
                  <c:v>-1020.082703</c:v>
                </c:pt>
                <c:pt idx="5174">
                  <c:v>-1147.6644289999999</c:v>
                </c:pt>
                <c:pt idx="5175">
                  <c:v>-1007.4096070000001</c:v>
                </c:pt>
                <c:pt idx="5176">
                  <c:v>-1041.2296140000001</c:v>
                </c:pt>
                <c:pt idx="5177">
                  <c:v>-1001.839661</c:v>
                </c:pt>
                <c:pt idx="5178">
                  <c:v>-899.527466</c:v>
                </c:pt>
                <c:pt idx="5179">
                  <c:v>-1061.8695070000001</c:v>
                </c:pt>
                <c:pt idx="5180">
                  <c:v>-922.12359600000002</c:v>
                </c:pt>
                <c:pt idx="5181">
                  <c:v>-1032.7601320000001</c:v>
                </c:pt>
                <c:pt idx="5182">
                  <c:v>-1097.16272</c:v>
                </c:pt>
                <c:pt idx="5183">
                  <c:v>-1009.893433</c:v>
                </c:pt>
                <c:pt idx="5184">
                  <c:v>-1102.6829829999999</c:v>
                </c:pt>
                <c:pt idx="5185">
                  <c:v>-985.24652100000003</c:v>
                </c:pt>
                <c:pt idx="5186">
                  <c:v>-1023.177002</c:v>
                </c:pt>
                <c:pt idx="5187">
                  <c:v>-1045.578491</c:v>
                </c:pt>
                <c:pt idx="5188">
                  <c:v>-991.63366699999995</c:v>
                </c:pt>
                <c:pt idx="5189">
                  <c:v>-979.71618699999999</c:v>
                </c:pt>
                <c:pt idx="5190">
                  <c:v>-1119.61853</c:v>
                </c:pt>
                <c:pt idx="5191">
                  <c:v>-1054.897217</c:v>
                </c:pt>
                <c:pt idx="5192">
                  <c:v>-1041.881592</c:v>
                </c:pt>
                <c:pt idx="5193">
                  <c:v>-1068.9644780000001</c:v>
                </c:pt>
                <c:pt idx="5194">
                  <c:v>-977.37194799999997</c:v>
                </c:pt>
                <c:pt idx="5195">
                  <c:v>-1013.257874</c:v>
                </c:pt>
                <c:pt idx="5196">
                  <c:v>-1053.6408690000001</c:v>
                </c:pt>
                <c:pt idx="5197">
                  <c:v>-1073.380005</c:v>
                </c:pt>
                <c:pt idx="5198">
                  <c:v>-1015.481812</c:v>
                </c:pt>
                <c:pt idx="5199">
                  <c:v>-1084.184937</c:v>
                </c:pt>
                <c:pt idx="5200">
                  <c:v>-920.36431900000002</c:v>
                </c:pt>
                <c:pt idx="5201">
                  <c:v>-998.83355700000004</c:v>
                </c:pt>
                <c:pt idx="5202">
                  <c:v>-996.11755400000004</c:v>
                </c:pt>
                <c:pt idx="5203">
                  <c:v>-1093.447876</c:v>
                </c:pt>
                <c:pt idx="5204">
                  <c:v>-959.39471400000002</c:v>
                </c:pt>
                <c:pt idx="5205">
                  <c:v>-962.73223900000005</c:v>
                </c:pt>
                <c:pt idx="5206">
                  <c:v>-1090.161499</c:v>
                </c:pt>
                <c:pt idx="5207">
                  <c:v>-1200.7589109999999</c:v>
                </c:pt>
                <c:pt idx="5208">
                  <c:v>-1064.7045900000001</c:v>
                </c:pt>
                <c:pt idx="5209">
                  <c:v>-1092.292725</c:v>
                </c:pt>
                <c:pt idx="5210">
                  <c:v>-886.382385</c:v>
                </c:pt>
                <c:pt idx="5211">
                  <c:v>-1150.1429439999999</c:v>
                </c:pt>
                <c:pt idx="5212">
                  <c:v>-1054.9913329999999</c:v>
                </c:pt>
                <c:pt idx="5213">
                  <c:v>-1108.1917719999999</c:v>
                </c:pt>
                <c:pt idx="5214">
                  <c:v>-1044.4379879999999</c:v>
                </c:pt>
                <c:pt idx="5215">
                  <c:v>-1059.218018</c:v>
                </c:pt>
                <c:pt idx="5216">
                  <c:v>-1170.0611570000001</c:v>
                </c:pt>
                <c:pt idx="5217">
                  <c:v>-994.06219499999997</c:v>
                </c:pt>
                <c:pt idx="5218">
                  <c:v>-911.84503199999995</c:v>
                </c:pt>
                <c:pt idx="5219">
                  <c:v>-1063.7738039999999</c:v>
                </c:pt>
                <c:pt idx="5220">
                  <c:v>-984.93353300000001</c:v>
                </c:pt>
                <c:pt idx="5221">
                  <c:v>-978.66668700000002</c:v>
                </c:pt>
                <c:pt idx="5222">
                  <c:v>-1066.8781739999999</c:v>
                </c:pt>
                <c:pt idx="5223">
                  <c:v>-1014.438354</c:v>
                </c:pt>
                <c:pt idx="5224">
                  <c:v>-1063.5751949999999</c:v>
                </c:pt>
                <c:pt idx="5225">
                  <c:v>-1038.8104249999999</c:v>
                </c:pt>
                <c:pt idx="5226">
                  <c:v>-1186.020874</c:v>
                </c:pt>
                <c:pt idx="5227">
                  <c:v>-1068.8317870000001</c:v>
                </c:pt>
                <c:pt idx="5228">
                  <c:v>-1120.423828</c:v>
                </c:pt>
                <c:pt idx="5229">
                  <c:v>-1023.216553</c:v>
                </c:pt>
                <c:pt idx="5230">
                  <c:v>-1038.3923339999999</c:v>
                </c:pt>
                <c:pt idx="5231">
                  <c:v>-1034.7510990000001</c:v>
                </c:pt>
                <c:pt idx="5232">
                  <c:v>-1138.176514</c:v>
                </c:pt>
                <c:pt idx="5233">
                  <c:v>-1096.0473629999999</c:v>
                </c:pt>
                <c:pt idx="5234">
                  <c:v>-987.48681599999998</c:v>
                </c:pt>
                <c:pt idx="5235">
                  <c:v>-1007.782227</c:v>
                </c:pt>
                <c:pt idx="5236">
                  <c:v>-932.90722700000003</c:v>
                </c:pt>
                <c:pt idx="5237">
                  <c:v>-1078.3623050000001</c:v>
                </c:pt>
                <c:pt idx="5238">
                  <c:v>-951.77252199999998</c:v>
                </c:pt>
                <c:pt idx="5239">
                  <c:v>-975.479919</c:v>
                </c:pt>
                <c:pt idx="5240">
                  <c:v>-966.44549600000005</c:v>
                </c:pt>
                <c:pt idx="5241">
                  <c:v>-922.893372</c:v>
                </c:pt>
                <c:pt idx="5242">
                  <c:v>-945.36480700000004</c:v>
                </c:pt>
                <c:pt idx="5243">
                  <c:v>-1058.4458010000001</c:v>
                </c:pt>
                <c:pt idx="5244">
                  <c:v>-1021.898315</c:v>
                </c:pt>
                <c:pt idx="5245">
                  <c:v>-1172.0469969999999</c:v>
                </c:pt>
                <c:pt idx="5246">
                  <c:v>-908.17614700000001</c:v>
                </c:pt>
                <c:pt idx="5247">
                  <c:v>-944.05071999999996</c:v>
                </c:pt>
                <c:pt idx="5248">
                  <c:v>-936.63836700000002</c:v>
                </c:pt>
                <c:pt idx="5249">
                  <c:v>-1069.751587</c:v>
                </c:pt>
                <c:pt idx="5250">
                  <c:v>-1107.960327</c:v>
                </c:pt>
                <c:pt idx="5251">
                  <c:v>-1047.3804929999999</c:v>
                </c:pt>
                <c:pt idx="5252">
                  <c:v>-955.45611599999995</c:v>
                </c:pt>
                <c:pt idx="5253">
                  <c:v>-991.58856200000002</c:v>
                </c:pt>
                <c:pt idx="5254">
                  <c:v>-1054.3520510000001</c:v>
                </c:pt>
                <c:pt idx="5255">
                  <c:v>-1140.1597899999999</c:v>
                </c:pt>
                <c:pt idx="5256">
                  <c:v>-872.16906700000004</c:v>
                </c:pt>
                <c:pt idx="5257">
                  <c:v>-985.50781199999994</c:v>
                </c:pt>
                <c:pt idx="5258">
                  <c:v>-1015.082886</c:v>
                </c:pt>
                <c:pt idx="5259">
                  <c:v>-1082.0081789999999</c:v>
                </c:pt>
                <c:pt idx="5260">
                  <c:v>-1069.509399</c:v>
                </c:pt>
                <c:pt idx="5261">
                  <c:v>-1056.4517820000001</c:v>
                </c:pt>
                <c:pt idx="5262">
                  <c:v>-1187.0123289999999</c:v>
                </c:pt>
                <c:pt idx="5263">
                  <c:v>-1044.3220209999999</c:v>
                </c:pt>
                <c:pt idx="5264">
                  <c:v>-1065.8305660000001</c:v>
                </c:pt>
                <c:pt idx="5265">
                  <c:v>-1070.372192</c:v>
                </c:pt>
                <c:pt idx="5266">
                  <c:v>-964.15423599999997</c:v>
                </c:pt>
                <c:pt idx="5267">
                  <c:v>-977.59899900000005</c:v>
                </c:pt>
                <c:pt idx="5268">
                  <c:v>-958.13232400000004</c:v>
                </c:pt>
                <c:pt idx="5269">
                  <c:v>-1061.9970699999999</c:v>
                </c:pt>
                <c:pt idx="5270">
                  <c:v>-1063.4520259999999</c:v>
                </c:pt>
                <c:pt idx="5271">
                  <c:v>-1042.9085689999999</c:v>
                </c:pt>
                <c:pt idx="5272">
                  <c:v>-1008.374207</c:v>
                </c:pt>
                <c:pt idx="5273">
                  <c:v>-1128.1710210000001</c:v>
                </c:pt>
                <c:pt idx="5274">
                  <c:v>-1028.9385990000001</c:v>
                </c:pt>
                <c:pt idx="5275">
                  <c:v>-1009.642578</c:v>
                </c:pt>
                <c:pt idx="5276">
                  <c:v>-963.46331799999996</c:v>
                </c:pt>
                <c:pt idx="5277">
                  <c:v>-1031.6335449999999</c:v>
                </c:pt>
                <c:pt idx="5278">
                  <c:v>-907.85180700000001</c:v>
                </c:pt>
                <c:pt idx="5279">
                  <c:v>-996.02252199999998</c:v>
                </c:pt>
                <c:pt idx="5280">
                  <c:v>-962.70898399999999</c:v>
                </c:pt>
                <c:pt idx="5281">
                  <c:v>-1012.91925</c:v>
                </c:pt>
                <c:pt idx="5282">
                  <c:v>-949.66149900000005</c:v>
                </c:pt>
                <c:pt idx="5283">
                  <c:v>-893.57250999999997</c:v>
                </c:pt>
                <c:pt idx="5284">
                  <c:v>-1036.2231449999999</c:v>
                </c:pt>
                <c:pt idx="5285">
                  <c:v>-936.23394800000005</c:v>
                </c:pt>
                <c:pt idx="5286">
                  <c:v>-980.58654799999999</c:v>
                </c:pt>
                <c:pt idx="5287">
                  <c:v>-1009.920898</c:v>
                </c:pt>
                <c:pt idx="5288">
                  <c:v>-954.43804899999998</c:v>
                </c:pt>
                <c:pt idx="5289">
                  <c:v>-1016.904297</c:v>
                </c:pt>
                <c:pt idx="5290">
                  <c:v>-1072.5615230000001</c:v>
                </c:pt>
                <c:pt idx="5291">
                  <c:v>-1114.9498289999999</c:v>
                </c:pt>
                <c:pt idx="5292">
                  <c:v>-1007.387756</c:v>
                </c:pt>
                <c:pt idx="5293">
                  <c:v>-1074.10022</c:v>
                </c:pt>
                <c:pt idx="5294">
                  <c:v>-1044.8785399999999</c:v>
                </c:pt>
                <c:pt idx="5295">
                  <c:v>-1046.8704829999999</c:v>
                </c:pt>
                <c:pt idx="5296">
                  <c:v>-1053.2116699999999</c:v>
                </c:pt>
                <c:pt idx="5297">
                  <c:v>-1080.888672</c:v>
                </c:pt>
                <c:pt idx="5298">
                  <c:v>-935.38812299999995</c:v>
                </c:pt>
                <c:pt idx="5299">
                  <c:v>-983.41973900000005</c:v>
                </c:pt>
                <c:pt idx="5300">
                  <c:v>-923.240906</c:v>
                </c:pt>
                <c:pt idx="5301">
                  <c:v>-939.42816200000004</c:v>
                </c:pt>
                <c:pt idx="5302">
                  <c:v>-968.01727300000005</c:v>
                </c:pt>
                <c:pt idx="5303">
                  <c:v>-1031.4853519999999</c:v>
                </c:pt>
                <c:pt idx="5304">
                  <c:v>-1020.255554</c:v>
                </c:pt>
                <c:pt idx="5305">
                  <c:v>-1005.497437</c:v>
                </c:pt>
                <c:pt idx="5306">
                  <c:v>-921.81109600000002</c:v>
                </c:pt>
                <c:pt idx="5307">
                  <c:v>-955.69305399999996</c:v>
                </c:pt>
                <c:pt idx="5308">
                  <c:v>-939.20849599999997</c:v>
                </c:pt>
                <c:pt idx="5309">
                  <c:v>-877.50439500000005</c:v>
                </c:pt>
                <c:pt idx="5310">
                  <c:v>-907.87072799999999</c:v>
                </c:pt>
                <c:pt idx="5311">
                  <c:v>-879.79064900000003</c:v>
                </c:pt>
                <c:pt idx="5312">
                  <c:v>-1026.679077</c:v>
                </c:pt>
                <c:pt idx="5313">
                  <c:v>-985.53594999999996</c:v>
                </c:pt>
                <c:pt idx="5314">
                  <c:v>-1100.2735600000001</c:v>
                </c:pt>
                <c:pt idx="5315">
                  <c:v>-978.31323199999997</c:v>
                </c:pt>
                <c:pt idx="5316">
                  <c:v>-989.84436000000005</c:v>
                </c:pt>
                <c:pt idx="5317">
                  <c:v>-932.096497</c:v>
                </c:pt>
                <c:pt idx="5318">
                  <c:v>-890.50695800000005</c:v>
                </c:pt>
                <c:pt idx="5319">
                  <c:v>-979.04803500000003</c:v>
                </c:pt>
                <c:pt idx="5320">
                  <c:v>-1023.285095</c:v>
                </c:pt>
                <c:pt idx="5321">
                  <c:v>-1029.6450199999999</c:v>
                </c:pt>
                <c:pt idx="5322">
                  <c:v>-938.96032700000001</c:v>
                </c:pt>
                <c:pt idx="5323">
                  <c:v>-1061.5888669999999</c:v>
                </c:pt>
                <c:pt idx="5324">
                  <c:v>-906.81347700000003</c:v>
                </c:pt>
                <c:pt idx="5325">
                  <c:v>-966.00421100000005</c:v>
                </c:pt>
                <c:pt idx="5326">
                  <c:v>-951.84637499999997</c:v>
                </c:pt>
                <c:pt idx="5327">
                  <c:v>-924.48175000000003</c:v>
                </c:pt>
                <c:pt idx="5328">
                  <c:v>-1067.175659</c:v>
                </c:pt>
                <c:pt idx="5329">
                  <c:v>-910.59826699999996</c:v>
                </c:pt>
                <c:pt idx="5330">
                  <c:v>-931.19268799999998</c:v>
                </c:pt>
                <c:pt idx="5331">
                  <c:v>-1053.7292480000001</c:v>
                </c:pt>
                <c:pt idx="5332">
                  <c:v>-1068.1557620000001</c:v>
                </c:pt>
                <c:pt idx="5333">
                  <c:v>-973.55682400000001</c:v>
                </c:pt>
                <c:pt idx="5334">
                  <c:v>-1026.609375</c:v>
                </c:pt>
                <c:pt idx="5335">
                  <c:v>-954.75891100000001</c:v>
                </c:pt>
                <c:pt idx="5336">
                  <c:v>-954.39398200000005</c:v>
                </c:pt>
                <c:pt idx="5337">
                  <c:v>-983.10046399999999</c:v>
                </c:pt>
                <c:pt idx="5338">
                  <c:v>-934.16247599999997</c:v>
                </c:pt>
                <c:pt idx="5339">
                  <c:v>-1025.595581</c:v>
                </c:pt>
                <c:pt idx="5340">
                  <c:v>-931.25421100000005</c:v>
                </c:pt>
                <c:pt idx="5341">
                  <c:v>-1122.02478</c:v>
                </c:pt>
                <c:pt idx="5342">
                  <c:v>-1074.2529300000001</c:v>
                </c:pt>
                <c:pt idx="5343">
                  <c:v>-1014.97583</c:v>
                </c:pt>
                <c:pt idx="5344">
                  <c:v>-972.91076699999996</c:v>
                </c:pt>
                <c:pt idx="5345">
                  <c:v>-1049.200317</c:v>
                </c:pt>
                <c:pt idx="5346">
                  <c:v>-1040.7923579999999</c:v>
                </c:pt>
                <c:pt idx="5347">
                  <c:v>-952.79260299999999</c:v>
                </c:pt>
                <c:pt idx="5348">
                  <c:v>-1077.4858400000001</c:v>
                </c:pt>
                <c:pt idx="5349">
                  <c:v>-969.47369400000002</c:v>
                </c:pt>
                <c:pt idx="5350">
                  <c:v>-1026.1679690000001</c:v>
                </c:pt>
                <c:pt idx="5351">
                  <c:v>-982.14514199999996</c:v>
                </c:pt>
                <c:pt idx="5352">
                  <c:v>-983.490723</c:v>
                </c:pt>
                <c:pt idx="5353">
                  <c:v>-999.76440400000001</c:v>
                </c:pt>
                <c:pt idx="5354">
                  <c:v>-1042.403687</c:v>
                </c:pt>
                <c:pt idx="5355">
                  <c:v>-1114.1956789999999</c:v>
                </c:pt>
                <c:pt idx="5356">
                  <c:v>-1062.052246</c:v>
                </c:pt>
                <c:pt idx="5357">
                  <c:v>-972.23754899999994</c:v>
                </c:pt>
                <c:pt idx="5358">
                  <c:v>-921.03546100000005</c:v>
                </c:pt>
                <c:pt idx="5359">
                  <c:v>-974.14221199999997</c:v>
                </c:pt>
                <c:pt idx="5360">
                  <c:v>-1068.412842</c:v>
                </c:pt>
                <c:pt idx="5361">
                  <c:v>-963.19805899999994</c:v>
                </c:pt>
                <c:pt idx="5362">
                  <c:v>-917.18933100000004</c:v>
                </c:pt>
                <c:pt idx="5363">
                  <c:v>-817.98895300000004</c:v>
                </c:pt>
                <c:pt idx="5364">
                  <c:v>-855.96758999999997</c:v>
                </c:pt>
                <c:pt idx="5365">
                  <c:v>-1050.933716</c:v>
                </c:pt>
                <c:pt idx="5366">
                  <c:v>-871.15905799999996</c:v>
                </c:pt>
                <c:pt idx="5367">
                  <c:v>-973.94445800000005</c:v>
                </c:pt>
                <c:pt idx="5368">
                  <c:v>-887.00244099999998</c:v>
                </c:pt>
                <c:pt idx="5369">
                  <c:v>-948.42211899999995</c:v>
                </c:pt>
                <c:pt idx="5370">
                  <c:v>-1027.85022</c:v>
                </c:pt>
                <c:pt idx="5371">
                  <c:v>-1048.5842290000001</c:v>
                </c:pt>
                <c:pt idx="5372">
                  <c:v>-1123.799927</c:v>
                </c:pt>
                <c:pt idx="5373">
                  <c:v>-989.21966599999996</c:v>
                </c:pt>
                <c:pt idx="5374">
                  <c:v>-940.03338599999995</c:v>
                </c:pt>
                <c:pt idx="5375">
                  <c:v>-1000.0061040000001</c:v>
                </c:pt>
                <c:pt idx="5376">
                  <c:v>-846.86596699999996</c:v>
                </c:pt>
                <c:pt idx="5377">
                  <c:v>-928.49444600000004</c:v>
                </c:pt>
                <c:pt idx="5378">
                  <c:v>-1009.246094</c:v>
                </c:pt>
                <c:pt idx="5379">
                  <c:v>-945.22766100000001</c:v>
                </c:pt>
                <c:pt idx="5380">
                  <c:v>-1026.259155</c:v>
                </c:pt>
                <c:pt idx="5381">
                  <c:v>-1056.922607</c:v>
                </c:pt>
                <c:pt idx="5382">
                  <c:v>-971.25769000000003</c:v>
                </c:pt>
                <c:pt idx="5383">
                  <c:v>-909.653503</c:v>
                </c:pt>
                <c:pt idx="5384">
                  <c:v>-1021.807495</c:v>
                </c:pt>
                <c:pt idx="5385">
                  <c:v>-1046.880249</c:v>
                </c:pt>
                <c:pt idx="5386">
                  <c:v>-919.65722700000003</c:v>
                </c:pt>
                <c:pt idx="5387">
                  <c:v>-989.830017</c:v>
                </c:pt>
                <c:pt idx="5388">
                  <c:v>-1098.0543210000001</c:v>
                </c:pt>
                <c:pt idx="5389">
                  <c:v>-1014.351257</c:v>
                </c:pt>
                <c:pt idx="5390">
                  <c:v>-941.24585000000002</c:v>
                </c:pt>
                <c:pt idx="5391">
                  <c:v>-1147.0483400000001</c:v>
                </c:pt>
                <c:pt idx="5392">
                  <c:v>-1038.806763</c:v>
                </c:pt>
                <c:pt idx="5393">
                  <c:v>-929.75952099999995</c:v>
                </c:pt>
                <c:pt idx="5394">
                  <c:v>-983.78295900000001</c:v>
                </c:pt>
                <c:pt idx="5395">
                  <c:v>-974.38751200000002</c:v>
                </c:pt>
                <c:pt idx="5396">
                  <c:v>-1069.5927730000001</c:v>
                </c:pt>
                <c:pt idx="5397">
                  <c:v>-938.02050799999995</c:v>
                </c:pt>
                <c:pt idx="5398">
                  <c:v>-1051.3469239999999</c:v>
                </c:pt>
                <c:pt idx="5399">
                  <c:v>-1054.1324460000001</c:v>
                </c:pt>
                <c:pt idx="5400">
                  <c:v>-927.07495100000006</c:v>
                </c:pt>
                <c:pt idx="5401">
                  <c:v>-1038.957764</c:v>
                </c:pt>
                <c:pt idx="5402">
                  <c:v>-904.21704099999999</c:v>
                </c:pt>
                <c:pt idx="5403">
                  <c:v>-897.49285899999995</c:v>
                </c:pt>
                <c:pt idx="5404">
                  <c:v>-1095.794189</c:v>
                </c:pt>
                <c:pt idx="5405">
                  <c:v>-1025.643311</c:v>
                </c:pt>
                <c:pt idx="5406">
                  <c:v>-932.66705300000001</c:v>
                </c:pt>
                <c:pt idx="5407">
                  <c:v>-1008.224365</c:v>
                </c:pt>
                <c:pt idx="5408">
                  <c:v>-1150.932129</c:v>
                </c:pt>
                <c:pt idx="5409">
                  <c:v>-1100.9178469999999</c:v>
                </c:pt>
                <c:pt idx="5410">
                  <c:v>-1056.4017329999999</c:v>
                </c:pt>
                <c:pt idx="5411">
                  <c:v>-892.41479500000003</c:v>
                </c:pt>
                <c:pt idx="5412">
                  <c:v>-902.06488000000002</c:v>
                </c:pt>
                <c:pt idx="5413">
                  <c:v>-1029.8046870000001</c:v>
                </c:pt>
                <c:pt idx="5414">
                  <c:v>-996.861267</c:v>
                </c:pt>
                <c:pt idx="5415">
                  <c:v>-1061.878052</c:v>
                </c:pt>
                <c:pt idx="5416">
                  <c:v>-1122.443237</c:v>
                </c:pt>
                <c:pt idx="5417">
                  <c:v>-995.48931900000002</c:v>
                </c:pt>
                <c:pt idx="5418">
                  <c:v>-949.42156999999997</c:v>
                </c:pt>
                <c:pt idx="5419">
                  <c:v>-1021.116943</c:v>
                </c:pt>
                <c:pt idx="5420">
                  <c:v>-1009.4921869999999</c:v>
                </c:pt>
                <c:pt idx="5421">
                  <c:v>-971.76507600000002</c:v>
                </c:pt>
                <c:pt idx="5422">
                  <c:v>-935.45220900000004</c:v>
                </c:pt>
                <c:pt idx="5423">
                  <c:v>-1100.1732179999999</c:v>
                </c:pt>
                <c:pt idx="5424">
                  <c:v>-1018.520752</c:v>
                </c:pt>
                <c:pt idx="5425">
                  <c:v>-944.99066200000004</c:v>
                </c:pt>
                <c:pt idx="5426">
                  <c:v>-981.22210700000005</c:v>
                </c:pt>
                <c:pt idx="5427">
                  <c:v>-1073.3614500000001</c:v>
                </c:pt>
                <c:pt idx="5428">
                  <c:v>-1067.260986</c:v>
                </c:pt>
                <c:pt idx="5429">
                  <c:v>-1053.3706050000001</c:v>
                </c:pt>
                <c:pt idx="5430">
                  <c:v>-1008.941101</c:v>
                </c:pt>
                <c:pt idx="5431">
                  <c:v>-1138.878784</c:v>
                </c:pt>
                <c:pt idx="5432">
                  <c:v>-1014.306152</c:v>
                </c:pt>
                <c:pt idx="5433">
                  <c:v>-1114.9139399999999</c:v>
                </c:pt>
                <c:pt idx="5434">
                  <c:v>-1007.487183</c:v>
                </c:pt>
                <c:pt idx="5435">
                  <c:v>-1028.1926269999999</c:v>
                </c:pt>
                <c:pt idx="5436">
                  <c:v>-1033.621216</c:v>
                </c:pt>
                <c:pt idx="5437">
                  <c:v>-1030.435669</c:v>
                </c:pt>
                <c:pt idx="5438">
                  <c:v>-1122.779419</c:v>
                </c:pt>
                <c:pt idx="5439">
                  <c:v>-1059.403198</c:v>
                </c:pt>
                <c:pt idx="5440">
                  <c:v>-1049.9605710000001</c:v>
                </c:pt>
                <c:pt idx="5441">
                  <c:v>-1043.6467290000001</c:v>
                </c:pt>
                <c:pt idx="5442">
                  <c:v>-1034.0313719999999</c:v>
                </c:pt>
                <c:pt idx="5443">
                  <c:v>-1067.44751</c:v>
                </c:pt>
                <c:pt idx="5444">
                  <c:v>-1037.3983149999999</c:v>
                </c:pt>
                <c:pt idx="5445">
                  <c:v>-1083.7333980000001</c:v>
                </c:pt>
                <c:pt idx="5446">
                  <c:v>-990.33459500000004</c:v>
                </c:pt>
                <c:pt idx="5447">
                  <c:v>-992.22766100000001</c:v>
                </c:pt>
                <c:pt idx="5448">
                  <c:v>-899.23516800000004</c:v>
                </c:pt>
                <c:pt idx="5449">
                  <c:v>-1005.514221</c:v>
                </c:pt>
                <c:pt idx="5450">
                  <c:v>-1069.368164</c:v>
                </c:pt>
                <c:pt idx="5451">
                  <c:v>-1009.670532</c:v>
                </c:pt>
                <c:pt idx="5452">
                  <c:v>-915.21337900000003</c:v>
                </c:pt>
                <c:pt idx="5453">
                  <c:v>-963.86554000000001</c:v>
                </c:pt>
                <c:pt idx="5454">
                  <c:v>-966.66052200000001</c:v>
                </c:pt>
                <c:pt idx="5455">
                  <c:v>-1066.853638</c:v>
                </c:pt>
                <c:pt idx="5456">
                  <c:v>-1050.8900149999999</c:v>
                </c:pt>
                <c:pt idx="5457">
                  <c:v>-933.00933799999996</c:v>
                </c:pt>
                <c:pt idx="5458">
                  <c:v>-889.08984399999997</c:v>
                </c:pt>
                <c:pt idx="5459">
                  <c:v>-1030.0672609999999</c:v>
                </c:pt>
                <c:pt idx="5460">
                  <c:v>-1070.4232179999999</c:v>
                </c:pt>
                <c:pt idx="5461">
                  <c:v>-1027.88147</c:v>
                </c:pt>
                <c:pt idx="5462">
                  <c:v>-1058.5620120000001</c:v>
                </c:pt>
                <c:pt idx="5463">
                  <c:v>-932.90716599999996</c:v>
                </c:pt>
                <c:pt idx="5464">
                  <c:v>-965.26989700000001</c:v>
                </c:pt>
                <c:pt idx="5465">
                  <c:v>-1018.229919</c:v>
                </c:pt>
                <c:pt idx="5466">
                  <c:v>-1032.8782960000001</c:v>
                </c:pt>
                <c:pt idx="5467">
                  <c:v>-963.72796600000004</c:v>
                </c:pt>
                <c:pt idx="5468">
                  <c:v>-1002.090271</c:v>
                </c:pt>
                <c:pt idx="5469">
                  <c:v>-957.07855199999995</c:v>
                </c:pt>
                <c:pt idx="5470">
                  <c:v>-957.93811000000005</c:v>
                </c:pt>
                <c:pt idx="5471">
                  <c:v>-1077.046875</c:v>
                </c:pt>
                <c:pt idx="5472">
                  <c:v>-1021.741638</c:v>
                </c:pt>
                <c:pt idx="5473">
                  <c:v>-945.71618699999999</c:v>
                </c:pt>
                <c:pt idx="5474">
                  <c:v>-932.14392099999998</c:v>
                </c:pt>
                <c:pt idx="5475">
                  <c:v>-1226.4552000000001</c:v>
                </c:pt>
                <c:pt idx="5476">
                  <c:v>-936.16760299999999</c:v>
                </c:pt>
                <c:pt idx="5477">
                  <c:v>-790.61956799999996</c:v>
                </c:pt>
                <c:pt idx="5478">
                  <c:v>-1026.722168</c:v>
                </c:pt>
                <c:pt idx="5479">
                  <c:v>-947.10089100000005</c:v>
                </c:pt>
                <c:pt idx="5480">
                  <c:v>-986.89868200000001</c:v>
                </c:pt>
                <c:pt idx="5481">
                  <c:v>-1020.179016</c:v>
                </c:pt>
                <c:pt idx="5482">
                  <c:v>-1010.005737</c:v>
                </c:pt>
                <c:pt idx="5483">
                  <c:v>-1002.611511</c:v>
                </c:pt>
                <c:pt idx="5484">
                  <c:v>-869.73126200000002</c:v>
                </c:pt>
                <c:pt idx="5485">
                  <c:v>-1066.0311280000001</c:v>
                </c:pt>
                <c:pt idx="5486">
                  <c:v>-988.69036900000003</c:v>
                </c:pt>
                <c:pt idx="5487">
                  <c:v>-965.17864999999995</c:v>
                </c:pt>
                <c:pt idx="5488">
                  <c:v>-1069.3032229999999</c:v>
                </c:pt>
                <c:pt idx="5489">
                  <c:v>-1116.028564</c:v>
                </c:pt>
                <c:pt idx="5490">
                  <c:v>-982.80609100000004</c:v>
                </c:pt>
                <c:pt idx="5491">
                  <c:v>-990.43377699999996</c:v>
                </c:pt>
                <c:pt idx="5492">
                  <c:v>-876.44177200000001</c:v>
                </c:pt>
                <c:pt idx="5493">
                  <c:v>-1006.205811</c:v>
                </c:pt>
                <c:pt idx="5494">
                  <c:v>-1102.747314</c:v>
                </c:pt>
                <c:pt idx="5495">
                  <c:v>-1025.493164</c:v>
                </c:pt>
                <c:pt idx="5496">
                  <c:v>-1005.43988</c:v>
                </c:pt>
                <c:pt idx="5497">
                  <c:v>-1011.09491</c:v>
                </c:pt>
                <c:pt idx="5498">
                  <c:v>-1078.6401370000001</c:v>
                </c:pt>
                <c:pt idx="5499">
                  <c:v>-977.92059300000005</c:v>
                </c:pt>
                <c:pt idx="5500">
                  <c:v>-1070.9389650000001</c:v>
                </c:pt>
                <c:pt idx="5501">
                  <c:v>-1002.12677</c:v>
                </c:pt>
                <c:pt idx="5502">
                  <c:v>-982.57488999999998</c:v>
                </c:pt>
                <c:pt idx="5503">
                  <c:v>-986.25982699999997</c:v>
                </c:pt>
                <c:pt idx="5504">
                  <c:v>-911.08410600000002</c:v>
                </c:pt>
                <c:pt idx="5505">
                  <c:v>-903.63574200000005</c:v>
                </c:pt>
                <c:pt idx="5506">
                  <c:v>-1025.278442</c:v>
                </c:pt>
                <c:pt idx="5507">
                  <c:v>-1129.100586</c:v>
                </c:pt>
                <c:pt idx="5508">
                  <c:v>-986.10485800000004</c:v>
                </c:pt>
                <c:pt idx="5509">
                  <c:v>-919.587402</c:v>
                </c:pt>
                <c:pt idx="5510">
                  <c:v>-957.52362100000005</c:v>
                </c:pt>
                <c:pt idx="5511">
                  <c:v>-1007.94696</c:v>
                </c:pt>
                <c:pt idx="5512">
                  <c:v>-1039.7907709999999</c:v>
                </c:pt>
                <c:pt idx="5513">
                  <c:v>-1032.3360600000001</c:v>
                </c:pt>
                <c:pt idx="5514">
                  <c:v>-900.25531000000001</c:v>
                </c:pt>
                <c:pt idx="5515">
                  <c:v>-1003.743103</c:v>
                </c:pt>
                <c:pt idx="5516">
                  <c:v>-1075.596313</c:v>
                </c:pt>
                <c:pt idx="5517">
                  <c:v>-1060.217529</c:v>
                </c:pt>
                <c:pt idx="5518">
                  <c:v>-934.615723</c:v>
                </c:pt>
                <c:pt idx="5519">
                  <c:v>-1002.327087</c:v>
                </c:pt>
                <c:pt idx="5520">
                  <c:v>-1140.038818</c:v>
                </c:pt>
                <c:pt idx="5521">
                  <c:v>-940.04180899999994</c:v>
                </c:pt>
                <c:pt idx="5522">
                  <c:v>-974.37731900000006</c:v>
                </c:pt>
                <c:pt idx="5523">
                  <c:v>-987.73113999999998</c:v>
                </c:pt>
                <c:pt idx="5524">
                  <c:v>-1053.605225</c:v>
                </c:pt>
                <c:pt idx="5525">
                  <c:v>-1084.2998050000001</c:v>
                </c:pt>
                <c:pt idx="5526">
                  <c:v>-959.778503</c:v>
                </c:pt>
                <c:pt idx="5527">
                  <c:v>-943.31567399999994</c:v>
                </c:pt>
                <c:pt idx="5528">
                  <c:v>-968.248108</c:v>
                </c:pt>
                <c:pt idx="5529">
                  <c:v>-1123.662476</c:v>
                </c:pt>
                <c:pt idx="5530">
                  <c:v>-1029.7833250000001</c:v>
                </c:pt>
                <c:pt idx="5531">
                  <c:v>-950.90972899999997</c:v>
                </c:pt>
                <c:pt idx="5532">
                  <c:v>-988.15057400000001</c:v>
                </c:pt>
                <c:pt idx="5533">
                  <c:v>-1098.295288</c:v>
                </c:pt>
                <c:pt idx="5534">
                  <c:v>-1033.7045900000001</c:v>
                </c:pt>
                <c:pt idx="5535">
                  <c:v>-1043.2026370000001</c:v>
                </c:pt>
                <c:pt idx="5536">
                  <c:v>-1037.5196530000001</c:v>
                </c:pt>
                <c:pt idx="5537">
                  <c:v>-957.31768799999998</c:v>
                </c:pt>
                <c:pt idx="5538">
                  <c:v>-990.32672100000002</c:v>
                </c:pt>
                <c:pt idx="5539">
                  <c:v>-990.79180899999994</c:v>
                </c:pt>
                <c:pt idx="5540">
                  <c:v>-1051.31665</c:v>
                </c:pt>
                <c:pt idx="5541">
                  <c:v>-1044.851318</c:v>
                </c:pt>
                <c:pt idx="5542">
                  <c:v>-1074.655029</c:v>
                </c:pt>
                <c:pt idx="5543">
                  <c:v>-1044.7303469999999</c:v>
                </c:pt>
                <c:pt idx="5544">
                  <c:v>-1078.529053</c:v>
                </c:pt>
                <c:pt idx="5545">
                  <c:v>-975.86706500000003</c:v>
                </c:pt>
                <c:pt idx="5546">
                  <c:v>-938.95129399999996</c:v>
                </c:pt>
                <c:pt idx="5547">
                  <c:v>-956.09625200000005</c:v>
                </c:pt>
                <c:pt idx="5548">
                  <c:v>-918.74359100000004</c:v>
                </c:pt>
                <c:pt idx="5549">
                  <c:v>-1041.3985600000001</c:v>
                </c:pt>
                <c:pt idx="5550">
                  <c:v>-1043.3013920000001</c:v>
                </c:pt>
                <c:pt idx="5551">
                  <c:v>-1028.579346</c:v>
                </c:pt>
                <c:pt idx="5552">
                  <c:v>-999.712402</c:v>
                </c:pt>
                <c:pt idx="5553">
                  <c:v>-1068.4217530000001</c:v>
                </c:pt>
                <c:pt idx="5554">
                  <c:v>-995.65277100000003</c:v>
                </c:pt>
                <c:pt idx="5555">
                  <c:v>-1012.7567749999999</c:v>
                </c:pt>
                <c:pt idx="5556">
                  <c:v>-1026.9541019999999</c:v>
                </c:pt>
                <c:pt idx="5557">
                  <c:v>-969.17504899999994</c:v>
                </c:pt>
                <c:pt idx="5558">
                  <c:v>-983.35443099999998</c:v>
                </c:pt>
                <c:pt idx="5559">
                  <c:v>-1014.979736</c:v>
                </c:pt>
                <c:pt idx="5560">
                  <c:v>-1031.190063</c:v>
                </c:pt>
                <c:pt idx="5561">
                  <c:v>-1030.2910159999999</c:v>
                </c:pt>
                <c:pt idx="5562">
                  <c:v>-999.80139199999996</c:v>
                </c:pt>
                <c:pt idx="5563">
                  <c:v>-1001.882874</c:v>
                </c:pt>
                <c:pt idx="5564">
                  <c:v>-981.69494599999996</c:v>
                </c:pt>
                <c:pt idx="5565">
                  <c:v>-993.40344200000004</c:v>
                </c:pt>
                <c:pt idx="5566">
                  <c:v>-1046.0360109999999</c:v>
                </c:pt>
                <c:pt idx="5567">
                  <c:v>-1105.8280030000001</c:v>
                </c:pt>
                <c:pt idx="5568">
                  <c:v>-1073.4343260000001</c:v>
                </c:pt>
                <c:pt idx="5569">
                  <c:v>-1051.0523679999999</c:v>
                </c:pt>
                <c:pt idx="5570">
                  <c:v>-920.37243699999999</c:v>
                </c:pt>
                <c:pt idx="5571">
                  <c:v>-962.22216800000001</c:v>
                </c:pt>
                <c:pt idx="5572">
                  <c:v>-981.25860599999999</c:v>
                </c:pt>
                <c:pt idx="5573">
                  <c:v>-1079.898682</c:v>
                </c:pt>
                <c:pt idx="5574">
                  <c:v>-978.40118399999994</c:v>
                </c:pt>
                <c:pt idx="5575">
                  <c:v>-1016.046997</c:v>
                </c:pt>
                <c:pt idx="5576">
                  <c:v>-984.54595900000004</c:v>
                </c:pt>
                <c:pt idx="5577">
                  <c:v>-992.80371100000002</c:v>
                </c:pt>
                <c:pt idx="5578">
                  <c:v>-988.79663100000005</c:v>
                </c:pt>
                <c:pt idx="5579">
                  <c:v>-1005.529114</c:v>
                </c:pt>
                <c:pt idx="5580">
                  <c:v>-940.82183799999996</c:v>
                </c:pt>
                <c:pt idx="5581">
                  <c:v>-989.40081799999996</c:v>
                </c:pt>
                <c:pt idx="5582">
                  <c:v>-796.16949499999998</c:v>
                </c:pt>
                <c:pt idx="5583">
                  <c:v>-970.54840100000001</c:v>
                </c:pt>
                <c:pt idx="5584">
                  <c:v>-969.78002900000001</c:v>
                </c:pt>
                <c:pt idx="5585">
                  <c:v>-857.76129200000003</c:v>
                </c:pt>
                <c:pt idx="5586">
                  <c:v>-959.88378899999998</c:v>
                </c:pt>
                <c:pt idx="5587">
                  <c:v>-1041.6507570000001</c:v>
                </c:pt>
                <c:pt idx="5588">
                  <c:v>-1030.1986079999999</c:v>
                </c:pt>
                <c:pt idx="5589">
                  <c:v>-1055.244263</c:v>
                </c:pt>
                <c:pt idx="5590">
                  <c:v>-1003.322998</c:v>
                </c:pt>
                <c:pt idx="5591">
                  <c:v>-990.97381600000006</c:v>
                </c:pt>
                <c:pt idx="5592">
                  <c:v>-1097.013794</c:v>
                </c:pt>
                <c:pt idx="5593">
                  <c:v>-942.12676999999996</c:v>
                </c:pt>
                <c:pt idx="5594">
                  <c:v>-1004.447998</c:v>
                </c:pt>
                <c:pt idx="5595">
                  <c:v>-957.435608</c:v>
                </c:pt>
                <c:pt idx="5596">
                  <c:v>-1025.8374020000001</c:v>
                </c:pt>
                <c:pt idx="5597">
                  <c:v>-1052.299438</c:v>
                </c:pt>
                <c:pt idx="5598">
                  <c:v>-1160.9700929999999</c:v>
                </c:pt>
                <c:pt idx="5599">
                  <c:v>-1000.859192</c:v>
                </c:pt>
                <c:pt idx="5600">
                  <c:v>-940.70245399999999</c:v>
                </c:pt>
                <c:pt idx="5601">
                  <c:v>-1005.063171</c:v>
                </c:pt>
                <c:pt idx="5602">
                  <c:v>-926.35906999999997</c:v>
                </c:pt>
                <c:pt idx="5603">
                  <c:v>-922.36242700000003</c:v>
                </c:pt>
                <c:pt idx="5604">
                  <c:v>-988.48095699999999</c:v>
                </c:pt>
                <c:pt idx="5605">
                  <c:v>-1104.6035159999999</c:v>
                </c:pt>
                <c:pt idx="5606">
                  <c:v>-1061.2463379999999</c:v>
                </c:pt>
                <c:pt idx="5607">
                  <c:v>-1070.0686040000001</c:v>
                </c:pt>
                <c:pt idx="5608">
                  <c:v>-980.46887200000003</c:v>
                </c:pt>
                <c:pt idx="5609">
                  <c:v>-1052.326538</c:v>
                </c:pt>
                <c:pt idx="5610">
                  <c:v>-961.69500700000003</c:v>
                </c:pt>
                <c:pt idx="5611">
                  <c:v>-1013.482422</c:v>
                </c:pt>
                <c:pt idx="5612">
                  <c:v>-985.21044900000004</c:v>
                </c:pt>
                <c:pt idx="5613">
                  <c:v>-960.87933299999997</c:v>
                </c:pt>
                <c:pt idx="5614">
                  <c:v>-923.41992200000004</c:v>
                </c:pt>
                <c:pt idx="5615">
                  <c:v>-994.40496800000005</c:v>
                </c:pt>
                <c:pt idx="5616">
                  <c:v>-979.08203100000003</c:v>
                </c:pt>
                <c:pt idx="5617">
                  <c:v>-1011.759949</c:v>
                </c:pt>
                <c:pt idx="5618">
                  <c:v>-941.102844</c:v>
                </c:pt>
                <c:pt idx="5619">
                  <c:v>-997.46063200000003</c:v>
                </c:pt>
                <c:pt idx="5620">
                  <c:v>-977.51965299999995</c:v>
                </c:pt>
                <c:pt idx="5621">
                  <c:v>-991.84906000000001</c:v>
                </c:pt>
                <c:pt idx="5622">
                  <c:v>-1024.7641599999999</c:v>
                </c:pt>
                <c:pt idx="5623">
                  <c:v>-1093.8519289999999</c:v>
                </c:pt>
                <c:pt idx="5624">
                  <c:v>-1085.8226320000001</c:v>
                </c:pt>
                <c:pt idx="5625">
                  <c:v>-1094.7418210000001</c:v>
                </c:pt>
                <c:pt idx="5626">
                  <c:v>-1125.2375489999999</c:v>
                </c:pt>
                <c:pt idx="5627">
                  <c:v>-981.64605700000004</c:v>
                </c:pt>
                <c:pt idx="5628">
                  <c:v>-992.73510699999997</c:v>
                </c:pt>
                <c:pt idx="5629">
                  <c:v>-974.68414299999995</c:v>
                </c:pt>
                <c:pt idx="5630">
                  <c:v>-1038.263062</c:v>
                </c:pt>
                <c:pt idx="5631">
                  <c:v>-1081.278198</c:v>
                </c:pt>
                <c:pt idx="5632">
                  <c:v>-1034.1417240000001</c:v>
                </c:pt>
                <c:pt idx="5633">
                  <c:v>-1011.107971</c:v>
                </c:pt>
                <c:pt idx="5634">
                  <c:v>-965.58941700000003</c:v>
                </c:pt>
                <c:pt idx="5635">
                  <c:v>-991.36108400000001</c:v>
                </c:pt>
                <c:pt idx="5636">
                  <c:v>-1005.017273</c:v>
                </c:pt>
                <c:pt idx="5637">
                  <c:v>-926.92913799999997</c:v>
                </c:pt>
                <c:pt idx="5638">
                  <c:v>-981.797729</c:v>
                </c:pt>
                <c:pt idx="5639">
                  <c:v>-1021.739319</c:v>
                </c:pt>
                <c:pt idx="5640">
                  <c:v>-1023.360474</c:v>
                </c:pt>
                <c:pt idx="5641">
                  <c:v>-968.88867200000004</c:v>
                </c:pt>
                <c:pt idx="5642">
                  <c:v>-985.51251200000002</c:v>
                </c:pt>
                <c:pt idx="5643">
                  <c:v>-1078.4975589999999</c:v>
                </c:pt>
                <c:pt idx="5644">
                  <c:v>-1110.993408</c:v>
                </c:pt>
                <c:pt idx="5645">
                  <c:v>-1043.0611570000001</c:v>
                </c:pt>
                <c:pt idx="5646">
                  <c:v>-1000.01178</c:v>
                </c:pt>
                <c:pt idx="5647">
                  <c:v>-935.09881600000006</c:v>
                </c:pt>
                <c:pt idx="5648">
                  <c:v>-1037.9650879999999</c:v>
                </c:pt>
                <c:pt idx="5649">
                  <c:v>-964.10583499999996</c:v>
                </c:pt>
                <c:pt idx="5650">
                  <c:v>-1161.1331789999999</c:v>
                </c:pt>
                <c:pt idx="5651">
                  <c:v>-1030.0654300000001</c:v>
                </c:pt>
                <c:pt idx="5652">
                  <c:v>-1066.297241</c:v>
                </c:pt>
                <c:pt idx="5653">
                  <c:v>-1021.0703119999999</c:v>
                </c:pt>
                <c:pt idx="5654">
                  <c:v>-1070.501221</c:v>
                </c:pt>
                <c:pt idx="5655">
                  <c:v>-979.37048300000004</c:v>
                </c:pt>
                <c:pt idx="5656">
                  <c:v>-981.19152799999995</c:v>
                </c:pt>
                <c:pt idx="5657">
                  <c:v>-1045.003052</c:v>
                </c:pt>
                <c:pt idx="5658">
                  <c:v>-1062.075439</c:v>
                </c:pt>
                <c:pt idx="5659">
                  <c:v>-1127.943726</c:v>
                </c:pt>
                <c:pt idx="5660">
                  <c:v>-1035.44165</c:v>
                </c:pt>
                <c:pt idx="5661">
                  <c:v>-1016.533325</c:v>
                </c:pt>
                <c:pt idx="5662">
                  <c:v>-1058.8748780000001</c:v>
                </c:pt>
                <c:pt idx="5663">
                  <c:v>-971.16876200000002</c:v>
                </c:pt>
                <c:pt idx="5664">
                  <c:v>-969.15515100000005</c:v>
                </c:pt>
                <c:pt idx="5665">
                  <c:v>-1066.45813</c:v>
                </c:pt>
                <c:pt idx="5666">
                  <c:v>-1002.903259</c:v>
                </c:pt>
                <c:pt idx="5667">
                  <c:v>-1045.4517820000001</c:v>
                </c:pt>
                <c:pt idx="5668">
                  <c:v>-1049.1035159999999</c:v>
                </c:pt>
                <c:pt idx="5669">
                  <c:v>-955.99517800000001</c:v>
                </c:pt>
                <c:pt idx="5670">
                  <c:v>-986.12670900000001</c:v>
                </c:pt>
                <c:pt idx="5671">
                  <c:v>-833.24401899999998</c:v>
                </c:pt>
                <c:pt idx="5672">
                  <c:v>-987.04675299999997</c:v>
                </c:pt>
                <c:pt idx="5673">
                  <c:v>-962.82861300000002</c:v>
                </c:pt>
                <c:pt idx="5674">
                  <c:v>-937.730774</c:v>
                </c:pt>
                <c:pt idx="5675">
                  <c:v>-896.87200900000005</c:v>
                </c:pt>
                <c:pt idx="5676">
                  <c:v>-878.14373799999998</c:v>
                </c:pt>
                <c:pt idx="5677">
                  <c:v>-1078.7285159999999</c:v>
                </c:pt>
                <c:pt idx="5678">
                  <c:v>-1020.942688</c:v>
                </c:pt>
                <c:pt idx="5679">
                  <c:v>-1090.3511960000001</c:v>
                </c:pt>
                <c:pt idx="5680">
                  <c:v>-1026.5699460000001</c:v>
                </c:pt>
                <c:pt idx="5681">
                  <c:v>-1020.819336</c:v>
                </c:pt>
                <c:pt idx="5682">
                  <c:v>-1083.650513</c:v>
                </c:pt>
                <c:pt idx="5683">
                  <c:v>-1049.857788</c:v>
                </c:pt>
                <c:pt idx="5684">
                  <c:v>-982.68005400000004</c:v>
                </c:pt>
                <c:pt idx="5685">
                  <c:v>-962.64532499999996</c:v>
                </c:pt>
                <c:pt idx="5686">
                  <c:v>-986.99780299999998</c:v>
                </c:pt>
                <c:pt idx="5687">
                  <c:v>-928.54766800000004</c:v>
                </c:pt>
                <c:pt idx="5688">
                  <c:v>-1000.386902</c:v>
                </c:pt>
                <c:pt idx="5689">
                  <c:v>-1009.67926</c:v>
                </c:pt>
                <c:pt idx="5690">
                  <c:v>-1015.994629</c:v>
                </c:pt>
                <c:pt idx="5691">
                  <c:v>-1003.114136</c:v>
                </c:pt>
                <c:pt idx="5692">
                  <c:v>-1021.68988</c:v>
                </c:pt>
                <c:pt idx="5693">
                  <c:v>-1043.4160159999999</c:v>
                </c:pt>
                <c:pt idx="5694">
                  <c:v>-1028.1365969999999</c:v>
                </c:pt>
                <c:pt idx="5695">
                  <c:v>-1059.1541749999999</c:v>
                </c:pt>
                <c:pt idx="5696">
                  <c:v>-982.51782200000002</c:v>
                </c:pt>
                <c:pt idx="5697">
                  <c:v>-1026.502563</c:v>
                </c:pt>
                <c:pt idx="5698">
                  <c:v>-1033.3127440000001</c:v>
                </c:pt>
                <c:pt idx="5699">
                  <c:v>-1100.588379</c:v>
                </c:pt>
                <c:pt idx="5700">
                  <c:v>-1052.135254</c:v>
                </c:pt>
                <c:pt idx="5701">
                  <c:v>-1017.109375</c:v>
                </c:pt>
                <c:pt idx="5702">
                  <c:v>-928.07220500000005</c:v>
                </c:pt>
                <c:pt idx="5703">
                  <c:v>-983.8125</c:v>
                </c:pt>
                <c:pt idx="5704">
                  <c:v>-1093.7523189999999</c:v>
                </c:pt>
                <c:pt idx="5705">
                  <c:v>-1094.0610349999999</c:v>
                </c:pt>
                <c:pt idx="5706">
                  <c:v>-1093.0491939999999</c:v>
                </c:pt>
                <c:pt idx="5707">
                  <c:v>-956.20190400000001</c:v>
                </c:pt>
                <c:pt idx="5708">
                  <c:v>-1115.046143</c:v>
                </c:pt>
                <c:pt idx="5709">
                  <c:v>-992.59027100000003</c:v>
                </c:pt>
                <c:pt idx="5710">
                  <c:v>-976.251892</c:v>
                </c:pt>
                <c:pt idx="5711">
                  <c:v>-1009.893066</c:v>
                </c:pt>
                <c:pt idx="5712">
                  <c:v>-929.46734600000002</c:v>
                </c:pt>
                <c:pt idx="5713">
                  <c:v>-1065.514038</c:v>
                </c:pt>
                <c:pt idx="5714">
                  <c:v>-1104.3945309999999</c:v>
                </c:pt>
                <c:pt idx="5715">
                  <c:v>-1124.247192</c:v>
                </c:pt>
                <c:pt idx="5716">
                  <c:v>-998.34631300000001</c:v>
                </c:pt>
                <c:pt idx="5717">
                  <c:v>-1050.8120120000001</c:v>
                </c:pt>
                <c:pt idx="5718">
                  <c:v>-1037.7296140000001</c:v>
                </c:pt>
                <c:pt idx="5719">
                  <c:v>-931.46704099999999</c:v>
                </c:pt>
                <c:pt idx="5720">
                  <c:v>-952.82678199999998</c:v>
                </c:pt>
                <c:pt idx="5721">
                  <c:v>-1005.043579</c:v>
                </c:pt>
                <c:pt idx="5722">
                  <c:v>-1015.434875</c:v>
                </c:pt>
                <c:pt idx="5723">
                  <c:v>-947.17047100000002</c:v>
                </c:pt>
                <c:pt idx="5724">
                  <c:v>-1109.9700929999999</c:v>
                </c:pt>
                <c:pt idx="5725">
                  <c:v>-1083.2418210000001</c:v>
                </c:pt>
                <c:pt idx="5726">
                  <c:v>-1037.9351810000001</c:v>
                </c:pt>
                <c:pt idx="5727">
                  <c:v>-1000.547913</c:v>
                </c:pt>
                <c:pt idx="5728">
                  <c:v>-1069.384155</c:v>
                </c:pt>
                <c:pt idx="5729">
                  <c:v>-1094.21875</c:v>
                </c:pt>
                <c:pt idx="5730">
                  <c:v>-1015.047791</c:v>
                </c:pt>
                <c:pt idx="5731">
                  <c:v>-1049.014038</c:v>
                </c:pt>
                <c:pt idx="5732">
                  <c:v>-1069.0507809999999</c:v>
                </c:pt>
                <c:pt idx="5733">
                  <c:v>-1049.3104249999999</c:v>
                </c:pt>
                <c:pt idx="5734">
                  <c:v>-1076.3486330000001</c:v>
                </c:pt>
                <c:pt idx="5735">
                  <c:v>-1070.2698969999999</c:v>
                </c:pt>
                <c:pt idx="5736">
                  <c:v>-988.47546399999999</c:v>
                </c:pt>
                <c:pt idx="5737">
                  <c:v>-1032.9925539999999</c:v>
                </c:pt>
                <c:pt idx="5738">
                  <c:v>-962.83496100000002</c:v>
                </c:pt>
                <c:pt idx="5739">
                  <c:v>-1075.0893550000001</c:v>
                </c:pt>
                <c:pt idx="5740">
                  <c:v>-948.53894000000003</c:v>
                </c:pt>
                <c:pt idx="5741">
                  <c:v>-914.62347399999999</c:v>
                </c:pt>
                <c:pt idx="5742">
                  <c:v>-1001.8912350000001</c:v>
                </c:pt>
                <c:pt idx="5743">
                  <c:v>-900.29363999999998</c:v>
                </c:pt>
                <c:pt idx="5744">
                  <c:v>-960.25762899999995</c:v>
                </c:pt>
                <c:pt idx="5745">
                  <c:v>-1039.8460689999999</c:v>
                </c:pt>
                <c:pt idx="5746">
                  <c:v>-1072.017578</c:v>
                </c:pt>
                <c:pt idx="5747">
                  <c:v>-1106.974976</c:v>
                </c:pt>
                <c:pt idx="5748">
                  <c:v>-1038.9785159999999</c:v>
                </c:pt>
                <c:pt idx="5749">
                  <c:v>-962.77301</c:v>
                </c:pt>
                <c:pt idx="5750">
                  <c:v>-890.58630400000004</c:v>
                </c:pt>
                <c:pt idx="5751">
                  <c:v>-898.70983899999999</c:v>
                </c:pt>
                <c:pt idx="5752">
                  <c:v>-876.45550500000002</c:v>
                </c:pt>
                <c:pt idx="5753">
                  <c:v>-855.53350799999998</c:v>
                </c:pt>
                <c:pt idx="5754">
                  <c:v>-996.22381600000006</c:v>
                </c:pt>
                <c:pt idx="5755">
                  <c:v>-1018.271667</c:v>
                </c:pt>
                <c:pt idx="5756">
                  <c:v>-989.88311799999997</c:v>
                </c:pt>
                <c:pt idx="5757">
                  <c:v>-1118.542236</c:v>
                </c:pt>
                <c:pt idx="5758">
                  <c:v>-1027.7919919999999</c:v>
                </c:pt>
                <c:pt idx="5759">
                  <c:v>-992.81341599999996</c:v>
                </c:pt>
                <c:pt idx="5760">
                  <c:v>-958.25866699999995</c:v>
                </c:pt>
                <c:pt idx="5761">
                  <c:v>-1064.5756839999999</c:v>
                </c:pt>
                <c:pt idx="5762">
                  <c:v>-1013.693176</c:v>
                </c:pt>
                <c:pt idx="5763">
                  <c:v>-1030.4399410000001</c:v>
                </c:pt>
                <c:pt idx="5764">
                  <c:v>-1133.553711</c:v>
                </c:pt>
                <c:pt idx="5765">
                  <c:v>-1000.94397</c:v>
                </c:pt>
                <c:pt idx="5766">
                  <c:v>-995.16168200000004</c:v>
                </c:pt>
                <c:pt idx="5767">
                  <c:v>-979.50793499999997</c:v>
                </c:pt>
                <c:pt idx="5768">
                  <c:v>-898.60430899999994</c:v>
                </c:pt>
                <c:pt idx="5769">
                  <c:v>-956.73736599999995</c:v>
                </c:pt>
                <c:pt idx="5770">
                  <c:v>-1034.8754879999999</c:v>
                </c:pt>
                <c:pt idx="5771">
                  <c:v>-965.77294900000004</c:v>
                </c:pt>
                <c:pt idx="5772">
                  <c:v>-1000.488647</c:v>
                </c:pt>
                <c:pt idx="5773">
                  <c:v>-979.08264199999996</c:v>
                </c:pt>
                <c:pt idx="5774">
                  <c:v>-1083.2789310000001</c:v>
                </c:pt>
                <c:pt idx="5775">
                  <c:v>-1026.9808350000001</c:v>
                </c:pt>
                <c:pt idx="5776">
                  <c:v>-951.43457000000001</c:v>
                </c:pt>
                <c:pt idx="5777">
                  <c:v>-1050.880981</c:v>
                </c:pt>
                <c:pt idx="5778">
                  <c:v>-1011.084351</c:v>
                </c:pt>
                <c:pt idx="5779">
                  <c:v>-1047.153442</c:v>
                </c:pt>
                <c:pt idx="5780">
                  <c:v>-997.89477499999998</c:v>
                </c:pt>
                <c:pt idx="5781">
                  <c:v>-948.54113800000005</c:v>
                </c:pt>
                <c:pt idx="5782">
                  <c:v>-944.55688499999997</c:v>
                </c:pt>
                <c:pt idx="5783">
                  <c:v>-949.36285399999997</c:v>
                </c:pt>
                <c:pt idx="5784">
                  <c:v>-929.176514</c:v>
                </c:pt>
                <c:pt idx="5785">
                  <c:v>-978.60766599999999</c:v>
                </c:pt>
                <c:pt idx="5786">
                  <c:v>-994.34265100000005</c:v>
                </c:pt>
                <c:pt idx="5787">
                  <c:v>-984.01397699999995</c:v>
                </c:pt>
                <c:pt idx="5788">
                  <c:v>-1056.4954829999999</c:v>
                </c:pt>
                <c:pt idx="5789">
                  <c:v>-1045.7457280000001</c:v>
                </c:pt>
                <c:pt idx="5790">
                  <c:v>-1063.7110600000001</c:v>
                </c:pt>
                <c:pt idx="5791">
                  <c:v>-1020.212769</c:v>
                </c:pt>
                <c:pt idx="5792">
                  <c:v>-871.90197799999999</c:v>
                </c:pt>
                <c:pt idx="5793">
                  <c:v>-890.84802200000001</c:v>
                </c:pt>
                <c:pt idx="5794">
                  <c:v>-1056.3256839999999</c:v>
                </c:pt>
                <c:pt idx="5795">
                  <c:v>-944.51580799999999</c:v>
                </c:pt>
                <c:pt idx="5796">
                  <c:v>-1097.688232</c:v>
                </c:pt>
                <c:pt idx="5797">
                  <c:v>-979.05377199999998</c:v>
                </c:pt>
                <c:pt idx="5798">
                  <c:v>-1017.1203</c:v>
                </c:pt>
                <c:pt idx="5799">
                  <c:v>-1032.1326899999999</c:v>
                </c:pt>
                <c:pt idx="5800">
                  <c:v>-929.02307099999996</c:v>
                </c:pt>
                <c:pt idx="5801">
                  <c:v>-930.58111599999995</c:v>
                </c:pt>
                <c:pt idx="5802">
                  <c:v>-950.99108899999999</c:v>
                </c:pt>
                <c:pt idx="5803">
                  <c:v>-1011.073608</c:v>
                </c:pt>
                <c:pt idx="5804">
                  <c:v>-984.76208499999996</c:v>
                </c:pt>
                <c:pt idx="5805">
                  <c:v>-990.95904499999995</c:v>
                </c:pt>
                <c:pt idx="5806">
                  <c:v>-905.60046399999999</c:v>
                </c:pt>
                <c:pt idx="5807">
                  <c:v>-953.96801800000003</c:v>
                </c:pt>
                <c:pt idx="5808">
                  <c:v>-934.03021200000001</c:v>
                </c:pt>
                <c:pt idx="5809">
                  <c:v>-990.93017599999996</c:v>
                </c:pt>
                <c:pt idx="5810">
                  <c:v>-1039.187866</c:v>
                </c:pt>
                <c:pt idx="5811">
                  <c:v>-953.78320299999996</c:v>
                </c:pt>
                <c:pt idx="5812">
                  <c:v>-893.21099900000002</c:v>
                </c:pt>
                <c:pt idx="5813">
                  <c:v>-1013.892151</c:v>
                </c:pt>
                <c:pt idx="5814">
                  <c:v>-905.09332300000005</c:v>
                </c:pt>
                <c:pt idx="5815">
                  <c:v>-940.91284199999996</c:v>
                </c:pt>
                <c:pt idx="5816">
                  <c:v>-991.85229500000003</c:v>
                </c:pt>
                <c:pt idx="5817">
                  <c:v>-1060.903442</c:v>
                </c:pt>
                <c:pt idx="5818">
                  <c:v>-830.95831299999998</c:v>
                </c:pt>
                <c:pt idx="5819">
                  <c:v>-949.85797100000002</c:v>
                </c:pt>
                <c:pt idx="5820">
                  <c:v>-946.896118</c:v>
                </c:pt>
                <c:pt idx="5821">
                  <c:v>-905.87359600000002</c:v>
                </c:pt>
                <c:pt idx="5822">
                  <c:v>-1048.386475</c:v>
                </c:pt>
                <c:pt idx="5823">
                  <c:v>-1023.120667</c:v>
                </c:pt>
                <c:pt idx="5824">
                  <c:v>-901.28442399999994</c:v>
                </c:pt>
                <c:pt idx="5825">
                  <c:v>-852.39825399999995</c:v>
                </c:pt>
                <c:pt idx="5826">
                  <c:v>-864.08880599999998</c:v>
                </c:pt>
                <c:pt idx="5827">
                  <c:v>-1037.321289</c:v>
                </c:pt>
                <c:pt idx="5828">
                  <c:v>-916.64947500000005</c:v>
                </c:pt>
                <c:pt idx="5829">
                  <c:v>-1015.391602</c:v>
                </c:pt>
                <c:pt idx="5830">
                  <c:v>-980.35870399999999</c:v>
                </c:pt>
                <c:pt idx="5831">
                  <c:v>-924.808044</c:v>
                </c:pt>
                <c:pt idx="5832">
                  <c:v>-829.865906</c:v>
                </c:pt>
                <c:pt idx="5833">
                  <c:v>-965.07904099999996</c:v>
                </c:pt>
                <c:pt idx="5834">
                  <c:v>-985.941284</c:v>
                </c:pt>
                <c:pt idx="5835">
                  <c:v>-940.60406499999999</c:v>
                </c:pt>
                <c:pt idx="5836">
                  <c:v>-957.29107699999997</c:v>
                </c:pt>
                <c:pt idx="5837">
                  <c:v>-917.51043700000002</c:v>
                </c:pt>
                <c:pt idx="5838">
                  <c:v>-967.73468000000003</c:v>
                </c:pt>
                <c:pt idx="5839">
                  <c:v>-958.85553000000004</c:v>
                </c:pt>
                <c:pt idx="5840">
                  <c:v>-965.11944600000004</c:v>
                </c:pt>
                <c:pt idx="5841">
                  <c:v>-998.64190699999995</c:v>
                </c:pt>
                <c:pt idx="5842">
                  <c:v>-839.73638900000003</c:v>
                </c:pt>
                <c:pt idx="5843">
                  <c:v>-1061.7951660000001</c:v>
                </c:pt>
                <c:pt idx="5844">
                  <c:v>-1063.343384</c:v>
                </c:pt>
                <c:pt idx="5845">
                  <c:v>-1005.656311</c:v>
                </c:pt>
                <c:pt idx="5846">
                  <c:v>-984.413635</c:v>
                </c:pt>
                <c:pt idx="5847">
                  <c:v>-1077.1597899999999</c:v>
                </c:pt>
                <c:pt idx="5848">
                  <c:v>-1062.6640620000001</c:v>
                </c:pt>
                <c:pt idx="5849">
                  <c:v>-1004.232361</c:v>
                </c:pt>
                <c:pt idx="5850">
                  <c:v>-1011.567871</c:v>
                </c:pt>
                <c:pt idx="5851">
                  <c:v>-889.004639</c:v>
                </c:pt>
                <c:pt idx="5852">
                  <c:v>-992.16326900000001</c:v>
                </c:pt>
                <c:pt idx="5853">
                  <c:v>-1074.567139</c:v>
                </c:pt>
                <c:pt idx="5854">
                  <c:v>-984.12847899999997</c:v>
                </c:pt>
                <c:pt idx="5855">
                  <c:v>-1022.946594</c:v>
                </c:pt>
                <c:pt idx="5856">
                  <c:v>-1000.749817</c:v>
                </c:pt>
                <c:pt idx="5857">
                  <c:v>-927.13207999999997</c:v>
                </c:pt>
                <c:pt idx="5858">
                  <c:v>-1078.202759</c:v>
                </c:pt>
                <c:pt idx="5859">
                  <c:v>-1017.595703</c:v>
                </c:pt>
                <c:pt idx="5860">
                  <c:v>-1041.578491</c:v>
                </c:pt>
                <c:pt idx="5861">
                  <c:v>-1067.8073730000001</c:v>
                </c:pt>
                <c:pt idx="5862">
                  <c:v>-1006.501404</c:v>
                </c:pt>
                <c:pt idx="5863">
                  <c:v>-1058.455811</c:v>
                </c:pt>
                <c:pt idx="5864">
                  <c:v>-961.44708300000002</c:v>
                </c:pt>
                <c:pt idx="5865">
                  <c:v>-1050.951904</c:v>
                </c:pt>
                <c:pt idx="5866">
                  <c:v>-946.78625499999998</c:v>
                </c:pt>
                <c:pt idx="5867">
                  <c:v>-937.51263400000005</c:v>
                </c:pt>
                <c:pt idx="5868">
                  <c:v>-1004.5401000000001</c:v>
                </c:pt>
                <c:pt idx="5869">
                  <c:v>-935.22601299999997</c:v>
                </c:pt>
                <c:pt idx="5870">
                  <c:v>-1065.9406739999999</c:v>
                </c:pt>
                <c:pt idx="5871">
                  <c:v>-1106.322754</c:v>
                </c:pt>
                <c:pt idx="5872">
                  <c:v>-1072.3360600000001</c:v>
                </c:pt>
                <c:pt idx="5873">
                  <c:v>-910.59008800000004</c:v>
                </c:pt>
                <c:pt idx="5874">
                  <c:v>-1062.7248540000001</c:v>
                </c:pt>
                <c:pt idx="5875">
                  <c:v>-1036.2897949999999</c:v>
                </c:pt>
                <c:pt idx="5876">
                  <c:v>-1063.197876</c:v>
                </c:pt>
                <c:pt idx="5877">
                  <c:v>-1091.762207</c:v>
                </c:pt>
                <c:pt idx="5878">
                  <c:v>-956.90954599999998</c:v>
                </c:pt>
                <c:pt idx="5879">
                  <c:v>-974.14965800000004</c:v>
                </c:pt>
                <c:pt idx="5880">
                  <c:v>-978.98547399999995</c:v>
                </c:pt>
                <c:pt idx="5881">
                  <c:v>-987.08557099999996</c:v>
                </c:pt>
                <c:pt idx="5882">
                  <c:v>-984.39318800000001</c:v>
                </c:pt>
                <c:pt idx="5883">
                  <c:v>-981.46942100000001</c:v>
                </c:pt>
                <c:pt idx="5884">
                  <c:v>-972.64355499999999</c:v>
                </c:pt>
                <c:pt idx="5885">
                  <c:v>-1079.247192</c:v>
                </c:pt>
                <c:pt idx="5886">
                  <c:v>-1009.351746</c:v>
                </c:pt>
                <c:pt idx="5887">
                  <c:v>-940.12200900000005</c:v>
                </c:pt>
                <c:pt idx="5888">
                  <c:v>-1072.8157960000001</c:v>
                </c:pt>
                <c:pt idx="5889">
                  <c:v>-981.61712599999998</c:v>
                </c:pt>
                <c:pt idx="5890">
                  <c:v>-1030.9646</c:v>
                </c:pt>
                <c:pt idx="5891">
                  <c:v>-1010.125732</c:v>
                </c:pt>
                <c:pt idx="5892">
                  <c:v>-1109.316284</c:v>
                </c:pt>
                <c:pt idx="5893">
                  <c:v>-919.94982900000002</c:v>
                </c:pt>
                <c:pt idx="5894">
                  <c:v>-1036.5500489999999</c:v>
                </c:pt>
                <c:pt idx="5895">
                  <c:v>-986.650757</c:v>
                </c:pt>
                <c:pt idx="5896">
                  <c:v>-1099.6641850000001</c:v>
                </c:pt>
                <c:pt idx="5897">
                  <c:v>-1041.580322</c:v>
                </c:pt>
                <c:pt idx="5898">
                  <c:v>-1013.444031</c:v>
                </c:pt>
                <c:pt idx="5899">
                  <c:v>-1016.177551</c:v>
                </c:pt>
                <c:pt idx="5900">
                  <c:v>-1079.0593260000001</c:v>
                </c:pt>
                <c:pt idx="5901">
                  <c:v>-971.11120600000004</c:v>
                </c:pt>
                <c:pt idx="5902">
                  <c:v>-874.37383999999997</c:v>
                </c:pt>
                <c:pt idx="5903">
                  <c:v>-925.418274</c:v>
                </c:pt>
                <c:pt idx="5904">
                  <c:v>-919.248108</c:v>
                </c:pt>
                <c:pt idx="5905">
                  <c:v>-921.85247800000002</c:v>
                </c:pt>
                <c:pt idx="5906">
                  <c:v>-1109.1750489999999</c:v>
                </c:pt>
                <c:pt idx="5907">
                  <c:v>-1078.148682</c:v>
                </c:pt>
                <c:pt idx="5908">
                  <c:v>-1083.8905030000001</c:v>
                </c:pt>
                <c:pt idx="5909">
                  <c:v>-1027.0074460000001</c:v>
                </c:pt>
                <c:pt idx="5910">
                  <c:v>-890.76171899999997</c:v>
                </c:pt>
                <c:pt idx="5911">
                  <c:v>-943.49926800000003</c:v>
                </c:pt>
                <c:pt idx="5912">
                  <c:v>-1008.971313</c:v>
                </c:pt>
                <c:pt idx="5913">
                  <c:v>-919.36248799999998</c:v>
                </c:pt>
                <c:pt idx="5914">
                  <c:v>-899.35314900000003</c:v>
                </c:pt>
                <c:pt idx="5915">
                  <c:v>-995.250854</c:v>
                </c:pt>
                <c:pt idx="5916">
                  <c:v>-958.51330600000006</c:v>
                </c:pt>
                <c:pt idx="5917">
                  <c:v>-977.53765899999996</c:v>
                </c:pt>
                <c:pt idx="5918">
                  <c:v>-988.68328899999995</c:v>
                </c:pt>
                <c:pt idx="5919">
                  <c:v>-1043.641846</c:v>
                </c:pt>
                <c:pt idx="5920">
                  <c:v>-1082.0367429999999</c:v>
                </c:pt>
                <c:pt idx="5921">
                  <c:v>-1060.619263</c:v>
                </c:pt>
                <c:pt idx="5922">
                  <c:v>-946.935608</c:v>
                </c:pt>
                <c:pt idx="5923">
                  <c:v>-1016.659363</c:v>
                </c:pt>
                <c:pt idx="5924">
                  <c:v>-1021.798889</c:v>
                </c:pt>
                <c:pt idx="5925">
                  <c:v>-1019.35437</c:v>
                </c:pt>
                <c:pt idx="5926">
                  <c:v>-979.70648200000005</c:v>
                </c:pt>
                <c:pt idx="5927">
                  <c:v>-975.21673599999997</c:v>
                </c:pt>
                <c:pt idx="5928">
                  <c:v>-919.92089799999997</c:v>
                </c:pt>
                <c:pt idx="5929">
                  <c:v>-937.69067399999994</c:v>
                </c:pt>
                <c:pt idx="5930">
                  <c:v>-1020.668396</c:v>
                </c:pt>
                <c:pt idx="5931">
                  <c:v>-1063.1442870000001</c:v>
                </c:pt>
                <c:pt idx="5932">
                  <c:v>-1087.736938</c:v>
                </c:pt>
                <c:pt idx="5933">
                  <c:v>-1025.1289059999999</c:v>
                </c:pt>
                <c:pt idx="5934">
                  <c:v>-918.43920900000001</c:v>
                </c:pt>
                <c:pt idx="5935">
                  <c:v>-962.60656700000004</c:v>
                </c:pt>
                <c:pt idx="5936">
                  <c:v>-909.08136000000002</c:v>
                </c:pt>
                <c:pt idx="5937">
                  <c:v>-1130.8881839999999</c:v>
                </c:pt>
                <c:pt idx="5938">
                  <c:v>-1009.114929</c:v>
                </c:pt>
                <c:pt idx="5939">
                  <c:v>-938.54669200000001</c:v>
                </c:pt>
                <c:pt idx="5940">
                  <c:v>-938.10412599999995</c:v>
                </c:pt>
                <c:pt idx="5941">
                  <c:v>-972.70281999999997</c:v>
                </c:pt>
                <c:pt idx="5942">
                  <c:v>-1040.236938</c:v>
                </c:pt>
                <c:pt idx="5943">
                  <c:v>-1070.932861</c:v>
                </c:pt>
                <c:pt idx="5944">
                  <c:v>-1046.5108640000001</c:v>
                </c:pt>
                <c:pt idx="5945">
                  <c:v>-985.53924600000005</c:v>
                </c:pt>
                <c:pt idx="5946">
                  <c:v>-903.95098900000005</c:v>
                </c:pt>
                <c:pt idx="5947">
                  <c:v>-951.22827099999995</c:v>
                </c:pt>
                <c:pt idx="5948">
                  <c:v>-1046.85022</c:v>
                </c:pt>
                <c:pt idx="5949">
                  <c:v>-1101.4970699999999</c:v>
                </c:pt>
                <c:pt idx="5950">
                  <c:v>-958.27136199999995</c:v>
                </c:pt>
                <c:pt idx="5951">
                  <c:v>-1137.1556399999999</c:v>
                </c:pt>
                <c:pt idx="5952">
                  <c:v>-1016.884094</c:v>
                </c:pt>
                <c:pt idx="5953">
                  <c:v>-1050.2894289999999</c:v>
                </c:pt>
                <c:pt idx="5954">
                  <c:v>-1059.4444579999999</c:v>
                </c:pt>
                <c:pt idx="5955">
                  <c:v>-1044.669189</c:v>
                </c:pt>
                <c:pt idx="5956">
                  <c:v>-1083.5931399999999</c:v>
                </c:pt>
                <c:pt idx="5957">
                  <c:v>-1005.691833</c:v>
                </c:pt>
                <c:pt idx="5958">
                  <c:v>-777.64666699999998</c:v>
                </c:pt>
                <c:pt idx="5959">
                  <c:v>-875.84631300000001</c:v>
                </c:pt>
                <c:pt idx="5960">
                  <c:v>-1003.174561</c:v>
                </c:pt>
                <c:pt idx="5961">
                  <c:v>-940.10125700000003</c:v>
                </c:pt>
                <c:pt idx="5962">
                  <c:v>-1078.005249</c:v>
                </c:pt>
                <c:pt idx="5963">
                  <c:v>-829.66082800000004</c:v>
                </c:pt>
                <c:pt idx="5964">
                  <c:v>-1095.2658690000001</c:v>
                </c:pt>
                <c:pt idx="5965">
                  <c:v>-1116.5979</c:v>
                </c:pt>
                <c:pt idx="5966">
                  <c:v>-1083.8515620000001</c:v>
                </c:pt>
                <c:pt idx="5967">
                  <c:v>-1007.8845209999999</c:v>
                </c:pt>
                <c:pt idx="5968">
                  <c:v>-975.74731399999996</c:v>
                </c:pt>
                <c:pt idx="5969">
                  <c:v>-991.19140600000003</c:v>
                </c:pt>
                <c:pt idx="5970">
                  <c:v>-908.20636000000002</c:v>
                </c:pt>
                <c:pt idx="5971">
                  <c:v>-916.11547900000005</c:v>
                </c:pt>
                <c:pt idx="5972">
                  <c:v>-978.40563999999995</c:v>
                </c:pt>
                <c:pt idx="5973">
                  <c:v>-986.85772699999995</c:v>
                </c:pt>
                <c:pt idx="5974">
                  <c:v>-977.00573699999995</c:v>
                </c:pt>
                <c:pt idx="5975">
                  <c:v>-889.68609600000002</c:v>
                </c:pt>
                <c:pt idx="5976">
                  <c:v>-909.85070800000005</c:v>
                </c:pt>
                <c:pt idx="5977">
                  <c:v>-949.06359899999995</c:v>
                </c:pt>
                <c:pt idx="5978">
                  <c:v>-951.998108</c:v>
                </c:pt>
                <c:pt idx="5979">
                  <c:v>-998.73632799999996</c:v>
                </c:pt>
                <c:pt idx="5980">
                  <c:v>-975.70050000000003</c:v>
                </c:pt>
                <c:pt idx="5981">
                  <c:v>-982.478882</c:v>
                </c:pt>
                <c:pt idx="5982">
                  <c:v>-1023.1752320000001</c:v>
                </c:pt>
                <c:pt idx="5983">
                  <c:v>-1025.9608149999999</c:v>
                </c:pt>
                <c:pt idx="5984">
                  <c:v>-906.36321999999996</c:v>
                </c:pt>
                <c:pt idx="5985">
                  <c:v>-911.15570100000002</c:v>
                </c:pt>
                <c:pt idx="5986">
                  <c:v>-909.96154799999999</c:v>
                </c:pt>
                <c:pt idx="5987">
                  <c:v>-949.22357199999999</c:v>
                </c:pt>
                <c:pt idx="5988">
                  <c:v>-992.51531999999997</c:v>
                </c:pt>
                <c:pt idx="5989">
                  <c:v>-1016.068542</c:v>
                </c:pt>
                <c:pt idx="5990">
                  <c:v>-1053.7700199999999</c:v>
                </c:pt>
                <c:pt idx="5991">
                  <c:v>-1033.8973390000001</c:v>
                </c:pt>
                <c:pt idx="5992">
                  <c:v>-1035.437134</c:v>
                </c:pt>
                <c:pt idx="5993">
                  <c:v>-1116.789307</c:v>
                </c:pt>
                <c:pt idx="5994">
                  <c:v>-1076.5664059999999</c:v>
                </c:pt>
                <c:pt idx="5995">
                  <c:v>-956.14367700000003</c:v>
                </c:pt>
                <c:pt idx="5996">
                  <c:v>-934.50195299999996</c:v>
                </c:pt>
                <c:pt idx="5997">
                  <c:v>-957.47473100000002</c:v>
                </c:pt>
                <c:pt idx="5998">
                  <c:v>-1046.592529</c:v>
                </c:pt>
                <c:pt idx="5999">
                  <c:v>-1047.38147</c:v>
                </c:pt>
                <c:pt idx="6000">
                  <c:v>-959.32592799999998</c:v>
                </c:pt>
                <c:pt idx="6001">
                  <c:v>-1107.821289</c:v>
                </c:pt>
                <c:pt idx="6002">
                  <c:v>-1007.2778929999999</c:v>
                </c:pt>
                <c:pt idx="6003">
                  <c:v>-968.193848</c:v>
                </c:pt>
                <c:pt idx="6004">
                  <c:v>-940.34057600000006</c:v>
                </c:pt>
                <c:pt idx="6005">
                  <c:v>-914.035889</c:v>
                </c:pt>
                <c:pt idx="6006">
                  <c:v>-854.72082499999999</c:v>
                </c:pt>
                <c:pt idx="6007">
                  <c:v>-954.03625499999998</c:v>
                </c:pt>
                <c:pt idx="6008">
                  <c:v>-944.06738299999995</c:v>
                </c:pt>
                <c:pt idx="6009">
                  <c:v>-950.372253</c:v>
                </c:pt>
                <c:pt idx="6010">
                  <c:v>-957.46936000000005</c:v>
                </c:pt>
                <c:pt idx="6011">
                  <c:v>-815.23083499999996</c:v>
                </c:pt>
                <c:pt idx="6012">
                  <c:v>-807.97625700000003</c:v>
                </c:pt>
                <c:pt idx="6013">
                  <c:v>-942.17022699999995</c:v>
                </c:pt>
                <c:pt idx="6014">
                  <c:v>-1077.7459719999999</c:v>
                </c:pt>
                <c:pt idx="6015">
                  <c:v>-842.01580799999999</c:v>
                </c:pt>
                <c:pt idx="6016">
                  <c:v>-899.73742700000003</c:v>
                </c:pt>
                <c:pt idx="6017">
                  <c:v>-1057.598389</c:v>
                </c:pt>
                <c:pt idx="6018">
                  <c:v>-963.04620399999999</c:v>
                </c:pt>
                <c:pt idx="6019">
                  <c:v>-992.842896</c:v>
                </c:pt>
                <c:pt idx="6020">
                  <c:v>-1093.4708250000001</c:v>
                </c:pt>
                <c:pt idx="6021">
                  <c:v>-1066.69397</c:v>
                </c:pt>
                <c:pt idx="6022">
                  <c:v>-956.32061799999997</c:v>
                </c:pt>
                <c:pt idx="6023">
                  <c:v>-1045.218018</c:v>
                </c:pt>
                <c:pt idx="6024">
                  <c:v>-1082.2246090000001</c:v>
                </c:pt>
                <c:pt idx="6025">
                  <c:v>-1058.5043949999999</c:v>
                </c:pt>
                <c:pt idx="6026">
                  <c:v>-916.72851600000001</c:v>
                </c:pt>
                <c:pt idx="6027">
                  <c:v>-914.62145999999996</c:v>
                </c:pt>
                <c:pt idx="6028">
                  <c:v>-965.80206299999998</c:v>
                </c:pt>
                <c:pt idx="6029">
                  <c:v>-1026.9144289999999</c:v>
                </c:pt>
                <c:pt idx="6030">
                  <c:v>-982.42456100000004</c:v>
                </c:pt>
                <c:pt idx="6031">
                  <c:v>-992.71582000000001</c:v>
                </c:pt>
                <c:pt idx="6032">
                  <c:v>-1007.600891</c:v>
                </c:pt>
                <c:pt idx="6033">
                  <c:v>-920.51769999999999</c:v>
                </c:pt>
                <c:pt idx="6034">
                  <c:v>-869.10522500000002</c:v>
                </c:pt>
                <c:pt idx="6035">
                  <c:v>-926.08563200000003</c:v>
                </c:pt>
                <c:pt idx="6036">
                  <c:v>-997.84570299999996</c:v>
                </c:pt>
                <c:pt idx="6037">
                  <c:v>-1001.300659</c:v>
                </c:pt>
                <c:pt idx="6038">
                  <c:v>-1012.4030760000001</c:v>
                </c:pt>
                <c:pt idx="6039">
                  <c:v>-965.13275099999998</c:v>
                </c:pt>
                <c:pt idx="6040">
                  <c:v>-949.67858899999999</c:v>
                </c:pt>
                <c:pt idx="6041">
                  <c:v>-858.15008499999999</c:v>
                </c:pt>
                <c:pt idx="6042">
                  <c:v>-987.10290499999996</c:v>
                </c:pt>
                <c:pt idx="6043">
                  <c:v>-1013.786377</c:v>
                </c:pt>
                <c:pt idx="6044">
                  <c:v>-976.67352300000005</c:v>
                </c:pt>
                <c:pt idx="6045">
                  <c:v>-1013.869385</c:v>
                </c:pt>
                <c:pt idx="6046">
                  <c:v>-955.36901899999998</c:v>
                </c:pt>
                <c:pt idx="6047">
                  <c:v>-1028.4052730000001</c:v>
                </c:pt>
                <c:pt idx="6048">
                  <c:v>-959.27502400000003</c:v>
                </c:pt>
                <c:pt idx="6049">
                  <c:v>-952.77124000000003</c:v>
                </c:pt>
                <c:pt idx="6050">
                  <c:v>-887.39086899999995</c:v>
                </c:pt>
                <c:pt idx="6051">
                  <c:v>-954.17657499999996</c:v>
                </c:pt>
                <c:pt idx="6052">
                  <c:v>-987.08581500000003</c:v>
                </c:pt>
                <c:pt idx="6053">
                  <c:v>-1023.9056399999999</c:v>
                </c:pt>
                <c:pt idx="6054">
                  <c:v>-973.24084500000004</c:v>
                </c:pt>
                <c:pt idx="6055">
                  <c:v>-950.840149</c:v>
                </c:pt>
                <c:pt idx="6056">
                  <c:v>-969.20196499999997</c:v>
                </c:pt>
                <c:pt idx="6057">
                  <c:v>-1017.087158</c:v>
                </c:pt>
                <c:pt idx="6058">
                  <c:v>-1027.6401370000001</c:v>
                </c:pt>
                <c:pt idx="6059">
                  <c:v>-1029.7501219999999</c:v>
                </c:pt>
                <c:pt idx="6060">
                  <c:v>-1078.831543</c:v>
                </c:pt>
                <c:pt idx="6061">
                  <c:v>-1040.0992429999999</c:v>
                </c:pt>
                <c:pt idx="6062">
                  <c:v>-894.13244599999996</c:v>
                </c:pt>
                <c:pt idx="6063">
                  <c:v>-969.57141100000001</c:v>
                </c:pt>
                <c:pt idx="6064">
                  <c:v>-980.553223</c:v>
                </c:pt>
                <c:pt idx="6065">
                  <c:v>-975.83410600000002</c:v>
                </c:pt>
                <c:pt idx="6066">
                  <c:v>-994.10241699999995</c:v>
                </c:pt>
                <c:pt idx="6067">
                  <c:v>-1108.9898679999999</c:v>
                </c:pt>
                <c:pt idx="6068">
                  <c:v>-928.01568599999996</c:v>
                </c:pt>
                <c:pt idx="6069">
                  <c:v>-958.27160600000002</c:v>
                </c:pt>
                <c:pt idx="6070">
                  <c:v>-908.40399200000002</c:v>
                </c:pt>
                <c:pt idx="6071">
                  <c:v>-808.025757</c:v>
                </c:pt>
                <c:pt idx="6072">
                  <c:v>-937.91625999999997</c:v>
                </c:pt>
                <c:pt idx="6073">
                  <c:v>-980.32080099999996</c:v>
                </c:pt>
                <c:pt idx="6074">
                  <c:v>-948.64599599999997</c:v>
                </c:pt>
                <c:pt idx="6075">
                  <c:v>-1013.914856</c:v>
                </c:pt>
                <c:pt idx="6076">
                  <c:v>-835.06622300000004</c:v>
                </c:pt>
                <c:pt idx="6077">
                  <c:v>-993.54455600000006</c:v>
                </c:pt>
                <c:pt idx="6078">
                  <c:v>-971.60815400000001</c:v>
                </c:pt>
                <c:pt idx="6079">
                  <c:v>-929.55096400000002</c:v>
                </c:pt>
                <c:pt idx="6080">
                  <c:v>-892.09515399999998</c:v>
                </c:pt>
                <c:pt idx="6081">
                  <c:v>-1083.0854489999999</c:v>
                </c:pt>
                <c:pt idx="6082">
                  <c:v>-967.864868</c:v>
                </c:pt>
                <c:pt idx="6083">
                  <c:v>-1007.880859</c:v>
                </c:pt>
                <c:pt idx="6084">
                  <c:v>-915.40612799999997</c:v>
                </c:pt>
                <c:pt idx="6085">
                  <c:v>-973.20471199999997</c:v>
                </c:pt>
                <c:pt idx="6086">
                  <c:v>-1061.585327</c:v>
                </c:pt>
                <c:pt idx="6087">
                  <c:v>-1109.29187</c:v>
                </c:pt>
                <c:pt idx="6088">
                  <c:v>-1113.2375489999999</c:v>
                </c:pt>
                <c:pt idx="6089">
                  <c:v>-1151.133423</c:v>
                </c:pt>
                <c:pt idx="6090">
                  <c:v>-1145.35376</c:v>
                </c:pt>
                <c:pt idx="6091">
                  <c:v>-977.56457499999999</c:v>
                </c:pt>
                <c:pt idx="6092">
                  <c:v>-1029.5001219999999</c:v>
                </c:pt>
                <c:pt idx="6093">
                  <c:v>-1025.974487</c:v>
                </c:pt>
                <c:pt idx="6094">
                  <c:v>-961.71063200000003</c:v>
                </c:pt>
                <c:pt idx="6095">
                  <c:v>-1014.87384</c:v>
                </c:pt>
                <c:pt idx="6096">
                  <c:v>-922.63757299999997</c:v>
                </c:pt>
                <c:pt idx="6097">
                  <c:v>-995.44030799999996</c:v>
                </c:pt>
                <c:pt idx="6098">
                  <c:v>-986.86163299999998</c:v>
                </c:pt>
                <c:pt idx="6099">
                  <c:v>-976.77258300000005</c:v>
                </c:pt>
                <c:pt idx="6100">
                  <c:v>-987.81823699999995</c:v>
                </c:pt>
                <c:pt idx="6101">
                  <c:v>-968.52185099999997</c:v>
                </c:pt>
                <c:pt idx="6102">
                  <c:v>-956.79418899999996</c:v>
                </c:pt>
                <c:pt idx="6103">
                  <c:v>-983.31945800000005</c:v>
                </c:pt>
                <c:pt idx="6104">
                  <c:v>-915.07586700000002</c:v>
                </c:pt>
                <c:pt idx="6105">
                  <c:v>-1095.2662350000001</c:v>
                </c:pt>
                <c:pt idx="6106">
                  <c:v>-1020.23938</c:v>
                </c:pt>
                <c:pt idx="6107">
                  <c:v>-916.09484899999995</c:v>
                </c:pt>
                <c:pt idx="6108">
                  <c:v>-974.14459199999999</c:v>
                </c:pt>
                <c:pt idx="6109">
                  <c:v>-975.44555700000001</c:v>
                </c:pt>
                <c:pt idx="6110">
                  <c:v>-967.59857199999999</c:v>
                </c:pt>
                <c:pt idx="6111">
                  <c:v>-1029.6898189999999</c:v>
                </c:pt>
                <c:pt idx="6112">
                  <c:v>-987.06396500000005</c:v>
                </c:pt>
                <c:pt idx="6113">
                  <c:v>-1015.820129</c:v>
                </c:pt>
                <c:pt idx="6114">
                  <c:v>-956.77581799999996</c:v>
                </c:pt>
                <c:pt idx="6115">
                  <c:v>-1004.30072</c:v>
                </c:pt>
                <c:pt idx="6116">
                  <c:v>-974.97393799999998</c:v>
                </c:pt>
                <c:pt idx="6117">
                  <c:v>-1021.701355</c:v>
                </c:pt>
                <c:pt idx="6118">
                  <c:v>-892.19030799999996</c:v>
                </c:pt>
                <c:pt idx="6119">
                  <c:v>-990.12274200000002</c:v>
                </c:pt>
                <c:pt idx="6120">
                  <c:v>-973.82031199999994</c:v>
                </c:pt>
                <c:pt idx="6121">
                  <c:v>-904.47283900000002</c:v>
                </c:pt>
                <c:pt idx="6122">
                  <c:v>-944.095642</c:v>
                </c:pt>
                <c:pt idx="6123">
                  <c:v>-942.70416299999999</c:v>
                </c:pt>
                <c:pt idx="6124">
                  <c:v>-1020.605713</c:v>
                </c:pt>
                <c:pt idx="6125">
                  <c:v>-1096.5850829999999</c:v>
                </c:pt>
                <c:pt idx="6126">
                  <c:v>-982.29846199999997</c:v>
                </c:pt>
                <c:pt idx="6127">
                  <c:v>-1081.2797849999999</c:v>
                </c:pt>
                <c:pt idx="6128">
                  <c:v>-1027.458496</c:v>
                </c:pt>
                <c:pt idx="6129">
                  <c:v>-1076.9780270000001</c:v>
                </c:pt>
                <c:pt idx="6130">
                  <c:v>-999.507385</c:v>
                </c:pt>
                <c:pt idx="6131">
                  <c:v>-957.136169</c:v>
                </c:pt>
                <c:pt idx="6132">
                  <c:v>-1068.003052</c:v>
                </c:pt>
                <c:pt idx="6133">
                  <c:v>-1055.814453</c:v>
                </c:pt>
                <c:pt idx="6134">
                  <c:v>-1085.6136469999999</c:v>
                </c:pt>
                <c:pt idx="6135">
                  <c:v>-999.66076699999996</c:v>
                </c:pt>
                <c:pt idx="6136">
                  <c:v>-990.44708300000002</c:v>
                </c:pt>
                <c:pt idx="6137">
                  <c:v>-953.22009300000002</c:v>
                </c:pt>
                <c:pt idx="6138">
                  <c:v>-974.97265600000003</c:v>
                </c:pt>
                <c:pt idx="6139">
                  <c:v>-976.01318400000002</c:v>
                </c:pt>
                <c:pt idx="6140">
                  <c:v>-949.84661900000003</c:v>
                </c:pt>
                <c:pt idx="6141">
                  <c:v>-1009.649597</c:v>
                </c:pt>
                <c:pt idx="6142">
                  <c:v>-1008.343445</c:v>
                </c:pt>
                <c:pt idx="6143">
                  <c:v>-978.84332300000005</c:v>
                </c:pt>
                <c:pt idx="6144">
                  <c:v>-994.25707999999997</c:v>
                </c:pt>
                <c:pt idx="6145">
                  <c:v>-1032.5008539999999</c:v>
                </c:pt>
                <c:pt idx="6146">
                  <c:v>-905.98608400000001</c:v>
                </c:pt>
                <c:pt idx="6147">
                  <c:v>-919.36364700000001</c:v>
                </c:pt>
                <c:pt idx="6148">
                  <c:v>-974.60437000000002</c:v>
                </c:pt>
                <c:pt idx="6149">
                  <c:v>-917.58038299999998</c:v>
                </c:pt>
                <c:pt idx="6150">
                  <c:v>-872.09143100000006</c:v>
                </c:pt>
                <c:pt idx="6151">
                  <c:v>-917.512878</c:v>
                </c:pt>
                <c:pt idx="6152">
                  <c:v>-924.10150099999998</c:v>
                </c:pt>
                <c:pt idx="6153">
                  <c:v>-937.12298599999997</c:v>
                </c:pt>
                <c:pt idx="6154">
                  <c:v>-1022.8017579999999</c:v>
                </c:pt>
                <c:pt idx="6155">
                  <c:v>-1035.2947999999999</c:v>
                </c:pt>
                <c:pt idx="6156">
                  <c:v>-999.30853300000001</c:v>
                </c:pt>
                <c:pt idx="6157">
                  <c:v>-952.03979500000003</c:v>
                </c:pt>
                <c:pt idx="6158">
                  <c:v>-997.83422900000005</c:v>
                </c:pt>
                <c:pt idx="6159">
                  <c:v>-1067.1982419999999</c:v>
                </c:pt>
                <c:pt idx="6160">
                  <c:v>-987.839294</c:v>
                </c:pt>
                <c:pt idx="6161">
                  <c:v>-1092.3294679999999</c:v>
                </c:pt>
                <c:pt idx="6162">
                  <c:v>-1067.9233400000001</c:v>
                </c:pt>
                <c:pt idx="6163">
                  <c:v>-980.44750999999997</c:v>
                </c:pt>
                <c:pt idx="6164">
                  <c:v>-1011.40863</c:v>
                </c:pt>
                <c:pt idx="6165">
                  <c:v>-1042.8114009999999</c:v>
                </c:pt>
                <c:pt idx="6166">
                  <c:v>-987.22033699999997</c:v>
                </c:pt>
                <c:pt idx="6167">
                  <c:v>-934.174622</c:v>
                </c:pt>
                <c:pt idx="6168">
                  <c:v>-849.60162400000002</c:v>
                </c:pt>
                <c:pt idx="6169">
                  <c:v>-1007.523315</c:v>
                </c:pt>
                <c:pt idx="6170">
                  <c:v>-954.02612299999998</c:v>
                </c:pt>
                <c:pt idx="6171">
                  <c:v>-1024.697144</c:v>
                </c:pt>
                <c:pt idx="6172">
                  <c:v>-997.91229199999998</c:v>
                </c:pt>
                <c:pt idx="6173">
                  <c:v>-787.69140600000003</c:v>
                </c:pt>
                <c:pt idx="6174">
                  <c:v>-809.18121299999996</c:v>
                </c:pt>
                <c:pt idx="6175">
                  <c:v>-843.61456299999998</c:v>
                </c:pt>
                <c:pt idx="6176">
                  <c:v>-938.27581799999996</c:v>
                </c:pt>
                <c:pt idx="6177">
                  <c:v>-1043.4932859999999</c:v>
                </c:pt>
                <c:pt idx="6178">
                  <c:v>-862.45916699999998</c:v>
                </c:pt>
                <c:pt idx="6179">
                  <c:v>-887.03161599999999</c:v>
                </c:pt>
                <c:pt idx="6180">
                  <c:v>-871.57641599999999</c:v>
                </c:pt>
                <c:pt idx="6181">
                  <c:v>-1027.8675539999999</c:v>
                </c:pt>
                <c:pt idx="6182">
                  <c:v>-947.18792699999995</c:v>
                </c:pt>
                <c:pt idx="6183">
                  <c:v>-1007.224182</c:v>
                </c:pt>
                <c:pt idx="6184">
                  <c:v>-1000.569153</c:v>
                </c:pt>
                <c:pt idx="6185">
                  <c:v>-970.97155799999996</c:v>
                </c:pt>
                <c:pt idx="6186">
                  <c:v>-883.49688700000002</c:v>
                </c:pt>
                <c:pt idx="6187">
                  <c:v>-907.86834699999997</c:v>
                </c:pt>
                <c:pt idx="6188">
                  <c:v>-910.25280799999996</c:v>
                </c:pt>
                <c:pt idx="6189">
                  <c:v>-985.34020999999996</c:v>
                </c:pt>
                <c:pt idx="6190">
                  <c:v>-1006.826416</c:v>
                </c:pt>
                <c:pt idx="6191">
                  <c:v>-984.53204300000004</c:v>
                </c:pt>
                <c:pt idx="6192">
                  <c:v>-1045.407837</c:v>
                </c:pt>
                <c:pt idx="6193">
                  <c:v>-986.02886999999998</c:v>
                </c:pt>
                <c:pt idx="6194">
                  <c:v>-898.76953100000003</c:v>
                </c:pt>
                <c:pt idx="6195">
                  <c:v>-935.91210899999999</c:v>
                </c:pt>
                <c:pt idx="6196">
                  <c:v>-972.63366699999995</c:v>
                </c:pt>
                <c:pt idx="6197">
                  <c:v>-960.800659</c:v>
                </c:pt>
                <c:pt idx="6198">
                  <c:v>-1050.1933590000001</c:v>
                </c:pt>
                <c:pt idx="6199">
                  <c:v>-894.93066399999998</c:v>
                </c:pt>
                <c:pt idx="6200">
                  <c:v>-929.75091599999996</c:v>
                </c:pt>
                <c:pt idx="6201">
                  <c:v>-957.59063700000002</c:v>
                </c:pt>
                <c:pt idx="6202">
                  <c:v>-926.82269299999996</c:v>
                </c:pt>
                <c:pt idx="6203">
                  <c:v>-905.54748500000005</c:v>
                </c:pt>
                <c:pt idx="6204">
                  <c:v>-1021.942078</c:v>
                </c:pt>
                <c:pt idx="6205">
                  <c:v>-917.85382100000004</c:v>
                </c:pt>
                <c:pt idx="6206">
                  <c:v>-980.96063200000003</c:v>
                </c:pt>
                <c:pt idx="6207">
                  <c:v>-1006.7670900000001</c:v>
                </c:pt>
                <c:pt idx="6208">
                  <c:v>-982.58367899999996</c:v>
                </c:pt>
                <c:pt idx="6209">
                  <c:v>-1039.405884</c:v>
                </c:pt>
                <c:pt idx="6210">
                  <c:v>-1012.099548</c:v>
                </c:pt>
                <c:pt idx="6211">
                  <c:v>-974.49823000000004</c:v>
                </c:pt>
                <c:pt idx="6212">
                  <c:v>-984.09832800000004</c:v>
                </c:pt>
                <c:pt idx="6213">
                  <c:v>-1038.7108149999999</c:v>
                </c:pt>
                <c:pt idx="6214">
                  <c:v>-887.87207000000001</c:v>
                </c:pt>
                <c:pt idx="6215">
                  <c:v>-980.415344</c:v>
                </c:pt>
                <c:pt idx="6216">
                  <c:v>-874.74749799999995</c:v>
                </c:pt>
                <c:pt idx="6217">
                  <c:v>-924.69891399999995</c:v>
                </c:pt>
                <c:pt idx="6218">
                  <c:v>-968.36944600000004</c:v>
                </c:pt>
                <c:pt idx="6219">
                  <c:v>-903.95147699999995</c:v>
                </c:pt>
                <c:pt idx="6220">
                  <c:v>-1063.8203120000001</c:v>
                </c:pt>
                <c:pt idx="6221">
                  <c:v>-945.44799799999998</c:v>
                </c:pt>
                <c:pt idx="6222">
                  <c:v>-862.300476</c:v>
                </c:pt>
                <c:pt idx="6223">
                  <c:v>-865.00695800000005</c:v>
                </c:pt>
                <c:pt idx="6224">
                  <c:v>-846.84796100000005</c:v>
                </c:pt>
                <c:pt idx="6225">
                  <c:v>-929.44580099999996</c:v>
                </c:pt>
                <c:pt idx="6226">
                  <c:v>-962.05175799999995</c:v>
                </c:pt>
                <c:pt idx="6227">
                  <c:v>-957.86578399999996</c:v>
                </c:pt>
                <c:pt idx="6228">
                  <c:v>-915.98602300000005</c:v>
                </c:pt>
                <c:pt idx="6229">
                  <c:v>-1013.567139</c:v>
                </c:pt>
                <c:pt idx="6230">
                  <c:v>-947.93853799999999</c:v>
                </c:pt>
                <c:pt idx="6231">
                  <c:v>-876.07318099999998</c:v>
                </c:pt>
                <c:pt idx="6232">
                  <c:v>-919.74285899999995</c:v>
                </c:pt>
                <c:pt idx="6233">
                  <c:v>-1030.2460940000001</c:v>
                </c:pt>
                <c:pt idx="6234">
                  <c:v>-937.476135</c:v>
                </c:pt>
                <c:pt idx="6235">
                  <c:v>-1027.309082</c:v>
                </c:pt>
                <c:pt idx="6236">
                  <c:v>-968.95275900000001</c:v>
                </c:pt>
                <c:pt idx="6237">
                  <c:v>-979.242615</c:v>
                </c:pt>
                <c:pt idx="6238">
                  <c:v>-848.60882600000002</c:v>
                </c:pt>
                <c:pt idx="6239">
                  <c:v>-876.43395999999996</c:v>
                </c:pt>
                <c:pt idx="6240">
                  <c:v>-938.92773399999999</c:v>
                </c:pt>
                <c:pt idx="6241">
                  <c:v>-957.17382799999996</c:v>
                </c:pt>
                <c:pt idx="6242">
                  <c:v>-900.51580799999999</c:v>
                </c:pt>
                <c:pt idx="6243">
                  <c:v>-1003.661865</c:v>
                </c:pt>
                <c:pt idx="6244">
                  <c:v>-998.62487799999997</c:v>
                </c:pt>
                <c:pt idx="6245">
                  <c:v>-967.54754600000001</c:v>
                </c:pt>
                <c:pt idx="6246">
                  <c:v>-967.51904300000001</c:v>
                </c:pt>
                <c:pt idx="6247">
                  <c:v>-981.24322500000005</c:v>
                </c:pt>
                <c:pt idx="6248">
                  <c:v>-959.43194600000004</c:v>
                </c:pt>
                <c:pt idx="6249">
                  <c:v>-961.16229199999998</c:v>
                </c:pt>
                <c:pt idx="6250">
                  <c:v>-953.07971199999997</c:v>
                </c:pt>
                <c:pt idx="6251">
                  <c:v>-883.10327099999995</c:v>
                </c:pt>
                <c:pt idx="6252">
                  <c:v>-965.24743699999999</c:v>
                </c:pt>
                <c:pt idx="6253">
                  <c:v>-981.598389</c:v>
                </c:pt>
                <c:pt idx="6254">
                  <c:v>-975.25042699999995</c:v>
                </c:pt>
                <c:pt idx="6255">
                  <c:v>-992.93017599999996</c:v>
                </c:pt>
                <c:pt idx="6256">
                  <c:v>-894.44348100000002</c:v>
                </c:pt>
                <c:pt idx="6257">
                  <c:v>-890.06707800000004</c:v>
                </c:pt>
                <c:pt idx="6258">
                  <c:v>-1016.804443</c:v>
                </c:pt>
                <c:pt idx="6259">
                  <c:v>-1066.5745850000001</c:v>
                </c:pt>
                <c:pt idx="6260">
                  <c:v>-965.71038799999997</c:v>
                </c:pt>
                <c:pt idx="6261">
                  <c:v>-948.12152100000003</c:v>
                </c:pt>
                <c:pt idx="6262">
                  <c:v>-969.62213099999997</c:v>
                </c:pt>
                <c:pt idx="6263">
                  <c:v>-1012.2955930000001</c:v>
                </c:pt>
                <c:pt idx="6264">
                  <c:v>-1023.775024</c:v>
                </c:pt>
                <c:pt idx="6265">
                  <c:v>-917.56573500000002</c:v>
                </c:pt>
                <c:pt idx="6266">
                  <c:v>-927.19250499999998</c:v>
                </c:pt>
                <c:pt idx="6267">
                  <c:v>-934.57720900000004</c:v>
                </c:pt>
                <c:pt idx="6268">
                  <c:v>-922.78662099999997</c:v>
                </c:pt>
                <c:pt idx="6269">
                  <c:v>-933.12817399999994</c:v>
                </c:pt>
                <c:pt idx="6270">
                  <c:v>-946.95214799999997</c:v>
                </c:pt>
                <c:pt idx="6271">
                  <c:v>-1010.047852</c:v>
                </c:pt>
                <c:pt idx="6272">
                  <c:v>-995.84960899999999</c:v>
                </c:pt>
                <c:pt idx="6273">
                  <c:v>-906.282104</c:v>
                </c:pt>
                <c:pt idx="6274">
                  <c:v>-836.27752699999996</c:v>
                </c:pt>
                <c:pt idx="6275">
                  <c:v>-936.03094499999997</c:v>
                </c:pt>
                <c:pt idx="6276">
                  <c:v>-888.88855000000001</c:v>
                </c:pt>
                <c:pt idx="6277">
                  <c:v>-890.57189900000003</c:v>
                </c:pt>
                <c:pt idx="6278">
                  <c:v>-903.21350099999995</c:v>
                </c:pt>
                <c:pt idx="6279">
                  <c:v>-991.236267</c:v>
                </c:pt>
                <c:pt idx="6280">
                  <c:v>-972.68890399999998</c:v>
                </c:pt>
                <c:pt idx="6281">
                  <c:v>-894.39642300000003</c:v>
                </c:pt>
                <c:pt idx="6282">
                  <c:v>-968.82012899999995</c:v>
                </c:pt>
                <c:pt idx="6283">
                  <c:v>-916.79675299999997</c:v>
                </c:pt>
                <c:pt idx="6284">
                  <c:v>-931.32049600000005</c:v>
                </c:pt>
                <c:pt idx="6285">
                  <c:v>-801.34075900000005</c:v>
                </c:pt>
                <c:pt idx="6286">
                  <c:v>-846.50433299999997</c:v>
                </c:pt>
                <c:pt idx="6287">
                  <c:v>-970.78051800000003</c:v>
                </c:pt>
                <c:pt idx="6288">
                  <c:v>-861.26281700000004</c:v>
                </c:pt>
                <c:pt idx="6289">
                  <c:v>-908.90081799999996</c:v>
                </c:pt>
                <c:pt idx="6290">
                  <c:v>-836.95019500000001</c:v>
                </c:pt>
                <c:pt idx="6291">
                  <c:v>-819.76129200000003</c:v>
                </c:pt>
                <c:pt idx="6292">
                  <c:v>-810.38372800000002</c:v>
                </c:pt>
                <c:pt idx="6293">
                  <c:v>-890.15386999999998</c:v>
                </c:pt>
                <c:pt idx="6294">
                  <c:v>-873.79827899999998</c:v>
                </c:pt>
                <c:pt idx="6295">
                  <c:v>-988.630493</c:v>
                </c:pt>
                <c:pt idx="6296">
                  <c:v>-856.61999500000002</c:v>
                </c:pt>
                <c:pt idx="6297">
                  <c:v>-902.52514599999995</c:v>
                </c:pt>
                <c:pt idx="6298">
                  <c:v>-938.17749000000003</c:v>
                </c:pt>
                <c:pt idx="6299">
                  <c:v>-818.74566700000003</c:v>
                </c:pt>
                <c:pt idx="6300">
                  <c:v>-898.58630400000004</c:v>
                </c:pt>
                <c:pt idx="6301">
                  <c:v>-974.19628899999998</c:v>
                </c:pt>
                <c:pt idx="6302">
                  <c:v>-981.21099900000002</c:v>
                </c:pt>
                <c:pt idx="6303">
                  <c:v>-934.17065400000001</c:v>
                </c:pt>
                <c:pt idx="6304">
                  <c:v>-838.84045400000002</c:v>
                </c:pt>
                <c:pt idx="6305">
                  <c:v>-856.99023399999999</c:v>
                </c:pt>
                <c:pt idx="6306">
                  <c:v>-900.44567900000004</c:v>
                </c:pt>
                <c:pt idx="6307">
                  <c:v>-957.03417999999999</c:v>
                </c:pt>
                <c:pt idx="6308">
                  <c:v>-955.75750700000003</c:v>
                </c:pt>
                <c:pt idx="6309">
                  <c:v>-859.37182600000006</c:v>
                </c:pt>
                <c:pt idx="6310">
                  <c:v>-937.55944799999997</c:v>
                </c:pt>
                <c:pt idx="6311">
                  <c:v>-833.74542199999996</c:v>
                </c:pt>
                <c:pt idx="6312">
                  <c:v>-851.92694100000006</c:v>
                </c:pt>
                <c:pt idx="6313">
                  <c:v>-844.75067100000001</c:v>
                </c:pt>
                <c:pt idx="6314">
                  <c:v>-934.86395300000004</c:v>
                </c:pt>
                <c:pt idx="6315">
                  <c:v>-875.879639</c:v>
                </c:pt>
                <c:pt idx="6316">
                  <c:v>-858.287781</c:v>
                </c:pt>
                <c:pt idx="6317">
                  <c:v>-887.11926300000005</c:v>
                </c:pt>
                <c:pt idx="6318">
                  <c:v>-905.54467799999998</c:v>
                </c:pt>
                <c:pt idx="6319">
                  <c:v>-934.84161400000005</c:v>
                </c:pt>
                <c:pt idx="6320">
                  <c:v>-878.95043899999996</c:v>
                </c:pt>
                <c:pt idx="6321">
                  <c:v>-898.00677499999995</c:v>
                </c:pt>
                <c:pt idx="6322">
                  <c:v>-1029.406616</c:v>
                </c:pt>
                <c:pt idx="6323">
                  <c:v>-905.40026899999998</c:v>
                </c:pt>
                <c:pt idx="6324">
                  <c:v>-856.28008999999997</c:v>
                </c:pt>
                <c:pt idx="6325">
                  <c:v>-954.16693099999998</c:v>
                </c:pt>
                <c:pt idx="6326">
                  <c:v>-1039.7907709999999</c:v>
                </c:pt>
                <c:pt idx="6327">
                  <c:v>-932.54986599999995</c:v>
                </c:pt>
                <c:pt idx="6328">
                  <c:v>-945.61938499999997</c:v>
                </c:pt>
                <c:pt idx="6329">
                  <c:v>-817.78118900000004</c:v>
                </c:pt>
                <c:pt idx="6330">
                  <c:v>-812.12109399999997</c:v>
                </c:pt>
                <c:pt idx="6331">
                  <c:v>-924.428223</c:v>
                </c:pt>
                <c:pt idx="6332">
                  <c:v>-833.83068800000001</c:v>
                </c:pt>
                <c:pt idx="6333">
                  <c:v>-883.841858</c:v>
                </c:pt>
                <c:pt idx="6334">
                  <c:v>-909.11743200000001</c:v>
                </c:pt>
                <c:pt idx="6335">
                  <c:v>-753.86987299999998</c:v>
                </c:pt>
                <c:pt idx="6336">
                  <c:v>-780.06915300000003</c:v>
                </c:pt>
                <c:pt idx="6337">
                  <c:v>-866.60174600000005</c:v>
                </c:pt>
                <c:pt idx="6338">
                  <c:v>-862.64562999999998</c:v>
                </c:pt>
                <c:pt idx="6339">
                  <c:v>-868.46746800000005</c:v>
                </c:pt>
                <c:pt idx="6340">
                  <c:v>-856.15777600000001</c:v>
                </c:pt>
                <c:pt idx="6341">
                  <c:v>-863.57879600000001</c:v>
                </c:pt>
                <c:pt idx="6342">
                  <c:v>-919.30413799999997</c:v>
                </c:pt>
                <c:pt idx="6343">
                  <c:v>-932.49432400000001</c:v>
                </c:pt>
                <c:pt idx="6344">
                  <c:v>-798.13751200000002</c:v>
                </c:pt>
                <c:pt idx="6345">
                  <c:v>-835.55291699999998</c:v>
                </c:pt>
                <c:pt idx="6346">
                  <c:v>-795.04650900000001</c:v>
                </c:pt>
                <c:pt idx="6347">
                  <c:v>-884.09118699999999</c:v>
                </c:pt>
                <c:pt idx="6348">
                  <c:v>-848.42095900000004</c:v>
                </c:pt>
                <c:pt idx="6349">
                  <c:v>-942.82385299999999</c:v>
                </c:pt>
                <c:pt idx="6350">
                  <c:v>-944.11071800000002</c:v>
                </c:pt>
                <c:pt idx="6351">
                  <c:v>-887.25885000000005</c:v>
                </c:pt>
                <c:pt idx="6352">
                  <c:v>-929.93804899999998</c:v>
                </c:pt>
                <c:pt idx="6353">
                  <c:v>-876.33801300000005</c:v>
                </c:pt>
                <c:pt idx="6354">
                  <c:v>-815.74127199999998</c:v>
                </c:pt>
                <c:pt idx="6355">
                  <c:v>-894.94451900000001</c:v>
                </c:pt>
                <c:pt idx="6356">
                  <c:v>-889.02429199999995</c:v>
                </c:pt>
                <c:pt idx="6357">
                  <c:v>-828.73046899999997</c:v>
                </c:pt>
                <c:pt idx="6358">
                  <c:v>-878.90393100000006</c:v>
                </c:pt>
                <c:pt idx="6359">
                  <c:v>-924.81304899999998</c:v>
                </c:pt>
                <c:pt idx="6360">
                  <c:v>-819.14721699999996</c:v>
                </c:pt>
                <c:pt idx="6361">
                  <c:v>-944.87329099999999</c:v>
                </c:pt>
                <c:pt idx="6362">
                  <c:v>-906.78979500000003</c:v>
                </c:pt>
                <c:pt idx="6363">
                  <c:v>-855.41656499999999</c:v>
                </c:pt>
                <c:pt idx="6364">
                  <c:v>-1023.669495</c:v>
                </c:pt>
                <c:pt idx="6365">
                  <c:v>-960.56048599999997</c:v>
                </c:pt>
                <c:pt idx="6366">
                  <c:v>-881.41216999999995</c:v>
                </c:pt>
                <c:pt idx="6367">
                  <c:v>-799.33032200000002</c:v>
                </c:pt>
                <c:pt idx="6368">
                  <c:v>-785.81475799999998</c:v>
                </c:pt>
                <c:pt idx="6369">
                  <c:v>-875.23559599999999</c:v>
                </c:pt>
                <c:pt idx="6370">
                  <c:v>-832.71447799999999</c:v>
                </c:pt>
                <c:pt idx="6371">
                  <c:v>-909.39007600000002</c:v>
                </c:pt>
                <c:pt idx="6372">
                  <c:v>-741.91326900000001</c:v>
                </c:pt>
                <c:pt idx="6373">
                  <c:v>-824.285889</c:v>
                </c:pt>
                <c:pt idx="6374">
                  <c:v>-894.26635699999997</c:v>
                </c:pt>
                <c:pt idx="6375">
                  <c:v>-905.43042000000003</c:v>
                </c:pt>
                <c:pt idx="6376">
                  <c:v>-885.61505099999999</c:v>
                </c:pt>
                <c:pt idx="6377">
                  <c:v>-972.39739999999995</c:v>
                </c:pt>
                <c:pt idx="6378">
                  <c:v>-956.56304899999998</c:v>
                </c:pt>
                <c:pt idx="6379">
                  <c:v>-785.45263699999998</c:v>
                </c:pt>
                <c:pt idx="6380">
                  <c:v>-928.03094499999997</c:v>
                </c:pt>
                <c:pt idx="6381">
                  <c:v>-887.42730700000004</c:v>
                </c:pt>
                <c:pt idx="6382">
                  <c:v>-867.68194600000004</c:v>
                </c:pt>
                <c:pt idx="6383">
                  <c:v>-916.18298300000004</c:v>
                </c:pt>
                <c:pt idx="6384">
                  <c:v>-863.85156199999994</c:v>
                </c:pt>
                <c:pt idx="6385">
                  <c:v>-878.88476600000001</c:v>
                </c:pt>
                <c:pt idx="6386">
                  <c:v>-728.21441700000003</c:v>
                </c:pt>
                <c:pt idx="6387">
                  <c:v>-837.79888900000003</c:v>
                </c:pt>
                <c:pt idx="6388">
                  <c:v>-877.20001200000002</c:v>
                </c:pt>
                <c:pt idx="6389">
                  <c:v>-751.29345699999999</c:v>
                </c:pt>
                <c:pt idx="6390">
                  <c:v>-834.08551</c:v>
                </c:pt>
                <c:pt idx="6391">
                  <c:v>-824.38909899999999</c:v>
                </c:pt>
                <c:pt idx="6392">
                  <c:v>-960.08306900000002</c:v>
                </c:pt>
                <c:pt idx="6393">
                  <c:v>-937.38165300000003</c:v>
                </c:pt>
                <c:pt idx="6394">
                  <c:v>-922.924622</c:v>
                </c:pt>
                <c:pt idx="6395">
                  <c:v>-961.578979</c:v>
                </c:pt>
                <c:pt idx="6396">
                  <c:v>-947.90850799999998</c:v>
                </c:pt>
                <c:pt idx="6397">
                  <c:v>-917.92864999999995</c:v>
                </c:pt>
                <c:pt idx="6398">
                  <c:v>-859.87884499999996</c:v>
                </c:pt>
                <c:pt idx="6399">
                  <c:v>-990.50134300000002</c:v>
                </c:pt>
                <c:pt idx="6400">
                  <c:v>-982.84594700000002</c:v>
                </c:pt>
                <c:pt idx="6401">
                  <c:v>-965.62652600000001</c:v>
                </c:pt>
                <c:pt idx="6402">
                  <c:v>-1025.7270510000001</c:v>
                </c:pt>
                <c:pt idx="6403">
                  <c:v>-940.57788100000005</c:v>
                </c:pt>
                <c:pt idx="6404">
                  <c:v>-918.35119599999996</c:v>
                </c:pt>
                <c:pt idx="6405">
                  <c:v>-881.96307400000001</c:v>
                </c:pt>
                <c:pt idx="6406">
                  <c:v>-896.85717799999998</c:v>
                </c:pt>
                <c:pt idx="6407">
                  <c:v>-820.353027</c:v>
                </c:pt>
                <c:pt idx="6408">
                  <c:v>-896.597534</c:v>
                </c:pt>
                <c:pt idx="6409">
                  <c:v>-951.87280299999998</c:v>
                </c:pt>
                <c:pt idx="6410">
                  <c:v>-858.74310300000002</c:v>
                </c:pt>
                <c:pt idx="6411">
                  <c:v>-951.12713599999995</c:v>
                </c:pt>
                <c:pt idx="6412">
                  <c:v>-931.16101100000003</c:v>
                </c:pt>
                <c:pt idx="6413">
                  <c:v>-831.43353300000001</c:v>
                </c:pt>
                <c:pt idx="6414">
                  <c:v>-949.93603499999995</c:v>
                </c:pt>
                <c:pt idx="6415">
                  <c:v>-1001.922424</c:v>
                </c:pt>
                <c:pt idx="6416">
                  <c:v>-892.41473399999995</c:v>
                </c:pt>
                <c:pt idx="6417">
                  <c:v>-895.58538799999997</c:v>
                </c:pt>
                <c:pt idx="6418">
                  <c:v>-773.80377199999998</c:v>
                </c:pt>
                <c:pt idx="6419">
                  <c:v>-900.83239700000001</c:v>
                </c:pt>
                <c:pt idx="6420">
                  <c:v>-827.27923599999997</c:v>
                </c:pt>
                <c:pt idx="6421">
                  <c:v>-888.97875999999997</c:v>
                </c:pt>
                <c:pt idx="6422">
                  <c:v>-1030.871216</c:v>
                </c:pt>
                <c:pt idx="6423">
                  <c:v>-893.826233</c:v>
                </c:pt>
                <c:pt idx="6424">
                  <c:v>-912.09716800000001</c:v>
                </c:pt>
                <c:pt idx="6425">
                  <c:v>-835.68908699999997</c:v>
                </c:pt>
                <c:pt idx="6426">
                  <c:v>-990.11627199999998</c:v>
                </c:pt>
                <c:pt idx="6427">
                  <c:v>-885.65222200000005</c:v>
                </c:pt>
                <c:pt idx="6428">
                  <c:v>-879.50524900000005</c:v>
                </c:pt>
                <c:pt idx="6429">
                  <c:v>-760.77758800000004</c:v>
                </c:pt>
                <c:pt idx="6430">
                  <c:v>-911.23956299999998</c:v>
                </c:pt>
                <c:pt idx="6431">
                  <c:v>-784.28332499999999</c:v>
                </c:pt>
                <c:pt idx="6432">
                  <c:v>-997.39630099999999</c:v>
                </c:pt>
                <c:pt idx="6433">
                  <c:v>-829.83148200000005</c:v>
                </c:pt>
                <c:pt idx="6434">
                  <c:v>-882.66113299999995</c:v>
                </c:pt>
                <c:pt idx="6435">
                  <c:v>-781.47363299999995</c:v>
                </c:pt>
                <c:pt idx="6436">
                  <c:v>-762.80957000000001</c:v>
                </c:pt>
                <c:pt idx="6437">
                  <c:v>-896.60864300000003</c:v>
                </c:pt>
                <c:pt idx="6438">
                  <c:v>-907.359375</c:v>
                </c:pt>
                <c:pt idx="6439">
                  <c:v>-849.24951199999998</c:v>
                </c:pt>
                <c:pt idx="6440">
                  <c:v>-927.87286400000005</c:v>
                </c:pt>
                <c:pt idx="6441">
                  <c:v>-784.99133300000005</c:v>
                </c:pt>
                <c:pt idx="6442">
                  <c:v>-748.39434800000004</c:v>
                </c:pt>
                <c:pt idx="6443">
                  <c:v>-721.49902299999997</c:v>
                </c:pt>
                <c:pt idx="6444">
                  <c:v>-911.44030799999996</c:v>
                </c:pt>
                <c:pt idx="6445">
                  <c:v>-785.199524</c:v>
                </c:pt>
                <c:pt idx="6446">
                  <c:v>-880.14080799999999</c:v>
                </c:pt>
                <c:pt idx="6447">
                  <c:v>-918.76214600000003</c:v>
                </c:pt>
                <c:pt idx="6448">
                  <c:v>-848.17468299999996</c:v>
                </c:pt>
                <c:pt idx="6449">
                  <c:v>-833.24176</c:v>
                </c:pt>
                <c:pt idx="6450">
                  <c:v>-818.44860800000004</c:v>
                </c:pt>
                <c:pt idx="6451">
                  <c:v>-774.39215100000001</c:v>
                </c:pt>
                <c:pt idx="6452">
                  <c:v>-875.69946300000004</c:v>
                </c:pt>
                <c:pt idx="6453">
                  <c:v>-869.89209000000005</c:v>
                </c:pt>
                <c:pt idx="6454">
                  <c:v>-928.02844200000004</c:v>
                </c:pt>
                <c:pt idx="6455">
                  <c:v>-984.06707800000004</c:v>
                </c:pt>
                <c:pt idx="6456">
                  <c:v>-843.51843299999996</c:v>
                </c:pt>
                <c:pt idx="6457">
                  <c:v>-954.74273700000003</c:v>
                </c:pt>
                <c:pt idx="6458">
                  <c:v>-841.90692100000001</c:v>
                </c:pt>
                <c:pt idx="6459">
                  <c:v>-888.555969</c:v>
                </c:pt>
                <c:pt idx="6460">
                  <c:v>-847.49548300000004</c:v>
                </c:pt>
                <c:pt idx="6461">
                  <c:v>-852.647156</c:v>
                </c:pt>
                <c:pt idx="6462">
                  <c:v>-826.76336700000002</c:v>
                </c:pt>
                <c:pt idx="6463">
                  <c:v>-889.81536900000003</c:v>
                </c:pt>
                <c:pt idx="6464">
                  <c:v>-871.88970900000004</c:v>
                </c:pt>
                <c:pt idx="6465">
                  <c:v>-896.87622099999999</c:v>
                </c:pt>
                <c:pt idx="6466">
                  <c:v>-918.39941399999998</c:v>
                </c:pt>
                <c:pt idx="6467">
                  <c:v>-851.69042999999999</c:v>
                </c:pt>
                <c:pt idx="6468">
                  <c:v>-914.67584199999999</c:v>
                </c:pt>
                <c:pt idx="6469">
                  <c:v>-1016.435913</c:v>
                </c:pt>
                <c:pt idx="6470">
                  <c:v>-916.27899200000002</c:v>
                </c:pt>
                <c:pt idx="6471">
                  <c:v>-961.56353799999999</c:v>
                </c:pt>
                <c:pt idx="6472">
                  <c:v>-926.35192900000004</c:v>
                </c:pt>
                <c:pt idx="6473">
                  <c:v>-878.79113800000005</c:v>
                </c:pt>
                <c:pt idx="6474">
                  <c:v>-817.02569600000004</c:v>
                </c:pt>
                <c:pt idx="6475">
                  <c:v>-862.05438200000003</c:v>
                </c:pt>
                <c:pt idx="6476">
                  <c:v>-850.82165499999996</c:v>
                </c:pt>
                <c:pt idx="6477">
                  <c:v>-881.45239300000003</c:v>
                </c:pt>
                <c:pt idx="6478">
                  <c:v>-813.35980199999995</c:v>
                </c:pt>
                <c:pt idx="6479">
                  <c:v>-792.63592500000004</c:v>
                </c:pt>
                <c:pt idx="6480">
                  <c:v>-787.96923800000002</c:v>
                </c:pt>
                <c:pt idx="6481">
                  <c:v>-743.78949</c:v>
                </c:pt>
                <c:pt idx="6482">
                  <c:v>-864.89947500000005</c:v>
                </c:pt>
                <c:pt idx="6483">
                  <c:v>-924.99017300000003</c:v>
                </c:pt>
                <c:pt idx="6484">
                  <c:v>-962.36968999999999</c:v>
                </c:pt>
                <c:pt idx="6485">
                  <c:v>-935.76263400000005</c:v>
                </c:pt>
                <c:pt idx="6486">
                  <c:v>-779.42895499999997</c:v>
                </c:pt>
                <c:pt idx="6487">
                  <c:v>-982.79528800000003</c:v>
                </c:pt>
                <c:pt idx="6488">
                  <c:v>-882.964294</c:v>
                </c:pt>
                <c:pt idx="6489">
                  <c:v>-861.85913100000005</c:v>
                </c:pt>
                <c:pt idx="6490">
                  <c:v>-826.61981200000002</c:v>
                </c:pt>
                <c:pt idx="6491">
                  <c:v>-891.51068099999998</c:v>
                </c:pt>
                <c:pt idx="6492">
                  <c:v>-851.81994599999996</c:v>
                </c:pt>
                <c:pt idx="6493">
                  <c:v>-900.60876499999995</c:v>
                </c:pt>
                <c:pt idx="6494">
                  <c:v>-921.65185499999995</c:v>
                </c:pt>
                <c:pt idx="6495">
                  <c:v>-790.82006799999999</c:v>
                </c:pt>
                <c:pt idx="6496">
                  <c:v>-759.23236099999997</c:v>
                </c:pt>
                <c:pt idx="6497">
                  <c:v>-873.47155799999996</c:v>
                </c:pt>
                <c:pt idx="6498">
                  <c:v>-856.49176</c:v>
                </c:pt>
                <c:pt idx="6499">
                  <c:v>-946.54040499999996</c:v>
                </c:pt>
                <c:pt idx="6500">
                  <c:v>-908.80419900000004</c:v>
                </c:pt>
                <c:pt idx="6501">
                  <c:v>-839.65173300000004</c:v>
                </c:pt>
                <c:pt idx="6502">
                  <c:v>-947.91595500000005</c:v>
                </c:pt>
                <c:pt idx="6503">
                  <c:v>-940.38262899999995</c:v>
                </c:pt>
                <c:pt idx="6504">
                  <c:v>-895.59851100000003</c:v>
                </c:pt>
                <c:pt idx="6505">
                  <c:v>-879.31488000000002</c:v>
                </c:pt>
                <c:pt idx="6506">
                  <c:v>-838.56262200000003</c:v>
                </c:pt>
                <c:pt idx="6507">
                  <c:v>-954.46295199999997</c:v>
                </c:pt>
                <c:pt idx="6508">
                  <c:v>-934.52233899999999</c:v>
                </c:pt>
                <c:pt idx="6509">
                  <c:v>-958.98559599999999</c:v>
                </c:pt>
                <c:pt idx="6510">
                  <c:v>-867.83154300000001</c:v>
                </c:pt>
                <c:pt idx="6511">
                  <c:v>-942.64099099999999</c:v>
                </c:pt>
                <c:pt idx="6512">
                  <c:v>-845.19921899999997</c:v>
                </c:pt>
                <c:pt idx="6513">
                  <c:v>-892.85125700000003</c:v>
                </c:pt>
                <c:pt idx="6514">
                  <c:v>-875.145081</c:v>
                </c:pt>
                <c:pt idx="6515">
                  <c:v>-927.75469999999996</c:v>
                </c:pt>
                <c:pt idx="6516">
                  <c:v>-968.40826400000003</c:v>
                </c:pt>
                <c:pt idx="6517">
                  <c:v>-971.14227300000005</c:v>
                </c:pt>
                <c:pt idx="6518">
                  <c:v>-844.87243699999999</c:v>
                </c:pt>
                <c:pt idx="6519">
                  <c:v>-866.46227999999996</c:v>
                </c:pt>
                <c:pt idx="6520">
                  <c:v>-956.49548300000004</c:v>
                </c:pt>
                <c:pt idx="6521">
                  <c:v>-956.31402600000001</c:v>
                </c:pt>
                <c:pt idx="6522">
                  <c:v>-891.99780299999998</c:v>
                </c:pt>
                <c:pt idx="6523">
                  <c:v>-870.49517800000001</c:v>
                </c:pt>
                <c:pt idx="6524">
                  <c:v>-745.99700900000005</c:v>
                </c:pt>
                <c:pt idx="6525">
                  <c:v>-854.46167000000003</c:v>
                </c:pt>
                <c:pt idx="6526">
                  <c:v>-967.25897199999997</c:v>
                </c:pt>
                <c:pt idx="6527">
                  <c:v>-899.46520999999996</c:v>
                </c:pt>
                <c:pt idx="6528">
                  <c:v>-852.00329599999998</c:v>
                </c:pt>
                <c:pt idx="6529">
                  <c:v>-839.77117899999996</c:v>
                </c:pt>
                <c:pt idx="6530">
                  <c:v>-816.59283400000004</c:v>
                </c:pt>
                <c:pt idx="6531">
                  <c:v>-850.20147699999995</c:v>
                </c:pt>
                <c:pt idx="6532">
                  <c:v>-834.49829099999999</c:v>
                </c:pt>
                <c:pt idx="6533">
                  <c:v>-889.34722899999997</c:v>
                </c:pt>
                <c:pt idx="6534">
                  <c:v>-915.21093699999994</c:v>
                </c:pt>
                <c:pt idx="6535">
                  <c:v>-982.11975099999995</c:v>
                </c:pt>
                <c:pt idx="6536">
                  <c:v>-945.07586700000002</c:v>
                </c:pt>
                <c:pt idx="6537">
                  <c:v>-970.25207499999999</c:v>
                </c:pt>
                <c:pt idx="6538">
                  <c:v>-916.34008800000004</c:v>
                </c:pt>
                <c:pt idx="6539">
                  <c:v>-921.70404099999996</c:v>
                </c:pt>
                <c:pt idx="6540">
                  <c:v>-904.817993</c:v>
                </c:pt>
                <c:pt idx="6541">
                  <c:v>-869.68615699999998</c:v>
                </c:pt>
                <c:pt idx="6542">
                  <c:v>-1001.572876</c:v>
                </c:pt>
                <c:pt idx="6543">
                  <c:v>-882.11883499999999</c:v>
                </c:pt>
                <c:pt idx="6544">
                  <c:v>-959.02630599999998</c:v>
                </c:pt>
                <c:pt idx="6545">
                  <c:v>-911.98779300000001</c:v>
                </c:pt>
                <c:pt idx="6546">
                  <c:v>-958.94281000000001</c:v>
                </c:pt>
                <c:pt idx="6547">
                  <c:v>-725.40460199999995</c:v>
                </c:pt>
                <c:pt idx="6548">
                  <c:v>-916.61181599999998</c:v>
                </c:pt>
                <c:pt idx="6549">
                  <c:v>-946.21911599999999</c:v>
                </c:pt>
                <c:pt idx="6550">
                  <c:v>-825.36138900000003</c:v>
                </c:pt>
                <c:pt idx="6551">
                  <c:v>-900.48461899999995</c:v>
                </c:pt>
                <c:pt idx="6552">
                  <c:v>-986.27832000000001</c:v>
                </c:pt>
                <c:pt idx="6553">
                  <c:v>-925.07379200000003</c:v>
                </c:pt>
                <c:pt idx="6554">
                  <c:v>-853.52740500000004</c:v>
                </c:pt>
                <c:pt idx="6555">
                  <c:v>-887.02130099999999</c:v>
                </c:pt>
                <c:pt idx="6556">
                  <c:v>-861.40838599999995</c:v>
                </c:pt>
                <c:pt idx="6557">
                  <c:v>-911.94433600000002</c:v>
                </c:pt>
                <c:pt idx="6558">
                  <c:v>-893.59710700000005</c:v>
                </c:pt>
                <c:pt idx="6559">
                  <c:v>-925.951233</c:v>
                </c:pt>
                <c:pt idx="6560">
                  <c:v>-945.747253</c:v>
                </c:pt>
                <c:pt idx="6561">
                  <c:v>-843.39483600000005</c:v>
                </c:pt>
                <c:pt idx="6562">
                  <c:v>-864.16369599999996</c:v>
                </c:pt>
                <c:pt idx="6563">
                  <c:v>-908.45172100000002</c:v>
                </c:pt>
                <c:pt idx="6564">
                  <c:v>-915.17620799999997</c:v>
                </c:pt>
                <c:pt idx="6565">
                  <c:v>-976.74511700000005</c:v>
                </c:pt>
                <c:pt idx="6566">
                  <c:v>-1014.550537</c:v>
                </c:pt>
                <c:pt idx="6567">
                  <c:v>-915.81372099999999</c:v>
                </c:pt>
                <c:pt idx="6568">
                  <c:v>-909.97766100000001</c:v>
                </c:pt>
                <c:pt idx="6569">
                  <c:v>-847.96154799999999</c:v>
                </c:pt>
                <c:pt idx="6570">
                  <c:v>-831.51501499999995</c:v>
                </c:pt>
                <c:pt idx="6571">
                  <c:v>-787.01873799999998</c:v>
                </c:pt>
                <c:pt idx="6572">
                  <c:v>-894.74963400000001</c:v>
                </c:pt>
                <c:pt idx="6573">
                  <c:v>-830.40002400000003</c:v>
                </c:pt>
                <c:pt idx="6574">
                  <c:v>-932.92645300000004</c:v>
                </c:pt>
                <c:pt idx="6575">
                  <c:v>-884.80383300000005</c:v>
                </c:pt>
                <c:pt idx="6576">
                  <c:v>-806.50494400000002</c:v>
                </c:pt>
                <c:pt idx="6577">
                  <c:v>-714.32806400000004</c:v>
                </c:pt>
                <c:pt idx="6578">
                  <c:v>-683.13214100000005</c:v>
                </c:pt>
                <c:pt idx="6579">
                  <c:v>-838.92687999999998</c:v>
                </c:pt>
                <c:pt idx="6580">
                  <c:v>-876.07983400000001</c:v>
                </c:pt>
                <c:pt idx="6581">
                  <c:v>-855.79125999999997</c:v>
                </c:pt>
                <c:pt idx="6582">
                  <c:v>-754.026611</c:v>
                </c:pt>
                <c:pt idx="6583">
                  <c:v>-945.668274</c:v>
                </c:pt>
                <c:pt idx="6584">
                  <c:v>-864.46679700000004</c:v>
                </c:pt>
                <c:pt idx="6585">
                  <c:v>-855.22393799999998</c:v>
                </c:pt>
                <c:pt idx="6586">
                  <c:v>-801.39654499999995</c:v>
                </c:pt>
                <c:pt idx="6587">
                  <c:v>-848.88433799999996</c:v>
                </c:pt>
                <c:pt idx="6588">
                  <c:v>-880.27526899999998</c:v>
                </c:pt>
                <c:pt idx="6589">
                  <c:v>-937.78979500000003</c:v>
                </c:pt>
                <c:pt idx="6590">
                  <c:v>-903.24572799999999</c:v>
                </c:pt>
                <c:pt idx="6591">
                  <c:v>-900.52557400000001</c:v>
                </c:pt>
                <c:pt idx="6592">
                  <c:v>-900.85839799999997</c:v>
                </c:pt>
                <c:pt idx="6593">
                  <c:v>-923.05761700000005</c:v>
                </c:pt>
                <c:pt idx="6594">
                  <c:v>-836.872253</c:v>
                </c:pt>
                <c:pt idx="6595">
                  <c:v>-862.28320299999996</c:v>
                </c:pt>
                <c:pt idx="6596">
                  <c:v>-903.19061299999998</c:v>
                </c:pt>
                <c:pt idx="6597">
                  <c:v>-970.62451199999998</c:v>
                </c:pt>
                <c:pt idx="6598">
                  <c:v>-959.00537099999997</c:v>
                </c:pt>
                <c:pt idx="6599">
                  <c:v>-835.69897500000002</c:v>
                </c:pt>
                <c:pt idx="6600">
                  <c:v>-769.38415499999996</c:v>
                </c:pt>
                <c:pt idx="6601">
                  <c:v>-923.08532700000001</c:v>
                </c:pt>
                <c:pt idx="6602">
                  <c:v>-843.51257299999997</c:v>
                </c:pt>
                <c:pt idx="6603">
                  <c:v>-898.09515399999998</c:v>
                </c:pt>
                <c:pt idx="6604">
                  <c:v>-909.71887200000003</c:v>
                </c:pt>
                <c:pt idx="6605">
                  <c:v>-874.738159</c:v>
                </c:pt>
                <c:pt idx="6606">
                  <c:v>-870.03826900000001</c:v>
                </c:pt>
                <c:pt idx="6607">
                  <c:v>-834.80639599999995</c:v>
                </c:pt>
                <c:pt idx="6608">
                  <c:v>-814.57983400000001</c:v>
                </c:pt>
                <c:pt idx="6609">
                  <c:v>-881.074341</c:v>
                </c:pt>
                <c:pt idx="6610">
                  <c:v>-963.53241000000003</c:v>
                </c:pt>
                <c:pt idx="6611">
                  <c:v>-890.53576699999996</c:v>
                </c:pt>
                <c:pt idx="6612">
                  <c:v>-813.69055200000003</c:v>
                </c:pt>
                <c:pt idx="6613">
                  <c:v>-857.33227499999998</c:v>
                </c:pt>
                <c:pt idx="6614">
                  <c:v>-992.79553199999998</c:v>
                </c:pt>
                <c:pt idx="6615">
                  <c:v>-853.67260699999997</c:v>
                </c:pt>
                <c:pt idx="6616">
                  <c:v>-861.99316399999998</c:v>
                </c:pt>
                <c:pt idx="6617">
                  <c:v>-886.52099599999997</c:v>
                </c:pt>
                <c:pt idx="6618">
                  <c:v>-827.80633499999999</c:v>
                </c:pt>
                <c:pt idx="6619">
                  <c:v>-971.87622099999999</c:v>
                </c:pt>
                <c:pt idx="6620">
                  <c:v>-913.98309300000005</c:v>
                </c:pt>
                <c:pt idx="6621">
                  <c:v>-941.86651600000005</c:v>
                </c:pt>
                <c:pt idx="6622">
                  <c:v>-931.47137499999997</c:v>
                </c:pt>
                <c:pt idx="6623">
                  <c:v>-902.83758499999999</c:v>
                </c:pt>
                <c:pt idx="6624">
                  <c:v>-826.55798300000004</c:v>
                </c:pt>
                <c:pt idx="6625">
                  <c:v>-912.419128</c:v>
                </c:pt>
                <c:pt idx="6626">
                  <c:v>-818.09716800000001</c:v>
                </c:pt>
                <c:pt idx="6627">
                  <c:v>-829.79492200000004</c:v>
                </c:pt>
                <c:pt idx="6628">
                  <c:v>-989.38366699999995</c:v>
                </c:pt>
                <c:pt idx="6629">
                  <c:v>-807.12261999999998</c:v>
                </c:pt>
                <c:pt idx="6630">
                  <c:v>-949.21087599999998</c:v>
                </c:pt>
                <c:pt idx="6631">
                  <c:v>-890.92071499999997</c:v>
                </c:pt>
                <c:pt idx="6632">
                  <c:v>-860.35223399999995</c:v>
                </c:pt>
                <c:pt idx="6633">
                  <c:v>-909.04480000000001</c:v>
                </c:pt>
                <c:pt idx="6634">
                  <c:v>-888.67224099999999</c:v>
                </c:pt>
                <c:pt idx="6635">
                  <c:v>-898.03118900000004</c:v>
                </c:pt>
                <c:pt idx="6636">
                  <c:v>-867.46942100000001</c:v>
                </c:pt>
                <c:pt idx="6637">
                  <c:v>-949.87670900000001</c:v>
                </c:pt>
                <c:pt idx="6638">
                  <c:v>-900.43066399999998</c:v>
                </c:pt>
                <c:pt idx="6639">
                  <c:v>-882.53625499999998</c:v>
                </c:pt>
                <c:pt idx="6640">
                  <c:v>-931.569885</c:v>
                </c:pt>
                <c:pt idx="6641">
                  <c:v>-923.68188499999997</c:v>
                </c:pt>
                <c:pt idx="6642">
                  <c:v>-1084.331177</c:v>
                </c:pt>
                <c:pt idx="6643">
                  <c:v>-904.64471400000002</c:v>
                </c:pt>
                <c:pt idx="6644">
                  <c:v>-894.99218699999994</c:v>
                </c:pt>
                <c:pt idx="6645">
                  <c:v>-1030.679932</c:v>
                </c:pt>
                <c:pt idx="6646">
                  <c:v>-948.540527</c:v>
                </c:pt>
                <c:pt idx="6647">
                  <c:v>-939.19097899999997</c:v>
                </c:pt>
                <c:pt idx="6648">
                  <c:v>-926.55718999999999</c:v>
                </c:pt>
                <c:pt idx="6649">
                  <c:v>-922.96527100000003</c:v>
                </c:pt>
                <c:pt idx="6650">
                  <c:v>-933.12914999999998</c:v>
                </c:pt>
                <c:pt idx="6651">
                  <c:v>-881.68359399999997</c:v>
                </c:pt>
                <c:pt idx="6652">
                  <c:v>-860.94586200000003</c:v>
                </c:pt>
                <c:pt idx="6653">
                  <c:v>-879.70806900000002</c:v>
                </c:pt>
                <c:pt idx="6654">
                  <c:v>-761.62023899999997</c:v>
                </c:pt>
                <c:pt idx="6655">
                  <c:v>-840.04718000000003</c:v>
                </c:pt>
                <c:pt idx="6656">
                  <c:v>-856.24371299999996</c:v>
                </c:pt>
                <c:pt idx="6657">
                  <c:v>-922.61047399999995</c:v>
                </c:pt>
                <c:pt idx="6658">
                  <c:v>-925.98144500000001</c:v>
                </c:pt>
                <c:pt idx="6659">
                  <c:v>-870.76312299999995</c:v>
                </c:pt>
                <c:pt idx="6660">
                  <c:v>-839.04168700000002</c:v>
                </c:pt>
                <c:pt idx="6661">
                  <c:v>-945.76355000000001</c:v>
                </c:pt>
                <c:pt idx="6662">
                  <c:v>-1001.375916</c:v>
                </c:pt>
                <c:pt idx="6663">
                  <c:v>-1058.9104</c:v>
                </c:pt>
                <c:pt idx="6664">
                  <c:v>-876.95703100000003</c:v>
                </c:pt>
                <c:pt idx="6665">
                  <c:v>-887.78387499999997</c:v>
                </c:pt>
                <c:pt idx="6666">
                  <c:v>-953.33703600000001</c:v>
                </c:pt>
                <c:pt idx="6667">
                  <c:v>-851.63476600000001</c:v>
                </c:pt>
                <c:pt idx="6668">
                  <c:v>-845.10864300000003</c:v>
                </c:pt>
                <c:pt idx="6669">
                  <c:v>-800.82464600000003</c:v>
                </c:pt>
                <c:pt idx="6670">
                  <c:v>-916.66888400000005</c:v>
                </c:pt>
                <c:pt idx="6671">
                  <c:v>-917.47161900000003</c:v>
                </c:pt>
                <c:pt idx="6672">
                  <c:v>-922.86419699999999</c:v>
                </c:pt>
                <c:pt idx="6673">
                  <c:v>-973.50726299999997</c:v>
                </c:pt>
                <c:pt idx="6674">
                  <c:v>-938.63934300000005</c:v>
                </c:pt>
                <c:pt idx="6675">
                  <c:v>-992.193848</c:v>
                </c:pt>
                <c:pt idx="6676">
                  <c:v>-1017.1446529999999</c:v>
                </c:pt>
                <c:pt idx="6677">
                  <c:v>-881.32580600000006</c:v>
                </c:pt>
                <c:pt idx="6678">
                  <c:v>-906.62725799999998</c:v>
                </c:pt>
                <c:pt idx="6679">
                  <c:v>-897.27239999999995</c:v>
                </c:pt>
                <c:pt idx="6680">
                  <c:v>-890.73272699999995</c:v>
                </c:pt>
                <c:pt idx="6681">
                  <c:v>-800.76489300000003</c:v>
                </c:pt>
                <c:pt idx="6682">
                  <c:v>-963.31915300000003</c:v>
                </c:pt>
                <c:pt idx="6683">
                  <c:v>-932.90466300000003</c:v>
                </c:pt>
                <c:pt idx="6684">
                  <c:v>-804.51544200000001</c:v>
                </c:pt>
                <c:pt idx="6685">
                  <c:v>-961.66204800000003</c:v>
                </c:pt>
                <c:pt idx="6686">
                  <c:v>-830.52618399999994</c:v>
                </c:pt>
                <c:pt idx="6687">
                  <c:v>-783.92047100000002</c:v>
                </c:pt>
                <c:pt idx="6688">
                  <c:v>-827.71014400000001</c:v>
                </c:pt>
                <c:pt idx="6689">
                  <c:v>-769.09027100000003</c:v>
                </c:pt>
                <c:pt idx="6690">
                  <c:v>-840.60369900000001</c:v>
                </c:pt>
                <c:pt idx="6691">
                  <c:v>-868.75500499999998</c:v>
                </c:pt>
                <c:pt idx="6692">
                  <c:v>-798.18597399999999</c:v>
                </c:pt>
                <c:pt idx="6693">
                  <c:v>-841.08874500000002</c:v>
                </c:pt>
                <c:pt idx="6694">
                  <c:v>-956.37164299999995</c:v>
                </c:pt>
                <c:pt idx="6695">
                  <c:v>-895.06133999999997</c:v>
                </c:pt>
                <c:pt idx="6696">
                  <c:v>-864.93914800000005</c:v>
                </c:pt>
                <c:pt idx="6697">
                  <c:v>-841.915344</c:v>
                </c:pt>
                <c:pt idx="6698">
                  <c:v>-885.47265600000003</c:v>
                </c:pt>
                <c:pt idx="6699">
                  <c:v>-857.72192399999994</c:v>
                </c:pt>
                <c:pt idx="6700">
                  <c:v>-828.89941399999998</c:v>
                </c:pt>
                <c:pt idx="6701">
                  <c:v>-1076.0023189999999</c:v>
                </c:pt>
                <c:pt idx="6702">
                  <c:v>-910.31793200000004</c:v>
                </c:pt>
                <c:pt idx="6703">
                  <c:v>-897.82141100000001</c:v>
                </c:pt>
                <c:pt idx="6704">
                  <c:v>-870.53430200000003</c:v>
                </c:pt>
                <c:pt idx="6705">
                  <c:v>-830.27722200000005</c:v>
                </c:pt>
                <c:pt idx="6706">
                  <c:v>-760.06561299999998</c:v>
                </c:pt>
                <c:pt idx="6707">
                  <c:v>-960.58007799999996</c:v>
                </c:pt>
                <c:pt idx="6708">
                  <c:v>-911.15631099999996</c:v>
                </c:pt>
                <c:pt idx="6709">
                  <c:v>-949.84234600000002</c:v>
                </c:pt>
                <c:pt idx="6710">
                  <c:v>-913.62695299999996</c:v>
                </c:pt>
                <c:pt idx="6711">
                  <c:v>-948.95959500000004</c:v>
                </c:pt>
                <c:pt idx="6712">
                  <c:v>-844.47570800000005</c:v>
                </c:pt>
                <c:pt idx="6713">
                  <c:v>-901.814392</c:v>
                </c:pt>
                <c:pt idx="6714">
                  <c:v>-977.79821800000002</c:v>
                </c:pt>
                <c:pt idx="6715">
                  <c:v>-856.17938200000003</c:v>
                </c:pt>
                <c:pt idx="6716">
                  <c:v>-845.23877000000005</c:v>
                </c:pt>
                <c:pt idx="6717">
                  <c:v>-825.19519000000003</c:v>
                </c:pt>
                <c:pt idx="6718">
                  <c:v>-828.32141100000001</c:v>
                </c:pt>
                <c:pt idx="6719">
                  <c:v>-782.46972700000003</c:v>
                </c:pt>
                <c:pt idx="6720">
                  <c:v>-883.56622300000004</c:v>
                </c:pt>
                <c:pt idx="6721">
                  <c:v>-974.65924099999995</c:v>
                </c:pt>
                <c:pt idx="6722">
                  <c:v>-913.59600799999998</c:v>
                </c:pt>
                <c:pt idx="6723">
                  <c:v>-929.52179000000001</c:v>
                </c:pt>
                <c:pt idx="6724">
                  <c:v>-834.10583499999996</c:v>
                </c:pt>
                <c:pt idx="6725">
                  <c:v>-917.34326199999998</c:v>
                </c:pt>
                <c:pt idx="6726">
                  <c:v>-831.020081</c:v>
                </c:pt>
                <c:pt idx="6727">
                  <c:v>-808.671875</c:v>
                </c:pt>
                <c:pt idx="6728">
                  <c:v>-876.40368699999999</c:v>
                </c:pt>
                <c:pt idx="6729">
                  <c:v>-797.563354</c:v>
                </c:pt>
                <c:pt idx="6730">
                  <c:v>-1001.200867</c:v>
                </c:pt>
                <c:pt idx="6731">
                  <c:v>-876.55255099999999</c:v>
                </c:pt>
                <c:pt idx="6732">
                  <c:v>-882.66467299999999</c:v>
                </c:pt>
                <c:pt idx="6733">
                  <c:v>-842.16803000000004</c:v>
                </c:pt>
                <c:pt idx="6734">
                  <c:v>-844.69171100000005</c:v>
                </c:pt>
                <c:pt idx="6735">
                  <c:v>-958.21154799999999</c:v>
                </c:pt>
                <c:pt idx="6736">
                  <c:v>-900.36914100000001</c:v>
                </c:pt>
                <c:pt idx="6737">
                  <c:v>-784.55364999999995</c:v>
                </c:pt>
                <c:pt idx="6738">
                  <c:v>-847.82653800000003</c:v>
                </c:pt>
                <c:pt idx="6739">
                  <c:v>-930.67608600000005</c:v>
                </c:pt>
                <c:pt idx="6740">
                  <c:v>-993.69439699999998</c:v>
                </c:pt>
                <c:pt idx="6741">
                  <c:v>-785.299622</c:v>
                </c:pt>
                <c:pt idx="6742">
                  <c:v>-852.47332800000004</c:v>
                </c:pt>
                <c:pt idx="6743">
                  <c:v>-921.87591599999996</c:v>
                </c:pt>
                <c:pt idx="6744">
                  <c:v>-954.47088599999995</c:v>
                </c:pt>
                <c:pt idx="6745">
                  <c:v>-877.06738299999995</c:v>
                </c:pt>
                <c:pt idx="6746">
                  <c:v>-901.03845200000001</c:v>
                </c:pt>
                <c:pt idx="6747">
                  <c:v>-849.18182400000001</c:v>
                </c:pt>
                <c:pt idx="6748">
                  <c:v>-961.240723</c:v>
                </c:pt>
                <c:pt idx="6749">
                  <c:v>-941.91503899999998</c:v>
                </c:pt>
                <c:pt idx="6750">
                  <c:v>-764.68847700000003</c:v>
                </c:pt>
                <c:pt idx="6751">
                  <c:v>-839.29040499999996</c:v>
                </c:pt>
                <c:pt idx="6752">
                  <c:v>-940.68151899999998</c:v>
                </c:pt>
                <c:pt idx="6753">
                  <c:v>-1051.4460449999999</c:v>
                </c:pt>
                <c:pt idx="6754">
                  <c:v>-927.83972200000005</c:v>
                </c:pt>
                <c:pt idx="6755">
                  <c:v>-944.80426</c:v>
                </c:pt>
                <c:pt idx="6756">
                  <c:v>-940.98480199999995</c:v>
                </c:pt>
                <c:pt idx="6757">
                  <c:v>-1049.684082</c:v>
                </c:pt>
                <c:pt idx="6758">
                  <c:v>-970.49224900000002</c:v>
                </c:pt>
                <c:pt idx="6759">
                  <c:v>-899.10919200000001</c:v>
                </c:pt>
                <c:pt idx="6760">
                  <c:v>-887.18261700000005</c:v>
                </c:pt>
                <c:pt idx="6761">
                  <c:v>-935.243469</c:v>
                </c:pt>
                <c:pt idx="6762">
                  <c:v>-868.18853799999999</c:v>
                </c:pt>
                <c:pt idx="6763">
                  <c:v>-843.19885299999999</c:v>
                </c:pt>
                <c:pt idx="6764">
                  <c:v>-857.75561500000003</c:v>
                </c:pt>
                <c:pt idx="6765">
                  <c:v>-961.23321499999997</c:v>
                </c:pt>
                <c:pt idx="6766">
                  <c:v>-881.48113999999998</c:v>
                </c:pt>
                <c:pt idx="6767">
                  <c:v>-847.77380400000004</c:v>
                </c:pt>
                <c:pt idx="6768">
                  <c:v>-885.62396200000001</c:v>
                </c:pt>
                <c:pt idx="6769">
                  <c:v>-936.42077600000005</c:v>
                </c:pt>
                <c:pt idx="6770">
                  <c:v>-909.90319799999997</c:v>
                </c:pt>
                <c:pt idx="6771">
                  <c:v>-1058.404297</c:v>
                </c:pt>
                <c:pt idx="6772">
                  <c:v>-950.97997999999995</c:v>
                </c:pt>
                <c:pt idx="6773">
                  <c:v>-881.74792500000001</c:v>
                </c:pt>
                <c:pt idx="6774">
                  <c:v>-836.15686000000005</c:v>
                </c:pt>
                <c:pt idx="6775">
                  <c:v>-892.41314699999998</c:v>
                </c:pt>
                <c:pt idx="6776">
                  <c:v>-885.34802200000001</c:v>
                </c:pt>
                <c:pt idx="6777">
                  <c:v>-893.08905000000004</c:v>
                </c:pt>
                <c:pt idx="6778">
                  <c:v>-908.90594499999997</c:v>
                </c:pt>
                <c:pt idx="6779">
                  <c:v>-837.30658000000005</c:v>
                </c:pt>
                <c:pt idx="6780">
                  <c:v>-805.192139</c:v>
                </c:pt>
                <c:pt idx="6781">
                  <c:v>-835.17108199999996</c:v>
                </c:pt>
                <c:pt idx="6782">
                  <c:v>-948.17315699999995</c:v>
                </c:pt>
                <c:pt idx="6783">
                  <c:v>-815.68218999999999</c:v>
                </c:pt>
                <c:pt idx="6784">
                  <c:v>-945.64141800000004</c:v>
                </c:pt>
                <c:pt idx="6785">
                  <c:v>-922.07220500000005</c:v>
                </c:pt>
                <c:pt idx="6786">
                  <c:v>-869.96441700000003</c:v>
                </c:pt>
                <c:pt idx="6787">
                  <c:v>-685.47479199999998</c:v>
                </c:pt>
                <c:pt idx="6788">
                  <c:v>-880.88855000000001</c:v>
                </c:pt>
                <c:pt idx="6789">
                  <c:v>-822.75506600000006</c:v>
                </c:pt>
                <c:pt idx="6790">
                  <c:v>-869.863831</c:v>
                </c:pt>
                <c:pt idx="6791">
                  <c:v>-882.934753</c:v>
                </c:pt>
                <c:pt idx="6792">
                  <c:v>-966.67260699999997</c:v>
                </c:pt>
                <c:pt idx="6793">
                  <c:v>-803.66009499999996</c:v>
                </c:pt>
                <c:pt idx="6794">
                  <c:v>-828.66272000000004</c:v>
                </c:pt>
                <c:pt idx="6795">
                  <c:v>-932.57379200000003</c:v>
                </c:pt>
                <c:pt idx="6796">
                  <c:v>-860.98486300000002</c:v>
                </c:pt>
                <c:pt idx="6797">
                  <c:v>-830.16577099999995</c:v>
                </c:pt>
                <c:pt idx="6798">
                  <c:v>-868.68493699999999</c:v>
                </c:pt>
                <c:pt idx="6799">
                  <c:v>-926.88128700000004</c:v>
                </c:pt>
                <c:pt idx="6800">
                  <c:v>-859.35705600000006</c:v>
                </c:pt>
                <c:pt idx="6801">
                  <c:v>-870.30718999999999</c:v>
                </c:pt>
                <c:pt idx="6802">
                  <c:v>-838.39880400000004</c:v>
                </c:pt>
                <c:pt idx="6803">
                  <c:v>-872.70349099999999</c:v>
                </c:pt>
                <c:pt idx="6804">
                  <c:v>-875.89166299999999</c:v>
                </c:pt>
                <c:pt idx="6805">
                  <c:v>-803.72113000000002</c:v>
                </c:pt>
                <c:pt idx="6806">
                  <c:v>-876.625</c:v>
                </c:pt>
                <c:pt idx="6807">
                  <c:v>-934.27374299999997</c:v>
                </c:pt>
                <c:pt idx="6808">
                  <c:v>-1038.182495</c:v>
                </c:pt>
                <c:pt idx="6809">
                  <c:v>-920.63275099999998</c:v>
                </c:pt>
                <c:pt idx="6810">
                  <c:v>-892.14758300000005</c:v>
                </c:pt>
                <c:pt idx="6811">
                  <c:v>-927.27423099999999</c:v>
                </c:pt>
                <c:pt idx="6812">
                  <c:v>-673.55621299999996</c:v>
                </c:pt>
                <c:pt idx="6813">
                  <c:v>-899.98150599999997</c:v>
                </c:pt>
                <c:pt idx="6814">
                  <c:v>-859.20623799999998</c:v>
                </c:pt>
                <c:pt idx="6815">
                  <c:v>-885.078979</c:v>
                </c:pt>
                <c:pt idx="6816">
                  <c:v>-825.79418899999996</c:v>
                </c:pt>
                <c:pt idx="6817">
                  <c:v>-740.93066399999998</c:v>
                </c:pt>
                <c:pt idx="6818">
                  <c:v>-1020.407104</c:v>
                </c:pt>
                <c:pt idx="6819">
                  <c:v>-923.14941399999998</c:v>
                </c:pt>
                <c:pt idx="6820">
                  <c:v>-902.190247</c:v>
                </c:pt>
                <c:pt idx="6821">
                  <c:v>-854.27569600000004</c:v>
                </c:pt>
                <c:pt idx="6822">
                  <c:v>-915.64227300000005</c:v>
                </c:pt>
                <c:pt idx="6823">
                  <c:v>-870.69232199999999</c:v>
                </c:pt>
                <c:pt idx="6824">
                  <c:v>-872.69042999999999</c:v>
                </c:pt>
                <c:pt idx="6825">
                  <c:v>-904.21783400000004</c:v>
                </c:pt>
                <c:pt idx="6826">
                  <c:v>-866.20916699999998</c:v>
                </c:pt>
                <c:pt idx="6827">
                  <c:v>-935.98675500000002</c:v>
                </c:pt>
                <c:pt idx="6828">
                  <c:v>-876.56774900000005</c:v>
                </c:pt>
                <c:pt idx="6829">
                  <c:v>-901.68457000000001</c:v>
                </c:pt>
                <c:pt idx="6830">
                  <c:v>-951.43640100000005</c:v>
                </c:pt>
                <c:pt idx="6831">
                  <c:v>-881.18102999999996</c:v>
                </c:pt>
                <c:pt idx="6832">
                  <c:v>-841.73895300000004</c:v>
                </c:pt>
                <c:pt idx="6833">
                  <c:v>-921.05438200000003</c:v>
                </c:pt>
                <c:pt idx="6834">
                  <c:v>-796.35015899999996</c:v>
                </c:pt>
                <c:pt idx="6835">
                  <c:v>-914.964111</c:v>
                </c:pt>
                <c:pt idx="6836">
                  <c:v>-892.63287400000002</c:v>
                </c:pt>
                <c:pt idx="6837">
                  <c:v>-990.27655000000004</c:v>
                </c:pt>
                <c:pt idx="6838">
                  <c:v>-926.57800299999997</c:v>
                </c:pt>
                <c:pt idx="6839">
                  <c:v>-841.17608600000005</c:v>
                </c:pt>
                <c:pt idx="6840">
                  <c:v>-974.98565699999995</c:v>
                </c:pt>
                <c:pt idx="6841">
                  <c:v>-873.84301800000003</c:v>
                </c:pt>
                <c:pt idx="6842">
                  <c:v>-829.08270300000004</c:v>
                </c:pt>
                <c:pt idx="6843">
                  <c:v>-893.42211899999995</c:v>
                </c:pt>
                <c:pt idx="6844">
                  <c:v>-864.32690400000001</c:v>
                </c:pt>
                <c:pt idx="6845">
                  <c:v>-921.30456500000003</c:v>
                </c:pt>
                <c:pt idx="6846">
                  <c:v>-794.76122999999995</c:v>
                </c:pt>
                <c:pt idx="6847">
                  <c:v>-911.363831</c:v>
                </c:pt>
                <c:pt idx="6848">
                  <c:v>-956.34326199999998</c:v>
                </c:pt>
                <c:pt idx="6849">
                  <c:v>-1007.544495</c:v>
                </c:pt>
                <c:pt idx="6850">
                  <c:v>-889.220642</c:v>
                </c:pt>
                <c:pt idx="6851">
                  <c:v>-818.32043499999997</c:v>
                </c:pt>
                <c:pt idx="6852">
                  <c:v>-922.21142599999996</c:v>
                </c:pt>
                <c:pt idx="6853">
                  <c:v>-872.14636199999995</c:v>
                </c:pt>
                <c:pt idx="6854">
                  <c:v>-839.91119400000002</c:v>
                </c:pt>
                <c:pt idx="6855">
                  <c:v>-767.27648899999997</c:v>
                </c:pt>
                <c:pt idx="6856">
                  <c:v>-876.90606700000001</c:v>
                </c:pt>
                <c:pt idx="6857">
                  <c:v>-910.796021</c:v>
                </c:pt>
                <c:pt idx="6858">
                  <c:v>-871.237122</c:v>
                </c:pt>
                <c:pt idx="6859">
                  <c:v>-812.24267599999996</c:v>
                </c:pt>
                <c:pt idx="6860">
                  <c:v>-818.78350799999998</c:v>
                </c:pt>
                <c:pt idx="6861">
                  <c:v>-795.02459699999997</c:v>
                </c:pt>
                <c:pt idx="6862">
                  <c:v>-854.49804700000004</c:v>
                </c:pt>
                <c:pt idx="6863">
                  <c:v>-838.87249799999995</c:v>
                </c:pt>
                <c:pt idx="6864">
                  <c:v>-908.08074999999997</c:v>
                </c:pt>
                <c:pt idx="6865">
                  <c:v>-877.23413100000005</c:v>
                </c:pt>
                <c:pt idx="6866">
                  <c:v>-902.36669900000004</c:v>
                </c:pt>
                <c:pt idx="6867">
                  <c:v>-985.41546600000004</c:v>
                </c:pt>
                <c:pt idx="6868">
                  <c:v>-957.98120100000006</c:v>
                </c:pt>
                <c:pt idx="6869">
                  <c:v>-1006.2164310000001</c:v>
                </c:pt>
                <c:pt idx="6870">
                  <c:v>-994.70800799999995</c:v>
                </c:pt>
                <c:pt idx="6871">
                  <c:v>-949.28088400000001</c:v>
                </c:pt>
                <c:pt idx="6872">
                  <c:v>-858.83081100000004</c:v>
                </c:pt>
                <c:pt idx="6873">
                  <c:v>-844.67657499999996</c:v>
                </c:pt>
                <c:pt idx="6874">
                  <c:v>-893.05474900000002</c:v>
                </c:pt>
                <c:pt idx="6875">
                  <c:v>-886.90301499999998</c:v>
                </c:pt>
                <c:pt idx="6876">
                  <c:v>-949.671021</c:v>
                </c:pt>
                <c:pt idx="6877">
                  <c:v>-861.81994599999996</c:v>
                </c:pt>
                <c:pt idx="6878">
                  <c:v>-831.28076199999998</c:v>
                </c:pt>
                <c:pt idx="6879">
                  <c:v>-887.26165800000001</c:v>
                </c:pt>
                <c:pt idx="6880">
                  <c:v>-866.34808299999997</c:v>
                </c:pt>
                <c:pt idx="6881">
                  <c:v>-907.28094499999997</c:v>
                </c:pt>
                <c:pt idx="6882">
                  <c:v>-845.81329300000004</c:v>
                </c:pt>
                <c:pt idx="6883">
                  <c:v>-976.38574200000005</c:v>
                </c:pt>
                <c:pt idx="6884">
                  <c:v>-900.85650599999997</c:v>
                </c:pt>
                <c:pt idx="6885">
                  <c:v>-820.60272199999997</c:v>
                </c:pt>
                <c:pt idx="6886">
                  <c:v>-916.03601100000003</c:v>
                </c:pt>
                <c:pt idx="6887">
                  <c:v>-792.089111</c:v>
                </c:pt>
                <c:pt idx="6888">
                  <c:v>-921.37676999999996</c:v>
                </c:pt>
                <c:pt idx="6889">
                  <c:v>-864.99792500000001</c:v>
                </c:pt>
                <c:pt idx="6890">
                  <c:v>-929.20105000000001</c:v>
                </c:pt>
                <c:pt idx="6891">
                  <c:v>-794.96765100000005</c:v>
                </c:pt>
                <c:pt idx="6892">
                  <c:v>-855.22943099999998</c:v>
                </c:pt>
                <c:pt idx="6893">
                  <c:v>-977.56787099999997</c:v>
                </c:pt>
                <c:pt idx="6894">
                  <c:v>-890.05694600000004</c:v>
                </c:pt>
                <c:pt idx="6895">
                  <c:v>-869.58312999999998</c:v>
                </c:pt>
                <c:pt idx="6896">
                  <c:v>-881.59771699999999</c:v>
                </c:pt>
                <c:pt idx="6897">
                  <c:v>-889.33392300000003</c:v>
                </c:pt>
                <c:pt idx="6898">
                  <c:v>-925.68273899999997</c:v>
                </c:pt>
                <c:pt idx="6899">
                  <c:v>-886.71197500000005</c:v>
                </c:pt>
                <c:pt idx="6900">
                  <c:v>-928.350098</c:v>
                </c:pt>
                <c:pt idx="6901">
                  <c:v>-979.21997099999999</c:v>
                </c:pt>
                <c:pt idx="6902">
                  <c:v>-904.21337900000003</c:v>
                </c:pt>
                <c:pt idx="6903">
                  <c:v>-920.54193099999998</c:v>
                </c:pt>
                <c:pt idx="6904">
                  <c:v>-882.85546899999997</c:v>
                </c:pt>
                <c:pt idx="6905">
                  <c:v>-947.33801300000005</c:v>
                </c:pt>
                <c:pt idx="6906">
                  <c:v>-899.58105499999999</c:v>
                </c:pt>
                <c:pt idx="6907">
                  <c:v>-796.57128899999998</c:v>
                </c:pt>
                <c:pt idx="6908">
                  <c:v>-766.14587400000005</c:v>
                </c:pt>
                <c:pt idx="6909">
                  <c:v>-825.20086700000002</c:v>
                </c:pt>
                <c:pt idx="6910">
                  <c:v>-871.77105700000004</c:v>
                </c:pt>
                <c:pt idx="6911">
                  <c:v>-891.51165800000001</c:v>
                </c:pt>
                <c:pt idx="6912">
                  <c:v>-822.77081299999998</c:v>
                </c:pt>
                <c:pt idx="6913">
                  <c:v>-876.66039999999998</c:v>
                </c:pt>
                <c:pt idx="6914">
                  <c:v>-880.71850600000005</c:v>
                </c:pt>
                <c:pt idx="6915">
                  <c:v>-958.09551999999996</c:v>
                </c:pt>
                <c:pt idx="6916">
                  <c:v>-944.39917000000003</c:v>
                </c:pt>
                <c:pt idx="6917">
                  <c:v>-848.20440699999995</c:v>
                </c:pt>
                <c:pt idx="6918">
                  <c:v>-828.27093500000001</c:v>
                </c:pt>
                <c:pt idx="6919">
                  <c:v>-834.67169200000001</c:v>
                </c:pt>
                <c:pt idx="6920">
                  <c:v>-908.09643600000004</c:v>
                </c:pt>
                <c:pt idx="6921">
                  <c:v>-852.75384499999996</c:v>
                </c:pt>
                <c:pt idx="6922">
                  <c:v>-867.08703600000001</c:v>
                </c:pt>
                <c:pt idx="6923">
                  <c:v>-899.82922399999995</c:v>
                </c:pt>
                <c:pt idx="6924">
                  <c:v>-841.92388900000003</c:v>
                </c:pt>
                <c:pt idx="6925">
                  <c:v>-811.93719499999997</c:v>
                </c:pt>
                <c:pt idx="6926">
                  <c:v>-872.55383300000005</c:v>
                </c:pt>
                <c:pt idx="6927">
                  <c:v>-832.17254600000001</c:v>
                </c:pt>
                <c:pt idx="6928">
                  <c:v>-1050.1942140000001</c:v>
                </c:pt>
                <c:pt idx="6929">
                  <c:v>-996.96380599999998</c:v>
                </c:pt>
                <c:pt idx="6930">
                  <c:v>-951.26336700000002</c:v>
                </c:pt>
                <c:pt idx="6931">
                  <c:v>-1010.237244</c:v>
                </c:pt>
                <c:pt idx="6932">
                  <c:v>-938.96453899999995</c:v>
                </c:pt>
                <c:pt idx="6933">
                  <c:v>-894.212219</c:v>
                </c:pt>
                <c:pt idx="6934">
                  <c:v>-900.933716</c:v>
                </c:pt>
                <c:pt idx="6935">
                  <c:v>-964.83972200000005</c:v>
                </c:pt>
                <c:pt idx="6936">
                  <c:v>-932.93450900000005</c:v>
                </c:pt>
                <c:pt idx="6937">
                  <c:v>-975.46716300000003</c:v>
                </c:pt>
                <c:pt idx="6938">
                  <c:v>-864.32281499999999</c:v>
                </c:pt>
                <c:pt idx="6939">
                  <c:v>-789.331909</c:v>
                </c:pt>
                <c:pt idx="6940">
                  <c:v>-855.26355000000001</c:v>
                </c:pt>
                <c:pt idx="6941">
                  <c:v>-856.25054899999998</c:v>
                </c:pt>
                <c:pt idx="6942">
                  <c:v>-929.80969200000004</c:v>
                </c:pt>
                <c:pt idx="6943">
                  <c:v>-932.155396</c:v>
                </c:pt>
                <c:pt idx="6944">
                  <c:v>-920.36724900000002</c:v>
                </c:pt>
                <c:pt idx="6945">
                  <c:v>-774.72644000000003</c:v>
                </c:pt>
                <c:pt idx="6946">
                  <c:v>-919.38928199999998</c:v>
                </c:pt>
                <c:pt idx="6947">
                  <c:v>-907.72760000000005</c:v>
                </c:pt>
                <c:pt idx="6948">
                  <c:v>-869.32617200000004</c:v>
                </c:pt>
                <c:pt idx="6949">
                  <c:v>-793.10003700000004</c:v>
                </c:pt>
                <c:pt idx="6950">
                  <c:v>-950.75555399999996</c:v>
                </c:pt>
                <c:pt idx="6951">
                  <c:v>-907.03546100000005</c:v>
                </c:pt>
                <c:pt idx="6952">
                  <c:v>-944.48266599999999</c:v>
                </c:pt>
                <c:pt idx="6953">
                  <c:v>-958.99847399999999</c:v>
                </c:pt>
                <c:pt idx="6954">
                  <c:v>-906.39318800000001</c:v>
                </c:pt>
                <c:pt idx="6955">
                  <c:v>-935.98443599999996</c:v>
                </c:pt>
                <c:pt idx="6956">
                  <c:v>-944.78033400000004</c:v>
                </c:pt>
                <c:pt idx="6957">
                  <c:v>-1049.877563</c:v>
                </c:pt>
                <c:pt idx="6958">
                  <c:v>-933.89599599999997</c:v>
                </c:pt>
                <c:pt idx="6959">
                  <c:v>-917.64758300000005</c:v>
                </c:pt>
                <c:pt idx="6960">
                  <c:v>-840.92785600000002</c:v>
                </c:pt>
                <c:pt idx="6961">
                  <c:v>-856.62219200000004</c:v>
                </c:pt>
                <c:pt idx="6962">
                  <c:v>-824.74883999999997</c:v>
                </c:pt>
                <c:pt idx="6963">
                  <c:v>-901.66015600000003</c:v>
                </c:pt>
                <c:pt idx="6964">
                  <c:v>-946.99145499999997</c:v>
                </c:pt>
                <c:pt idx="6965">
                  <c:v>-831.90258800000004</c:v>
                </c:pt>
                <c:pt idx="6966">
                  <c:v>-922.78393600000004</c:v>
                </c:pt>
                <c:pt idx="6967">
                  <c:v>-941.03912400000002</c:v>
                </c:pt>
                <c:pt idx="6968">
                  <c:v>-942.03125</c:v>
                </c:pt>
                <c:pt idx="6969">
                  <c:v>-905.33325200000002</c:v>
                </c:pt>
                <c:pt idx="6970">
                  <c:v>-826.98962400000005</c:v>
                </c:pt>
                <c:pt idx="6971">
                  <c:v>-902.09271200000001</c:v>
                </c:pt>
                <c:pt idx="6972">
                  <c:v>-898.69335899999999</c:v>
                </c:pt>
                <c:pt idx="6973">
                  <c:v>-750.71191399999998</c:v>
                </c:pt>
                <c:pt idx="6974">
                  <c:v>-804.68518100000006</c:v>
                </c:pt>
                <c:pt idx="6975">
                  <c:v>-892.94201699999996</c:v>
                </c:pt>
                <c:pt idx="6976">
                  <c:v>-820.39178500000003</c:v>
                </c:pt>
                <c:pt idx="6977">
                  <c:v>-829.44671600000004</c:v>
                </c:pt>
                <c:pt idx="6978">
                  <c:v>-903.025757</c:v>
                </c:pt>
                <c:pt idx="6979">
                  <c:v>-829.70098900000005</c:v>
                </c:pt>
                <c:pt idx="6980">
                  <c:v>-847.46594200000004</c:v>
                </c:pt>
                <c:pt idx="6981">
                  <c:v>-945.99011199999995</c:v>
                </c:pt>
                <c:pt idx="6982">
                  <c:v>-873.43212900000003</c:v>
                </c:pt>
                <c:pt idx="6983">
                  <c:v>-823.15380900000002</c:v>
                </c:pt>
                <c:pt idx="6984">
                  <c:v>-1000.094055</c:v>
                </c:pt>
                <c:pt idx="6985">
                  <c:v>-809.69012499999997</c:v>
                </c:pt>
                <c:pt idx="6986">
                  <c:v>-881.16357400000004</c:v>
                </c:pt>
                <c:pt idx="6987">
                  <c:v>-773.45843500000001</c:v>
                </c:pt>
                <c:pt idx="6988">
                  <c:v>-844.24591099999998</c:v>
                </c:pt>
                <c:pt idx="6989">
                  <c:v>-920.42980999999997</c:v>
                </c:pt>
                <c:pt idx="6990">
                  <c:v>-933.34771699999999</c:v>
                </c:pt>
                <c:pt idx="6991">
                  <c:v>-898.15741000000003</c:v>
                </c:pt>
                <c:pt idx="6992">
                  <c:v>-931.25769000000003</c:v>
                </c:pt>
                <c:pt idx="6993">
                  <c:v>-935.58746299999996</c:v>
                </c:pt>
                <c:pt idx="6994">
                  <c:v>-891.03710899999999</c:v>
                </c:pt>
                <c:pt idx="6995">
                  <c:v>-914.13885500000004</c:v>
                </c:pt>
                <c:pt idx="6996">
                  <c:v>-852.44305399999996</c:v>
                </c:pt>
                <c:pt idx="6997">
                  <c:v>-716.68481399999996</c:v>
                </c:pt>
                <c:pt idx="6998">
                  <c:v>-950.89190699999995</c:v>
                </c:pt>
                <c:pt idx="6999">
                  <c:v>-850.69964600000003</c:v>
                </c:pt>
                <c:pt idx="7000">
                  <c:v>-968.29480000000001</c:v>
                </c:pt>
                <c:pt idx="7001">
                  <c:v>-959.85925299999997</c:v>
                </c:pt>
                <c:pt idx="7002">
                  <c:v>-856.73016399999995</c:v>
                </c:pt>
                <c:pt idx="7003">
                  <c:v>-717.495361</c:v>
                </c:pt>
                <c:pt idx="7004">
                  <c:v>-897.86224400000003</c:v>
                </c:pt>
                <c:pt idx="7005">
                  <c:v>-812.63745100000006</c:v>
                </c:pt>
                <c:pt idx="7006">
                  <c:v>-831.708618</c:v>
                </c:pt>
                <c:pt idx="7007">
                  <c:v>-939.96051</c:v>
                </c:pt>
                <c:pt idx="7008">
                  <c:v>-874.78576699999996</c:v>
                </c:pt>
                <c:pt idx="7009">
                  <c:v>-916.15722700000003</c:v>
                </c:pt>
                <c:pt idx="7010">
                  <c:v>-821.21356200000002</c:v>
                </c:pt>
                <c:pt idx="7011">
                  <c:v>-786.09667999999999</c:v>
                </c:pt>
                <c:pt idx="7012">
                  <c:v>-911.11102300000005</c:v>
                </c:pt>
                <c:pt idx="7013">
                  <c:v>-852.73004200000003</c:v>
                </c:pt>
                <c:pt idx="7014">
                  <c:v>-811.97106900000006</c:v>
                </c:pt>
                <c:pt idx="7015">
                  <c:v>-804.05902100000003</c:v>
                </c:pt>
                <c:pt idx="7016">
                  <c:v>-966.72753899999998</c:v>
                </c:pt>
                <c:pt idx="7017">
                  <c:v>-1019.665161</c:v>
                </c:pt>
                <c:pt idx="7018">
                  <c:v>-861.21728499999995</c:v>
                </c:pt>
                <c:pt idx="7019">
                  <c:v>-905.74920699999996</c:v>
                </c:pt>
                <c:pt idx="7020">
                  <c:v>-886.66296399999999</c:v>
                </c:pt>
                <c:pt idx="7021">
                  <c:v>-1011.416504</c:v>
                </c:pt>
                <c:pt idx="7022">
                  <c:v>-854.21124299999997</c:v>
                </c:pt>
                <c:pt idx="7023">
                  <c:v>-938.34551999999996</c:v>
                </c:pt>
                <c:pt idx="7024">
                  <c:v>-928.27819799999997</c:v>
                </c:pt>
                <c:pt idx="7025">
                  <c:v>-930.97546399999999</c:v>
                </c:pt>
                <c:pt idx="7026">
                  <c:v>-847.21173099999999</c:v>
                </c:pt>
                <c:pt idx="7027">
                  <c:v>-872.25543200000004</c:v>
                </c:pt>
                <c:pt idx="7028">
                  <c:v>-911.26318400000002</c:v>
                </c:pt>
                <c:pt idx="7029">
                  <c:v>-841.99737500000003</c:v>
                </c:pt>
                <c:pt idx="7030">
                  <c:v>-802.96234100000004</c:v>
                </c:pt>
                <c:pt idx="7031">
                  <c:v>-909.36938499999997</c:v>
                </c:pt>
                <c:pt idx="7032">
                  <c:v>-906.38031000000001</c:v>
                </c:pt>
                <c:pt idx="7033">
                  <c:v>-901.29125999999997</c:v>
                </c:pt>
                <c:pt idx="7034">
                  <c:v>-955.20105000000001</c:v>
                </c:pt>
                <c:pt idx="7035">
                  <c:v>-904.00170900000001</c:v>
                </c:pt>
                <c:pt idx="7036">
                  <c:v>-915.05364999999995</c:v>
                </c:pt>
                <c:pt idx="7037">
                  <c:v>-869.22369400000002</c:v>
                </c:pt>
                <c:pt idx="7038">
                  <c:v>-923.707764</c:v>
                </c:pt>
                <c:pt idx="7039">
                  <c:v>-922.89477499999998</c:v>
                </c:pt>
                <c:pt idx="7040">
                  <c:v>-968.19940199999996</c:v>
                </c:pt>
                <c:pt idx="7041">
                  <c:v>-1027.94812</c:v>
                </c:pt>
                <c:pt idx="7042">
                  <c:v>-828.67425500000002</c:v>
                </c:pt>
                <c:pt idx="7043">
                  <c:v>-948.77270499999997</c:v>
                </c:pt>
                <c:pt idx="7044">
                  <c:v>-888.67730700000004</c:v>
                </c:pt>
                <c:pt idx="7045">
                  <c:v>-932.53521699999999</c:v>
                </c:pt>
                <c:pt idx="7046">
                  <c:v>-885.47058100000004</c:v>
                </c:pt>
                <c:pt idx="7047">
                  <c:v>-856.99157700000001</c:v>
                </c:pt>
                <c:pt idx="7048">
                  <c:v>-858.22021500000005</c:v>
                </c:pt>
                <c:pt idx="7049">
                  <c:v>-875.16125499999998</c:v>
                </c:pt>
                <c:pt idx="7050">
                  <c:v>-859.823486</c:v>
                </c:pt>
                <c:pt idx="7051">
                  <c:v>-902.52783199999999</c:v>
                </c:pt>
                <c:pt idx="7052">
                  <c:v>-806.34881600000006</c:v>
                </c:pt>
                <c:pt idx="7053">
                  <c:v>-736.64977999999996</c:v>
                </c:pt>
                <c:pt idx="7054">
                  <c:v>-790.33880599999998</c:v>
                </c:pt>
                <c:pt idx="7055">
                  <c:v>-910.66516100000001</c:v>
                </c:pt>
                <c:pt idx="7056">
                  <c:v>-961.99176</c:v>
                </c:pt>
                <c:pt idx="7057">
                  <c:v>-953.63580300000001</c:v>
                </c:pt>
                <c:pt idx="7058">
                  <c:v>-927.68231200000002</c:v>
                </c:pt>
                <c:pt idx="7059">
                  <c:v>-899.82409700000005</c:v>
                </c:pt>
                <c:pt idx="7060">
                  <c:v>-832.96118200000001</c:v>
                </c:pt>
                <c:pt idx="7061">
                  <c:v>-837.11132799999996</c:v>
                </c:pt>
                <c:pt idx="7062">
                  <c:v>-963.37200900000005</c:v>
                </c:pt>
                <c:pt idx="7063">
                  <c:v>-907.74462900000003</c:v>
                </c:pt>
                <c:pt idx="7064">
                  <c:v>-848.56774900000005</c:v>
                </c:pt>
                <c:pt idx="7065">
                  <c:v>-919.95538299999998</c:v>
                </c:pt>
                <c:pt idx="7066">
                  <c:v>-938.92028800000003</c:v>
                </c:pt>
                <c:pt idx="7067">
                  <c:v>-873.91326900000001</c:v>
                </c:pt>
                <c:pt idx="7068">
                  <c:v>-905.67437700000005</c:v>
                </c:pt>
                <c:pt idx="7069">
                  <c:v>-847.59497099999999</c:v>
                </c:pt>
                <c:pt idx="7070">
                  <c:v>-906.89221199999997</c:v>
                </c:pt>
                <c:pt idx="7071">
                  <c:v>-864.47522000000004</c:v>
                </c:pt>
                <c:pt idx="7072">
                  <c:v>-820.75555399999996</c:v>
                </c:pt>
                <c:pt idx="7073">
                  <c:v>-892.04437299999995</c:v>
                </c:pt>
                <c:pt idx="7074">
                  <c:v>-783.32977300000005</c:v>
                </c:pt>
                <c:pt idx="7075">
                  <c:v>-902.60797100000002</c:v>
                </c:pt>
                <c:pt idx="7076">
                  <c:v>-869.78271500000005</c:v>
                </c:pt>
                <c:pt idx="7077">
                  <c:v>-806.29272500000002</c:v>
                </c:pt>
                <c:pt idx="7078">
                  <c:v>-840.763733</c:v>
                </c:pt>
                <c:pt idx="7079">
                  <c:v>-913.63147000000004</c:v>
                </c:pt>
                <c:pt idx="7080">
                  <c:v>-840.96771200000001</c:v>
                </c:pt>
                <c:pt idx="7081">
                  <c:v>-903.59216300000003</c:v>
                </c:pt>
                <c:pt idx="7082">
                  <c:v>-998.42883300000005</c:v>
                </c:pt>
                <c:pt idx="7083">
                  <c:v>-918.51965299999995</c:v>
                </c:pt>
                <c:pt idx="7084">
                  <c:v>-834.10821499999997</c:v>
                </c:pt>
                <c:pt idx="7085">
                  <c:v>-831.18554700000004</c:v>
                </c:pt>
                <c:pt idx="7086">
                  <c:v>-902.90338099999997</c:v>
                </c:pt>
                <c:pt idx="7087">
                  <c:v>-939.13128700000004</c:v>
                </c:pt>
                <c:pt idx="7088">
                  <c:v>-965.08319100000006</c:v>
                </c:pt>
                <c:pt idx="7089">
                  <c:v>-875.745361</c:v>
                </c:pt>
                <c:pt idx="7090">
                  <c:v>-841.95770300000004</c:v>
                </c:pt>
                <c:pt idx="7091">
                  <c:v>-810.67828399999996</c:v>
                </c:pt>
                <c:pt idx="7092">
                  <c:v>-910.98968500000001</c:v>
                </c:pt>
                <c:pt idx="7093">
                  <c:v>-893.67724599999997</c:v>
                </c:pt>
                <c:pt idx="7094">
                  <c:v>-862.69940199999996</c:v>
                </c:pt>
                <c:pt idx="7095">
                  <c:v>-887.23821999999996</c:v>
                </c:pt>
                <c:pt idx="7096">
                  <c:v>-953.76910399999997</c:v>
                </c:pt>
                <c:pt idx="7097">
                  <c:v>-950.87792999999999</c:v>
                </c:pt>
                <c:pt idx="7098">
                  <c:v>-811.97515899999996</c:v>
                </c:pt>
                <c:pt idx="7099">
                  <c:v>-831.00408900000002</c:v>
                </c:pt>
                <c:pt idx="7100">
                  <c:v>-862.84301800000003</c:v>
                </c:pt>
                <c:pt idx="7101">
                  <c:v>-981.98400900000001</c:v>
                </c:pt>
                <c:pt idx="7102">
                  <c:v>-1061.799927</c:v>
                </c:pt>
                <c:pt idx="7103">
                  <c:v>-920.87768600000004</c:v>
                </c:pt>
                <c:pt idx="7104">
                  <c:v>-925.917236</c:v>
                </c:pt>
                <c:pt idx="7105">
                  <c:v>-918.05114700000001</c:v>
                </c:pt>
                <c:pt idx="7106">
                  <c:v>-848.49731399999996</c:v>
                </c:pt>
                <c:pt idx="7107">
                  <c:v>-934.88842799999998</c:v>
                </c:pt>
                <c:pt idx="7108">
                  <c:v>-858.26263400000005</c:v>
                </c:pt>
                <c:pt idx="7109">
                  <c:v>-856.08831799999996</c:v>
                </c:pt>
                <c:pt idx="7110">
                  <c:v>-908.91137700000002</c:v>
                </c:pt>
                <c:pt idx="7111">
                  <c:v>-859.04370100000006</c:v>
                </c:pt>
                <c:pt idx="7112">
                  <c:v>-873.60754399999996</c:v>
                </c:pt>
                <c:pt idx="7113">
                  <c:v>-922.99139400000001</c:v>
                </c:pt>
                <c:pt idx="7114">
                  <c:v>-916.42358400000001</c:v>
                </c:pt>
                <c:pt idx="7115">
                  <c:v>-905.89001499999995</c:v>
                </c:pt>
                <c:pt idx="7116">
                  <c:v>-820.96636999999998</c:v>
                </c:pt>
                <c:pt idx="7117">
                  <c:v>-856.22180200000003</c:v>
                </c:pt>
                <c:pt idx="7118">
                  <c:v>-810.63885500000004</c:v>
                </c:pt>
                <c:pt idx="7119">
                  <c:v>-895.854736</c:v>
                </c:pt>
                <c:pt idx="7120">
                  <c:v>-876.79547100000002</c:v>
                </c:pt>
                <c:pt idx="7121">
                  <c:v>-853.029358</c:v>
                </c:pt>
                <c:pt idx="7122">
                  <c:v>-804.88140899999996</c:v>
                </c:pt>
                <c:pt idx="7123">
                  <c:v>-956.54180899999994</c:v>
                </c:pt>
                <c:pt idx="7124">
                  <c:v>-870.10040300000003</c:v>
                </c:pt>
                <c:pt idx="7125">
                  <c:v>-775.93237299999998</c:v>
                </c:pt>
                <c:pt idx="7126">
                  <c:v>-849.65954599999998</c:v>
                </c:pt>
                <c:pt idx="7127">
                  <c:v>-881.10528599999998</c:v>
                </c:pt>
                <c:pt idx="7128">
                  <c:v>-801.49847399999999</c:v>
                </c:pt>
                <c:pt idx="7129">
                  <c:v>-889.98339799999997</c:v>
                </c:pt>
                <c:pt idx="7130">
                  <c:v>-820.90942399999994</c:v>
                </c:pt>
                <c:pt idx="7131">
                  <c:v>-815.54290800000001</c:v>
                </c:pt>
                <c:pt idx="7132">
                  <c:v>-909.76971400000002</c:v>
                </c:pt>
                <c:pt idx="7133">
                  <c:v>-858.25048800000002</c:v>
                </c:pt>
                <c:pt idx="7134">
                  <c:v>-953.11938499999997</c:v>
                </c:pt>
                <c:pt idx="7135">
                  <c:v>-915.84814500000005</c:v>
                </c:pt>
                <c:pt idx="7136">
                  <c:v>-758.28344700000002</c:v>
                </c:pt>
                <c:pt idx="7137">
                  <c:v>-879.54125999999997</c:v>
                </c:pt>
                <c:pt idx="7138">
                  <c:v>-850.18487500000003</c:v>
                </c:pt>
                <c:pt idx="7139">
                  <c:v>-868.00994900000001</c:v>
                </c:pt>
                <c:pt idx="7140">
                  <c:v>-818.35070800000005</c:v>
                </c:pt>
                <c:pt idx="7141">
                  <c:v>-785.70306400000004</c:v>
                </c:pt>
                <c:pt idx="7142">
                  <c:v>-801.54632600000002</c:v>
                </c:pt>
                <c:pt idx="7143">
                  <c:v>-925.25695800000005</c:v>
                </c:pt>
                <c:pt idx="7144">
                  <c:v>-825.85229500000003</c:v>
                </c:pt>
                <c:pt idx="7145">
                  <c:v>-713.433899</c:v>
                </c:pt>
                <c:pt idx="7146">
                  <c:v>-897.69946300000004</c:v>
                </c:pt>
                <c:pt idx="7147">
                  <c:v>-865.51550299999997</c:v>
                </c:pt>
                <c:pt idx="7148">
                  <c:v>-926.22827099999995</c:v>
                </c:pt>
                <c:pt idx="7149">
                  <c:v>-884.99237100000005</c:v>
                </c:pt>
                <c:pt idx="7150">
                  <c:v>-872.19580099999996</c:v>
                </c:pt>
                <c:pt idx="7151">
                  <c:v>-865.41082800000004</c:v>
                </c:pt>
                <c:pt idx="7152">
                  <c:v>-913.96441700000003</c:v>
                </c:pt>
                <c:pt idx="7153">
                  <c:v>-857.732483</c:v>
                </c:pt>
                <c:pt idx="7154">
                  <c:v>-868.56518600000004</c:v>
                </c:pt>
                <c:pt idx="7155">
                  <c:v>-820.21099900000002</c:v>
                </c:pt>
                <c:pt idx="7156">
                  <c:v>-863.59930399999996</c:v>
                </c:pt>
                <c:pt idx="7157">
                  <c:v>-802.00915499999996</c:v>
                </c:pt>
                <c:pt idx="7158">
                  <c:v>-933.96453899999995</c:v>
                </c:pt>
                <c:pt idx="7159">
                  <c:v>-887.844604</c:v>
                </c:pt>
                <c:pt idx="7160">
                  <c:v>-892.67627000000005</c:v>
                </c:pt>
                <c:pt idx="7161">
                  <c:v>-814.90008499999999</c:v>
                </c:pt>
                <c:pt idx="7162">
                  <c:v>-849.69390899999996</c:v>
                </c:pt>
                <c:pt idx="7163">
                  <c:v>-885.37683100000004</c:v>
                </c:pt>
                <c:pt idx="7164">
                  <c:v>-833.05352800000003</c:v>
                </c:pt>
                <c:pt idx="7165">
                  <c:v>-808.81188999999995</c:v>
                </c:pt>
                <c:pt idx="7166">
                  <c:v>-864.94799799999998</c:v>
                </c:pt>
                <c:pt idx="7167">
                  <c:v>-945.68310499999995</c:v>
                </c:pt>
                <c:pt idx="7168">
                  <c:v>-902.314392</c:v>
                </c:pt>
                <c:pt idx="7169">
                  <c:v>-851.96545400000002</c:v>
                </c:pt>
                <c:pt idx="7170">
                  <c:v>-879.24255400000004</c:v>
                </c:pt>
                <c:pt idx="7171">
                  <c:v>-892.19122300000004</c:v>
                </c:pt>
                <c:pt idx="7172">
                  <c:v>-963.06054700000004</c:v>
                </c:pt>
                <c:pt idx="7173">
                  <c:v>-856.94567900000004</c:v>
                </c:pt>
                <c:pt idx="7174">
                  <c:v>-883.61236599999995</c:v>
                </c:pt>
                <c:pt idx="7175">
                  <c:v>-868.67364499999996</c:v>
                </c:pt>
                <c:pt idx="7176">
                  <c:v>-911.29070999999999</c:v>
                </c:pt>
                <c:pt idx="7177">
                  <c:v>-842.65441899999996</c:v>
                </c:pt>
                <c:pt idx="7178">
                  <c:v>-861.33374000000003</c:v>
                </c:pt>
                <c:pt idx="7179">
                  <c:v>-910.60394299999996</c:v>
                </c:pt>
                <c:pt idx="7180">
                  <c:v>-798.27691700000003</c:v>
                </c:pt>
                <c:pt idx="7181">
                  <c:v>-928.19073500000002</c:v>
                </c:pt>
                <c:pt idx="7182">
                  <c:v>-905.29956100000004</c:v>
                </c:pt>
                <c:pt idx="7183">
                  <c:v>-830.80993699999999</c:v>
                </c:pt>
                <c:pt idx="7184">
                  <c:v>-982.53716999999995</c:v>
                </c:pt>
                <c:pt idx="7185">
                  <c:v>-984.52307099999996</c:v>
                </c:pt>
                <c:pt idx="7186">
                  <c:v>-965.65081799999996</c:v>
                </c:pt>
                <c:pt idx="7187">
                  <c:v>-900.19879200000003</c:v>
                </c:pt>
                <c:pt idx="7188">
                  <c:v>-926.336365</c:v>
                </c:pt>
                <c:pt idx="7189">
                  <c:v>-939.55664100000001</c:v>
                </c:pt>
                <c:pt idx="7190">
                  <c:v>-934.81262200000003</c:v>
                </c:pt>
                <c:pt idx="7191">
                  <c:v>-936.058044</c:v>
                </c:pt>
                <c:pt idx="7192">
                  <c:v>-776.83612100000005</c:v>
                </c:pt>
                <c:pt idx="7193">
                  <c:v>-811.46942100000001</c:v>
                </c:pt>
                <c:pt idx="7194">
                  <c:v>-822.96557600000006</c:v>
                </c:pt>
                <c:pt idx="7195">
                  <c:v>-803.65948500000002</c:v>
                </c:pt>
                <c:pt idx="7196">
                  <c:v>-911.88690199999996</c:v>
                </c:pt>
                <c:pt idx="7197">
                  <c:v>-916.62268100000006</c:v>
                </c:pt>
                <c:pt idx="7198">
                  <c:v>-897.63128700000004</c:v>
                </c:pt>
                <c:pt idx="7199">
                  <c:v>-866.97448699999995</c:v>
                </c:pt>
                <c:pt idx="7200">
                  <c:v>-833.408142</c:v>
                </c:pt>
                <c:pt idx="7201">
                  <c:v>-804.85766599999999</c:v>
                </c:pt>
                <c:pt idx="7202">
                  <c:v>-838.04956100000004</c:v>
                </c:pt>
                <c:pt idx="7203">
                  <c:v>-909.73028599999998</c:v>
                </c:pt>
                <c:pt idx="7204">
                  <c:v>-904.84576400000003</c:v>
                </c:pt>
                <c:pt idx="7205">
                  <c:v>-942.80548099999999</c:v>
                </c:pt>
                <c:pt idx="7206">
                  <c:v>-988.06616199999996</c:v>
                </c:pt>
                <c:pt idx="7207">
                  <c:v>-999.05999799999995</c:v>
                </c:pt>
                <c:pt idx="7208">
                  <c:v>-933.95159899999999</c:v>
                </c:pt>
                <c:pt idx="7209">
                  <c:v>-802.45263699999998</c:v>
                </c:pt>
                <c:pt idx="7210">
                  <c:v>-968.02191200000004</c:v>
                </c:pt>
                <c:pt idx="7211">
                  <c:v>-847.83605999999997</c:v>
                </c:pt>
                <c:pt idx="7212">
                  <c:v>-929.28308100000004</c:v>
                </c:pt>
                <c:pt idx="7213">
                  <c:v>-923.74243200000001</c:v>
                </c:pt>
                <c:pt idx="7214">
                  <c:v>-799.56085199999995</c:v>
                </c:pt>
                <c:pt idx="7215">
                  <c:v>-837.10241699999995</c:v>
                </c:pt>
                <c:pt idx="7216">
                  <c:v>-866.74468999999999</c:v>
                </c:pt>
                <c:pt idx="7217">
                  <c:v>-864.85717799999998</c:v>
                </c:pt>
                <c:pt idx="7218">
                  <c:v>-909.29180899999994</c:v>
                </c:pt>
                <c:pt idx="7219">
                  <c:v>-898.09936500000003</c:v>
                </c:pt>
                <c:pt idx="7220">
                  <c:v>-878.73596199999997</c:v>
                </c:pt>
                <c:pt idx="7221">
                  <c:v>-846.58252000000005</c:v>
                </c:pt>
                <c:pt idx="7222">
                  <c:v>-839.61712599999998</c:v>
                </c:pt>
                <c:pt idx="7223">
                  <c:v>-931.80828899999995</c:v>
                </c:pt>
                <c:pt idx="7224">
                  <c:v>-905.76501499999995</c:v>
                </c:pt>
                <c:pt idx="7225">
                  <c:v>-1024.897095</c:v>
                </c:pt>
                <c:pt idx="7226">
                  <c:v>-949.85906999999997</c:v>
                </c:pt>
                <c:pt idx="7227">
                  <c:v>-902.85522500000002</c:v>
                </c:pt>
                <c:pt idx="7228">
                  <c:v>-902.67401099999995</c:v>
                </c:pt>
                <c:pt idx="7229">
                  <c:v>-903.01226799999995</c:v>
                </c:pt>
                <c:pt idx="7230">
                  <c:v>-927.36077899999998</c:v>
                </c:pt>
                <c:pt idx="7231">
                  <c:v>-979.09997599999997</c:v>
                </c:pt>
                <c:pt idx="7232">
                  <c:v>-933.08349599999997</c:v>
                </c:pt>
                <c:pt idx="7233">
                  <c:v>-884.43310499999995</c:v>
                </c:pt>
                <c:pt idx="7234">
                  <c:v>-962.29492200000004</c:v>
                </c:pt>
                <c:pt idx="7235">
                  <c:v>-877.41308600000002</c:v>
                </c:pt>
                <c:pt idx="7236">
                  <c:v>-928.56494099999998</c:v>
                </c:pt>
                <c:pt idx="7237">
                  <c:v>-877.55346699999996</c:v>
                </c:pt>
                <c:pt idx="7238">
                  <c:v>-771.86968999999999</c:v>
                </c:pt>
                <c:pt idx="7239">
                  <c:v>-942.54388400000005</c:v>
                </c:pt>
                <c:pt idx="7240">
                  <c:v>-1010.475037</c:v>
                </c:pt>
                <c:pt idx="7241">
                  <c:v>-945.94519000000003</c:v>
                </c:pt>
                <c:pt idx="7242">
                  <c:v>-993.55865500000004</c:v>
                </c:pt>
                <c:pt idx="7243">
                  <c:v>-943.31103499999995</c:v>
                </c:pt>
                <c:pt idx="7244">
                  <c:v>-943.03613299999995</c:v>
                </c:pt>
                <c:pt idx="7245">
                  <c:v>-789.86090100000001</c:v>
                </c:pt>
                <c:pt idx="7246">
                  <c:v>-797.23657200000002</c:v>
                </c:pt>
                <c:pt idx="7247">
                  <c:v>-854.94061299999998</c:v>
                </c:pt>
                <c:pt idx="7248">
                  <c:v>-916.78576699999996</c:v>
                </c:pt>
                <c:pt idx="7249">
                  <c:v>-785.56549099999995</c:v>
                </c:pt>
                <c:pt idx="7250">
                  <c:v>-850.251892</c:v>
                </c:pt>
                <c:pt idx="7251">
                  <c:v>-845.91455099999996</c:v>
                </c:pt>
                <c:pt idx="7252">
                  <c:v>-826.62176499999998</c:v>
                </c:pt>
                <c:pt idx="7253">
                  <c:v>-851.19140600000003</c:v>
                </c:pt>
                <c:pt idx="7254">
                  <c:v>-794.93688999999995</c:v>
                </c:pt>
                <c:pt idx="7255">
                  <c:v>-861.67394999999999</c:v>
                </c:pt>
                <c:pt idx="7256">
                  <c:v>-945.90319799999997</c:v>
                </c:pt>
                <c:pt idx="7257">
                  <c:v>-907.56756600000006</c:v>
                </c:pt>
                <c:pt idx="7258">
                  <c:v>-773.77862500000003</c:v>
                </c:pt>
                <c:pt idx="7259">
                  <c:v>-813.03997800000002</c:v>
                </c:pt>
                <c:pt idx="7260">
                  <c:v>-884.51153599999998</c:v>
                </c:pt>
                <c:pt idx="7261">
                  <c:v>-806.76800500000002</c:v>
                </c:pt>
                <c:pt idx="7262">
                  <c:v>-917.62078899999995</c:v>
                </c:pt>
                <c:pt idx="7263">
                  <c:v>-966.95025599999997</c:v>
                </c:pt>
                <c:pt idx="7264">
                  <c:v>-978.15441899999996</c:v>
                </c:pt>
                <c:pt idx="7265">
                  <c:v>-910.19476299999997</c:v>
                </c:pt>
                <c:pt idx="7266">
                  <c:v>-933.479736</c:v>
                </c:pt>
                <c:pt idx="7267">
                  <c:v>-821.75079300000004</c:v>
                </c:pt>
                <c:pt idx="7268">
                  <c:v>-916.41198699999995</c:v>
                </c:pt>
                <c:pt idx="7269">
                  <c:v>-934.67602499999998</c:v>
                </c:pt>
                <c:pt idx="7270">
                  <c:v>-853.64721699999996</c:v>
                </c:pt>
                <c:pt idx="7271">
                  <c:v>-798.43450900000005</c:v>
                </c:pt>
                <c:pt idx="7272">
                  <c:v>-928.38159199999996</c:v>
                </c:pt>
                <c:pt idx="7273">
                  <c:v>-855.03301999999996</c:v>
                </c:pt>
                <c:pt idx="7274">
                  <c:v>-904.45196499999997</c:v>
                </c:pt>
                <c:pt idx="7275">
                  <c:v>-895.61651600000005</c:v>
                </c:pt>
                <c:pt idx="7276">
                  <c:v>-763.66125499999998</c:v>
                </c:pt>
                <c:pt idx="7277">
                  <c:v>-814.54565400000001</c:v>
                </c:pt>
                <c:pt idx="7278">
                  <c:v>-995.33727999999996</c:v>
                </c:pt>
                <c:pt idx="7279">
                  <c:v>-921.21929899999998</c:v>
                </c:pt>
                <c:pt idx="7280">
                  <c:v>-839.86596699999996</c:v>
                </c:pt>
                <c:pt idx="7281">
                  <c:v>-894.83837900000003</c:v>
                </c:pt>
                <c:pt idx="7282">
                  <c:v>-874.00134300000002</c:v>
                </c:pt>
                <c:pt idx="7283">
                  <c:v>-846.84210199999995</c:v>
                </c:pt>
                <c:pt idx="7284">
                  <c:v>-826.25390600000003</c:v>
                </c:pt>
                <c:pt idx="7285">
                  <c:v>-865.13714600000003</c:v>
                </c:pt>
                <c:pt idx="7286">
                  <c:v>-814.70977800000003</c:v>
                </c:pt>
                <c:pt idx="7287">
                  <c:v>-878.54834000000005</c:v>
                </c:pt>
                <c:pt idx="7288">
                  <c:v>-789.38079800000003</c:v>
                </c:pt>
                <c:pt idx="7289">
                  <c:v>-954.38342299999999</c:v>
                </c:pt>
                <c:pt idx="7290">
                  <c:v>-837.14288299999998</c:v>
                </c:pt>
                <c:pt idx="7291">
                  <c:v>-820.19335899999999</c:v>
                </c:pt>
                <c:pt idx="7292">
                  <c:v>-908.92285200000003</c:v>
                </c:pt>
                <c:pt idx="7293">
                  <c:v>-826.04858400000001</c:v>
                </c:pt>
                <c:pt idx="7294">
                  <c:v>-863.62982199999999</c:v>
                </c:pt>
                <c:pt idx="7295">
                  <c:v>-891.73950200000002</c:v>
                </c:pt>
                <c:pt idx="7296">
                  <c:v>-836.90429700000004</c:v>
                </c:pt>
                <c:pt idx="7297">
                  <c:v>-932.54180899999994</c:v>
                </c:pt>
                <c:pt idx="7298">
                  <c:v>-864.27838099999997</c:v>
                </c:pt>
                <c:pt idx="7299">
                  <c:v>-1007.21637</c:v>
                </c:pt>
                <c:pt idx="7300">
                  <c:v>-981.08331299999998</c:v>
                </c:pt>
                <c:pt idx="7301">
                  <c:v>-876.97021500000005</c:v>
                </c:pt>
                <c:pt idx="7302">
                  <c:v>-835.12493900000004</c:v>
                </c:pt>
                <c:pt idx="7303">
                  <c:v>-963.35235599999999</c:v>
                </c:pt>
                <c:pt idx="7304">
                  <c:v>-902.83221400000002</c:v>
                </c:pt>
                <c:pt idx="7305">
                  <c:v>-849.18817100000001</c:v>
                </c:pt>
                <c:pt idx="7306">
                  <c:v>-850.84613000000002</c:v>
                </c:pt>
                <c:pt idx="7307">
                  <c:v>-887.54058799999996</c:v>
                </c:pt>
                <c:pt idx="7308">
                  <c:v>-838.23394800000005</c:v>
                </c:pt>
                <c:pt idx="7309">
                  <c:v>-818.01892099999998</c:v>
                </c:pt>
                <c:pt idx="7310">
                  <c:v>-831.44207800000004</c:v>
                </c:pt>
                <c:pt idx="7311">
                  <c:v>-769.91296399999999</c:v>
                </c:pt>
                <c:pt idx="7312">
                  <c:v>-960.16747999999995</c:v>
                </c:pt>
                <c:pt idx="7313">
                  <c:v>-947.92730700000004</c:v>
                </c:pt>
                <c:pt idx="7314">
                  <c:v>-874.23156700000004</c:v>
                </c:pt>
                <c:pt idx="7315">
                  <c:v>-951.16546600000004</c:v>
                </c:pt>
                <c:pt idx="7316">
                  <c:v>-760.957764</c:v>
                </c:pt>
                <c:pt idx="7317">
                  <c:v>-802.71813999999995</c:v>
                </c:pt>
                <c:pt idx="7318">
                  <c:v>-932.56664999999998</c:v>
                </c:pt>
                <c:pt idx="7319">
                  <c:v>-828.64245600000004</c:v>
                </c:pt>
                <c:pt idx="7320">
                  <c:v>-932.01946999999996</c:v>
                </c:pt>
                <c:pt idx="7321">
                  <c:v>-905.52246100000002</c:v>
                </c:pt>
                <c:pt idx="7322">
                  <c:v>-907.02844200000004</c:v>
                </c:pt>
                <c:pt idx="7323">
                  <c:v>-965.71167000000003</c:v>
                </c:pt>
                <c:pt idx="7324">
                  <c:v>-699.45190400000001</c:v>
                </c:pt>
                <c:pt idx="7325">
                  <c:v>-742.36084000000005</c:v>
                </c:pt>
                <c:pt idx="7326">
                  <c:v>-682.33068800000001</c:v>
                </c:pt>
                <c:pt idx="7327">
                  <c:v>-797.78241000000003</c:v>
                </c:pt>
                <c:pt idx="7328">
                  <c:v>-780.65167199999996</c:v>
                </c:pt>
                <c:pt idx="7329">
                  <c:v>-866.92718500000001</c:v>
                </c:pt>
                <c:pt idx="7330">
                  <c:v>-924.45422399999995</c:v>
                </c:pt>
                <c:pt idx="7331">
                  <c:v>-813.08471699999996</c:v>
                </c:pt>
                <c:pt idx="7332">
                  <c:v>-707.18945299999996</c:v>
                </c:pt>
                <c:pt idx="7333">
                  <c:v>-917.29522699999995</c:v>
                </c:pt>
                <c:pt idx="7334">
                  <c:v>-875.00561500000003</c:v>
                </c:pt>
                <c:pt idx="7335">
                  <c:v>-848.28552200000001</c:v>
                </c:pt>
                <c:pt idx="7336">
                  <c:v>-907.27996800000005</c:v>
                </c:pt>
                <c:pt idx="7337">
                  <c:v>-909.73071300000004</c:v>
                </c:pt>
                <c:pt idx="7338">
                  <c:v>-884.95526099999995</c:v>
                </c:pt>
                <c:pt idx="7339">
                  <c:v>-947.07519500000001</c:v>
                </c:pt>
                <c:pt idx="7340">
                  <c:v>-797.88385000000005</c:v>
                </c:pt>
                <c:pt idx="7341">
                  <c:v>-785.65826400000003</c:v>
                </c:pt>
                <c:pt idx="7342">
                  <c:v>-778.03179899999998</c:v>
                </c:pt>
                <c:pt idx="7343">
                  <c:v>-840.58227499999998</c:v>
                </c:pt>
                <c:pt idx="7344">
                  <c:v>-879.47979699999996</c:v>
                </c:pt>
                <c:pt idx="7345">
                  <c:v>-854.57312000000002</c:v>
                </c:pt>
                <c:pt idx="7346">
                  <c:v>-807.42095900000004</c:v>
                </c:pt>
                <c:pt idx="7347">
                  <c:v>-828.75585899999999</c:v>
                </c:pt>
                <c:pt idx="7348">
                  <c:v>-862.77630599999998</c:v>
                </c:pt>
                <c:pt idx="7349">
                  <c:v>-958.44635000000005</c:v>
                </c:pt>
                <c:pt idx="7350">
                  <c:v>-1027.880737</c:v>
                </c:pt>
                <c:pt idx="7351">
                  <c:v>-995.71435499999995</c:v>
                </c:pt>
                <c:pt idx="7352">
                  <c:v>-777.46716300000003</c:v>
                </c:pt>
                <c:pt idx="7353">
                  <c:v>-874.74902299999997</c:v>
                </c:pt>
                <c:pt idx="7354">
                  <c:v>-677.31036400000005</c:v>
                </c:pt>
                <c:pt idx="7355">
                  <c:v>-829.24481200000002</c:v>
                </c:pt>
                <c:pt idx="7356">
                  <c:v>-762.69171100000005</c:v>
                </c:pt>
                <c:pt idx="7357">
                  <c:v>-839.07928500000003</c:v>
                </c:pt>
                <c:pt idx="7358">
                  <c:v>-971.03894000000003</c:v>
                </c:pt>
                <c:pt idx="7359">
                  <c:v>-949.21252400000003</c:v>
                </c:pt>
                <c:pt idx="7360">
                  <c:v>-770.44061299999998</c:v>
                </c:pt>
                <c:pt idx="7361">
                  <c:v>-951.38183600000002</c:v>
                </c:pt>
                <c:pt idx="7362">
                  <c:v>-731.26110800000004</c:v>
                </c:pt>
                <c:pt idx="7363">
                  <c:v>-797.62316899999996</c:v>
                </c:pt>
                <c:pt idx="7364">
                  <c:v>-922.80639599999995</c:v>
                </c:pt>
                <c:pt idx="7365">
                  <c:v>-801.53106700000001</c:v>
                </c:pt>
                <c:pt idx="7366">
                  <c:v>-784.47674600000005</c:v>
                </c:pt>
                <c:pt idx="7367">
                  <c:v>-841.649902</c:v>
                </c:pt>
                <c:pt idx="7368">
                  <c:v>-882.48559599999999</c:v>
                </c:pt>
                <c:pt idx="7369">
                  <c:v>-885.67474400000003</c:v>
                </c:pt>
                <c:pt idx="7370">
                  <c:v>-902.76684599999999</c:v>
                </c:pt>
                <c:pt idx="7371">
                  <c:v>-857.48895300000004</c:v>
                </c:pt>
                <c:pt idx="7372">
                  <c:v>-820.78076199999998</c:v>
                </c:pt>
                <c:pt idx="7373">
                  <c:v>-930.10723900000005</c:v>
                </c:pt>
                <c:pt idx="7374">
                  <c:v>-813.91680899999994</c:v>
                </c:pt>
                <c:pt idx="7375">
                  <c:v>-788.20733600000005</c:v>
                </c:pt>
                <c:pt idx="7376">
                  <c:v>-769.77941899999996</c:v>
                </c:pt>
                <c:pt idx="7377">
                  <c:v>-837.06939699999998</c:v>
                </c:pt>
                <c:pt idx="7378">
                  <c:v>-905.23834199999999</c:v>
                </c:pt>
                <c:pt idx="7379">
                  <c:v>-801.61157200000002</c:v>
                </c:pt>
                <c:pt idx="7380">
                  <c:v>-809.31811500000003</c:v>
                </c:pt>
                <c:pt idx="7381">
                  <c:v>-913.67242399999998</c:v>
                </c:pt>
                <c:pt idx="7382">
                  <c:v>-871.00915499999996</c:v>
                </c:pt>
                <c:pt idx="7383">
                  <c:v>-976.51391599999999</c:v>
                </c:pt>
                <c:pt idx="7384">
                  <c:v>-951.93786599999999</c:v>
                </c:pt>
                <c:pt idx="7385">
                  <c:v>-901.25598100000002</c:v>
                </c:pt>
                <c:pt idx="7386">
                  <c:v>-1106.705078</c:v>
                </c:pt>
                <c:pt idx="7387">
                  <c:v>-881.11901899999998</c:v>
                </c:pt>
                <c:pt idx="7388">
                  <c:v>-767.71466099999998</c:v>
                </c:pt>
                <c:pt idx="7389">
                  <c:v>-819.17669699999999</c:v>
                </c:pt>
                <c:pt idx="7390">
                  <c:v>-813.11871299999996</c:v>
                </c:pt>
                <c:pt idx="7391">
                  <c:v>-786.93963599999995</c:v>
                </c:pt>
                <c:pt idx="7392">
                  <c:v>-930.44262700000002</c:v>
                </c:pt>
                <c:pt idx="7393">
                  <c:v>-879.67663600000003</c:v>
                </c:pt>
                <c:pt idx="7394">
                  <c:v>-807.79077099999995</c:v>
                </c:pt>
                <c:pt idx="7395">
                  <c:v>-860.44714399999998</c:v>
                </c:pt>
                <c:pt idx="7396">
                  <c:v>-937.01281700000004</c:v>
                </c:pt>
                <c:pt idx="7397">
                  <c:v>-833.41992200000004</c:v>
                </c:pt>
                <c:pt idx="7398">
                  <c:v>-843.99316399999998</c:v>
                </c:pt>
                <c:pt idx="7399">
                  <c:v>-772.17492700000003</c:v>
                </c:pt>
                <c:pt idx="7400">
                  <c:v>-927.73699999999997</c:v>
                </c:pt>
                <c:pt idx="7401">
                  <c:v>-851.74896200000001</c:v>
                </c:pt>
                <c:pt idx="7402">
                  <c:v>-865.409851</c:v>
                </c:pt>
                <c:pt idx="7403">
                  <c:v>-846.21301300000005</c:v>
                </c:pt>
                <c:pt idx="7404">
                  <c:v>-829.59515399999998</c:v>
                </c:pt>
                <c:pt idx="7405">
                  <c:v>-802.47900400000003</c:v>
                </c:pt>
                <c:pt idx="7406">
                  <c:v>-798.26068099999998</c:v>
                </c:pt>
                <c:pt idx="7407">
                  <c:v>-800.43463099999997</c:v>
                </c:pt>
                <c:pt idx="7408">
                  <c:v>-810.00793499999997</c:v>
                </c:pt>
                <c:pt idx="7409">
                  <c:v>-868.80725099999995</c:v>
                </c:pt>
                <c:pt idx="7410">
                  <c:v>-801.71991000000003</c:v>
                </c:pt>
                <c:pt idx="7411">
                  <c:v>-913.90924099999995</c:v>
                </c:pt>
                <c:pt idx="7412">
                  <c:v>-866.73315400000001</c:v>
                </c:pt>
                <c:pt idx="7413">
                  <c:v>-797.40765399999998</c:v>
                </c:pt>
                <c:pt idx="7414">
                  <c:v>-988.75824</c:v>
                </c:pt>
                <c:pt idx="7415">
                  <c:v>-855.269226</c:v>
                </c:pt>
                <c:pt idx="7416">
                  <c:v>-868.092896</c:v>
                </c:pt>
                <c:pt idx="7417">
                  <c:v>-727.18542500000001</c:v>
                </c:pt>
                <c:pt idx="7418">
                  <c:v>-869.018372</c:v>
                </c:pt>
                <c:pt idx="7419">
                  <c:v>-760.45153800000003</c:v>
                </c:pt>
                <c:pt idx="7420">
                  <c:v>-816.07324200000005</c:v>
                </c:pt>
                <c:pt idx="7421">
                  <c:v>-776.73565699999995</c:v>
                </c:pt>
                <c:pt idx="7422">
                  <c:v>-822.47827099999995</c:v>
                </c:pt>
                <c:pt idx="7423">
                  <c:v>-748.72332800000004</c:v>
                </c:pt>
                <c:pt idx="7424">
                  <c:v>-897.86755400000004</c:v>
                </c:pt>
                <c:pt idx="7425">
                  <c:v>-816.99066200000004</c:v>
                </c:pt>
                <c:pt idx="7426">
                  <c:v>-927.52154499999995</c:v>
                </c:pt>
                <c:pt idx="7427">
                  <c:v>-919.27093500000001</c:v>
                </c:pt>
                <c:pt idx="7428">
                  <c:v>-939.05859399999997</c:v>
                </c:pt>
                <c:pt idx="7429">
                  <c:v>-801.97406000000001</c:v>
                </c:pt>
                <c:pt idx="7430">
                  <c:v>-886.15240500000004</c:v>
                </c:pt>
                <c:pt idx="7431">
                  <c:v>-864.97607400000004</c:v>
                </c:pt>
                <c:pt idx="7432">
                  <c:v>-894.60241699999995</c:v>
                </c:pt>
                <c:pt idx="7433">
                  <c:v>-954.99890100000005</c:v>
                </c:pt>
                <c:pt idx="7434">
                  <c:v>-848.43176300000005</c:v>
                </c:pt>
                <c:pt idx="7435">
                  <c:v>-905.43756099999996</c:v>
                </c:pt>
                <c:pt idx="7436">
                  <c:v>-841.55560300000002</c:v>
                </c:pt>
                <c:pt idx="7437">
                  <c:v>-814.43701199999998</c:v>
                </c:pt>
                <c:pt idx="7438">
                  <c:v>-991.66216999999995</c:v>
                </c:pt>
                <c:pt idx="7439">
                  <c:v>-759.36871299999996</c:v>
                </c:pt>
                <c:pt idx="7440">
                  <c:v>-870.836365</c:v>
                </c:pt>
                <c:pt idx="7441">
                  <c:v>-834.03814699999998</c:v>
                </c:pt>
                <c:pt idx="7442">
                  <c:v>-913.50891100000001</c:v>
                </c:pt>
                <c:pt idx="7443">
                  <c:v>-866.71002199999998</c:v>
                </c:pt>
                <c:pt idx="7444">
                  <c:v>-857.55920400000002</c:v>
                </c:pt>
                <c:pt idx="7445">
                  <c:v>-949.20422399999995</c:v>
                </c:pt>
                <c:pt idx="7446">
                  <c:v>-873.17486599999995</c:v>
                </c:pt>
                <c:pt idx="7447">
                  <c:v>-841.421875</c:v>
                </c:pt>
                <c:pt idx="7448">
                  <c:v>-875.36547900000005</c:v>
                </c:pt>
                <c:pt idx="7449">
                  <c:v>-871.37609899999995</c:v>
                </c:pt>
                <c:pt idx="7450">
                  <c:v>-912.97833300000002</c:v>
                </c:pt>
                <c:pt idx="7451">
                  <c:v>-904.32470699999999</c:v>
                </c:pt>
                <c:pt idx="7452">
                  <c:v>-830.14977999999996</c:v>
                </c:pt>
                <c:pt idx="7453">
                  <c:v>-845.30554199999995</c:v>
                </c:pt>
                <c:pt idx="7454">
                  <c:v>-789.03234899999995</c:v>
                </c:pt>
                <c:pt idx="7455">
                  <c:v>-828.849243</c:v>
                </c:pt>
                <c:pt idx="7456">
                  <c:v>-905.13812299999995</c:v>
                </c:pt>
                <c:pt idx="7457">
                  <c:v>-878.98126200000002</c:v>
                </c:pt>
                <c:pt idx="7458">
                  <c:v>-777.59655799999996</c:v>
                </c:pt>
                <c:pt idx="7459">
                  <c:v>-919.93102999999996</c:v>
                </c:pt>
                <c:pt idx="7460">
                  <c:v>-968.13964799999997</c:v>
                </c:pt>
                <c:pt idx="7461">
                  <c:v>-878.87219200000004</c:v>
                </c:pt>
                <c:pt idx="7462">
                  <c:v>-870.50756799999999</c:v>
                </c:pt>
                <c:pt idx="7463">
                  <c:v>-895.08709699999997</c:v>
                </c:pt>
                <c:pt idx="7464">
                  <c:v>-985.36437999999998</c:v>
                </c:pt>
                <c:pt idx="7465">
                  <c:v>-962.23028599999998</c:v>
                </c:pt>
                <c:pt idx="7466">
                  <c:v>-858.10199</c:v>
                </c:pt>
                <c:pt idx="7467">
                  <c:v>-946.353882</c:v>
                </c:pt>
                <c:pt idx="7468">
                  <c:v>-950.39190699999995</c:v>
                </c:pt>
                <c:pt idx="7469">
                  <c:v>-898.81146200000001</c:v>
                </c:pt>
                <c:pt idx="7470">
                  <c:v>-835.59033199999999</c:v>
                </c:pt>
                <c:pt idx="7471">
                  <c:v>-872.76397699999995</c:v>
                </c:pt>
                <c:pt idx="7472">
                  <c:v>-775.28472899999997</c:v>
                </c:pt>
                <c:pt idx="7473">
                  <c:v>-834.89874299999997</c:v>
                </c:pt>
                <c:pt idx="7474">
                  <c:v>-901.19506799999999</c:v>
                </c:pt>
                <c:pt idx="7475">
                  <c:v>-909.62194799999997</c:v>
                </c:pt>
                <c:pt idx="7476">
                  <c:v>-841.74993900000004</c:v>
                </c:pt>
                <c:pt idx="7477">
                  <c:v>-921.41693099999998</c:v>
                </c:pt>
                <c:pt idx="7478">
                  <c:v>-1057.714966</c:v>
                </c:pt>
                <c:pt idx="7479">
                  <c:v>-947.30712900000003</c:v>
                </c:pt>
                <c:pt idx="7480">
                  <c:v>-949.88201900000001</c:v>
                </c:pt>
                <c:pt idx="7481">
                  <c:v>-900.44073500000002</c:v>
                </c:pt>
                <c:pt idx="7482">
                  <c:v>-877.67382799999996</c:v>
                </c:pt>
                <c:pt idx="7483">
                  <c:v>-918.683716</c:v>
                </c:pt>
                <c:pt idx="7484">
                  <c:v>-841.56408699999997</c:v>
                </c:pt>
                <c:pt idx="7485">
                  <c:v>-742.92211899999995</c:v>
                </c:pt>
                <c:pt idx="7486">
                  <c:v>-831.36993399999994</c:v>
                </c:pt>
                <c:pt idx="7487">
                  <c:v>-775.614014</c:v>
                </c:pt>
                <c:pt idx="7488">
                  <c:v>-887.95654300000001</c:v>
                </c:pt>
                <c:pt idx="7489">
                  <c:v>-921.637024</c:v>
                </c:pt>
                <c:pt idx="7490">
                  <c:v>-903.162781</c:v>
                </c:pt>
                <c:pt idx="7491">
                  <c:v>-871.17700200000002</c:v>
                </c:pt>
                <c:pt idx="7492">
                  <c:v>-877.29553199999998</c:v>
                </c:pt>
                <c:pt idx="7493">
                  <c:v>-859.54675299999997</c:v>
                </c:pt>
                <c:pt idx="7494">
                  <c:v>-1002.805603</c:v>
                </c:pt>
                <c:pt idx="7495">
                  <c:v>-885.50769000000003</c:v>
                </c:pt>
                <c:pt idx="7496">
                  <c:v>-884.45593299999996</c:v>
                </c:pt>
                <c:pt idx="7497">
                  <c:v>-818.21203600000001</c:v>
                </c:pt>
                <c:pt idx="7498">
                  <c:v>-856.08905000000004</c:v>
                </c:pt>
                <c:pt idx="7499">
                  <c:v>-957.18102999999996</c:v>
                </c:pt>
                <c:pt idx="7500">
                  <c:v>-916.18695100000002</c:v>
                </c:pt>
                <c:pt idx="7501">
                  <c:v>-910.527649</c:v>
                </c:pt>
                <c:pt idx="7502">
                  <c:v>-841.092896</c:v>
                </c:pt>
                <c:pt idx="7503">
                  <c:v>-860.734375</c:v>
                </c:pt>
                <c:pt idx="7504">
                  <c:v>-864.30633499999999</c:v>
                </c:pt>
                <c:pt idx="7505">
                  <c:v>-936.07977300000005</c:v>
                </c:pt>
                <c:pt idx="7506">
                  <c:v>-959.18988000000002</c:v>
                </c:pt>
                <c:pt idx="7507">
                  <c:v>-901.48193400000002</c:v>
                </c:pt>
                <c:pt idx="7508">
                  <c:v>-891.97729500000003</c:v>
                </c:pt>
                <c:pt idx="7509">
                  <c:v>-854.60894800000005</c:v>
                </c:pt>
                <c:pt idx="7510">
                  <c:v>-982.97607400000004</c:v>
                </c:pt>
                <c:pt idx="7511">
                  <c:v>-964.79821800000002</c:v>
                </c:pt>
                <c:pt idx="7512">
                  <c:v>-884.94787599999995</c:v>
                </c:pt>
                <c:pt idx="7513">
                  <c:v>-885.47766100000001</c:v>
                </c:pt>
                <c:pt idx="7514">
                  <c:v>-878.71557600000006</c:v>
                </c:pt>
                <c:pt idx="7515">
                  <c:v>-851.33618200000001</c:v>
                </c:pt>
                <c:pt idx="7516">
                  <c:v>-829.34283400000004</c:v>
                </c:pt>
                <c:pt idx="7517">
                  <c:v>-952.549622</c:v>
                </c:pt>
                <c:pt idx="7518">
                  <c:v>-863.35479699999996</c:v>
                </c:pt>
                <c:pt idx="7519">
                  <c:v>-957.74755900000002</c:v>
                </c:pt>
                <c:pt idx="7520">
                  <c:v>-857.67834500000004</c:v>
                </c:pt>
                <c:pt idx="7521">
                  <c:v>-865.41027799999995</c:v>
                </c:pt>
                <c:pt idx="7522">
                  <c:v>-749.78692599999999</c:v>
                </c:pt>
                <c:pt idx="7523">
                  <c:v>-893.22198500000002</c:v>
                </c:pt>
                <c:pt idx="7524">
                  <c:v>-854.97485400000005</c:v>
                </c:pt>
                <c:pt idx="7525">
                  <c:v>-946.10620100000006</c:v>
                </c:pt>
                <c:pt idx="7526">
                  <c:v>-878.80395499999997</c:v>
                </c:pt>
                <c:pt idx="7527">
                  <c:v>-897.70257600000002</c:v>
                </c:pt>
                <c:pt idx="7528">
                  <c:v>-795.714111</c:v>
                </c:pt>
                <c:pt idx="7529">
                  <c:v>-847.13128700000004</c:v>
                </c:pt>
                <c:pt idx="7530">
                  <c:v>-958.15979000000004</c:v>
                </c:pt>
                <c:pt idx="7531">
                  <c:v>-844.00433299999997</c:v>
                </c:pt>
                <c:pt idx="7532">
                  <c:v>-873.28735400000005</c:v>
                </c:pt>
                <c:pt idx="7533">
                  <c:v>-906.25805700000001</c:v>
                </c:pt>
                <c:pt idx="7534">
                  <c:v>-858.13848900000005</c:v>
                </c:pt>
                <c:pt idx="7535">
                  <c:v>-902.54937700000005</c:v>
                </c:pt>
                <c:pt idx="7536">
                  <c:v>-853.65972899999997</c:v>
                </c:pt>
                <c:pt idx="7537">
                  <c:v>-875.56994599999996</c:v>
                </c:pt>
                <c:pt idx="7538">
                  <c:v>-947.352844</c:v>
                </c:pt>
                <c:pt idx="7539">
                  <c:v>-876.77966300000003</c:v>
                </c:pt>
                <c:pt idx="7540">
                  <c:v>-938.36975099999995</c:v>
                </c:pt>
                <c:pt idx="7541">
                  <c:v>-934.25500499999998</c:v>
                </c:pt>
                <c:pt idx="7542">
                  <c:v>-846.46783400000004</c:v>
                </c:pt>
                <c:pt idx="7543">
                  <c:v>-984.64825399999995</c:v>
                </c:pt>
                <c:pt idx="7544">
                  <c:v>-952.30462599999998</c:v>
                </c:pt>
                <c:pt idx="7545">
                  <c:v>-944.42236300000002</c:v>
                </c:pt>
                <c:pt idx="7546">
                  <c:v>-881.25347899999997</c:v>
                </c:pt>
                <c:pt idx="7547">
                  <c:v>-889.11914100000001</c:v>
                </c:pt>
                <c:pt idx="7548">
                  <c:v>-897.04040499999996</c:v>
                </c:pt>
                <c:pt idx="7549">
                  <c:v>-828.45629899999994</c:v>
                </c:pt>
                <c:pt idx="7550">
                  <c:v>-899.78363000000002</c:v>
                </c:pt>
                <c:pt idx="7551">
                  <c:v>-873.118652</c:v>
                </c:pt>
                <c:pt idx="7552">
                  <c:v>-820.84246800000005</c:v>
                </c:pt>
                <c:pt idx="7553">
                  <c:v>-921.81640600000003</c:v>
                </c:pt>
                <c:pt idx="7554">
                  <c:v>-983.22381600000006</c:v>
                </c:pt>
                <c:pt idx="7555">
                  <c:v>-982.36419699999999</c:v>
                </c:pt>
                <c:pt idx="7556">
                  <c:v>-921.26178000000004</c:v>
                </c:pt>
                <c:pt idx="7557">
                  <c:v>-844.70752000000005</c:v>
                </c:pt>
                <c:pt idx="7558">
                  <c:v>-967.057861</c:v>
                </c:pt>
                <c:pt idx="7559">
                  <c:v>-1041.3889160000001</c:v>
                </c:pt>
                <c:pt idx="7560">
                  <c:v>-1014.226013</c:v>
                </c:pt>
                <c:pt idx="7561">
                  <c:v>-834.21710199999995</c:v>
                </c:pt>
                <c:pt idx="7562">
                  <c:v>-829.78002900000001</c:v>
                </c:pt>
                <c:pt idx="7563">
                  <c:v>-737.88445999999999</c:v>
                </c:pt>
                <c:pt idx="7564">
                  <c:v>-812.02612299999998</c:v>
                </c:pt>
                <c:pt idx="7565">
                  <c:v>-961.80542000000003</c:v>
                </c:pt>
                <c:pt idx="7566">
                  <c:v>-943.06225600000005</c:v>
                </c:pt>
                <c:pt idx="7567">
                  <c:v>-998.55749500000002</c:v>
                </c:pt>
                <c:pt idx="7568">
                  <c:v>-883.09283400000004</c:v>
                </c:pt>
                <c:pt idx="7569">
                  <c:v>-866.03692599999999</c:v>
                </c:pt>
                <c:pt idx="7570">
                  <c:v>-856.762878</c:v>
                </c:pt>
                <c:pt idx="7571">
                  <c:v>-868.98211700000002</c:v>
                </c:pt>
                <c:pt idx="7572">
                  <c:v>-889.37298599999997</c:v>
                </c:pt>
                <c:pt idx="7573">
                  <c:v>-857.73644999999999</c:v>
                </c:pt>
                <c:pt idx="7574">
                  <c:v>-771.604736</c:v>
                </c:pt>
                <c:pt idx="7575">
                  <c:v>-801.36334199999999</c:v>
                </c:pt>
                <c:pt idx="7576">
                  <c:v>-835.43084699999997</c:v>
                </c:pt>
                <c:pt idx="7577">
                  <c:v>-975.25073199999997</c:v>
                </c:pt>
                <c:pt idx="7578">
                  <c:v>-887.15777600000001</c:v>
                </c:pt>
                <c:pt idx="7579">
                  <c:v>-921.50366199999996</c:v>
                </c:pt>
                <c:pt idx="7580">
                  <c:v>-803.25836200000003</c:v>
                </c:pt>
                <c:pt idx="7581">
                  <c:v>-821.43054199999995</c:v>
                </c:pt>
                <c:pt idx="7582">
                  <c:v>-867.67358400000001</c:v>
                </c:pt>
                <c:pt idx="7583">
                  <c:v>-908.56744400000002</c:v>
                </c:pt>
                <c:pt idx="7584">
                  <c:v>-763.30902100000003</c:v>
                </c:pt>
                <c:pt idx="7585">
                  <c:v>-834.12616000000003</c:v>
                </c:pt>
                <c:pt idx="7586">
                  <c:v>-826.46832300000005</c:v>
                </c:pt>
                <c:pt idx="7587">
                  <c:v>-944.73364300000003</c:v>
                </c:pt>
                <c:pt idx="7588">
                  <c:v>-763.33734100000004</c:v>
                </c:pt>
                <c:pt idx="7589">
                  <c:v>-797.40478499999995</c:v>
                </c:pt>
                <c:pt idx="7590">
                  <c:v>-868.70593299999996</c:v>
                </c:pt>
                <c:pt idx="7591">
                  <c:v>-927.38091999999995</c:v>
                </c:pt>
                <c:pt idx="7592">
                  <c:v>-841.21038799999997</c:v>
                </c:pt>
                <c:pt idx="7593">
                  <c:v>-772.47357199999999</c:v>
                </c:pt>
                <c:pt idx="7594">
                  <c:v>-833.42779499999995</c:v>
                </c:pt>
                <c:pt idx="7595">
                  <c:v>-839.99517800000001</c:v>
                </c:pt>
                <c:pt idx="7596">
                  <c:v>-891.15222200000005</c:v>
                </c:pt>
                <c:pt idx="7597">
                  <c:v>-885.89739999999995</c:v>
                </c:pt>
                <c:pt idx="7598">
                  <c:v>-893.17083700000001</c:v>
                </c:pt>
                <c:pt idx="7599">
                  <c:v>-911.51483199999996</c:v>
                </c:pt>
                <c:pt idx="7600">
                  <c:v>-836.20477300000005</c:v>
                </c:pt>
                <c:pt idx="7601">
                  <c:v>-805.43402100000003</c:v>
                </c:pt>
                <c:pt idx="7602">
                  <c:v>-784.65344200000004</c:v>
                </c:pt>
                <c:pt idx="7603">
                  <c:v>-882.74371299999996</c:v>
                </c:pt>
                <c:pt idx="7604">
                  <c:v>-923.11694299999999</c:v>
                </c:pt>
                <c:pt idx="7605">
                  <c:v>-979.03900099999998</c:v>
                </c:pt>
                <c:pt idx="7606">
                  <c:v>-930.82043499999997</c:v>
                </c:pt>
                <c:pt idx="7607">
                  <c:v>-859.79766800000004</c:v>
                </c:pt>
                <c:pt idx="7608">
                  <c:v>-931.07568400000002</c:v>
                </c:pt>
                <c:pt idx="7609">
                  <c:v>-871.36669900000004</c:v>
                </c:pt>
                <c:pt idx="7610">
                  <c:v>-844.31488000000002</c:v>
                </c:pt>
                <c:pt idx="7611">
                  <c:v>-872.324341</c:v>
                </c:pt>
                <c:pt idx="7612">
                  <c:v>-981.89001499999995</c:v>
                </c:pt>
                <c:pt idx="7613">
                  <c:v>-828.44964600000003</c:v>
                </c:pt>
                <c:pt idx="7614">
                  <c:v>-798.92742899999996</c:v>
                </c:pt>
                <c:pt idx="7615">
                  <c:v>-925.92309599999999</c:v>
                </c:pt>
                <c:pt idx="7616">
                  <c:v>-976.18267800000001</c:v>
                </c:pt>
                <c:pt idx="7617">
                  <c:v>-898.54736300000002</c:v>
                </c:pt>
                <c:pt idx="7618">
                  <c:v>-835.19354199999998</c:v>
                </c:pt>
                <c:pt idx="7619">
                  <c:v>-856.10290499999996</c:v>
                </c:pt>
                <c:pt idx="7620">
                  <c:v>-874.20153800000003</c:v>
                </c:pt>
                <c:pt idx="7621">
                  <c:v>-976.36627199999998</c:v>
                </c:pt>
                <c:pt idx="7622">
                  <c:v>-876.56457499999999</c:v>
                </c:pt>
                <c:pt idx="7623">
                  <c:v>-942.48547399999995</c:v>
                </c:pt>
                <c:pt idx="7624">
                  <c:v>-937.77002000000005</c:v>
                </c:pt>
                <c:pt idx="7625">
                  <c:v>-908.02185099999997</c:v>
                </c:pt>
                <c:pt idx="7626">
                  <c:v>-837.10070800000005</c:v>
                </c:pt>
                <c:pt idx="7627">
                  <c:v>-788.35974099999999</c:v>
                </c:pt>
                <c:pt idx="7628">
                  <c:v>-967.59442100000001</c:v>
                </c:pt>
                <c:pt idx="7629">
                  <c:v>-698.84606900000006</c:v>
                </c:pt>
                <c:pt idx="7630">
                  <c:v>-718.66198699999995</c:v>
                </c:pt>
                <c:pt idx="7631">
                  <c:v>-816.73242200000004</c:v>
                </c:pt>
                <c:pt idx="7632">
                  <c:v>-876.660034</c:v>
                </c:pt>
                <c:pt idx="7633">
                  <c:v>-912.87988299999995</c:v>
                </c:pt>
                <c:pt idx="7634">
                  <c:v>-925.61346400000002</c:v>
                </c:pt>
                <c:pt idx="7635">
                  <c:v>-922.17468299999996</c:v>
                </c:pt>
                <c:pt idx="7636">
                  <c:v>-898.74951199999998</c:v>
                </c:pt>
                <c:pt idx="7637">
                  <c:v>-872.72021500000005</c:v>
                </c:pt>
                <c:pt idx="7638">
                  <c:v>-801.07312000000002</c:v>
                </c:pt>
                <c:pt idx="7639">
                  <c:v>-900.69897500000002</c:v>
                </c:pt>
                <c:pt idx="7640">
                  <c:v>-912.70611599999995</c:v>
                </c:pt>
                <c:pt idx="7641">
                  <c:v>-914.28942900000004</c:v>
                </c:pt>
                <c:pt idx="7642">
                  <c:v>-942.03460700000005</c:v>
                </c:pt>
                <c:pt idx="7643">
                  <c:v>-955.01745600000004</c:v>
                </c:pt>
                <c:pt idx="7644">
                  <c:v>-952.21002199999998</c:v>
                </c:pt>
                <c:pt idx="7645">
                  <c:v>-910.41406199999994</c:v>
                </c:pt>
                <c:pt idx="7646">
                  <c:v>-861.54199200000005</c:v>
                </c:pt>
                <c:pt idx="7647">
                  <c:v>-905.85919200000001</c:v>
                </c:pt>
                <c:pt idx="7648">
                  <c:v>-922.31970200000001</c:v>
                </c:pt>
                <c:pt idx="7649">
                  <c:v>-807.91247599999997</c:v>
                </c:pt>
                <c:pt idx="7650">
                  <c:v>-911.77770999999996</c:v>
                </c:pt>
                <c:pt idx="7651">
                  <c:v>-1023.84668</c:v>
                </c:pt>
                <c:pt idx="7652">
                  <c:v>-949.18627900000001</c:v>
                </c:pt>
                <c:pt idx="7653">
                  <c:v>-883.14556900000002</c:v>
                </c:pt>
                <c:pt idx="7654">
                  <c:v>-907.93121299999996</c:v>
                </c:pt>
                <c:pt idx="7655">
                  <c:v>-942.84985400000005</c:v>
                </c:pt>
                <c:pt idx="7656">
                  <c:v>-762.75860599999999</c:v>
                </c:pt>
                <c:pt idx="7657">
                  <c:v>-837.08142099999998</c:v>
                </c:pt>
                <c:pt idx="7658">
                  <c:v>-805.10107400000004</c:v>
                </c:pt>
                <c:pt idx="7659">
                  <c:v>-824.52844200000004</c:v>
                </c:pt>
                <c:pt idx="7660">
                  <c:v>-856.1875</c:v>
                </c:pt>
                <c:pt idx="7661">
                  <c:v>-714.19104000000004</c:v>
                </c:pt>
                <c:pt idx="7662">
                  <c:v>-807.53881799999999</c:v>
                </c:pt>
                <c:pt idx="7663">
                  <c:v>-863.31115699999998</c:v>
                </c:pt>
                <c:pt idx="7664">
                  <c:v>-897.24218699999994</c:v>
                </c:pt>
                <c:pt idx="7665">
                  <c:v>-883.50677499999995</c:v>
                </c:pt>
                <c:pt idx="7666">
                  <c:v>-845.51556400000004</c:v>
                </c:pt>
                <c:pt idx="7667">
                  <c:v>-869.99206500000003</c:v>
                </c:pt>
                <c:pt idx="7668">
                  <c:v>-910.36535600000002</c:v>
                </c:pt>
                <c:pt idx="7669">
                  <c:v>-789.03662099999997</c:v>
                </c:pt>
                <c:pt idx="7670">
                  <c:v>-918.19970699999999</c:v>
                </c:pt>
                <c:pt idx="7671">
                  <c:v>-1085.2604980000001</c:v>
                </c:pt>
                <c:pt idx="7672">
                  <c:v>-985.69970699999999</c:v>
                </c:pt>
                <c:pt idx="7673">
                  <c:v>-890.48620600000004</c:v>
                </c:pt>
                <c:pt idx="7674">
                  <c:v>-807.79834000000005</c:v>
                </c:pt>
                <c:pt idx="7675">
                  <c:v>-887.205872</c:v>
                </c:pt>
                <c:pt idx="7676">
                  <c:v>-899.80963099999997</c:v>
                </c:pt>
                <c:pt idx="7677">
                  <c:v>-983.23449700000003</c:v>
                </c:pt>
                <c:pt idx="7678">
                  <c:v>-900.11596699999996</c:v>
                </c:pt>
                <c:pt idx="7679">
                  <c:v>-899.05993699999999</c:v>
                </c:pt>
                <c:pt idx="7680">
                  <c:v>-847.98455799999999</c:v>
                </c:pt>
                <c:pt idx="7681">
                  <c:v>-724.89099099999999</c:v>
                </c:pt>
                <c:pt idx="7682">
                  <c:v>-814.49267599999996</c:v>
                </c:pt>
                <c:pt idx="7683">
                  <c:v>-821.87207000000001</c:v>
                </c:pt>
                <c:pt idx="7684">
                  <c:v>-936.273865</c:v>
                </c:pt>
                <c:pt idx="7685">
                  <c:v>-872.16156000000001</c:v>
                </c:pt>
                <c:pt idx="7686">
                  <c:v>-961.922729</c:v>
                </c:pt>
                <c:pt idx="7687">
                  <c:v>-954.82653800000003</c:v>
                </c:pt>
                <c:pt idx="7688">
                  <c:v>-938.22381600000006</c:v>
                </c:pt>
                <c:pt idx="7689">
                  <c:v>-946.27941899999996</c:v>
                </c:pt>
                <c:pt idx="7690">
                  <c:v>-922.30407700000001</c:v>
                </c:pt>
                <c:pt idx="7691">
                  <c:v>-957.42132600000002</c:v>
                </c:pt>
                <c:pt idx="7692">
                  <c:v>-900.14941399999998</c:v>
                </c:pt>
                <c:pt idx="7693">
                  <c:v>-928.68109100000004</c:v>
                </c:pt>
                <c:pt idx="7694">
                  <c:v>-961.10992399999998</c:v>
                </c:pt>
                <c:pt idx="7695">
                  <c:v>-940.87554899999998</c:v>
                </c:pt>
                <c:pt idx="7696">
                  <c:v>-913.32281499999999</c:v>
                </c:pt>
                <c:pt idx="7697">
                  <c:v>-946.131348</c:v>
                </c:pt>
                <c:pt idx="7698">
                  <c:v>-981.54272500000002</c:v>
                </c:pt>
                <c:pt idx="7699">
                  <c:v>-960.83593699999994</c:v>
                </c:pt>
                <c:pt idx="7700">
                  <c:v>-840.86938499999997</c:v>
                </c:pt>
                <c:pt idx="7701">
                  <c:v>-794.14941399999998</c:v>
                </c:pt>
                <c:pt idx="7702">
                  <c:v>-791.87255900000002</c:v>
                </c:pt>
                <c:pt idx="7703">
                  <c:v>-898.55493200000001</c:v>
                </c:pt>
                <c:pt idx="7704">
                  <c:v>-888.81909199999996</c:v>
                </c:pt>
                <c:pt idx="7705">
                  <c:v>-892.45233199999996</c:v>
                </c:pt>
                <c:pt idx="7706">
                  <c:v>-960.58007799999996</c:v>
                </c:pt>
                <c:pt idx="7707">
                  <c:v>-918.035034</c:v>
                </c:pt>
                <c:pt idx="7708">
                  <c:v>-953.33410600000002</c:v>
                </c:pt>
                <c:pt idx="7709">
                  <c:v>-807.29193099999998</c:v>
                </c:pt>
                <c:pt idx="7710">
                  <c:v>-799.53680399999996</c:v>
                </c:pt>
                <c:pt idx="7711">
                  <c:v>-858.16986099999997</c:v>
                </c:pt>
                <c:pt idx="7712">
                  <c:v>-803.26190199999996</c:v>
                </c:pt>
                <c:pt idx="7713">
                  <c:v>-973.62164299999995</c:v>
                </c:pt>
                <c:pt idx="7714">
                  <c:v>-952.28698699999995</c:v>
                </c:pt>
                <c:pt idx="7715">
                  <c:v>-832.99877900000001</c:v>
                </c:pt>
                <c:pt idx="7716">
                  <c:v>-821.24224900000002</c:v>
                </c:pt>
                <c:pt idx="7717">
                  <c:v>-898.352844</c:v>
                </c:pt>
                <c:pt idx="7718">
                  <c:v>-914.51623500000005</c:v>
                </c:pt>
                <c:pt idx="7719">
                  <c:v>-969.59265100000005</c:v>
                </c:pt>
                <c:pt idx="7720">
                  <c:v>-870.31103499999995</c:v>
                </c:pt>
                <c:pt idx="7721">
                  <c:v>-885.45684800000004</c:v>
                </c:pt>
                <c:pt idx="7722">
                  <c:v>-855.60217299999999</c:v>
                </c:pt>
                <c:pt idx="7723">
                  <c:v>-967.09124799999995</c:v>
                </c:pt>
                <c:pt idx="7724">
                  <c:v>-891.86352499999998</c:v>
                </c:pt>
                <c:pt idx="7725">
                  <c:v>-829.26470900000004</c:v>
                </c:pt>
                <c:pt idx="7726">
                  <c:v>-918.84600799999998</c:v>
                </c:pt>
                <c:pt idx="7727">
                  <c:v>-934.46929899999998</c:v>
                </c:pt>
                <c:pt idx="7728">
                  <c:v>-875.50799600000005</c:v>
                </c:pt>
                <c:pt idx="7729">
                  <c:v>-859.14587400000005</c:v>
                </c:pt>
                <c:pt idx="7730">
                  <c:v>-823.86895800000002</c:v>
                </c:pt>
                <c:pt idx="7731">
                  <c:v>-853.76000999999997</c:v>
                </c:pt>
                <c:pt idx="7732">
                  <c:v>-905.33422900000005</c:v>
                </c:pt>
                <c:pt idx="7733">
                  <c:v>-926.29333499999996</c:v>
                </c:pt>
                <c:pt idx="7734">
                  <c:v>-723.36871299999996</c:v>
                </c:pt>
                <c:pt idx="7735">
                  <c:v>-828.82702600000005</c:v>
                </c:pt>
                <c:pt idx="7736">
                  <c:v>-807.77099599999997</c:v>
                </c:pt>
                <c:pt idx="7737">
                  <c:v>-869.13940400000001</c:v>
                </c:pt>
                <c:pt idx="7738">
                  <c:v>-920.95715299999995</c:v>
                </c:pt>
                <c:pt idx="7739">
                  <c:v>-929.038635</c:v>
                </c:pt>
                <c:pt idx="7740">
                  <c:v>-879.17425500000002</c:v>
                </c:pt>
                <c:pt idx="7741">
                  <c:v>-930.59118699999999</c:v>
                </c:pt>
                <c:pt idx="7742">
                  <c:v>-862.74298099999999</c:v>
                </c:pt>
                <c:pt idx="7743">
                  <c:v>-932.99096699999996</c:v>
                </c:pt>
                <c:pt idx="7744">
                  <c:v>-943.60241699999995</c:v>
                </c:pt>
                <c:pt idx="7745">
                  <c:v>-939.06402600000001</c:v>
                </c:pt>
                <c:pt idx="7746">
                  <c:v>-975.57519500000001</c:v>
                </c:pt>
                <c:pt idx="7747">
                  <c:v>-883.37457300000005</c:v>
                </c:pt>
                <c:pt idx="7748">
                  <c:v>-957.64910899999995</c:v>
                </c:pt>
                <c:pt idx="7749">
                  <c:v>-896.39739999999995</c:v>
                </c:pt>
                <c:pt idx="7750">
                  <c:v>-972.22979699999996</c:v>
                </c:pt>
                <c:pt idx="7751">
                  <c:v>-1012.001953</c:v>
                </c:pt>
                <c:pt idx="7752">
                  <c:v>-1006.9490970000001</c:v>
                </c:pt>
                <c:pt idx="7753">
                  <c:v>-879.04711899999995</c:v>
                </c:pt>
                <c:pt idx="7754">
                  <c:v>-994.996216</c:v>
                </c:pt>
                <c:pt idx="7755">
                  <c:v>-843.87792999999999</c:v>
                </c:pt>
                <c:pt idx="7756">
                  <c:v>-941.26403800000003</c:v>
                </c:pt>
                <c:pt idx="7757">
                  <c:v>-971.05780000000004</c:v>
                </c:pt>
                <c:pt idx="7758">
                  <c:v>-926.55902100000003</c:v>
                </c:pt>
                <c:pt idx="7759">
                  <c:v>-1006.153198</c:v>
                </c:pt>
                <c:pt idx="7760">
                  <c:v>-950.500854</c:v>
                </c:pt>
                <c:pt idx="7761">
                  <c:v>-923.77105700000004</c:v>
                </c:pt>
                <c:pt idx="7762">
                  <c:v>-903.11584500000004</c:v>
                </c:pt>
                <c:pt idx="7763">
                  <c:v>-1046.9305420000001</c:v>
                </c:pt>
                <c:pt idx="7764">
                  <c:v>-893.74883999999997</c:v>
                </c:pt>
                <c:pt idx="7765">
                  <c:v>-830.31451400000003</c:v>
                </c:pt>
                <c:pt idx="7766">
                  <c:v>-897.36859100000004</c:v>
                </c:pt>
                <c:pt idx="7767">
                  <c:v>-996.52703899999995</c:v>
                </c:pt>
                <c:pt idx="7768">
                  <c:v>-825.59307899999999</c:v>
                </c:pt>
                <c:pt idx="7769">
                  <c:v>-875.45422399999995</c:v>
                </c:pt>
                <c:pt idx="7770">
                  <c:v>-928.08984399999997</c:v>
                </c:pt>
                <c:pt idx="7771">
                  <c:v>-868.76208499999996</c:v>
                </c:pt>
                <c:pt idx="7772">
                  <c:v>-880.28723100000002</c:v>
                </c:pt>
                <c:pt idx="7773">
                  <c:v>-892.85217299999999</c:v>
                </c:pt>
                <c:pt idx="7774">
                  <c:v>-775.29565400000001</c:v>
                </c:pt>
                <c:pt idx="7775">
                  <c:v>-855.949341</c:v>
                </c:pt>
                <c:pt idx="7776">
                  <c:v>-860.33264199999996</c:v>
                </c:pt>
                <c:pt idx="7777">
                  <c:v>-810.15069600000004</c:v>
                </c:pt>
                <c:pt idx="7778">
                  <c:v>-905.557007</c:v>
                </c:pt>
                <c:pt idx="7779">
                  <c:v>-898.23535200000003</c:v>
                </c:pt>
                <c:pt idx="7780">
                  <c:v>-907.55706799999996</c:v>
                </c:pt>
                <c:pt idx="7781">
                  <c:v>-870.47882100000004</c:v>
                </c:pt>
                <c:pt idx="7782">
                  <c:v>-911.18926999999996</c:v>
                </c:pt>
                <c:pt idx="7783">
                  <c:v>-1005.891846</c:v>
                </c:pt>
                <c:pt idx="7784">
                  <c:v>-951.94519000000003</c:v>
                </c:pt>
                <c:pt idx="7785">
                  <c:v>-865.600281</c:v>
                </c:pt>
                <c:pt idx="7786">
                  <c:v>-850.03515600000003</c:v>
                </c:pt>
                <c:pt idx="7787">
                  <c:v>-884.26403800000003</c:v>
                </c:pt>
                <c:pt idx="7788">
                  <c:v>-930.24035600000002</c:v>
                </c:pt>
                <c:pt idx="7789">
                  <c:v>-854.49444600000004</c:v>
                </c:pt>
                <c:pt idx="7790">
                  <c:v>-866.60400400000003</c:v>
                </c:pt>
                <c:pt idx="7791">
                  <c:v>-1024.681763</c:v>
                </c:pt>
                <c:pt idx="7792">
                  <c:v>-824.33032200000002</c:v>
                </c:pt>
                <c:pt idx="7793">
                  <c:v>-840.38824499999998</c:v>
                </c:pt>
                <c:pt idx="7794">
                  <c:v>-903.88745100000006</c:v>
                </c:pt>
                <c:pt idx="7795">
                  <c:v>-901.18505900000002</c:v>
                </c:pt>
                <c:pt idx="7796">
                  <c:v>-778.66180399999996</c:v>
                </c:pt>
                <c:pt idx="7797">
                  <c:v>-832.33160399999997</c:v>
                </c:pt>
                <c:pt idx="7798">
                  <c:v>-836.49743699999999</c:v>
                </c:pt>
                <c:pt idx="7799">
                  <c:v>-869.15417500000001</c:v>
                </c:pt>
                <c:pt idx="7800">
                  <c:v>-910.51769999999999</c:v>
                </c:pt>
                <c:pt idx="7801">
                  <c:v>-908.74585000000002</c:v>
                </c:pt>
                <c:pt idx="7802">
                  <c:v>-930.00054899999998</c:v>
                </c:pt>
                <c:pt idx="7803">
                  <c:v>-883.276794</c:v>
                </c:pt>
                <c:pt idx="7804">
                  <c:v>-858.66717500000004</c:v>
                </c:pt>
                <c:pt idx="7805">
                  <c:v>-868.67962599999998</c:v>
                </c:pt>
                <c:pt idx="7806">
                  <c:v>-895.84667999999999</c:v>
                </c:pt>
                <c:pt idx="7807">
                  <c:v>-756.74523899999997</c:v>
                </c:pt>
                <c:pt idx="7808">
                  <c:v>-903.94720500000005</c:v>
                </c:pt>
                <c:pt idx="7809">
                  <c:v>-915.08337400000005</c:v>
                </c:pt>
                <c:pt idx="7810">
                  <c:v>-876.61999500000002</c:v>
                </c:pt>
                <c:pt idx="7811">
                  <c:v>-844.77380400000004</c:v>
                </c:pt>
                <c:pt idx="7812">
                  <c:v>-993.95678699999996</c:v>
                </c:pt>
                <c:pt idx="7813">
                  <c:v>-813.04907200000002</c:v>
                </c:pt>
                <c:pt idx="7814">
                  <c:v>-940.42248500000005</c:v>
                </c:pt>
                <c:pt idx="7815">
                  <c:v>-946.89453100000003</c:v>
                </c:pt>
                <c:pt idx="7816">
                  <c:v>-931.48706100000004</c:v>
                </c:pt>
                <c:pt idx="7817">
                  <c:v>-972.30096400000002</c:v>
                </c:pt>
                <c:pt idx="7818">
                  <c:v>-875.17559800000004</c:v>
                </c:pt>
                <c:pt idx="7819">
                  <c:v>-790.37237500000003</c:v>
                </c:pt>
                <c:pt idx="7820">
                  <c:v>-877.09527600000001</c:v>
                </c:pt>
                <c:pt idx="7821">
                  <c:v>-823.440247</c:v>
                </c:pt>
                <c:pt idx="7822">
                  <c:v>-798.97106900000006</c:v>
                </c:pt>
                <c:pt idx="7823">
                  <c:v>-816.11084000000005</c:v>
                </c:pt>
                <c:pt idx="7824">
                  <c:v>-895.52331500000003</c:v>
                </c:pt>
                <c:pt idx="7825">
                  <c:v>-833.66479500000003</c:v>
                </c:pt>
                <c:pt idx="7826">
                  <c:v>-827.22332800000004</c:v>
                </c:pt>
                <c:pt idx="7827">
                  <c:v>-875.20196499999997</c:v>
                </c:pt>
                <c:pt idx="7828">
                  <c:v>-960.34234600000002</c:v>
                </c:pt>
                <c:pt idx="7829">
                  <c:v>-1015.586426</c:v>
                </c:pt>
                <c:pt idx="7830">
                  <c:v>-917.79608199999996</c:v>
                </c:pt>
                <c:pt idx="7831">
                  <c:v>-990.77954099999999</c:v>
                </c:pt>
                <c:pt idx="7832">
                  <c:v>-901.43005400000004</c:v>
                </c:pt>
                <c:pt idx="7833">
                  <c:v>-758.65319799999997</c:v>
                </c:pt>
                <c:pt idx="7834">
                  <c:v>-738.94171100000005</c:v>
                </c:pt>
                <c:pt idx="7835">
                  <c:v>-835.23400900000001</c:v>
                </c:pt>
                <c:pt idx="7836">
                  <c:v>-946.14349400000003</c:v>
                </c:pt>
                <c:pt idx="7837">
                  <c:v>-913.38915999999995</c:v>
                </c:pt>
                <c:pt idx="7838">
                  <c:v>-828.87359600000002</c:v>
                </c:pt>
                <c:pt idx="7839">
                  <c:v>-783.19818099999998</c:v>
                </c:pt>
                <c:pt idx="7840">
                  <c:v>-875.19689900000003</c:v>
                </c:pt>
                <c:pt idx="7841">
                  <c:v>-906.57611099999997</c:v>
                </c:pt>
                <c:pt idx="7842">
                  <c:v>-848.50250200000005</c:v>
                </c:pt>
                <c:pt idx="7843">
                  <c:v>-899.13897699999995</c:v>
                </c:pt>
                <c:pt idx="7844">
                  <c:v>-817.803406</c:v>
                </c:pt>
                <c:pt idx="7845">
                  <c:v>-794.73364300000003</c:v>
                </c:pt>
                <c:pt idx="7846">
                  <c:v>-790.59368900000004</c:v>
                </c:pt>
                <c:pt idx="7847">
                  <c:v>-879.118652</c:v>
                </c:pt>
                <c:pt idx="7848">
                  <c:v>-900.889771</c:v>
                </c:pt>
                <c:pt idx="7849">
                  <c:v>-960.23937999999998</c:v>
                </c:pt>
                <c:pt idx="7850">
                  <c:v>-898.82360800000004</c:v>
                </c:pt>
                <c:pt idx="7851">
                  <c:v>-824.89172399999995</c:v>
                </c:pt>
                <c:pt idx="7852">
                  <c:v>-885.31732199999999</c:v>
                </c:pt>
                <c:pt idx="7853">
                  <c:v>-937.15655500000003</c:v>
                </c:pt>
                <c:pt idx="7854">
                  <c:v>-843.33441200000004</c:v>
                </c:pt>
                <c:pt idx="7855">
                  <c:v>-877.402649</c:v>
                </c:pt>
                <c:pt idx="7856">
                  <c:v>-928.81408699999997</c:v>
                </c:pt>
                <c:pt idx="7857">
                  <c:v>-834.722351</c:v>
                </c:pt>
                <c:pt idx="7858">
                  <c:v>-878.70935099999997</c:v>
                </c:pt>
                <c:pt idx="7859">
                  <c:v>-995.29107699999997</c:v>
                </c:pt>
                <c:pt idx="7860">
                  <c:v>-887.50695800000005</c:v>
                </c:pt>
                <c:pt idx="7861">
                  <c:v>-944.28057899999999</c:v>
                </c:pt>
                <c:pt idx="7862">
                  <c:v>-980.11334199999999</c:v>
                </c:pt>
                <c:pt idx="7863">
                  <c:v>-894.54650900000001</c:v>
                </c:pt>
                <c:pt idx="7864">
                  <c:v>-923.10583499999996</c:v>
                </c:pt>
                <c:pt idx="7865">
                  <c:v>-814.54119900000001</c:v>
                </c:pt>
                <c:pt idx="7866">
                  <c:v>-909.74499500000002</c:v>
                </c:pt>
                <c:pt idx="7867">
                  <c:v>-930.31042500000001</c:v>
                </c:pt>
                <c:pt idx="7868">
                  <c:v>-995.77477999999996</c:v>
                </c:pt>
                <c:pt idx="7869">
                  <c:v>-866.65905799999996</c:v>
                </c:pt>
                <c:pt idx="7870">
                  <c:v>-846.72595200000001</c:v>
                </c:pt>
                <c:pt idx="7871">
                  <c:v>-937.189392</c:v>
                </c:pt>
                <c:pt idx="7872">
                  <c:v>-833.87744099999998</c:v>
                </c:pt>
                <c:pt idx="7873">
                  <c:v>-868.35394299999996</c:v>
                </c:pt>
                <c:pt idx="7874">
                  <c:v>-857.09680200000003</c:v>
                </c:pt>
                <c:pt idx="7875">
                  <c:v>-831.81860400000005</c:v>
                </c:pt>
                <c:pt idx="7876">
                  <c:v>-857.8125</c:v>
                </c:pt>
                <c:pt idx="7877">
                  <c:v>-820.98779300000001</c:v>
                </c:pt>
                <c:pt idx="7878">
                  <c:v>-942.21923800000002</c:v>
                </c:pt>
                <c:pt idx="7879">
                  <c:v>-864.55670199999997</c:v>
                </c:pt>
                <c:pt idx="7880">
                  <c:v>-843.14654499999995</c:v>
                </c:pt>
                <c:pt idx="7881">
                  <c:v>-911.82611099999997</c:v>
                </c:pt>
                <c:pt idx="7882">
                  <c:v>-933.74823000000004</c:v>
                </c:pt>
                <c:pt idx="7883">
                  <c:v>-917.51178000000004</c:v>
                </c:pt>
                <c:pt idx="7884">
                  <c:v>-705.90734899999995</c:v>
                </c:pt>
                <c:pt idx="7885">
                  <c:v>-839.99853499999995</c:v>
                </c:pt>
                <c:pt idx="7886">
                  <c:v>-948.141479</c:v>
                </c:pt>
                <c:pt idx="7887">
                  <c:v>-893.87854000000004</c:v>
                </c:pt>
                <c:pt idx="7888">
                  <c:v>-950.41168200000004</c:v>
                </c:pt>
                <c:pt idx="7889">
                  <c:v>-899.90155000000004</c:v>
                </c:pt>
                <c:pt idx="7890">
                  <c:v>-981.95996100000002</c:v>
                </c:pt>
                <c:pt idx="7891">
                  <c:v>-915.09027100000003</c:v>
                </c:pt>
                <c:pt idx="7892">
                  <c:v>-1035.017456</c:v>
                </c:pt>
                <c:pt idx="7893">
                  <c:v>-959.362976</c:v>
                </c:pt>
                <c:pt idx="7894">
                  <c:v>-800.07757600000002</c:v>
                </c:pt>
                <c:pt idx="7895">
                  <c:v>-952.52130099999999</c:v>
                </c:pt>
                <c:pt idx="7896">
                  <c:v>-995.44183299999997</c:v>
                </c:pt>
                <c:pt idx="7897">
                  <c:v>-1022.444824</c:v>
                </c:pt>
                <c:pt idx="7898">
                  <c:v>-956.04589799999997</c:v>
                </c:pt>
                <c:pt idx="7899">
                  <c:v>-943.408997</c:v>
                </c:pt>
                <c:pt idx="7900">
                  <c:v>-997.88549799999998</c:v>
                </c:pt>
                <c:pt idx="7901">
                  <c:v>-920.07605000000001</c:v>
                </c:pt>
                <c:pt idx="7902">
                  <c:v>-1009.862183</c:v>
                </c:pt>
                <c:pt idx="7903">
                  <c:v>-971.80950900000005</c:v>
                </c:pt>
                <c:pt idx="7904">
                  <c:v>-991.13903800000003</c:v>
                </c:pt>
                <c:pt idx="7905">
                  <c:v>-993.93365500000004</c:v>
                </c:pt>
                <c:pt idx="7906">
                  <c:v>-926.34039299999995</c:v>
                </c:pt>
                <c:pt idx="7907">
                  <c:v>-925.06890899999996</c:v>
                </c:pt>
                <c:pt idx="7908">
                  <c:v>-969.56787099999997</c:v>
                </c:pt>
                <c:pt idx="7909">
                  <c:v>-929.15808100000004</c:v>
                </c:pt>
                <c:pt idx="7910">
                  <c:v>-929.78558299999997</c:v>
                </c:pt>
                <c:pt idx="7911">
                  <c:v>-951.16882299999997</c:v>
                </c:pt>
                <c:pt idx="7912">
                  <c:v>-893.72485400000005</c:v>
                </c:pt>
                <c:pt idx="7913">
                  <c:v>-889.11932400000001</c:v>
                </c:pt>
                <c:pt idx="7914">
                  <c:v>-941.14739999999995</c:v>
                </c:pt>
                <c:pt idx="7915">
                  <c:v>-806.50140399999998</c:v>
                </c:pt>
                <c:pt idx="7916">
                  <c:v>-929.69335899999999</c:v>
                </c:pt>
                <c:pt idx="7917">
                  <c:v>-1002.790283</c:v>
                </c:pt>
                <c:pt idx="7918">
                  <c:v>-807.73168899999996</c:v>
                </c:pt>
                <c:pt idx="7919">
                  <c:v>-840.43847700000003</c:v>
                </c:pt>
                <c:pt idx="7920">
                  <c:v>-891.60064699999998</c:v>
                </c:pt>
                <c:pt idx="7921">
                  <c:v>-878.37432899999999</c:v>
                </c:pt>
                <c:pt idx="7922">
                  <c:v>-912.59124799999995</c:v>
                </c:pt>
                <c:pt idx="7923">
                  <c:v>-946.45141599999999</c:v>
                </c:pt>
                <c:pt idx="7924">
                  <c:v>-987.03222700000003</c:v>
                </c:pt>
                <c:pt idx="7925">
                  <c:v>-979.59381099999996</c:v>
                </c:pt>
                <c:pt idx="7926">
                  <c:v>-874.25775099999998</c:v>
                </c:pt>
                <c:pt idx="7927">
                  <c:v>-944.24401899999998</c:v>
                </c:pt>
                <c:pt idx="7928">
                  <c:v>-921.53381300000001</c:v>
                </c:pt>
                <c:pt idx="7929">
                  <c:v>-848.97375499999998</c:v>
                </c:pt>
                <c:pt idx="7930">
                  <c:v>-966.51623500000005</c:v>
                </c:pt>
                <c:pt idx="7931">
                  <c:v>-1038.8206789999999</c:v>
                </c:pt>
                <c:pt idx="7932">
                  <c:v>-993.19158900000002</c:v>
                </c:pt>
                <c:pt idx="7933">
                  <c:v>-982.89221199999997</c:v>
                </c:pt>
                <c:pt idx="7934">
                  <c:v>-947.02038600000003</c:v>
                </c:pt>
                <c:pt idx="7935">
                  <c:v>-917.50598100000002</c:v>
                </c:pt>
                <c:pt idx="7936">
                  <c:v>-829.62634300000002</c:v>
                </c:pt>
                <c:pt idx="7937">
                  <c:v>-894.53796399999999</c:v>
                </c:pt>
                <c:pt idx="7938">
                  <c:v>-914.14746100000002</c:v>
                </c:pt>
                <c:pt idx="7939">
                  <c:v>-1039.875366</c:v>
                </c:pt>
                <c:pt idx="7940">
                  <c:v>-952.93066399999998</c:v>
                </c:pt>
                <c:pt idx="7941">
                  <c:v>-902.04870600000004</c:v>
                </c:pt>
                <c:pt idx="7942">
                  <c:v>-935.01831100000004</c:v>
                </c:pt>
                <c:pt idx="7943">
                  <c:v>-971.19421399999999</c:v>
                </c:pt>
                <c:pt idx="7944">
                  <c:v>-838.81066899999996</c:v>
                </c:pt>
                <c:pt idx="7945">
                  <c:v>-817.15887499999997</c:v>
                </c:pt>
                <c:pt idx="7946">
                  <c:v>-829.25561500000003</c:v>
                </c:pt>
                <c:pt idx="7947">
                  <c:v>-901.14031999999997</c:v>
                </c:pt>
                <c:pt idx="7948">
                  <c:v>-967.73022500000002</c:v>
                </c:pt>
                <c:pt idx="7949">
                  <c:v>-895.61419699999999</c:v>
                </c:pt>
                <c:pt idx="7950">
                  <c:v>-814.69531199999994</c:v>
                </c:pt>
                <c:pt idx="7951">
                  <c:v>-954.17370600000004</c:v>
                </c:pt>
                <c:pt idx="7952">
                  <c:v>-888.886169</c:v>
                </c:pt>
                <c:pt idx="7953">
                  <c:v>-870.59899900000005</c:v>
                </c:pt>
                <c:pt idx="7954">
                  <c:v>-922.38165300000003</c:v>
                </c:pt>
                <c:pt idx="7955">
                  <c:v>-1013.716553</c:v>
                </c:pt>
                <c:pt idx="7956">
                  <c:v>-902.59857199999999</c:v>
                </c:pt>
                <c:pt idx="7957">
                  <c:v>-903.57189900000003</c:v>
                </c:pt>
                <c:pt idx="7958">
                  <c:v>-960.82788100000005</c:v>
                </c:pt>
                <c:pt idx="7959">
                  <c:v>-830.20306400000004</c:v>
                </c:pt>
                <c:pt idx="7960">
                  <c:v>-923.19805899999994</c:v>
                </c:pt>
                <c:pt idx="7961">
                  <c:v>-873.37744099999998</c:v>
                </c:pt>
                <c:pt idx="7962">
                  <c:v>-948.26886000000002</c:v>
                </c:pt>
                <c:pt idx="7963">
                  <c:v>-819.32531700000004</c:v>
                </c:pt>
                <c:pt idx="7964">
                  <c:v>-926.410889</c:v>
                </c:pt>
                <c:pt idx="7965">
                  <c:v>-887.71862799999997</c:v>
                </c:pt>
                <c:pt idx="7966">
                  <c:v>-966.154358</c:v>
                </c:pt>
                <c:pt idx="7967">
                  <c:v>-838.15808100000004</c:v>
                </c:pt>
                <c:pt idx="7968">
                  <c:v>-900.39660600000002</c:v>
                </c:pt>
                <c:pt idx="7969">
                  <c:v>-857.83019999999999</c:v>
                </c:pt>
                <c:pt idx="7970">
                  <c:v>-820.74761999999998</c:v>
                </c:pt>
                <c:pt idx="7971">
                  <c:v>-776.03582800000004</c:v>
                </c:pt>
                <c:pt idx="7972">
                  <c:v>-860.91186500000003</c:v>
                </c:pt>
                <c:pt idx="7973">
                  <c:v>-830.42962599999998</c:v>
                </c:pt>
                <c:pt idx="7974">
                  <c:v>-841.160034</c:v>
                </c:pt>
                <c:pt idx="7975">
                  <c:v>-946.42999299999997</c:v>
                </c:pt>
                <c:pt idx="7976">
                  <c:v>-760.62445100000002</c:v>
                </c:pt>
                <c:pt idx="7977">
                  <c:v>-892.46124299999997</c:v>
                </c:pt>
                <c:pt idx="7978">
                  <c:v>-860.61889599999995</c:v>
                </c:pt>
                <c:pt idx="7979">
                  <c:v>-860.157104</c:v>
                </c:pt>
                <c:pt idx="7980">
                  <c:v>-758.46313499999997</c:v>
                </c:pt>
                <c:pt idx="7981">
                  <c:v>-796.92419400000006</c:v>
                </c:pt>
                <c:pt idx="7982">
                  <c:v>-929.53637700000002</c:v>
                </c:pt>
                <c:pt idx="7983">
                  <c:v>-908.82342500000004</c:v>
                </c:pt>
                <c:pt idx="7984">
                  <c:v>-840.089111</c:v>
                </c:pt>
                <c:pt idx="7985">
                  <c:v>-838.06774900000005</c:v>
                </c:pt>
                <c:pt idx="7986">
                  <c:v>-805.50231900000006</c:v>
                </c:pt>
                <c:pt idx="7987">
                  <c:v>-947.79925500000002</c:v>
                </c:pt>
                <c:pt idx="7988">
                  <c:v>-833.46551499999998</c:v>
                </c:pt>
                <c:pt idx="7989">
                  <c:v>-921.84686299999998</c:v>
                </c:pt>
                <c:pt idx="7990">
                  <c:v>-825.79418899999996</c:v>
                </c:pt>
                <c:pt idx="7991">
                  <c:v>-882.96545400000002</c:v>
                </c:pt>
                <c:pt idx="7992">
                  <c:v>-937.39050299999997</c:v>
                </c:pt>
                <c:pt idx="7993">
                  <c:v>-808.63964799999997</c:v>
                </c:pt>
                <c:pt idx="7994">
                  <c:v>-828.41735800000004</c:v>
                </c:pt>
                <c:pt idx="7995">
                  <c:v>-927.25921600000004</c:v>
                </c:pt>
                <c:pt idx="7996">
                  <c:v>-864.87676999999996</c:v>
                </c:pt>
                <c:pt idx="7997">
                  <c:v>-863.47912599999995</c:v>
                </c:pt>
                <c:pt idx="7998">
                  <c:v>-820.70483400000001</c:v>
                </c:pt>
                <c:pt idx="7999">
                  <c:v>-867.55627400000003</c:v>
                </c:pt>
                <c:pt idx="8000">
                  <c:v>-771.30676300000005</c:v>
                </c:pt>
                <c:pt idx="8001">
                  <c:v>-838.76721199999997</c:v>
                </c:pt>
                <c:pt idx="8002">
                  <c:v>-858.97650099999998</c:v>
                </c:pt>
                <c:pt idx="8003">
                  <c:v>-949.71252400000003</c:v>
                </c:pt>
                <c:pt idx="8004">
                  <c:v>-891.49542199999996</c:v>
                </c:pt>
                <c:pt idx="8005">
                  <c:v>-875.51721199999997</c:v>
                </c:pt>
                <c:pt idx="8006">
                  <c:v>-977.20849599999997</c:v>
                </c:pt>
                <c:pt idx="8007">
                  <c:v>-934.71868900000004</c:v>
                </c:pt>
                <c:pt idx="8008">
                  <c:v>-1000.3184199999999</c:v>
                </c:pt>
                <c:pt idx="8009">
                  <c:v>-871.027466</c:v>
                </c:pt>
                <c:pt idx="8010">
                  <c:v>-864.28308100000004</c:v>
                </c:pt>
                <c:pt idx="8011">
                  <c:v>-899.53710899999999</c:v>
                </c:pt>
                <c:pt idx="8012">
                  <c:v>-860.93804899999998</c:v>
                </c:pt>
                <c:pt idx="8013">
                  <c:v>-880.69555700000001</c:v>
                </c:pt>
                <c:pt idx="8014">
                  <c:v>-939.56024200000002</c:v>
                </c:pt>
                <c:pt idx="8015">
                  <c:v>-840.18102999999996</c:v>
                </c:pt>
                <c:pt idx="8016">
                  <c:v>-929.28704800000003</c:v>
                </c:pt>
                <c:pt idx="8017">
                  <c:v>-896.817993</c:v>
                </c:pt>
                <c:pt idx="8018">
                  <c:v>-920.85327099999995</c:v>
                </c:pt>
                <c:pt idx="8019">
                  <c:v>-937.07458499999996</c:v>
                </c:pt>
                <c:pt idx="8020">
                  <c:v>-878.74230999999997</c:v>
                </c:pt>
                <c:pt idx="8021">
                  <c:v>-811.01556400000004</c:v>
                </c:pt>
                <c:pt idx="8022">
                  <c:v>-765.15557899999999</c:v>
                </c:pt>
                <c:pt idx="8023">
                  <c:v>-891.739014</c:v>
                </c:pt>
                <c:pt idx="8024">
                  <c:v>-790.90380900000002</c:v>
                </c:pt>
                <c:pt idx="8025">
                  <c:v>-879.96807899999999</c:v>
                </c:pt>
                <c:pt idx="8026">
                  <c:v>-960.03900099999998</c:v>
                </c:pt>
                <c:pt idx="8027">
                  <c:v>-895.01959199999999</c:v>
                </c:pt>
                <c:pt idx="8028">
                  <c:v>-890.92846699999996</c:v>
                </c:pt>
                <c:pt idx="8029">
                  <c:v>-932.69653300000004</c:v>
                </c:pt>
                <c:pt idx="8030">
                  <c:v>-861.63855000000001</c:v>
                </c:pt>
                <c:pt idx="8031">
                  <c:v>-944.83960000000002</c:v>
                </c:pt>
                <c:pt idx="8032">
                  <c:v>-1030.2861330000001</c:v>
                </c:pt>
                <c:pt idx="8033">
                  <c:v>-886.99920699999996</c:v>
                </c:pt>
                <c:pt idx="8034">
                  <c:v>-891.07733199999996</c:v>
                </c:pt>
                <c:pt idx="8035">
                  <c:v>-862.23590100000001</c:v>
                </c:pt>
                <c:pt idx="8036">
                  <c:v>-789.86346400000002</c:v>
                </c:pt>
                <c:pt idx="8037">
                  <c:v>-848.37219200000004</c:v>
                </c:pt>
                <c:pt idx="8038">
                  <c:v>-924.34533699999997</c:v>
                </c:pt>
                <c:pt idx="8039">
                  <c:v>-961.81933600000002</c:v>
                </c:pt>
                <c:pt idx="8040">
                  <c:v>-800.66540499999996</c:v>
                </c:pt>
                <c:pt idx="8041">
                  <c:v>-988.71307400000001</c:v>
                </c:pt>
                <c:pt idx="8042">
                  <c:v>-848.54540999999995</c:v>
                </c:pt>
                <c:pt idx="8043">
                  <c:v>-991.12432899999999</c:v>
                </c:pt>
                <c:pt idx="8044">
                  <c:v>-925.98584000000005</c:v>
                </c:pt>
                <c:pt idx="8045">
                  <c:v>-976.987122</c:v>
                </c:pt>
                <c:pt idx="8046">
                  <c:v>-948.25329599999998</c:v>
                </c:pt>
                <c:pt idx="8047">
                  <c:v>-847.75299099999995</c:v>
                </c:pt>
                <c:pt idx="8048">
                  <c:v>-782.08709699999997</c:v>
                </c:pt>
                <c:pt idx="8049">
                  <c:v>-917.01995799999997</c:v>
                </c:pt>
                <c:pt idx="8050">
                  <c:v>-841.79766800000004</c:v>
                </c:pt>
                <c:pt idx="8051">
                  <c:v>-888.50103799999999</c:v>
                </c:pt>
                <c:pt idx="8052">
                  <c:v>-813.035889</c:v>
                </c:pt>
                <c:pt idx="8053">
                  <c:v>-944.10534700000005</c:v>
                </c:pt>
                <c:pt idx="8054">
                  <c:v>-865.82928500000003</c:v>
                </c:pt>
                <c:pt idx="8055">
                  <c:v>-821.80328399999996</c:v>
                </c:pt>
                <c:pt idx="8056">
                  <c:v>-978.94732699999997</c:v>
                </c:pt>
                <c:pt idx="8057">
                  <c:v>-979.53247099999999</c:v>
                </c:pt>
                <c:pt idx="8058">
                  <c:v>-995.75439500000005</c:v>
                </c:pt>
                <c:pt idx="8059">
                  <c:v>-943.89892599999996</c:v>
                </c:pt>
                <c:pt idx="8060">
                  <c:v>-822.89953600000001</c:v>
                </c:pt>
                <c:pt idx="8061">
                  <c:v>-950.18804899999998</c:v>
                </c:pt>
                <c:pt idx="8062">
                  <c:v>-983.84991500000001</c:v>
                </c:pt>
                <c:pt idx="8063">
                  <c:v>-872.94720500000005</c:v>
                </c:pt>
                <c:pt idx="8064">
                  <c:v>-896.70922900000005</c:v>
                </c:pt>
                <c:pt idx="8065">
                  <c:v>-1013.4571529999999</c:v>
                </c:pt>
                <c:pt idx="8066">
                  <c:v>-830.35687299999995</c:v>
                </c:pt>
                <c:pt idx="8067">
                  <c:v>-889.53472899999997</c:v>
                </c:pt>
                <c:pt idx="8068">
                  <c:v>-934.97381600000006</c:v>
                </c:pt>
                <c:pt idx="8069">
                  <c:v>-968.73010299999999</c:v>
                </c:pt>
                <c:pt idx="8070">
                  <c:v>-898.65380900000002</c:v>
                </c:pt>
                <c:pt idx="8071">
                  <c:v>-848.03973399999995</c:v>
                </c:pt>
                <c:pt idx="8072">
                  <c:v>-958.28814699999998</c:v>
                </c:pt>
                <c:pt idx="8073">
                  <c:v>-891.23358199999996</c:v>
                </c:pt>
                <c:pt idx="8074">
                  <c:v>-876.00543200000004</c:v>
                </c:pt>
                <c:pt idx="8075">
                  <c:v>-931.76550299999997</c:v>
                </c:pt>
                <c:pt idx="8076">
                  <c:v>-963.339966</c:v>
                </c:pt>
                <c:pt idx="8077">
                  <c:v>-827.35247800000002</c:v>
                </c:pt>
                <c:pt idx="8078">
                  <c:v>-901.82714799999997</c:v>
                </c:pt>
                <c:pt idx="8079">
                  <c:v>-900.46612500000003</c:v>
                </c:pt>
                <c:pt idx="8080">
                  <c:v>-887.42730700000004</c:v>
                </c:pt>
                <c:pt idx="8081">
                  <c:v>-916.58868399999994</c:v>
                </c:pt>
                <c:pt idx="8082">
                  <c:v>-1001.211487</c:v>
                </c:pt>
                <c:pt idx="8083">
                  <c:v>-884.348206</c:v>
                </c:pt>
                <c:pt idx="8084">
                  <c:v>-907.42095900000004</c:v>
                </c:pt>
                <c:pt idx="8085">
                  <c:v>-922.016479</c:v>
                </c:pt>
                <c:pt idx="8086">
                  <c:v>-956.76946999999996</c:v>
                </c:pt>
                <c:pt idx="8087">
                  <c:v>-868.47308299999997</c:v>
                </c:pt>
                <c:pt idx="8088">
                  <c:v>-877.28442399999994</c:v>
                </c:pt>
                <c:pt idx="8089">
                  <c:v>-912.91436799999997</c:v>
                </c:pt>
                <c:pt idx="8090">
                  <c:v>-901.62164299999995</c:v>
                </c:pt>
                <c:pt idx="8091">
                  <c:v>-864.23504600000001</c:v>
                </c:pt>
                <c:pt idx="8092">
                  <c:v>-911.854736</c:v>
                </c:pt>
                <c:pt idx="8093">
                  <c:v>-944.21758999999997</c:v>
                </c:pt>
                <c:pt idx="8094">
                  <c:v>-992.95172100000002</c:v>
                </c:pt>
                <c:pt idx="8095">
                  <c:v>-941.04443400000002</c:v>
                </c:pt>
                <c:pt idx="8096">
                  <c:v>-977.30694600000004</c:v>
                </c:pt>
                <c:pt idx="8097">
                  <c:v>-898.04888900000003</c:v>
                </c:pt>
                <c:pt idx="8098">
                  <c:v>-842.82586700000002</c:v>
                </c:pt>
                <c:pt idx="8099">
                  <c:v>-899.78082300000005</c:v>
                </c:pt>
                <c:pt idx="8100">
                  <c:v>-902.85540800000001</c:v>
                </c:pt>
                <c:pt idx="8101">
                  <c:v>-869.05810499999995</c:v>
                </c:pt>
                <c:pt idx="8102">
                  <c:v>-858.87402299999997</c:v>
                </c:pt>
                <c:pt idx="8103">
                  <c:v>-803.20050000000003</c:v>
                </c:pt>
                <c:pt idx="8104">
                  <c:v>-1087.2116699999999</c:v>
                </c:pt>
                <c:pt idx="8105">
                  <c:v>-936.94329800000003</c:v>
                </c:pt>
                <c:pt idx="8106">
                  <c:v>-944.17993200000001</c:v>
                </c:pt>
                <c:pt idx="8107">
                  <c:v>-969.76531999999997</c:v>
                </c:pt>
                <c:pt idx="8108">
                  <c:v>-952.36840800000004</c:v>
                </c:pt>
                <c:pt idx="8109">
                  <c:v>-862.91442900000004</c:v>
                </c:pt>
                <c:pt idx="8110">
                  <c:v>-914.21539299999995</c:v>
                </c:pt>
                <c:pt idx="8111">
                  <c:v>-867.93353300000001</c:v>
                </c:pt>
                <c:pt idx="8112">
                  <c:v>-879.66326900000001</c:v>
                </c:pt>
                <c:pt idx="8113">
                  <c:v>-825.12383999999997</c:v>
                </c:pt>
                <c:pt idx="8114">
                  <c:v>-939.22399900000005</c:v>
                </c:pt>
                <c:pt idx="8115">
                  <c:v>-955.45117200000004</c:v>
                </c:pt>
                <c:pt idx="8116">
                  <c:v>-833.40930200000003</c:v>
                </c:pt>
                <c:pt idx="8117">
                  <c:v>-871.89263900000003</c:v>
                </c:pt>
                <c:pt idx="8118">
                  <c:v>-757.00408900000002</c:v>
                </c:pt>
                <c:pt idx="8119">
                  <c:v>-823.89056400000004</c:v>
                </c:pt>
                <c:pt idx="8120">
                  <c:v>-729.30059800000004</c:v>
                </c:pt>
                <c:pt idx="8121">
                  <c:v>-887.202271</c:v>
                </c:pt>
                <c:pt idx="8122">
                  <c:v>-701.54443400000002</c:v>
                </c:pt>
                <c:pt idx="8123">
                  <c:v>-795.40588400000001</c:v>
                </c:pt>
                <c:pt idx="8124">
                  <c:v>-812.02508499999999</c:v>
                </c:pt>
                <c:pt idx="8125">
                  <c:v>-941.20739700000001</c:v>
                </c:pt>
                <c:pt idx="8126">
                  <c:v>-981.30419900000004</c:v>
                </c:pt>
                <c:pt idx="8127">
                  <c:v>-1046.3138429999999</c:v>
                </c:pt>
                <c:pt idx="8128">
                  <c:v>-928.01556400000004</c:v>
                </c:pt>
                <c:pt idx="8129">
                  <c:v>-949.23706100000004</c:v>
                </c:pt>
                <c:pt idx="8130">
                  <c:v>-938.52710000000002</c:v>
                </c:pt>
                <c:pt idx="8131">
                  <c:v>-972.55304000000001</c:v>
                </c:pt>
                <c:pt idx="8132">
                  <c:v>-885.73016399999995</c:v>
                </c:pt>
                <c:pt idx="8133">
                  <c:v>-945.79315199999996</c:v>
                </c:pt>
                <c:pt idx="8134">
                  <c:v>-883.28900099999998</c:v>
                </c:pt>
                <c:pt idx="8135">
                  <c:v>-884.16052200000001</c:v>
                </c:pt>
                <c:pt idx="8136">
                  <c:v>-817.79974400000003</c:v>
                </c:pt>
                <c:pt idx="8137">
                  <c:v>-909.60070800000005</c:v>
                </c:pt>
                <c:pt idx="8138">
                  <c:v>-874.83972200000005</c:v>
                </c:pt>
                <c:pt idx="8139">
                  <c:v>-842.26733400000001</c:v>
                </c:pt>
                <c:pt idx="8140">
                  <c:v>-925.67022699999995</c:v>
                </c:pt>
                <c:pt idx="8141">
                  <c:v>-883.00744599999996</c:v>
                </c:pt>
                <c:pt idx="8142">
                  <c:v>-947.707764</c:v>
                </c:pt>
                <c:pt idx="8143">
                  <c:v>-895.39575200000002</c:v>
                </c:pt>
                <c:pt idx="8144">
                  <c:v>-881.49243200000001</c:v>
                </c:pt>
                <c:pt idx="8145">
                  <c:v>-909.41973900000005</c:v>
                </c:pt>
                <c:pt idx="8146">
                  <c:v>-904.91485599999999</c:v>
                </c:pt>
                <c:pt idx="8147">
                  <c:v>-905.59484899999995</c:v>
                </c:pt>
                <c:pt idx="8148">
                  <c:v>-1005.659485</c:v>
                </c:pt>
                <c:pt idx="8149">
                  <c:v>-860.95147699999995</c:v>
                </c:pt>
                <c:pt idx="8150">
                  <c:v>-847.65753199999995</c:v>
                </c:pt>
                <c:pt idx="8151">
                  <c:v>-954.40173300000004</c:v>
                </c:pt>
                <c:pt idx="8152">
                  <c:v>-937.31750499999998</c:v>
                </c:pt>
                <c:pt idx="8153">
                  <c:v>-1023.967651</c:v>
                </c:pt>
                <c:pt idx="8154">
                  <c:v>-942.84789999999998</c:v>
                </c:pt>
                <c:pt idx="8155">
                  <c:v>-896.52081299999998</c:v>
                </c:pt>
                <c:pt idx="8156">
                  <c:v>-928.54492200000004</c:v>
                </c:pt>
                <c:pt idx="8157">
                  <c:v>-822.61566200000004</c:v>
                </c:pt>
                <c:pt idx="8158">
                  <c:v>-861.69152799999995</c:v>
                </c:pt>
                <c:pt idx="8159">
                  <c:v>-1054.1820070000001</c:v>
                </c:pt>
                <c:pt idx="8160">
                  <c:v>-968.59979199999998</c:v>
                </c:pt>
                <c:pt idx="8161">
                  <c:v>-760.55358899999999</c:v>
                </c:pt>
                <c:pt idx="8162">
                  <c:v>-838.08514400000001</c:v>
                </c:pt>
                <c:pt idx="8163">
                  <c:v>-944.47387700000002</c:v>
                </c:pt>
                <c:pt idx="8164">
                  <c:v>-900.91619900000001</c:v>
                </c:pt>
                <c:pt idx="8165">
                  <c:v>-934.522156</c:v>
                </c:pt>
                <c:pt idx="8166">
                  <c:v>-959.11450200000002</c:v>
                </c:pt>
                <c:pt idx="8167">
                  <c:v>-871.98992899999996</c:v>
                </c:pt>
                <c:pt idx="8168">
                  <c:v>-979.44158900000002</c:v>
                </c:pt>
                <c:pt idx="8169">
                  <c:v>-951.48156700000004</c:v>
                </c:pt>
                <c:pt idx="8170">
                  <c:v>-941.31542999999999</c:v>
                </c:pt>
                <c:pt idx="8171">
                  <c:v>-828.10064699999998</c:v>
                </c:pt>
                <c:pt idx="8172">
                  <c:v>-889.59350600000005</c:v>
                </c:pt>
                <c:pt idx="8173">
                  <c:v>-858.27703899999995</c:v>
                </c:pt>
                <c:pt idx="8174">
                  <c:v>-871.36328100000003</c:v>
                </c:pt>
                <c:pt idx="8175">
                  <c:v>-931.41510000000005</c:v>
                </c:pt>
                <c:pt idx="8176">
                  <c:v>-918.002747</c:v>
                </c:pt>
                <c:pt idx="8177">
                  <c:v>-968.24371299999996</c:v>
                </c:pt>
                <c:pt idx="8178">
                  <c:v>-843.14941399999998</c:v>
                </c:pt>
                <c:pt idx="8179">
                  <c:v>-885.84667999999999</c:v>
                </c:pt>
                <c:pt idx="8180">
                  <c:v>-859.25146500000005</c:v>
                </c:pt>
                <c:pt idx="8181">
                  <c:v>-954.50048800000002</c:v>
                </c:pt>
                <c:pt idx="8182">
                  <c:v>-984.65344200000004</c:v>
                </c:pt>
                <c:pt idx="8183">
                  <c:v>-917.36480700000004</c:v>
                </c:pt>
                <c:pt idx="8184">
                  <c:v>-947.01556400000004</c:v>
                </c:pt>
                <c:pt idx="8185">
                  <c:v>-892.30029300000001</c:v>
                </c:pt>
                <c:pt idx="8186">
                  <c:v>-835.95953399999996</c:v>
                </c:pt>
                <c:pt idx="8187">
                  <c:v>-871.91992200000004</c:v>
                </c:pt>
                <c:pt idx="8188">
                  <c:v>-899.83441200000004</c:v>
                </c:pt>
                <c:pt idx="8189">
                  <c:v>-938.05163600000003</c:v>
                </c:pt>
                <c:pt idx="8190">
                  <c:v>-911.28363000000002</c:v>
                </c:pt>
                <c:pt idx="8191">
                  <c:v>-904.56396500000005</c:v>
                </c:pt>
                <c:pt idx="8192">
                  <c:v>-905.85278300000004</c:v>
                </c:pt>
                <c:pt idx="8193">
                  <c:v>-906.77362100000005</c:v>
                </c:pt>
                <c:pt idx="8194">
                  <c:v>-924.05297900000005</c:v>
                </c:pt>
                <c:pt idx="8195">
                  <c:v>-902.855774</c:v>
                </c:pt>
                <c:pt idx="8196">
                  <c:v>-891.04119900000001</c:v>
                </c:pt>
                <c:pt idx="8197">
                  <c:v>-904.82275400000003</c:v>
                </c:pt>
                <c:pt idx="8198">
                  <c:v>-928.28253199999995</c:v>
                </c:pt>
                <c:pt idx="8199">
                  <c:v>-953.45532200000002</c:v>
                </c:pt>
                <c:pt idx="8200">
                  <c:v>-813.55212400000005</c:v>
                </c:pt>
                <c:pt idx="8201">
                  <c:v>-852.18493699999999</c:v>
                </c:pt>
                <c:pt idx="8202">
                  <c:v>-825.66424600000005</c:v>
                </c:pt>
                <c:pt idx="8203">
                  <c:v>-930.27062999999998</c:v>
                </c:pt>
                <c:pt idx="8204">
                  <c:v>-1007.6475830000001</c:v>
                </c:pt>
                <c:pt idx="8205">
                  <c:v>-942.28564500000005</c:v>
                </c:pt>
                <c:pt idx="8206">
                  <c:v>-946.03277600000001</c:v>
                </c:pt>
                <c:pt idx="8207">
                  <c:v>-892.20678699999996</c:v>
                </c:pt>
                <c:pt idx="8208">
                  <c:v>-942.43450900000005</c:v>
                </c:pt>
                <c:pt idx="8209">
                  <c:v>-912.79791299999999</c:v>
                </c:pt>
                <c:pt idx="8210">
                  <c:v>-815.61169400000006</c:v>
                </c:pt>
                <c:pt idx="8211">
                  <c:v>-909.11944600000004</c:v>
                </c:pt>
                <c:pt idx="8212">
                  <c:v>-939.49713099999997</c:v>
                </c:pt>
                <c:pt idx="8213">
                  <c:v>-897.86077899999998</c:v>
                </c:pt>
                <c:pt idx="8214">
                  <c:v>-861.27282700000001</c:v>
                </c:pt>
                <c:pt idx="8215">
                  <c:v>-759.24145499999997</c:v>
                </c:pt>
                <c:pt idx="8216">
                  <c:v>-888.81805399999996</c:v>
                </c:pt>
                <c:pt idx="8217">
                  <c:v>-902.91064500000005</c:v>
                </c:pt>
                <c:pt idx="8218">
                  <c:v>-1054.33374</c:v>
                </c:pt>
                <c:pt idx="8219">
                  <c:v>-919.89141800000004</c:v>
                </c:pt>
                <c:pt idx="8220">
                  <c:v>-808.74304199999995</c:v>
                </c:pt>
                <c:pt idx="8221">
                  <c:v>-892.18273899999997</c:v>
                </c:pt>
                <c:pt idx="8222">
                  <c:v>-946.66680899999994</c:v>
                </c:pt>
                <c:pt idx="8223">
                  <c:v>-810.22082499999999</c:v>
                </c:pt>
                <c:pt idx="8224">
                  <c:v>-852.34912099999997</c:v>
                </c:pt>
                <c:pt idx="8225">
                  <c:v>-914.77789299999995</c:v>
                </c:pt>
                <c:pt idx="8226">
                  <c:v>-917.88116500000001</c:v>
                </c:pt>
                <c:pt idx="8227">
                  <c:v>-838.41210899999999</c:v>
                </c:pt>
                <c:pt idx="8228">
                  <c:v>-917.976135</c:v>
                </c:pt>
                <c:pt idx="8229">
                  <c:v>-854.30297900000005</c:v>
                </c:pt>
                <c:pt idx="8230">
                  <c:v>-917.91223100000002</c:v>
                </c:pt>
                <c:pt idx="8231">
                  <c:v>-917.64679000000001</c:v>
                </c:pt>
                <c:pt idx="8232">
                  <c:v>-882.26928699999996</c:v>
                </c:pt>
                <c:pt idx="8233">
                  <c:v>-973.93377699999996</c:v>
                </c:pt>
                <c:pt idx="8234">
                  <c:v>-1012.83252</c:v>
                </c:pt>
                <c:pt idx="8235">
                  <c:v>-1018.1032709999999</c:v>
                </c:pt>
                <c:pt idx="8236">
                  <c:v>-1049.744019</c:v>
                </c:pt>
                <c:pt idx="8237">
                  <c:v>-975.63305700000001</c:v>
                </c:pt>
                <c:pt idx="8238">
                  <c:v>-933.27349900000002</c:v>
                </c:pt>
                <c:pt idx="8239">
                  <c:v>-976.15838599999995</c:v>
                </c:pt>
                <c:pt idx="8240">
                  <c:v>-913.35320999999999</c:v>
                </c:pt>
                <c:pt idx="8241">
                  <c:v>-898.77716099999998</c:v>
                </c:pt>
                <c:pt idx="8242">
                  <c:v>-890.90661599999999</c:v>
                </c:pt>
                <c:pt idx="8243">
                  <c:v>-843.29077099999995</c:v>
                </c:pt>
                <c:pt idx="8244">
                  <c:v>-810.82775900000001</c:v>
                </c:pt>
                <c:pt idx="8245">
                  <c:v>-959.21984899999995</c:v>
                </c:pt>
                <c:pt idx="8246">
                  <c:v>-900.06939699999998</c:v>
                </c:pt>
                <c:pt idx="8247">
                  <c:v>-761.31732199999999</c:v>
                </c:pt>
                <c:pt idx="8248">
                  <c:v>-738.31018100000006</c:v>
                </c:pt>
                <c:pt idx="8249">
                  <c:v>-829.63751200000002</c:v>
                </c:pt>
                <c:pt idx="8250">
                  <c:v>-929.65594499999997</c:v>
                </c:pt>
                <c:pt idx="8251">
                  <c:v>-873.44250499999998</c:v>
                </c:pt>
                <c:pt idx="8252">
                  <c:v>-900.97735599999999</c:v>
                </c:pt>
                <c:pt idx="8253">
                  <c:v>-920.86419699999999</c:v>
                </c:pt>
                <c:pt idx="8254">
                  <c:v>-733.01464799999997</c:v>
                </c:pt>
                <c:pt idx="8255">
                  <c:v>-979.95538299999998</c:v>
                </c:pt>
                <c:pt idx="8256">
                  <c:v>-936.20739700000001</c:v>
                </c:pt>
                <c:pt idx="8257">
                  <c:v>-840.33783000000005</c:v>
                </c:pt>
                <c:pt idx="8258">
                  <c:v>-831.69073500000002</c:v>
                </c:pt>
                <c:pt idx="8259">
                  <c:v>-926.10583499999996</c:v>
                </c:pt>
                <c:pt idx="8260">
                  <c:v>-789.41375700000003</c:v>
                </c:pt>
                <c:pt idx="8261">
                  <c:v>-901.92334000000005</c:v>
                </c:pt>
                <c:pt idx="8262">
                  <c:v>-819.37188700000002</c:v>
                </c:pt>
                <c:pt idx="8263">
                  <c:v>-862.61444100000006</c:v>
                </c:pt>
                <c:pt idx="8264">
                  <c:v>-928.10607900000002</c:v>
                </c:pt>
                <c:pt idx="8265">
                  <c:v>-829.4375</c:v>
                </c:pt>
                <c:pt idx="8266">
                  <c:v>-867.66290300000003</c:v>
                </c:pt>
                <c:pt idx="8267">
                  <c:v>-872.26135299999999</c:v>
                </c:pt>
                <c:pt idx="8268">
                  <c:v>-844.457581</c:v>
                </c:pt>
                <c:pt idx="8269">
                  <c:v>-1006.2871699999999</c:v>
                </c:pt>
                <c:pt idx="8270">
                  <c:v>-843.97033699999997</c:v>
                </c:pt>
                <c:pt idx="8271">
                  <c:v>-864.04480000000001</c:v>
                </c:pt>
                <c:pt idx="8272">
                  <c:v>-877.39300500000002</c:v>
                </c:pt>
                <c:pt idx="8273">
                  <c:v>-895.05297900000005</c:v>
                </c:pt>
                <c:pt idx="8274">
                  <c:v>-902.09002699999996</c:v>
                </c:pt>
                <c:pt idx="8275">
                  <c:v>-951.50183100000004</c:v>
                </c:pt>
                <c:pt idx="8276">
                  <c:v>-901.27239999999995</c:v>
                </c:pt>
                <c:pt idx="8277">
                  <c:v>-913.66772500000002</c:v>
                </c:pt>
                <c:pt idx="8278">
                  <c:v>-884.59210199999995</c:v>
                </c:pt>
                <c:pt idx="8279">
                  <c:v>-930.26605199999995</c:v>
                </c:pt>
                <c:pt idx="8280">
                  <c:v>-905.85742200000004</c:v>
                </c:pt>
                <c:pt idx="8281">
                  <c:v>-953.28704800000003</c:v>
                </c:pt>
                <c:pt idx="8282">
                  <c:v>-946.05181900000002</c:v>
                </c:pt>
                <c:pt idx="8283">
                  <c:v>-890.953979</c:v>
                </c:pt>
                <c:pt idx="8284">
                  <c:v>-968.74176</c:v>
                </c:pt>
                <c:pt idx="8285">
                  <c:v>-967.79711899999995</c:v>
                </c:pt>
                <c:pt idx="8286">
                  <c:v>-997.52154499999995</c:v>
                </c:pt>
                <c:pt idx="8287">
                  <c:v>-1007.066772</c:v>
                </c:pt>
                <c:pt idx="8288">
                  <c:v>-1035.3438719999999</c:v>
                </c:pt>
                <c:pt idx="8289">
                  <c:v>-840.11462400000005</c:v>
                </c:pt>
                <c:pt idx="8290">
                  <c:v>-755.36657700000001</c:v>
                </c:pt>
                <c:pt idx="8291">
                  <c:v>-886.87200900000005</c:v>
                </c:pt>
                <c:pt idx="8292">
                  <c:v>-834.21740699999998</c:v>
                </c:pt>
                <c:pt idx="8293">
                  <c:v>-928.65325900000005</c:v>
                </c:pt>
                <c:pt idx="8294">
                  <c:v>-917.55438200000003</c:v>
                </c:pt>
                <c:pt idx="8295">
                  <c:v>-815.10351600000001</c:v>
                </c:pt>
                <c:pt idx="8296">
                  <c:v>-882.05944799999997</c:v>
                </c:pt>
                <c:pt idx="8297">
                  <c:v>-875.99798599999997</c:v>
                </c:pt>
                <c:pt idx="8298">
                  <c:v>-828.62255900000002</c:v>
                </c:pt>
                <c:pt idx="8299">
                  <c:v>-844.793274</c:v>
                </c:pt>
                <c:pt idx="8300">
                  <c:v>-841.91113299999995</c:v>
                </c:pt>
                <c:pt idx="8301">
                  <c:v>-945.433716</c:v>
                </c:pt>
                <c:pt idx="8302">
                  <c:v>-870.06048599999997</c:v>
                </c:pt>
                <c:pt idx="8303">
                  <c:v>-1012.937683</c:v>
                </c:pt>
                <c:pt idx="8304">
                  <c:v>-931.692993</c:v>
                </c:pt>
                <c:pt idx="8305">
                  <c:v>-930.69622800000002</c:v>
                </c:pt>
                <c:pt idx="8306">
                  <c:v>-910.22100799999998</c:v>
                </c:pt>
                <c:pt idx="8307">
                  <c:v>-968.75164800000005</c:v>
                </c:pt>
                <c:pt idx="8308">
                  <c:v>-899.41436799999997</c:v>
                </c:pt>
                <c:pt idx="8309">
                  <c:v>-811.53912400000002</c:v>
                </c:pt>
                <c:pt idx="8310">
                  <c:v>-882.40588400000001</c:v>
                </c:pt>
                <c:pt idx="8311">
                  <c:v>-900.77563499999997</c:v>
                </c:pt>
                <c:pt idx="8312">
                  <c:v>-836.225098</c:v>
                </c:pt>
                <c:pt idx="8313">
                  <c:v>-829.20874000000003</c:v>
                </c:pt>
                <c:pt idx="8314">
                  <c:v>-935.80877699999996</c:v>
                </c:pt>
                <c:pt idx="8315">
                  <c:v>-881.74133300000005</c:v>
                </c:pt>
                <c:pt idx="8316">
                  <c:v>-903.02606200000002</c:v>
                </c:pt>
                <c:pt idx="8317">
                  <c:v>-1015.176331</c:v>
                </c:pt>
                <c:pt idx="8318">
                  <c:v>-991.53002900000001</c:v>
                </c:pt>
                <c:pt idx="8319">
                  <c:v>-850.370544</c:v>
                </c:pt>
                <c:pt idx="8320">
                  <c:v>-915.20513900000003</c:v>
                </c:pt>
                <c:pt idx="8321">
                  <c:v>-891.99859600000002</c:v>
                </c:pt>
                <c:pt idx="8322">
                  <c:v>-776.06500200000005</c:v>
                </c:pt>
                <c:pt idx="8323">
                  <c:v>-725.27813700000002</c:v>
                </c:pt>
                <c:pt idx="8324">
                  <c:v>-903.72943099999998</c:v>
                </c:pt>
                <c:pt idx="8325">
                  <c:v>-915.34625200000005</c:v>
                </c:pt>
                <c:pt idx="8326">
                  <c:v>-965.07080099999996</c:v>
                </c:pt>
                <c:pt idx="8327">
                  <c:v>-868.69647199999997</c:v>
                </c:pt>
                <c:pt idx="8328">
                  <c:v>-769.75390600000003</c:v>
                </c:pt>
                <c:pt idx="8329">
                  <c:v>-919.01190199999996</c:v>
                </c:pt>
                <c:pt idx="8330">
                  <c:v>-1010.282959</c:v>
                </c:pt>
                <c:pt idx="8331">
                  <c:v>-956.04467799999998</c:v>
                </c:pt>
                <c:pt idx="8332">
                  <c:v>-935.10217299999999</c:v>
                </c:pt>
                <c:pt idx="8333">
                  <c:v>-911.93817100000001</c:v>
                </c:pt>
                <c:pt idx="8334">
                  <c:v>-872.72967500000004</c:v>
                </c:pt>
                <c:pt idx="8335">
                  <c:v>-959.29290800000001</c:v>
                </c:pt>
                <c:pt idx="8336">
                  <c:v>-926.24005099999999</c:v>
                </c:pt>
                <c:pt idx="8337">
                  <c:v>-997.33453399999996</c:v>
                </c:pt>
                <c:pt idx="8338">
                  <c:v>-833.11529499999995</c:v>
                </c:pt>
                <c:pt idx="8339">
                  <c:v>-912.14129600000001</c:v>
                </c:pt>
                <c:pt idx="8340">
                  <c:v>-1039.527466</c:v>
                </c:pt>
                <c:pt idx="8341">
                  <c:v>-998.72296100000005</c:v>
                </c:pt>
                <c:pt idx="8342">
                  <c:v>-883.38678000000004</c:v>
                </c:pt>
                <c:pt idx="8343">
                  <c:v>-836.77117899999996</c:v>
                </c:pt>
                <c:pt idx="8344">
                  <c:v>-862.712402</c:v>
                </c:pt>
                <c:pt idx="8345">
                  <c:v>-889.05957000000001</c:v>
                </c:pt>
                <c:pt idx="8346">
                  <c:v>-885.53411900000003</c:v>
                </c:pt>
                <c:pt idx="8347">
                  <c:v>-968.24951199999998</c:v>
                </c:pt>
                <c:pt idx="8348">
                  <c:v>-873.23181199999999</c:v>
                </c:pt>
                <c:pt idx="8349">
                  <c:v>-794.97216800000001</c:v>
                </c:pt>
                <c:pt idx="8350">
                  <c:v>-958.71563700000002</c:v>
                </c:pt>
                <c:pt idx="8351">
                  <c:v>-891.21093699999994</c:v>
                </c:pt>
                <c:pt idx="8352">
                  <c:v>-807.31860400000005</c:v>
                </c:pt>
                <c:pt idx="8353">
                  <c:v>-935.83422900000005</c:v>
                </c:pt>
                <c:pt idx="8354">
                  <c:v>-870.71295199999997</c:v>
                </c:pt>
                <c:pt idx="8355">
                  <c:v>-902.00250200000005</c:v>
                </c:pt>
                <c:pt idx="8356">
                  <c:v>-901.91461200000003</c:v>
                </c:pt>
                <c:pt idx="8357">
                  <c:v>-960.75054899999998</c:v>
                </c:pt>
                <c:pt idx="8358">
                  <c:v>-935.20440699999995</c:v>
                </c:pt>
                <c:pt idx="8359">
                  <c:v>-910.40374799999995</c:v>
                </c:pt>
                <c:pt idx="8360">
                  <c:v>-917.53582800000004</c:v>
                </c:pt>
                <c:pt idx="8361">
                  <c:v>-856.80468699999994</c:v>
                </c:pt>
                <c:pt idx="8362">
                  <c:v>-766.05944799999997</c:v>
                </c:pt>
                <c:pt idx="8363">
                  <c:v>-879.03515600000003</c:v>
                </c:pt>
                <c:pt idx="8364">
                  <c:v>-895.18804899999998</c:v>
                </c:pt>
                <c:pt idx="8365">
                  <c:v>-919.472351</c:v>
                </c:pt>
                <c:pt idx="8366">
                  <c:v>-994.23028599999998</c:v>
                </c:pt>
                <c:pt idx="8367">
                  <c:v>-930.92590299999995</c:v>
                </c:pt>
                <c:pt idx="8368">
                  <c:v>-1013.119385</c:v>
                </c:pt>
                <c:pt idx="8369">
                  <c:v>-794.98962400000005</c:v>
                </c:pt>
                <c:pt idx="8370">
                  <c:v>-732.31140100000005</c:v>
                </c:pt>
                <c:pt idx="8371">
                  <c:v>-806.234375</c:v>
                </c:pt>
                <c:pt idx="8372">
                  <c:v>-819.26629600000001</c:v>
                </c:pt>
                <c:pt idx="8373">
                  <c:v>-872.65429700000004</c:v>
                </c:pt>
                <c:pt idx="8374">
                  <c:v>-897.79211399999997</c:v>
                </c:pt>
                <c:pt idx="8375">
                  <c:v>-963.41491699999995</c:v>
                </c:pt>
                <c:pt idx="8376">
                  <c:v>-889.67480499999999</c:v>
                </c:pt>
                <c:pt idx="8377">
                  <c:v>-822.63604699999996</c:v>
                </c:pt>
                <c:pt idx="8378">
                  <c:v>-939.24902299999997</c:v>
                </c:pt>
                <c:pt idx="8379">
                  <c:v>-829.68438700000002</c:v>
                </c:pt>
                <c:pt idx="8380">
                  <c:v>-860.14984100000004</c:v>
                </c:pt>
                <c:pt idx="8381">
                  <c:v>-820.899902</c:v>
                </c:pt>
                <c:pt idx="8382">
                  <c:v>-822.38885500000004</c:v>
                </c:pt>
                <c:pt idx="8383">
                  <c:v>-887.21533199999999</c:v>
                </c:pt>
                <c:pt idx="8384">
                  <c:v>-849.97119099999998</c:v>
                </c:pt>
                <c:pt idx="8385">
                  <c:v>-891.90283199999999</c:v>
                </c:pt>
                <c:pt idx="8386">
                  <c:v>-831.49627699999996</c:v>
                </c:pt>
                <c:pt idx="8387">
                  <c:v>-996.06298800000002</c:v>
                </c:pt>
                <c:pt idx="8388">
                  <c:v>-892.21362299999998</c:v>
                </c:pt>
                <c:pt idx="8389">
                  <c:v>-932.66668700000002</c:v>
                </c:pt>
                <c:pt idx="8390">
                  <c:v>-910.25494400000002</c:v>
                </c:pt>
                <c:pt idx="8391">
                  <c:v>-813.99267599999996</c:v>
                </c:pt>
                <c:pt idx="8392">
                  <c:v>-803.95050000000003</c:v>
                </c:pt>
                <c:pt idx="8393">
                  <c:v>-843.47668499999997</c:v>
                </c:pt>
                <c:pt idx="8394">
                  <c:v>-798.598206</c:v>
                </c:pt>
                <c:pt idx="8395">
                  <c:v>-755.53625499999998</c:v>
                </c:pt>
                <c:pt idx="8396">
                  <c:v>-807.83038299999998</c:v>
                </c:pt>
                <c:pt idx="8397">
                  <c:v>-870.57128899999998</c:v>
                </c:pt>
                <c:pt idx="8398">
                  <c:v>-869.17694100000006</c:v>
                </c:pt>
                <c:pt idx="8399">
                  <c:v>-941.27374299999997</c:v>
                </c:pt>
                <c:pt idx="8400">
                  <c:v>-947.43054199999995</c:v>
                </c:pt>
                <c:pt idx="8401">
                  <c:v>-946.63342299999999</c:v>
                </c:pt>
                <c:pt idx="8402">
                  <c:v>-887.39685099999997</c:v>
                </c:pt>
                <c:pt idx="8403">
                  <c:v>-879.60717799999998</c:v>
                </c:pt>
                <c:pt idx="8404">
                  <c:v>-886.05572500000005</c:v>
                </c:pt>
                <c:pt idx="8405">
                  <c:v>-884.96374500000002</c:v>
                </c:pt>
                <c:pt idx="8406">
                  <c:v>-812.85717799999998</c:v>
                </c:pt>
                <c:pt idx="8407">
                  <c:v>-867.149902</c:v>
                </c:pt>
                <c:pt idx="8408">
                  <c:v>-873.16027799999995</c:v>
                </c:pt>
                <c:pt idx="8409">
                  <c:v>-945.08013900000003</c:v>
                </c:pt>
                <c:pt idx="8410">
                  <c:v>-844.92944299999999</c:v>
                </c:pt>
                <c:pt idx="8411">
                  <c:v>-830.62799099999995</c:v>
                </c:pt>
                <c:pt idx="8412">
                  <c:v>-785.45733600000005</c:v>
                </c:pt>
                <c:pt idx="8413">
                  <c:v>-874.06811500000003</c:v>
                </c:pt>
                <c:pt idx="8414">
                  <c:v>-838.05291699999998</c:v>
                </c:pt>
                <c:pt idx="8415">
                  <c:v>-926.98443599999996</c:v>
                </c:pt>
                <c:pt idx="8416">
                  <c:v>-822.95654300000001</c:v>
                </c:pt>
                <c:pt idx="8417">
                  <c:v>-956.89288299999998</c:v>
                </c:pt>
                <c:pt idx="8418">
                  <c:v>-960.32293700000002</c:v>
                </c:pt>
                <c:pt idx="8419">
                  <c:v>-892.364014</c:v>
                </c:pt>
                <c:pt idx="8420">
                  <c:v>-915.81597899999997</c:v>
                </c:pt>
                <c:pt idx="8421">
                  <c:v>-923.31591800000001</c:v>
                </c:pt>
                <c:pt idx="8422">
                  <c:v>-953.41137700000002</c:v>
                </c:pt>
                <c:pt idx="8423">
                  <c:v>-893.13281199999994</c:v>
                </c:pt>
                <c:pt idx="8424">
                  <c:v>-928.64654499999995</c:v>
                </c:pt>
                <c:pt idx="8425">
                  <c:v>-933.33007799999996</c:v>
                </c:pt>
                <c:pt idx="8426">
                  <c:v>-919.46765100000005</c:v>
                </c:pt>
                <c:pt idx="8427">
                  <c:v>-1024.7346190000001</c:v>
                </c:pt>
                <c:pt idx="8428">
                  <c:v>-1002.577393</c:v>
                </c:pt>
                <c:pt idx="8429">
                  <c:v>-809.59283400000004</c:v>
                </c:pt>
                <c:pt idx="8430">
                  <c:v>-798.54467799999998</c:v>
                </c:pt>
                <c:pt idx="8431">
                  <c:v>-848.66607699999997</c:v>
                </c:pt>
                <c:pt idx="8432">
                  <c:v>-896.54431199999999</c:v>
                </c:pt>
                <c:pt idx="8433">
                  <c:v>-964.55670199999997</c:v>
                </c:pt>
                <c:pt idx="8434">
                  <c:v>-851.361267</c:v>
                </c:pt>
                <c:pt idx="8435">
                  <c:v>-813.38555899999994</c:v>
                </c:pt>
                <c:pt idx="8436">
                  <c:v>-871.11792000000003</c:v>
                </c:pt>
                <c:pt idx="8437">
                  <c:v>-838.08233600000005</c:v>
                </c:pt>
                <c:pt idx="8438">
                  <c:v>-877.16656499999999</c:v>
                </c:pt>
                <c:pt idx="8439">
                  <c:v>-989.06756600000006</c:v>
                </c:pt>
                <c:pt idx="8440">
                  <c:v>-928.79473900000005</c:v>
                </c:pt>
                <c:pt idx="8441">
                  <c:v>-949.81384300000002</c:v>
                </c:pt>
                <c:pt idx="8442">
                  <c:v>-912.82696499999997</c:v>
                </c:pt>
                <c:pt idx="8443">
                  <c:v>-888.14269999999999</c:v>
                </c:pt>
                <c:pt idx="8444">
                  <c:v>-808.90844700000002</c:v>
                </c:pt>
                <c:pt idx="8445">
                  <c:v>-847.42120399999999</c:v>
                </c:pt>
                <c:pt idx="8446">
                  <c:v>-807.34466599999996</c:v>
                </c:pt>
                <c:pt idx="8447">
                  <c:v>-957.13500999999997</c:v>
                </c:pt>
                <c:pt idx="8448">
                  <c:v>-951.23144500000001</c:v>
                </c:pt>
                <c:pt idx="8449">
                  <c:v>-991.34692399999994</c:v>
                </c:pt>
                <c:pt idx="8450">
                  <c:v>-917.26849400000003</c:v>
                </c:pt>
                <c:pt idx="8451">
                  <c:v>-840.21466099999998</c:v>
                </c:pt>
                <c:pt idx="8452">
                  <c:v>-879.62866199999996</c:v>
                </c:pt>
                <c:pt idx="8453">
                  <c:v>-847.79949999999997</c:v>
                </c:pt>
                <c:pt idx="8454">
                  <c:v>-946.05639599999995</c:v>
                </c:pt>
                <c:pt idx="8455">
                  <c:v>-878.14007600000002</c:v>
                </c:pt>
                <c:pt idx="8456">
                  <c:v>-927.92303500000003</c:v>
                </c:pt>
                <c:pt idx="8457">
                  <c:v>-953.17327899999998</c:v>
                </c:pt>
                <c:pt idx="8458">
                  <c:v>-917.68640100000005</c:v>
                </c:pt>
                <c:pt idx="8459">
                  <c:v>-805.39215100000001</c:v>
                </c:pt>
                <c:pt idx="8460">
                  <c:v>-819.06127900000001</c:v>
                </c:pt>
                <c:pt idx="8461">
                  <c:v>-793.99298099999999</c:v>
                </c:pt>
                <c:pt idx="8462">
                  <c:v>-941.28131099999996</c:v>
                </c:pt>
                <c:pt idx="8463">
                  <c:v>-1078.589966</c:v>
                </c:pt>
                <c:pt idx="8464">
                  <c:v>-919.75164800000005</c:v>
                </c:pt>
                <c:pt idx="8465">
                  <c:v>-919.645264</c:v>
                </c:pt>
                <c:pt idx="8466">
                  <c:v>-823.702271</c:v>
                </c:pt>
                <c:pt idx="8467">
                  <c:v>-892.13085899999999</c:v>
                </c:pt>
                <c:pt idx="8468">
                  <c:v>-901.15704300000004</c:v>
                </c:pt>
                <c:pt idx="8469">
                  <c:v>-811.25024399999995</c:v>
                </c:pt>
                <c:pt idx="8470">
                  <c:v>-739.71472200000005</c:v>
                </c:pt>
                <c:pt idx="8471">
                  <c:v>-844.36877400000003</c:v>
                </c:pt>
                <c:pt idx="8472">
                  <c:v>-913.652466</c:v>
                </c:pt>
                <c:pt idx="8473">
                  <c:v>-949.71740699999998</c:v>
                </c:pt>
                <c:pt idx="8474">
                  <c:v>-909.447632</c:v>
                </c:pt>
                <c:pt idx="8475">
                  <c:v>-937.725281</c:v>
                </c:pt>
                <c:pt idx="8476">
                  <c:v>-823.21405000000004</c:v>
                </c:pt>
                <c:pt idx="8477">
                  <c:v>-911.41357400000004</c:v>
                </c:pt>
                <c:pt idx="8478">
                  <c:v>-862.43627900000001</c:v>
                </c:pt>
                <c:pt idx="8479">
                  <c:v>-867.84661900000003</c:v>
                </c:pt>
                <c:pt idx="8480">
                  <c:v>-1000.265625</c:v>
                </c:pt>
                <c:pt idx="8481">
                  <c:v>-921.07269299999996</c:v>
                </c:pt>
                <c:pt idx="8482">
                  <c:v>-799.97857699999997</c:v>
                </c:pt>
                <c:pt idx="8483">
                  <c:v>-1056.279663</c:v>
                </c:pt>
                <c:pt idx="8484">
                  <c:v>-987.28881799999999</c:v>
                </c:pt>
                <c:pt idx="8485">
                  <c:v>-926.14575200000002</c:v>
                </c:pt>
                <c:pt idx="8486">
                  <c:v>-934.91143799999998</c:v>
                </c:pt>
                <c:pt idx="8487">
                  <c:v>-903.31726100000003</c:v>
                </c:pt>
                <c:pt idx="8488">
                  <c:v>-959.85278300000004</c:v>
                </c:pt>
                <c:pt idx="8489">
                  <c:v>-838.93432600000006</c:v>
                </c:pt>
                <c:pt idx="8490">
                  <c:v>-824.35772699999995</c:v>
                </c:pt>
                <c:pt idx="8491">
                  <c:v>-790.22686799999997</c:v>
                </c:pt>
                <c:pt idx="8492">
                  <c:v>-906.77069100000006</c:v>
                </c:pt>
                <c:pt idx="8493">
                  <c:v>-877.60760500000004</c:v>
                </c:pt>
                <c:pt idx="8494">
                  <c:v>-915.02441399999998</c:v>
                </c:pt>
                <c:pt idx="8495">
                  <c:v>-910.23071300000004</c:v>
                </c:pt>
                <c:pt idx="8496">
                  <c:v>-992.53363000000002</c:v>
                </c:pt>
                <c:pt idx="8497">
                  <c:v>-850.78259300000002</c:v>
                </c:pt>
                <c:pt idx="8498">
                  <c:v>-863.185608</c:v>
                </c:pt>
                <c:pt idx="8499">
                  <c:v>-1000.408386</c:v>
                </c:pt>
                <c:pt idx="8500">
                  <c:v>-821.65393100000006</c:v>
                </c:pt>
                <c:pt idx="8501">
                  <c:v>-912.57946800000002</c:v>
                </c:pt>
                <c:pt idx="8502">
                  <c:v>-889.495544</c:v>
                </c:pt>
                <c:pt idx="8503">
                  <c:v>-1038.464111</c:v>
                </c:pt>
                <c:pt idx="8504">
                  <c:v>-930.78088400000001</c:v>
                </c:pt>
                <c:pt idx="8505">
                  <c:v>-958.69695999999999</c:v>
                </c:pt>
                <c:pt idx="8506">
                  <c:v>-948.53906199999994</c:v>
                </c:pt>
                <c:pt idx="8507">
                  <c:v>-965.17584199999999</c:v>
                </c:pt>
                <c:pt idx="8508">
                  <c:v>-913.04272500000002</c:v>
                </c:pt>
                <c:pt idx="8509">
                  <c:v>-843.87078899999995</c:v>
                </c:pt>
                <c:pt idx="8510">
                  <c:v>-1003.266724</c:v>
                </c:pt>
                <c:pt idx="8511">
                  <c:v>-975.93017599999996</c:v>
                </c:pt>
                <c:pt idx="8512">
                  <c:v>-849.17858899999999</c:v>
                </c:pt>
                <c:pt idx="8513">
                  <c:v>-848.23345900000004</c:v>
                </c:pt>
                <c:pt idx="8514">
                  <c:v>-993.18853799999999</c:v>
                </c:pt>
                <c:pt idx="8515">
                  <c:v>-945.65057400000001</c:v>
                </c:pt>
                <c:pt idx="8516">
                  <c:v>-940.50964399999998</c:v>
                </c:pt>
                <c:pt idx="8517">
                  <c:v>-894.00695800000005</c:v>
                </c:pt>
                <c:pt idx="8518">
                  <c:v>-835.74627699999996</c:v>
                </c:pt>
                <c:pt idx="8519">
                  <c:v>-762.11321999999996</c:v>
                </c:pt>
                <c:pt idx="8520">
                  <c:v>-945.000854</c:v>
                </c:pt>
                <c:pt idx="8521">
                  <c:v>-895.975098</c:v>
                </c:pt>
                <c:pt idx="8522">
                  <c:v>-846.13818400000002</c:v>
                </c:pt>
                <c:pt idx="8523">
                  <c:v>-931.84179700000004</c:v>
                </c:pt>
                <c:pt idx="8524">
                  <c:v>-835.13372800000002</c:v>
                </c:pt>
                <c:pt idx="8525">
                  <c:v>-819.57952899999998</c:v>
                </c:pt>
                <c:pt idx="8526">
                  <c:v>-831.47198500000002</c:v>
                </c:pt>
                <c:pt idx="8527">
                  <c:v>-845.12652600000001</c:v>
                </c:pt>
                <c:pt idx="8528">
                  <c:v>-923.01470900000004</c:v>
                </c:pt>
                <c:pt idx="8529">
                  <c:v>-889.48028599999998</c:v>
                </c:pt>
                <c:pt idx="8530">
                  <c:v>-914.68072500000005</c:v>
                </c:pt>
                <c:pt idx="8531">
                  <c:v>-922.60858199999996</c:v>
                </c:pt>
                <c:pt idx="8532">
                  <c:v>-1016.380371</c:v>
                </c:pt>
                <c:pt idx="8533">
                  <c:v>-903.10876499999995</c:v>
                </c:pt>
                <c:pt idx="8534">
                  <c:v>-896.12768600000004</c:v>
                </c:pt>
                <c:pt idx="8535">
                  <c:v>-908.48498500000005</c:v>
                </c:pt>
                <c:pt idx="8536">
                  <c:v>-1033.534302</c:v>
                </c:pt>
                <c:pt idx="8537">
                  <c:v>-1071.3374020000001</c:v>
                </c:pt>
                <c:pt idx="8538">
                  <c:v>-854.70086700000002</c:v>
                </c:pt>
                <c:pt idx="8539">
                  <c:v>-789.14086899999995</c:v>
                </c:pt>
                <c:pt idx="8540">
                  <c:v>-918.77581799999996</c:v>
                </c:pt>
                <c:pt idx="8541">
                  <c:v>-809.87292500000001</c:v>
                </c:pt>
                <c:pt idx="8542">
                  <c:v>-811.65777600000001</c:v>
                </c:pt>
                <c:pt idx="8543">
                  <c:v>-947.14178500000003</c:v>
                </c:pt>
                <c:pt idx="8544">
                  <c:v>-756.88549799999998</c:v>
                </c:pt>
                <c:pt idx="8545">
                  <c:v>-882.40417500000001</c:v>
                </c:pt>
                <c:pt idx="8546">
                  <c:v>-1006.221497</c:v>
                </c:pt>
                <c:pt idx="8547">
                  <c:v>-1021.453979</c:v>
                </c:pt>
                <c:pt idx="8548">
                  <c:v>-913.94781499999999</c:v>
                </c:pt>
                <c:pt idx="8549">
                  <c:v>-783.63647500000002</c:v>
                </c:pt>
                <c:pt idx="8550">
                  <c:v>-787.155396</c:v>
                </c:pt>
                <c:pt idx="8551">
                  <c:v>-883.90344200000004</c:v>
                </c:pt>
                <c:pt idx="8552">
                  <c:v>-962.39977999999996</c:v>
                </c:pt>
                <c:pt idx="8553">
                  <c:v>-1035.1007079999999</c:v>
                </c:pt>
                <c:pt idx="8554">
                  <c:v>-1054.5458980000001</c:v>
                </c:pt>
                <c:pt idx="8555">
                  <c:v>-973.05938700000002</c:v>
                </c:pt>
                <c:pt idx="8556">
                  <c:v>-1062.358154</c:v>
                </c:pt>
                <c:pt idx="8557">
                  <c:v>-921.66980000000001</c:v>
                </c:pt>
                <c:pt idx="8558">
                  <c:v>-994.214966</c:v>
                </c:pt>
                <c:pt idx="8559">
                  <c:v>-939.69775400000003</c:v>
                </c:pt>
                <c:pt idx="8560">
                  <c:v>-911.61163299999998</c:v>
                </c:pt>
                <c:pt idx="8561">
                  <c:v>-1011.062988</c:v>
                </c:pt>
                <c:pt idx="8562">
                  <c:v>-993.32012899999995</c:v>
                </c:pt>
                <c:pt idx="8563">
                  <c:v>-870.32684300000005</c:v>
                </c:pt>
                <c:pt idx="8564">
                  <c:v>-919.42535399999997</c:v>
                </c:pt>
                <c:pt idx="8565">
                  <c:v>-886.44397000000004</c:v>
                </c:pt>
                <c:pt idx="8566">
                  <c:v>-931.75622599999997</c:v>
                </c:pt>
                <c:pt idx="8567">
                  <c:v>-942.571777</c:v>
                </c:pt>
                <c:pt idx="8568">
                  <c:v>-1043.0187989999999</c:v>
                </c:pt>
                <c:pt idx="8569">
                  <c:v>-921.46905500000003</c:v>
                </c:pt>
                <c:pt idx="8570">
                  <c:v>-957.815247</c:v>
                </c:pt>
                <c:pt idx="8571">
                  <c:v>-816.38665800000001</c:v>
                </c:pt>
                <c:pt idx="8572">
                  <c:v>-913.95263699999998</c:v>
                </c:pt>
                <c:pt idx="8573">
                  <c:v>-817.02221699999996</c:v>
                </c:pt>
                <c:pt idx="8574">
                  <c:v>-840.01849400000003</c:v>
                </c:pt>
                <c:pt idx="8575">
                  <c:v>-935.72747800000002</c:v>
                </c:pt>
                <c:pt idx="8576">
                  <c:v>-946.09545900000001</c:v>
                </c:pt>
                <c:pt idx="8577">
                  <c:v>-946.82971199999997</c:v>
                </c:pt>
                <c:pt idx="8578">
                  <c:v>-819.86242700000003</c:v>
                </c:pt>
                <c:pt idx="8579">
                  <c:v>-1011.70752</c:v>
                </c:pt>
                <c:pt idx="8580">
                  <c:v>-1021.340027</c:v>
                </c:pt>
                <c:pt idx="8581">
                  <c:v>-719.29779099999996</c:v>
                </c:pt>
                <c:pt idx="8582">
                  <c:v>-784.77002000000005</c:v>
                </c:pt>
                <c:pt idx="8583">
                  <c:v>-952.52618399999994</c:v>
                </c:pt>
                <c:pt idx="8584">
                  <c:v>-849.72961399999997</c:v>
                </c:pt>
                <c:pt idx="8585">
                  <c:v>-662.47351100000003</c:v>
                </c:pt>
                <c:pt idx="8586">
                  <c:v>-759.67315699999995</c:v>
                </c:pt>
                <c:pt idx="8587">
                  <c:v>-728.88037099999997</c:v>
                </c:pt>
                <c:pt idx="8588">
                  <c:v>-766.35082999999997</c:v>
                </c:pt>
                <c:pt idx="8589">
                  <c:v>-854.80950900000005</c:v>
                </c:pt>
                <c:pt idx="8590">
                  <c:v>-771.37463400000001</c:v>
                </c:pt>
                <c:pt idx="8591">
                  <c:v>-865.10320999999999</c:v>
                </c:pt>
                <c:pt idx="8592">
                  <c:v>-846.50945999999999</c:v>
                </c:pt>
                <c:pt idx="8593">
                  <c:v>-857.57202099999995</c:v>
                </c:pt>
                <c:pt idx="8594">
                  <c:v>-851.66094999999996</c:v>
                </c:pt>
                <c:pt idx="8595">
                  <c:v>-904.96191399999998</c:v>
                </c:pt>
                <c:pt idx="8596">
                  <c:v>-878.18890399999998</c:v>
                </c:pt>
                <c:pt idx="8597">
                  <c:v>-882.75494400000002</c:v>
                </c:pt>
                <c:pt idx="8598">
                  <c:v>-877.50067100000001</c:v>
                </c:pt>
                <c:pt idx="8599">
                  <c:v>-973.56158400000004</c:v>
                </c:pt>
                <c:pt idx="8600">
                  <c:v>-880.412781</c:v>
                </c:pt>
                <c:pt idx="8601">
                  <c:v>-898.86938499999997</c:v>
                </c:pt>
                <c:pt idx="8602">
                  <c:v>-882.30200200000002</c:v>
                </c:pt>
                <c:pt idx="8603">
                  <c:v>-987.98065199999996</c:v>
                </c:pt>
                <c:pt idx="8604">
                  <c:v>-879.43511999999998</c:v>
                </c:pt>
                <c:pt idx="8605">
                  <c:v>-843.11932400000001</c:v>
                </c:pt>
                <c:pt idx="8606">
                  <c:v>-947.13507100000004</c:v>
                </c:pt>
                <c:pt idx="8607">
                  <c:v>-867.89453100000003</c:v>
                </c:pt>
                <c:pt idx="8608">
                  <c:v>-837.89269999999999</c:v>
                </c:pt>
                <c:pt idx="8609">
                  <c:v>-908.75024399999995</c:v>
                </c:pt>
                <c:pt idx="8610">
                  <c:v>-944.48150599999997</c:v>
                </c:pt>
                <c:pt idx="8611">
                  <c:v>-1082.8283690000001</c:v>
                </c:pt>
                <c:pt idx="8612">
                  <c:v>-870.68566899999996</c:v>
                </c:pt>
                <c:pt idx="8613">
                  <c:v>-866.72747800000002</c:v>
                </c:pt>
                <c:pt idx="8614">
                  <c:v>-857.86914100000001</c:v>
                </c:pt>
                <c:pt idx="8615">
                  <c:v>-850.53924600000005</c:v>
                </c:pt>
                <c:pt idx="8616">
                  <c:v>-876.45623799999998</c:v>
                </c:pt>
                <c:pt idx="8617">
                  <c:v>-901.44671600000004</c:v>
                </c:pt>
                <c:pt idx="8618">
                  <c:v>-864.89324999999997</c:v>
                </c:pt>
                <c:pt idx="8619">
                  <c:v>-832.87298599999997</c:v>
                </c:pt>
                <c:pt idx="8620">
                  <c:v>-868.08813499999997</c:v>
                </c:pt>
                <c:pt idx="8621">
                  <c:v>-905.46936000000005</c:v>
                </c:pt>
                <c:pt idx="8622">
                  <c:v>-783.38299600000005</c:v>
                </c:pt>
                <c:pt idx="8623">
                  <c:v>-998.65734899999995</c:v>
                </c:pt>
                <c:pt idx="8624">
                  <c:v>-897.10235599999999</c:v>
                </c:pt>
                <c:pt idx="8625">
                  <c:v>-867.32189900000003</c:v>
                </c:pt>
                <c:pt idx="8626">
                  <c:v>-851.014771</c:v>
                </c:pt>
                <c:pt idx="8627">
                  <c:v>-866.04040499999996</c:v>
                </c:pt>
                <c:pt idx="8628">
                  <c:v>-903.996399</c:v>
                </c:pt>
                <c:pt idx="8629">
                  <c:v>-817.58984399999997</c:v>
                </c:pt>
                <c:pt idx="8630">
                  <c:v>-877.20562700000005</c:v>
                </c:pt>
                <c:pt idx="8631">
                  <c:v>-845.09881600000006</c:v>
                </c:pt>
                <c:pt idx="8632">
                  <c:v>-890.618652</c:v>
                </c:pt>
                <c:pt idx="8633">
                  <c:v>-845.35980199999995</c:v>
                </c:pt>
                <c:pt idx="8634">
                  <c:v>-1092.4976810000001</c:v>
                </c:pt>
                <c:pt idx="8635">
                  <c:v>-1089.614746</c:v>
                </c:pt>
                <c:pt idx="8636">
                  <c:v>-956.33557099999996</c:v>
                </c:pt>
                <c:pt idx="8637">
                  <c:v>-775.85131799999999</c:v>
                </c:pt>
                <c:pt idx="8638">
                  <c:v>-972.11627199999998</c:v>
                </c:pt>
                <c:pt idx="8639">
                  <c:v>-857.87426800000003</c:v>
                </c:pt>
                <c:pt idx="8640">
                  <c:v>-901.278503</c:v>
                </c:pt>
                <c:pt idx="8641">
                  <c:v>-771.68084699999997</c:v>
                </c:pt>
                <c:pt idx="8642">
                  <c:v>-874.32922399999995</c:v>
                </c:pt>
                <c:pt idx="8643">
                  <c:v>-837.13757299999997</c:v>
                </c:pt>
                <c:pt idx="8644">
                  <c:v>-860.91180399999996</c:v>
                </c:pt>
                <c:pt idx="8645">
                  <c:v>-922.70251499999995</c:v>
                </c:pt>
                <c:pt idx="8646">
                  <c:v>-911.94909700000005</c:v>
                </c:pt>
                <c:pt idx="8647">
                  <c:v>-840.12780799999996</c:v>
                </c:pt>
                <c:pt idx="8648">
                  <c:v>-874.71887200000003</c:v>
                </c:pt>
                <c:pt idx="8649">
                  <c:v>-902.43609600000002</c:v>
                </c:pt>
                <c:pt idx="8650">
                  <c:v>-923.38745100000006</c:v>
                </c:pt>
                <c:pt idx="8651">
                  <c:v>-910.79480000000001</c:v>
                </c:pt>
                <c:pt idx="8652">
                  <c:v>-977.93426499999998</c:v>
                </c:pt>
                <c:pt idx="8653">
                  <c:v>-1005.752197</c:v>
                </c:pt>
                <c:pt idx="8654">
                  <c:v>-1030.945557</c:v>
                </c:pt>
                <c:pt idx="8655">
                  <c:v>-924.82330300000001</c:v>
                </c:pt>
                <c:pt idx="8656">
                  <c:v>-965.43457000000001</c:v>
                </c:pt>
                <c:pt idx="8657">
                  <c:v>-992.15148899999997</c:v>
                </c:pt>
                <c:pt idx="8658">
                  <c:v>-868.83160399999997</c:v>
                </c:pt>
                <c:pt idx="8659">
                  <c:v>-750.24475099999995</c:v>
                </c:pt>
                <c:pt idx="8660">
                  <c:v>-909.01849400000003</c:v>
                </c:pt>
                <c:pt idx="8661">
                  <c:v>-928.44537400000002</c:v>
                </c:pt>
                <c:pt idx="8662">
                  <c:v>-1020.705078</c:v>
                </c:pt>
                <c:pt idx="8663">
                  <c:v>-747.48004200000003</c:v>
                </c:pt>
                <c:pt idx="8664">
                  <c:v>-756.85485800000004</c:v>
                </c:pt>
                <c:pt idx="8665">
                  <c:v>-813.25109899999995</c:v>
                </c:pt>
                <c:pt idx="8666">
                  <c:v>-830.31024200000002</c:v>
                </c:pt>
                <c:pt idx="8667">
                  <c:v>-933.63336200000003</c:v>
                </c:pt>
                <c:pt idx="8668">
                  <c:v>-811.06719999999996</c:v>
                </c:pt>
                <c:pt idx="8669">
                  <c:v>-816.06591800000001</c:v>
                </c:pt>
                <c:pt idx="8670">
                  <c:v>-856.84777799999995</c:v>
                </c:pt>
                <c:pt idx="8671">
                  <c:v>-880.58752400000003</c:v>
                </c:pt>
                <c:pt idx="8672">
                  <c:v>-772.89276099999995</c:v>
                </c:pt>
                <c:pt idx="8673">
                  <c:v>-801.28161599999999</c:v>
                </c:pt>
                <c:pt idx="8674">
                  <c:v>-963.16052200000001</c:v>
                </c:pt>
                <c:pt idx="8675">
                  <c:v>-909.50012200000003</c:v>
                </c:pt>
                <c:pt idx="8676">
                  <c:v>-921.58520499999997</c:v>
                </c:pt>
                <c:pt idx="8677">
                  <c:v>-852.83917199999996</c:v>
                </c:pt>
                <c:pt idx="8678">
                  <c:v>-735.56591800000001</c:v>
                </c:pt>
                <c:pt idx="8679">
                  <c:v>-933.90368699999999</c:v>
                </c:pt>
                <c:pt idx="8680">
                  <c:v>-902.150757</c:v>
                </c:pt>
                <c:pt idx="8681">
                  <c:v>-843.36755400000004</c:v>
                </c:pt>
                <c:pt idx="8682">
                  <c:v>-865.89868200000001</c:v>
                </c:pt>
                <c:pt idx="8683">
                  <c:v>-881.49487299999998</c:v>
                </c:pt>
                <c:pt idx="8684">
                  <c:v>-869.54187000000002</c:v>
                </c:pt>
                <c:pt idx="8685">
                  <c:v>-867.800476</c:v>
                </c:pt>
                <c:pt idx="8686">
                  <c:v>-910.42218000000003</c:v>
                </c:pt>
                <c:pt idx="8687">
                  <c:v>-1010.6745</c:v>
                </c:pt>
                <c:pt idx="8688">
                  <c:v>-950.21044900000004</c:v>
                </c:pt>
                <c:pt idx="8689">
                  <c:v>-809.448669</c:v>
                </c:pt>
                <c:pt idx="8690">
                  <c:v>-825.24340800000004</c:v>
                </c:pt>
                <c:pt idx="8691">
                  <c:v>-890.63635299999999</c:v>
                </c:pt>
                <c:pt idx="8692">
                  <c:v>-847.16558799999996</c:v>
                </c:pt>
                <c:pt idx="8693">
                  <c:v>-975.61914100000001</c:v>
                </c:pt>
                <c:pt idx="8694">
                  <c:v>-909.04156499999999</c:v>
                </c:pt>
                <c:pt idx="8695">
                  <c:v>-926.48297100000002</c:v>
                </c:pt>
                <c:pt idx="8696">
                  <c:v>-845.76757799999996</c:v>
                </c:pt>
                <c:pt idx="8697">
                  <c:v>-865.44683799999996</c:v>
                </c:pt>
                <c:pt idx="8698">
                  <c:v>-936.70819100000006</c:v>
                </c:pt>
                <c:pt idx="8699">
                  <c:v>-843.08392300000003</c:v>
                </c:pt>
                <c:pt idx="8700">
                  <c:v>-908.212402</c:v>
                </c:pt>
                <c:pt idx="8701">
                  <c:v>-787.69451900000001</c:v>
                </c:pt>
                <c:pt idx="8702">
                  <c:v>-908.14819299999999</c:v>
                </c:pt>
                <c:pt idx="8703">
                  <c:v>-916.68261700000005</c:v>
                </c:pt>
                <c:pt idx="8704">
                  <c:v>-846.61852999999996</c:v>
                </c:pt>
                <c:pt idx="8705">
                  <c:v>-847.53631600000006</c:v>
                </c:pt>
                <c:pt idx="8706">
                  <c:v>-934.100098</c:v>
                </c:pt>
                <c:pt idx="8707">
                  <c:v>-798.87017800000001</c:v>
                </c:pt>
                <c:pt idx="8708">
                  <c:v>-824.84075900000005</c:v>
                </c:pt>
                <c:pt idx="8709">
                  <c:v>-894.88421600000004</c:v>
                </c:pt>
                <c:pt idx="8710">
                  <c:v>-922.80139199999996</c:v>
                </c:pt>
                <c:pt idx="8711">
                  <c:v>-907.79656999999997</c:v>
                </c:pt>
                <c:pt idx="8712">
                  <c:v>-915.42486599999995</c:v>
                </c:pt>
                <c:pt idx="8713">
                  <c:v>-761.40765399999998</c:v>
                </c:pt>
                <c:pt idx="8714">
                  <c:v>-900.94531199999994</c:v>
                </c:pt>
                <c:pt idx="8715">
                  <c:v>-886.97399900000005</c:v>
                </c:pt>
                <c:pt idx="8716">
                  <c:v>-826.19305399999996</c:v>
                </c:pt>
                <c:pt idx="8717">
                  <c:v>-821.11352499999998</c:v>
                </c:pt>
                <c:pt idx="8718">
                  <c:v>-841.01220699999999</c:v>
                </c:pt>
                <c:pt idx="8719">
                  <c:v>-876.90637200000003</c:v>
                </c:pt>
                <c:pt idx="8720">
                  <c:v>-930.71283000000005</c:v>
                </c:pt>
                <c:pt idx="8721">
                  <c:v>-885.09674099999995</c:v>
                </c:pt>
                <c:pt idx="8722">
                  <c:v>-815.97955300000001</c:v>
                </c:pt>
                <c:pt idx="8723">
                  <c:v>-777.81604000000004</c:v>
                </c:pt>
                <c:pt idx="8724">
                  <c:v>-670.26434300000005</c:v>
                </c:pt>
                <c:pt idx="8725">
                  <c:v>-908.61651600000005</c:v>
                </c:pt>
                <c:pt idx="8726">
                  <c:v>-907.63476600000001</c:v>
                </c:pt>
                <c:pt idx="8727">
                  <c:v>-865.63861099999997</c:v>
                </c:pt>
                <c:pt idx="8728">
                  <c:v>-791.69372599999997</c:v>
                </c:pt>
                <c:pt idx="8729">
                  <c:v>-830.44689900000003</c:v>
                </c:pt>
                <c:pt idx="8730">
                  <c:v>-848.06591800000001</c:v>
                </c:pt>
                <c:pt idx="8731">
                  <c:v>-903.04357900000002</c:v>
                </c:pt>
                <c:pt idx="8732">
                  <c:v>-868.89117399999998</c:v>
                </c:pt>
                <c:pt idx="8733">
                  <c:v>-879.815247</c:v>
                </c:pt>
                <c:pt idx="8734">
                  <c:v>-738.90039100000001</c:v>
                </c:pt>
                <c:pt idx="8735">
                  <c:v>-907.84918200000004</c:v>
                </c:pt>
                <c:pt idx="8736">
                  <c:v>-883.93035899999995</c:v>
                </c:pt>
                <c:pt idx="8737">
                  <c:v>-889.45526099999995</c:v>
                </c:pt>
                <c:pt idx="8738">
                  <c:v>-919.96063200000003</c:v>
                </c:pt>
                <c:pt idx="8739">
                  <c:v>-808.615723</c:v>
                </c:pt>
                <c:pt idx="8740">
                  <c:v>-851.58154300000001</c:v>
                </c:pt>
                <c:pt idx="8741">
                  <c:v>-883.354919</c:v>
                </c:pt>
                <c:pt idx="8742">
                  <c:v>-947.95080600000006</c:v>
                </c:pt>
                <c:pt idx="8743">
                  <c:v>-997.89562999999998</c:v>
                </c:pt>
                <c:pt idx="8744">
                  <c:v>-921.17834500000004</c:v>
                </c:pt>
                <c:pt idx="8745">
                  <c:v>-934.57391399999995</c:v>
                </c:pt>
                <c:pt idx="8746">
                  <c:v>-834.796021</c:v>
                </c:pt>
                <c:pt idx="8747">
                  <c:v>-1016.20929</c:v>
                </c:pt>
                <c:pt idx="8748">
                  <c:v>-978.95416299999999</c:v>
                </c:pt>
                <c:pt idx="8749">
                  <c:v>-810.14190699999995</c:v>
                </c:pt>
                <c:pt idx="8750">
                  <c:v>-777.67828399999996</c:v>
                </c:pt>
                <c:pt idx="8751">
                  <c:v>-813.10095200000001</c:v>
                </c:pt>
                <c:pt idx="8752">
                  <c:v>-929.48565699999995</c:v>
                </c:pt>
                <c:pt idx="8753">
                  <c:v>-973.71276899999998</c:v>
                </c:pt>
                <c:pt idx="8754">
                  <c:v>-941.419983</c:v>
                </c:pt>
                <c:pt idx="8755">
                  <c:v>-899.37249799999995</c:v>
                </c:pt>
                <c:pt idx="8756">
                  <c:v>-856.73449700000003</c:v>
                </c:pt>
                <c:pt idx="8757">
                  <c:v>-829.43194600000004</c:v>
                </c:pt>
                <c:pt idx="8758">
                  <c:v>-954.42327899999998</c:v>
                </c:pt>
                <c:pt idx="8759">
                  <c:v>-821.756531</c:v>
                </c:pt>
                <c:pt idx="8760">
                  <c:v>-926.52832000000001</c:v>
                </c:pt>
                <c:pt idx="8761">
                  <c:v>-900.70971699999996</c:v>
                </c:pt>
                <c:pt idx="8762">
                  <c:v>-820.54461700000002</c:v>
                </c:pt>
                <c:pt idx="8763">
                  <c:v>-888.109375</c:v>
                </c:pt>
                <c:pt idx="8764">
                  <c:v>-889.69470200000001</c:v>
                </c:pt>
                <c:pt idx="8765">
                  <c:v>-779.473206</c:v>
                </c:pt>
                <c:pt idx="8766">
                  <c:v>-875.27221699999996</c:v>
                </c:pt>
                <c:pt idx="8767">
                  <c:v>-858.52886999999998</c:v>
                </c:pt>
                <c:pt idx="8768">
                  <c:v>-1004.686829</c:v>
                </c:pt>
                <c:pt idx="8769">
                  <c:v>-956.62371800000005</c:v>
                </c:pt>
                <c:pt idx="8770">
                  <c:v>-907.75598100000002</c:v>
                </c:pt>
                <c:pt idx="8771">
                  <c:v>-911.13671899999997</c:v>
                </c:pt>
                <c:pt idx="8772">
                  <c:v>-818.91229199999998</c:v>
                </c:pt>
                <c:pt idx="8773">
                  <c:v>-1027.4506839999999</c:v>
                </c:pt>
                <c:pt idx="8774">
                  <c:v>-902.50286900000003</c:v>
                </c:pt>
                <c:pt idx="8775">
                  <c:v>-941.27539100000001</c:v>
                </c:pt>
                <c:pt idx="8776">
                  <c:v>-801.41973900000005</c:v>
                </c:pt>
                <c:pt idx="8777">
                  <c:v>-919.615906</c:v>
                </c:pt>
                <c:pt idx="8778">
                  <c:v>-1016.615051</c:v>
                </c:pt>
                <c:pt idx="8779">
                  <c:v>-780.08044400000006</c:v>
                </c:pt>
                <c:pt idx="8780">
                  <c:v>-870.589294</c:v>
                </c:pt>
                <c:pt idx="8781">
                  <c:v>-946.13806199999999</c:v>
                </c:pt>
                <c:pt idx="8782">
                  <c:v>-982.51080300000001</c:v>
                </c:pt>
                <c:pt idx="8783">
                  <c:v>-865.55902100000003</c:v>
                </c:pt>
                <c:pt idx="8784">
                  <c:v>-930.24023399999999</c:v>
                </c:pt>
                <c:pt idx="8785">
                  <c:v>-979.11663799999997</c:v>
                </c:pt>
                <c:pt idx="8786">
                  <c:v>-860.01055899999994</c:v>
                </c:pt>
                <c:pt idx="8787">
                  <c:v>-885.18273899999997</c:v>
                </c:pt>
                <c:pt idx="8788">
                  <c:v>-769.88159199999996</c:v>
                </c:pt>
                <c:pt idx="8789">
                  <c:v>-803.24829099999999</c:v>
                </c:pt>
                <c:pt idx="8790">
                  <c:v>-959.31152299999997</c:v>
                </c:pt>
                <c:pt idx="8791">
                  <c:v>-815.23553500000003</c:v>
                </c:pt>
                <c:pt idx="8792">
                  <c:v>-782.53680399999996</c:v>
                </c:pt>
                <c:pt idx="8793">
                  <c:v>-919.83282499999996</c:v>
                </c:pt>
                <c:pt idx="8794">
                  <c:v>-910.60882600000002</c:v>
                </c:pt>
                <c:pt idx="8795">
                  <c:v>-1000.912109</c:v>
                </c:pt>
                <c:pt idx="8796">
                  <c:v>-841.53723100000002</c:v>
                </c:pt>
                <c:pt idx="8797">
                  <c:v>-821.26422100000002</c:v>
                </c:pt>
                <c:pt idx="8798">
                  <c:v>-826.44116199999996</c:v>
                </c:pt>
                <c:pt idx="8799">
                  <c:v>-924.87695299999996</c:v>
                </c:pt>
                <c:pt idx="8800">
                  <c:v>-801.73156700000004</c:v>
                </c:pt>
                <c:pt idx="8801">
                  <c:v>-772.50103799999999</c:v>
                </c:pt>
                <c:pt idx="8802">
                  <c:v>-829.49230999999997</c:v>
                </c:pt>
                <c:pt idx="8803">
                  <c:v>-816.71020499999997</c:v>
                </c:pt>
                <c:pt idx="8804">
                  <c:v>-955.01995799999997</c:v>
                </c:pt>
                <c:pt idx="8805">
                  <c:v>-847.879456</c:v>
                </c:pt>
                <c:pt idx="8806">
                  <c:v>-909.36541699999998</c:v>
                </c:pt>
                <c:pt idx="8807">
                  <c:v>-964.82678199999998</c:v>
                </c:pt>
                <c:pt idx="8808">
                  <c:v>-1024.435913</c:v>
                </c:pt>
                <c:pt idx="8809">
                  <c:v>-760.80816700000003</c:v>
                </c:pt>
                <c:pt idx="8810">
                  <c:v>-787.21258499999999</c:v>
                </c:pt>
                <c:pt idx="8811">
                  <c:v>-837.75262499999997</c:v>
                </c:pt>
                <c:pt idx="8812">
                  <c:v>-970.95642099999998</c:v>
                </c:pt>
                <c:pt idx="8813">
                  <c:v>-917.24389599999995</c:v>
                </c:pt>
                <c:pt idx="8814">
                  <c:v>-1020.0703119999999</c:v>
                </c:pt>
                <c:pt idx="8815">
                  <c:v>-863.95526099999995</c:v>
                </c:pt>
                <c:pt idx="8816">
                  <c:v>-906.04894999999999</c:v>
                </c:pt>
                <c:pt idx="8817">
                  <c:v>-822.776794</c:v>
                </c:pt>
                <c:pt idx="8818">
                  <c:v>-934.61218299999996</c:v>
                </c:pt>
                <c:pt idx="8819">
                  <c:v>-894.506531</c:v>
                </c:pt>
                <c:pt idx="8820">
                  <c:v>-918.28753700000004</c:v>
                </c:pt>
                <c:pt idx="8821">
                  <c:v>-918.774719</c:v>
                </c:pt>
                <c:pt idx="8822">
                  <c:v>-996.50244099999998</c:v>
                </c:pt>
                <c:pt idx="8823">
                  <c:v>-922.24060099999997</c:v>
                </c:pt>
                <c:pt idx="8824">
                  <c:v>-960.72357199999999</c:v>
                </c:pt>
                <c:pt idx="8825">
                  <c:v>-951.85687299999995</c:v>
                </c:pt>
                <c:pt idx="8826">
                  <c:v>-896.78985599999999</c:v>
                </c:pt>
                <c:pt idx="8827">
                  <c:v>-929.66705300000001</c:v>
                </c:pt>
                <c:pt idx="8828">
                  <c:v>-868.86065699999995</c:v>
                </c:pt>
                <c:pt idx="8829">
                  <c:v>-942.02777100000003</c:v>
                </c:pt>
                <c:pt idx="8830">
                  <c:v>-933.34332300000005</c:v>
                </c:pt>
                <c:pt idx="8831">
                  <c:v>-914.17474400000003</c:v>
                </c:pt>
                <c:pt idx="8832">
                  <c:v>-951.21118200000001</c:v>
                </c:pt>
                <c:pt idx="8833">
                  <c:v>-996.97436500000003</c:v>
                </c:pt>
                <c:pt idx="8834">
                  <c:v>-984.162598</c:v>
                </c:pt>
                <c:pt idx="8835">
                  <c:v>-944.63494900000001</c:v>
                </c:pt>
                <c:pt idx="8836">
                  <c:v>-1058.0078120000001</c:v>
                </c:pt>
                <c:pt idx="8837">
                  <c:v>-867.94628899999998</c:v>
                </c:pt>
                <c:pt idx="8838">
                  <c:v>-870.93627900000001</c:v>
                </c:pt>
                <c:pt idx="8839">
                  <c:v>-867.83850099999995</c:v>
                </c:pt>
                <c:pt idx="8840">
                  <c:v>-844.43414299999995</c:v>
                </c:pt>
                <c:pt idx="8841">
                  <c:v>-945.23327600000005</c:v>
                </c:pt>
                <c:pt idx="8842">
                  <c:v>-832.34106399999996</c:v>
                </c:pt>
                <c:pt idx="8843">
                  <c:v>-875.40093999999999</c:v>
                </c:pt>
                <c:pt idx="8844">
                  <c:v>-900.92468299999996</c:v>
                </c:pt>
                <c:pt idx="8845">
                  <c:v>-907.61303699999996</c:v>
                </c:pt>
                <c:pt idx="8846">
                  <c:v>-880.88189699999998</c:v>
                </c:pt>
                <c:pt idx="8847">
                  <c:v>-842.48992899999996</c:v>
                </c:pt>
                <c:pt idx="8848">
                  <c:v>-782.13415499999996</c:v>
                </c:pt>
                <c:pt idx="8849">
                  <c:v>-761.13775599999997</c:v>
                </c:pt>
                <c:pt idx="8850">
                  <c:v>-828.26269500000001</c:v>
                </c:pt>
                <c:pt idx="8851">
                  <c:v>-853.92114300000003</c:v>
                </c:pt>
                <c:pt idx="8852">
                  <c:v>-872.88378899999998</c:v>
                </c:pt>
                <c:pt idx="8853">
                  <c:v>-883.44805899999994</c:v>
                </c:pt>
                <c:pt idx="8854">
                  <c:v>-870.07977300000005</c:v>
                </c:pt>
                <c:pt idx="8855">
                  <c:v>-851.03509499999996</c:v>
                </c:pt>
                <c:pt idx="8856">
                  <c:v>-864.00219700000002</c:v>
                </c:pt>
                <c:pt idx="8857">
                  <c:v>-942.43737799999997</c:v>
                </c:pt>
                <c:pt idx="8858">
                  <c:v>-824.81976299999997</c:v>
                </c:pt>
                <c:pt idx="8859">
                  <c:v>-897.28912400000002</c:v>
                </c:pt>
                <c:pt idx="8860">
                  <c:v>-865.98809800000004</c:v>
                </c:pt>
                <c:pt idx="8861">
                  <c:v>-859.31488000000002</c:v>
                </c:pt>
                <c:pt idx="8862">
                  <c:v>-833.97283900000002</c:v>
                </c:pt>
                <c:pt idx="8863">
                  <c:v>-793.135132</c:v>
                </c:pt>
                <c:pt idx="8864">
                  <c:v>-907.51696800000002</c:v>
                </c:pt>
                <c:pt idx="8865">
                  <c:v>-995.12304700000004</c:v>
                </c:pt>
                <c:pt idx="8866">
                  <c:v>-843.52477999999996</c:v>
                </c:pt>
                <c:pt idx="8867">
                  <c:v>-876.36608899999999</c:v>
                </c:pt>
                <c:pt idx="8868">
                  <c:v>-863.98449700000003</c:v>
                </c:pt>
                <c:pt idx="8869">
                  <c:v>-995.83715800000004</c:v>
                </c:pt>
                <c:pt idx="8870">
                  <c:v>-978.51666299999999</c:v>
                </c:pt>
                <c:pt idx="8871">
                  <c:v>-870.975281</c:v>
                </c:pt>
                <c:pt idx="8872">
                  <c:v>-844.84991500000001</c:v>
                </c:pt>
                <c:pt idx="8873">
                  <c:v>-990.94244400000002</c:v>
                </c:pt>
                <c:pt idx="8874">
                  <c:v>-898.28405799999996</c:v>
                </c:pt>
                <c:pt idx="8875">
                  <c:v>-1016.941895</c:v>
                </c:pt>
                <c:pt idx="8876">
                  <c:v>-931.00128199999995</c:v>
                </c:pt>
                <c:pt idx="8877">
                  <c:v>-909.24414100000001</c:v>
                </c:pt>
                <c:pt idx="8878">
                  <c:v>-891.98761000000002</c:v>
                </c:pt>
                <c:pt idx="8879">
                  <c:v>-798.99023399999999</c:v>
                </c:pt>
                <c:pt idx="8880">
                  <c:v>-881.45178199999998</c:v>
                </c:pt>
                <c:pt idx="8881">
                  <c:v>-819.97882100000004</c:v>
                </c:pt>
                <c:pt idx="8882">
                  <c:v>-781.67980999999997</c:v>
                </c:pt>
                <c:pt idx="8883">
                  <c:v>-804.55242899999996</c:v>
                </c:pt>
                <c:pt idx="8884">
                  <c:v>-825.32720900000004</c:v>
                </c:pt>
                <c:pt idx="8885">
                  <c:v>-851.15112299999998</c:v>
                </c:pt>
                <c:pt idx="8886">
                  <c:v>-891.54467799999998</c:v>
                </c:pt>
                <c:pt idx="8887">
                  <c:v>-798.87304700000004</c:v>
                </c:pt>
                <c:pt idx="8888">
                  <c:v>-838.207581</c:v>
                </c:pt>
                <c:pt idx="8889">
                  <c:v>-878.26855499999999</c:v>
                </c:pt>
                <c:pt idx="8890">
                  <c:v>-845.92889400000001</c:v>
                </c:pt>
                <c:pt idx="8891">
                  <c:v>-993.87341300000003</c:v>
                </c:pt>
                <c:pt idx="8892">
                  <c:v>-871.09899900000005</c:v>
                </c:pt>
                <c:pt idx="8893">
                  <c:v>-858.67584199999999</c:v>
                </c:pt>
                <c:pt idx="8894">
                  <c:v>-899.40716599999996</c:v>
                </c:pt>
                <c:pt idx="8895">
                  <c:v>-1025.705688</c:v>
                </c:pt>
                <c:pt idx="8896">
                  <c:v>-783.05071999999996</c:v>
                </c:pt>
                <c:pt idx="8897">
                  <c:v>-827.82574499999998</c:v>
                </c:pt>
                <c:pt idx="8898">
                  <c:v>-849.47174099999995</c:v>
                </c:pt>
                <c:pt idx="8899">
                  <c:v>-986.03936799999997</c:v>
                </c:pt>
                <c:pt idx="8900">
                  <c:v>-893.91284199999996</c:v>
                </c:pt>
                <c:pt idx="8901">
                  <c:v>-868.23345900000004</c:v>
                </c:pt>
                <c:pt idx="8902">
                  <c:v>-839.277649</c:v>
                </c:pt>
                <c:pt idx="8903">
                  <c:v>-856.94433600000002</c:v>
                </c:pt>
                <c:pt idx="8904">
                  <c:v>-841.01043700000002</c:v>
                </c:pt>
                <c:pt idx="8905">
                  <c:v>-869.61816399999998</c:v>
                </c:pt>
                <c:pt idx="8906">
                  <c:v>-858.91668700000002</c:v>
                </c:pt>
                <c:pt idx="8907">
                  <c:v>-910.68365500000004</c:v>
                </c:pt>
                <c:pt idx="8908">
                  <c:v>-881.28832999999997</c:v>
                </c:pt>
                <c:pt idx="8909">
                  <c:v>-816.06793200000004</c:v>
                </c:pt>
                <c:pt idx="8910">
                  <c:v>-888.00183100000004</c:v>
                </c:pt>
                <c:pt idx="8911">
                  <c:v>-881.54766800000004</c:v>
                </c:pt>
                <c:pt idx="8912">
                  <c:v>-817.02545199999997</c:v>
                </c:pt>
                <c:pt idx="8913">
                  <c:v>-898.81463599999995</c:v>
                </c:pt>
                <c:pt idx="8914">
                  <c:v>-949.36566200000004</c:v>
                </c:pt>
                <c:pt idx="8915">
                  <c:v>-963.97766100000001</c:v>
                </c:pt>
                <c:pt idx="8916">
                  <c:v>-908.99780299999998</c:v>
                </c:pt>
                <c:pt idx="8917">
                  <c:v>-842.80413799999997</c:v>
                </c:pt>
                <c:pt idx="8918">
                  <c:v>-888.80438200000003</c:v>
                </c:pt>
                <c:pt idx="8919">
                  <c:v>-908.16882299999997</c:v>
                </c:pt>
                <c:pt idx="8920">
                  <c:v>-870.202271</c:v>
                </c:pt>
                <c:pt idx="8921">
                  <c:v>-896.83380099999999</c:v>
                </c:pt>
                <c:pt idx="8922">
                  <c:v>-769.22668499999997</c:v>
                </c:pt>
                <c:pt idx="8923">
                  <c:v>-917.63018799999998</c:v>
                </c:pt>
                <c:pt idx="8924">
                  <c:v>-767.76599099999999</c:v>
                </c:pt>
                <c:pt idx="8925">
                  <c:v>-698.35681199999999</c:v>
                </c:pt>
                <c:pt idx="8926">
                  <c:v>-698.98022500000002</c:v>
                </c:pt>
                <c:pt idx="8927">
                  <c:v>-861.40252699999996</c:v>
                </c:pt>
                <c:pt idx="8928">
                  <c:v>-939.41595500000005</c:v>
                </c:pt>
                <c:pt idx="8929">
                  <c:v>-875.84350600000005</c:v>
                </c:pt>
                <c:pt idx="8930">
                  <c:v>-839.57000700000003</c:v>
                </c:pt>
                <c:pt idx="8931">
                  <c:v>-844.41339100000005</c:v>
                </c:pt>
                <c:pt idx="8932">
                  <c:v>-901.95324700000003</c:v>
                </c:pt>
                <c:pt idx="8933">
                  <c:v>-740.81652799999995</c:v>
                </c:pt>
                <c:pt idx="8934">
                  <c:v>-915.74792500000001</c:v>
                </c:pt>
                <c:pt idx="8935">
                  <c:v>-920.01080300000001</c:v>
                </c:pt>
                <c:pt idx="8936">
                  <c:v>-899.725098</c:v>
                </c:pt>
                <c:pt idx="8937">
                  <c:v>-1007.372437</c:v>
                </c:pt>
                <c:pt idx="8938">
                  <c:v>-886.83813499999997</c:v>
                </c:pt>
                <c:pt idx="8939">
                  <c:v>-850.182007</c:v>
                </c:pt>
                <c:pt idx="8940">
                  <c:v>-943.50701900000001</c:v>
                </c:pt>
                <c:pt idx="8941">
                  <c:v>-996.32257100000004</c:v>
                </c:pt>
                <c:pt idx="8942">
                  <c:v>-821.22497599999997</c:v>
                </c:pt>
                <c:pt idx="8943">
                  <c:v>-719.95349099999999</c:v>
                </c:pt>
                <c:pt idx="8944">
                  <c:v>-822.10070800000005</c:v>
                </c:pt>
                <c:pt idx="8945">
                  <c:v>-858.56719999999996</c:v>
                </c:pt>
                <c:pt idx="8946">
                  <c:v>-885.66424600000005</c:v>
                </c:pt>
                <c:pt idx="8947">
                  <c:v>-892.40167199999996</c:v>
                </c:pt>
                <c:pt idx="8948">
                  <c:v>-852.24591099999998</c:v>
                </c:pt>
                <c:pt idx="8949">
                  <c:v>-829.749146</c:v>
                </c:pt>
                <c:pt idx="8950">
                  <c:v>-805.13708499999996</c:v>
                </c:pt>
                <c:pt idx="8951">
                  <c:v>-963.23571800000002</c:v>
                </c:pt>
                <c:pt idx="8952">
                  <c:v>-926.19079599999998</c:v>
                </c:pt>
                <c:pt idx="8953">
                  <c:v>-815.56378199999995</c:v>
                </c:pt>
                <c:pt idx="8954">
                  <c:v>-807.69281000000001</c:v>
                </c:pt>
                <c:pt idx="8955">
                  <c:v>-852.08734100000004</c:v>
                </c:pt>
                <c:pt idx="8956">
                  <c:v>-1029.036987</c:v>
                </c:pt>
                <c:pt idx="8957">
                  <c:v>-924.87371800000005</c:v>
                </c:pt>
                <c:pt idx="8958">
                  <c:v>-862.53173800000002</c:v>
                </c:pt>
                <c:pt idx="8959">
                  <c:v>-892.30017099999998</c:v>
                </c:pt>
                <c:pt idx="8960">
                  <c:v>-972.99267599999996</c:v>
                </c:pt>
                <c:pt idx="8961">
                  <c:v>-893.96405000000004</c:v>
                </c:pt>
                <c:pt idx="8962">
                  <c:v>-935.64917000000003</c:v>
                </c:pt>
                <c:pt idx="8963">
                  <c:v>-895.91461200000003</c:v>
                </c:pt>
                <c:pt idx="8964">
                  <c:v>-946.28656000000001</c:v>
                </c:pt>
                <c:pt idx="8965">
                  <c:v>-1006.18335</c:v>
                </c:pt>
                <c:pt idx="8966">
                  <c:v>-896.759094</c:v>
                </c:pt>
                <c:pt idx="8967">
                  <c:v>-983.49896200000001</c:v>
                </c:pt>
                <c:pt idx="8968">
                  <c:v>-934.71875</c:v>
                </c:pt>
                <c:pt idx="8969">
                  <c:v>-855.348389</c:v>
                </c:pt>
                <c:pt idx="8970">
                  <c:v>-872.00054899999998</c:v>
                </c:pt>
                <c:pt idx="8971">
                  <c:v>-796.91546600000004</c:v>
                </c:pt>
                <c:pt idx="8972">
                  <c:v>-907.53900099999998</c:v>
                </c:pt>
                <c:pt idx="8973">
                  <c:v>-871.49163799999997</c:v>
                </c:pt>
                <c:pt idx="8974">
                  <c:v>-780.27600099999995</c:v>
                </c:pt>
                <c:pt idx="8975">
                  <c:v>-928.967896</c:v>
                </c:pt>
                <c:pt idx="8976">
                  <c:v>-943.94482400000004</c:v>
                </c:pt>
                <c:pt idx="8977">
                  <c:v>-906.97180200000003</c:v>
                </c:pt>
                <c:pt idx="8978">
                  <c:v>-844.06604000000004</c:v>
                </c:pt>
                <c:pt idx="8979">
                  <c:v>-774.18048099999999</c:v>
                </c:pt>
                <c:pt idx="8980">
                  <c:v>-783.86291500000004</c:v>
                </c:pt>
                <c:pt idx="8981">
                  <c:v>-886.66381799999999</c:v>
                </c:pt>
                <c:pt idx="8982">
                  <c:v>-920.49224900000002</c:v>
                </c:pt>
                <c:pt idx="8983">
                  <c:v>-907.60845900000004</c:v>
                </c:pt>
                <c:pt idx="8984">
                  <c:v>-788.34997599999997</c:v>
                </c:pt>
                <c:pt idx="8985">
                  <c:v>-902.99316399999998</c:v>
                </c:pt>
                <c:pt idx="8986">
                  <c:v>-880.45837400000005</c:v>
                </c:pt>
                <c:pt idx="8987">
                  <c:v>-747.97363299999995</c:v>
                </c:pt>
                <c:pt idx="8988">
                  <c:v>-854.92913799999997</c:v>
                </c:pt>
                <c:pt idx="8989">
                  <c:v>-749.60034199999996</c:v>
                </c:pt>
                <c:pt idx="8990">
                  <c:v>-899.91418499999997</c:v>
                </c:pt>
                <c:pt idx="8991">
                  <c:v>-891.56213400000001</c:v>
                </c:pt>
                <c:pt idx="8992">
                  <c:v>-809.41894500000001</c:v>
                </c:pt>
                <c:pt idx="8993">
                  <c:v>-944.06384300000002</c:v>
                </c:pt>
                <c:pt idx="8994">
                  <c:v>-870.44708300000002</c:v>
                </c:pt>
                <c:pt idx="8995">
                  <c:v>-1006.676331</c:v>
                </c:pt>
                <c:pt idx="8996">
                  <c:v>-972.78045699999996</c:v>
                </c:pt>
                <c:pt idx="8997">
                  <c:v>-904.28100600000005</c:v>
                </c:pt>
                <c:pt idx="8998">
                  <c:v>-875.54571499999997</c:v>
                </c:pt>
                <c:pt idx="8999">
                  <c:v>-904.72955300000001</c:v>
                </c:pt>
                <c:pt idx="9000">
                  <c:v>-874.74426300000005</c:v>
                </c:pt>
                <c:pt idx="9001">
                  <c:v>-845</c:v>
                </c:pt>
                <c:pt idx="9002">
                  <c:v>-864.91143799999998</c:v>
                </c:pt>
                <c:pt idx="9003">
                  <c:v>-804.65301499999998</c:v>
                </c:pt>
                <c:pt idx="9004">
                  <c:v>-872.12451199999998</c:v>
                </c:pt>
                <c:pt idx="9005">
                  <c:v>-838.825378</c:v>
                </c:pt>
                <c:pt idx="9006">
                  <c:v>-746.63110400000005</c:v>
                </c:pt>
                <c:pt idx="9007">
                  <c:v>-868.71875</c:v>
                </c:pt>
                <c:pt idx="9008">
                  <c:v>-816.35528599999998</c:v>
                </c:pt>
                <c:pt idx="9009">
                  <c:v>-921.21502699999996</c:v>
                </c:pt>
                <c:pt idx="9010">
                  <c:v>-825.88500999999997</c:v>
                </c:pt>
                <c:pt idx="9011">
                  <c:v>-903.89227300000005</c:v>
                </c:pt>
                <c:pt idx="9012">
                  <c:v>-822.90338099999997</c:v>
                </c:pt>
                <c:pt idx="9013">
                  <c:v>-908.69738800000005</c:v>
                </c:pt>
                <c:pt idx="9014">
                  <c:v>-828.94574</c:v>
                </c:pt>
                <c:pt idx="9015">
                  <c:v>-799.56201199999998</c:v>
                </c:pt>
                <c:pt idx="9016">
                  <c:v>-940.43566899999996</c:v>
                </c:pt>
                <c:pt idx="9017">
                  <c:v>-843.41027799999995</c:v>
                </c:pt>
                <c:pt idx="9018">
                  <c:v>-856.22729500000003</c:v>
                </c:pt>
                <c:pt idx="9019">
                  <c:v>-926.30127000000005</c:v>
                </c:pt>
                <c:pt idx="9020">
                  <c:v>-965.135132</c:v>
                </c:pt>
                <c:pt idx="9021">
                  <c:v>-880.49163799999997</c:v>
                </c:pt>
                <c:pt idx="9022">
                  <c:v>-930.723389</c:v>
                </c:pt>
                <c:pt idx="9023">
                  <c:v>-917.65856900000006</c:v>
                </c:pt>
                <c:pt idx="9024">
                  <c:v>-903.29077099999995</c:v>
                </c:pt>
                <c:pt idx="9025">
                  <c:v>-737.02002000000005</c:v>
                </c:pt>
                <c:pt idx="9026">
                  <c:v>-793.493469</c:v>
                </c:pt>
                <c:pt idx="9027">
                  <c:v>-861.40008499999999</c:v>
                </c:pt>
                <c:pt idx="9028">
                  <c:v>-910.47271699999999</c:v>
                </c:pt>
                <c:pt idx="9029">
                  <c:v>-870.85137899999995</c:v>
                </c:pt>
                <c:pt idx="9030">
                  <c:v>-885.02191200000004</c:v>
                </c:pt>
                <c:pt idx="9031">
                  <c:v>-718.61914100000001</c:v>
                </c:pt>
                <c:pt idx="9032">
                  <c:v>-714.53265399999998</c:v>
                </c:pt>
                <c:pt idx="9033">
                  <c:v>-845.21673599999997</c:v>
                </c:pt>
                <c:pt idx="9034">
                  <c:v>-918.16790800000001</c:v>
                </c:pt>
                <c:pt idx="9035">
                  <c:v>-899.56683299999997</c:v>
                </c:pt>
                <c:pt idx="9036">
                  <c:v>-762.44976799999995</c:v>
                </c:pt>
                <c:pt idx="9037">
                  <c:v>-801.98980700000004</c:v>
                </c:pt>
                <c:pt idx="9038">
                  <c:v>-820.68450900000005</c:v>
                </c:pt>
                <c:pt idx="9039">
                  <c:v>-827.14196800000002</c:v>
                </c:pt>
                <c:pt idx="9040">
                  <c:v>-949.14489700000001</c:v>
                </c:pt>
                <c:pt idx="9041">
                  <c:v>-889.73821999999996</c:v>
                </c:pt>
                <c:pt idx="9042">
                  <c:v>-843.99713099999997</c:v>
                </c:pt>
                <c:pt idx="9043">
                  <c:v>-953.93469200000004</c:v>
                </c:pt>
                <c:pt idx="9044">
                  <c:v>-876.787781</c:v>
                </c:pt>
                <c:pt idx="9045">
                  <c:v>-873.73944100000006</c:v>
                </c:pt>
                <c:pt idx="9046">
                  <c:v>-916.08831799999996</c:v>
                </c:pt>
                <c:pt idx="9047">
                  <c:v>-934.77593999999999</c:v>
                </c:pt>
                <c:pt idx="9048">
                  <c:v>-896.85217299999999</c:v>
                </c:pt>
                <c:pt idx="9049">
                  <c:v>-938.28716999999995</c:v>
                </c:pt>
                <c:pt idx="9050">
                  <c:v>-855.60040300000003</c:v>
                </c:pt>
                <c:pt idx="9051">
                  <c:v>-866.65850799999998</c:v>
                </c:pt>
                <c:pt idx="9052">
                  <c:v>-959.82525599999997</c:v>
                </c:pt>
                <c:pt idx="9053">
                  <c:v>-816.07684300000005</c:v>
                </c:pt>
                <c:pt idx="9054">
                  <c:v>-926.583618</c:v>
                </c:pt>
                <c:pt idx="9055">
                  <c:v>-849.35144000000003</c:v>
                </c:pt>
                <c:pt idx="9056">
                  <c:v>-856.16015600000003</c:v>
                </c:pt>
                <c:pt idx="9057">
                  <c:v>-872.68951400000003</c:v>
                </c:pt>
                <c:pt idx="9058">
                  <c:v>-734.72485400000005</c:v>
                </c:pt>
                <c:pt idx="9059">
                  <c:v>-750.48858600000005</c:v>
                </c:pt>
                <c:pt idx="9060">
                  <c:v>-828.43444799999997</c:v>
                </c:pt>
                <c:pt idx="9061">
                  <c:v>-864.39672900000005</c:v>
                </c:pt>
                <c:pt idx="9062">
                  <c:v>-904.34558100000004</c:v>
                </c:pt>
                <c:pt idx="9063">
                  <c:v>-794.89630099999999</c:v>
                </c:pt>
                <c:pt idx="9064">
                  <c:v>-962.26007100000004</c:v>
                </c:pt>
                <c:pt idx="9065">
                  <c:v>-897.15014599999995</c:v>
                </c:pt>
                <c:pt idx="9066">
                  <c:v>-856.566956</c:v>
                </c:pt>
                <c:pt idx="9067">
                  <c:v>-1023.266968</c:v>
                </c:pt>
                <c:pt idx="9068">
                  <c:v>-928.19323699999995</c:v>
                </c:pt>
                <c:pt idx="9069">
                  <c:v>-807.98931900000002</c:v>
                </c:pt>
                <c:pt idx="9070">
                  <c:v>-785.30456500000003</c:v>
                </c:pt>
                <c:pt idx="9071">
                  <c:v>-881.54357900000002</c:v>
                </c:pt>
                <c:pt idx="9072">
                  <c:v>-928.37719700000002</c:v>
                </c:pt>
                <c:pt idx="9073">
                  <c:v>-878.64013699999998</c:v>
                </c:pt>
                <c:pt idx="9074">
                  <c:v>-866.97039800000005</c:v>
                </c:pt>
                <c:pt idx="9075">
                  <c:v>-906.95629899999994</c:v>
                </c:pt>
                <c:pt idx="9076">
                  <c:v>-825.901794</c:v>
                </c:pt>
                <c:pt idx="9077">
                  <c:v>-797.45355199999995</c:v>
                </c:pt>
                <c:pt idx="9078">
                  <c:v>-782.72686799999997</c:v>
                </c:pt>
                <c:pt idx="9079">
                  <c:v>-790.06170699999996</c:v>
                </c:pt>
                <c:pt idx="9080">
                  <c:v>-832.22997999999995</c:v>
                </c:pt>
                <c:pt idx="9081">
                  <c:v>-916.15106200000002</c:v>
                </c:pt>
                <c:pt idx="9082">
                  <c:v>-933.836365</c:v>
                </c:pt>
                <c:pt idx="9083">
                  <c:v>-972.857483</c:v>
                </c:pt>
                <c:pt idx="9084">
                  <c:v>-860.22399900000005</c:v>
                </c:pt>
                <c:pt idx="9085">
                  <c:v>-863.65472399999999</c:v>
                </c:pt>
                <c:pt idx="9086">
                  <c:v>-966.74511700000005</c:v>
                </c:pt>
                <c:pt idx="9087">
                  <c:v>-922.33593699999994</c:v>
                </c:pt>
                <c:pt idx="9088">
                  <c:v>-855.57025099999998</c:v>
                </c:pt>
                <c:pt idx="9089">
                  <c:v>-886.42199700000003</c:v>
                </c:pt>
                <c:pt idx="9090">
                  <c:v>-901.62524399999995</c:v>
                </c:pt>
                <c:pt idx="9091">
                  <c:v>-884.93145800000002</c:v>
                </c:pt>
                <c:pt idx="9092">
                  <c:v>-828.96612500000003</c:v>
                </c:pt>
                <c:pt idx="9093">
                  <c:v>-725.87823500000002</c:v>
                </c:pt>
                <c:pt idx="9094">
                  <c:v>-799.10052499999995</c:v>
                </c:pt>
                <c:pt idx="9095">
                  <c:v>-846.70660399999997</c:v>
                </c:pt>
                <c:pt idx="9096">
                  <c:v>-865.527649</c:v>
                </c:pt>
                <c:pt idx="9097">
                  <c:v>-689.11377000000005</c:v>
                </c:pt>
                <c:pt idx="9098">
                  <c:v>-849.69793700000002</c:v>
                </c:pt>
                <c:pt idx="9099">
                  <c:v>-933.82830799999999</c:v>
                </c:pt>
                <c:pt idx="9100">
                  <c:v>-865.08416699999998</c:v>
                </c:pt>
                <c:pt idx="9101">
                  <c:v>-892.06311000000005</c:v>
                </c:pt>
                <c:pt idx="9102">
                  <c:v>-805.15930200000003</c:v>
                </c:pt>
                <c:pt idx="9103">
                  <c:v>-993.52917500000001</c:v>
                </c:pt>
                <c:pt idx="9104">
                  <c:v>-888.30017099999998</c:v>
                </c:pt>
                <c:pt idx="9105">
                  <c:v>-812.58947799999999</c:v>
                </c:pt>
                <c:pt idx="9106">
                  <c:v>-886.57617200000004</c:v>
                </c:pt>
                <c:pt idx="9107">
                  <c:v>-971.408142</c:v>
                </c:pt>
                <c:pt idx="9108">
                  <c:v>-915.93206799999996</c:v>
                </c:pt>
                <c:pt idx="9109">
                  <c:v>-884.83892800000001</c:v>
                </c:pt>
                <c:pt idx="9110">
                  <c:v>-883.881531</c:v>
                </c:pt>
                <c:pt idx="9111">
                  <c:v>-928.56872599999997</c:v>
                </c:pt>
                <c:pt idx="9112">
                  <c:v>-843.54724099999999</c:v>
                </c:pt>
                <c:pt idx="9113">
                  <c:v>-1081.8206789999999</c:v>
                </c:pt>
                <c:pt idx="9114">
                  <c:v>-953.04797399999995</c:v>
                </c:pt>
                <c:pt idx="9115">
                  <c:v>-884.776794</c:v>
                </c:pt>
                <c:pt idx="9116">
                  <c:v>-977.77508499999999</c:v>
                </c:pt>
                <c:pt idx="9117">
                  <c:v>-916.922729</c:v>
                </c:pt>
                <c:pt idx="9118">
                  <c:v>-893.25335700000005</c:v>
                </c:pt>
                <c:pt idx="9119">
                  <c:v>-910.62066700000003</c:v>
                </c:pt>
                <c:pt idx="9120">
                  <c:v>-790.75750700000003</c:v>
                </c:pt>
                <c:pt idx="9121">
                  <c:v>-839.832581</c:v>
                </c:pt>
                <c:pt idx="9122">
                  <c:v>-782.91345200000001</c:v>
                </c:pt>
                <c:pt idx="9123">
                  <c:v>-984.615723</c:v>
                </c:pt>
                <c:pt idx="9124">
                  <c:v>-763.60180700000001</c:v>
                </c:pt>
                <c:pt idx="9125">
                  <c:v>-871.28826900000001</c:v>
                </c:pt>
                <c:pt idx="9126">
                  <c:v>-753.96850600000005</c:v>
                </c:pt>
                <c:pt idx="9127">
                  <c:v>-938.99682600000006</c:v>
                </c:pt>
                <c:pt idx="9128">
                  <c:v>-948.62567100000001</c:v>
                </c:pt>
                <c:pt idx="9129">
                  <c:v>-871.54486099999997</c:v>
                </c:pt>
                <c:pt idx="9130">
                  <c:v>-908.988831</c:v>
                </c:pt>
                <c:pt idx="9131">
                  <c:v>-852.33654799999999</c:v>
                </c:pt>
                <c:pt idx="9132">
                  <c:v>-846.57910200000003</c:v>
                </c:pt>
                <c:pt idx="9133">
                  <c:v>-912.01208499999996</c:v>
                </c:pt>
                <c:pt idx="9134">
                  <c:v>-975.14263900000003</c:v>
                </c:pt>
                <c:pt idx="9135">
                  <c:v>-994.50824</c:v>
                </c:pt>
                <c:pt idx="9136">
                  <c:v>-968.10485800000004</c:v>
                </c:pt>
                <c:pt idx="9137">
                  <c:v>-895.35949700000003</c:v>
                </c:pt>
                <c:pt idx="9138">
                  <c:v>-740.81823699999995</c:v>
                </c:pt>
                <c:pt idx="9139">
                  <c:v>-722.93267800000001</c:v>
                </c:pt>
                <c:pt idx="9140">
                  <c:v>-802.58642599999996</c:v>
                </c:pt>
                <c:pt idx="9141">
                  <c:v>-920.35784899999999</c:v>
                </c:pt>
                <c:pt idx="9142">
                  <c:v>-885.64239499999996</c:v>
                </c:pt>
                <c:pt idx="9143">
                  <c:v>-933.14624000000003</c:v>
                </c:pt>
                <c:pt idx="9144">
                  <c:v>-811.60528599999998</c:v>
                </c:pt>
                <c:pt idx="9145">
                  <c:v>-703.86261000000002</c:v>
                </c:pt>
                <c:pt idx="9146">
                  <c:v>-779.29559300000005</c:v>
                </c:pt>
                <c:pt idx="9147">
                  <c:v>-852.41430700000001</c:v>
                </c:pt>
                <c:pt idx="9148">
                  <c:v>-827.75537099999997</c:v>
                </c:pt>
                <c:pt idx="9149">
                  <c:v>-928.99853499999995</c:v>
                </c:pt>
                <c:pt idx="9150">
                  <c:v>-914.52380400000004</c:v>
                </c:pt>
                <c:pt idx="9151">
                  <c:v>-774.15313700000002</c:v>
                </c:pt>
                <c:pt idx="9152">
                  <c:v>-807.83166500000004</c:v>
                </c:pt>
                <c:pt idx="9153">
                  <c:v>-946.189392</c:v>
                </c:pt>
                <c:pt idx="9154">
                  <c:v>-945.42504899999994</c:v>
                </c:pt>
                <c:pt idx="9155">
                  <c:v>-904.42486599999995</c:v>
                </c:pt>
                <c:pt idx="9156">
                  <c:v>-792.307861</c:v>
                </c:pt>
                <c:pt idx="9157">
                  <c:v>-1029.6329350000001</c:v>
                </c:pt>
                <c:pt idx="9158">
                  <c:v>-842.06549099999995</c:v>
                </c:pt>
                <c:pt idx="9159">
                  <c:v>-881.42095900000004</c:v>
                </c:pt>
                <c:pt idx="9160">
                  <c:v>-1003.081909</c:v>
                </c:pt>
                <c:pt idx="9161">
                  <c:v>-872.08160399999997</c:v>
                </c:pt>
                <c:pt idx="9162">
                  <c:v>-835.41216999999995</c:v>
                </c:pt>
                <c:pt idx="9163">
                  <c:v>-852.10345500000005</c:v>
                </c:pt>
                <c:pt idx="9164">
                  <c:v>-880.55175799999995</c:v>
                </c:pt>
                <c:pt idx="9165">
                  <c:v>-858.34252900000001</c:v>
                </c:pt>
                <c:pt idx="9166">
                  <c:v>-901.04406700000004</c:v>
                </c:pt>
                <c:pt idx="9167">
                  <c:v>-892.83660899999995</c:v>
                </c:pt>
                <c:pt idx="9168">
                  <c:v>-877.24438499999997</c:v>
                </c:pt>
                <c:pt idx="9169">
                  <c:v>-973.76629600000001</c:v>
                </c:pt>
                <c:pt idx="9170">
                  <c:v>-955.41442900000004</c:v>
                </c:pt>
                <c:pt idx="9171">
                  <c:v>-873.77563499999997</c:v>
                </c:pt>
                <c:pt idx="9172">
                  <c:v>-782.31408699999997</c:v>
                </c:pt>
                <c:pt idx="9173">
                  <c:v>-940.12072799999999</c:v>
                </c:pt>
                <c:pt idx="9174">
                  <c:v>-822.83203100000003</c:v>
                </c:pt>
                <c:pt idx="9175">
                  <c:v>-732.87707499999999</c:v>
                </c:pt>
                <c:pt idx="9176">
                  <c:v>-896.01635699999997</c:v>
                </c:pt>
                <c:pt idx="9177">
                  <c:v>-799.348389</c:v>
                </c:pt>
                <c:pt idx="9178">
                  <c:v>-816.45819100000006</c:v>
                </c:pt>
                <c:pt idx="9179">
                  <c:v>-793.70373500000005</c:v>
                </c:pt>
                <c:pt idx="9180">
                  <c:v>-775.73230000000001</c:v>
                </c:pt>
                <c:pt idx="9181">
                  <c:v>-896.285706</c:v>
                </c:pt>
                <c:pt idx="9182">
                  <c:v>-851.024902</c:v>
                </c:pt>
                <c:pt idx="9183">
                  <c:v>-869.22503700000004</c:v>
                </c:pt>
                <c:pt idx="9184">
                  <c:v>-963.628784</c:v>
                </c:pt>
                <c:pt idx="9185">
                  <c:v>-855.14105199999995</c:v>
                </c:pt>
                <c:pt idx="9186">
                  <c:v>-883.00354000000004</c:v>
                </c:pt>
                <c:pt idx="9187">
                  <c:v>-884.36584500000004</c:v>
                </c:pt>
                <c:pt idx="9188">
                  <c:v>-836.38122599999997</c:v>
                </c:pt>
                <c:pt idx="9189">
                  <c:v>-788.62170400000002</c:v>
                </c:pt>
                <c:pt idx="9190">
                  <c:v>-812.56494099999998</c:v>
                </c:pt>
                <c:pt idx="9191">
                  <c:v>-926.72369400000002</c:v>
                </c:pt>
                <c:pt idx="9192">
                  <c:v>-945.98773200000005</c:v>
                </c:pt>
                <c:pt idx="9193">
                  <c:v>-968.71868900000004</c:v>
                </c:pt>
                <c:pt idx="9194">
                  <c:v>-881.61163299999998</c:v>
                </c:pt>
                <c:pt idx="9195">
                  <c:v>-871.87976100000003</c:v>
                </c:pt>
                <c:pt idx="9196">
                  <c:v>-805.27294900000004</c:v>
                </c:pt>
                <c:pt idx="9197">
                  <c:v>-824.93896500000005</c:v>
                </c:pt>
                <c:pt idx="9198">
                  <c:v>-956.06176800000003</c:v>
                </c:pt>
                <c:pt idx="9199">
                  <c:v>-789.75219700000002</c:v>
                </c:pt>
                <c:pt idx="9200">
                  <c:v>-859.183716</c:v>
                </c:pt>
                <c:pt idx="9201">
                  <c:v>-951.13769500000001</c:v>
                </c:pt>
                <c:pt idx="9202">
                  <c:v>-923.67889400000001</c:v>
                </c:pt>
                <c:pt idx="9203">
                  <c:v>-919.64733899999999</c:v>
                </c:pt>
                <c:pt idx="9204">
                  <c:v>-879.67968699999994</c:v>
                </c:pt>
                <c:pt idx="9205">
                  <c:v>-909.17529300000001</c:v>
                </c:pt>
                <c:pt idx="9206">
                  <c:v>-842.05145300000004</c:v>
                </c:pt>
                <c:pt idx="9207">
                  <c:v>-921.38159199999996</c:v>
                </c:pt>
                <c:pt idx="9208">
                  <c:v>-758.73071300000004</c:v>
                </c:pt>
                <c:pt idx="9209">
                  <c:v>-838.76232900000002</c:v>
                </c:pt>
                <c:pt idx="9210">
                  <c:v>-947.94323699999995</c:v>
                </c:pt>
                <c:pt idx="9211">
                  <c:v>-927.28680399999996</c:v>
                </c:pt>
                <c:pt idx="9212">
                  <c:v>-914.86920199999997</c:v>
                </c:pt>
                <c:pt idx="9213">
                  <c:v>-880.46820100000002</c:v>
                </c:pt>
                <c:pt idx="9214">
                  <c:v>-855.85815400000001</c:v>
                </c:pt>
                <c:pt idx="9215">
                  <c:v>-849.46746800000005</c:v>
                </c:pt>
                <c:pt idx="9216">
                  <c:v>-849.18676800000003</c:v>
                </c:pt>
                <c:pt idx="9217">
                  <c:v>-912.91253700000004</c:v>
                </c:pt>
                <c:pt idx="9218">
                  <c:v>-857.07104500000003</c:v>
                </c:pt>
                <c:pt idx="9219">
                  <c:v>-904.785034</c:v>
                </c:pt>
                <c:pt idx="9220">
                  <c:v>-837.90533400000004</c:v>
                </c:pt>
                <c:pt idx="9221">
                  <c:v>-850.30279499999995</c:v>
                </c:pt>
                <c:pt idx="9222">
                  <c:v>-896.59539800000005</c:v>
                </c:pt>
                <c:pt idx="9223">
                  <c:v>-896.19085700000005</c:v>
                </c:pt>
                <c:pt idx="9224">
                  <c:v>-831.00262499999997</c:v>
                </c:pt>
                <c:pt idx="9225">
                  <c:v>-743.53643799999998</c:v>
                </c:pt>
                <c:pt idx="9226">
                  <c:v>-816.64343299999996</c:v>
                </c:pt>
                <c:pt idx="9227">
                  <c:v>-912.63647500000002</c:v>
                </c:pt>
                <c:pt idx="9228">
                  <c:v>-980.56347700000003</c:v>
                </c:pt>
                <c:pt idx="9229">
                  <c:v>-888.59362799999997</c:v>
                </c:pt>
                <c:pt idx="9230">
                  <c:v>-876.05310099999997</c:v>
                </c:pt>
                <c:pt idx="9231">
                  <c:v>-881.46154799999999</c:v>
                </c:pt>
                <c:pt idx="9232">
                  <c:v>-944.08770800000002</c:v>
                </c:pt>
                <c:pt idx="9233">
                  <c:v>-943.48327600000005</c:v>
                </c:pt>
                <c:pt idx="9234">
                  <c:v>-882.832764</c:v>
                </c:pt>
                <c:pt idx="9235">
                  <c:v>-881.89221199999997</c:v>
                </c:pt>
                <c:pt idx="9236">
                  <c:v>-850.45874000000003</c:v>
                </c:pt>
                <c:pt idx="9237">
                  <c:v>-653.56719999999996</c:v>
                </c:pt>
                <c:pt idx="9238">
                  <c:v>-927.78320299999996</c:v>
                </c:pt>
                <c:pt idx="9239">
                  <c:v>-955.54461700000002</c:v>
                </c:pt>
                <c:pt idx="9240">
                  <c:v>-888.06756600000006</c:v>
                </c:pt>
                <c:pt idx="9241">
                  <c:v>-940.88928199999998</c:v>
                </c:pt>
                <c:pt idx="9242">
                  <c:v>-1000.030212</c:v>
                </c:pt>
                <c:pt idx="9243">
                  <c:v>-893.76178000000004</c:v>
                </c:pt>
                <c:pt idx="9244">
                  <c:v>-830.79486099999997</c:v>
                </c:pt>
                <c:pt idx="9245">
                  <c:v>-910.36828600000001</c:v>
                </c:pt>
                <c:pt idx="9246">
                  <c:v>-851.55438200000003</c:v>
                </c:pt>
                <c:pt idx="9247">
                  <c:v>-879.58709699999997</c:v>
                </c:pt>
                <c:pt idx="9248">
                  <c:v>-940.11053500000003</c:v>
                </c:pt>
                <c:pt idx="9249">
                  <c:v>-965.26629600000001</c:v>
                </c:pt>
                <c:pt idx="9250">
                  <c:v>-828.90502900000001</c:v>
                </c:pt>
                <c:pt idx="9251">
                  <c:v>-960.044128</c:v>
                </c:pt>
                <c:pt idx="9252">
                  <c:v>-814.25152600000001</c:v>
                </c:pt>
                <c:pt idx="9253">
                  <c:v>-916.32165499999996</c:v>
                </c:pt>
                <c:pt idx="9254">
                  <c:v>-943.129639</c:v>
                </c:pt>
                <c:pt idx="9255">
                  <c:v>-972.55346699999996</c:v>
                </c:pt>
                <c:pt idx="9256">
                  <c:v>-794.20117200000004</c:v>
                </c:pt>
                <c:pt idx="9257">
                  <c:v>-964.03686500000003</c:v>
                </c:pt>
                <c:pt idx="9258">
                  <c:v>-926.36004600000001</c:v>
                </c:pt>
                <c:pt idx="9259">
                  <c:v>-970.66241500000001</c:v>
                </c:pt>
                <c:pt idx="9260">
                  <c:v>-898.72845500000005</c:v>
                </c:pt>
                <c:pt idx="9261">
                  <c:v>-874.60345500000005</c:v>
                </c:pt>
                <c:pt idx="9262">
                  <c:v>-937.84313999999995</c:v>
                </c:pt>
                <c:pt idx="9263">
                  <c:v>-810.394226</c:v>
                </c:pt>
                <c:pt idx="9264">
                  <c:v>-878.70318599999996</c:v>
                </c:pt>
                <c:pt idx="9265">
                  <c:v>-880.40942399999994</c:v>
                </c:pt>
                <c:pt idx="9266">
                  <c:v>-850.31488000000002</c:v>
                </c:pt>
                <c:pt idx="9267">
                  <c:v>-918.88012700000002</c:v>
                </c:pt>
                <c:pt idx="9268">
                  <c:v>-874.87176499999998</c:v>
                </c:pt>
                <c:pt idx="9269">
                  <c:v>-930.21246299999996</c:v>
                </c:pt>
                <c:pt idx="9270">
                  <c:v>-893.47576900000001</c:v>
                </c:pt>
                <c:pt idx="9271">
                  <c:v>-785.39953600000001</c:v>
                </c:pt>
                <c:pt idx="9272">
                  <c:v>-891.50067100000001</c:v>
                </c:pt>
                <c:pt idx="9273">
                  <c:v>-859.885132</c:v>
                </c:pt>
                <c:pt idx="9274">
                  <c:v>-778.21295199999997</c:v>
                </c:pt>
                <c:pt idx="9275">
                  <c:v>-726.28356900000006</c:v>
                </c:pt>
                <c:pt idx="9276">
                  <c:v>-718.96722399999999</c:v>
                </c:pt>
                <c:pt idx="9277">
                  <c:v>-871.70574999999997</c:v>
                </c:pt>
                <c:pt idx="9278">
                  <c:v>-784.75811799999997</c:v>
                </c:pt>
                <c:pt idx="9279">
                  <c:v>-833.83068800000001</c:v>
                </c:pt>
                <c:pt idx="9280">
                  <c:v>-872.46295199999997</c:v>
                </c:pt>
                <c:pt idx="9281">
                  <c:v>-904.95916699999998</c:v>
                </c:pt>
                <c:pt idx="9282">
                  <c:v>-907.59356700000001</c:v>
                </c:pt>
                <c:pt idx="9283">
                  <c:v>-912.96740699999998</c:v>
                </c:pt>
                <c:pt idx="9284">
                  <c:v>-824.04663100000005</c:v>
                </c:pt>
                <c:pt idx="9285">
                  <c:v>-852.68237299999998</c:v>
                </c:pt>
                <c:pt idx="9286">
                  <c:v>-846.20782499999996</c:v>
                </c:pt>
                <c:pt idx="9287">
                  <c:v>-1009.03894</c:v>
                </c:pt>
                <c:pt idx="9288">
                  <c:v>-876.12640399999998</c:v>
                </c:pt>
                <c:pt idx="9289">
                  <c:v>-928.43218999999999</c:v>
                </c:pt>
                <c:pt idx="9290">
                  <c:v>-874.06195100000002</c:v>
                </c:pt>
                <c:pt idx="9291">
                  <c:v>-886.19397000000004</c:v>
                </c:pt>
                <c:pt idx="9292">
                  <c:v>-789.09472700000003</c:v>
                </c:pt>
                <c:pt idx="9293">
                  <c:v>-924.71350099999995</c:v>
                </c:pt>
                <c:pt idx="9294">
                  <c:v>-917.06506300000001</c:v>
                </c:pt>
                <c:pt idx="9295">
                  <c:v>-845.79205300000001</c:v>
                </c:pt>
                <c:pt idx="9296">
                  <c:v>-878.73260500000004</c:v>
                </c:pt>
                <c:pt idx="9297">
                  <c:v>-889.18395999999996</c:v>
                </c:pt>
                <c:pt idx="9298">
                  <c:v>-917.28814699999998</c:v>
                </c:pt>
                <c:pt idx="9299">
                  <c:v>-885.80902100000003</c:v>
                </c:pt>
                <c:pt idx="9300">
                  <c:v>-932.07269299999996</c:v>
                </c:pt>
                <c:pt idx="9301">
                  <c:v>-946.49926800000003</c:v>
                </c:pt>
                <c:pt idx="9302">
                  <c:v>-875.12518299999999</c:v>
                </c:pt>
                <c:pt idx="9303">
                  <c:v>-905.21380599999998</c:v>
                </c:pt>
                <c:pt idx="9304">
                  <c:v>-887.20220900000004</c:v>
                </c:pt>
                <c:pt idx="9305">
                  <c:v>-885.23565699999995</c:v>
                </c:pt>
                <c:pt idx="9306">
                  <c:v>-875.69702099999995</c:v>
                </c:pt>
                <c:pt idx="9307">
                  <c:v>-765.20306400000004</c:v>
                </c:pt>
                <c:pt idx="9308">
                  <c:v>-791.75683600000002</c:v>
                </c:pt>
                <c:pt idx="9309">
                  <c:v>-826.94171100000005</c:v>
                </c:pt>
                <c:pt idx="9310">
                  <c:v>-823.46386700000005</c:v>
                </c:pt>
                <c:pt idx="9311">
                  <c:v>-840.48553500000003</c:v>
                </c:pt>
                <c:pt idx="9312">
                  <c:v>-814.90356399999996</c:v>
                </c:pt>
                <c:pt idx="9313">
                  <c:v>-879.32275400000003</c:v>
                </c:pt>
                <c:pt idx="9314">
                  <c:v>-922.58209199999999</c:v>
                </c:pt>
                <c:pt idx="9315">
                  <c:v>-936.773865</c:v>
                </c:pt>
                <c:pt idx="9316">
                  <c:v>-911.36059599999999</c:v>
                </c:pt>
                <c:pt idx="9317">
                  <c:v>-804.53723100000002</c:v>
                </c:pt>
                <c:pt idx="9318">
                  <c:v>-834.43627900000001</c:v>
                </c:pt>
                <c:pt idx="9319">
                  <c:v>-896.07891800000004</c:v>
                </c:pt>
                <c:pt idx="9320">
                  <c:v>-839.89404300000001</c:v>
                </c:pt>
                <c:pt idx="9321">
                  <c:v>-921.97106900000006</c:v>
                </c:pt>
                <c:pt idx="9322">
                  <c:v>-861.98565699999995</c:v>
                </c:pt>
                <c:pt idx="9323">
                  <c:v>-896.11267099999998</c:v>
                </c:pt>
                <c:pt idx="9324">
                  <c:v>-917.70562700000005</c:v>
                </c:pt>
                <c:pt idx="9325">
                  <c:v>-888.16668700000002</c:v>
                </c:pt>
                <c:pt idx="9326">
                  <c:v>-898.07775900000001</c:v>
                </c:pt>
                <c:pt idx="9327">
                  <c:v>-938.363831</c:v>
                </c:pt>
                <c:pt idx="9328">
                  <c:v>-838.74713099999997</c:v>
                </c:pt>
                <c:pt idx="9329">
                  <c:v>-829.97271699999999</c:v>
                </c:pt>
                <c:pt idx="9330">
                  <c:v>-755.24041699999998</c:v>
                </c:pt>
                <c:pt idx="9331">
                  <c:v>-894.74011199999995</c:v>
                </c:pt>
                <c:pt idx="9332">
                  <c:v>-835.678406</c:v>
                </c:pt>
                <c:pt idx="9333">
                  <c:v>-919.79064900000003</c:v>
                </c:pt>
                <c:pt idx="9334">
                  <c:v>-822.61468500000001</c:v>
                </c:pt>
                <c:pt idx="9335">
                  <c:v>-925.74511700000005</c:v>
                </c:pt>
                <c:pt idx="9336">
                  <c:v>-943.63861099999997</c:v>
                </c:pt>
                <c:pt idx="9337">
                  <c:v>-823.37908900000002</c:v>
                </c:pt>
                <c:pt idx="9338">
                  <c:v>-871.81732199999999</c:v>
                </c:pt>
                <c:pt idx="9339">
                  <c:v>-862.41430700000001</c:v>
                </c:pt>
                <c:pt idx="9340">
                  <c:v>-923.01654099999996</c:v>
                </c:pt>
                <c:pt idx="9341">
                  <c:v>-956.07147199999997</c:v>
                </c:pt>
                <c:pt idx="9342">
                  <c:v>-784.57775900000001</c:v>
                </c:pt>
                <c:pt idx="9343">
                  <c:v>-802.39025900000001</c:v>
                </c:pt>
                <c:pt idx="9344">
                  <c:v>-868.79003899999998</c:v>
                </c:pt>
                <c:pt idx="9345">
                  <c:v>-809.58935499999995</c:v>
                </c:pt>
                <c:pt idx="9346">
                  <c:v>-915.00073199999997</c:v>
                </c:pt>
                <c:pt idx="9347">
                  <c:v>-886.68139599999995</c:v>
                </c:pt>
                <c:pt idx="9348">
                  <c:v>-782.29254200000003</c:v>
                </c:pt>
                <c:pt idx="9349">
                  <c:v>-828.90667699999995</c:v>
                </c:pt>
                <c:pt idx="9350">
                  <c:v>-931.48577899999998</c:v>
                </c:pt>
                <c:pt idx="9351">
                  <c:v>-921.37591599999996</c:v>
                </c:pt>
                <c:pt idx="9352">
                  <c:v>-1066.6243899999999</c:v>
                </c:pt>
                <c:pt idx="9353">
                  <c:v>-845.23724400000003</c:v>
                </c:pt>
                <c:pt idx="9354">
                  <c:v>-965.19049099999995</c:v>
                </c:pt>
                <c:pt idx="9355">
                  <c:v>-902.55493200000001</c:v>
                </c:pt>
                <c:pt idx="9356">
                  <c:v>-852.75720200000001</c:v>
                </c:pt>
                <c:pt idx="9357">
                  <c:v>-898.433044</c:v>
                </c:pt>
                <c:pt idx="9358">
                  <c:v>-821.69549600000005</c:v>
                </c:pt>
                <c:pt idx="9359">
                  <c:v>-879.73821999999996</c:v>
                </c:pt>
                <c:pt idx="9360">
                  <c:v>-1031.9868160000001</c:v>
                </c:pt>
                <c:pt idx="9361">
                  <c:v>-899.06982400000004</c:v>
                </c:pt>
                <c:pt idx="9362">
                  <c:v>-891.31585700000005</c:v>
                </c:pt>
                <c:pt idx="9363">
                  <c:v>-887.13507100000004</c:v>
                </c:pt>
                <c:pt idx="9364">
                  <c:v>-907.86321999999996</c:v>
                </c:pt>
                <c:pt idx="9365">
                  <c:v>-1029.9875489999999</c:v>
                </c:pt>
                <c:pt idx="9366">
                  <c:v>-936.25988800000005</c:v>
                </c:pt>
                <c:pt idx="9367">
                  <c:v>-889.03411900000003</c:v>
                </c:pt>
                <c:pt idx="9368">
                  <c:v>-820.66473399999995</c:v>
                </c:pt>
                <c:pt idx="9369">
                  <c:v>-919.09973100000002</c:v>
                </c:pt>
                <c:pt idx="9370">
                  <c:v>-934.33660899999995</c:v>
                </c:pt>
                <c:pt idx="9371">
                  <c:v>-858.24566700000003</c:v>
                </c:pt>
                <c:pt idx="9372">
                  <c:v>-882.79705799999999</c:v>
                </c:pt>
                <c:pt idx="9373">
                  <c:v>-922.23761000000002</c:v>
                </c:pt>
                <c:pt idx="9374">
                  <c:v>-947.93176300000005</c:v>
                </c:pt>
                <c:pt idx="9375">
                  <c:v>-986.73529099999996</c:v>
                </c:pt>
                <c:pt idx="9376">
                  <c:v>-920.87072799999999</c:v>
                </c:pt>
                <c:pt idx="9377">
                  <c:v>-737.66418499999997</c:v>
                </c:pt>
                <c:pt idx="9378">
                  <c:v>-885.25238000000002</c:v>
                </c:pt>
                <c:pt idx="9379">
                  <c:v>-876.20910600000002</c:v>
                </c:pt>
                <c:pt idx="9380">
                  <c:v>-839.48364300000003</c:v>
                </c:pt>
                <c:pt idx="9381">
                  <c:v>-909.53826900000001</c:v>
                </c:pt>
                <c:pt idx="9382">
                  <c:v>-951.483521</c:v>
                </c:pt>
                <c:pt idx="9383">
                  <c:v>-850.05462599999998</c:v>
                </c:pt>
                <c:pt idx="9384">
                  <c:v>-924.17224099999999</c:v>
                </c:pt>
                <c:pt idx="9385">
                  <c:v>-853.47363299999995</c:v>
                </c:pt>
                <c:pt idx="9386">
                  <c:v>-871.621399</c:v>
                </c:pt>
                <c:pt idx="9387">
                  <c:v>-844.60266100000001</c:v>
                </c:pt>
                <c:pt idx="9388">
                  <c:v>-813.88269000000003</c:v>
                </c:pt>
                <c:pt idx="9389">
                  <c:v>-954.89605700000004</c:v>
                </c:pt>
                <c:pt idx="9390">
                  <c:v>-951.224243</c:v>
                </c:pt>
                <c:pt idx="9391">
                  <c:v>-913.714966</c:v>
                </c:pt>
                <c:pt idx="9392">
                  <c:v>-828.52343699999994</c:v>
                </c:pt>
                <c:pt idx="9393">
                  <c:v>-853.95300299999997</c:v>
                </c:pt>
                <c:pt idx="9394">
                  <c:v>-810.745544</c:v>
                </c:pt>
                <c:pt idx="9395">
                  <c:v>-847.22747800000002</c:v>
                </c:pt>
                <c:pt idx="9396">
                  <c:v>-919.71868900000004</c:v>
                </c:pt>
                <c:pt idx="9397">
                  <c:v>-1055.0888669999999</c:v>
                </c:pt>
                <c:pt idx="9398">
                  <c:v>-890.92791699999998</c:v>
                </c:pt>
                <c:pt idx="9399">
                  <c:v>-922.60052499999995</c:v>
                </c:pt>
                <c:pt idx="9400">
                  <c:v>-743.55426</c:v>
                </c:pt>
                <c:pt idx="9401">
                  <c:v>-773.17065400000001</c:v>
                </c:pt>
                <c:pt idx="9402">
                  <c:v>-842.41204800000003</c:v>
                </c:pt>
                <c:pt idx="9403">
                  <c:v>-873.61505099999999</c:v>
                </c:pt>
                <c:pt idx="9404">
                  <c:v>-890.87170400000002</c:v>
                </c:pt>
                <c:pt idx="9405">
                  <c:v>-921.75543200000004</c:v>
                </c:pt>
                <c:pt idx="9406">
                  <c:v>-888.19598399999995</c:v>
                </c:pt>
                <c:pt idx="9407">
                  <c:v>-933.31140100000005</c:v>
                </c:pt>
                <c:pt idx="9408">
                  <c:v>-962.48022500000002</c:v>
                </c:pt>
                <c:pt idx="9409">
                  <c:v>-1030.061768</c:v>
                </c:pt>
                <c:pt idx="9410">
                  <c:v>-870.19341999999995</c:v>
                </c:pt>
                <c:pt idx="9411">
                  <c:v>-899.97631799999999</c:v>
                </c:pt>
                <c:pt idx="9412">
                  <c:v>-818.72326699999996</c:v>
                </c:pt>
                <c:pt idx="9413">
                  <c:v>-788.67059300000005</c:v>
                </c:pt>
                <c:pt idx="9414">
                  <c:v>-935.06426999999996</c:v>
                </c:pt>
                <c:pt idx="9415">
                  <c:v>-786.01757799999996</c:v>
                </c:pt>
                <c:pt idx="9416">
                  <c:v>-884.38366699999995</c:v>
                </c:pt>
                <c:pt idx="9417">
                  <c:v>-975.34692399999994</c:v>
                </c:pt>
                <c:pt idx="9418">
                  <c:v>-845.11285399999997</c:v>
                </c:pt>
                <c:pt idx="9419">
                  <c:v>-851.07659899999999</c:v>
                </c:pt>
                <c:pt idx="9420">
                  <c:v>-841.42089799999997</c:v>
                </c:pt>
                <c:pt idx="9421">
                  <c:v>-887.42480499999999</c:v>
                </c:pt>
                <c:pt idx="9422">
                  <c:v>-789.96734600000002</c:v>
                </c:pt>
                <c:pt idx="9423">
                  <c:v>-904.90386999999998</c:v>
                </c:pt>
                <c:pt idx="9424">
                  <c:v>-874.36901899999998</c:v>
                </c:pt>
                <c:pt idx="9425">
                  <c:v>-913.87927200000001</c:v>
                </c:pt>
                <c:pt idx="9426">
                  <c:v>-896.70251499999995</c:v>
                </c:pt>
                <c:pt idx="9427">
                  <c:v>-880.59826699999996</c:v>
                </c:pt>
                <c:pt idx="9428">
                  <c:v>-719.19464100000005</c:v>
                </c:pt>
                <c:pt idx="9429">
                  <c:v>-773.79821800000002</c:v>
                </c:pt>
                <c:pt idx="9430">
                  <c:v>-823.80993699999999</c:v>
                </c:pt>
                <c:pt idx="9431">
                  <c:v>-795.61254899999994</c:v>
                </c:pt>
                <c:pt idx="9432">
                  <c:v>-836.74108899999999</c:v>
                </c:pt>
                <c:pt idx="9433">
                  <c:v>-819.92938200000003</c:v>
                </c:pt>
                <c:pt idx="9434">
                  <c:v>-844.91570999999999</c:v>
                </c:pt>
                <c:pt idx="9435">
                  <c:v>-892.02880900000002</c:v>
                </c:pt>
                <c:pt idx="9436">
                  <c:v>-774.18109100000004</c:v>
                </c:pt>
                <c:pt idx="9437">
                  <c:v>-870.52618399999994</c:v>
                </c:pt>
                <c:pt idx="9438">
                  <c:v>-907.645264</c:v>
                </c:pt>
                <c:pt idx="9439">
                  <c:v>-876.91790800000001</c:v>
                </c:pt>
                <c:pt idx="9440">
                  <c:v>-808.89520300000004</c:v>
                </c:pt>
                <c:pt idx="9441">
                  <c:v>-762.71350099999995</c:v>
                </c:pt>
                <c:pt idx="9442">
                  <c:v>-723.35705600000006</c:v>
                </c:pt>
                <c:pt idx="9443">
                  <c:v>-847.28088400000001</c:v>
                </c:pt>
                <c:pt idx="9444">
                  <c:v>-875.51043700000002</c:v>
                </c:pt>
                <c:pt idx="9445">
                  <c:v>-850.41882299999997</c:v>
                </c:pt>
                <c:pt idx="9446">
                  <c:v>-773.60095200000001</c:v>
                </c:pt>
                <c:pt idx="9447">
                  <c:v>-803.582581</c:v>
                </c:pt>
                <c:pt idx="9448">
                  <c:v>-833.67749000000003</c:v>
                </c:pt>
                <c:pt idx="9449">
                  <c:v>-877.06298800000002</c:v>
                </c:pt>
                <c:pt idx="9450">
                  <c:v>-859.21435499999995</c:v>
                </c:pt>
                <c:pt idx="9451">
                  <c:v>-889.69158900000002</c:v>
                </c:pt>
                <c:pt idx="9452">
                  <c:v>-796.16015600000003</c:v>
                </c:pt>
                <c:pt idx="9453">
                  <c:v>-788.184753</c:v>
                </c:pt>
                <c:pt idx="9454">
                  <c:v>-958.47021500000005</c:v>
                </c:pt>
                <c:pt idx="9455">
                  <c:v>-867.79797399999995</c:v>
                </c:pt>
                <c:pt idx="9456">
                  <c:v>-920.22229000000004</c:v>
                </c:pt>
                <c:pt idx="9457">
                  <c:v>-895.60906999999997</c:v>
                </c:pt>
                <c:pt idx="9458">
                  <c:v>-862.28716999999995</c:v>
                </c:pt>
                <c:pt idx="9459">
                  <c:v>-898.84765600000003</c:v>
                </c:pt>
                <c:pt idx="9460">
                  <c:v>-799.43994099999998</c:v>
                </c:pt>
                <c:pt idx="9461">
                  <c:v>-890.03460700000005</c:v>
                </c:pt>
                <c:pt idx="9462">
                  <c:v>-965.66156000000001</c:v>
                </c:pt>
                <c:pt idx="9463">
                  <c:v>-893.24035600000002</c:v>
                </c:pt>
                <c:pt idx="9464">
                  <c:v>-853.75732400000004</c:v>
                </c:pt>
                <c:pt idx="9465">
                  <c:v>-932.25225799999998</c:v>
                </c:pt>
                <c:pt idx="9466">
                  <c:v>-934.430115</c:v>
                </c:pt>
                <c:pt idx="9467">
                  <c:v>-940.24481200000002</c:v>
                </c:pt>
                <c:pt idx="9468">
                  <c:v>-941.02533000000005</c:v>
                </c:pt>
                <c:pt idx="9469">
                  <c:v>-870.32720900000004</c:v>
                </c:pt>
                <c:pt idx="9470">
                  <c:v>-935.88494900000001</c:v>
                </c:pt>
                <c:pt idx="9471">
                  <c:v>-932.53710899999999</c:v>
                </c:pt>
                <c:pt idx="9472">
                  <c:v>-858.60211200000003</c:v>
                </c:pt>
                <c:pt idx="9473">
                  <c:v>-840.64788799999997</c:v>
                </c:pt>
                <c:pt idx="9474">
                  <c:v>-927.423767</c:v>
                </c:pt>
                <c:pt idx="9475">
                  <c:v>-833.31604000000004</c:v>
                </c:pt>
                <c:pt idx="9476">
                  <c:v>-877.60070800000005</c:v>
                </c:pt>
                <c:pt idx="9477">
                  <c:v>-900.39794900000004</c:v>
                </c:pt>
                <c:pt idx="9478">
                  <c:v>-844.90448000000004</c:v>
                </c:pt>
                <c:pt idx="9479">
                  <c:v>-833.61908000000005</c:v>
                </c:pt>
                <c:pt idx="9480">
                  <c:v>-927.57586700000002</c:v>
                </c:pt>
                <c:pt idx="9481">
                  <c:v>-864.95324700000003</c:v>
                </c:pt>
                <c:pt idx="9482">
                  <c:v>-976.78936799999997</c:v>
                </c:pt>
                <c:pt idx="9483">
                  <c:v>-949.16613800000005</c:v>
                </c:pt>
                <c:pt idx="9484">
                  <c:v>-882.97820999999999</c:v>
                </c:pt>
                <c:pt idx="9485">
                  <c:v>-793.86358600000005</c:v>
                </c:pt>
                <c:pt idx="9486">
                  <c:v>-1008.2586669999999</c:v>
                </c:pt>
                <c:pt idx="9487">
                  <c:v>-988.84039299999995</c:v>
                </c:pt>
                <c:pt idx="9488">
                  <c:v>-908.90338099999997</c:v>
                </c:pt>
                <c:pt idx="9489">
                  <c:v>-932.91815199999996</c:v>
                </c:pt>
                <c:pt idx="9490">
                  <c:v>-807.38983199999996</c:v>
                </c:pt>
                <c:pt idx="9491">
                  <c:v>-837.80895999999996</c:v>
                </c:pt>
                <c:pt idx="9492">
                  <c:v>-933.03222700000003</c:v>
                </c:pt>
                <c:pt idx="9493">
                  <c:v>-825.75</c:v>
                </c:pt>
                <c:pt idx="9494">
                  <c:v>-901.78991699999995</c:v>
                </c:pt>
                <c:pt idx="9495">
                  <c:v>-816.63147000000004</c:v>
                </c:pt>
                <c:pt idx="9496">
                  <c:v>-851.74823000000004</c:v>
                </c:pt>
                <c:pt idx="9497">
                  <c:v>-908.41119400000002</c:v>
                </c:pt>
                <c:pt idx="9498">
                  <c:v>-954.90252699999996</c:v>
                </c:pt>
                <c:pt idx="9499">
                  <c:v>-940.46197500000005</c:v>
                </c:pt>
                <c:pt idx="9500">
                  <c:v>-762.74139400000001</c:v>
                </c:pt>
                <c:pt idx="9501">
                  <c:v>-836.300476</c:v>
                </c:pt>
                <c:pt idx="9502">
                  <c:v>-797.55279499999995</c:v>
                </c:pt>
                <c:pt idx="9503">
                  <c:v>-886.45623799999998</c:v>
                </c:pt>
                <c:pt idx="9504">
                  <c:v>-941.15020800000002</c:v>
                </c:pt>
                <c:pt idx="9505">
                  <c:v>-815.09606900000006</c:v>
                </c:pt>
                <c:pt idx="9506">
                  <c:v>-883.94824200000005</c:v>
                </c:pt>
                <c:pt idx="9507">
                  <c:v>-829.24139400000001</c:v>
                </c:pt>
                <c:pt idx="9508">
                  <c:v>-925.04174799999998</c:v>
                </c:pt>
                <c:pt idx="9509">
                  <c:v>-854.67681900000002</c:v>
                </c:pt>
                <c:pt idx="9510">
                  <c:v>-855.35296600000004</c:v>
                </c:pt>
                <c:pt idx="9511">
                  <c:v>-922.06231700000001</c:v>
                </c:pt>
                <c:pt idx="9512">
                  <c:v>-644.402466</c:v>
                </c:pt>
                <c:pt idx="9513">
                  <c:v>-918.40625</c:v>
                </c:pt>
                <c:pt idx="9514">
                  <c:v>-792.42932099999996</c:v>
                </c:pt>
                <c:pt idx="9515">
                  <c:v>-857.50140399999998</c:v>
                </c:pt>
                <c:pt idx="9516">
                  <c:v>-917.77752699999996</c:v>
                </c:pt>
                <c:pt idx="9517">
                  <c:v>-820.22900400000003</c:v>
                </c:pt>
                <c:pt idx="9518">
                  <c:v>-884.68395999999996</c:v>
                </c:pt>
                <c:pt idx="9519">
                  <c:v>-835.70367399999998</c:v>
                </c:pt>
                <c:pt idx="9520">
                  <c:v>-816.706909</c:v>
                </c:pt>
                <c:pt idx="9521">
                  <c:v>-882.14605700000004</c:v>
                </c:pt>
                <c:pt idx="9522">
                  <c:v>-957.17236300000002</c:v>
                </c:pt>
                <c:pt idx="9523">
                  <c:v>-895.23968500000001</c:v>
                </c:pt>
                <c:pt idx="9524">
                  <c:v>-940.72497599999997</c:v>
                </c:pt>
                <c:pt idx="9525">
                  <c:v>-870.08587599999998</c:v>
                </c:pt>
                <c:pt idx="9526">
                  <c:v>-890.41332999999997</c:v>
                </c:pt>
                <c:pt idx="9527">
                  <c:v>-1054.1182859999999</c:v>
                </c:pt>
                <c:pt idx="9528">
                  <c:v>-908.48596199999997</c:v>
                </c:pt>
                <c:pt idx="9529">
                  <c:v>-926.66296399999999</c:v>
                </c:pt>
                <c:pt idx="9530">
                  <c:v>-845.32525599999997</c:v>
                </c:pt>
                <c:pt idx="9531">
                  <c:v>-977.38397199999997</c:v>
                </c:pt>
                <c:pt idx="9532">
                  <c:v>-931.82855199999995</c:v>
                </c:pt>
                <c:pt idx="9533">
                  <c:v>-852.66674799999998</c:v>
                </c:pt>
                <c:pt idx="9534">
                  <c:v>-934.65081799999996</c:v>
                </c:pt>
                <c:pt idx="9535">
                  <c:v>-866.77496299999996</c:v>
                </c:pt>
                <c:pt idx="9536">
                  <c:v>-993.76574700000003</c:v>
                </c:pt>
                <c:pt idx="9537">
                  <c:v>-930.348389</c:v>
                </c:pt>
                <c:pt idx="9538">
                  <c:v>-947.31817599999999</c:v>
                </c:pt>
                <c:pt idx="9539">
                  <c:v>-877.88140899999996</c:v>
                </c:pt>
                <c:pt idx="9540">
                  <c:v>-761.77429199999995</c:v>
                </c:pt>
                <c:pt idx="9541">
                  <c:v>-764.35223399999995</c:v>
                </c:pt>
                <c:pt idx="9542">
                  <c:v>-922.38940400000001</c:v>
                </c:pt>
                <c:pt idx="9543">
                  <c:v>-913.81835899999999</c:v>
                </c:pt>
                <c:pt idx="9544">
                  <c:v>-895.46655299999998</c:v>
                </c:pt>
                <c:pt idx="9545">
                  <c:v>-815.97570800000005</c:v>
                </c:pt>
                <c:pt idx="9546">
                  <c:v>-807.86340299999995</c:v>
                </c:pt>
                <c:pt idx="9547">
                  <c:v>-962.38793899999996</c:v>
                </c:pt>
                <c:pt idx="9548">
                  <c:v>-890.78582800000004</c:v>
                </c:pt>
                <c:pt idx="9549">
                  <c:v>-952.78637700000002</c:v>
                </c:pt>
                <c:pt idx="9550">
                  <c:v>-967.20404099999996</c:v>
                </c:pt>
                <c:pt idx="9551">
                  <c:v>-950.75006099999996</c:v>
                </c:pt>
                <c:pt idx="9552">
                  <c:v>-854.00860599999999</c:v>
                </c:pt>
                <c:pt idx="9553">
                  <c:v>-809.81872599999997</c:v>
                </c:pt>
                <c:pt idx="9554">
                  <c:v>-860.59600799999998</c:v>
                </c:pt>
                <c:pt idx="9555">
                  <c:v>-856.37799099999995</c:v>
                </c:pt>
                <c:pt idx="9556">
                  <c:v>-823.15741000000003</c:v>
                </c:pt>
                <c:pt idx="9557">
                  <c:v>-888.10516399999995</c:v>
                </c:pt>
                <c:pt idx="9558">
                  <c:v>-881.22979699999996</c:v>
                </c:pt>
                <c:pt idx="9559">
                  <c:v>-981.65148899999997</c:v>
                </c:pt>
                <c:pt idx="9560">
                  <c:v>-863.96929899999998</c:v>
                </c:pt>
                <c:pt idx="9561">
                  <c:v>-864.62200900000005</c:v>
                </c:pt>
                <c:pt idx="9562">
                  <c:v>-854.93158000000005</c:v>
                </c:pt>
                <c:pt idx="9563">
                  <c:v>-904.96093699999994</c:v>
                </c:pt>
                <c:pt idx="9564">
                  <c:v>-781.251892</c:v>
                </c:pt>
                <c:pt idx="9565">
                  <c:v>-860.75720200000001</c:v>
                </c:pt>
                <c:pt idx="9566">
                  <c:v>-946.80316200000004</c:v>
                </c:pt>
                <c:pt idx="9567">
                  <c:v>-826.43102999999996</c:v>
                </c:pt>
                <c:pt idx="9568">
                  <c:v>-829.94091800000001</c:v>
                </c:pt>
                <c:pt idx="9569">
                  <c:v>-942.06652799999995</c:v>
                </c:pt>
                <c:pt idx="9570">
                  <c:v>-860.67040999999995</c:v>
                </c:pt>
                <c:pt idx="9571">
                  <c:v>-967.20330799999999</c:v>
                </c:pt>
                <c:pt idx="9572">
                  <c:v>-909.42443800000001</c:v>
                </c:pt>
                <c:pt idx="9573">
                  <c:v>-844.62609899999995</c:v>
                </c:pt>
                <c:pt idx="9574">
                  <c:v>-770.83892800000001</c:v>
                </c:pt>
                <c:pt idx="9575">
                  <c:v>-777.12145999999996</c:v>
                </c:pt>
                <c:pt idx="9576">
                  <c:v>-699.69928000000004</c:v>
                </c:pt>
                <c:pt idx="9577">
                  <c:v>-789.70629899999994</c:v>
                </c:pt>
                <c:pt idx="9578">
                  <c:v>-822.44665499999996</c:v>
                </c:pt>
                <c:pt idx="9579">
                  <c:v>-868.01495399999999</c:v>
                </c:pt>
                <c:pt idx="9580">
                  <c:v>-927.60235599999999</c:v>
                </c:pt>
                <c:pt idx="9581">
                  <c:v>-888.47161900000003</c:v>
                </c:pt>
                <c:pt idx="9582">
                  <c:v>-840.33453399999996</c:v>
                </c:pt>
                <c:pt idx="9583">
                  <c:v>-845.99145499999997</c:v>
                </c:pt>
                <c:pt idx="9584">
                  <c:v>-903.12719700000002</c:v>
                </c:pt>
                <c:pt idx="9585">
                  <c:v>-1001.993591</c:v>
                </c:pt>
                <c:pt idx="9586">
                  <c:v>-953.29559300000005</c:v>
                </c:pt>
                <c:pt idx="9587">
                  <c:v>-857.58325200000002</c:v>
                </c:pt>
                <c:pt idx="9588">
                  <c:v>-952.95410200000003</c:v>
                </c:pt>
                <c:pt idx="9589">
                  <c:v>-909.79406700000004</c:v>
                </c:pt>
                <c:pt idx="9590">
                  <c:v>-865.77593999999999</c:v>
                </c:pt>
                <c:pt idx="9591">
                  <c:v>-852.60650599999997</c:v>
                </c:pt>
                <c:pt idx="9592">
                  <c:v>-959.18780500000003</c:v>
                </c:pt>
                <c:pt idx="9593">
                  <c:v>-884.19885299999999</c:v>
                </c:pt>
                <c:pt idx="9594">
                  <c:v>-848.42700200000002</c:v>
                </c:pt>
                <c:pt idx="9595">
                  <c:v>-847.52954099999999</c:v>
                </c:pt>
                <c:pt idx="9596">
                  <c:v>-886.46545400000002</c:v>
                </c:pt>
                <c:pt idx="9597">
                  <c:v>-934.47778300000004</c:v>
                </c:pt>
                <c:pt idx="9598">
                  <c:v>-889.12750200000005</c:v>
                </c:pt>
                <c:pt idx="9599">
                  <c:v>-882.14654499999995</c:v>
                </c:pt>
                <c:pt idx="9600">
                  <c:v>-873.598389</c:v>
                </c:pt>
                <c:pt idx="9601">
                  <c:v>-805.34002699999996</c:v>
                </c:pt>
                <c:pt idx="9602">
                  <c:v>-758.63989300000003</c:v>
                </c:pt>
                <c:pt idx="9603">
                  <c:v>-905.42053199999998</c:v>
                </c:pt>
                <c:pt idx="9604">
                  <c:v>-860.44433600000002</c:v>
                </c:pt>
                <c:pt idx="9605">
                  <c:v>-846.53765899999996</c:v>
                </c:pt>
                <c:pt idx="9606">
                  <c:v>-882.99359100000004</c:v>
                </c:pt>
                <c:pt idx="9607">
                  <c:v>-821.04827899999998</c:v>
                </c:pt>
                <c:pt idx="9608">
                  <c:v>-870.94158900000002</c:v>
                </c:pt>
                <c:pt idx="9609">
                  <c:v>-742.53631600000006</c:v>
                </c:pt>
                <c:pt idx="9610">
                  <c:v>-783.48504600000001</c:v>
                </c:pt>
                <c:pt idx="9611">
                  <c:v>-884.649719</c:v>
                </c:pt>
                <c:pt idx="9612">
                  <c:v>-871.03546100000005</c:v>
                </c:pt>
                <c:pt idx="9613">
                  <c:v>-890.55877699999996</c:v>
                </c:pt>
                <c:pt idx="9614">
                  <c:v>-791.91668700000002</c:v>
                </c:pt>
                <c:pt idx="9615">
                  <c:v>-866.39849900000002</c:v>
                </c:pt>
                <c:pt idx="9616">
                  <c:v>-856.92669699999999</c:v>
                </c:pt>
                <c:pt idx="9617">
                  <c:v>-980.76043700000002</c:v>
                </c:pt>
                <c:pt idx="9618">
                  <c:v>-905.70935099999997</c:v>
                </c:pt>
                <c:pt idx="9619">
                  <c:v>-872.01464799999997</c:v>
                </c:pt>
                <c:pt idx="9620">
                  <c:v>-906.75408900000002</c:v>
                </c:pt>
                <c:pt idx="9621">
                  <c:v>-1014.023193</c:v>
                </c:pt>
                <c:pt idx="9622">
                  <c:v>-903.63915999999995</c:v>
                </c:pt>
                <c:pt idx="9623">
                  <c:v>-758.63195800000005</c:v>
                </c:pt>
                <c:pt idx="9624">
                  <c:v>-855.83752400000003</c:v>
                </c:pt>
                <c:pt idx="9625">
                  <c:v>-924.15820299999996</c:v>
                </c:pt>
                <c:pt idx="9626">
                  <c:v>-724.16973900000005</c:v>
                </c:pt>
                <c:pt idx="9627">
                  <c:v>-768.84466599999996</c:v>
                </c:pt>
                <c:pt idx="9628">
                  <c:v>-828.46704099999999</c:v>
                </c:pt>
                <c:pt idx="9629">
                  <c:v>-972.16076699999996</c:v>
                </c:pt>
                <c:pt idx="9630">
                  <c:v>-916.50061000000005</c:v>
                </c:pt>
                <c:pt idx="9631">
                  <c:v>-936.21862799999997</c:v>
                </c:pt>
                <c:pt idx="9632">
                  <c:v>-882.96283000000005</c:v>
                </c:pt>
                <c:pt idx="9633">
                  <c:v>-942.56945800000005</c:v>
                </c:pt>
                <c:pt idx="9634">
                  <c:v>-921.20147699999995</c:v>
                </c:pt>
                <c:pt idx="9635">
                  <c:v>-958.77825900000005</c:v>
                </c:pt>
                <c:pt idx="9636">
                  <c:v>-844.47003199999995</c:v>
                </c:pt>
                <c:pt idx="9637">
                  <c:v>-989.09985400000005</c:v>
                </c:pt>
                <c:pt idx="9638">
                  <c:v>-902.85241699999995</c:v>
                </c:pt>
                <c:pt idx="9639">
                  <c:v>-823.24969499999997</c:v>
                </c:pt>
                <c:pt idx="9640">
                  <c:v>-924.98699999999997</c:v>
                </c:pt>
                <c:pt idx="9641">
                  <c:v>-890.311646</c:v>
                </c:pt>
                <c:pt idx="9642">
                  <c:v>-829.84997599999997</c:v>
                </c:pt>
                <c:pt idx="9643">
                  <c:v>-923.44714399999998</c:v>
                </c:pt>
                <c:pt idx="9644">
                  <c:v>-1032.237793</c:v>
                </c:pt>
                <c:pt idx="9645">
                  <c:v>-890.32189900000003</c:v>
                </c:pt>
                <c:pt idx="9646">
                  <c:v>-1008.7384029999999</c:v>
                </c:pt>
                <c:pt idx="9647">
                  <c:v>-917.92504899999994</c:v>
                </c:pt>
                <c:pt idx="9648">
                  <c:v>-887.86157200000002</c:v>
                </c:pt>
                <c:pt idx="9649">
                  <c:v>-817.33880599999998</c:v>
                </c:pt>
                <c:pt idx="9650">
                  <c:v>-939.13482699999997</c:v>
                </c:pt>
                <c:pt idx="9651">
                  <c:v>-842.91229199999998</c:v>
                </c:pt>
                <c:pt idx="9652">
                  <c:v>-904.50811799999997</c:v>
                </c:pt>
                <c:pt idx="9653">
                  <c:v>-904.09698500000002</c:v>
                </c:pt>
                <c:pt idx="9654">
                  <c:v>-922.13458300000002</c:v>
                </c:pt>
                <c:pt idx="9655">
                  <c:v>-848.36962900000003</c:v>
                </c:pt>
                <c:pt idx="9656">
                  <c:v>-954.92431599999998</c:v>
                </c:pt>
                <c:pt idx="9657">
                  <c:v>-879.292419</c:v>
                </c:pt>
                <c:pt idx="9658">
                  <c:v>-838.53973399999995</c:v>
                </c:pt>
                <c:pt idx="9659">
                  <c:v>-891.70410200000003</c:v>
                </c:pt>
                <c:pt idx="9660">
                  <c:v>-846.51403800000003</c:v>
                </c:pt>
                <c:pt idx="9661">
                  <c:v>-854.63488800000005</c:v>
                </c:pt>
                <c:pt idx="9662">
                  <c:v>-929.74548300000004</c:v>
                </c:pt>
                <c:pt idx="9663">
                  <c:v>-1012.961853</c:v>
                </c:pt>
                <c:pt idx="9664">
                  <c:v>-873.18267800000001</c:v>
                </c:pt>
                <c:pt idx="9665">
                  <c:v>-866.65460199999995</c:v>
                </c:pt>
                <c:pt idx="9666">
                  <c:v>-778.91180399999996</c:v>
                </c:pt>
                <c:pt idx="9667">
                  <c:v>-888.11792000000003</c:v>
                </c:pt>
                <c:pt idx="9668">
                  <c:v>-892.10107400000004</c:v>
                </c:pt>
                <c:pt idx="9669">
                  <c:v>-863.21826199999998</c:v>
                </c:pt>
                <c:pt idx="9670">
                  <c:v>-887.18847700000003</c:v>
                </c:pt>
                <c:pt idx="9671">
                  <c:v>-919.08044400000006</c:v>
                </c:pt>
                <c:pt idx="9672">
                  <c:v>-929.09863299999995</c:v>
                </c:pt>
                <c:pt idx="9673">
                  <c:v>-891.01245100000006</c:v>
                </c:pt>
                <c:pt idx="9674">
                  <c:v>-964.82092299999999</c:v>
                </c:pt>
                <c:pt idx="9675">
                  <c:v>-921.03472899999997</c:v>
                </c:pt>
                <c:pt idx="9676">
                  <c:v>-916.16967799999998</c:v>
                </c:pt>
                <c:pt idx="9677">
                  <c:v>-803.23400900000001</c:v>
                </c:pt>
                <c:pt idx="9678">
                  <c:v>-848.44439699999998</c:v>
                </c:pt>
                <c:pt idx="9679">
                  <c:v>-883.69592299999999</c:v>
                </c:pt>
                <c:pt idx="9680">
                  <c:v>-821.13604699999996</c:v>
                </c:pt>
                <c:pt idx="9681">
                  <c:v>-854.03118900000004</c:v>
                </c:pt>
                <c:pt idx="9682">
                  <c:v>-776.16272000000004</c:v>
                </c:pt>
                <c:pt idx="9683">
                  <c:v>-831.15527299999997</c:v>
                </c:pt>
                <c:pt idx="9684">
                  <c:v>-916.14685099999997</c:v>
                </c:pt>
                <c:pt idx="9685">
                  <c:v>-899.59851100000003</c:v>
                </c:pt>
                <c:pt idx="9686">
                  <c:v>-878.13232400000004</c:v>
                </c:pt>
                <c:pt idx="9687">
                  <c:v>-916.189392</c:v>
                </c:pt>
                <c:pt idx="9688">
                  <c:v>-833.45709199999999</c:v>
                </c:pt>
                <c:pt idx="9689">
                  <c:v>-911.79522699999995</c:v>
                </c:pt>
                <c:pt idx="9690">
                  <c:v>-913.76501499999995</c:v>
                </c:pt>
                <c:pt idx="9691">
                  <c:v>-772.40338099999997</c:v>
                </c:pt>
                <c:pt idx="9692">
                  <c:v>-928.33471699999996</c:v>
                </c:pt>
                <c:pt idx="9693">
                  <c:v>-929.24645999999996</c:v>
                </c:pt>
                <c:pt idx="9694">
                  <c:v>-904.63116500000001</c:v>
                </c:pt>
                <c:pt idx="9695">
                  <c:v>-789.80139199999996</c:v>
                </c:pt>
                <c:pt idx="9696">
                  <c:v>-792.82049600000005</c:v>
                </c:pt>
                <c:pt idx="9697">
                  <c:v>-659.83923300000004</c:v>
                </c:pt>
                <c:pt idx="9698">
                  <c:v>-897.20568800000001</c:v>
                </c:pt>
                <c:pt idx="9699">
                  <c:v>-998.08850099999995</c:v>
                </c:pt>
                <c:pt idx="9700">
                  <c:v>-844.76232900000002</c:v>
                </c:pt>
                <c:pt idx="9701">
                  <c:v>-880.12353499999995</c:v>
                </c:pt>
                <c:pt idx="9702">
                  <c:v>-866.24511700000005</c:v>
                </c:pt>
                <c:pt idx="9703">
                  <c:v>-857.20629899999994</c:v>
                </c:pt>
                <c:pt idx="9704">
                  <c:v>-902.88940400000001</c:v>
                </c:pt>
                <c:pt idx="9705">
                  <c:v>-878.38232400000004</c:v>
                </c:pt>
                <c:pt idx="9706">
                  <c:v>-869.557007</c:v>
                </c:pt>
                <c:pt idx="9707">
                  <c:v>-834.08605999999997</c:v>
                </c:pt>
                <c:pt idx="9708">
                  <c:v>-763.39031999999997</c:v>
                </c:pt>
                <c:pt idx="9709">
                  <c:v>-824.43518100000006</c:v>
                </c:pt>
                <c:pt idx="9710">
                  <c:v>-900.25347899999997</c:v>
                </c:pt>
                <c:pt idx="9711">
                  <c:v>-885.38269000000003</c:v>
                </c:pt>
                <c:pt idx="9712">
                  <c:v>-874.18450900000005</c:v>
                </c:pt>
                <c:pt idx="9713">
                  <c:v>-819.02496299999996</c:v>
                </c:pt>
                <c:pt idx="9714">
                  <c:v>-808.17242399999998</c:v>
                </c:pt>
                <c:pt idx="9715">
                  <c:v>-936.75402799999995</c:v>
                </c:pt>
                <c:pt idx="9716">
                  <c:v>-853.51159700000005</c:v>
                </c:pt>
                <c:pt idx="9717">
                  <c:v>-780.44012499999997</c:v>
                </c:pt>
                <c:pt idx="9718">
                  <c:v>-750.18682899999999</c:v>
                </c:pt>
                <c:pt idx="9719">
                  <c:v>-798.85034199999996</c:v>
                </c:pt>
                <c:pt idx="9720">
                  <c:v>-795.85565199999996</c:v>
                </c:pt>
                <c:pt idx="9721">
                  <c:v>-887.020081</c:v>
                </c:pt>
                <c:pt idx="9722">
                  <c:v>-819.74951199999998</c:v>
                </c:pt>
                <c:pt idx="9723">
                  <c:v>-753.21484399999997</c:v>
                </c:pt>
                <c:pt idx="9724">
                  <c:v>-916.86181599999998</c:v>
                </c:pt>
                <c:pt idx="9725">
                  <c:v>-835.611267</c:v>
                </c:pt>
                <c:pt idx="9726">
                  <c:v>-847.11871299999996</c:v>
                </c:pt>
                <c:pt idx="9727">
                  <c:v>-855.69726600000001</c:v>
                </c:pt>
                <c:pt idx="9728">
                  <c:v>-871.071594</c:v>
                </c:pt>
                <c:pt idx="9729">
                  <c:v>-941.26892099999998</c:v>
                </c:pt>
                <c:pt idx="9730">
                  <c:v>-948.58319100000006</c:v>
                </c:pt>
                <c:pt idx="9731">
                  <c:v>-998.201233</c:v>
                </c:pt>
                <c:pt idx="9732">
                  <c:v>-915.88793899999996</c:v>
                </c:pt>
                <c:pt idx="9733">
                  <c:v>-966.71911599999999</c:v>
                </c:pt>
                <c:pt idx="9734">
                  <c:v>-928.45849599999997</c:v>
                </c:pt>
                <c:pt idx="9735">
                  <c:v>-813.34173599999997</c:v>
                </c:pt>
                <c:pt idx="9736">
                  <c:v>-801.70452899999998</c:v>
                </c:pt>
                <c:pt idx="9737">
                  <c:v>-854.41937299999995</c:v>
                </c:pt>
                <c:pt idx="9738">
                  <c:v>-874.41589399999998</c:v>
                </c:pt>
                <c:pt idx="9739">
                  <c:v>-762.38940400000001</c:v>
                </c:pt>
                <c:pt idx="9740">
                  <c:v>-731.59106399999996</c:v>
                </c:pt>
                <c:pt idx="9741">
                  <c:v>-923.37725799999998</c:v>
                </c:pt>
                <c:pt idx="9742">
                  <c:v>-920.07952899999998</c:v>
                </c:pt>
                <c:pt idx="9743">
                  <c:v>-824.19836399999997</c:v>
                </c:pt>
                <c:pt idx="9744">
                  <c:v>-818.32843000000003</c:v>
                </c:pt>
                <c:pt idx="9745">
                  <c:v>-828.38555899999994</c:v>
                </c:pt>
                <c:pt idx="9746">
                  <c:v>-868.08483899999999</c:v>
                </c:pt>
                <c:pt idx="9747">
                  <c:v>-1019.116638</c:v>
                </c:pt>
                <c:pt idx="9748">
                  <c:v>-901.63610800000004</c:v>
                </c:pt>
                <c:pt idx="9749">
                  <c:v>-846.77349900000002</c:v>
                </c:pt>
                <c:pt idx="9750">
                  <c:v>-830.69903599999998</c:v>
                </c:pt>
                <c:pt idx="9751">
                  <c:v>-892.83557099999996</c:v>
                </c:pt>
                <c:pt idx="9752">
                  <c:v>-832.82305899999994</c:v>
                </c:pt>
                <c:pt idx="9753">
                  <c:v>-868.04577600000005</c:v>
                </c:pt>
                <c:pt idx="9754">
                  <c:v>-865.82757600000002</c:v>
                </c:pt>
                <c:pt idx="9755">
                  <c:v>-867.20623799999998</c:v>
                </c:pt>
                <c:pt idx="9756">
                  <c:v>-949.46343999999999</c:v>
                </c:pt>
                <c:pt idx="9757">
                  <c:v>-816.74737500000003</c:v>
                </c:pt>
                <c:pt idx="9758">
                  <c:v>-721.53729199999998</c:v>
                </c:pt>
                <c:pt idx="9759">
                  <c:v>-834.08727999999996</c:v>
                </c:pt>
                <c:pt idx="9760">
                  <c:v>-830.37994400000002</c:v>
                </c:pt>
                <c:pt idx="9761">
                  <c:v>-771.71765100000005</c:v>
                </c:pt>
                <c:pt idx="9762">
                  <c:v>-812.35778800000003</c:v>
                </c:pt>
                <c:pt idx="9763">
                  <c:v>-913.59594700000002</c:v>
                </c:pt>
                <c:pt idx="9764">
                  <c:v>-917.80114700000001</c:v>
                </c:pt>
                <c:pt idx="9765">
                  <c:v>-847.81426999999996</c:v>
                </c:pt>
                <c:pt idx="9766">
                  <c:v>-985.69647199999997</c:v>
                </c:pt>
                <c:pt idx="9767">
                  <c:v>-988.43054199999995</c:v>
                </c:pt>
                <c:pt idx="9768">
                  <c:v>-842.62194799999997</c:v>
                </c:pt>
                <c:pt idx="9769">
                  <c:v>-865.92456100000004</c:v>
                </c:pt>
                <c:pt idx="9770">
                  <c:v>-815.41442900000004</c:v>
                </c:pt>
                <c:pt idx="9771">
                  <c:v>-831.00921600000004</c:v>
                </c:pt>
                <c:pt idx="9772">
                  <c:v>-831.08239700000001</c:v>
                </c:pt>
                <c:pt idx="9773">
                  <c:v>-846.96032700000001</c:v>
                </c:pt>
                <c:pt idx="9774">
                  <c:v>-813.96881099999996</c:v>
                </c:pt>
                <c:pt idx="9775">
                  <c:v>-882.24774200000002</c:v>
                </c:pt>
                <c:pt idx="9776">
                  <c:v>-844.12231399999996</c:v>
                </c:pt>
                <c:pt idx="9777">
                  <c:v>-928.19354199999998</c:v>
                </c:pt>
                <c:pt idx="9778">
                  <c:v>-923.17028800000003</c:v>
                </c:pt>
                <c:pt idx="9779">
                  <c:v>-904.41479500000003</c:v>
                </c:pt>
                <c:pt idx="9780">
                  <c:v>-885.96698000000004</c:v>
                </c:pt>
                <c:pt idx="9781">
                  <c:v>-872.98089600000003</c:v>
                </c:pt>
                <c:pt idx="9782">
                  <c:v>-881.24652100000003</c:v>
                </c:pt>
                <c:pt idx="9783">
                  <c:v>-866.92749000000003</c:v>
                </c:pt>
                <c:pt idx="9784">
                  <c:v>-868.84545900000001</c:v>
                </c:pt>
                <c:pt idx="9785">
                  <c:v>-871.11328100000003</c:v>
                </c:pt>
                <c:pt idx="9786">
                  <c:v>-828.31518600000004</c:v>
                </c:pt>
                <c:pt idx="9787">
                  <c:v>-900.53344700000002</c:v>
                </c:pt>
                <c:pt idx="9788">
                  <c:v>-973.06677200000001</c:v>
                </c:pt>
                <c:pt idx="9789">
                  <c:v>-865.25994900000001</c:v>
                </c:pt>
                <c:pt idx="9790">
                  <c:v>-773.31457499999999</c:v>
                </c:pt>
                <c:pt idx="9791">
                  <c:v>-852.36645499999997</c:v>
                </c:pt>
                <c:pt idx="9792">
                  <c:v>-859.85778800000003</c:v>
                </c:pt>
                <c:pt idx="9793">
                  <c:v>-882.64489700000001</c:v>
                </c:pt>
                <c:pt idx="9794">
                  <c:v>-931.00494400000002</c:v>
                </c:pt>
                <c:pt idx="9795">
                  <c:v>-975.94207800000004</c:v>
                </c:pt>
                <c:pt idx="9796">
                  <c:v>-906.32836899999995</c:v>
                </c:pt>
                <c:pt idx="9797">
                  <c:v>-890.49572799999999</c:v>
                </c:pt>
                <c:pt idx="9798">
                  <c:v>-803.52886999999998</c:v>
                </c:pt>
                <c:pt idx="9799">
                  <c:v>-830.16332999999997</c:v>
                </c:pt>
                <c:pt idx="9800">
                  <c:v>-771.93682899999999</c:v>
                </c:pt>
                <c:pt idx="9801">
                  <c:v>-936.91711399999997</c:v>
                </c:pt>
                <c:pt idx="9802">
                  <c:v>-879.39068599999996</c:v>
                </c:pt>
                <c:pt idx="9803">
                  <c:v>-853.54247999999995</c:v>
                </c:pt>
                <c:pt idx="9804">
                  <c:v>-909.48931900000002</c:v>
                </c:pt>
                <c:pt idx="9805">
                  <c:v>-904.04022199999997</c:v>
                </c:pt>
                <c:pt idx="9806">
                  <c:v>-868.86749299999997</c:v>
                </c:pt>
                <c:pt idx="9807">
                  <c:v>-913.11425799999995</c:v>
                </c:pt>
                <c:pt idx="9808">
                  <c:v>-909.43890399999998</c:v>
                </c:pt>
                <c:pt idx="9809">
                  <c:v>-754.04247999999995</c:v>
                </c:pt>
                <c:pt idx="9810">
                  <c:v>-856.65148899999997</c:v>
                </c:pt>
                <c:pt idx="9811">
                  <c:v>-809.97875999999997</c:v>
                </c:pt>
                <c:pt idx="9812">
                  <c:v>-790.04571499999997</c:v>
                </c:pt>
                <c:pt idx="9813">
                  <c:v>-820.86395300000004</c:v>
                </c:pt>
                <c:pt idx="9814">
                  <c:v>-969.39221199999997</c:v>
                </c:pt>
                <c:pt idx="9815">
                  <c:v>-958.30987500000003</c:v>
                </c:pt>
                <c:pt idx="9816">
                  <c:v>-889.85089100000005</c:v>
                </c:pt>
                <c:pt idx="9817">
                  <c:v>-926.75500499999998</c:v>
                </c:pt>
                <c:pt idx="9818">
                  <c:v>-840.11261000000002</c:v>
                </c:pt>
                <c:pt idx="9819">
                  <c:v>-878.05493200000001</c:v>
                </c:pt>
                <c:pt idx="9820">
                  <c:v>-972.17279099999996</c:v>
                </c:pt>
                <c:pt idx="9821">
                  <c:v>-847.86071800000002</c:v>
                </c:pt>
                <c:pt idx="9822">
                  <c:v>-906.11608899999999</c:v>
                </c:pt>
                <c:pt idx="9823">
                  <c:v>-826.85003700000004</c:v>
                </c:pt>
                <c:pt idx="9824">
                  <c:v>-815.09594700000002</c:v>
                </c:pt>
                <c:pt idx="9825">
                  <c:v>-864.97167999999999</c:v>
                </c:pt>
                <c:pt idx="9826">
                  <c:v>-785.02075200000002</c:v>
                </c:pt>
                <c:pt idx="9827">
                  <c:v>-796.78375200000005</c:v>
                </c:pt>
                <c:pt idx="9828">
                  <c:v>-837.46545400000002</c:v>
                </c:pt>
                <c:pt idx="9829">
                  <c:v>-836.53045699999996</c:v>
                </c:pt>
                <c:pt idx="9830">
                  <c:v>-957.30310099999997</c:v>
                </c:pt>
                <c:pt idx="9831">
                  <c:v>-1019.1712649999999</c:v>
                </c:pt>
                <c:pt idx="9832">
                  <c:v>-964.197632</c:v>
                </c:pt>
                <c:pt idx="9833">
                  <c:v>-864.97204599999998</c:v>
                </c:pt>
                <c:pt idx="9834">
                  <c:v>-799.42248500000005</c:v>
                </c:pt>
                <c:pt idx="9835">
                  <c:v>-860.31103499999995</c:v>
                </c:pt>
                <c:pt idx="9836">
                  <c:v>-825.89361599999995</c:v>
                </c:pt>
                <c:pt idx="9837">
                  <c:v>-903.12091099999998</c:v>
                </c:pt>
                <c:pt idx="9838">
                  <c:v>-971.05682400000001</c:v>
                </c:pt>
                <c:pt idx="9839">
                  <c:v>-951.36468500000001</c:v>
                </c:pt>
                <c:pt idx="9840">
                  <c:v>-945.61077899999998</c:v>
                </c:pt>
                <c:pt idx="9841">
                  <c:v>-847.29626499999995</c:v>
                </c:pt>
                <c:pt idx="9842">
                  <c:v>-938.39929199999995</c:v>
                </c:pt>
                <c:pt idx="9843">
                  <c:v>-934.80712900000003</c:v>
                </c:pt>
                <c:pt idx="9844">
                  <c:v>-843.42254600000001</c:v>
                </c:pt>
                <c:pt idx="9845">
                  <c:v>-814.95812999999998</c:v>
                </c:pt>
                <c:pt idx="9846">
                  <c:v>-716.27844200000004</c:v>
                </c:pt>
                <c:pt idx="9847">
                  <c:v>-817.20519999999999</c:v>
                </c:pt>
                <c:pt idx="9848">
                  <c:v>-853.64331100000004</c:v>
                </c:pt>
                <c:pt idx="9849">
                  <c:v>-897.71246299999996</c:v>
                </c:pt>
                <c:pt idx="9850">
                  <c:v>-873.83306900000002</c:v>
                </c:pt>
                <c:pt idx="9851">
                  <c:v>-797.64257799999996</c:v>
                </c:pt>
                <c:pt idx="9852">
                  <c:v>-802.457764</c:v>
                </c:pt>
                <c:pt idx="9853">
                  <c:v>-984.54083300000002</c:v>
                </c:pt>
                <c:pt idx="9854">
                  <c:v>-939.80114700000001</c:v>
                </c:pt>
                <c:pt idx="9855">
                  <c:v>-863.79779099999996</c:v>
                </c:pt>
                <c:pt idx="9856">
                  <c:v>-961.83489999999995</c:v>
                </c:pt>
                <c:pt idx="9857">
                  <c:v>-808.232483</c:v>
                </c:pt>
                <c:pt idx="9858">
                  <c:v>-795.64080799999999</c:v>
                </c:pt>
                <c:pt idx="9859">
                  <c:v>-918.37158199999999</c:v>
                </c:pt>
                <c:pt idx="9860">
                  <c:v>-805.21722399999999</c:v>
                </c:pt>
                <c:pt idx="9861">
                  <c:v>-817.76550299999997</c:v>
                </c:pt>
                <c:pt idx="9862">
                  <c:v>-871.81372099999999</c:v>
                </c:pt>
                <c:pt idx="9863">
                  <c:v>-864.47546399999999</c:v>
                </c:pt>
                <c:pt idx="9864">
                  <c:v>-935.81872599999997</c:v>
                </c:pt>
                <c:pt idx="9865">
                  <c:v>-940.944885</c:v>
                </c:pt>
                <c:pt idx="9866">
                  <c:v>-919.707764</c:v>
                </c:pt>
                <c:pt idx="9867">
                  <c:v>-877.20550500000002</c:v>
                </c:pt>
                <c:pt idx="9868">
                  <c:v>-805.93829300000004</c:v>
                </c:pt>
                <c:pt idx="9869">
                  <c:v>-921.67938200000003</c:v>
                </c:pt>
                <c:pt idx="9870">
                  <c:v>-879.54333499999996</c:v>
                </c:pt>
                <c:pt idx="9871">
                  <c:v>-843.34179700000004</c:v>
                </c:pt>
                <c:pt idx="9872">
                  <c:v>-998.84271200000001</c:v>
                </c:pt>
                <c:pt idx="9873">
                  <c:v>-938.75769000000003</c:v>
                </c:pt>
                <c:pt idx="9874">
                  <c:v>-864.42083700000001</c:v>
                </c:pt>
                <c:pt idx="9875">
                  <c:v>-867.23113999999998</c:v>
                </c:pt>
                <c:pt idx="9876">
                  <c:v>-889.89379899999994</c:v>
                </c:pt>
                <c:pt idx="9877">
                  <c:v>-950.52398700000003</c:v>
                </c:pt>
                <c:pt idx="9878">
                  <c:v>-825.02868699999999</c:v>
                </c:pt>
                <c:pt idx="9879">
                  <c:v>-913.76782200000002</c:v>
                </c:pt>
                <c:pt idx="9880">
                  <c:v>-992.14221199999997</c:v>
                </c:pt>
                <c:pt idx="9881">
                  <c:v>-822.24481200000002</c:v>
                </c:pt>
                <c:pt idx="9882">
                  <c:v>-973.73187299999995</c:v>
                </c:pt>
                <c:pt idx="9883">
                  <c:v>-842.59826699999996</c:v>
                </c:pt>
                <c:pt idx="9884">
                  <c:v>-856.74481200000002</c:v>
                </c:pt>
                <c:pt idx="9885">
                  <c:v>-721.83599900000002</c:v>
                </c:pt>
                <c:pt idx="9886">
                  <c:v>-787.06433100000004</c:v>
                </c:pt>
                <c:pt idx="9887">
                  <c:v>-902.61346400000002</c:v>
                </c:pt>
                <c:pt idx="9888">
                  <c:v>-921.59124799999995</c:v>
                </c:pt>
                <c:pt idx="9889">
                  <c:v>-918.20300299999997</c:v>
                </c:pt>
                <c:pt idx="9890">
                  <c:v>-881.35406499999999</c:v>
                </c:pt>
                <c:pt idx="9891">
                  <c:v>-822.962402</c:v>
                </c:pt>
                <c:pt idx="9892">
                  <c:v>-866.99761999999998</c:v>
                </c:pt>
                <c:pt idx="9893">
                  <c:v>-906.38458300000002</c:v>
                </c:pt>
                <c:pt idx="9894">
                  <c:v>-942.42040999999995</c:v>
                </c:pt>
                <c:pt idx="9895">
                  <c:v>-982.29974400000003</c:v>
                </c:pt>
                <c:pt idx="9896">
                  <c:v>-871.87127699999996</c:v>
                </c:pt>
                <c:pt idx="9897">
                  <c:v>-835.66857900000002</c:v>
                </c:pt>
                <c:pt idx="9898">
                  <c:v>-856.53820800000005</c:v>
                </c:pt>
                <c:pt idx="9899">
                  <c:v>-832.17956500000003</c:v>
                </c:pt>
                <c:pt idx="9900">
                  <c:v>-896.79730199999995</c:v>
                </c:pt>
                <c:pt idx="9901">
                  <c:v>-835.53582800000004</c:v>
                </c:pt>
                <c:pt idx="9902">
                  <c:v>-952.00048800000002</c:v>
                </c:pt>
                <c:pt idx="9903">
                  <c:v>-899.11291500000004</c:v>
                </c:pt>
                <c:pt idx="9904">
                  <c:v>-776.10046399999999</c:v>
                </c:pt>
                <c:pt idx="9905">
                  <c:v>-914.39739999999995</c:v>
                </c:pt>
                <c:pt idx="9906">
                  <c:v>-842.68841599999996</c:v>
                </c:pt>
                <c:pt idx="9907">
                  <c:v>-855.75244099999998</c:v>
                </c:pt>
                <c:pt idx="9908">
                  <c:v>-841.84710700000005</c:v>
                </c:pt>
                <c:pt idx="9909">
                  <c:v>-855.17669699999999</c:v>
                </c:pt>
                <c:pt idx="9910">
                  <c:v>-842.55285600000002</c:v>
                </c:pt>
                <c:pt idx="9911">
                  <c:v>-809.46466099999998</c:v>
                </c:pt>
                <c:pt idx="9912">
                  <c:v>-889.49548300000004</c:v>
                </c:pt>
                <c:pt idx="9913">
                  <c:v>-940.38934300000005</c:v>
                </c:pt>
                <c:pt idx="9914">
                  <c:v>-957.13061500000003</c:v>
                </c:pt>
                <c:pt idx="9915">
                  <c:v>-926.04656999999997</c:v>
                </c:pt>
                <c:pt idx="9916">
                  <c:v>-886.15948500000002</c:v>
                </c:pt>
                <c:pt idx="9917">
                  <c:v>-977.10754399999996</c:v>
                </c:pt>
                <c:pt idx="9918">
                  <c:v>-845.49707000000001</c:v>
                </c:pt>
                <c:pt idx="9919">
                  <c:v>-930.57061799999997</c:v>
                </c:pt>
                <c:pt idx="9920">
                  <c:v>-923.23754899999994</c:v>
                </c:pt>
                <c:pt idx="9921">
                  <c:v>-803.72454800000003</c:v>
                </c:pt>
                <c:pt idx="9922">
                  <c:v>-905.48999000000003</c:v>
                </c:pt>
                <c:pt idx="9923">
                  <c:v>-885.92535399999997</c:v>
                </c:pt>
                <c:pt idx="9924">
                  <c:v>-927.02081299999998</c:v>
                </c:pt>
                <c:pt idx="9925">
                  <c:v>-910.97717299999999</c:v>
                </c:pt>
                <c:pt idx="9926">
                  <c:v>-973.27825900000005</c:v>
                </c:pt>
                <c:pt idx="9927">
                  <c:v>-870.566101</c:v>
                </c:pt>
                <c:pt idx="9928">
                  <c:v>-810.57598900000005</c:v>
                </c:pt>
                <c:pt idx="9929">
                  <c:v>-945.951233</c:v>
                </c:pt>
                <c:pt idx="9930">
                  <c:v>-951.76269500000001</c:v>
                </c:pt>
                <c:pt idx="9931">
                  <c:v>-955.90826400000003</c:v>
                </c:pt>
                <c:pt idx="9932">
                  <c:v>-880.04638699999998</c:v>
                </c:pt>
                <c:pt idx="9933">
                  <c:v>-824.61602800000003</c:v>
                </c:pt>
                <c:pt idx="9934">
                  <c:v>-946.65356399999996</c:v>
                </c:pt>
                <c:pt idx="9935">
                  <c:v>-911.16522199999997</c:v>
                </c:pt>
                <c:pt idx="9936">
                  <c:v>-814.64532499999996</c:v>
                </c:pt>
                <c:pt idx="9937">
                  <c:v>-798.63073699999995</c:v>
                </c:pt>
                <c:pt idx="9938">
                  <c:v>-770.37512200000003</c:v>
                </c:pt>
                <c:pt idx="9939">
                  <c:v>-756.94116199999996</c:v>
                </c:pt>
                <c:pt idx="9940">
                  <c:v>-974.84783900000002</c:v>
                </c:pt>
                <c:pt idx="9941">
                  <c:v>-1050.003784</c:v>
                </c:pt>
                <c:pt idx="9942">
                  <c:v>-832.577271</c:v>
                </c:pt>
                <c:pt idx="9943">
                  <c:v>-888.42254600000001</c:v>
                </c:pt>
                <c:pt idx="9944">
                  <c:v>-962.70416299999999</c:v>
                </c:pt>
                <c:pt idx="9945">
                  <c:v>-815.285034</c:v>
                </c:pt>
                <c:pt idx="9946">
                  <c:v>-946.39349400000003</c:v>
                </c:pt>
                <c:pt idx="9947">
                  <c:v>-916.49560499999995</c:v>
                </c:pt>
                <c:pt idx="9948">
                  <c:v>-888.13885500000004</c:v>
                </c:pt>
                <c:pt idx="9949">
                  <c:v>-797.05468699999994</c:v>
                </c:pt>
                <c:pt idx="9950">
                  <c:v>-932.20867899999996</c:v>
                </c:pt>
                <c:pt idx="9951">
                  <c:v>-787.311646</c:v>
                </c:pt>
                <c:pt idx="9952">
                  <c:v>-800.90173300000004</c:v>
                </c:pt>
                <c:pt idx="9953">
                  <c:v>-794.94537400000002</c:v>
                </c:pt>
                <c:pt idx="9954">
                  <c:v>-923.97137499999997</c:v>
                </c:pt>
                <c:pt idx="9955">
                  <c:v>-874.56811500000003</c:v>
                </c:pt>
                <c:pt idx="9956">
                  <c:v>-840.98974599999997</c:v>
                </c:pt>
                <c:pt idx="9957">
                  <c:v>-876.433716</c:v>
                </c:pt>
                <c:pt idx="9958">
                  <c:v>-893.07781999999997</c:v>
                </c:pt>
                <c:pt idx="9959">
                  <c:v>-850.42974900000002</c:v>
                </c:pt>
                <c:pt idx="9960">
                  <c:v>-850.35461399999997</c:v>
                </c:pt>
                <c:pt idx="9961">
                  <c:v>-956.31500200000005</c:v>
                </c:pt>
                <c:pt idx="9962">
                  <c:v>-912.66546600000004</c:v>
                </c:pt>
                <c:pt idx="9963">
                  <c:v>-907.08288600000003</c:v>
                </c:pt>
                <c:pt idx="9964">
                  <c:v>-787.19750999999997</c:v>
                </c:pt>
                <c:pt idx="9965">
                  <c:v>-784.490906</c:v>
                </c:pt>
                <c:pt idx="9966">
                  <c:v>-733.77770999999996</c:v>
                </c:pt>
                <c:pt idx="9967">
                  <c:v>-921.25598100000002</c:v>
                </c:pt>
                <c:pt idx="9968">
                  <c:v>-777.17065400000001</c:v>
                </c:pt>
                <c:pt idx="9969">
                  <c:v>-723.89770499999997</c:v>
                </c:pt>
                <c:pt idx="9970">
                  <c:v>-842.44860800000004</c:v>
                </c:pt>
                <c:pt idx="9971">
                  <c:v>-814.97717299999999</c:v>
                </c:pt>
                <c:pt idx="9972">
                  <c:v>-902.66925000000003</c:v>
                </c:pt>
                <c:pt idx="9973">
                  <c:v>-883.00714100000005</c:v>
                </c:pt>
                <c:pt idx="9974">
                  <c:v>-823.11474599999997</c:v>
                </c:pt>
                <c:pt idx="9975">
                  <c:v>-870.70300299999997</c:v>
                </c:pt>
                <c:pt idx="9976">
                  <c:v>-906.42907700000001</c:v>
                </c:pt>
                <c:pt idx="9977">
                  <c:v>-841.66558799999996</c:v>
                </c:pt>
                <c:pt idx="9978">
                  <c:v>-747.67718500000001</c:v>
                </c:pt>
                <c:pt idx="9979">
                  <c:v>-708.45019500000001</c:v>
                </c:pt>
                <c:pt idx="9980">
                  <c:v>-855.66992200000004</c:v>
                </c:pt>
                <c:pt idx="9981">
                  <c:v>-899.02319299999999</c:v>
                </c:pt>
                <c:pt idx="9982">
                  <c:v>-925.21044900000004</c:v>
                </c:pt>
                <c:pt idx="9983">
                  <c:v>-960.62780799999996</c:v>
                </c:pt>
                <c:pt idx="9984">
                  <c:v>-864.68029799999999</c:v>
                </c:pt>
                <c:pt idx="9985">
                  <c:v>-921.910034</c:v>
                </c:pt>
                <c:pt idx="9986">
                  <c:v>-892.41137700000002</c:v>
                </c:pt>
                <c:pt idx="9987">
                  <c:v>-933.38116500000001</c:v>
                </c:pt>
                <c:pt idx="9988">
                  <c:v>-889.14953600000001</c:v>
                </c:pt>
                <c:pt idx="9989">
                  <c:v>-901.55413799999997</c:v>
                </c:pt>
                <c:pt idx="9990">
                  <c:v>-815.78179899999998</c:v>
                </c:pt>
                <c:pt idx="9991">
                  <c:v>-896.11962900000003</c:v>
                </c:pt>
                <c:pt idx="9992">
                  <c:v>-1076.784302</c:v>
                </c:pt>
                <c:pt idx="9993">
                  <c:v>-1057.799561</c:v>
                </c:pt>
                <c:pt idx="9994">
                  <c:v>-895.52996800000005</c:v>
                </c:pt>
                <c:pt idx="9995">
                  <c:v>-941.68994099999998</c:v>
                </c:pt>
                <c:pt idx="9996">
                  <c:v>-887.61291500000004</c:v>
                </c:pt>
                <c:pt idx="9997">
                  <c:v>-946.81768799999998</c:v>
                </c:pt>
                <c:pt idx="9998">
                  <c:v>-840.26898200000005</c:v>
                </c:pt>
                <c:pt idx="9999">
                  <c:v>-893.938354</c:v>
                </c:pt>
                <c:pt idx="10000">
                  <c:v>-773.49981700000001</c:v>
                </c:pt>
                <c:pt idx="10001">
                  <c:v>-732.71539299999995</c:v>
                </c:pt>
                <c:pt idx="10002">
                  <c:v>-831.64233400000001</c:v>
                </c:pt>
                <c:pt idx="10003">
                  <c:v>-854.67926</c:v>
                </c:pt>
                <c:pt idx="10004">
                  <c:v>-827.14379899999994</c:v>
                </c:pt>
                <c:pt idx="10005">
                  <c:v>-909.19085700000005</c:v>
                </c:pt>
                <c:pt idx="10006">
                  <c:v>-930.50408900000002</c:v>
                </c:pt>
                <c:pt idx="10007">
                  <c:v>-900.67620799999997</c:v>
                </c:pt>
                <c:pt idx="10008">
                  <c:v>-861.50354000000004</c:v>
                </c:pt>
                <c:pt idx="10009">
                  <c:v>-854.83422900000005</c:v>
                </c:pt>
                <c:pt idx="10010">
                  <c:v>-929.03454599999998</c:v>
                </c:pt>
                <c:pt idx="10011">
                  <c:v>-746.14141800000004</c:v>
                </c:pt>
                <c:pt idx="10012">
                  <c:v>-907.04974400000003</c:v>
                </c:pt>
                <c:pt idx="10013">
                  <c:v>-972.39123500000005</c:v>
                </c:pt>
                <c:pt idx="10014">
                  <c:v>-941.08050500000002</c:v>
                </c:pt>
                <c:pt idx="10015">
                  <c:v>-917.26586899999995</c:v>
                </c:pt>
                <c:pt idx="10016">
                  <c:v>-891.65100099999995</c:v>
                </c:pt>
                <c:pt idx="10017">
                  <c:v>-885.28613299999995</c:v>
                </c:pt>
                <c:pt idx="10018">
                  <c:v>-828.99615500000004</c:v>
                </c:pt>
                <c:pt idx="10019">
                  <c:v>-975.80175799999995</c:v>
                </c:pt>
                <c:pt idx="10020">
                  <c:v>-872.35717799999998</c:v>
                </c:pt>
                <c:pt idx="10021">
                  <c:v>-860.77191200000004</c:v>
                </c:pt>
                <c:pt idx="10022">
                  <c:v>-889.17791699999998</c:v>
                </c:pt>
                <c:pt idx="10023">
                  <c:v>-841.23767099999998</c:v>
                </c:pt>
                <c:pt idx="10024">
                  <c:v>-893.44262700000002</c:v>
                </c:pt>
                <c:pt idx="10025">
                  <c:v>-945.63525400000003</c:v>
                </c:pt>
                <c:pt idx="10026">
                  <c:v>-889.51397699999995</c:v>
                </c:pt>
                <c:pt idx="10027">
                  <c:v>-899.97332800000004</c:v>
                </c:pt>
                <c:pt idx="10028">
                  <c:v>-883.41754200000003</c:v>
                </c:pt>
                <c:pt idx="10029">
                  <c:v>-842.26715100000001</c:v>
                </c:pt>
                <c:pt idx="10030">
                  <c:v>-971.72644000000003</c:v>
                </c:pt>
                <c:pt idx="10031">
                  <c:v>-988.38433799999996</c:v>
                </c:pt>
                <c:pt idx="10032">
                  <c:v>-825.93084699999997</c:v>
                </c:pt>
                <c:pt idx="10033">
                  <c:v>-810.24566700000003</c:v>
                </c:pt>
                <c:pt idx="10034">
                  <c:v>-869.85064699999998</c:v>
                </c:pt>
                <c:pt idx="10035">
                  <c:v>-841.240906</c:v>
                </c:pt>
                <c:pt idx="10036">
                  <c:v>-919.58209199999999</c:v>
                </c:pt>
                <c:pt idx="10037">
                  <c:v>-847.75793499999997</c:v>
                </c:pt>
                <c:pt idx="10038">
                  <c:v>-695.05468699999994</c:v>
                </c:pt>
                <c:pt idx="10039">
                  <c:v>-917.37060499999995</c:v>
                </c:pt>
                <c:pt idx="10040">
                  <c:v>-794.30877699999996</c:v>
                </c:pt>
                <c:pt idx="10041">
                  <c:v>-853.97735599999999</c:v>
                </c:pt>
                <c:pt idx="10042">
                  <c:v>-807.34783900000002</c:v>
                </c:pt>
                <c:pt idx="10043">
                  <c:v>-736.209473</c:v>
                </c:pt>
                <c:pt idx="10044">
                  <c:v>-785.98394800000005</c:v>
                </c:pt>
                <c:pt idx="10045">
                  <c:v>-840.18426499999998</c:v>
                </c:pt>
                <c:pt idx="10046">
                  <c:v>-915.00921600000004</c:v>
                </c:pt>
                <c:pt idx="10047">
                  <c:v>-999.17907700000001</c:v>
                </c:pt>
                <c:pt idx="10048">
                  <c:v>-854.94268799999998</c:v>
                </c:pt>
                <c:pt idx="10049">
                  <c:v>-804.98596199999997</c:v>
                </c:pt>
                <c:pt idx="10050">
                  <c:v>-819.98046899999997</c:v>
                </c:pt>
                <c:pt idx="10051">
                  <c:v>-908.64111300000002</c:v>
                </c:pt>
                <c:pt idx="10052">
                  <c:v>-819.36010699999997</c:v>
                </c:pt>
                <c:pt idx="10053">
                  <c:v>-788.39489700000001</c:v>
                </c:pt>
                <c:pt idx="10054">
                  <c:v>-874.01983600000005</c:v>
                </c:pt>
                <c:pt idx="10055">
                  <c:v>-858.25213599999995</c:v>
                </c:pt>
                <c:pt idx="10056">
                  <c:v>-837.82360800000004</c:v>
                </c:pt>
                <c:pt idx="10057">
                  <c:v>-784.31512499999997</c:v>
                </c:pt>
                <c:pt idx="10058">
                  <c:v>-819.28442399999994</c:v>
                </c:pt>
                <c:pt idx="10059">
                  <c:v>-858.165344</c:v>
                </c:pt>
                <c:pt idx="10060">
                  <c:v>-866.47247300000004</c:v>
                </c:pt>
                <c:pt idx="10061">
                  <c:v>-847.45599400000003</c:v>
                </c:pt>
                <c:pt idx="10062">
                  <c:v>-889.48870799999997</c:v>
                </c:pt>
                <c:pt idx="10063">
                  <c:v>-904.61932400000001</c:v>
                </c:pt>
                <c:pt idx="10064">
                  <c:v>-858.401611</c:v>
                </c:pt>
                <c:pt idx="10065">
                  <c:v>-884.91668700000002</c:v>
                </c:pt>
                <c:pt idx="10066">
                  <c:v>-826.13726799999995</c:v>
                </c:pt>
                <c:pt idx="10067">
                  <c:v>-804.49432400000001</c:v>
                </c:pt>
                <c:pt idx="10068">
                  <c:v>-911.983521</c:v>
                </c:pt>
                <c:pt idx="10069">
                  <c:v>-987.65270999999996</c:v>
                </c:pt>
                <c:pt idx="10070">
                  <c:v>-930.38800000000003</c:v>
                </c:pt>
                <c:pt idx="10071">
                  <c:v>-932.71478300000001</c:v>
                </c:pt>
                <c:pt idx="10072">
                  <c:v>-959.72741699999995</c:v>
                </c:pt>
                <c:pt idx="10073">
                  <c:v>-938.15014599999995</c:v>
                </c:pt>
                <c:pt idx="10074">
                  <c:v>-840.30743399999994</c:v>
                </c:pt>
                <c:pt idx="10075">
                  <c:v>-878.65826400000003</c:v>
                </c:pt>
                <c:pt idx="10076">
                  <c:v>-841.38043200000004</c:v>
                </c:pt>
                <c:pt idx="10077">
                  <c:v>-824.530396</c:v>
                </c:pt>
                <c:pt idx="10078">
                  <c:v>-830.58099400000003</c:v>
                </c:pt>
                <c:pt idx="10079">
                  <c:v>-811.56890899999996</c:v>
                </c:pt>
                <c:pt idx="10080">
                  <c:v>-970.42163100000005</c:v>
                </c:pt>
                <c:pt idx="10081">
                  <c:v>-854.38531499999999</c:v>
                </c:pt>
                <c:pt idx="10082">
                  <c:v>-913.31829800000003</c:v>
                </c:pt>
                <c:pt idx="10083">
                  <c:v>-924.40795900000001</c:v>
                </c:pt>
                <c:pt idx="10084">
                  <c:v>-887.20764199999996</c:v>
                </c:pt>
                <c:pt idx="10085">
                  <c:v>-940.12750200000005</c:v>
                </c:pt>
                <c:pt idx="10086">
                  <c:v>-810.24694799999997</c:v>
                </c:pt>
                <c:pt idx="10087">
                  <c:v>-974.45007299999997</c:v>
                </c:pt>
                <c:pt idx="10088">
                  <c:v>-914.27563499999997</c:v>
                </c:pt>
                <c:pt idx="10089">
                  <c:v>-948.58477800000003</c:v>
                </c:pt>
                <c:pt idx="10090">
                  <c:v>-850.69641100000001</c:v>
                </c:pt>
                <c:pt idx="10091">
                  <c:v>-792.42834500000004</c:v>
                </c:pt>
                <c:pt idx="10092">
                  <c:v>-874.29321300000004</c:v>
                </c:pt>
                <c:pt idx="10093">
                  <c:v>-916.83679199999995</c:v>
                </c:pt>
                <c:pt idx="10094">
                  <c:v>-843.06872599999997</c:v>
                </c:pt>
                <c:pt idx="10095">
                  <c:v>-887.25982699999997</c:v>
                </c:pt>
                <c:pt idx="10096">
                  <c:v>-856.86077899999998</c:v>
                </c:pt>
                <c:pt idx="10097">
                  <c:v>-844.83960000000002</c:v>
                </c:pt>
                <c:pt idx="10098">
                  <c:v>-909.69061299999998</c:v>
                </c:pt>
                <c:pt idx="10099">
                  <c:v>-847.371399</c:v>
                </c:pt>
                <c:pt idx="10100">
                  <c:v>-975.94250499999998</c:v>
                </c:pt>
                <c:pt idx="10101">
                  <c:v>-829.696594</c:v>
                </c:pt>
                <c:pt idx="10102">
                  <c:v>-780.63983199999996</c:v>
                </c:pt>
                <c:pt idx="10103">
                  <c:v>-889.96533199999999</c:v>
                </c:pt>
                <c:pt idx="10104">
                  <c:v>-797.24096699999996</c:v>
                </c:pt>
                <c:pt idx="10105">
                  <c:v>-815.50341800000001</c:v>
                </c:pt>
                <c:pt idx="10106">
                  <c:v>-854.42321800000002</c:v>
                </c:pt>
                <c:pt idx="10107">
                  <c:v>-985.49340800000004</c:v>
                </c:pt>
                <c:pt idx="10108">
                  <c:v>-797.08581500000003</c:v>
                </c:pt>
                <c:pt idx="10109">
                  <c:v>-827.41162099999997</c:v>
                </c:pt>
                <c:pt idx="10110">
                  <c:v>-1024.424072</c:v>
                </c:pt>
                <c:pt idx="10111">
                  <c:v>-1026.599487</c:v>
                </c:pt>
                <c:pt idx="10112">
                  <c:v>-921.113159</c:v>
                </c:pt>
                <c:pt idx="10113">
                  <c:v>-829.18646200000001</c:v>
                </c:pt>
                <c:pt idx="10114">
                  <c:v>-891.92315699999995</c:v>
                </c:pt>
                <c:pt idx="10115">
                  <c:v>-932.43182400000001</c:v>
                </c:pt>
                <c:pt idx="10116">
                  <c:v>-823.45129399999996</c:v>
                </c:pt>
                <c:pt idx="10117">
                  <c:v>-863.58850099999995</c:v>
                </c:pt>
                <c:pt idx="10118">
                  <c:v>-890.73284899999999</c:v>
                </c:pt>
                <c:pt idx="10119">
                  <c:v>-965.47308299999997</c:v>
                </c:pt>
                <c:pt idx="10120">
                  <c:v>-929.09954800000003</c:v>
                </c:pt>
                <c:pt idx="10121">
                  <c:v>-946.89227300000005</c:v>
                </c:pt>
                <c:pt idx="10122">
                  <c:v>-922.010986</c:v>
                </c:pt>
                <c:pt idx="10123">
                  <c:v>-849.79480000000001</c:v>
                </c:pt>
                <c:pt idx="10124">
                  <c:v>-792.60412599999995</c:v>
                </c:pt>
                <c:pt idx="10125">
                  <c:v>-858.17694100000006</c:v>
                </c:pt>
                <c:pt idx="10126">
                  <c:v>-881.59423800000002</c:v>
                </c:pt>
                <c:pt idx="10127">
                  <c:v>-854.79931599999998</c:v>
                </c:pt>
                <c:pt idx="10128">
                  <c:v>-850.85675000000003</c:v>
                </c:pt>
                <c:pt idx="10129">
                  <c:v>-821.06866500000001</c:v>
                </c:pt>
                <c:pt idx="10130">
                  <c:v>-829.45855700000004</c:v>
                </c:pt>
                <c:pt idx="10131">
                  <c:v>-957.34558100000004</c:v>
                </c:pt>
                <c:pt idx="10132">
                  <c:v>-925.25018299999999</c:v>
                </c:pt>
                <c:pt idx="10133">
                  <c:v>-890.04986599999995</c:v>
                </c:pt>
                <c:pt idx="10134">
                  <c:v>-851.44097899999997</c:v>
                </c:pt>
                <c:pt idx="10135">
                  <c:v>-915.697632</c:v>
                </c:pt>
                <c:pt idx="10136">
                  <c:v>-846.34130900000002</c:v>
                </c:pt>
                <c:pt idx="10137">
                  <c:v>-923.699524</c:v>
                </c:pt>
                <c:pt idx="10138">
                  <c:v>-912.57611099999997</c:v>
                </c:pt>
                <c:pt idx="10139">
                  <c:v>-918.12640399999998</c:v>
                </c:pt>
                <c:pt idx="10140">
                  <c:v>-800.87616000000003</c:v>
                </c:pt>
                <c:pt idx="10141">
                  <c:v>-786.90270999999996</c:v>
                </c:pt>
                <c:pt idx="10142">
                  <c:v>-846.48699999999997</c:v>
                </c:pt>
                <c:pt idx="10143">
                  <c:v>-855.30084199999999</c:v>
                </c:pt>
                <c:pt idx="10144">
                  <c:v>-941.611267</c:v>
                </c:pt>
                <c:pt idx="10145">
                  <c:v>-950.61920199999997</c:v>
                </c:pt>
                <c:pt idx="10146">
                  <c:v>-876.92511000000002</c:v>
                </c:pt>
                <c:pt idx="10147">
                  <c:v>-852.73382600000002</c:v>
                </c:pt>
                <c:pt idx="10148">
                  <c:v>-943.37243699999999</c:v>
                </c:pt>
                <c:pt idx="10149">
                  <c:v>-886.74664299999995</c:v>
                </c:pt>
                <c:pt idx="10150">
                  <c:v>-766.08282499999996</c:v>
                </c:pt>
                <c:pt idx="10151">
                  <c:v>-852.52319299999999</c:v>
                </c:pt>
                <c:pt idx="10152">
                  <c:v>-889.24462900000003</c:v>
                </c:pt>
                <c:pt idx="10153">
                  <c:v>-827.96594200000004</c:v>
                </c:pt>
                <c:pt idx="10154">
                  <c:v>-862.769409</c:v>
                </c:pt>
                <c:pt idx="10155">
                  <c:v>-994.24163799999997</c:v>
                </c:pt>
                <c:pt idx="10156">
                  <c:v>-898.855774</c:v>
                </c:pt>
                <c:pt idx="10157">
                  <c:v>-897.40643299999999</c:v>
                </c:pt>
                <c:pt idx="10158">
                  <c:v>-842.88500999999997</c:v>
                </c:pt>
                <c:pt idx="10159">
                  <c:v>-833.41803000000004</c:v>
                </c:pt>
                <c:pt idx="10160">
                  <c:v>-756.76025400000003</c:v>
                </c:pt>
                <c:pt idx="10161">
                  <c:v>-780.36669900000004</c:v>
                </c:pt>
                <c:pt idx="10162">
                  <c:v>-840.78466800000001</c:v>
                </c:pt>
                <c:pt idx="10163">
                  <c:v>-800.22589100000005</c:v>
                </c:pt>
                <c:pt idx="10164">
                  <c:v>-878.65722700000003</c:v>
                </c:pt>
                <c:pt idx="10165">
                  <c:v>-910.36852999999996</c:v>
                </c:pt>
                <c:pt idx="10166">
                  <c:v>-855.17486599999995</c:v>
                </c:pt>
                <c:pt idx="10167">
                  <c:v>-985.20617700000003</c:v>
                </c:pt>
                <c:pt idx="10168">
                  <c:v>-879.24121100000002</c:v>
                </c:pt>
                <c:pt idx="10169">
                  <c:v>-964.28118900000004</c:v>
                </c:pt>
                <c:pt idx="10170">
                  <c:v>-877.18798800000002</c:v>
                </c:pt>
                <c:pt idx="10171">
                  <c:v>-933.49694799999997</c:v>
                </c:pt>
                <c:pt idx="10172">
                  <c:v>-877.17687999999998</c:v>
                </c:pt>
                <c:pt idx="10173">
                  <c:v>-854.69720500000005</c:v>
                </c:pt>
                <c:pt idx="10174">
                  <c:v>-840.49707000000001</c:v>
                </c:pt>
                <c:pt idx="10175">
                  <c:v>-767.13519299999996</c:v>
                </c:pt>
                <c:pt idx="10176">
                  <c:v>-900.02581799999996</c:v>
                </c:pt>
                <c:pt idx="10177">
                  <c:v>-816.88720699999999</c:v>
                </c:pt>
                <c:pt idx="10178">
                  <c:v>-818.24169900000004</c:v>
                </c:pt>
                <c:pt idx="10179">
                  <c:v>-825.21460000000002</c:v>
                </c:pt>
                <c:pt idx="10180">
                  <c:v>-772.84478799999999</c:v>
                </c:pt>
                <c:pt idx="10181">
                  <c:v>-923.59808299999997</c:v>
                </c:pt>
                <c:pt idx="10182">
                  <c:v>-841.17291299999999</c:v>
                </c:pt>
                <c:pt idx="10183">
                  <c:v>-904.65185499999995</c:v>
                </c:pt>
                <c:pt idx="10184">
                  <c:v>-879.59368900000004</c:v>
                </c:pt>
                <c:pt idx="10185">
                  <c:v>-858.90960700000005</c:v>
                </c:pt>
                <c:pt idx="10186">
                  <c:v>-819.95391800000004</c:v>
                </c:pt>
                <c:pt idx="10187">
                  <c:v>-744.98254399999996</c:v>
                </c:pt>
                <c:pt idx="10188">
                  <c:v>-760.59643600000004</c:v>
                </c:pt>
                <c:pt idx="10189">
                  <c:v>-823.60601799999995</c:v>
                </c:pt>
                <c:pt idx="10190">
                  <c:v>-769.14355499999999</c:v>
                </c:pt>
                <c:pt idx="10191">
                  <c:v>-795.76855499999999</c:v>
                </c:pt>
                <c:pt idx="10192">
                  <c:v>-901.09863299999995</c:v>
                </c:pt>
                <c:pt idx="10193">
                  <c:v>-928.01739499999996</c:v>
                </c:pt>
                <c:pt idx="10194">
                  <c:v>-919.62274200000002</c:v>
                </c:pt>
                <c:pt idx="10195">
                  <c:v>-941.325378</c:v>
                </c:pt>
                <c:pt idx="10196">
                  <c:v>-806.90081799999996</c:v>
                </c:pt>
                <c:pt idx="10197">
                  <c:v>-829.49243200000001</c:v>
                </c:pt>
                <c:pt idx="10198">
                  <c:v>-817.09771699999999</c:v>
                </c:pt>
                <c:pt idx="10199">
                  <c:v>-811.74560499999995</c:v>
                </c:pt>
                <c:pt idx="10200">
                  <c:v>-836.96014400000001</c:v>
                </c:pt>
                <c:pt idx="10201">
                  <c:v>-1015.932678</c:v>
                </c:pt>
                <c:pt idx="10202">
                  <c:v>-1038.0688479999999</c:v>
                </c:pt>
                <c:pt idx="10203">
                  <c:v>-924.60406499999999</c:v>
                </c:pt>
                <c:pt idx="10204">
                  <c:v>-1014.5758060000001</c:v>
                </c:pt>
                <c:pt idx="10205">
                  <c:v>-1014.869873</c:v>
                </c:pt>
                <c:pt idx="10206">
                  <c:v>-945.65167199999996</c:v>
                </c:pt>
                <c:pt idx="10207">
                  <c:v>-858.004639</c:v>
                </c:pt>
                <c:pt idx="10208">
                  <c:v>-892.17706299999998</c:v>
                </c:pt>
                <c:pt idx="10209">
                  <c:v>-951.72088599999995</c:v>
                </c:pt>
                <c:pt idx="10210">
                  <c:v>-867.40612799999997</c:v>
                </c:pt>
                <c:pt idx="10211">
                  <c:v>-769.17999299999997</c:v>
                </c:pt>
                <c:pt idx="10212">
                  <c:v>-827.983521</c:v>
                </c:pt>
                <c:pt idx="10213">
                  <c:v>-935.37164299999995</c:v>
                </c:pt>
                <c:pt idx="10214">
                  <c:v>-903.65020800000002</c:v>
                </c:pt>
                <c:pt idx="10215">
                  <c:v>-919.84484899999995</c:v>
                </c:pt>
                <c:pt idx="10216">
                  <c:v>-911.00183100000004</c:v>
                </c:pt>
                <c:pt idx="10217">
                  <c:v>-894.735229</c:v>
                </c:pt>
                <c:pt idx="10218">
                  <c:v>-837.17926</c:v>
                </c:pt>
                <c:pt idx="10219">
                  <c:v>-906.649719</c:v>
                </c:pt>
                <c:pt idx="10220">
                  <c:v>-846.50231900000006</c:v>
                </c:pt>
                <c:pt idx="10221">
                  <c:v>-919.93481399999996</c:v>
                </c:pt>
                <c:pt idx="10222">
                  <c:v>-837.72644000000003</c:v>
                </c:pt>
                <c:pt idx="10223">
                  <c:v>-757.57592799999998</c:v>
                </c:pt>
                <c:pt idx="10224">
                  <c:v>-911.73327600000005</c:v>
                </c:pt>
                <c:pt idx="10225">
                  <c:v>-782.597534</c:v>
                </c:pt>
                <c:pt idx="10226">
                  <c:v>-897.61285399999997</c:v>
                </c:pt>
                <c:pt idx="10227">
                  <c:v>-969.66900599999997</c:v>
                </c:pt>
                <c:pt idx="10228">
                  <c:v>-960.46881099999996</c:v>
                </c:pt>
                <c:pt idx="10229">
                  <c:v>-837.676514</c:v>
                </c:pt>
                <c:pt idx="10230">
                  <c:v>-881.07000700000003</c:v>
                </c:pt>
                <c:pt idx="10231">
                  <c:v>-899.35339399999998</c:v>
                </c:pt>
                <c:pt idx="10232">
                  <c:v>-904.66168200000004</c:v>
                </c:pt>
                <c:pt idx="10233">
                  <c:v>-967.38147000000004</c:v>
                </c:pt>
                <c:pt idx="10234">
                  <c:v>-959.62713599999995</c:v>
                </c:pt>
                <c:pt idx="10235">
                  <c:v>-829.27624500000002</c:v>
                </c:pt>
                <c:pt idx="10236">
                  <c:v>-872.54595900000004</c:v>
                </c:pt>
                <c:pt idx="10237">
                  <c:v>-904.61102300000005</c:v>
                </c:pt>
                <c:pt idx="10238">
                  <c:v>-888.57415800000001</c:v>
                </c:pt>
                <c:pt idx="10239">
                  <c:v>-834.35931400000004</c:v>
                </c:pt>
                <c:pt idx="10240">
                  <c:v>-820.52770999999996</c:v>
                </c:pt>
                <c:pt idx="10241">
                  <c:v>-804.57385299999999</c:v>
                </c:pt>
                <c:pt idx="10242">
                  <c:v>-873.95153800000003</c:v>
                </c:pt>
                <c:pt idx="10243">
                  <c:v>-902.75061000000005</c:v>
                </c:pt>
                <c:pt idx="10244">
                  <c:v>-845.20959500000004</c:v>
                </c:pt>
                <c:pt idx="10245">
                  <c:v>-868.61627199999998</c:v>
                </c:pt>
                <c:pt idx="10246">
                  <c:v>-913.64532499999996</c:v>
                </c:pt>
                <c:pt idx="10247">
                  <c:v>-774.95196499999997</c:v>
                </c:pt>
                <c:pt idx="10248">
                  <c:v>-865.07067900000004</c:v>
                </c:pt>
                <c:pt idx="10249">
                  <c:v>-752.02148399999999</c:v>
                </c:pt>
                <c:pt idx="10250">
                  <c:v>-903.06414800000005</c:v>
                </c:pt>
                <c:pt idx="10251">
                  <c:v>-823.02050799999995</c:v>
                </c:pt>
                <c:pt idx="10252">
                  <c:v>-838.88104199999998</c:v>
                </c:pt>
                <c:pt idx="10253">
                  <c:v>-943.16436799999997</c:v>
                </c:pt>
                <c:pt idx="10254">
                  <c:v>-887.62213099999997</c:v>
                </c:pt>
                <c:pt idx="10255">
                  <c:v>-899.79168700000002</c:v>
                </c:pt>
                <c:pt idx="10256">
                  <c:v>-929.70800799999995</c:v>
                </c:pt>
                <c:pt idx="10257">
                  <c:v>-843.62994400000002</c:v>
                </c:pt>
                <c:pt idx="10258">
                  <c:v>-861.67913799999997</c:v>
                </c:pt>
                <c:pt idx="10259">
                  <c:v>-867.69799799999998</c:v>
                </c:pt>
                <c:pt idx="10260">
                  <c:v>-942.05535899999995</c:v>
                </c:pt>
                <c:pt idx="10261">
                  <c:v>-971.37603799999999</c:v>
                </c:pt>
                <c:pt idx="10262">
                  <c:v>-902.60974099999999</c:v>
                </c:pt>
                <c:pt idx="10263">
                  <c:v>-961.91168200000004</c:v>
                </c:pt>
                <c:pt idx="10264">
                  <c:v>-892.07470699999999</c:v>
                </c:pt>
                <c:pt idx="10265">
                  <c:v>-897.29809599999999</c:v>
                </c:pt>
                <c:pt idx="10266">
                  <c:v>-792.28161599999999</c:v>
                </c:pt>
                <c:pt idx="10267">
                  <c:v>-887.64361599999995</c:v>
                </c:pt>
                <c:pt idx="10268">
                  <c:v>-889.42132600000002</c:v>
                </c:pt>
                <c:pt idx="10269">
                  <c:v>-754.90869099999998</c:v>
                </c:pt>
                <c:pt idx="10270">
                  <c:v>-874.39727800000003</c:v>
                </c:pt>
                <c:pt idx="10271">
                  <c:v>-745.506531</c:v>
                </c:pt>
                <c:pt idx="10272">
                  <c:v>-763.27795400000002</c:v>
                </c:pt>
                <c:pt idx="10273">
                  <c:v>-894.79449499999998</c:v>
                </c:pt>
                <c:pt idx="10274">
                  <c:v>-825.28289800000005</c:v>
                </c:pt>
                <c:pt idx="10275">
                  <c:v>-895.44567900000004</c:v>
                </c:pt>
                <c:pt idx="10276">
                  <c:v>-943.58380099999999</c:v>
                </c:pt>
                <c:pt idx="10277">
                  <c:v>-937.76208499999996</c:v>
                </c:pt>
                <c:pt idx="10278">
                  <c:v>-920.11090100000001</c:v>
                </c:pt>
                <c:pt idx="10279">
                  <c:v>-1054.778687</c:v>
                </c:pt>
                <c:pt idx="10280">
                  <c:v>-858.91717500000004</c:v>
                </c:pt>
                <c:pt idx="10281">
                  <c:v>-864.36529499999995</c:v>
                </c:pt>
                <c:pt idx="10282">
                  <c:v>-889.70178199999998</c:v>
                </c:pt>
                <c:pt idx="10283">
                  <c:v>-905.87768600000004</c:v>
                </c:pt>
                <c:pt idx="10284">
                  <c:v>-759.46533199999999</c:v>
                </c:pt>
                <c:pt idx="10285">
                  <c:v>-848.14727800000003</c:v>
                </c:pt>
                <c:pt idx="10286">
                  <c:v>-834.71777299999997</c:v>
                </c:pt>
                <c:pt idx="10287">
                  <c:v>-935.95385699999997</c:v>
                </c:pt>
                <c:pt idx="10288">
                  <c:v>-990.379639</c:v>
                </c:pt>
                <c:pt idx="10289">
                  <c:v>-895.04077099999995</c:v>
                </c:pt>
                <c:pt idx="10290">
                  <c:v>-855.396118</c:v>
                </c:pt>
                <c:pt idx="10291">
                  <c:v>-857.35711700000002</c:v>
                </c:pt>
                <c:pt idx="10292">
                  <c:v>-986.65661599999999</c:v>
                </c:pt>
                <c:pt idx="10293">
                  <c:v>-835.50506600000006</c:v>
                </c:pt>
                <c:pt idx="10294">
                  <c:v>-876.20105000000001</c:v>
                </c:pt>
                <c:pt idx="10295">
                  <c:v>-925.99932899999999</c:v>
                </c:pt>
                <c:pt idx="10296">
                  <c:v>-792.74603300000001</c:v>
                </c:pt>
                <c:pt idx="10297">
                  <c:v>-828.33148200000005</c:v>
                </c:pt>
                <c:pt idx="10298">
                  <c:v>-815.72869900000001</c:v>
                </c:pt>
                <c:pt idx="10299">
                  <c:v>-762.36425799999995</c:v>
                </c:pt>
                <c:pt idx="10300">
                  <c:v>-862.79187000000002</c:v>
                </c:pt>
                <c:pt idx="10301">
                  <c:v>-912.13287400000002</c:v>
                </c:pt>
                <c:pt idx="10302">
                  <c:v>-864.612122</c:v>
                </c:pt>
                <c:pt idx="10303">
                  <c:v>-945.13287400000002</c:v>
                </c:pt>
                <c:pt idx="10304">
                  <c:v>-864.78802499999995</c:v>
                </c:pt>
                <c:pt idx="10305">
                  <c:v>-866.85931400000004</c:v>
                </c:pt>
                <c:pt idx="10306">
                  <c:v>-882.11340299999995</c:v>
                </c:pt>
                <c:pt idx="10307">
                  <c:v>-777.92163100000005</c:v>
                </c:pt>
                <c:pt idx="10308">
                  <c:v>-911.09258999999997</c:v>
                </c:pt>
                <c:pt idx="10309">
                  <c:v>-867.51367200000004</c:v>
                </c:pt>
                <c:pt idx="10310">
                  <c:v>-964.99597200000005</c:v>
                </c:pt>
                <c:pt idx="10311">
                  <c:v>-930.64739999999995</c:v>
                </c:pt>
                <c:pt idx="10312">
                  <c:v>-886.87085000000002</c:v>
                </c:pt>
                <c:pt idx="10313">
                  <c:v>-743.59716800000001</c:v>
                </c:pt>
                <c:pt idx="10314">
                  <c:v>-853.48187299999995</c:v>
                </c:pt>
                <c:pt idx="10315">
                  <c:v>-979.57849099999999</c:v>
                </c:pt>
                <c:pt idx="10316">
                  <c:v>-897.67132600000002</c:v>
                </c:pt>
                <c:pt idx="10317">
                  <c:v>-872.58435099999997</c:v>
                </c:pt>
                <c:pt idx="10318">
                  <c:v>-1038.3370359999999</c:v>
                </c:pt>
                <c:pt idx="10319">
                  <c:v>-995.98382600000002</c:v>
                </c:pt>
                <c:pt idx="10320">
                  <c:v>-925.84906000000001</c:v>
                </c:pt>
                <c:pt idx="10321">
                  <c:v>-973.11554000000001</c:v>
                </c:pt>
                <c:pt idx="10322">
                  <c:v>-825.36328100000003</c:v>
                </c:pt>
                <c:pt idx="10323">
                  <c:v>-749.95202600000005</c:v>
                </c:pt>
                <c:pt idx="10324">
                  <c:v>-772.17834500000004</c:v>
                </c:pt>
                <c:pt idx="10325">
                  <c:v>-948.24200399999995</c:v>
                </c:pt>
                <c:pt idx="10326">
                  <c:v>-875.99005099999999</c:v>
                </c:pt>
                <c:pt idx="10327">
                  <c:v>-847.80297900000005</c:v>
                </c:pt>
                <c:pt idx="10328">
                  <c:v>-941.90136700000005</c:v>
                </c:pt>
                <c:pt idx="10329">
                  <c:v>-884.13433799999996</c:v>
                </c:pt>
                <c:pt idx="10330">
                  <c:v>-876.63177499999995</c:v>
                </c:pt>
                <c:pt idx="10331">
                  <c:v>-688.69793700000002</c:v>
                </c:pt>
                <c:pt idx="10332">
                  <c:v>-862.79974400000003</c:v>
                </c:pt>
                <c:pt idx="10333">
                  <c:v>-872.72119099999998</c:v>
                </c:pt>
                <c:pt idx="10334">
                  <c:v>-809.24975600000005</c:v>
                </c:pt>
                <c:pt idx="10335">
                  <c:v>-818.81213400000001</c:v>
                </c:pt>
                <c:pt idx="10336">
                  <c:v>-854.91107199999999</c:v>
                </c:pt>
                <c:pt idx="10337">
                  <c:v>-916.49615500000004</c:v>
                </c:pt>
                <c:pt idx="10338">
                  <c:v>-726.66693099999998</c:v>
                </c:pt>
                <c:pt idx="10339">
                  <c:v>-840.96875</c:v>
                </c:pt>
                <c:pt idx="10340">
                  <c:v>-847.53179899999998</c:v>
                </c:pt>
                <c:pt idx="10341">
                  <c:v>-991.645081</c:v>
                </c:pt>
                <c:pt idx="10342">
                  <c:v>-827.869507</c:v>
                </c:pt>
                <c:pt idx="10343">
                  <c:v>-855.011841</c:v>
                </c:pt>
                <c:pt idx="10344">
                  <c:v>-1034.349976</c:v>
                </c:pt>
                <c:pt idx="10345">
                  <c:v>-851.37554899999998</c:v>
                </c:pt>
                <c:pt idx="10346">
                  <c:v>-874.22503700000004</c:v>
                </c:pt>
                <c:pt idx="10347">
                  <c:v>-861.93524200000002</c:v>
                </c:pt>
                <c:pt idx="10348">
                  <c:v>-858.33105499999999</c:v>
                </c:pt>
                <c:pt idx="10349">
                  <c:v>-983.61993399999994</c:v>
                </c:pt>
                <c:pt idx="10350">
                  <c:v>-914.75158699999997</c:v>
                </c:pt>
                <c:pt idx="10351">
                  <c:v>-779.96124299999997</c:v>
                </c:pt>
                <c:pt idx="10352">
                  <c:v>-862.75286900000003</c:v>
                </c:pt>
                <c:pt idx="10353">
                  <c:v>-831.13330099999996</c:v>
                </c:pt>
                <c:pt idx="10354">
                  <c:v>-768.54724099999999</c:v>
                </c:pt>
                <c:pt idx="10355">
                  <c:v>-895.04162599999995</c:v>
                </c:pt>
                <c:pt idx="10356">
                  <c:v>-768.09478799999999</c:v>
                </c:pt>
                <c:pt idx="10357">
                  <c:v>-891.74243200000001</c:v>
                </c:pt>
                <c:pt idx="10358">
                  <c:v>-753.37323000000004</c:v>
                </c:pt>
                <c:pt idx="10359">
                  <c:v>-921.52050799999995</c:v>
                </c:pt>
                <c:pt idx="10360">
                  <c:v>-808.975098</c:v>
                </c:pt>
                <c:pt idx="10361">
                  <c:v>-743.35809300000005</c:v>
                </c:pt>
                <c:pt idx="10362">
                  <c:v>-839.32781999999997</c:v>
                </c:pt>
                <c:pt idx="10363">
                  <c:v>-991.42950399999995</c:v>
                </c:pt>
                <c:pt idx="10364">
                  <c:v>-1008.669434</c:v>
                </c:pt>
                <c:pt idx="10365">
                  <c:v>-888.54968299999996</c:v>
                </c:pt>
                <c:pt idx="10366">
                  <c:v>-967.62127699999996</c:v>
                </c:pt>
                <c:pt idx="10367">
                  <c:v>-820.98809800000004</c:v>
                </c:pt>
                <c:pt idx="10368">
                  <c:v>-813.52972399999999</c:v>
                </c:pt>
                <c:pt idx="10369">
                  <c:v>-784.50524900000005</c:v>
                </c:pt>
                <c:pt idx="10370">
                  <c:v>-833.96722399999999</c:v>
                </c:pt>
                <c:pt idx="10371">
                  <c:v>-900.46112100000005</c:v>
                </c:pt>
                <c:pt idx="10372">
                  <c:v>-888.05883800000004</c:v>
                </c:pt>
                <c:pt idx="10373">
                  <c:v>-921.90368699999999</c:v>
                </c:pt>
                <c:pt idx="10374">
                  <c:v>-848.269226</c:v>
                </c:pt>
                <c:pt idx="10375">
                  <c:v>-803.24890100000005</c:v>
                </c:pt>
                <c:pt idx="10376">
                  <c:v>-937.40270999999996</c:v>
                </c:pt>
                <c:pt idx="10377">
                  <c:v>-845.67993200000001</c:v>
                </c:pt>
                <c:pt idx="10378">
                  <c:v>-910.74938999999995</c:v>
                </c:pt>
                <c:pt idx="10379">
                  <c:v>-931.94744900000001</c:v>
                </c:pt>
                <c:pt idx="10380">
                  <c:v>-845.61419699999999</c:v>
                </c:pt>
                <c:pt idx="10381">
                  <c:v>-852.14031999999997</c:v>
                </c:pt>
                <c:pt idx="10382">
                  <c:v>-893.31042500000001</c:v>
                </c:pt>
                <c:pt idx="10383">
                  <c:v>-999.80230700000004</c:v>
                </c:pt>
                <c:pt idx="10384">
                  <c:v>-919.581726</c:v>
                </c:pt>
                <c:pt idx="10385">
                  <c:v>-985.68615699999998</c:v>
                </c:pt>
                <c:pt idx="10386">
                  <c:v>-968.09985400000005</c:v>
                </c:pt>
                <c:pt idx="10387">
                  <c:v>-959.22387700000002</c:v>
                </c:pt>
                <c:pt idx="10388">
                  <c:v>-975.53839100000005</c:v>
                </c:pt>
                <c:pt idx="10389">
                  <c:v>-893.67468299999996</c:v>
                </c:pt>
                <c:pt idx="10390">
                  <c:v>-878.84429899999998</c:v>
                </c:pt>
                <c:pt idx="10391">
                  <c:v>-1001.083313</c:v>
                </c:pt>
                <c:pt idx="10392">
                  <c:v>-948.659851</c:v>
                </c:pt>
                <c:pt idx="10393">
                  <c:v>-962.46185300000002</c:v>
                </c:pt>
                <c:pt idx="10394">
                  <c:v>-855.12481700000001</c:v>
                </c:pt>
                <c:pt idx="10395">
                  <c:v>-904.47723399999995</c:v>
                </c:pt>
                <c:pt idx="10396">
                  <c:v>-908.93811000000005</c:v>
                </c:pt>
                <c:pt idx="10397">
                  <c:v>-972.59387200000003</c:v>
                </c:pt>
                <c:pt idx="10398">
                  <c:v>-891.651794</c:v>
                </c:pt>
                <c:pt idx="10399">
                  <c:v>-794.66497800000002</c:v>
                </c:pt>
                <c:pt idx="10400">
                  <c:v>-856.45574999999997</c:v>
                </c:pt>
                <c:pt idx="10401">
                  <c:v>-854.68493699999999</c:v>
                </c:pt>
                <c:pt idx="10402">
                  <c:v>-936.54101600000001</c:v>
                </c:pt>
                <c:pt idx="10403">
                  <c:v>-913.57959000000005</c:v>
                </c:pt>
                <c:pt idx="10404">
                  <c:v>-955.93688999999995</c:v>
                </c:pt>
                <c:pt idx="10405">
                  <c:v>-909.21649200000002</c:v>
                </c:pt>
                <c:pt idx="10406">
                  <c:v>-939.27056900000002</c:v>
                </c:pt>
                <c:pt idx="10407">
                  <c:v>-986.05499299999997</c:v>
                </c:pt>
                <c:pt idx="10408">
                  <c:v>-774.52050799999995</c:v>
                </c:pt>
                <c:pt idx="10409">
                  <c:v>-813.60192900000004</c:v>
                </c:pt>
                <c:pt idx="10410">
                  <c:v>-930.27105700000004</c:v>
                </c:pt>
                <c:pt idx="10411">
                  <c:v>-910.38311799999997</c:v>
                </c:pt>
                <c:pt idx="10412">
                  <c:v>-901.30145300000004</c:v>
                </c:pt>
                <c:pt idx="10413">
                  <c:v>-865.73132299999997</c:v>
                </c:pt>
                <c:pt idx="10414">
                  <c:v>-740.26538100000005</c:v>
                </c:pt>
                <c:pt idx="10415">
                  <c:v>-819.15478499999995</c:v>
                </c:pt>
                <c:pt idx="10416">
                  <c:v>-968.14093000000003</c:v>
                </c:pt>
                <c:pt idx="10417">
                  <c:v>-950.39685099999997</c:v>
                </c:pt>
                <c:pt idx="10418">
                  <c:v>-841.52648899999997</c:v>
                </c:pt>
                <c:pt idx="10419">
                  <c:v>-881.99066200000004</c:v>
                </c:pt>
                <c:pt idx="10420">
                  <c:v>-1039.071899</c:v>
                </c:pt>
                <c:pt idx="10421">
                  <c:v>-940.59356700000001</c:v>
                </c:pt>
                <c:pt idx="10422">
                  <c:v>-908.08233600000005</c:v>
                </c:pt>
                <c:pt idx="10423">
                  <c:v>-1051.1236570000001</c:v>
                </c:pt>
                <c:pt idx="10424">
                  <c:v>-867.42639199999996</c:v>
                </c:pt>
                <c:pt idx="10425">
                  <c:v>-892.82488999999998</c:v>
                </c:pt>
                <c:pt idx="10426">
                  <c:v>-866.03564500000005</c:v>
                </c:pt>
                <c:pt idx="10427">
                  <c:v>-877.71740699999998</c:v>
                </c:pt>
                <c:pt idx="10428">
                  <c:v>-834.99133300000005</c:v>
                </c:pt>
                <c:pt idx="10429">
                  <c:v>-869.97430399999996</c:v>
                </c:pt>
                <c:pt idx="10430">
                  <c:v>-822.06909199999996</c:v>
                </c:pt>
                <c:pt idx="10431">
                  <c:v>-880.34722899999997</c:v>
                </c:pt>
                <c:pt idx="10432">
                  <c:v>-978.73724400000003</c:v>
                </c:pt>
                <c:pt idx="10433">
                  <c:v>-732.59759499999996</c:v>
                </c:pt>
                <c:pt idx="10434">
                  <c:v>-755.73516800000004</c:v>
                </c:pt>
                <c:pt idx="10435">
                  <c:v>-870.38861099999997</c:v>
                </c:pt>
                <c:pt idx="10436">
                  <c:v>-1000.6043089999999</c:v>
                </c:pt>
                <c:pt idx="10437">
                  <c:v>-918.48284899999999</c:v>
                </c:pt>
                <c:pt idx="10438">
                  <c:v>-842.21966599999996</c:v>
                </c:pt>
                <c:pt idx="10439">
                  <c:v>-875.53021200000001</c:v>
                </c:pt>
                <c:pt idx="10440">
                  <c:v>-797.73889199999996</c:v>
                </c:pt>
                <c:pt idx="10441">
                  <c:v>-910.21197500000005</c:v>
                </c:pt>
                <c:pt idx="10442">
                  <c:v>-915.300659</c:v>
                </c:pt>
                <c:pt idx="10443">
                  <c:v>-744.88629200000003</c:v>
                </c:pt>
                <c:pt idx="10444">
                  <c:v>-759.38915999999995</c:v>
                </c:pt>
                <c:pt idx="10445">
                  <c:v>-828.69091800000001</c:v>
                </c:pt>
                <c:pt idx="10446">
                  <c:v>-907.18908699999997</c:v>
                </c:pt>
                <c:pt idx="10447">
                  <c:v>-832.82372999999995</c:v>
                </c:pt>
                <c:pt idx="10448">
                  <c:v>-942.85638400000005</c:v>
                </c:pt>
                <c:pt idx="10449">
                  <c:v>-880.13861099999997</c:v>
                </c:pt>
                <c:pt idx="10450">
                  <c:v>-920.02801499999998</c:v>
                </c:pt>
                <c:pt idx="10451">
                  <c:v>-856.69219999999996</c:v>
                </c:pt>
                <c:pt idx="10452">
                  <c:v>-954.68255599999998</c:v>
                </c:pt>
                <c:pt idx="10453">
                  <c:v>-876.23040800000001</c:v>
                </c:pt>
                <c:pt idx="10454">
                  <c:v>-820.64758300000005</c:v>
                </c:pt>
                <c:pt idx="10455">
                  <c:v>-957.58227499999998</c:v>
                </c:pt>
                <c:pt idx="10456">
                  <c:v>-940.35516399999995</c:v>
                </c:pt>
                <c:pt idx="10457">
                  <c:v>-880.63940400000001</c:v>
                </c:pt>
                <c:pt idx="10458">
                  <c:v>-821.71295199999997</c:v>
                </c:pt>
                <c:pt idx="10459">
                  <c:v>-966.96124299999997</c:v>
                </c:pt>
                <c:pt idx="10460">
                  <c:v>-898.77130099999999</c:v>
                </c:pt>
                <c:pt idx="10461">
                  <c:v>-938.01403800000003</c:v>
                </c:pt>
                <c:pt idx="10462">
                  <c:v>-971.82867399999998</c:v>
                </c:pt>
                <c:pt idx="10463">
                  <c:v>-929.31372099999999</c:v>
                </c:pt>
                <c:pt idx="10464">
                  <c:v>-902.00262499999997</c:v>
                </c:pt>
                <c:pt idx="10465">
                  <c:v>-925.39941399999998</c:v>
                </c:pt>
                <c:pt idx="10466">
                  <c:v>-993.78546100000005</c:v>
                </c:pt>
                <c:pt idx="10467">
                  <c:v>-968.14642300000003</c:v>
                </c:pt>
                <c:pt idx="10468">
                  <c:v>-942.13324</c:v>
                </c:pt>
                <c:pt idx="10469">
                  <c:v>-846.21899399999995</c:v>
                </c:pt>
                <c:pt idx="10470">
                  <c:v>-803.33605999999997</c:v>
                </c:pt>
                <c:pt idx="10471">
                  <c:v>-893.61737100000005</c:v>
                </c:pt>
                <c:pt idx="10472">
                  <c:v>-804.129639</c:v>
                </c:pt>
                <c:pt idx="10473">
                  <c:v>-868.23486300000002</c:v>
                </c:pt>
                <c:pt idx="10474">
                  <c:v>-982.78308100000004</c:v>
                </c:pt>
                <c:pt idx="10475">
                  <c:v>-873.50903300000004</c:v>
                </c:pt>
                <c:pt idx="10476">
                  <c:v>-880.86975099999995</c:v>
                </c:pt>
                <c:pt idx="10477">
                  <c:v>-827.60797100000002</c:v>
                </c:pt>
                <c:pt idx="10478">
                  <c:v>-766.074524</c:v>
                </c:pt>
                <c:pt idx="10479">
                  <c:v>-902.07019000000003</c:v>
                </c:pt>
                <c:pt idx="10480">
                  <c:v>-907.31994599999996</c:v>
                </c:pt>
                <c:pt idx="10481">
                  <c:v>-912.864014</c:v>
                </c:pt>
                <c:pt idx="10482">
                  <c:v>-887.22729500000003</c:v>
                </c:pt>
                <c:pt idx="10483">
                  <c:v>-981.01135299999999</c:v>
                </c:pt>
                <c:pt idx="10484">
                  <c:v>-781.98028599999998</c:v>
                </c:pt>
                <c:pt idx="10485">
                  <c:v>-763.72186299999998</c:v>
                </c:pt>
                <c:pt idx="10486">
                  <c:v>-906.183044</c:v>
                </c:pt>
                <c:pt idx="10487">
                  <c:v>-827.24352999999996</c:v>
                </c:pt>
                <c:pt idx="10488">
                  <c:v>-915.37292500000001</c:v>
                </c:pt>
                <c:pt idx="10489">
                  <c:v>-1009.279846</c:v>
                </c:pt>
                <c:pt idx="10490">
                  <c:v>-899.57458499999996</c:v>
                </c:pt>
                <c:pt idx="10491">
                  <c:v>-814.53369099999998</c:v>
                </c:pt>
                <c:pt idx="10492">
                  <c:v>-850.42498799999998</c:v>
                </c:pt>
                <c:pt idx="10493">
                  <c:v>-731.32513400000005</c:v>
                </c:pt>
                <c:pt idx="10494">
                  <c:v>-707.47503700000004</c:v>
                </c:pt>
                <c:pt idx="10495">
                  <c:v>-786.52593999999999</c:v>
                </c:pt>
                <c:pt idx="10496">
                  <c:v>-776.14373799999998</c:v>
                </c:pt>
                <c:pt idx="10497">
                  <c:v>-959.76977499999998</c:v>
                </c:pt>
                <c:pt idx="10498">
                  <c:v>-843.69055200000003</c:v>
                </c:pt>
                <c:pt idx="10499">
                  <c:v>-906.12792999999999</c:v>
                </c:pt>
                <c:pt idx="10500">
                  <c:v>-902.51629600000001</c:v>
                </c:pt>
                <c:pt idx="10501">
                  <c:v>-991.05499299999997</c:v>
                </c:pt>
                <c:pt idx="10502">
                  <c:v>-872.65405299999998</c:v>
                </c:pt>
                <c:pt idx="10503">
                  <c:v>-886.448669</c:v>
                </c:pt>
                <c:pt idx="10504">
                  <c:v>-958.52856399999996</c:v>
                </c:pt>
                <c:pt idx="10505">
                  <c:v>-902.89575200000002</c:v>
                </c:pt>
                <c:pt idx="10506">
                  <c:v>-835.51251200000002</c:v>
                </c:pt>
                <c:pt idx="10507">
                  <c:v>-871.88165300000003</c:v>
                </c:pt>
                <c:pt idx="10508">
                  <c:v>-754.99121100000002</c:v>
                </c:pt>
                <c:pt idx="10509">
                  <c:v>-896.11437999999998</c:v>
                </c:pt>
                <c:pt idx="10510">
                  <c:v>-890.68023700000003</c:v>
                </c:pt>
                <c:pt idx="10511">
                  <c:v>-863.31970200000001</c:v>
                </c:pt>
                <c:pt idx="10512">
                  <c:v>-840.62145999999996</c:v>
                </c:pt>
                <c:pt idx="10513">
                  <c:v>-856.790527</c:v>
                </c:pt>
                <c:pt idx="10514">
                  <c:v>-881.51971400000002</c:v>
                </c:pt>
                <c:pt idx="10515">
                  <c:v>-878.86505099999999</c:v>
                </c:pt>
                <c:pt idx="10516">
                  <c:v>-905.00488299999995</c:v>
                </c:pt>
                <c:pt idx="10517">
                  <c:v>-950.565247</c:v>
                </c:pt>
                <c:pt idx="10518">
                  <c:v>-871.84594700000002</c:v>
                </c:pt>
                <c:pt idx="10519">
                  <c:v>-888.97650099999998</c:v>
                </c:pt>
                <c:pt idx="10520">
                  <c:v>-886.09503199999995</c:v>
                </c:pt>
                <c:pt idx="10521">
                  <c:v>-941.80383300000005</c:v>
                </c:pt>
                <c:pt idx="10522">
                  <c:v>-870.80175799999995</c:v>
                </c:pt>
                <c:pt idx="10523">
                  <c:v>-988.226135</c:v>
                </c:pt>
                <c:pt idx="10524">
                  <c:v>-940.90368699999999</c:v>
                </c:pt>
                <c:pt idx="10525">
                  <c:v>-987.31768799999998</c:v>
                </c:pt>
                <c:pt idx="10526">
                  <c:v>-884.23761000000002</c:v>
                </c:pt>
                <c:pt idx="10527">
                  <c:v>-996.46044900000004</c:v>
                </c:pt>
                <c:pt idx="10528">
                  <c:v>-878.62622099999999</c:v>
                </c:pt>
                <c:pt idx="10529">
                  <c:v>-791.43365500000004</c:v>
                </c:pt>
                <c:pt idx="10530">
                  <c:v>-865.51977499999998</c:v>
                </c:pt>
                <c:pt idx="10531">
                  <c:v>-826.49304199999995</c:v>
                </c:pt>
                <c:pt idx="10532">
                  <c:v>-890.28222700000003</c:v>
                </c:pt>
                <c:pt idx="10533">
                  <c:v>-863.25439500000005</c:v>
                </c:pt>
                <c:pt idx="10534">
                  <c:v>-901.69708300000002</c:v>
                </c:pt>
                <c:pt idx="10535">
                  <c:v>-948.64813200000003</c:v>
                </c:pt>
                <c:pt idx="10536">
                  <c:v>-753.57049600000005</c:v>
                </c:pt>
                <c:pt idx="10537">
                  <c:v>-801.21276899999998</c:v>
                </c:pt>
                <c:pt idx="10538">
                  <c:v>-944.18273899999997</c:v>
                </c:pt>
                <c:pt idx="10539">
                  <c:v>-805.12115500000004</c:v>
                </c:pt>
                <c:pt idx="10540">
                  <c:v>-790.714294</c:v>
                </c:pt>
                <c:pt idx="10541">
                  <c:v>-738.75030500000003</c:v>
                </c:pt>
                <c:pt idx="10542">
                  <c:v>-778.47662400000002</c:v>
                </c:pt>
                <c:pt idx="10543">
                  <c:v>-969.31878700000004</c:v>
                </c:pt>
                <c:pt idx="10544">
                  <c:v>-806.76879899999994</c:v>
                </c:pt>
                <c:pt idx="10545">
                  <c:v>-910.31878700000004</c:v>
                </c:pt>
                <c:pt idx="10546">
                  <c:v>-908.54425000000003</c:v>
                </c:pt>
                <c:pt idx="10547">
                  <c:v>-935.65771500000005</c:v>
                </c:pt>
                <c:pt idx="10548">
                  <c:v>-879.94958499999996</c:v>
                </c:pt>
                <c:pt idx="10549">
                  <c:v>-896.42602499999998</c:v>
                </c:pt>
                <c:pt idx="10550">
                  <c:v>-954.09582499999999</c:v>
                </c:pt>
                <c:pt idx="10551">
                  <c:v>-949.85815400000001</c:v>
                </c:pt>
                <c:pt idx="10552">
                  <c:v>-963.00567599999999</c:v>
                </c:pt>
                <c:pt idx="10553">
                  <c:v>-943.269226</c:v>
                </c:pt>
                <c:pt idx="10554">
                  <c:v>-968.32000700000003</c:v>
                </c:pt>
                <c:pt idx="10555">
                  <c:v>-856.81787099999997</c:v>
                </c:pt>
                <c:pt idx="10556">
                  <c:v>-877.484375</c:v>
                </c:pt>
                <c:pt idx="10557">
                  <c:v>-996.601135</c:v>
                </c:pt>
                <c:pt idx="10558">
                  <c:v>-913.76293899999996</c:v>
                </c:pt>
                <c:pt idx="10559">
                  <c:v>-849.201233</c:v>
                </c:pt>
                <c:pt idx="10560">
                  <c:v>-950.13147000000004</c:v>
                </c:pt>
                <c:pt idx="10561">
                  <c:v>-898.53466800000001</c:v>
                </c:pt>
                <c:pt idx="10562">
                  <c:v>-982.29089399999998</c:v>
                </c:pt>
                <c:pt idx="10563">
                  <c:v>-917.35821499999997</c:v>
                </c:pt>
                <c:pt idx="10564">
                  <c:v>-754.52337599999998</c:v>
                </c:pt>
                <c:pt idx="10565">
                  <c:v>-863.06317100000001</c:v>
                </c:pt>
                <c:pt idx="10566">
                  <c:v>-843.016479</c:v>
                </c:pt>
                <c:pt idx="10567">
                  <c:v>-885.59118699999999</c:v>
                </c:pt>
                <c:pt idx="10568">
                  <c:v>-923.27838099999997</c:v>
                </c:pt>
                <c:pt idx="10569">
                  <c:v>-904.38915999999995</c:v>
                </c:pt>
                <c:pt idx="10570">
                  <c:v>-884.02551300000005</c:v>
                </c:pt>
                <c:pt idx="10571">
                  <c:v>-1001.451294</c:v>
                </c:pt>
                <c:pt idx="10572">
                  <c:v>-984.62646500000005</c:v>
                </c:pt>
                <c:pt idx="10573">
                  <c:v>-1045.2742920000001</c:v>
                </c:pt>
                <c:pt idx="10574">
                  <c:v>-950.255493</c:v>
                </c:pt>
                <c:pt idx="10575">
                  <c:v>-877.17834500000004</c:v>
                </c:pt>
                <c:pt idx="10576">
                  <c:v>-913.36767599999996</c:v>
                </c:pt>
                <c:pt idx="10577">
                  <c:v>-891.149719</c:v>
                </c:pt>
                <c:pt idx="10578">
                  <c:v>-891.39660600000002</c:v>
                </c:pt>
                <c:pt idx="10579">
                  <c:v>-931.97570800000005</c:v>
                </c:pt>
                <c:pt idx="10580">
                  <c:v>-927.46160899999995</c:v>
                </c:pt>
                <c:pt idx="10581">
                  <c:v>-960.78436299999998</c:v>
                </c:pt>
                <c:pt idx="10582">
                  <c:v>-892.49206500000003</c:v>
                </c:pt>
                <c:pt idx="10583">
                  <c:v>-951.84613000000002</c:v>
                </c:pt>
                <c:pt idx="10584">
                  <c:v>-941.101135</c:v>
                </c:pt>
                <c:pt idx="10585">
                  <c:v>-762.86883499999999</c:v>
                </c:pt>
                <c:pt idx="10586">
                  <c:v>-833.875854</c:v>
                </c:pt>
                <c:pt idx="10587">
                  <c:v>-934.19970699999999</c:v>
                </c:pt>
                <c:pt idx="10588">
                  <c:v>-878.578979</c:v>
                </c:pt>
                <c:pt idx="10589">
                  <c:v>-852.34802200000001</c:v>
                </c:pt>
                <c:pt idx="10590">
                  <c:v>-806.56103499999995</c:v>
                </c:pt>
                <c:pt idx="10591">
                  <c:v>-931.862976</c:v>
                </c:pt>
                <c:pt idx="10592">
                  <c:v>-879.60082999999997</c:v>
                </c:pt>
                <c:pt idx="10593">
                  <c:v>-948.74542199999996</c:v>
                </c:pt>
                <c:pt idx="10594">
                  <c:v>-900.13568099999998</c:v>
                </c:pt>
                <c:pt idx="10595">
                  <c:v>-833.43194600000004</c:v>
                </c:pt>
                <c:pt idx="10596">
                  <c:v>-827.23950200000002</c:v>
                </c:pt>
                <c:pt idx="10597">
                  <c:v>-981.81536900000003</c:v>
                </c:pt>
                <c:pt idx="10598">
                  <c:v>-886.36810300000002</c:v>
                </c:pt>
                <c:pt idx="10599">
                  <c:v>-857.95263699999998</c:v>
                </c:pt>
                <c:pt idx="10600">
                  <c:v>-877.52429199999995</c:v>
                </c:pt>
                <c:pt idx="10601">
                  <c:v>-849.26800500000002</c:v>
                </c:pt>
                <c:pt idx="10602">
                  <c:v>-842.48767099999998</c:v>
                </c:pt>
                <c:pt idx="10603">
                  <c:v>-857.21350099999995</c:v>
                </c:pt>
                <c:pt idx="10604">
                  <c:v>-948.566284</c:v>
                </c:pt>
                <c:pt idx="10605">
                  <c:v>-909.56201199999998</c:v>
                </c:pt>
                <c:pt idx="10606">
                  <c:v>-831.05590800000004</c:v>
                </c:pt>
                <c:pt idx="10607">
                  <c:v>-824.44592299999999</c:v>
                </c:pt>
                <c:pt idx="10608">
                  <c:v>-1035.3801269999999</c:v>
                </c:pt>
                <c:pt idx="10609">
                  <c:v>-953.91613800000005</c:v>
                </c:pt>
                <c:pt idx="10610">
                  <c:v>-809.91516100000001</c:v>
                </c:pt>
                <c:pt idx="10611">
                  <c:v>-878.83404499999995</c:v>
                </c:pt>
                <c:pt idx="10612">
                  <c:v>-967.09942599999999</c:v>
                </c:pt>
                <c:pt idx="10613">
                  <c:v>-832.07525599999997</c:v>
                </c:pt>
                <c:pt idx="10614">
                  <c:v>-863.99157700000001</c:v>
                </c:pt>
                <c:pt idx="10615">
                  <c:v>-993.17919900000004</c:v>
                </c:pt>
                <c:pt idx="10616">
                  <c:v>-972.60668899999996</c:v>
                </c:pt>
                <c:pt idx="10617">
                  <c:v>-920.01788299999998</c:v>
                </c:pt>
                <c:pt idx="10618">
                  <c:v>-842.99493399999994</c:v>
                </c:pt>
                <c:pt idx="10619">
                  <c:v>-802.76428199999998</c:v>
                </c:pt>
                <c:pt idx="10620">
                  <c:v>-877.26367200000004</c:v>
                </c:pt>
                <c:pt idx="10621">
                  <c:v>-916.558044</c:v>
                </c:pt>
                <c:pt idx="10622">
                  <c:v>-848.08166500000004</c:v>
                </c:pt>
                <c:pt idx="10623">
                  <c:v>-836.81347700000003</c:v>
                </c:pt>
                <c:pt idx="10624">
                  <c:v>-959.86816399999998</c:v>
                </c:pt>
                <c:pt idx="10625">
                  <c:v>-983.25408900000002</c:v>
                </c:pt>
                <c:pt idx="10626">
                  <c:v>-1005.804199</c:v>
                </c:pt>
                <c:pt idx="10627">
                  <c:v>-841.70184300000005</c:v>
                </c:pt>
                <c:pt idx="10628">
                  <c:v>-822.52825900000005</c:v>
                </c:pt>
                <c:pt idx="10629">
                  <c:v>-932.85870399999999</c:v>
                </c:pt>
                <c:pt idx="10630">
                  <c:v>-956.971497</c:v>
                </c:pt>
                <c:pt idx="10631">
                  <c:v>-830.76409899999999</c:v>
                </c:pt>
                <c:pt idx="10632">
                  <c:v>-855.05407700000001</c:v>
                </c:pt>
                <c:pt idx="10633">
                  <c:v>-908.155396</c:v>
                </c:pt>
                <c:pt idx="10634">
                  <c:v>-897.47326699999996</c:v>
                </c:pt>
                <c:pt idx="10635">
                  <c:v>-966.259094</c:v>
                </c:pt>
                <c:pt idx="10636">
                  <c:v>-799.58880599999998</c:v>
                </c:pt>
                <c:pt idx="10637">
                  <c:v>-861.831726</c:v>
                </c:pt>
                <c:pt idx="10638">
                  <c:v>-869.47039800000005</c:v>
                </c:pt>
                <c:pt idx="10639">
                  <c:v>-817.64446999999996</c:v>
                </c:pt>
                <c:pt idx="10640">
                  <c:v>-896.36688200000003</c:v>
                </c:pt>
                <c:pt idx="10641">
                  <c:v>-915.50622599999997</c:v>
                </c:pt>
                <c:pt idx="10642">
                  <c:v>-861.51727300000005</c:v>
                </c:pt>
                <c:pt idx="10643">
                  <c:v>-844.33520499999997</c:v>
                </c:pt>
                <c:pt idx="10644">
                  <c:v>-866.44769299999996</c:v>
                </c:pt>
                <c:pt idx="10645">
                  <c:v>-793.276611</c:v>
                </c:pt>
                <c:pt idx="10646">
                  <c:v>-755.18603499999995</c:v>
                </c:pt>
                <c:pt idx="10647">
                  <c:v>-903.90881300000001</c:v>
                </c:pt>
                <c:pt idx="10648">
                  <c:v>-955.04040499999996</c:v>
                </c:pt>
                <c:pt idx="10649">
                  <c:v>-1001.134033</c:v>
                </c:pt>
                <c:pt idx="10650">
                  <c:v>-1060.311768</c:v>
                </c:pt>
                <c:pt idx="10651">
                  <c:v>-940.30658000000005</c:v>
                </c:pt>
                <c:pt idx="10652">
                  <c:v>-1031.0223390000001</c:v>
                </c:pt>
                <c:pt idx="10653">
                  <c:v>-831.13769500000001</c:v>
                </c:pt>
                <c:pt idx="10654">
                  <c:v>-806.76489300000003</c:v>
                </c:pt>
                <c:pt idx="10655">
                  <c:v>-844.69158900000002</c:v>
                </c:pt>
                <c:pt idx="10656">
                  <c:v>-838.98577899999998</c:v>
                </c:pt>
                <c:pt idx="10657">
                  <c:v>-860.89721699999996</c:v>
                </c:pt>
                <c:pt idx="10658">
                  <c:v>-921.31848100000002</c:v>
                </c:pt>
                <c:pt idx="10659">
                  <c:v>-884.74591099999998</c:v>
                </c:pt>
                <c:pt idx="10660">
                  <c:v>-844.76886000000002</c:v>
                </c:pt>
                <c:pt idx="10661">
                  <c:v>-881.51336700000002</c:v>
                </c:pt>
                <c:pt idx="10662">
                  <c:v>-917.54058799999996</c:v>
                </c:pt>
                <c:pt idx="10663">
                  <c:v>-848.94104000000004</c:v>
                </c:pt>
                <c:pt idx="10664">
                  <c:v>-839.49957300000005</c:v>
                </c:pt>
                <c:pt idx="10665">
                  <c:v>-938.57446300000004</c:v>
                </c:pt>
                <c:pt idx="10666">
                  <c:v>-1051.0816649999999</c:v>
                </c:pt>
                <c:pt idx="10667">
                  <c:v>-812.41180399999996</c:v>
                </c:pt>
                <c:pt idx="10668">
                  <c:v>-836.61596699999996</c:v>
                </c:pt>
                <c:pt idx="10669">
                  <c:v>-902.23193400000002</c:v>
                </c:pt>
                <c:pt idx="10670">
                  <c:v>-780.92456100000004</c:v>
                </c:pt>
                <c:pt idx="10671">
                  <c:v>-900.32928500000003</c:v>
                </c:pt>
                <c:pt idx="10672">
                  <c:v>-960.24505599999998</c:v>
                </c:pt>
                <c:pt idx="10673">
                  <c:v>-943.52270499999997</c:v>
                </c:pt>
                <c:pt idx="10674">
                  <c:v>-913.37396200000001</c:v>
                </c:pt>
                <c:pt idx="10675">
                  <c:v>-985.77307099999996</c:v>
                </c:pt>
                <c:pt idx="10676">
                  <c:v>-887.03247099999999</c:v>
                </c:pt>
                <c:pt idx="10677">
                  <c:v>-874.83941700000003</c:v>
                </c:pt>
                <c:pt idx="10678">
                  <c:v>-999.90777600000001</c:v>
                </c:pt>
                <c:pt idx="10679">
                  <c:v>-882.39495799999997</c:v>
                </c:pt>
                <c:pt idx="10680">
                  <c:v>-851.27533000000005</c:v>
                </c:pt>
                <c:pt idx="10681">
                  <c:v>-834.884094</c:v>
                </c:pt>
                <c:pt idx="10682">
                  <c:v>-977.28955099999996</c:v>
                </c:pt>
                <c:pt idx="10683">
                  <c:v>-930.04156499999999</c:v>
                </c:pt>
                <c:pt idx="10684">
                  <c:v>-863.87377900000001</c:v>
                </c:pt>
                <c:pt idx="10685">
                  <c:v>-936.941956</c:v>
                </c:pt>
                <c:pt idx="10686">
                  <c:v>-985.08630400000004</c:v>
                </c:pt>
                <c:pt idx="10687">
                  <c:v>-980.24084500000004</c:v>
                </c:pt>
                <c:pt idx="10688">
                  <c:v>-958.41870100000006</c:v>
                </c:pt>
                <c:pt idx="10689">
                  <c:v>-988.36529499999995</c:v>
                </c:pt>
                <c:pt idx="10690">
                  <c:v>-896.76928699999996</c:v>
                </c:pt>
                <c:pt idx="10691">
                  <c:v>-842.97210700000005</c:v>
                </c:pt>
                <c:pt idx="10692">
                  <c:v>-831.09783900000002</c:v>
                </c:pt>
                <c:pt idx="10693">
                  <c:v>-881.49981700000001</c:v>
                </c:pt>
                <c:pt idx="10694">
                  <c:v>-943.43975799999998</c:v>
                </c:pt>
                <c:pt idx="10695">
                  <c:v>-987.67987100000005</c:v>
                </c:pt>
                <c:pt idx="10696">
                  <c:v>-967.32830799999999</c:v>
                </c:pt>
                <c:pt idx="10697">
                  <c:v>-949.27014199999996</c:v>
                </c:pt>
                <c:pt idx="10698">
                  <c:v>-904.31488000000002</c:v>
                </c:pt>
                <c:pt idx="10699">
                  <c:v>-865.56451400000003</c:v>
                </c:pt>
                <c:pt idx="10700">
                  <c:v>-926.04919400000006</c:v>
                </c:pt>
                <c:pt idx="10701">
                  <c:v>-858.30938700000002</c:v>
                </c:pt>
                <c:pt idx="10702">
                  <c:v>-858.36999500000002</c:v>
                </c:pt>
                <c:pt idx="10703">
                  <c:v>-866.31054700000004</c:v>
                </c:pt>
                <c:pt idx="10704">
                  <c:v>-933.55120799999997</c:v>
                </c:pt>
                <c:pt idx="10705">
                  <c:v>-914.41619900000001</c:v>
                </c:pt>
                <c:pt idx="10706">
                  <c:v>-830.73535200000003</c:v>
                </c:pt>
                <c:pt idx="10707">
                  <c:v>-892.69854699999996</c:v>
                </c:pt>
                <c:pt idx="10708">
                  <c:v>-787.52429199999995</c:v>
                </c:pt>
                <c:pt idx="10709">
                  <c:v>-945.76135299999999</c:v>
                </c:pt>
                <c:pt idx="10710">
                  <c:v>-884.40716599999996</c:v>
                </c:pt>
                <c:pt idx="10711">
                  <c:v>-855.51617399999998</c:v>
                </c:pt>
                <c:pt idx="10712">
                  <c:v>-848.96038799999997</c:v>
                </c:pt>
                <c:pt idx="10713">
                  <c:v>-835.35357699999997</c:v>
                </c:pt>
                <c:pt idx="10714">
                  <c:v>-1004.879333</c:v>
                </c:pt>
                <c:pt idx="10715">
                  <c:v>-814.400757</c:v>
                </c:pt>
                <c:pt idx="10716">
                  <c:v>-951.04119900000001</c:v>
                </c:pt>
                <c:pt idx="10717">
                  <c:v>-847.86456299999998</c:v>
                </c:pt>
                <c:pt idx="10718">
                  <c:v>-917.25836200000003</c:v>
                </c:pt>
                <c:pt idx="10719">
                  <c:v>-878.788635</c:v>
                </c:pt>
                <c:pt idx="10720">
                  <c:v>-921.774719</c:v>
                </c:pt>
                <c:pt idx="10721">
                  <c:v>-890.97058100000004</c:v>
                </c:pt>
                <c:pt idx="10722">
                  <c:v>-940.40460199999995</c:v>
                </c:pt>
                <c:pt idx="10723">
                  <c:v>-873.97204599999998</c:v>
                </c:pt>
                <c:pt idx="10724">
                  <c:v>-918.02331500000003</c:v>
                </c:pt>
                <c:pt idx="10725">
                  <c:v>-935.27252199999998</c:v>
                </c:pt>
                <c:pt idx="10726">
                  <c:v>-863.78308100000004</c:v>
                </c:pt>
                <c:pt idx="10727">
                  <c:v>-903.06750499999998</c:v>
                </c:pt>
                <c:pt idx="10728">
                  <c:v>-860.47479199999998</c:v>
                </c:pt>
                <c:pt idx="10729">
                  <c:v>-864.966858</c:v>
                </c:pt>
                <c:pt idx="10730">
                  <c:v>-820.524902</c:v>
                </c:pt>
                <c:pt idx="10731">
                  <c:v>-961.12127699999996</c:v>
                </c:pt>
                <c:pt idx="10732">
                  <c:v>-822.06127900000001</c:v>
                </c:pt>
                <c:pt idx="10733">
                  <c:v>-935.19494599999996</c:v>
                </c:pt>
                <c:pt idx="10734">
                  <c:v>-907.14874299999997</c:v>
                </c:pt>
                <c:pt idx="10735">
                  <c:v>-864.19616699999995</c:v>
                </c:pt>
                <c:pt idx="10736">
                  <c:v>-977.50305200000003</c:v>
                </c:pt>
                <c:pt idx="10737">
                  <c:v>-966.02014199999996</c:v>
                </c:pt>
                <c:pt idx="10738">
                  <c:v>-881.96160899999995</c:v>
                </c:pt>
                <c:pt idx="10739">
                  <c:v>-893.86566200000004</c:v>
                </c:pt>
                <c:pt idx="10740">
                  <c:v>-924.17828399999996</c:v>
                </c:pt>
                <c:pt idx="10741">
                  <c:v>-993.98406999999997</c:v>
                </c:pt>
                <c:pt idx="10742">
                  <c:v>-973.35461399999997</c:v>
                </c:pt>
                <c:pt idx="10743">
                  <c:v>-973.84667999999999</c:v>
                </c:pt>
                <c:pt idx="10744">
                  <c:v>-918.05297900000005</c:v>
                </c:pt>
                <c:pt idx="10745">
                  <c:v>-864.487976</c:v>
                </c:pt>
                <c:pt idx="10746">
                  <c:v>-885.15185499999995</c:v>
                </c:pt>
                <c:pt idx="10747">
                  <c:v>-751.18426499999998</c:v>
                </c:pt>
                <c:pt idx="10748">
                  <c:v>-910.93078600000001</c:v>
                </c:pt>
                <c:pt idx="10749">
                  <c:v>-801.24285899999995</c:v>
                </c:pt>
                <c:pt idx="10750">
                  <c:v>-899.38342299999999</c:v>
                </c:pt>
                <c:pt idx="10751">
                  <c:v>-919.349243</c:v>
                </c:pt>
                <c:pt idx="10752">
                  <c:v>-736.97387700000002</c:v>
                </c:pt>
                <c:pt idx="10753">
                  <c:v>-848.19177200000001</c:v>
                </c:pt>
                <c:pt idx="10754">
                  <c:v>-812.26019299999996</c:v>
                </c:pt>
                <c:pt idx="10755">
                  <c:v>-793.16583300000002</c:v>
                </c:pt>
                <c:pt idx="10756">
                  <c:v>-932.25195299999996</c:v>
                </c:pt>
                <c:pt idx="10757">
                  <c:v>-886.46441700000003</c:v>
                </c:pt>
                <c:pt idx="10758">
                  <c:v>-912.07788100000005</c:v>
                </c:pt>
                <c:pt idx="10759">
                  <c:v>-947.77783199999999</c:v>
                </c:pt>
                <c:pt idx="10760">
                  <c:v>-826.93719499999997</c:v>
                </c:pt>
                <c:pt idx="10761">
                  <c:v>-961.48339799999997</c:v>
                </c:pt>
                <c:pt idx="10762">
                  <c:v>-957.06854199999998</c:v>
                </c:pt>
                <c:pt idx="10763">
                  <c:v>-813.23858600000005</c:v>
                </c:pt>
                <c:pt idx="10764">
                  <c:v>-847.83941700000003</c:v>
                </c:pt>
                <c:pt idx="10765">
                  <c:v>-1002.4837649999999</c:v>
                </c:pt>
                <c:pt idx="10766">
                  <c:v>-1099.3481449999999</c:v>
                </c:pt>
                <c:pt idx="10767">
                  <c:v>-922.13287400000002</c:v>
                </c:pt>
                <c:pt idx="10768">
                  <c:v>-1004.898254</c:v>
                </c:pt>
                <c:pt idx="10769">
                  <c:v>-927.58160399999997</c:v>
                </c:pt>
                <c:pt idx="10770">
                  <c:v>-882.082581</c:v>
                </c:pt>
                <c:pt idx="10771">
                  <c:v>-956.65698199999997</c:v>
                </c:pt>
                <c:pt idx="10772">
                  <c:v>-896.89910899999995</c:v>
                </c:pt>
                <c:pt idx="10773">
                  <c:v>-933.13110400000005</c:v>
                </c:pt>
                <c:pt idx="10774">
                  <c:v>-931.07293700000002</c:v>
                </c:pt>
                <c:pt idx="10775">
                  <c:v>-977.60174600000005</c:v>
                </c:pt>
                <c:pt idx="10776">
                  <c:v>-813.34124799999995</c:v>
                </c:pt>
                <c:pt idx="10777">
                  <c:v>-966.91082800000004</c:v>
                </c:pt>
                <c:pt idx="10778">
                  <c:v>-874.72997999999995</c:v>
                </c:pt>
                <c:pt idx="10779">
                  <c:v>-936.60382100000004</c:v>
                </c:pt>
                <c:pt idx="10780">
                  <c:v>-968.51086399999997</c:v>
                </c:pt>
                <c:pt idx="10781">
                  <c:v>-830.78918499999997</c:v>
                </c:pt>
                <c:pt idx="10782">
                  <c:v>-820.31634499999996</c:v>
                </c:pt>
                <c:pt idx="10783">
                  <c:v>-833.92358400000001</c:v>
                </c:pt>
                <c:pt idx="10784">
                  <c:v>-994.39093000000003</c:v>
                </c:pt>
                <c:pt idx="10785">
                  <c:v>-895.52655000000004</c:v>
                </c:pt>
                <c:pt idx="10786">
                  <c:v>-872.03539999999998</c:v>
                </c:pt>
                <c:pt idx="10787">
                  <c:v>-932.73187299999995</c:v>
                </c:pt>
                <c:pt idx="10788">
                  <c:v>-853.04681400000004</c:v>
                </c:pt>
                <c:pt idx="10789">
                  <c:v>-787.79388400000005</c:v>
                </c:pt>
                <c:pt idx="10790">
                  <c:v>-872.93243399999994</c:v>
                </c:pt>
                <c:pt idx="10791">
                  <c:v>-973.49420199999997</c:v>
                </c:pt>
                <c:pt idx="10792">
                  <c:v>-888.589966</c:v>
                </c:pt>
                <c:pt idx="10793">
                  <c:v>-801.96740699999998</c:v>
                </c:pt>
                <c:pt idx="10794">
                  <c:v>-963.89300500000002</c:v>
                </c:pt>
                <c:pt idx="10795">
                  <c:v>-874.00268600000004</c:v>
                </c:pt>
                <c:pt idx="10796">
                  <c:v>-888.00048800000002</c:v>
                </c:pt>
                <c:pt idx="10797">
                  <c:v>-836.93133499999999</c:v>
                </c:pt>
                <c:pt idx="10798">
                  <c:v>-903.38055399999996</c:v>
                </c:pt>
                <c:pt idx="10799">
                  <c:v>-940.16326900000001</c:v>
                </c:pt>
                <c:pt idx="10800">
                  <c:v>-897.76690699999995</c:v>
                </c:pt>
                <c:pt idx="10801">
                  <c:v>-824.25518799999998</c:v>
                </c:pt>
                <c:pt idx="10802">
                  <c:v>-888.02533000000005</c:v>
                </c:pt>
                <c:pt idx="10803">
                  <c:v>-795.50970500000005</c:v>
                </c:pt>
                <c:pt idx="10804">
                  <c:v>-918.82391399999995</c:v>
                </c:pt>
                <c:pt idx="10805">
                  <c:v>-858.78949</c:v>
                </c:pt>
                <c:pt idx="10806">
                  <c:v>-883.92315699999995</c:v>
                </c:pt>
                <c:pt idx="10807">
                  <c:v>-919.72113000000002</c:v>
                </c:pt>
                <c:pt idx="10808">
                  <c:v>-828.97668499999997</c:v>
                </c:pt>
                <c:pt idx="10809">
                  <c:v>-1009.329529</c:v>
                </c:pt>
                <c:pt idx="10810">
                  <c:v>-857.81366000000003</c:v>
                </c:pt>
                <c:pt idx="10811">
                  <c:v>-900.27423099999999</c:v>
                </c:pt>
                <c:pt idx="10812">
                  <c:v>-918.68847700000003</c:v>
                </c:pt>
                <c:pt idx="10813">
                  <c:v>-848.63897699999995</c:v>
                </c:pt>
                <c:pt idx="10814">
                  <c:v>-862.94549600000005</c:v>
                </c:pt>
                <c:pt idx="10815">
                  <c:v>-883.16467299999999</c:v>
                </c:pt>
                <c:pt idx="10816">
                  <c:v>-753.374146</c:v>
                </c:pt>
                <c:pt idx="10817">
                  <c:v>-878.88885500000004</c:v>
                </c:pt>
                <c:pt idx="10818">
                  <c:v>-861.72845500000005</c:v>
                </c:pt>
                <c:pt idx="10819">
                  <c:v>-772.72582999999997</c:v>
                </c:pt>
                <c:pt idx="10820">
                  <c:v>-884.40148899999997</c:v>
                </c:pt>
                <c:pt idx="10821">
                  <c:v>-856.59088099999997</c:v>
                </c:pt>
                <c:pt idx="10822">
                  <c:v>-799.94457999999997</c:v>
                </c:pt>
                <c:pt idx="10823">
                  <c:v>-979.56652799999995</c:v>
                </c:pt>
                <c:pt idx="10824">
                  <c:v>-859.74096699999996</c:v>
                </c:pt>
                <c:pt idx="10825">
                  <c:v>-893.68035899999995</c:v>
                </c:pt>
                <c:pt idx="10826">
                  <c:v>-852.15356399999996</c:v>
                </c:pt>
                <c:pt idx="10827">
                  <c:v>-850.08019999999999</c:v>
                </c:pt>
                <c:pt idx="10828">
                  <c:v>-853.96020499999997</c:v>
                </c:pt>
                <c:pt idx="10829">
                  <c:v>-849.66186500000003</c:v>
                </c:pt>
                <c:pt idx="10830">
                  <c:v>-722.83868399999994</c:v>
                </c:pt>
                <c:pt idx="10831">
                  <c:v>-792.61657700000001</c:v>
                </c:pt>
                <c:pt idx="10832">
                  <c:v>-781.16247599999997</c:v>
                </c:pt>
                <c:pt idx="10833">
                  <c:v>-896.21398899999997</c:v>
                </c:pt>
                <c:pt idx="10834">
                  <c:v>-917.20715299999995</c:v>
                </c:pt>
                <c:pt idx="10835">
                  <c:v>-874.20050000000003</c:v>
                </c:pt>
                <c:pt idx="10836">
                  <c:v>-841.19329800000003</c:v>
                </c:pt>
                <c:pt idx="10837">
                  <c:v>-989.80798300000004</c:v>
                </c:pt>
                <c:pt idx="10838">
                  <c:v>-798.39141800000004</c:v>
                </c:pt>
                <c:pt idx="10839">
                  <c:v>-801.34655799999996</c:v>
                </c:pt>
                <c:pt idx="10840">
                  <c:v>-780.94854699999996</c:v>
                </c:pt>
                <c:pt idx="10841">
                  <c:v>-885.70385699999997</c:v>
                </c:pt>
                <c:pt idx="10842">
                  <c:v>-922.60992399999998</c:v>
                </c:pt>
                <c:pt idx="10843">
                  <c:v>-824.18243399999994</c:v>
                </c:pt>
                <c:pt idx="10844">
                  <c:v>-821.22582999999997</c:v>
                </c:pt>
                <c:pt idx="10845">
                  <c:v>-899.52984600000002</c:v>
                </c:pt>
                <c:pt idx="10846">
                  <c:v>-880.68731700000001</c:v>
                </c:pt>
                <c:pt idx="10847">
                  <c:v>-960.44702099999995</c:v>
                </c:pt>
                <c:pt idx="10848">
                  <c:v>-1002.082458</c:v>
                </c:pt>
                <c:pt idx="10849">
                  <c:v>-954.80212400000005</c:v>
                </c:pt>
                <c:pt idx="10850">
                  <c:v>-974.25555399999996</c:v>
                </c:pt>
                <c:pt idx="10851">
                  <c:v>-883.94104000000004</c:v>
                </c:pt>
                <c:pt idx="10852">
                  <c:v>-852.93774399999995</c:v>
                </c:pt>
                <c:pt idx="10853">
                  <c:v>-875.83746299999996</c:v>
                </c:pt>
                <c:pt idx="10854">
                  <c:v>-884.13592500000004</c:v>
                </c:pt>
                <c:pt idx="10855">
                  <c:v>-895.38958700000001</c:v>
                </c:pt>
                <c:pt idx="10856">
                  <c:v>-888.72070299999996</c:v>
                </c:pt>
                <c:pt idx="10857">
                  <c:v>-791.60949700000003</c:v>
                </c:pt>
                <c:pt idx="10858">
                  <c:v>-886.02136199999995</c:v>
                </c:pt>
                <c:pt idx="10859">
                  <c:v>-894.89733899999999</c:v>
                </c:pt>
                <c:pt idx="10860">
                  <c:v>-947.055969</c:v>
                </c:pt>
                <c:pt idx="10861">
                  <c:v>-859.39093000000003</c:v>
                </c:pt>
                <c:pt idx="10862">
                  <c:v>-1084.5722659999999</c:v>
                </c:pt>
                <c:pt idx="10863">
                  <c:v>-849.45141599999999</c:v>
                </c:pt>
                <c:pt idx="10864">
                  <c:v>-932.703125</c:v>
                </c:pt>
                <c:pt idx="10865">
                  <c:v>-892.48706100000004</c:v>
                </c:pt>
                <c:pt idx="10866">
                  <c:v>-912.39587400000005</c:v>
                </c:pt>
                <c:pt idx="10867">
                  <c:v>-867.66449</c:v>
                </c:pt>
                <c:pt idx="10868">
                  <c:v>-833.94757100000004</c:v>
                </c:pt>
                <c:pt idx="10869">
                  <c:v>-1009.183655</c:v>
                </c:pt>
                <c:pt idx="10870">
                  <c:v>-873.44702099999995</c:v>
                </c:pt>
                <c:pt idx="10871">
                  <c:v>-868.78161599999999</c:v>
                </c:pt>
                <c:pt idx="10872">
                  <c:v>-867.28997800000002</c:v>
                </c:pt>
                <c:pt idx="10873">
                  <c:v>-968.17413299999998</c:v>
                </c:pt>
                <c:pt idx="10874">
                  <c:v>-1043.621948</c:v>
                </c:pt>
                <c:pt idx="10875">
                  <c:v>-879.64282200000002</c:v>
                </c:pt>
                <c:pt idx="10876">
                  <c:v>-988.95574999999997</c:v>
                </c:pt>
                <c:pt idx="10877">
                  <c:v>-955.10968000000003</c:v>
                </c:pt>
                <c:pt idx="10878">
                  <c:v>-789.12365699999998</c:v>
                </c:pt>
                <c:pt idx="10879">
                  <c:v>-889.86236599999995</c:v>
                </c:pt>
                <c:pt idx="10880">
                  <c:v>-863.89489700000001</c:v>
                </c:pt>
                <c:pt idx="10881">
                  <c:v>-703.05487100000005</c:v>
                </c:pt>
                <c:pt idx="10882">
                  <c:v>-847.36004600000001</c:v>
                </c:pt>
                <c:pt idx="10883">
                  <c:v>-902.33483899999999</c:v>
                </c:pt>
                <c:pt idx="10884">
                  <c:v>-924.40203899999995</c:v>
                </c:pt>
                <c:pt idx="10885">
                  <c:v>-798.17541500000004</c:v>
                </c:pt>
                <c:pt idx="10886">
                  <c:v>-886.17950399999995</c:v>
                </c:pt>
                <c:pt idx="10887">
                  <c:v>-859.85949700000003</c:v>
                </c:pt>
                <c:pt idx="10888">
                  <c:v>-803.76946999999996</c:v>
                </c:pt>
                <c:pt idx="10889">
                  <c:v>-905.102844</c:v>
                </c:pt>
                <c:pt idx="10890">
                  <c:v>-802.72094700000002</c:v>
                </c:pt>
                <c:pt idx="10891">
                  <c:v>-900.80078100000003</c:v>
                </c:pt>
                <c:pt idx="10892">
                  <c:v>-934.67425500000002</c:v>
                </c:pt>
                <c:pt idx="10893">
                  <c:v>-904.85845900000004</c:v>
                </c:pt>
                <c:pt idx="10894">
                  <c:v>-915.84130900000002</c:v>
                </c:pt>
                <c:pt idx="10895">
                  <c:v>-867.16589399999998</c:v>
                </c:pt>
                <c:pt idx="10896">
                  <c:v>-953.17944299999999</c:v>
                </c:pt>
                <c:pt idx="10897">
                  <c:v>-963.42675799999995</c:v>
                </c:pt>
                <c:pt idx="10898">
                  <c:v>-889.91803000000004</c:v>
                </c:pt>
                <c:pt idx="10899">
                  <c:v>-896.93926999999996</c:v>
                </c:pt>
                <c:pt idx="10900">
                  <c:v>-900.97174099999995</c:v>
                </c:pt>
                <c:pt idx="10901">
                  <c:v>-933.27417000000003</c:v>
                </c:pt>
                <c:pt idx="10902">
                  <c:v>-834.16229199999998</c:v>
                </c:pt>
                <c:pt idx="10903">
                  <c:v>-927.19604500000003</c:v>
                </c:pt>
                <c:pt idx="10904">
                  <c:v>-869.13439900000003</c:v>
                </c:pt>
                <c:pt idx="10905">
                  <c:v>-678.730591</c:v>
                </c:pt>
                <c:pt idx="10906">
                  <c:v>-840.42895499999997</c:v>
                </c:pt>
                <c:pt idx="10907">
                  <c:v>-935.01214600000003</c:v>
                </c:pt>
                <c:pt idx="10908">
                  <c:v>-1008.585815</c:v>
                </c:pt>
                <c:pt idx="10909">
                  <c:v>-934.67346199999997</c:v>
                </c:pt>
                <c:pt idx="10910">
                  <c:v>-892.50695800000005</c:v>
                </c:pt>
                <c:pt idx="10911">
                  <c:v>-984.28796399999999</c:v>
                </c:pt>
                <c:pt idx="10912">
                  <c:v>-988.80358899999999</c:v>
                </c:pt>
                <c:pt idx="10913">
                  <c:v>-856.147156</c:v>
                </c:pt>
                <c:pt idx="10914">
                  <c:v>-821.205017</c:v>
                </c:pt>
                <c:pt idx="10915">
                  <c:v>-845.16461200000003</c:v>
                </c:pt>
                <c:pt idx="10916">
                  <c:v>-878.77948000000004</c:v>
                </c:pt>
                <c:pt idx="10917">
                  <c:v>-922.91229199999998</c:v>
                </c:pt>
                <c:pt idx="10918">
                  <c:v>-951.78729199999998</c:v>
                </c:pt>
                <c:pt idx="10919">
                  <c:v>-930.58435099999997</c:v>
                </c:pt>
                <c:pt idx="10920">
                  <c:v>-943.992615</c:v>
                </c:pt>
                <c:pt idx="10921">
                  <c:v>-936.83123799999998</c:v>
                </c:pt>
                <c:pt idx="10922">
                  <c:v>-1004.079651</c:v>
                </c:pt>
                <c:pt idx="10923">
                  <c:v>-883.53295900000001</c:v>
                </c:pt>
                <c:pt idx="10924">
                  <c:v>-824.43133499999999</c:v>
                </c:pt>
                <c:pt idx="10925">
                  <c:v>-865.43951400000003</c:v>
                </c:pt>
                <c:pt idx="10926">
                  <c:v>-869.88018799999998</c:v>
                </c:pt>
                <c:pt idx="10927">
                  <c:v>-895.38091999999995</c:v>
                </c:pt>
                <c:pt idx="10928">
                  <c:v>-847.13214100000005</c:v>
                </c:pt>
                <c:pt idx="10929">
                  <c:v>-866.92980999999997</c:v>
                </c:pt>
                <c:pt idx="10930">
                  <c:v>-942.96337900000003</c:v>
                </c:pt>
                <c:pt idx="10931">
                  <c:v>-973.17303500000003</c:v>
                </c:pt>
                <c:pt idx="10932">
                  <c:v>-925.16516100000001</c:v>
                </c:pt>
                <c:pt idx="10933">
                  <c:v>-929.61181599999998</c:v>
                </c:pt>
                <c:pt idx="10934">
                  <c:v>-879.92627000000005</c:v>
                </c:pt>
                <c:pt idx="10935">
                  <c:v>-957.94909700000005</c:v>
                </c:pt>
                <c:pt idx="10936">
                  <c:v>-947.672729</c:v>
                </c:pt>
                <c:pt idx="10937">
                  <c:v>-869.98638900000003</c:v>
                </c:pt>
                <c:pt idx="10938">
                  <c:v>-798.65393100000006</c:v>
                </c:pt>
                <c:pt idx="10939">
                  <c:v>-917.10711700000002</c:v>
                </c:pt>
                <c:pt idx="10940">
                  <c:v>-816.93029799999999</c:v>
                </c:pt>
                <c:pt idx="10941">
                  <c:v>-1039.7208250000001</c:v>
                </c:pt>
                <c:pt idx="10942">
                  <c:v>-994.99395800000002</c:v>
                </c:pt>
                <c:pt idx="10943">
                  <c:v>-896.811646</c:v>
                </c:pt>
                <c:pt idx="10944">
                  <c:v>-932.45495600000004</c:v>
                </c:pt>
                <c:pt idx="10945">
                  <c:v>-909.66967799999998</c:v>
                </c:pt>
                <c:pt idx="10946">
                  <c:v>-867.65063499999997</c:v>
                </c:pt>
                <c:pt idx="10947">
                  <c:v>-868.419128</c:v>
                </c:pt>
                <c:pt idx="10948">
                  <c:v>-913.87640399999998</c:v>
                </c:pt>
                <c:pt idx="10949">
                  <c:v>-833.836365</c:v>
                </c:pt>
                <c:pt idx="10950">
                  <c:v>-842.03308100000004</c:v>
                </c:pt>
                <c:pt idx="10951">
                  <c:v>-743.88067599999999</c:v>
                </c:pt>
                <c:pt idx="10952">
                  <c:v>-888.50219700000002</c:v>
                </c:pt>
                <c:pt idx="10953">
                  <c:v>-1000.370911</c:v>
                </c:pt>
                <c:pt idx="10954">
                  <c:v>-876.19250499999998</c:v>
                </c:pt>
                <c:pt idx="10955">
                  <c:v>-883.18017599999996</c:v>
                </c:pt>
                <c:pt idx="10956">
                  <c:v>-916.14862100000005</c:v>
                </c:pt>
                <c:pt idx="10957">
                  <c:v>-868.40100099999995</c:v>
                </c:pt>
                <c:pt idx="10958">
                  <c:v>-746.54992700000003</c:v>
                </c:pt>
                <c:pt idx="10959">
                  <c:v>-821.14404300000001</c:v>
                </c:pt>
                <c:pt idx="10960">
                  <c:v>-867.54199200000005</c:v>
                </c:pt>
                <c:pt idx="10961">
                  <c:v>-902.223206</c:v>
                </c:pt>
                <c:pt idx="10962">
                  <c:v>-1030.3811040000001</c:v>
                </c:pt>
                <c:pt idx="10963">
                  <c:v>-792.19628899999998</c:v>
                </c:pt>
                <c:pt idx="10964">
                  <c:v>-921.02722200000005</c:v>
                </c:pt>
                <c:pt idx="10965">
                  <c:v>-817.88763400000005</c:v>
                </c:pt>
                <c:pt idx="10966">
                  <c:v>-867.92974900000002</c:v>
                </c:pt>
                <c:pt idx="10967">
                  <c:v>-935.53131099999996</c:v>
                </c:pt>
                <c:pt idx="10968">
                  <c:v>-1007.002258</c:v>
                </c:pt>
                <c:pt idx="10969">
                  <c:v>-980.583618</c:v>
                </c:pt>
                <c:pt idx="10970">
                  <c:v>-908.92571999999996</c:v>
                </c:pt>
                <c:pt idx="10971">
                  <c:v>-826.97814900000003</c:v>
                </c:pt>
                <c:pt idx="10972">
                  <c:v>-1004.2301639999999</c:v>
                </c:pt>
                <c:pt idx="10973">
                  <c:v>-858.80279499999995</c:v>
                </c:pt>
                <c:pt idx="10974">
                  <c:v>-910.78161599999999</c:v>
                </c:pt>
                <c:pt idx="10975">
                  <c:v>-865.17810099999997</c:v>
                </c:pt>
                <c:pt idx="10976">
                  <c:v>-903.39739999999995</c:v>
                </c:pt>
                <c:pt idx="10977">
                  <c:v>-896.00988800000005</c:v>
                </c:pt>
                <c:pt idx="10978">
                  <c:v>-856.51574700000003</c:v>
                </c:pt>
                <c:pt idx="10979">
                  <c:v>-984.87524399999995</c:v>
                </c:pt>
                <c:pt idx="10980">
                  <c:v>-1013.017883</c:v>
                </c:pt>
                <c:pt idx="10981">
                  <c:v>-920.13671899999997</c:v>
                </c:pt>
                <c:pt idx="10982">
                  <c:v>-824.54553199999998</c:v>
                </c:pt>
                <c:pt idx="10983">
                  <c:v>-859.28784199999996</c:v>
                </c:pt>
                <c:pt idx="10984">
                  <c:v>-850.40045199999997</c:v>
                </c:pt>
                <c:pt idx="10985">
                  <c:v>-891.64819299999999</c:v>
                </c:pt>
                <c:pt idx="10986">
                  <c:v>-845.65679899999998</c:v>
                </c:pt>
                <c:pt idx="10987">
                  <c:v>-888.24841300000003</c:v>
                </c:pt>
                <c:pt idx="10988">
                  <c:v>-954.00201400000003</c:v>
                </c:pt>
                <c:pt idx="10989">
                  <c:v>-924.46783400000004</c:v>
                </c:pt>
                <c:pt idx="10990">
                  <c:v>-921.11480700000004</c:v>
                </c:pt>
                <c:pt idx="10991">
                  <c:v>-866.11547900000005</c:v>
                </c:pt>
                <c:pt idx="10992">
                  <c:v>-918.85687299999995</c:v>
                </c:pt>
                <c:pt idx="10993">
                  <c:v>-946.40875200000005</c:v>
                </c:pt>
                <c:pt idx="10994">
                  <c:v>-984.10375999999997</c:v>
                </c:pt>
                <c:pt idx="10995">
                  <c:v>-867.44836399999997</c:v>
                </c:pt>
                <c:pt idx="10996">
                  <c:v>-982.32312000000002</c:v>
                </c:pt>
                <c:pt idx="10997">
                  <c:v>-885.93933100000004</c:v>
                </c:pt>
                <c:pt idx="10998">
                  <c:v>-789.24517800000001</c:v>
                </c:pt>
                <c:pt idx="10999">
                  <c:v>-869.16064500000005</c:v>
                </c:pt>
                <c:pt idx="11000">
                  <c:v>-958.118469</c:v>
                </c:pt>
                <c:pt idx="11001">
                  <c:v>-976.35534700000005</c:v>
                </c:pt>
                <c:pt idx="11002">
                  <c:v>-982.03143299999999</c:v>
                </c:pt>
                <c:pt idx="11003">
                  <c:v>-1000.50177</c:v>
                </c:pt>
                <c:pt idx="11004">
                  <c:v>-888.31353799999999</c:v>
                </c:pt>
                <c:pt idx="11005">
                  <c:v>-887.00750700000003</c:v>
                </c:pt>
                <c:pt idx="11006">
                  <c:v>-923.03716999999995</c:v>
                </c:pt>
                <c:pt idx="11007">
                  <c:v>-1074.392578</c:v>
                </c:pt>
                <c:pt idx="11008">
                  <c:v>-923.20898399999999</c:v>
                </c:pt>
                <c:pt idx="11009">
                  <c:v>-744.63452099999995</c:v>
                </c:pt>
                <c:pt idx="11010">
                  <c:v>-926.82574499999998</c:v>
                </c:pt>
                <c:pt idx="11011">
                  <c:v>-928.18737799999997</c:v>
                </c:pt>
                <c:pt idx="11012">
                  <c:v>-961.759094</c:v>
                </c:pt>
                <c:pt idx="11013">
                  <c:v>-866.58581500000003</c:v>
                </c:pt>
                <c:pt idx="11014">
                  <c:v>-983.20391800000004</c:v>
                </c:pt>
                <c:pt idx="11015">
                  <c:v>-901.12957800000004</c:v>
                </c:pt>
                <c:pt idx="11016">
                  <c:v>-904.22283900000002</c:v>
                </c:pt>
                <c:pt idx="11017">
                  <c:v>-861.01739499999996</c:v>
                </c:pt>
                <c:pt idx="11018">
                  <c:v>-862.54144299999996</c:v>
                </c:pt>
                <c:pt idx="11019">
                  <c:v>-877.43176300000005</c:v>
                </c:pt>
                <c:pt idx="11020">
                  <c:v>-783.04620399999999</c:v>
                </c:pt>
                <c:pt idx="11021">
                  <c:v>-756.09130900000002</c:v>
                </c:pt>
                <c:pt idx="11022">
                  <c:v>-857.41790800000001</c:v>
                </c:pt>
                <c:pt idx="11023">
                  <c:v>-905.70074499999998</c:v>
                </c:pt>
                <c:pt idx="11024">
                  <c:v>-753.60839799999997</c:v>
                </c:pt>
                <c:pt idx="11025">
                  <c:v>-830.55737299999998</c:v>
                </c:pt>
                <c:pt idx="11026">
                  <c:v>-898.73937999999998</c:v>
                </c:pt>
                <c:pt idx="11027">
                  <c:v>-903.79882799999996</c:v>
                </c:pt>
                <c:pt idx="11028">
                  <c:v>-988.89007600000002</c:v>
                </c:pt>
                <c:pt idx="11029">
                  <c:v>-892.88073699999995</c:v>
                </c:pt>
                <c:pt idx="11030">
                  <c:v>-894.03094499999997</c:v>
                </c:pt>
                <c:pt idx="11031">
                  <c:v>-780.05004899999994</c:v>
                </c:pt>
                <c:pt idx="11032">
                  <c:v>-896.81353799999999</c:v>
                </c:pt>
                <c:pt idx="11033">
                  <c:v>-920.02551300000005</c:v>
                </c:pt>
                <c:pt idx="11034">
                  <c:v>-782.45977800000003</c:v>
                </c:pt>
                <c:pt idx="11035">
                  <c:v>-912.11682099999996</c:v>
                </c:pt>
                <c:pt idx="11036">
                  <c:v>-864.20745799999997</c:v>
                </c:pt>
                <c:pt idx="11037">
                  <c:v>-1006.477661</c:v>
                </c:pt>
                <c:pt idx="11038">
                  <c:v>-922.93231200000002</c:v>
                </c:pt>
                <c:pt idx="11039">
                  <c:v>-932.30255099999999</c:v>
                </c:pt>
                <c:pt idx="11040">
                  <c:v>-893.79846199999997</c:v>
                </c:pt>
                <c:pt idx="11041">
                  <c:v>-907.11279300000001</c:v>
                </c:pt>
                <c:pt idx="11042">
                  <c:v>-886.58776899999998</c:v>
                </c:pt>
                <c:pt idx="11043">
                  <c:v>-908.27612299999998</c:v>
                </c:pt>
                <c:pt idx="11044">
                  <c:v>-797.12805200000003</c:v>
                </c:pt>
                <c:pt idx="11045">
                  <c:v>-1009.982117</c:v>
                </c:pt>
                <c:pt idx="11046">
                  <c:v>-1030.938721</c:v>
                </c:pt>
                <c:pt idx="11047">
                  <c:v>-866.75402799999995</c:v>
                </c:pt>
                <c:pt idx="11048">
                  <c:v>-821.77374299999997</c:v>
                </c:pt>
                <c:pt idx="11049">
                  <c:v>-906.39331100000004</c:v>
                </c:pt>
                <c:pt idx="11050">
                  <c:v>-864.12554899999998</c:v>
                </c:pt>
                <c:pt idx="11051">
                  <c:v>-875.50299099999995</c:v>
                </c:pt>
                <c:pt idx="11052">
                  <c:v>-889.21130400000004</c:v>
                </c:pt>
                <c:pt idx="11053">
                  <c:v>-956.54815699999995</c:v>
                </c:pt>
                <c:pt idx="11054">
                  <c:v>-835.37701400000003</c:v>
                </c:pt>
                <c:pt idx="11055">
                  <c:v>-789.08874500000002</c:v>
                </c:pt>
                <c:pt idx="11056">
                  <c:v>-849.09033199999999</c:v>
                </c:pt>
                <c:pt idx="11057">
                  <c:v>-923.03698699999995</c:v>
                </c:pt>
                <c:pt idx="11058">
                  <c:v>-786.58209199999999</c:v>
                </c:pt>
                <c:pt idx="11059">
                  <c:v>-843.17535399999997</c:v>
                </c:pt>
                <c:pt idx="11060">
                  <c:v>-923.94049099999995</c:v>
                </c:pt>
                <c:pt idx="11061">
                  <c:v>-998.65924099999995</c:v>
                </c:pt>
                <c:pt idx="11062">
                  <c:v>-823.24505599999998</c:v>
                </c:pt>
                <c:pt idx="11063">
                  <c:v>-924.67303500000003</c:v>
                </c:pt>
                <c:pt idx="11064">
                  <c:v>-822.78137200000003</c:v>
                </c:pt>
                <c:pt idx="11065">
                  <c:v>-902.86273200000005</c:v>
                </c:pt>
                <c:pt idx="11066">
                  <c:v>-922.31195100000002</c:v>
                </c:pt>
                <c:pt idx="11067">
                  <c:v>-927.504639</c:v>
                </c:pt>
                <c:pt idx="11068">
                  <c:v>-831.160889</c:v>
                </c:pt>
                <c:pt idx="11069">
                  <c:v>-921.87390100000005</c:v>
                </c:pt>
                <c:pt idx="11070">
                  <c:v>-909.31604000000004</c:v>
                </c:pt>
                <c:pt idx="11071">
                  <c:v>-902.24395800000002</c:v>
                </c:pt>
                <c:pt idx="11072">
                  <c:v>-848.41381799999999</c:v>
                </c:pt>
                <c:pt idx="11073">
                  <c:v>-862.94964600000003</c:v>
                </c:pt>
                <c:pt idx="11074">
                  <c:v>-941.80444299999999</c:v>
                </c:pt>
                <c:pt idx="11075">
                  <c:v>-964.115723</c:v>
                </c:pt>
                <c:pt idx="11076">
                  <c:v>-853.11621100000002</c:v>
                </c:pt>
                <c:pt idx="11077">
                  <c:v>-951.63604699999996</c:v>
                </c:pt>
                <c:pt idx="11078">
                  <c:v>-867.53326400000003</c:v>
                </c:pt>
                <c:pt idx="11079">
                  <c:v>-852.14263900000003</c:v>
                </c:pt>
                <c:pt idx="11080">
                  <c:v>-924.67297399999995</c:v>
                </c:pt>
                <c:pt idx="11081">
                  <c:v>-817.48675500000002</c:v>
                </c:pt>
                <c:pt idx="11082">
                  <c:v>-827.11792000000003</c:v>
                </c:pt>
                <c:pt idx="11083">
                  <c:v>-932.973206</c:v>
                </c:pt>
                <c:pt idx="11084">
                  <c:v>-891.47229000000004</c:v>
                </c:pt>
                <c:pt idx="11085">
                  <c:v>-855.10894800000005</c:v>
                </c:pt>
                <c:pt idx="11086">
                  <c:v>-833.05670199999997</c:v>
                </c:pt>
                <c:pt idx="11087">
                  <c:v>-892.13207999999997</c:v>
                </c:pt>
                <c:pt idx="11088">
                  <c:v>-858.45642099999998</c:v>
                </c:pt>
                <c:pt idx="11089">
                  <c:v>-870.44134499999996</c:v>
                </c:pt>
                <c:pt idx="11090">
                  <c:v>-897.65722700000003</c:v>
                </c:pt>
                <c:pt idx="11091">
                  <c:v>-938.30493200000001</c:v>
                </c:pt>
                <c:pt idx="11092">
                  <c:v>-784.82867399999998</c:v>
                </c:pt>
                <c:pt idx="11093">
                  <c:v>-905.319885</c:v>
                </c:pt>
                <c:pt idx="11094">
                  <c:v>-812.21246299999996</c:v>
                </c:pt>
                <c:pt idx="11095">
                  <c:v>-967.84802200000001</c:v>
                </c:pt>
                <c:pt idx="11096">
                  <c:v>-938.20794699999999</c:v>
                </c:pt>
                <c:pt idx="11097">
                  <c:v>-921.50579800000003</c:v>
                </c:pt>
                <c:pt idx="11098">
                  <c:v>-905.98644999999999</c:v>
                </c:pt>
                <c:pt idx="11099">
                  <c:v>-860.035706</c:v>
                </c:pt>
                <c:pt idx="11100">
                  <c:v>-807.30450399999995</c:v>
                </c:pt>
                <c:pt idx="11101">
                  <c:v>-987.57836899999995</c:v>
                </c:pt>
                <c:pt idx="11102">
                  <c:v>-831.27948000000004</c:v>
                </c:pt>
                <c:pt idx="11103">
                  <c:v>-914.03826900000001</c:v>
                </c:pt>
                <c:pt idx="11104">
                  <c:v>-903.62268100000006</c:v>
                </c:pt>
                <c:pt idx="11105">
                  <c:v>-878.54437299999995</c:v>
                </c:pt>
                <c:pt idx="11106">
                  <c:v>-895.96246299999996</c:v>
                </c:pt>
                <c:pt idx="11107">
                  <c:v>-783.86663799999997</c:v>
                </c:pt>
                <c:pt idx="11108">
                  <c:v>-755.13470500000005</c:v>
                </c:pt>
                <c:pt idx="11109">
                  <c:v>-943.86114499999996</c:v>
                </c:pt>
                <c:pt idx="11110">
                  <c:v>-1039.1779790000001</c:v>
                </c:pt>
                <c:pt idx="11111">
                  <c:v>-914.13781700000004</c:v>
                </c:pt>
                <c:pt idx="11112">
                  <c:v>-890.43109100000004</c:v>
                </c:pt>
                <c:pt idx="11113">
                  <c:v>-797.42169200000001</c:v>
                </c:pt>
                <c:pt idx="11114">
                  <c:v>-852.04577600000005</c:v>
                </c:pt>
                <c:pt idx="11115">
                  <c:v>-919.51946999999996</c:v>
                </c:pt>
                <c:pt idx="11116">
                  <c:v>-797.95105000000001</c:v>
                </c:pt>
                <c:pt idx="11117">
                  <c:v>-872.01599099999999</c:v>
                </c:pt>
                <c:pt idx="11118">
                  <c:v>-990.45556599999998</c:v>
                </c:pt>
                <c:pt idx="11119">
                  <c:v>-918.46301300000005</c:v>
                </c:pt>
                <c:pt idx="11120">
                  <c:v>-1038.709106</c:v>
                </c:pt>
                <c:pt idx="11121">
                  <c:v>-945.65002400000003</c:v>
                </c:pt>
                <c:pt idx="11122">
                  <c:v>-917.06787099999997</c:v>
                </c:pt>
                <c:pt idx="11123">
                  <c:v>-927.04656999999997</c:v>
                </c:pt>
                <c:pt idx="11124">
                  <c:v>-901.57318099999998</c:v>
                </c:pt>
                <c:pt idx="11125">
                  <c:v>-847.99420199999997</c:v>
                </c:pt>
                <c:pt idx="11126">
                  <c:v>-935.757385</c:v>
                </c:pt>
                <c:pt idx="11127">
                  <c:v>-941.00091599999996</c:v>
                </c:pt>
                <c:pt idx="11128">
                  <c:v>-831.941956</c:v>
                </c:pt>
                <c:pt idx="11129">
                  <c:v>-875.95886199999995</c:v>
                </c:pt>
                <c:pt idx="11130">
                  <c:v>-967.70996100000002</c:v>
                </c:pt>
                <c:pt idx="11131">
                  <c:v>-899.47515899999996</c:v>
                </c:pt>
                <c:pt idx="11132">
                  <c:v>-955.65173300000004</c:v>
                </c:pt>
                <c:pt idx="11133">
                  <c:v>-941.41937299999995</c:v>
                </c:pt>
                <c:pt idx="11134">
                  <c:v>-877.55725099999995</c:v>
                </c:pt>
                <c:pt idx="11135">
                  <c:v>-977.60107400000004</c:v>
                </c:pt>
                <c:pt idx="11136">
                  <c:v>-959.92956500000003</c:v>
                </c:pt>
                <c:pt idx="11137">
                  <c:v>-946.82421899999997</c:v>
                </c:pt>
                <c:pt idx="11138">
                  <c:v>-902.15820299999996</c:v>
                </c:pt>
                <c:pt idx="11139">
                  <c:v>-912.68981900000006</c:v>
                </c:pt>
                <c:pt idx="11140">
                  <c:v>-910.25805700000001</c:v>
                </c:pt>
                <c:pt idx="11141">
                  <c:v>-1017.9132080000001</c:v>
                </c:pt>
                <c:pt idx="11142">
                  <c:v>-897.42706299999998</c:v>
                </c:pt>
                <c:pt idx="11143">
                  <c:v>-897.91357400000004</c:v>
                </c:pt>
                <c:pt idx="11144">
                  <c:v>-818.35406499999999</c:v>
                </c:pt>
                <c:pt idx="11145">
                  <c:v>-1020.01825</c:v>
                </c:pt>
                <c:pt idx="11146">
                  <c:v>-878.69073500000002</c:v>
                </c:pt>
                <c:pt idx="11147">
                  <c:v>-888.31414800000005</c:v>
                </c:pt>
                <c:pt idx="11148">
                  <c:v>-864.23516800000004</c:v>
                </c:pt>
                <c:pt idx="11149">
                  <c:v>-844.89556900000002</c:v>
                </c:pt>
                <c:pt idx="11150">
                  <c:v>-870.396118</c:v>
                </c:pt>
                <c:pt idx="11151">
                  <c:v>-904.544983</c:v>
                </c:pt>
                <c:pt idx="11152">
                  <c:v>-879.50488299999995</c:v>
                </c:pt>
                <c:pt idx="11153">
                  <c:v>-922.68695100000002</c:v>
                </c:pt>
                <c:pt idx="11154">
                  <c:v>-961.70825200000002</c:v>
                </c:pt>
                <c:pt idx="11155">
                  <c:v>-969.06604000000004</c:v>
                </c:pt>
                <c:pt idx="11156">
                  <c:v>-880.53851299999997</c:v>
                </c:pt>
                <c:pt idx="11157">
                  <c:v>-970.94909700000005</c:v>
                </c:pt>
                <c:pt idx="11158">
                  <c:v>-945.51391599999999</c:v>
                </c:pt>
                <c:pt idx="11159">
                  <c:v>-838.62323000000004</c:v>
                </c:pt>
                <c:pt idx="11160">
                  <c:v>-1027.9533690000001</c:v>
                </c:pt>
                <c:pt idx="11161">
                  <c:v>-944.75579800000003</c:v>
                </c:pt>
                <c:pt idx="11162">
                  <c:v>-968.98028599999998</c:v>
                </c:pt>
                <c:pt idx="11163">
                  <c:v>-883.91570999999999</c:v>
                </c:pt>
                <c:pt idx="11164">
                  <c:v>-911.59405500000003</c:v>
                </c:pt>
                <c:pt idx="11165">
                  <c:v>-790.47100799999998</c:v>
                </c:pt>
                <c:pt idx="11166">
                  <c:v>-975.63574200000005</c:v>
                </c:pt>
                <c:pt idx="11167">
                  <c:v>-884.71502699999996</c:v>
                </c:pt>
                <c:pt idx="11168">
                  <c:v>-854.316101</c:v>
                </c:pt>
                <c:pt idx="11169">
                  <c:v>-919.81689500000005</c:v>
                </c:pt>
                <c:pt idx="11170">
                  <c:v>-893.28656000000001</c:v>
                </c:pt>
                <c:pt idx="11171">
                  <c:v>-811.07482900000002</c:v>
                </c:pt>
                <c:pt idx="11172">
                  <c:v>-850.43829300000004</c:v>
                </c:pt>
                <c:pt idx="11173">
                  <c:v>-799.54736300000002</c:v>
                </c:pt>
                <c:pt idx="11174">
                  <c:v>-960.56024200000002</c:v>
                </c:pt>
                <c:pt idx="11175">
                  <c:v>-920.15429700000004</c:v>
                </c:pt>
                <c:pt idx="11176">
                  <c:v>-970.22625700000003</c:v>
                </c:pt>
                <c:pt idx="11177">
                  <c:v>-875.01263400000005</c:v>
                </c:pt>
                <c:pt idx="11178">
                  <c:v>-915.58019999999999</c:v>
                </c:pt>
                <c:pt idx="11179">
                  <c:v>-927.91546600000004</c:v>
                </c:pt>
                <c:pt idx="11180">
                  <c:v>-927.05926499999998</c:v>
                </c:pt>
                <c:pt idx="11181">
                  <c:v>-959.67944299999999</c:v>
                </c:pt>
                <c:pt idx="11182">
                  <c:v>-913.90356399999996</c:v>
                </c:pt>
                <c:pt idx="11183">
                  <c:v>-973.33294699999999</c:v>
                </c:pt>
                <c:pt idx="11184">
                  <c:v>-915.74957300000005</c:v>
                </c:pt>
                <c:pt idx="11185">
                  <c:v>-899.50488299999995</c:v>
                </c:pt>
                <c:pt idx="11186">
                  <c:v>-837.716003</c:v>
                </c:pt>
                <c:pt idx="11187">
                  <c:v>-932.58496100000002</c:v>
                </c:pt>
                <c:pt idx="11188">
                  <c:v>-876.97167999999999</c:v>
                </c:pt>
                <c:pt idx="11189">
                  <c:v>-1028.322754</c:v>
                </c:pt>
                <c:pt idx="11190">
                  <c:v>-959.00238000000002</c:v>
                </c:pt>
                <c:pt idx="11191">
                  <c:v>-886.59320100000002</c:v>
                </c:pt>
                <c:pt idx="11192">
                  <c:v>-940.98547399999995</c:v>
                </c:pt>
                <c:pt idx="11193">
                  <c:v>-769.55017099999998</c:v>
                </c:pt>
                <c:pt idx="11194">
                  <c:v>-877.15252699999996</c:v>
                </c:pt>
                <c:pt idx="11195">
                  <c:v>-909.89410399999997</c:v>
                </c:pt>
                <c:pt idx="11196">
                  <c:v>-884.29247999999995</c:v>
                </c:pt>
                <c:pt idx="11197">
                  <c:v>-935.65820299999996</c:v>
                </c:pt>
                <c:pt idx="11198">
                  <c:v>-960.28344700000002</c:v>
                </c:pt>
                <c:pt idx="11199">
                  <c:v>-892.79925500000002</c:v>
                </c:pt>
                <c:pt idx="11200">
                  <c:v>-937.69635000000005</c:v>
                </c:pt>
                <c:pt idx="11201">
                  <c:v>-1063.0844729999999</c:v>
                </c:pt>
                <c:pt idx="11202">
                  <c:v>-918.64160200000003</c:v>
                </c:pt>
                <c:pt idx="11203">
                  <c:v>-824.58477800000003</c:v>
                </c:pt>
                <c:pt idx="11204">
                  <c:v>-884.98010299999999</c:v>
                </c:pt>
                <c:pt idx="11205">
                  <c:v>-855.27581799999996</c:v>
                </c:pt>
                <c:pt idx="11206">
                  <c:v>-861.25439500000005</c:v>
                </c:pt>
                <c:pt idx="11207">
                  <c:v>-878.10784899999999</c:v>
                </c:pt>
                <c:pt idx="11208">
                  <c:v>-828.79431199999999</c:v>
                </c:pt>
                <c:pt idx="11209">
                  <c:v>-925.14941399999998</c:v>
                </c:pt>
                <c:pt idx="11210">
                  <c:v>-901.800659</c:v>
                </c:pt>
                <c:pt idx="11211">
                  <c:v>-813.86633300000005</c:v>
                </c:pt>
                <c:pt idx="11212">
                  <c:v>-859.37811299999998</c:v>
                </c:pt>
                <c:pt idx="11213">
                  <c:v>-965.56530799999996</c:v>
                </c:pt>
                <c:pt idx="11214">
                  <c:v>-856.52667199999996</c:v>
                </c:pt>
                <c:pt idx="11215">
                  <c:v>-876.65844700000002</c:v>
                </c:pt>
                <c:pt idx="11216">
                  <c:v>-1031.673096</c:v>
                </c:pt>
                <c:pt idx="11217">
                  <c:v>-909.29064900000003</c:v>
                </c:pt>
                <c:pt idx="11218">
                  <c:v>-954.23028599999998</c:v>
                </c:pt>
                <c:pt idx="11219">
                  <c:v>-947.82592799999998</c:v>
                </c:pt>
                <c:pt idx="11220">
                  <c:v>-898.46856700000001</c:v>
                </c:pt>
                <c:pt idx="11221">
                  <c:v>-889.10003700000004</c:v>
                </c:pt>
                <c:pt idx="11222">
                  <c:v>-1011.4499510000001</c:v>
                </c:pt>
                <c:pt idx="11223">
                  <c:v>-1038.6651609999999</c:v>
                </c:pt>
                <c:pt idx="11224">
                  <c:v>-1027.0714109999999</c:v>
                </c:pt>
                <c:pt idx="11225">
                  <c:v>-787.92126499999995</c:v>
                </c:pt>
                <c:pt idx="11226">
                  <c:v>-782.53716999999995</c:v>
                </c:pt>
                <c:pt idx="11227">
                  <c:v>-862.26861599999995</c:v>
                </c:pt>
                <c:pt idx="11228">
                  <c:v>-848.05798300000004</c:v>
                </c:pt>
                <c:pt idx="11229">
                  <c:v>-970.49530000000004</c:v>
                </c:pt>
                <c:pt idx="11230">
                  <c:v>-862.37829599999998</c:v>
                </c:pt>
                <c:pt idx="11231">
                  <c:v>-875.70550500000002</c:v>
                </c:pt>
                <c:pt idx="11232">
                  <c:v>-972.38061500000003</c:v>
                </c:pt>
                <c:pt idx="11233">
                  <c:v>-977.86578399999996</c:v>
                </c:pt>
                <c:pt idx="11234">
                  <c:v>-942.12731900000006</c:v>
                </c:pt>
                <c:pt idx="11235">
                  <c:v>-926.39093000000003</c:v>
                </c:pt>
                <c:pt idx="11236">
                  <c:v>-961.74755900000002</c:v>
                </c:pt>
                <c:pt idx="11237">
                  <c:v>-885.72582999999997</c:v>
                </c:pt>
                <c:pt idx="11238">
                  <c:v>-781.95098900000005</c:v>
                </c:pt>
                <c:pt idx="11239">
                  <c:v>-885.67956500000003</c:v>
                </c:pt>
                <c:pt idx="11240">
                  <c:v>-866.48840299999995</c:v>
                </c:pt>
                <c:pt idx="11241">
                  <c:v>-800.51232900000002</c:v>
                </c:pt>
                <c:pt idx="11242">
                  <c:v>-828.59997599999997</c:v>
                </c:pt>
                <c:pt idx="11243">
                  <c:v>-887.105774</c:v>
                </c:pt>
                <c:pt idx="11244">
                  <c:v>-814.84155299999998</c:v>
                </c:pt>
                <c:pt idx="11245">
                  <c:v>-886.94207800000004</c:v>
                </c:pt>
                <c:pt idx="11246">
                  <c:v>-805.581909</c:v>
                </c:pt>
                <c:pt idx="11247">
                  <c:v>-883.628784</c:v>
                </c:pt>
                <c:pt idx="11248">
                  <c:v>-879.10351600000001</c:v>
                </c:pt>
                <c:pt idx="11249">
                  <c:v>-765.60833700000001</c:v>
                </c:pt>
                <c:pt idx="11250">
                  <c:v>-796.160034</c:v>
                </c:pt>
                <c:pt idx="11251">
                  <c:v>-764.45459000000005</c:v>
                </c:pt>
                <c:pt idx="11252">
                  <c:v>-943.83715800000004</c:v>
                </c:pt>
                <c:pt idx="11253">
                  <c:v>-974.90618900000004</c:v>
                </c:pt>
                <c:pt idx="11254">
                  <c:v>-960.69628899999998</c:v>
                </c:pt>
                <c:pt idx="11255">
                  <c:v>-867.57940699999995</c:v>
                </c:pt>
                <c:pt idx="11256">
                  <c:v>-968.45391800000004</c:v>
                </c:pt>
                <c:pt idx="11257">
                  <c:v>-914.87493900000004</c:v>
                </c:pt>
                <c:pt idx="11258">
                  <c:v>-900.38751200000002</c:v>
                </c:pt>
                <c:pt idx="11259">
                  <c:v>-886.04394500000001</c:v>
                </c:pt>
                <c:pt idx="11260">
                  <c:v>-872.40563999999995</c:v>
                </c:pt>
                <c:pt idx="11261">
                  <c:v>-891.60199</c:v>
                </c:pt>
                <c:pt idx="11262">
                  <c:v>-1021.985901</c:v>
                </c:pt>
                <c:pt idx="11263">
                  <c:v>-978.91387899999995</c:v>
                </c:pt>
                <c:pt idx="11264">
                  <c:v>-873.81372099999999</c:v>
                </c:pt>
                <c:pt idx="11265">
                  <c:v>-902.21252400000003</c:v>
                </c:pt>
                <c:pt idx="11266">
                  <c:v>-787.05731200000002</c:v>
                </c:pt>
                <c:pt idx="11267">
                  <c:v>-780.46923800000002</c:v>
                </c:pt>
                <c:pt idx="11268">
                  <c:v>-836.17040999999995</c:v>
                </c:pt>
                <c:pt idx="11269">
                  <c:v>-881.19158900000002</c:v>
                </c:pt>
                <c:pt idx="11270">
                  <c:v>-832.02148399999999</c:v>
                </c:pt>
                <c:pt idx="11271">
                  <c:v>-843.39739999999995</c:v>
                </c:pt>
                <c:pt idx="11272">
                  <c:v>-902.377747</c:v>
                </c:pt>
                <c:pt idx="11273">
                  <c:v>-807.08239700000001</c:v>
                </c:pt>
                <c:pt idx="11274">
                  <c:v>-852.15948500000002</c:v>
                </c:pt>
                <c:pt idx="11275">
                  <c:v>-901.87438999999995</c:v>
                </c:pt>
                <c:pt idx="11276">
                  <c:v>-865.22473100000002</c:v>
                </c:pt>
                <c:pt idx="11277">
                  <c:v>-866.74035600000002</c:v>
                </c:pt>
                <c:pt idx="11278">
                  <c:v>-874.43444799999997</c:v>
                </c:pt>
                <c:pt idx="11279">
                  <c:v>-898.14721699999996</c:v>
                </c:pt>
                <c:pt idx="11280">
                  <c:v>-859.525757</c:v>
                </c:pt>
                <c:pt idx="11281">
                  <c:v>-969.36364700000001</c:v>
                </c:pt>
                <c:pt idx="11282">
                  <c:v>-937.77703899999995</c:v>
                </c:pt>
                <c:pt idx="11283">
                  <c:v>-865.29589799999997</c:v>
                </c:pt>
                <c:pt idx="11284">
                  <c:v>-883.33685300000002</c:v>
                </c:pt>
                <c:pt idx="11285">
                  <c:v>-797.24163799999997</c:v>
                </c:pt>
                <c:pt idx="11286">
                  <c:v>-864.90319799999997</c:v>
                </c:pt>
                <c:pt idx="11287">
                  <c:v>-956.07769800000005</c:v>
                </c:pt>
                <c:pt idx="11288">
                  <c:v>-887.52996800000005</c:v>
                </c:pt>
                <c:pt idx="11289">
                  <c:v>-1008.85083</c:v>
                </c:pt>
                <c:pt idx="11290">
                  <c:v>-803.565247</c:v>
                </c:pt>
                <c:pt idx="11291">
                  <c:v>-791.35144000000003</c:v>
                </c:pt>
                <c:pt idx="11292">
                  <c:v>-874.11059599999999</c:v>
                </c:pt>
                <c:pt idx="11293">
                  <c:v>-944.62628199999995</c:v>
                </c:pt>
                <c:pt idx="11294">
                  <c:v>-863.18029799999999</c:v>
                </c:pt>
                <c:pt idx="11295">
                  <c:v>-933.13226299999997</c:v>
                </c:pt>
                <c:pt idx="11296">
                  <c:v>-833.81366000000003</c:v>
                </c:pt>
                <c:pt idx="11297">
                  <c:v>-831.34710700000005</c:v>
                </c:pt>
                <c:pt idx="11298">
                  <c:v>-878.36968999999999</c:v>
                </c:pt>
                <c:pt idx="11299">
                  <c:v>-878.31860400000005</c:v>
                </c:pt>
                <c:pt idx="11300">
                  <c:v>-881.57910200000003</c:v>
                </c:pt>
                <c:pt idx="11301">
                  <c:v>-847.58343500000001</c:v>
                </c:pt>
                <c:pt idx="11302">
                  <c:v>-917.43951400000003</c:v>
                </c:pt>
                <c:pt idx="11303">
                  <c:v>-947.46490500000004</c:v>
                </c:pt>
                <c:pt idx="11304">
                  <c:v>-926.29583700000001</c:v>
                </c:pt>
                <c:pt idx="11305">
                  <c:v>-894.00665300000003</c:v>
                </c:pt>
                <c:pt idx="11306">
                  <c:v>-954.69329800000003</c:v>
                </c:pt>
                <c:pt idx="11307">
                  <c:v>-988.28161599999999</c:v>
                </c:pt>
                <c:pt idx="11308">
                  <c:v>-870.18640100000005</c:v>
                </c:pt>
                <c:pt idx="11309">
                  <c:v>-874.90368699999999</c:v>
                </c:pt>
                <c:pt idx="11310">
                  <c:v>-829.76538100000005</c:v>
                </c:pt>
                <c:pt idx="11311">
                  <c:v>-936.22997999999995</c:v>
                </c:pt>
                <c:pt idx="11312">
                  <c:v>-932.52880900000002</c:v>
                </c:pt>
                <c:pt idx="11313">
                  <c:v>-960.84759499999996</c:v>
                </c:pt>
                <c:pt idx="11314">
                  <c:v>-921.74975600000005</c:v>
                </c:pt>
                <c:pt idx="11315">
                  <c:v>-977.415344</c:v>
                </c:pt>
                <c:pt idx="11316">
                  <c:v>-920.96557600000006</c:v>
                </c:pt>
                <c:pt idx="11317">
                  <c:v>-869.96698000000004</c:v>
                </c:pt>
                <c:pt idx="11318">
                  <c:v>-862.47674600000005</c:v>
                </c:pt>
                <c:pt idx="11319">
                  <c:v>-860.08898899999997</c:v>
                </c:pt>
                <c:pt idx="11320">
                  <c:v>-826.052368</c:v>
                </c:pt>
                <c:pt idx="11321">
                  <c:v>-958.908142</c:v>
                </c:pt>
                <c:pt idx="11322">
                  <c:v>-931.99780299999998</c:v>
                </c:pt>
                <c:pt idx="11323">
                  <c:v>-924.73687700000005</c:v>
                </c:pt>
                <c:pt idx="11324">
                  <c:v>-843.30395499999997</c:v>
                </c:pt>
                <c:pt idx="11325">
                  <c:v>-804.02697799999999</c:v>
                </c:pt>
                <c:pt idx="11326">
                  <c:v>-788.39819299999999</c:v>
                </c:pt>
                <c:pt idx="11327">
                  <c:v>-810.81964100000005</c:v>
                </c:pt>
                <c:pt idx="11328">
                  <c:v>-948.90954599999998</c:v>
                </c:pt>
                <c:pt idx="11329">
                  <c:v>-762.723389</c:v>
                </c:pt>
                <c:pt idx="11330">
                  <c:v>-814.17627000000005</c:v>
                </c:pt>
                <c:pt idx="11331">
                  <c:v>-934.57971199999997</c:v>
                </c:pt>
                <c:pt idx="11332">
                  <c:v>-1046.399658</c:v>
                </c:pt>
                <c:pt idx="11333">
                  <c:v>-919.21252400000003</c:v>
                </c:pt>
                <c:pt idx="11334">
                  <c:v>-976.43627900000001</c:v>
                </c:pt>
                <c:pt idx="11335">
                  <c:v>-828.37542699999995</c:v>
                </c:pt>
                <c:pt idx="11336">
                  <c:v>-844.22534199999996</c:v>
                </c:pt>
                <c:pt idx="11337">
                  <c:v>-838.37969999999996</c:v>
                </c:pt>
                <c:pt idx="11338">
                  <c:v>-807.370544</c:v>
                </c:pt>
                <c:pt idx="11339">
                  <c:v>-924.46472200000005</c:v>
                </c:pt>
                <c:pt idx="11340">
                  <c:v>-1007.29126</c:v>
                </c:pt>
                <c:pt idx="11341">
                  <c:v>-905.22662400000002</c:v>
                </c:pt>
                <c:pt idx="11342">
                  <c:v>-889.80200200000002</c:v>
                </c:pt>
                <c:pt idx="11343">
                  <c:v>-786.69641100000001</c:v>
                </c:pt>
                <c:pt idx="11344">
                  <c:v>-954.31109600000002</c:v>
                </c:pt>
                <c:pt idx="11345">
                  <c:v>-1007.904297</c:v>
                </c:pt>
                <c:pt idx="11346">
                  <c:v>-909.73559599999999</c:v>
                </c:pt>
                <c:pt idx="11347">
                  <c:v>-944.17431599999998</c:v>
                </c:pt>
                <c:pt idx="11348">
                  <c:v>-782.03656000000001</c:v>
                </c:pt>
                <c:pt idx="11349">
                  <c:v>-909.25158699999997</c:v>
                </c:pt>
                <c:pt idx="11350">
                  <c:v>-994.80621299999996</c:v>
                </c:pt>
                <c:pt idx="11351">
                  <c:v>-873.54986599999995</c:v>
                </c:pt>
                <c:pt idx="11352">
                  <c:v>-822.44549600000005</c:v>
                </c:pt>
                <c:pt idx="11353">
                  <c:v>-941.82031199999994</c:v>
                </c:pt>
                <c:pt idx="11354">
                  <c:v>-873.22564699999998</c:v>
                </c:pt>
                <c:pt idx="11355">
                  <c:v>-791.54638699999998</c:v>
                </c:pt>
                <c:pt idx="11356">
                  <c:v>-796.06878700000004</c:v>
                </c:pt>
                <c:pt idx="11357">
                  <c:v>-904.83630400000004</c:v>
                </c:pt>
                <c:pt idx="11358">
                  <c:v>-908.75885000000005</c:v>
                </c:pt>
                <c:pt idx="11359">
                  <c:v>-992.76849400000003</c:v>
                </c:pt>
                <c:pt idx="11360">
                  <c:v>-884.22589100000005</c:v>
                </c:pt>
                <c:pt idx="11361">
                  <c:v>-782.93164100000001</c:v>
                </c:pt>
                <c:pt idx="11362">
                  <c:v>-927.37451199999998</c:v>
                </c:pt>
                <c:pt idx="11363">
                  <c:v>-828.53784199999996</c:v>
                </c:pt>
                <c:pt idx="11364">
                  <c:v>-816.05578600000001</c:v>
                </c:pt>
                <c:pt idx="11365">
                  <c:v>-887.83343500000001</c:v>
                </c:pt>
                <c:pt idx="11366">
                  <c:v>-903.12249799999995</c:v>
                </c:pt>
                <c:pt idx="11367">
                  <c:v>-901.42767300000003</c:v>
                </c:pt>
                <c:pt idx="11368">
                  <c:v>-1022.519958</c:v>
                </c:pt>
                <c:pt idx="11369">
                  <c:v>-797.28125</c:v>
                </c:pt>
                <c:pt idx="11370">
                  <c:v>-924.41168200000004</c:v>
                </c:pt>
                <c:pt idx="11371">
                  <c:v>-813.35968000000003</c:v>
                </c:pt>
                <c:pt idx="11372">
                  <c:v>-796.85717799999998</c:v>
                </c:pt>
                <c:pt idx="11373">
                  <c:v>-831.57336399999997</c:v>
                </c:pt>
                <c:pt idx="11374">
                  <c:v>-802.58868399999994</c:v>
                </c:pt>
                <c:pt idx="11375">
                  <c:v>-812.99078399999996</c:v>
                </c:pt>
                <c:pt idx="11376">
                  <c:v>-838.60797100000002</c:v>
                </c:pt>
                <c:pt idx="11377">
                  <c:v>-862.567139</c:v>
                </c:pt>
                <c:pt idx="11378">
                  <c:v>-819.90863000000002</c:v>
                </c:pt>
                <c:pt idx="11379">
                  <c:v>-1012.253418</c:v>
                </c:pt>
                <c:pt idx="11380">
                  <c:v>-905.09533699999997</c:v>
                </c:pt>
                <c:pt idx="11381">
                  <c:v>-824.12554899999998</c:v>
                </c:pt>
                <c:pt idx="11382">
                  <c:v>-885.03295900000001</c:v>
                </c:pt>
                <c:pt idx="11383">
                  <c:v>-819.35632299999997</c:v>
                </c:pt>
                <c:pt idx="11384">
                  <c:v>-897.08605999999997</c:v>
                </c:pt>
                <c:pt idx="11385">
                  <c:v>-897.21618699999999</c:v>
                </c:pt>
                <c:pt idx="11386">
                  <c:v>-845.09551999999996</c:v>
                </c:pt>
                <c:pt idx="11387">
                  <c:v>-809.13275099999998</c:v>
                </c:pt>
                <c:pt idx="11388">
                  <c:v>-837.93316700000003</c:v>
                </c:pt>
                <c:pt idx="11389">
                  <c:v>-877.21118200000001</c:v>
                </c:pt>
                <c:pt idx="11390">
                  <c:v>-821.00769000000003</c:v>
                </c:pt>
                <c:pt idx="11391">
                  <c:v>-864.39556900000002</c:v>
                </c:pt>
                <c:pt idx="11392">
                  <c:v>-755.862976</c:v>
                </c:pt>
                <c:pt idx="11393">
                  <c:v>-833.33715800000004</c:v>
                </c:pt>
                <c:pt idx="11394">
                  <c:v>-862.88800000000003</c:v>
                </c:pt>
                <c:pt idx="11395">
                  <c:v>-770.21588099999997</c:v>
                </c:pt>
                <c:pt idx="11396">
                  <c:v>-832.51086399999997</c:v>
                </c:pt>
                <c:pt idx="11397">
                  <c:v>-827.09551999999996</c:v>
                </c:pt>
                <c:pt idx="11398">
                  <c:v>-803.30059800000004</c:v>
                </c:pt>
                <c:pt idx="11399">
                  <c:v>-778.61706500000003</c:v>
                </c:pt>
                <c:pt idx="11400">
                  <c:v>-806.84942599999999</c:v>
                </c:pt>
                <c:pt idx="11401">
                  <c:v>-865.54022199999997</c:v>
                </c:pt>
                <c:pt idx="11402">
                  <c:v>-1047.3580320000001</c:v>
                </c:pt>
                <c:pt idx="11403">
                  <c:v>-911.03363000000002</c:v>
                </c:pt>
                <c:pt idx="11404">
                  <c:v>-816.53802499999995</c:v>
                </c:pt>
                <c:pt idx="11405">
                  <c:v>-929.28161599999999</c:v>
                </c:pt>
                <c:pt idx="11406">
                  <c:v>-738.30865500000004</c:v>
                </c:pt>
                <c:pt idx="11407">
                  <c:v>-906.02362100000005</c:v>
                </c:pt>
                <c:pt idx="11408">
                  <c:v>-980.54083300000002</c:v>
                </c:pt>
                <c:pt idx="11409">
                  <c:v>-833.09863299999995</c:v>
                </c:pt>
                <c:pt idx="11410">
                  <c:v>-906.514771</c:v>
                </c:pt>
                <c:pt idx="11411">
                  <c:v>-970.528503</c:v>
                </c:pt>
                <c:pt idx="11412">
                  <c:v>-860.74102800000003</c:v>
                </c:pt>
                <c:pt idx="11413">
                  <c:v>-966.48937999999998</c:v>
                </c:pt>
                <c:pt idx="11414">
                  <c:v>-1047.3240969999999</c:v>
                </c:pt>
                <c:pt idx="11415">
                  <c:v>-828.148865</c:v>
                </c:pt>
                <c:pt idx="11416">
                  <c:v>-799.97076400000003</c:v>
                </c:pt>
                <c:pt idx="11417">
                  <c:v>-789.67437700000005</c:v>
                </c:pt>
                <c:pt idx="11418">
                  <c:v>-814.51031499999999</c:v>
                </c:pt>
                <c:pt idx="11419">
                  <c:v>-938.10192900000004</c:v>
                </c:pt>
                <c:pt idx="11420">
                  <c:v>-934.44366500000001</c:v>
                </c:pt>
                <c:pt idx="11421">
                  <c:v>-826.895264</c:v>
                </c:pt>
                <c:pt idx="11422">
                  <c:v>-908.24249299999997</c:v>
                </c:pt>
                <c:pt idx="11423">
                  <c:v>-897.18231200000002</c:v>
                </c:pt>
                <c:pt idx="11424">
                  <c:v>-793.88366699999995</c:v>
                </c:pt>
                <c:pt idx="11425">
                  <c:v>-926.55670199999997</c:v>
                </c:pt>
                <c:pt idx="11426">
                  <c:v>-957.10974099999999</c:v>
                </c:pt>
                <c:pt idx="11427">
                  <c:v>-968.61968999999999</c:v>
                </c:pt>
                <c:pt idx="11428">
                  <c:v>-899.70648200000005</c:v>
                </c:pt>
                <c:pt idx="11429">
                  <c:v>-858.98327600000005</c:v>
                </c:pt>
                <c:pt idx="11430">
                  <c:v>-862.03894000000003</c:v>
                </c:pt>
                <c:pt idx="11431">
                  <c:v>-912.96856700000001</c:v>
                </c:pt>
                <c:pt idx="11432">
                  <c:v>-853.33459500000004</c:v>
                </c:pt>
                <c:pt idx="11433">
                  <c:v>-785.28015100000005</c:v>
                </c:pt>
                <c:pt idx="11434">
                  <c:v>-909.37085000000002</c:v>
                </c:pt>
                <c:pt idx="11435">
                  <c:v>-891.189392</c:v>
                </c:pt>
                <c:pt idx="11436">
                  <c:v>-901.35858199999996</c:v>
                </c:pt>
                <c:pt idx="11437">
                  <c:v>-933.41589399999998</c:v>
                </c:pt>
                <c:pt idx="11438">
                  <c:v>-941.57397500000002</c:v>
                </c:pt>
                <c:pt idx="11439">
                  <c:v>-954.84796100000005</c:v>
                </c:pt>
                <c:pt idx="11440">
                  <c:v>-873.78167699999995</c:v>
                </c:pt>
                <c:pt idx="11441">
                  <c:v>-842.43896500000005</c:v>
                </c:pt>
                <c:pt idx="11442">
                  <c:v>-762.63031000000001</c:v>
                </c:pt>
                <c:pt idx="11443">
                  <c:v>-856.84521500000005</c:v>
                </c:pt>
                <c:pt idx="11444">
                  <c:v>-958.73968500000001</c:v>
                </c:pt>
                <c:pt idx="11445">
                  <c:v>-995.38586399999997</c:v>
                </c:pt>
                <c:pt idx="11446">
                  <c:v>-893.03387499999997</c:v>
                </c:pt>
                <c:pt idx="11447">
                  <c:v>-876.94574</c:v>
                </c:pt>
                <c:pt idx="11448">
                  <c:v>-885.088257</c:v>
                </c:pt>
                <c:pt idx="11449">
                  <c:v>-935.42950399999995</c:v>
                </c:pt>
                <c:pt idx="11450">
                  <c:v>-882.77343699999994</c:v>
                </c:pt>
                <c:pt idx="11451">
                  <c:v>-866.51696800000002</c:v>
                </c:pt>
                <c:pt idx="11452">
                  <c:v>-934.76934800000004</c:v>
                </c:pt>
                <c:pt idx="11453">
                  <c:v>-883.67468299999996</c:v>
                </c:pt>
                <c:pt idx="11454">
                  <c:v>-931.83917199999996</c:v>
                </c:pt>
                <c:pt idx="11455">
                  <c:v>-947.61926300000005</c:v>
                </c:pt>
                <c:pt idx="11456">
                  <c:v>-919.99383499999999</c:v>
                </c:pt>
                <c:pt idx="11457">
                  <c:v>-789.85351600000001</c:v>
                </c:pt>
                <c:pt idx="11458">
                  <c:v>-767.12829599999998</c:v>
                </c:pt>
                <c:pt idx="11459">
                  <c:v>-859.98406999999997</c:v>
                </c:pt>
                <c:pt idx="11460">
                  <c:v>-807.72753899999998</c:v>
                </c:pt>
                <c:pt idx="11461">
                  <c:v>-913.72100799999998</c:v>
                </c:pt>
                <c:pt idx="11462">
                  <c:v>-931.51635699999997</c:v>
                </c:pt>
                <c:pt idx="11463">
                  <c:v>-897.12780799999996</c:v>
                </c:pt>
                <c:pt idx="11464">
                  <c:v>-863.72503700000004</c:v>
                </c:pt>
                <c:pt idx="11465">
                  <c:v>-823.72943099999998</c:v>
                </c:pt>
                <c:pt idx="11466">
                  <c:v>-861.49456799999996</c:v>
                </c:pt>
                <c:pt idx="11467">
                  <c:v>-847.68237299999998</c:v>
                </c:pt>
                <c:pt idx="11468">
                  <c:v>-975.92938200000003</c:v>
                </c:pt>
                <c:pt idx="11469">
                  <c:v>-937.37402299999997</c:v>
                </c:pt>
                <c:pt idx="11470">
                  <c:v>-802.19757100000004</c:v>
                </c:pt>
                <c:pt idx="11471">
                  <c:v>-819.78228799999999</c:v>
                </c:pt>
                <c:pt idx="11472">
                  <c:v>-1009.601013</c:v>
                </c:pt>
                <c:pt idx="11473">
                  <c:v>-838.52801499999998</c:v>
                </c:pt>
                <c:pt idx="11474">
                  <c:v>-916.00238000000002</c:v>
                </c:pt>
                <c:pt idx="11475">
                  <c:v>-918.70245399999999</c:v>
                </c:pt>
                <c:pt idx="11476">
                  <c:v>-870.82708700000001</c:v>
                </c:pt>
                <c:pt idx="11477">
                  <c:v>-844.11682099999996</c:v>
                </c:pt>
                <c:pt idx="11478">
                  <c:v>-877.04357900000002</c:v>
                </c:pt>
                <c:pt idx="11479">
                  <c:v>-828.67181400000004</c:v>
                </c:pt>
                <c:pt idx="11480">
                  <c:v>-837.13024900000005</c:v>
                </c:pt>
                <c:pt idx="11481">
                  <c:v>-851.00524900000005</c:v>
                </c:pt>
                <c:pt idx="11482">
                  <c:v>-1011.378845</c:v>
                </c:pt>
                <c:pt idx="11483">
                  <c:v>-918.29834000000005</c:v>
                </c:pt>
                <c:pt idx="11484">
                  <c:v>-925.25488299999995</c:v>
                </c:pt>
                <c:pt idx="11485">
                  <c:v>-829.27899200000002</c:v>
                </c:pt>
                <c:pt idx="11486">
                  <c:v>-845.69689900000003</c:v>
                </c:pt>
                <c:pt idx="11487">
                  <c:v>-777.08703600000001</c:v>
                </c:pt>
                <c:pt idx="11488">
                  <c:v>-889.70074499999998</c:v>
                </c:pt>
                <c:pt idx="11489">
                  <c:v>-859.88781700000004</c:v>
                </c:pt>
                <c:pt idx="11490">
                  <c:v>-850.75366199999996</c:v>
                </c:pt>
                <c:pt idx="11491">
                  <c:v>-880.76074200000005</c:v>
                </c:pt>
                <c:pt idx="11492">
                  <c:v>-887.10162400000002</c:v>
                </c:pt>
                <c:pt idx="11493">
                  <c:v>-764.72656199999994</c:v>
                </c:pt>
                <c:pt idx="11494">
                  <c:v>-871.66851799999995</c:v>
                </c:pt>
                <c:pt idx="11495">
                  <c:v>-796.70452899999998</c:v>
                </c:pt>
                <c:pt idx="11496">
                  <c:v>-864.25439500000005</c:v>
                </c:pt>
                <c:pt idx="11497">
                  <c:v>-908.81549099999995</c:v>
                </c:pt>
                <c:pt idx="11498">
                  <c:v>-975.77410899999995</c:v>
                </c:pt>
                <c:pt idx="11499">
                  <c:v>-890.78222700000003</c:v>
                </c:pt>
                <c:pt idx="11500">
                  <c:v>-819.33807400000001</c:v>
                </c:pt>
                <c:pt idx="11501">
                  <c:v>-803.33252000000005</c:v>
                </c:pt>
                <c:pt idx="11502">
                  <c:v>-899.91320800000005</c:v>
                </c:pt>
                <c:pt idx="11503">
                  <c:v>-839.35424799999998</c:v>
                </c:pt>
                <c:pt idx="11504">
                  <c:v>-916.08880599999998</c:v>
                </c:pt>
                <c:pt idx="11505">
                  <c:v>-963.94519000000003</c:v>
                </c:pt>
                <c:pt idx="11506">
                  <c:v>-976.86065699999995</c:v>
                </c:pt>
                <c:pt idx="11507">
                  <c:v>-800.77331500000003</c:v>
                </c:pt>
                <c:pt idx="11508">
                  <c:v>-831.10162400000002</c:v>
                </c:pt>
                <c:pt idx="11509">
                  <c:v>-892.76483199999996</c:v>
                </c:pt>
                <c:pt idx="11510">
                  <c:v>-837.06872599999997</c:v>
                </c:pt>
                <c:pt idx="11511">
                  <c:v>-915.89202899999998</c:v>
                </c:pt>
                <c:pt idx="11512">
                  <c:v>-798.61639400000001</c:v>
                </c:pt>
                <c:pt idx="11513">
                  <c:v>-926.47448699999995</c:v>
                </c:pt>
                <c:pt idx="11514">
                  <c:v>-987.48504600000001</c:v>
                </c:pt>
                <c:pt idx="11515">
                  <c:v>-811.16546600000004</c:v>
                </c:pt>
                <c:pt idx="11516">
                  <c:v>-854.38220200000001</c:v>
                </c:pt>
                <c:pt idx="11517">
                  <c:v>-834.47357199999999</c:v>
                </c:pt>
                <c:pt idx="11518">
                  <c:v>-821.03234899999995</c:v>
                </c:pt>
                <c:pt idx="11519">
                  <c:v>-905.24633800000004</c:v>
                </c:pt>
                <c:pt idx="11520">
                  <c:v>-881.97466999999995</c:v>
                </c:pt>
                <c:pt idx="11521">
                  <c:v>-838.98907499999996</c:v>
                </c:pt>
                <c:pt idx="11522">
                  <c:v>-825.82605000000001</c:v>
                </c:pt>
                <c:pt idx="11523">
                  <c:v>-890.99163799999997</c:v>
                </c:pt>
                <c:pt idx="11524">
                  <c:v>-982.49310300000002</c:v>
                </c:pt>
                <c:pt idx="11525">
                  <c:v>-1014.504333</c:v>
                </c:pt>
                <c:pt idx="11526">
                  <c:v>-1003.560059</c:v>
                </c:pt>
                <c:pt idx="11527">
                  <c:v>-880.24700900000005</c:v>
                </c:pt>
                <c:pt idx="11528">
                  <c:v>-894.22247300000004</c:v>
                </c:pt>
                <c:pt idx="11529">
                  <c:v>-804.27362100000005</c:v>
                </c:pt>
                <c:pt idx="11530">
                  <c:v>-724.47479199999998</c:v>
                </c:pt>
                <c:pt idx="11531">
                  <c:v>-820.88098100000002</c:v>
                </c:pt>
                <c:pt idx="11532">
                  <c:v>-965.11639400000001</c:v>
                </c:pt>
                <c:pt idx="11533">
                  <c:v>-884.49224900000002</c:v>
                </c:pt>
                <c:pt idx="11534">
                  <c:v>-862.52380400000004</c:v>
                </c:pt>
                <c:pt idx="11535">
                  <c:v>-848.90472399999999</c:v>
                </c:pt>
                <c:pt idx="11536">
                  <c:v>-931.33868399999994</c:v>
                </c:pt>
                <c:pt idx="11537">
                  <c:v>-779.10815400000001</c:v>
                </c:pt>
                <c:pt idx="11538">
                  <c:v>-832.39404300000001</c:v>
                </c:pt>
                <c:pt idx="11539">
                  <c:v>-910.69946300000004</c:v>
                </c:pt>
                <c:pt idx="11540">
                  <c:v>-1002.144775</c:v>
                </c:pt>
                <c:pt idx="11541">
                  <c:v>-1018.2274169999999</c:v>
                </c:pt>
                <c:pt idx="11542">
                  <c:v>-949.72058100000004</c:v>
                </c:pt>
                <c:pt idx="11543">
                  <c:v>-854.33203100000003</c:v>
                </c:pt>
                <c:pt idx="11544">
                  <c:v>-965.96862799999997</c:v>
                </c:pt>
                <c:pt idx="11545">
                  <c:v>-840.42767300000003</c:v>
                </c:pt>
                <c:pt idx="11546">
                  <c:v>-937.13250700000003</c:v>
                </c:pt>
                <c:pt idx="11547">
                  <c:v>-877.260132</c:v>
                </c:pt>
                <c:pt idx="11548">
                  <c:v>-974.25750700000003</c:v>
                </c:pt>
                <c:pt idx="11549">
                  <c:v>-933.23535200000003</c:v>
                </c:pt>
                <c:pt idx="11550">
                  <c:v>-942.23577899999998</c:v>
                </c:pt>
                <c:pt idx="11551">
                  <c:v>-859.39477499999998</c:v>
                </c:pt>
                <c:pt idx="11552">
                  <c:v>-844.74652100000003</c:v>
                </c:pt>
                <c:pt idx="11553">
                  <c:v>-817.56463599999995</c:v>
                </c:pt>
                <c:pt idx="11554">
                  <c:v>-843.11468500000001</c:v>
                </c:pt>
                <c:pt idx="11555">
                  <c:v>-842.89544699999999</c:v>
                </c:pt>
                <c:pt idx="11556">
                  <c:v>-979.591858</c:v>
                </c:pt>
                <c:pt idx="11557">
                  <c:v>-925.44842500000004</c:v>
                </c:pt>
                <c:pt idx="11558">
                  <c:v>-859.92559800000004</c:v>
                </c:pt>
                <c:pt idx="11559">
                  <c:v>-823.92987100000005</c:v>
                </c:pt>
                <c:pt idx="11560">
                  <c:v>-784.38476600000001</c:v>
                </c:pt>
                <c:pt idx="11561">
                  <c:v>-764.87280299999998</c:v>
                </c:pt>
                <c:pt idx="11562">
                  <c:v>-800.28125</c:v>
                </c:pt>
                <c:pt idx="11563">
                  <c:v>-736.477844</c:v>
                </c:pt>
                <c:pt idx="11564">
                  <c:v>-824.887878</c:v>
                </c:pt>
                <c:pt idx="11565">
                  <c:v>-771.67535399999997</c:v>
                </c:pt>
                <c:pt idx="11566">
                  <c:v>-700.43444799999997</c:v>
                </c:pt>
                <c:pt idx="11567">
                  <c:v>-863.79492200000004</c:v>
                </c:pt>
                <c:pt idx="11568">
                  <c:v>-809.06994599999996</c:v>
                </c:pt>
                <c:pt idx="11569">
                  <c:v>-896.68688999999995</c:v>
                </c:pt>
                <c:pt idx="11570">
                  <c:v>-919.26422100000002</c:v>
                </c:pt>
                <c:pt idx="11571">
                  <c:v>-796.868652</c:v>
                </c:pt>
                <c:pt idx="11572">
                  <c:v>-897.62542699999995</c:v>
                </c:pt>
                <c:pt idx="11573">
                  <c:v>-975.19232199999999</c:v>
                </c:pt>
                <c:pt idx="11574">
                  <c:v>-932.850098</c:v>
                </c:pt>
                <c:pt idx="11575">
                  <c:v>-857.83483899999999</c:v>
                </c:pt>
                <c:pt idx="11576">
                  <c:v>-835.51074200000005</c:v>
                </c:pt>
                <c:pt idx="11577">
                  <c:v>-897.46154799999999</c:v>
                </c:pt>
                <c:pt idx="11578">
                  <c:v>-943.01452600000005</c:v>
                </c:pt>
                <c:pt idx="11579">
                  <c:v>-971.525757</c:v>
                </c:pt>
                <c:pt idx="11580">
                  <c:v>-929.45428500000003</c:v>
                </c:pt>
                <c:pt idx="11581">
                  <c:v>-866.27136199999995</c:v>
                </c:pt>
                <c:pt idx="11582">
                  <c:v>-944.03631600000006</c:v>
                </c:pt>
                <c:pt idx="11583">
                  <c:v>-989.68341099999998</c:v>
                </c:pt>
                <c:pt idx="11584">
                  <c:v>-929.24902299999997</c:v>
                </c:pt>
                <c:pt idx="11585">
                  <c:v>-912.32086200000003</c:v>
                </c:pt>
                <c:pt idx="11586">
                  <c:v>-962.85150099999998</c:v>
                </c:pt>
                <c:pt idx="11587">
                  <c:v>-947.48724400000003</c:v>
                </c:pt>
                <c:pt idx="11588">
                  <c:v>-933.74395800000002</c:v>
                </c:pt>
                <c:pt idx="11589">
                  <c:v>-1068.0401609999999</c:v>
                </c:pt>
                <c:pt idx="11590">
                  <c:v>-904.25073199999997</c:v>
                </c:pt>
                <c:pt idx="11591">
                  <c:v>-844.15887499999997</c:v>
                </c:pt>
                <c:pt idx="11592">
                  <c:v>-952.42144800000005</c:v>
                </c:pt>
                <c:pt idx="11593">
                  <c:v>-893.06079099999999</c:v>
                </c:pt>
                <c:pt idx="11594">
                  <c:v>-950.33215299999995</c:v>
                </c:pt>
                <c:pt idx="11595">
                  <c:v>-806.82745399999999</c:v>
                </c:pt>
                <c:pt idx="11596">
                  <c:v>-955.06378199999995</c:v>
                </c:pt>
                <c:pt idx="11597">
                  <c:v>-888.92150900000001</c:v>
                </c:pt>
                <c:pt idx="11598">
                  <c:v>-958.75762899999995</c:v>
                </c:pt>
                <c:pt idx="11599">
                  <c:v>-911.20214799999997</c:v>
                </c:pt>
                <c:pt idx="11600">
                  <c:v>-921.15033000000005</c:v>
                </c:pt>
                <c:pt idx="11601">
                  <c:v>-875.83703600000001</c:v>
                </c:pt>
                <c:pt idx="11602">
                  <c:v>-889.17504899999994</c:v>
                </c:pt>
                <c:pt idx="11603">
                  <c:v>-882.27551300000005</c:v>
                </c:pt>
                <c:pt idx="11604">
                  <c:v>-873.06463599999995</c:v>
                </c:pt>
                <c:pt idx="11605">
                  <c:v>-736.36633300000005</c:v>
                </c:pt>
                <c:pt idx="11606">
                  <c:v>-868.71014400000001</c:v>
                </c:pt>
                <c:pt idx="11607">
                  <c:v>-931.13165300000003</c:v>
                </c:pt>
                <c:pt idx="11608">
                  <c:v>-994.18688999999995</c:v>
                </c:pt>
                <c:pt idx="11609">
                  <c:v>-930.24902299999997</c:v>
                </c:pt>
                <c:pt idx="11610">
                  <c:v>-846.42211899999995</c:v>
                </c:pt>
                <c:pt idx="11611">
                  <c:v>-790.80529799999999</c:v>
                </c:pt>
                <c:pt idx="11612">
                  <c:v>-926.69671600000004</c:v>
                </c:pt>
                <c:pt idx="11613">
                  <c:v>-895.55773899999997</c:v>
                </c:pt>
                <c:pt idx="11614">
                  <c:v>-717.25598100000002</c:v>
                </c:pt>
                <c:pt idx="11615">
                  <c:v>-742.17889400000001</c:v>
                </c:pt>
                <c:pt idx="11616">
                  <c:v>-763.916382</c:v>
                </c:pt>
                <c:pt idx="11617">
                  <c:v>-811.29675299999997</c:v>
                </c:pt>
                <c:pt idx="11618">
                  <c:v>-764.09582499999999</c:v>
                </c:pt>
                <c:pt idx="11619">
                  <c:v>-847.11468500000001</c:v>
                </c:pt>
                <c:pt idx="11620">
                  <c:v>-875.85968000000003</c:v>
                </c:pt>
                <c:pt idx="11621">
                  <c:v>-858.34033199999999</c:v>
                </c:pt>
                <c:pt idx="11622">
                  <c:v>-824.58239700000001</c:v>
                </c:pt>
                <c:pt idx="11623">
                  <c:v>-899.34906000000001</c:v>
                </c:pt>
                <c:pt idx="11624">
                  <c:v>-914.49243200000001</c:v>
                </c:pt>
                <c:pt idx="11625">
                  <c:v>-899.57324200000005</c:v>
                </c:pt>
                <c:pt idx="11626">
                  <c:v>-903.96008300000005</c:v>
                </c:pt>
                <c:pt idx="11627">
                  <c:v>-828.512878</c:v>
                </c:pt>
                <c:pt idx="11628">
                  <c:v>-902.83715800000004</c:v>
                </c:pt>
                <c:pt idx="11629">
                  <c:v>-805.71545400000002</c:v>
                </c:pt>
                <c:pt idx="11630">
                  <c:v>-821.63464399999998</c:v>
                </c:pt>
                <c:pt idx="11631">
                  <c:v>-723.72070299999996</c:v>
                </c:pt>
                <c:pt idx="11632">
                  <c:v>-865.93255599999998</c:v>
                </c:pt>
                <c:pt idx="11633">
                  <c:v>-780.35534700000005</c:v>
                </c:pt>
                <c:pt idx="11634">
                  <c:v>-809.80792199999996</c:v>
                </c:pt>
                <c:pt idx="11635">
                  <c:v>-832.79663100000005</c:v>
                </c:pt>
                <c:pt idx="11636">
                  <c:v>-820.011169</c:v>
                </c:pt>
                <c:pt idx="11637">
                  <c:v>-723.39868200000001</c:v>
                </c:pt>
                <c:pt idx="11638">
                  <c:v>-848.99829099999999</c:v>
                </c:pt>
                <c:pt idx="11639">
                  <c:v>-871.59777799999995</c:v>
                </c:pt>
                <c:pt idx="11640">
                  <c:v>-840.354919</c:v>
                </c:pt>
                <c:pt idx="11641">
                  <c:v>-859.06066899999996</c:v>
                </c:pt>
                <c:pt idx="11642">
                  <c:v>-920.92767300000003</c:v>
                </c:pt>
                <c:pt idx="11643">
                  <c:v>-849.93377699999996</c:v>
                </c:pt>
                <c:pt idx="11644">
                  <c:v>-828.88995399999999</c:v>
                </c:pt>
                <c:pt idx="11645">
                  <c:v>-832.69311500000003</c:v>
                </c:pt>
                <c:pt idx="11646">
                  <c:v>-687.92028800000003</c:v>
                </c:pt>
                <c:pt idx="11647">
                  <c:v>-847.99230999999997</c:v>
                </c:pt>
                <c:pt idx="11648">
                  <c:v>-806.90039100000001</c:v>
                </c:pt>
                <c:pt idx="11649">
                  <c:v>-944.19695999999999</c:v>
                </c:pt>
                <c:pt idx="11650">
                  <c:v>-895.52179000000001</c:v>
                </c:pt>
                <c:pt idx="11651">
                  <c:v>-889.37817399999994</c:v>
                </c:pt>
                <c:pt idx="11652">
                  <c:v>-811.26483199999996</c:v>
                </c:pt>
                <c:pt idx="11653">
                  <c:v>-886.02996800000005</c:v>
                </c:pt>
                <c:pt idx="11654">
                  <c:v>-945.78436299999998</c:v>
                </c:pt>
                <c:pt idx="11655">
                  <c:v>-904.26684599999999</c:v>
                </c:pt>
                <c:pt idx="11656">
                  <c:v>-767.46191399999998</c:v>
                </c:pt>
                <c:pt idx="11657">
                  <c:v>-876.59893799999998</c:v>
                </c:pt>
                <c:pt idx="11658">
                  <c:v>-823.02362100000005</c:v>
                </c:pt>
                <c:pt idx="11659">
                  <c:v>-760.77813700000002</c:v>
                </c:pt>
                <c:pt idx="11660">
                  <c:v>-798.97412099999997</c:v>
                </c:pt>
                <c:pt idx="11661">
                  <c:v>-851.16937299999995</c:v>
                </c:pt>
                <c:pt idx="11662">
                  <c:v>-841.95007299999997</c:v>
                </c:pt>
                <c:pt idx="11663">
                  <c:v>-846.71160899999995</c:v>
                </c:pt>
                <c:pt idx="11664">
                  <c:v>-807.87683100000004</c:v>
                </c:pt>
                <c:pt idx="11665">
                  <c:v>-868.14227300000005</c:v>
                </c:pt>
                <c:pt idx="11666">
                  <c:v>-908.91882299999997</c:v>
                </c:pt>
                <c:pt idx="11667">
                  <c:v>-924.91497800000002</c:v>
                </c:pt>
                <c:pt idx="11668">
                  <c:v>-873.24792500000001</c:v>
                </c:pt>
                <c:pt idx="11669">
                  <c:v>-914.16229199999998</c:v>
                </c:pt>
                <c:pt idx="11670">
                  <c:v>-897.90594499999997</c:v>
                </c:pt>
                <c:pt idx="11671">
                  <c:v>-903.563354</c:v>
                </c:pt>
                <c:pt idx="11672">
                  <c:v>-888.00488299999995</c:v>
                </c:pt>
                <c:pt idx="11673">
                  <c:v>-930.183716</c:v>
                </c:pt>
                <c:pt idx="11674">
                  <c:v>-828.13635299999999</c:v>
                </c:pt>
                <c:pt idx="11675">
                  <c:v>-836.61309800000004</c:v>
                </c:pt>
                <c:pt idx="11676">
                  <c:v>-925.38714600000003</c:v>
                </c:pt>
                <c:pt idx="11677">
                  <c:v>-789.79797399999995</c:v>
                </c:pt>
                <c:pt idx="11678">
                  <c:v>-932.03887899999995</c:v>
                </c:pt>
                <c:pt idx="11679">
                  <c:v>-882.69854699999996</c:v>
                </c:pt>
                <c:pt idx="11680">
                  <c:v>-976.05102499999998</c:v>
                </c:pt>
                <c:pt idx="11681">
                  <c:v>-881.92926</c:v>
                </c:pt>
                <c:pt idx="11682">
                  <c:v>-964.98632799999996</c:v>
                </c:pt>
                <c:pt idx="11683">
                  <c:v>-826.45941200000004</c:v>
                </c:pt>
                <c:pt idx="11684">
                  <c:v>-775.38250700000003</c:v>
                </c:pt>
                <c:pt idx="11685">
                  <c:v>-825.93225099999995</c:v>
                </c:pt>
                <c:pt idx="11686">
                  <c:v>-911.54785200000003</c:v>
                </c:pt>
                <c:pt idx="11687">
                  <c:v>-907.57952899999998</c:v>
                </c:pt>
                <c:pt idx="11688">
                  <c:v>-902.15301499999998</c:v>
                </c:pt>
                <c:pt idx="11689">
                  <c:v>-941.88629200000003</c:v>
                </c:pt>
                <c:pt idx="11690">
                  <c:v>-952.365906</c:v>
                </c:pt>
                <c:pt idx="11691">
                  <c:v>-923.87554899999998</c:v>
                </c:pt>
                <c:pt idx="11692">
                  <c:v>-812.69415300000003</c:v>
                </c:pt>
                <c:pt idx="11693">
                  <c:v>-798.466003</c:v>
                </c:pt>
                <c:pt idx="11694">
                  <c:v>-853.38678000000004</c:v>
                </c:pt>
                <c:pt idx="11695">
                  <c:v>-792.94940199999996</c:v>
                </c:pt>
                <c:pt idx="11696">
                  <c:v>-912.959473</c:v>
                </c:pt>
                <c:pt idx="11697">
                  <c:v>-981.30127000000005</c:v>
                </c:pt>
                <c:pt idx="11698">
                  <c:v>-973.34783900000002</c:v>
                </c:pt>
                <c:pt idx="11699">
                  <c:v>-959.55004899999994</c:v>
                </c:pt>
                <c:pt idx="11700">
                  <c:v>-856.28363000000002</c:v>
                </c:pt>
                <c:pt idx="11701">
                  <c:v>-794.26806599999998</c:v>
                </c:pt>
                <c:pt idx="11702">
                  <c:v>-815.94586200000003</c:v>
                </c:pt>
                <c:pt idx="11703">
                  <c:v>-901.56127900000001</c:v>
                </c:pt>
                <c:pt idx="11704">
                  <c:v>-797.34491000000003</c:v>
                </c:pt>
                <c:pt idx="11705">
                  <c:v>-888.15917999999999</c:v>
                </c:pt>
                <c:pt idx="11706">
                  <c:v>-928.31414800000005</c:v>
                </c:pt>
                <c:pt idx="11707">
                  <c:v>-849.19757100000004</c:v>
                </c:pt>
                <c:pt idx="11708">
                  <c:v>-880.89654499999995</c:v>
                </c:pt>
                <c:pt idx="11709">
                  <c:v>-856.45422399999995</c:v>
                </c:pt>
                <c:pt idx="11710">
                  <c:v>-992.94042999999999</c:v>
                </c:pt>
                <c:pt idx="11711">
                  <c:v>-963.25433299999997</c:v>
                </c:pt>
                <c:pt idx="11712">
                  <c:v>-781.54711899999995</c:v>
                </c:pt>
                <c:pt idx="11713">
                  <c:v>-865.45745799999997</c:v>
                </c:pt>
                <c:pt idx="11714">
                  <c:v>-854.75219700000002</c:v>
                </c:pt>
                <c:pt idx="11715">
                  <c:v>-955.72418200000004</c:v>
                </c:pt>
                <c:pt idx="11716">
                  <c:v>-781.04351799999995</c:v>
                </c:pt>
                <c:pt idx="11717">
                  <c:v>-784.34576400000003</c:v>
                </c:pt>
                <c:pt idx="11718">
                  <c:v>-932.28198199999997</c:v>
                </c:pt>
                <c:pt idx="11719">
                  <c:v>-938.31018100000006</c:v>
                </c:pt>
                <c:pt idx="11720">
                  <c:v>-927.12573199999997</c:v>
                </c:pt>
                <c:pt idx="11721">
                  <c:v>-855.85229500000003</c:v>
                </c:pt>
                <c:pt idx="11722">
                  <c:v>-842.93872099999999</c:v>
                </c:pt>
                <c:pt idx="11723">
                  <c:v>-910.08557099999996</c:v>
                </c:pt>
                <c:pt idx="11724">
                  <c:v>-893.69207800000004</c:v>
                </c:pt>
                <c:pt idx="11725">
                  <c:v>-960.29150400000003</c:v>
                </c:pt>
                <c:pt idx="11726">
                  <c:v>-843.92498799999998</c:v>
                </c:pt>
                <c:pt idx="11727">
                  <c:v>-888.80969200000004</c:v>
                </c:pt>
                <c:pt idx="11728">
                  <c:v>-937.012878</c:v>
                </c:pt>
                <c:pt idx="11729">
                  <c:v>-842.04101600000001</c:v>
                </c:pt>
                <c:pt idx="11730">
                  <c:v>-859.11407499999996</c:v>
                </c:pt>
                <c:pt idx="11731">
                  <c:v>-929.90417500000001</c:v>
                </c:pt>
                <c:pt idx="11732">
                  <c:v>-782.80651899999998</c:v>
                </c:pt>
                <c:pt idx="11733">
                  <c:v>-830.49114999999995</c:v>
                </c:pt>
                <c:pt idx="11734">
                  <c:v>-887.62383999999997</c:v>
                </c:pt>
                <c:pt idx="11735">
                  <c:v>-808.52331500000003</c:v>
                </c:pt>
                <c:pt idx="11736">
                  <c:v>-925.51025400000003</c:v>
                </c:pt>
                <c:pt idx="11737">
                  <c:v>-879.49700900000005</c:v>
                </c:pt>
                <c:pt idx="11738">
                  <c:v>-851.30664100000001</c:v>
                </c:pt>
                <c:pt idx="11739">
                  <c:v>-892.546875</c:v>
                </c:pt>
                <c:pt idx="11740">
                  <c:v>-895.91601600000001</c:v>
                </c:pt>
                <c:pt idx="11741">
                  <c:v>-904.32550000000003</c:v>
                </c:pt>
                <c:pt idx="11742">
                  <c:v>-776.22607400000004</c:v>
                </c:pt>
                <c:pt idx="11743">
                  <c:v>-907.49151600000005</c:v>
                </c:pt>
                <c:pt idx="11744">
                  <c:v>-818.43652299999997</c:v>
                </c:pt>
                <c:pt idx="11745">
                  <c:v>-810.65728799999999</c:v>
                </c:pt>
                <c:pt idx="11746">
                  <c:v>-905.39538600000003</c:v>
                </c:pt>
                <c:pt idx="11747">
                  <c:v>-863.31817599999999</c:v>
                </c:pt>
                <c:pt idx="11748">
                  <c:v>-957.729919</c:v>
                </c:pt>
                <c:pt idx="11749">
                  <c:v>-871.93109100000004</c:v>
                </c:pt>
                <c:pt idx="11750">
                  <c:v>-820.00219700000002</c:v>
                </c:pt>
                <c:pt idx="11751">
                  <c:v>-818.97827099999995</c:v>
                </c:pt>
                <c:pt idx="11752">
                  <c:v>-914.10363800000005</c:v>
                </c:pt>
                <c:pt idx="11753">
                  <c:v>-976.09356700000001</c:v>
                </c:pt>
                <c:pt idx="11754">
                  <c:v>-724.94207800000004</c:v>
                </c:pt>
                <c:pt idx="11755">
                  <c:v>-797.17419400000006</c:v>
                </c:pt>
                <c:pt idx="11756">
                  <c:v>-886.04522699999995</c:v>
                </c:pt>
                <c:pt idx="11757">
                  <c:v>-941.45410200000003</c:v>
                </c:pt>
                <c:pt idx="11758">
                  <c:v>-940.67425500000002</c:v>
                </c:pt>
                <c:pt idx="11759">
                  <c:v>-839.97204599999998</c:v>
                </c:pt>
                <c:pt idx="11760">
                  <c:v>-940.32482900000002</c:v>
                </c:pt>
                <c:pt idx="11761">
                  <c:v>-868.23486300000002</c:v>
                </c:pt>
                <c:pt idx="11762">
                  <c:v>-870.87438999999995</c:v>
                </c:pt>
                <c:pt idx="11763">
                  <c:v>-885.23504600000001</c:v>
                </c:pt>
                <c:pt idx="11764">
                  <c:v>-834.48095699999999</c:v>
                </c:pt>
                <c:pt idx="11765">
                  <c:v>-872.84832800000004</c:v>
                </c:pt>
                <c:pt idx="11766">
                  <c:v>-952.89782700000001</c:v>
                </c:pt>
                <c:pt idx="11767">
                  <c:v>-857.66052200000001</c:v>
                </c:pt>
                <c:pt idx="11768">
                  <c:v>-809.03619400000002</c:v>
                </c:pt>
                <c:pt idx="11769">
                  <c:v>-897.16766399999995</c:v>
                </c:pt>
                <c:pt idx="11770">
                  <c:v>-763.92492700000003</c:v>
                </c:pt>
                <c:pt idx="11771">
                  <c:v>-701.08654799999999</c:v>
                </c:pt>
                <c:pt idx="11772">
                  <c:v>-863.82409700000005</c:v>
                </c:pt>
                <c:pt idx="11773">
                  <c:v>-856.24493399999994</c:v>
                </c:pt>
                <c:pt idx="11774">
                  <c:v>-923.009277</c:v>
                </c:pt>
                <c:pt idx="11775">
                  <c:v>-772.53796399999999</c:v>
                </c:pt>
                <c:pt idx="11776">
                  <c:v>-889.34521500000005</c:v>
                </c:pt>
                <c:pt idx="11777">
                  <c:v>-793.27703899999995</c:v>
                </c:pt>
                <c:pt idx="11778">
                  <c:v>-828.30328399999996</c:v>
                </c:pt>
                <c:pt idx="11779">
                  <c:v>-895.58544900000004</c:v>
                </c:pt>
                <c:pt idx="11780">
                  <c:v>-854.71405000000004</c:v>
                </c:pt>
                <c:pt idx="11781">
                  <c:v>-922.38256799999999</c:v>
                </c:pt>
                <c:pt idx="11782">
                  <c:v>-910.27984600000002</c:v>
                </c:pt>
                <c:pt idx="11783">
                  <c:v>-935.52636700000005</c:v>
                </c:pt>
                <c:pt idx="11784">
                  <c:v>-929.549622</c:v>
                </c:pt>
                <c:pt idx="11785">
                  <c:v>-709.65112299999998</c:v>
                </c:pt>
                <c:pt idx="11786">
                  <c:v>-822.91430700000001</c:v>
                </c:pt>
                <c:pt idx="11787">
                  <c:v>-874.06646699999999</c:v>
                </c:pt>
                <c:pt idx="11788">
                  <c:v>-891.54382299999997</c:v>
                </c:pt>
                <c:pt idx="11789">
                  <c:v>-849.40045199999997</c:v>
                </c:pt>
                <c:pt idx="11790">
                  <c:v>-823.07025099999998</c:v>
                </c:pt>
                <c:pt idx="11791">
                  <c:v>-811.46875</c:v>
                </c:pt>
                <c:pt idx="11792">
                  <c:v>-871.33471699999996</c:v>
                </c:pt>
                <c:pt idx="11793">
                  <c:v>-901.79705799999999</c:v>
                </c:pt>
                <c:pt idx="11794">
                  <c:v>-874.21588099999997</c:v>
                </c:pt>
                <c:pt idx="11795">
                  <c:v>-863.96301300000005</c:v>
                </c:pt>
                <c:pt idx="11796">
                  <c:v>-868.89117399999998</c:v>
                </c:pt>
                <c:pt idx="11797">
                  <c:v>-795.32696499999997</c:v>
                </c:pt>
                <c:pt idx="11798">
                  <c:v>-824.76538100000005</c:v>
                </c:pt>
                <c:pt idx="11799">
                  <c:v>-954.91302499999995</c:v>
                </c:pt>
                <c:pt idx="11800">
                  <c:v>-947.559753</c:v>
                </c:pt>
                <c:pt idx="11801">
                  <c:v>-837.14569100000006</c:v>
                </c:pt>
                <c:pt idx="11802">
                  <c:v>-850.40686000000005</c:v>
                </c:pt>
                <c:pt idx="11803">
                  <c:v>-818.87145999999996</c:v>
                </c:pt>
                <c:pt idx="11804">
                  <c:v>-868.91619900000001</c:v>
                </c:pt>
                <c:pt idx="11805">
                  <c:v>-825.23406999999997</c:v>
                </c:pt>
                <c:pt idx="11806">
                  <c:v>-944.73510699999997</c:v>
                </c:pt>
                <c:pt idx="11807">
                  <c:v>-906.12451199999998</c:v>
                </c:pt>
                <c:pt idx="11808">
                  <c:v>-923.13915999999995</c:v>
                </c:pt>
                <c:pt idx="11809">
                  <c:v>-895.30963099999997</c:v>
                </c:pt>
                <c:pt idx="11810">
                  <c:v>-940.47460899999999</c:v>
                </c:pt>
                <c:pt idx="11811">
                  <c:v>-956.013733</c:v>
                </c:pt>
                <c:pt idx="11812">
                  <c:v>-908.46002199999998</c:v>
                </c:pt>
                <c:pt idx="11813">
                  <c:v>-886.76196300000004</c:v>
                </c:pt>
                <c:pt idx="11814">
                  <c:v>-930.39569100000006</c:v>
                </c:pt>
                <c:pt idx="11815">
                  <c:v>-776.27185099999997</c:v>
                </c:pt>
                <c:pt idx="11816">
                  <c:v>-841.964111</c:v>
                </c:pt>
                <c:pt idx="11817">
                  <c:v>-866.03308100000004</c:v>
                </c:pt>
                <c:pt idx="11818">
                  <c:v>-869.17846699999996</c:v>
                </c:pt>
                <c:pt idx="11819">
                  <c:v>-983.40527299999997</c:v>
                </c:pt>
                <c:pt idx="11820">
                  <c:v>-804.35687299999995</c:v>
                </c:pt>
                <c:pt idx="11821">
                  <c:v>-895.45208700000001</c:v>
                </c:pt>
                <c:pt idx="11822">
                  <c:v>-777.08819600000004</c:v>
                </c:pt>
                <c:pt idx="11823">
                  <c:v>-816.41339100000005</c:v>
                </c:pt>
                <c:pt idx="11824">
                  <c:v>-770.11047399999995</c:v>
                </c:pt>
                <c:pt idx="11825">
                  <c:v>-838.42010500000004</c:v>
                </c:pt>
                <c:pt idx="11826">
                  <c:v>-959.52514599999995</c:v>
                </c:pt>
                <c:pt idx="11827">
                  <c:v>-807.46447799999999</c:v>
                </c:pt>
                <c:pt idx="11828">
                  <c:v>-945.29913299999998</c:v>
                </c:pt>
                <c:pt idx="11829">
                  <c:v>-865.65368699999999</c:v>
                </c:pt>
                <c:pt idx="11830">
                  <c:v>-754.27868699999999</c:v>
                </c:pt>
                <c:pt idx="11831">
                  <c:v>-790.94781499999999</c:v>
                </c:pt>
                <c:pt idx="11832">
                  <c:v>-831.96130400000004</c:v>
                </c:pt>
                <c:pt idx="11833">
                  <c:v>-763.54467799999998</c:v>
                </c:pt>
                <c:pt idx="11834">
                  <c:v>-999.17175299999997</c:v>
                </c:pt>
                <c:pt idx="11835">
                  <c:v>-857.88293499999997</c:v>
                </c:pt>
                <c:pt idx="11836">
                  <c:v>-937.47845500000005</c:v>
                </c:pt>
                <c:pt idx="11837">
                  <c:v>-873.74310300000002</c:v>
                </c:pt>
                <c:pt idx="11838">
                  <c:v>-876.00726299999997</c:v>
                </c:pt>
                <c:pt idx="11839">
                  <c:v>-909.43994099999998</c:v>
                </c:pt>
                <c:pt idx="11840">
                  <c:v>-951.82360800000004</c:v>
                </c:pt>
                <c:pt idx="11841">
                  <c:v>-896.07183799999996</c:v>
                </c:pt>
                <c:pt idx="11842">
                  <c:v>-884.433899</c:v>
                </c:pt>
                <c:pt idx="11843">
                  <c:v>-855.52038600000003</c:v>
                </c:pt>
                <c:pt idx="11844">
                  <c:v>-864.86908000000005</c:v>
                </c:pt>
                <c:pt idx="11845">
                  <c:v>-841.47296100000005</c:v>
                </c:pt>
                <c:pt idx="11846">
                  <c:v>-867.77825900000005</c:v>
                </c:pt>
                <c:pt idx="11847">
                  <c:v>-720.41119400000002</c:v>
                </c:pt>
                <c:pt idx="11848">
                  <c:v>-748.68145800000002</c:v>
                </c:pt>
                <c:pt idx="11849">
                  <c:v>-813.79669200000001</c:v>
                </c:pt>
                <c:pt idx="11850">
                  <c:v>-896.52966300000003</c:v>
                </c:pt>
                <c:pt idx="11851">
                  <c:v>-760.48413100000005</c:v>
                </c:pt>
                <c:pt idx="11852">
                  <c:v>-821.88482699999997</c:v>
                </c:pt>
                <c:pt idx="11853">
                  <c:v>-964.25354000000004</c:v>
                </c:pt>
                <c:pt idx="11854">
                  <c:v>-901.20989999999995</c:v>
                </c:pt>
                <c:pt idx="11855">
                  <c:v>-861.58203100000003</c:v>
                </c:pt>
                <c:pt idx="11856">
                  <c:v>-827.86480700000004</c:v>
                </c:pt>
                <c:pt idx="11857">
                  <c:v>-873.52893100000006</c:v>
                </c:pt>
                <c:pt idx="11858">
                  <c:v>-883.91918899999996</c:v>
                </c:pt>
                <c:pt idx="11859">
                  <c:v>-849.00677499999995</c:v>
                </c:pt>
                <c:pt idx="11860">
                  <c:v>-793.35211200000003</c:v>
                </c:pt>
                <c:pt idx="11861">
                  <c:v>-853.47814900000003</c:v>
                </c:pt>
                <c:pt idx="11862">
                  <c:v>-823.92571999999996</c:v>
                </c:pt>
                <c:pt idx="11863">
                  <c:v>-884.60858199999996</c:v>
                </c:pt>
                <c:pt idx="11864">
                  <c:v>-893.26232900000002</c:v>
                </c:pt>
                <c:pt idx="11865">
                  <c:v>-890.45477300000005</c:v>
                </c:pt>
                <c:pt idx="11866">
                  <c:v>-935.09783900000002</c:v>
                </c:pt>
                <c:pt idx="11867">
                  <c:v>-954.82781999999997</c:v>
                </c:pt>
                <c:pt idx="11868">
                  <c:v>-951.159851</c:v>
                </c:pt>
                <c:pt idx="11869">
                  <c:v>-979.881531</c:v>
                </c:pt>
                <c:pt idx="11870">
                  <c:v>-880.84551999999996</c:v>
                </c:pt>
                <c:pt idx="11871">
                  <c:v>-746.630493</c:v>
                </c:pt>
                <c:pt idx="11872">
                  <c:v>-877.74468999999999</c:v>
                </c:pt>
                <c:pt idx="11873">
                  <c:v>-797.05578600000001</c:v>
                </c:pt>
                <c:pt idx="11874">
                  <c:v>-946.60455300000001</c:v>
                </c:pt>
                <c:pt idx="11875">
                  <c:v>-873.44879200000003</c:v>
                </c:pt>
                <c:pt idx="11876">
                  <c:v>-882.86151099999995</c:v>
                </c:pt>
                <c:pt idx="11877">
                  <c:v>-800.14843699999994</c:v>
                </c:pt>
                <c:pt idx="11878">
                  <c:v>-873.73620600000004</c:v>
                </c:pt>
                <c:pt idx="11879">
                  <c:v>-892.94616699999995</c:v>
                </c:pt>
                <c:pt idx="11880">
                  <c:v>-914.81939699999998</c:v>
                </c:pt>
                <c:pt idx="11881">
                  <c:v>-897.035706</c:v>
                </c:pt>
                <c:pt idx="11882">
                  <c:v>-782.36047399999995</c:v>
                </c:pt>
                <c:pt idx="11883">
                  <c:v>-775.09893799999998</c:v>
                </c:pt>
                <c:pt idx="11884">
                  <c:v>-932.55841099999998</c:v>
                </c:pt>
                <c:pt idx="11885">
                  <c:v>-902.15545699999996</c:v>
                </c:pt>
                <c:pt idx="11886">
                  <c:v>-860.11499000000003</c:v>
                </c:pt>
                <c:pt idx="11887">
                  <c:v>-844.14050299999997</c:v>
                </c:pt>
                <c:pt idx="11888">
                  <c:v>-856.39648399999999</c:v>
                </c:pt>
                <c:pt idx="11889">
                  <c:v>-887.42419400000006</c:v>
                </c:pt>
                <c:pt idx="11890">
                  <c:v>-924.58630400000004</c:v>
                </c:pt>
                <c:pt idx="11891">
                  <c:v>-791.131348</c:v>
                </c:pt>
                <c:pt idx="11892">
                  <c:v>-905.39593500000001</c:v>
                </c:pt>
                <c:pt idx="11893">
                  <c:v>-954.77477999999996</c:v>
                </c:pt>
                <c:pt idx="11894">
                  <c:v>-848.70281999999997</c:v>
                </c:pt>
                <c:pt idx="11895">
                  <c:v>-732.64404300000001</c:v>
                </c:pt>
                <c:pt idx="11896">
                  <c:v>-831.55987500000003</c:v>
                </c:pt>
                <c:pt idx="11897">
                  <c:v>-818.61694299999999</c:v>
                </c:pt>
                <c:pt idx="11898">
                  <c:v>-889.41320800000005</c:v>
                </c:pt>
                <c:pt idx="11899">
                  <c:v>-857.82519500000001</c:v>
                </c:pt>
                <c:pt idx="11900">
                  <c:v>-897.13818400000002</c:v>
                </c:pt>
                <c:pt idx="11901">
                  <c:v>-851.17095900000004</c:v>
                </c:pt>
                <c:pt idx="11902">
                  <c:v>-887.54681400000004</c:v>
                </c:pt>
                <c:pt idx="11903">
                  <c:v>-832.39923099999999</c:v>
                </c:pt>
                <c:pt idx="11904">
                  <c:v>-882.560608</c:v>
                </c:pt>
                <c:pt idx="11905">
                  <c:v>-819.23651099999995</c:v>
                </c:pt>
                <c:pt idx="11906">
                  <c:v>-780.06378199999995</c:v>
                </c:pt>
                <c:pt idx="11907">
                  <c:v>-856.21771200000001</c:v>
                </c:pt>
                <c:pt idx="11908">
                  <c:v>-934.30529799999999</c:v>
                </c:pt>
                <c:pt idx="11909">
                  <c:v>-940.91467299999999</c:v>
                </c:pt>
                <c:pt idx="11910">
                  <c:v>-853.36261000000002</c:v>
                </c:pt>
                <c:pt idx="11911">
                  <c:v>-873.78363000000002</c:v>
                </c:pt>
                <c:pt idx="11912">
                  <c:v>-892.71520999999996</c:v>
                </c:pt>
                <c:pt idx="11913">
                  <c:v>-899.04693599999996</c:v>
                </c:pt>
                <c:pt idx="11914">
                  <c:v>-893.74383499999999</c:v>
                </c:pt>
                <c:pt idx="11915">
                  <c:v>-882.13714600000003</c:v>
                </c:pt>
                <c:pt idx="11916">
                  <c:v>-955.17297399999995</c:v>
                </c:pt>
                <c:pt idx="11917">
                  <c:v>-972.19256600000006</c:v>
                </c:pt>
                <c:pt idx="11918">
                  <c:v>-852.00457800000004</c:v>
                </c:pt>
                <c:pt idx="11919">
                  <c:v>-905.92388900000003</c:v>
                </c:pt>
                <c:pt idx="11920">
                  <c:v>-970.28186000000005</c:v>
                </c:pt>
                <c:pt idx="11921">
                  <c:v>-809.02136199999995</c:v>
                </c:pt>
                <c:pt idx="11922">
                  <c:v>-913.88726799999995</c:v>
                </c:pt>
                <c:pt idx="11923">
                  <c:v>-966.32873500000005</c:v>
                </c:pt>
                <c:pt idx="11924">
                  <c:v>-943.74389599999995</c:v>
                </c:pt>
                <c:pt idx="11925">
                  <c:v>-968.86621100000002</c:v>
                </c:pt>
                <c:pt idx="11926">
                  <c:v>-866.68853799999999</c:v>
                </c:pt>
                <c:pt idx="11927">
                  <c:v>-914.27728300000001</c:v>
                </c:pt>
                <c:pt idx="11928">
                  <c:v>-930.45288100000005</c:v>
                </c:pt>
                <c:pt idx="11929">
                  <c:v>-841.52630599999998</c:v>
                </c:pt>
                <c:pt idx="11930">
                  <c:v>-760.86108400000001</c:v>
                </c:pt>
                <c:pt idx="11931">
                  <c:v>-839.625</c:v>
                </c:pt>
                <c:pt idx="11932">
                  <c:v>-876.77160600000002</c:v>
                </c:pt>
                <c:pt idx="11933">
                  <c:v>-780.41204800000003</c:v>
                </c:pt>
                <c:pt idx="11934">
                  <c:v>-783.66625999999997</c:v>
                </c:pt>
                <c:pt idx="11935">
                  <c:v>-919.176331</c:v>
                </c:pt>
                <c:pt idx="11936">
                  <c:v>-961.70483400000001</c:v>
                </c:pt>
                <c:pt idx="11937">
                  <c:v>-960.96936000000005</c:v>
                </c:pt>
                <c:pt idx="11938">
                  <c:v>-1037.4997559999999</c:v>
                </c:pt>
                <c:pt idx="11939">
                  <c:v>-967.10119599999996</c:v>
                </c:pt>
                <c:pt idx="11940">
                  <c:v>-828.77502400000003</c:v>
                </c:pt>
                <c:pt idx="11941">
                  <c:v>-859.65197799999999</c:v>
                </c:pt>
                <c:pt idx="11942">
                  <c:v>-858.94616699999995</c:v>
                </c:pt>
                <c:pt idx="11943">
                  <c:v>-947.14386000000002</c:v>
                </c:pt>
                <c:pt idx="11944">
                  <c:v>-793.50598100000002</c:v>
                </c:pt>
                <c:pt idx="11945">
                  <c:v>-881.59686299999998</c:v>
                </c:pt>
                <c:pt idx="11946">
                  <c:v>-809.36065699999995</c:v>
                </c:pt>
                <c:pt idx="11947">
                  <c:v>-899.51257299999997</c:v>
                </c:pt>
                <c:pt idx="11948">
                  <c:v>-947.95306400000004</c:v>
                </c:pt>
                <c:pt idx="11949">
                  <c:v>-846.54528800000003</c:v>
                </c:pt>
                <c:pt idx="11950">
                  <c:v>-939.76178000000004</c:v>
                </c:pt>
                <c:pt idx="11951">
                  <c:v>-933.69604500000003</c:v>
                </c:pt>
                <c:pt idx="11952">
                  <c:v>-874.04089399999998</c:v>
                </c:pt>
                <c:pt idx="11953">
                  <c:v>-858.24054000000001</c:v>
                </c:pt>
                <c:pt idx="11954">
                  <c:v>-840.45660399999997</c:v>
                </c:pt>
                <c:pt idx="11955">
                  <c:v>-809.47851600000001</c:v>
                </c:pt>
                <c:pt idx="11956">
                  <c:v>-1059.684082</c:v>
                </c:pt>
                <c:pt idx="11957">
                  <c:v>-824.84527600000001</c:v>
                </c:pt>
                <c:pt idx="11958">
                  <c:v>-882.051331</c:v>
                </c:pt>
                <c:pt idx="11959">
                  <c:v>-855.18695100000002</c:v>
                </c:pt>
                <c:pt idx="11960">
                  <c:v>-824.22015399999998</c:v>
                </c:pt>
                <c:pt idx="11961">
                  <c:v>-783.12194799999997</c:v>
                </c:pt>
                <c:pt idx="11962">
                  <c:v>-827.14392099999998</c:v>
                </c:pt>
                <c:pt idx="11963">
                  <c:v>-875.21734600000002</c:v>
                </c:pt>
                <c:pt idx="11964">
                  <c:v>-844.63751200000002</c:v>
                </c:pt>
                <c:pt idx="11965">
                  <c:v>-928.98730499999999</c:v>
                </c:pt>
                <c:pt idx="11966">
                  <c:v>-921.62884499999996</c:v>
                </c:pt>
                <c:pt idx="11967">
                  <c:v>-929.26275599999997</c:v>
                </c:pt>
                <c:pt idx="11968">
                  <c:v>-800.69415300000003</c:v>
                </c:pt>
                <c:pt idx="11969">
                  <c:v>-875.01586899999995</c:v>
                </c:pt>
                <c:pt idx="11970">
                  <c:v>-930.97186299999998</c:v>
                </c:pt>
                <c:pt idx="11971">
                  <c:v>-985.75</c:v>
                </c:pt>
                <c:pt idx="11972">
                  <c:v>-986.42358400000001</c:v>
                </c:pt>
                <c:pt idx="11973">
                  <c:v>-930.05602999999996</c:v>
                </c:pt>
                <c:pt idx="11974">
                  <c:v>-878.41656499999999</c:v>
                </c:pt>
                <c:pt idx="11975">
                  <c:v>-944.27087400000005</c:v>
                </c:pt>
                <c:pt idx="11976">
                  <c:v>-1028.330322</c:v>
                </c:pt>
                <c:pt idx="11977">
                  <c:v>-933.56146200000001</c:v>
                </c:pt>
                <c:pt idx="11978">
                  <c:v>-918.10876499999995</c:v>
                </c:pt>
                <c:pt idx="11979">
                  <c:v>-952.58575399999995</c:v>
                </c:pt>
                <c:pt idx="11980">
                  <c:v>-948.50134300000002</c:v>
                </c:pt>
                <c:pt idx="11981">
                  <c:v>-856.59576400000003</c:v>
                </c:pt>
                <c:pt idx="11982">
                  <c:v>-780.59600799999998</c:v>
                </c:pt>
                <c:pt idx="11983">
                  <c:v>-932.66039999999998</c:v>
                </c:pt>
                <c:pt idx="11984">
                  <c:v>-877.85229500000003</c:v>
                </c:pt>
                <c:pt idx="11985">
                  <c:v>-955.14343299999996</c:v>
                </c:pt>
                <c:pt idx="11986">
                  <c:v>-994.80053699999996</c:v>
                </c:pt>
                <c:pt idx="11987">
                  <c:v>-939.48590100000001</c:v>
                </c:pt>
                <c:pt idx="11988">
                  <c:v>-974.39691200000004</c:v>
                </c:pt>
                <c:pt idx="11989">
                  <c:v>-917.37383999999997</c:v>
                </c:pt>
                <c:pt idx="11990">
                  <c:v>-926.96179199999995</c:v>
                </c:pt>
                <c:pt idx="11991">
                  <c:v>-879.03814699999998</c:v>
                </c:pt>
                <c:pt idx="11992">
                  <c:v>-786.01141399999995</c:v>
                </c:pt>
                <c:pt idx="11993">
                  <c:v>-891.02319299999999</c:v>
                </c:pt>
                <c:pt idx="11994">
                  <c:v>-944.03417999999999</c:v>
                </c:pt>
                <c:pt idx="11995">
                  <c:v>-919.069885</c:v>
                </c:pt>
                <c:pt idx="11996">
                  <c:v>-709.36462400000005</c:v>
                </c:pt>
                <c:pt idx="11997">
                  <c:v>-873.77929700000004</c:v>
                </c:pt>
                <c:pt idx="11998">
                  <c:v>-735.14355499999999</c:v>
                </c:pt>
                <c:pt idx="11999">
                  <c:v>-960.54010000000005</c:v>
                </c:pt>
                <c:pt idx="12000">
                  <c:v>-912.02929700000004</c:v>
                </c:pt>
                <c:pt idx="12001">
                  <c:v>-777.949524</c:v>
                </c:pt>
                <c:pt idx="12002">
                  <c:v>-853.02813700000002</c:v>
                </c:pt>
                <c:pt idx="12003">
                  <c:v>-836.00433299999997</c:v>
                </c:pt>
                <c:pt idx="12004">
                  <c:v>-765.31768799999998</c:v>
                </c:pt>
                <c:pt idx="12005">
                  <c:v>-770.98681599999998</c:v>
                </c:pt>
                <c:pt idx="12006">
                  <c:v>-723.707581</c:v>
                </c:pt>
                <c:pt idx="12007">
                  <c:v>-864.23388699999998</c:v>
                </c:pt>
                <c:pt idx="12008">
                  <c:v>-923.25811799999997</c:v>
                </c:pt>
                <c:pt idx="12009">
                  <c:v>-929.38281199999994</c:v>
                </c:pt>
                <c:pt idx="12010">
                  <c:v>-979.04894999999999</c:v>
                </c:pt>
                <c:pt idx="12011">
                  <c:v>-846.09619099999998</c:v>
                </c:pt>
                <c:pt idx="12012">
                  <c:v>-1013.498413</c:v>
                </c:pt>
                <c:pt idx="12013">
                  <c:v>-1016.614868</c:v>
                </c:pt>
                <c:pt idx="12014">
                  <c:v>-951.63262899999995</c:v>
                </c:pt>
                <c:pt idx="12015">
                  <c:v>-850.48156700000004</c:v>
                </c:pt>
                <c:pt idx="12016">
                  <c:v>-818.64373799999998</c:v>
                </c:pt>
                <c:pt idx="12017">
                  <c:v>-884.00970500000005</c:v>
                </c:pt>
                <c:pt idx="12018">
                  <c:v>-788.71301300000005</c:v>
                </c:pt>
                <c:pt idx="12019">
                  <c:v>-881.60022000000004</c:v>
                </c:pt>
                <c:pt idx="12020">
                  <c:v>-715.23345900000004</c:v>
                </c:pt>
                <c:pt idx="12021">
                  <c:v>-834.87805200000003</c:v>
                </c:pt>
                <c:pt idx="12022">
                  <c:v>-846.73187299999995</c:v>
                </c:pt>
                <c:pt idx="12023">
                  <c:v>-954.91168200000004</c:v>
                </c:pt>
                <c:pt idx="12024">
                  <c:v>-892.67016599999999</c:v>
                </c:pt>
                <c:pt idx="12025">
                  <c:v>-770.06701699999996</c:v>
                </c:pt>
                <c:pt idx="12026">
                  <c:v>-803.05859399999997</c:v>
                </c:pt>
                <c:pt idx="12027">
                  <c:v>-923.29949999999997</c:v>
                </c:pt>
                <c:pt idx="12028">
                  <c:v>-734.72283900000002</c:v>
                </c:pt>
                <c:pt idx="12029">
                  <c:v>-775.769409</c:v>
                </c:pt>
                <c:pt idx="12030">
                  <c:v>-938.48382600000002</c:v>
                </c:pt>
                <c:pt idx="12031">
                  <c:v>-856.45800799999995</c:v>
                </c:pt>
                <c:pt idx="12032">
                  <c:v>-863.07080099999996</c:v>
                </c:pt>
                <c:pt idx="12033">
                  <c:v>-752.49737500000003</c:v>
                </c:pt>
                <c:pt idx="12034">
                  <c:v>-794.81542999999999</c:v>
                </c:pt>
                <c:pt idx="12035">
                  <c:v>-904.22174099999995</c:v>
                </c:pt>
                <c:pt idx="12036">
                  <c:v>-879.22106900000006</c:v>
                </c:pt>
                <c:pt idx="12037">
                  <c:v>-951.26190199999996</c:v>
                </c:pt>
                <c:pt idx="12038">
                  <c:v>-1019.23114</c:v>
                </c:pt>
                <c:pt idx="12039">
                  <c:v>-976.74847399999999</c:v>
                </c:pt>
                <c:pt idx="12040">
                  <c:v>-844.19256600000006</c:v>
                </c:pt>
                <c:pt idx="12041">
                  <c:v>-882.18328899999995</c:v>
                </c:pt>
                <c:pt idx="12042">
                  <c:v>-857.56640600000003</c:v>
                </c:pt>
                <c:pt idx="12043">
                  <c:v>-742.64752199999998</c:v>
                </c:pt>
                <c:pt idx="12044">
                  <c:v>-782.165527</c:v>
                </c:pt>
                <c:pt idx="12045">
                  <c:v>-823.18621800000005</c:v>
                </c:pt>
                <c:pt idx="12046">
                  <c:v>-939.82977300000005</c:v>
                </c:pt>
                <c:pt idx="12047">
                  <c:v>-932.57238800000005</c:v>
                </c:pt>
                <c:pt idx="12048">
                  <c:v>-915.67413299999998</c:v>
                </c:pt>
                <c:pt idx="12049">
                  <c:v>-891.044128</c:v>
                </c:pt>
                <c:pt idx="12050">
                  <c:v>-963.12365699999998</c:v>
                </c:pt>
                <c:pt idx="12051">
                  <c:v>-905.638733</c:v>
                </c:pt>
                <c:pt idx="12052">
                  <c:v>-874.64202899999998</c:v>
                </c:pt>
                <c:pt idx="12053">
                  <c:v>-766.94799799999998</c:v>
                </c:pt>
                <c:pt idx="12054">
                  <c:v>-741.57141100000001</c:v>
                </c:pt>
                <c:pt idx="12055">
                  <c:v>-786.25824</c:v>
                </c:pt>
                <c:pt idx="12056">
                  <c:v>-825.35992399999998</c:v>
                </c:pt>
                <c:pt idx="12057">
                  <c:v>-828.11987299999998</c:v>
                </c:pt>
                <c:pt idx="12058">
                  <c:v>-796.33575399999995</c:v>
                </c:pt>
                <c:pt idx="12059">
                  <c:v>-814.43518100000006</c:v>
                </c:pt>
                <c:pt idx="12060">
                  <c:v>-796.12731900000006</c:v>
                </c:pt>
                <c:pt idx="12061">
                  <c:v>-924.10040300000003</c:v>
                </c:pt>
                <c:pt idx="12062">
                  <c:v>-884.73614499999996</c:v>
                </c:pt>
                <c:pt idx="12063">
                  <c:v>-799.02874799999995</c:v>
                </c:pt>
                <c:pt idx="12064">
                  <c:v>-921.38330099999996</c:v>
                </c:pt>
                <c:pt idx="12065">
                  <c:v>-931.98120100000006</c:v>
                </c:pt>
                <c:pt idx="12066">
                  <c:v>-853.266479</c:v>
                </c:pt>
                <c:pt idx="12067">
                  <c:v>-834.87182600000006</c:v>
                </c:pt>
                <c:pt idx="12068">
                  <c:v>-832.80285600000002</c:v>
                </c:pt>
                <c:pt idx="12069">
                  <c:v>-782.23681599999998</c:v>
                </c:pt>
                <c:pt idx="12070">
                  <c:v>-788.06762700000002</c:v>
                </c:pt>
                <c:pt idx="12071">
                  <c:v>-884.589111</c:v>
                </c:pt>
                <c:pt idx="12072">
                  <c:v>-929.78405799999996</c:v>
                </c:pt>
                <c:pt idx="12073">
                  <c:v>-791.47827099999995</c:v>
                </c:pt>
                <c:pt idx="12074">
                  <c:v>-907.45043899999996</c:v>
                </c:pt>
                <c:pt idx="12075">
                  <c:v>-906.75543200000004</c:v>
                </c:pt>
                <c:pt idx="12076">
                  <c:v>-967.44042999999999</c:v>
                </c:pt>
                <c:pt idx="12077">
                  <c:v>-873.45324700000003</c:v>
                </c:pt>
                <c:pt idx="12078">
                  <c:v>-954.62451199999998</c:v>
                </c:pt>
                <c:pt idx="12079">
                  <c:v>-921.97308299999997</c:v>
                </c:pt>
                <c:pt idx="12080">
                  <c:v>-836.91094999999996</c:v>
                </c:pt>
                <c:pt idx="12081">
                  <c:v>-900.56768799999998</c:v>
                </c:pt>
                <c:pt idx="12082">
                  <c:v>-956.23956299999998</c:v>
                </c:pt>
                <c:pt idx="12083">
                  <c:v>-1003.0509029999999</c:v>
                </c:pt>
                <c:pt idx="12084">
                  <c:v>-1033.086914</c:v>
                </c:pt>
                <c:pt idx="12085">
                  <c:v>-936.62707499999999</c:v>
                </c:pt>
                <c:pt idx="12086">
                  <c:v>-890.90277100000003</c:v>
                </c:pt>
                <c:pt idx="12087">
                  <c:v>-1008.075012</c:v>
                </c:pt>
                <c:pt idx="12088">
                  <c:v>-850.806152</c:v>
                </c:pt>
                <c:pt idx="12089">
                  <c:v>-778.76995799999997</c:v>
                </c:pt>
                <c:pt idx="12090">
                  <c:v>-798.04064900000003</c:v>
                </c:pt>
                <c:pt idx="12091">
                  <c:v>-894.20281999999997</c:v>
                </c:pt>
                <c:pt idx="12092">
                  <c:v>-874.30139199999996</c:v>
                </c:pt>
                <c:pt idx="12093">
                  <c:v>-958.77404799999999</c:v>
                </c:pt>
                <c:pt idx="12094">
                  <c:v>-888.10162400000002</c:v>
                </c:pt>
                <c:pt idx="12095">
                  <c:v>-871.76165800000001</c:v>
                </c:pt>
                <c:pt idx="12096">
                  <c:v>-807.00305200000003</c:v>
                </c:pt>
                <c:pt idx="12097">
                  <c:v>-948.11645499999997</c:v>
                </c:pt>
                <c:pt idx="12098">
                  <c:v>-943.49401899999998</c:v>
                </c:pt>
                <c:pt idx="12099">
                  <c:v>-1002.423035</c:v>
                </c:pt>
                <c:pt idx="12100">
                  <c:v>-963.70733600000005</c:v>
                </c:pt>
                <c:pt idx="12101">
                  <c:v>-1005.335144</c:v>
                </c:pt>
                <c:pt idx="12102">
                  <c:v>-849.09716800000001</c:v>
                </c:pt>
                <c:pt idx="12103">
                  <c:v>-923.57873500000005</c:v>
                </c:pt>
                <c:pt idx="12104">
                  <c:v>-915.00952099999995</c:v>
                </c:pt>
                <c:pt idx="12105">
                  <c:v>-920.99145499999997</c:v>
                </c:pt>
                <c:pt idx="12106">
                  <c:v>-871.917419</c:v>
                </c:pt>
                <c:pt idx="12107">
                  <c:v>-974.50238000000002</c:v>
                </c:pt>
                <c:pt idx="12108">
                  <c:v>-1056.9147949999999</c:v>
                </c:pt>
                <c:pt idx="12109">
                  <c:v>-1037.487061</c:v>
                </c:pt>
                <c:pt idx="12110">
                  <c:v>-1025.619263</c:v>
                </c:pt>
                <c:pt idx="12111">
                  <c:v>-1022.804504</c:v>
                </c:pt>
                <c:pt idx="12112">
                  <c:v>-1016.268555</c:v>
                </c:pt>
                <c:pt idx="12113">
                  <c:v>-985.63622999999995</c:v>
                </c:pt>
                <c:pt idx="12114">
                  <c:v>-1116.2330320000001</c:v>
                </c:pt>
                <c:pt idx="12115">
                  <c:v>-1050.2147219999999</c:v>
                </c:pt>
                <c:pt idx="12116">
                  <c:v>-887.85382100000004</c:v>
                </c:pt>
                <c:pt idx="12117">
                  <c:v>-897.13128700000004</c:v>
                </c:pt>
                <c:pt idx="12118">
                  <c:v>-1102.748413</c:v>
                </c:pt>
                <c:pt idx="12119">
                  <c:v>-1051.9620359999999</c:v>
                </c:pt>
                <c:pt idx="12120">
                  <c:v>-1074.0836179999999</c:v>
                </c:pt>
                <c:pt idx="12121">
                  <c:v>-1044.268311</c:v>
                </c:pt>
                <c:pt idx="12122">
                  <c:v>-1085.8895259999999</c:v>
                </c:pt>
                <c:pt idx="12123">
                  <c:v>-1052.1239009999999</c:v>
                </c:pt>
                <c:pt idx="12124">
                  <c:v>-985.45837400000005</c:v>
                </c:pt>
                <c:pt idx="12125">
                  <c:v>-1063.63501</c:v>
                </c:pt>
                <c:pt idx="12126">
                  <c:v>-1026.834595</c:v>
                </c:pt>
                <c:pt idx="12127">
                  <c:v>-999.11285399999997</c:v>
                </c:pt>
                <c:pt idx="12128">
                  <c:v>-1087.505615</c:v>
                </c:pt>
                <c:pt idx="12129">
                  <c:v>-1083.7764890000001</c:v>
                </c:pt>
                <c:pt idx="12130">
                  <c:v>-1055.132568</c:v>
                </c:pt>
                <c:pt idx="12131">
                  <c:v>-1109.917236</c:v>
                </c:pt>
                <c:pt idx="12132">
                  <c:v>-1126.487793</c:v>
                </c:pt>
                <c:pt idx="12133">
                  <c:v>-942.80114700000001</c:v>
                </c:pt>
                <c:pt idx="12134">
                  <c:v>-962.92620799999997</c:v>
                </c:pt>
                <c:pt idx="12135">
                  <c:v>-1051.1157229999999</c:v>
                </c:pt>
                <c:pt idx="12136">
                  <c:v>-997.24688700000002</c:v>
                </c:pt>
                <c:pt idx="12137">
                  <c:v>-923.63433799999996</c:v>
                </c:pt>
                <c:pt idx="12138">
                  <c:v>-890.04125999999997</c:v>
                </c:pt>
                <c:pt idx="12139">
                  <c:v>-1106.7835689999999</c:v>
                </c:pt>
                <c:pt idx="12140">
                  <c:v>-1055.921143</c:v>
                </c:pt>
                <c:pt idx="12141">
                  <c:v>-1018.031128</c:v>
                </c:pt>
                <c:pt idx="12142">
                  <c:v>-1025.196289</c:v>
                </c:pt>
                <c:pt idx="12143">
                  <c:v>-931.49572799999999</c:v>
                </c:pt>
                <c:pt idx="12144">
                  <c:v>-882.52130099999999</c:v>
                </c:pt>
                <c:pt idx="12145">
                  <c:v>-1038.307861</c:v>
                </c:pt>
                <c:pt idx="12146">
                  <c:v>-1022.320618</c:v>
                </c:pt>
                <c:pt idx="12147">
                  <c:v>-972.42718500000001</c:v>
                </c:pt>
                <c:pt idx="12148">
                  <c:v>-1071.1579589999999</c:v>
                </c:pt>
                <c:pt idx="12149">
                  <c:v>-1031.5977780000001</c:v>
                </c:pt>
                <c:pt idx="12150">
                  <c:v>-919.15570100000002</c:v>
                </c:pt>
                <c:pt idx="12151">
                  <c:v>-997.80096400000002</c:v>
                </c:pt>
                <c:pt idx="12152">
                  <c:v>-1126.168091</c:v>
                </c:pt>
                <c:pt idx="12153">
                  <c:v>-1037.4873050000001</c:v>
                </c:pt>
                <c:pt idx="12154">
                  <c:v>-1014.116638</c:v>
                </c:pt>
                <c:pt idx="12155">
                  <c:v>-1074.5970460000001</c:v>
                </c:pt>
                <c:pt idx="12156">
                  <c:v>-1150.367432</c:v>
                </c:pt>
                <c:pt idx="12157">
                  <c:v>-967.62316899999996</c:v>
                </c:pt>
                <c:pt idx="12158">
                  <c:v>-1074.5478519999999</c:v>
                </c:pt>
                <c:pt idx="12159">
                  <c:v>-1015.447632</c:v>
                </c:pt>
                <c:pt idx="12160">
                  <c:v>-1133.0576169999999</c:v>
                </c:pt>
                <c:pt idx="12161">
                  <c:v>-1097.7166749999999</c:v>
                </c:pt>
                <c:pt idx="12162">
                  <c:v>-966.02929700000004</c:v>
                </c:pt>
                <c:pt idx="12163">
                  <c:v>-949.08764599999995</c:v>
                </c:pt>
                <c:pt idx="12164">
                  <c:v>-1004.028992</c:v>
                </c:pt>
                <c:pt idx="12165">
                  <c:v>-996.64111300000002</c:v>
                </c:pt>
                <c:pt idx="12166">
                  <c:v>-1093.09375</c:v>
                </c:pt>
                <c:pt idx="12167">
                  <c:v>-1025.0120850000001</c:v>
                </c:pt>
                <c:pt idx="12168">
                  <c:v>-1203.2475589999999</c:v>
                </c:pt>
                <c:pt idx="12169">
                  <c:v>-1091.572144</c:v>
                </c:pt>
                <c:pt idx="12170">
                  <c:v>-1085.081909</c:v>
                </c:pt>
                <c:pt idx="12171">
                  <c:v>-1019.784485</c:v>
                </c:pt>
                <c:pt idx="12172">
                  <c:v>-1016.499207</c:v>
                </c:pt>
                <c:pt idx="12173">
                  <c:v>-1080.548706</c:v>
                </c:pt>
                <c:pt idx="12174">
                  <c:v>-1037.7188719999999</c:v>
                </c:pt>
                <c:pt idx="12175">
                  <c:v>-1128.2430420000001</c:v>
                </c:pt>
                <c:pt idx="12176">
                  <c:v>-1034.6243899999999</c:v>
                </c:pt>
                <c:pt idx="12177">
                  <c:v>-970.73132299999997</c:v>
                </c:pt>
                <c:pt idx="12178">
                  <c:v>-1039.279419</c:v>
                </c:pt>
                <c:pt idx="12179">
                  <c:v>-1040.4528809999999</c:v>
                </c:pt>
                <c:pt idx="12180">
                  <c:v>-1113.4492190000001</c:v>
                </c:pt>
                <c:pt idx="12181">
                  <c:v>-1086.961182</c:v>
                </c:pt>
                <c:pt idx="12182">
                  <c:v>-992.00116000000003</c:v>
                </c:pt>
                <c:pt idx="12183">
                  <c:v>-1104.5714109999999</c:v>
                </c:pt>
                <c:pt idx="12184">
                  <c:v>-1098.9354249999999</c:v>
                </c:pt>
                <c:pt idx="12185">
                  <c:v>-1099.489014</c:v>
                </c:pt>
                <c:pt idx="12186">
                  <c:v>-1080.7136230000001</c:v>
                </c:pt>
                <c:pt idx="12187">
                  <c:v>-1003.996216</c:v>
                </c:pt>
                <c:pt idx="12188">
                  <c:v>-1079.8570560000001</c:v>
                </c:pt>
                <c:pt idx="12189">
                  <c:v>-1137.3792719999999</c:v>
                </c:pt>
                <c:pt idx="12190">
                  <c:v>-1144.3066409999999</c:v>
                </c:pt>
                <c:pt idx="12191">
                  <c:v>-998.01892099999998</c:v>
                </c:pt>
                <c:pt idx="12192">
                  <c:v>-1019.910767</c:v>
                </c:pt>
                <c:pt idx="12193">
                  <c:v>-1102.5615230000001</c:v>
                </c:pt>
                <c:pt idx="12194">
                  <c:v>-1095.9985349999999</c:v>
                </c:pt>
                <c:pt idx="12195">
                  <c:v>-1059.393311</c:v>
                </c:pt>
                <c:pt idx="12196">
                  <c:v>-1060.8671870000001</c:v>
                </c:pt>
                <c:pt idx="12197">
                  <c:v>-1065.0711670000001</c:v>
                </c:pt>
                <c:pt idx="12198">
                  <c:v>-988.47955300000001</c:v>
                </c:pt>
                <c:pt idx="12199">
                  <c:v>-1049.4270019999999</c:v>
                </c:pt>
                <c:pt idx="12200">
                  <c:v>-969.26733400000001</c:v>
                </c:pt>
                <c:pt idx="12201">
                  <c:v>-1230.8999020000001</c:v>
                </c:pt>
                <c:pt idx="12202">
                  <c:v>-1182.892456</c:v>
                </c:pt>
                <c:pt idx="12203">
                  <c:v>-1099.9570309999999</c:v>
                </c:pt>
                <c:pt idx="12204">
                  <c:v>-1144.8142089999999</c:v>
                </c:pt>
                <c:pt idx="12205">
                  <c:v>-1063.2026370000001</c:v>
                </c:pt>
                <c:pt idx="12206">
                  <c:v>-1054.679932</c:v>
                </c:pt>
                <c:pt idx="12207">
                  <c:v>-1044.469482</c:v>
                </c:pt>
                <c:pt idx="12208">
                  <c:v>-1141.8519289999999</c:v>
                </c:pt>
                <c:pt idx="12209">
                  <c:v>-1204.2813719999999</c:v>
                </c:pt>
                <c:pt idx="12210">
                  <c:v>-1154.5726320000001</c:v>
                </c:pt>
                <c:pt idx="12211">
                  <c:v>-933.80358899999999</c:v>
                </c:pt>
                <c:pt idx="12212">
                  <c:v>-1065.447388</c:v>
                </c:pt>
                <c:pt idx="12213">
                  <c:v>-992.105774</c:v>
                </c:pt>
                <c:pt idx="12214">
                  <c:v>-1117.6522219999999</c:v>
                </c:pt>
                <c:pt idx="12215">
                  <c:v>-991.45288100000005</c:v>
                </c:pt>
                <c:pt idx="12216">
                  <c:v>-961.56066899999996</c:v>
                </c:pt>
                <c:pt idx="12217">
                  <c:v>-1033.1020510000001</c:v>
                </c:pt>
                <c:pt idx="12218">
                  <c:v>-911.42889400000001</c:v>
                </c:pt>
                <c:pt idx="12219">
                  <c:v>-996.19549600000005</c:v>
                </c:pt>
                <c:pt idx="12220">
                  <c:v>-933.58685300000002</c:v>
                </c:pt>
                <c:pt idx="12221">
                  <c:v>-1042.463501</c:v>
                </c:pt>
                <c:pt idx="12222">
                  <c:v>-959.324524</c:v>
                </c:pt>
                <c:pt idx="12223">
                  <c:v>-1004.966919</c:v>
                </c:pt>
                <c:pt idx="12224">
                  <c:v>-1038.6304929999999</c:v>
                </c:pt>
                <c:pt idx="12225">
                  <c:v>-1064.552246</c:v>
                </c:pt>
                <c:pt idx="12226">
                  <c:v>-1029.1391599999999</c:v>
                </c:pt>
                <c:pt idx="12227">
                  <c:v>-1046.818726</c:v>
                </c:pt>
                <c:pt idx="12228">
                  <c:v>-968.52392599999996</c:v>
                </c:pt>
                <c:pt idx="12229">
                  <c:v>-1033.8479</c:v>
                </c:pt>
                <c:pt idx="12230">
                  <c:v>-1061.926514</c:v>
                </c:pt>
                <c:pt idx="12231">
                  <c:v>-1134.619019</c:v>
                </c:pt>
                <c:pt idx="12232">
                  <c:v>-1063.1207280000001</c:v>
                </c:pt>
                <c:pt idx="12233">
                  <c:v>-972.48962400000005</c:v>
                </c:pt>
                <c:pt idx="12234">
                  <c:v>-981.34454300000004</c:v>
                </c:pt>
                <c:pt idx="12235">
                  <c:v>-1035.141357</c:v>
                </c:pt>
                <c:pt idx="12236">
                  <c:v>-1001.694946</c:v>
                </c:pt>
                <c:pt idx="12237">
                  <c:v>-1003.593872</c:v>
                </c:pt>
                <c:pt idx="12238">
                  <c:v>-1135.0738530000001</c:v>
                </c:pt>
                <c:pt idx="12239">
                  <c:v>-1090.4383539999999</c:v>
                </c:pt>
                <c:pt idx="12240">
                  <c:v>-1076.516357</c:v>
                </c:pt>
                <c:pt idx="12241">
                  <c:v>-1064.1464840000001</c:v>
                </c:pt>
                <c:pt idx="12242">
                  <c:v>-1081.3546140000001</c:v>
                </c:pt>
                <c:pt idx="12243">
                  <c:v>-1167.9239500000001</c:v>
                </c:pt>
                <c:pt idx="12244">
                  <c:v>-1099.7326660000001</c:v>
                </c:pt>
                <c:pt idx="12245">
                  <c:v>-1068.122437</c:v>
                </c:pt>
                <c:pt idx="12246">
                  <c:v>-1066.4083250000001</c:v>
                </c:pt>
                <c:pt idx="12247">
                  <c:v>-1019.013184</c:v>
                </c:pt>
                <c:pt idx="12248">
                  <c:v>-1037.5207519999999</c:v>
                </c:pt>
                <c:pt idx="12249">
                  <c:v>-1106.583862</c:v>
                </c:pt>
                <c:pt idx="12250">
                  <c:v>-931.17108199999996</c:v>
                </c:pt>
                <c:pt idx="12251">
                  <c:v>-1146.439087</c:v>
                </c:pt>
                <c:pt idx="12252">
                  <c:v>-1006.2098999999999</c:v>
                </c:pt>
                <c:pt idx="12253">
                  <c:v>-1031.1679690000001</c:v>
                </c:pt>
                <c:pt idx="12254">
                  <c:v>-997.11199999999997</c:v>
                </c:pt>
                <c:pt idx="12255">
                  <c:v>-965.66241500000001</c:v>
                </c:pt>
                <c:pt idx="12256">
                  <c:v>-1065.3725589999999</c:v>
                </c:pt>
                <c:pt idx="12257">
                  <c:v>-924.62573199999997</c:v>
                </c:pt>
                <c:pt idx="12258">
                  <c:v>-999.78942900000004</c:v>
                </c:pt>
                <c:pt idx="12259">
                  <c:v>-782.84576400000003</c:v>
                </c:pt>
                <c:pt idx="12260">
                  <c:v>-983.72534199999996</c:v>
                </c:pt>
                <c:pt idx="12261">
                  <c:v>-1078.0104980000001</c:v>
                </c:pt>
                <c:pt idx="12262">
                  <c:v>-1019.065613</c:v>
                </c:pt>
                <c:pt idx="12263">
                  <c:v>-1055.572388</c:v>
                </c:pt>
                <c:pt idx="12264">
                  <c:v>-1087.0123289999999</c:v>
                </c:pt>
                <c:pt idx="12265">
                  <c:v>-1008.095154</c:v>
                </c:pt>
                <c:pt idx="12266">
                  <c:v>-965.40118399999994</c:v>
                </c:pt>
                <c:pt idx="12267">
                  <c:v>-1061.627563</c:v>
                </c:pt>
                <c:pt idx="12268">
                  <c:v>-993.84521500000005</c:v>
                </c:pt>
                <c:pt idx="12269">
                  <c:v>-958.15545699999996</c:v>
                </c:pt>
                <c:pt idx="12270">
                  <c:v>-1061.783203</c:v>
                </c:pt>
                <c:pt idx="12271">
                  <c:v>-1046.4807129999999</c:v>
                </c:pt>
                <c:pt idx="12272">
                  <c:v>-891.714966</c:v>
                </c:pt>
                <c:pt idx="12273">
                  <c:v>-1023.2846070000001</c:v>
                </c:pt>
                <c:pt idx="12274">
                  <c:v>-953.81298800000002</c:v>
                </c:pt>
                <c:pt idx="12275">
                  <c:v>-1005.610779</c:v>
                </c:pt>
                <c:pt idx="12276">
                  <c:v>-997.33563200000003</c:v>
                </c:pt>
                <c:pt idx="12277">
                  <c:v>-1070.178345</c:v>
                </c:pt>
                <c:pt idx="12278">
                  <c:v>-1141.089966</c:v>
                </c:pt>
                <c:pt idx="12279">
                  <c:v>-1093.990601</c:v>
                </c:pt>
                <c:pt idx="12280">
                  <c:v>-1196.4025879999999</c:v>
                </c:pt>
                <c:pt idx="12281">
                  <c:v>-1170.8179929999999</c:v>
                </c:pt>
                <c:pt idx="12282">
                  <c:v>-1015.204651</c:v>
                </c:pt>
                <c:pt idx="12283">
                  <c:v>-1097.3422849999999</c:v>
                </c:pt>
                <c:pt idx="12284">
                  <c:v>-1069.913818</c:v>
                </c:pt>
                <c:pt idx="12285">
                  <c:v>-1009.115906</c:v>
                </c:pt>
                <c:pt idx="12286">
                  <c:v>-985.28442399999994</c:v>
                </c:pt>
                <c:pt idx="12287">
                  <c:v>-1038.071533</c:v>
                </c:pt>
                <c:pt idx="12288">
                  <c:v>-1065.845703</c:v>
                </c:pt>
                <c:pt idx="12289">
                  <c:v>-996.28289800000005</c:v>
                </c:pt>
                <c:pt idx="12290">
                  <c:v>-965.04437299999995</c:v>
                </c:pt>
                <c:pt idx="12291">
                  <c:v>-975.24249299999997</c:v>
                </c:pt>
                <c:pt idx="12292">
                  <c:v>-1125.9794919999999</c:v>
                </c:pt>
                <c:pt idx="12293">
                  <c:v>-1097.064697</c:v>
                </c:pt>
                <c:pt idx="12294">
                  <c:v>-1068.259155</c:v>
                </c:pt>
                <c:pt idx="12295">
                  <c:v>-958.136841</c:v>
                </c:pt>
                <c:pt idx="12296">
                  <c:v>-1071.6922609999999</c:v>
                </c:pt>
                <c:pt idx="12297">
                  <c:v>-1040.785034</c:v>
                </c:pt>
                <c:pt idx="12298">
                  <c:v>-1009.185059</c:v>
                </c:pt>
                <c:pt idx="12299">
                  <c:v>-1065.568115</c:v>
                </c:pt>
                <c:pt idx="12300">
                  <c:v>-954.63952600000005</c:v>
                </c:pt>
                <c:pt idx="12301">
                  <c:v>-914.14685099999997</c:v>
                </c:pt>
                <c:pt idx="12302">
                  <c:v>-1050.6488039999999</c:v>
                </c:pt>
                <c:pt idx="12303">
                  <c:v>-981.36132799999996</c:v>
                </c:pt>
                <c:pt idx="12304">
                  <c:v>-1060.7899170000001</c:v>
                </c:pt>
                <c:pt idx="12305">
                  <c:v>-1010.930969</c:v>
                </c:pt>
                <c:pt idx="12306">
                  <c:v>-1082.3961179999999</c:v>
                </c:pt>
                <c:pt idx="12307">
                  <c:v>-1122.6015620000001</c:v>
                </c:pt>
                <c:pt idx="12308">
                  <c:v>-1166.225952</c:v>
                </c:pt>
                <c:pt idx="12309">
                  <c:v>-1064.2623289999999</c:v>
                </c:pt>
                <c:pt idx="12310">
                  <c:v>-1042.7607419999999</c:v>
                </c:pt>
                <c:pt idx="12311">
                  <c:v>-1012.539673</c:v>
                </c:pt>
                <c:pt idx="12312">
                  <c:v>-1090.537476</c:v>
                </c:pt>
                <c:pt idx="12313">
                  <c:v>-1064.3548579999999</c:v>
                </c:pt>
                <c:pt idx="12314">
                  <c:v>-947.17730700000004</c:v>
                </c:pt>
                <c:pt idx="12315">
                  <c:v>-1139.1297609999999</c:v>
                </c:pt>
                <c:pt idx="12316">
                  <c:v>-1082.9536129999999</c:v>
                </c:pt>
                <c:pt idx="12317">
                  <c:v>-1023.588806</c:v>
                </c:pt>
                <c:pt idx="12318">
                  <c:v>-905.70941200000004</c:v>
                </c:pt>
                <c:pt idx="12319">
                  <c:v>-1019.620667</c:v>
                </c:pt>
                <c:pt idx="12320">
                  <c:v>-992.49829099999999</c:v>
                </c:pt>
                <c:pt idx="12321">
                  <c:v>-1070.6102289999999</c:v>
                </c:pt>
                <c:pt idx="12322">
                  <c:v>-1018.134399</c:v>
                </c:pt>
                <c:pt idx="12323">
                  <c:v>-992.11517300000003</c:v>
                </c:pt>
                <c:pt idx="12324">
                  <c:v>-992.02740500000004</c:v>
                </c:pt>
                <c:pt idx="12325">
                  <c:v>-1057.4517820000001</c:v>
                </c:pt>
                <c:pt idx="12326">
                  <c:v>-1025.8648679999999</c:v>
                </c:pt>
                <c:pt idx="12327">
                  <c:v>-1039.8989260000001</c:v>
                </c:pt>
                <c:pt idx="12328">
                  <c:v>-970.23510699999997</c:v>
                </c:pt>
                <c:pt idx="12329">
                  <c:v>-1046.6489260000001</c:v>
                </c:pt>
                <c:pt idx="12330">
                  <c:v>-986.01025400000003</c:v>
                </c:pt>
                <c:pt idx="12331">
                  <c:v>-1146.953491</c:v>
                </c:pt>
                <c:pt idx="12332">
                  <c:v>-1094.830688</c:v>
                </c:pt>
                <c:pt idx="12333">
                  <c:v>-1045.0042719999999</c:v>
                </c:pt>
                <c:pt idx="12334">
                  <c:v>-1056.2041019999999</c:v>
                </c:pt>
                <c:pt idx="12335">
                  <c:v>-1042.6032709999999</c:v>
                </c:pt>
                <c:pt idx="12336">
                  <c:v>-1122.989746</c:v>
                </c:pt>
                <c:pt idx="12337">
                  <c:v>-993.09875499999998</c:v>
                </c:pt>
                <c:pt idx="12338">
                  <c:v>-1006.458252</c:v>
                </c:pt>
                <c:pt idx="12339">
                  <c:v>-966.85174600000005</c:v>
                </c:pt>
                <c:pt idx="12340">
                  <c:v>-1112.2951660000001</c:v>
                </c:pt>
                <c:pt idx="12341">
                  <c:v>-1081.185547</c:v>
                </c:pt>
                <c:pt idx="12342">
                  <c:v>-1024.091797</c:v>
                </c:pt>
                <c:pt idx="12343">
                  <c:v>-1005.052429</c:v>
                </c:pt>
                <c:pt idx="12344">
                  <c:v>-941.73272699999995</c:v>
                </c:pt>
                <c:pt idx="12345">
                  <c:v>-1065.89978</c:v>
                </c:pt>
                <c:pt idx="12346">
                  <c:v>-1090.2977289999999</c:v>
                </c:pt>
                <c:pt idx="12347">
                  <c:v>-955.11663799999997</c:v>
                </c:pt>
                <c:pt idx="12348">
                  <c:v>-1050.163086</c:v>
                </c:pt>
                <c:pt idx="12349">
                  <c:v>-1111.52478</c:v>
                </c:pt>
                <c:pt idx="12350">
                  <c:v>-1025.6154790000001</c:v>
                </c:pt>
                <c:pt idx="12351">
                  <c:v>-1046.767456</c:v>
                </c:pt>
                <c:pt idx="12352">
                  <c:v>-1025.2547609999999</c:v>
                </c:pt>
                <c:pt idx="12353">
                  <c:v>-1172.3729249999999</c:v>
                </c:pt>
                <c:pt idx="12354">
                  <c:v>-1192.994995</c:v>
                </c:pt>
                <c:pt idx="12355">
                  <c:v>-1131.1545410000001</c:v>
                </c:pt>
                <c:pt idx="12356">
                  <c:v>-1084.731323</c:v>
                </c:pt>
                <c:pt idx="12357">
                  <c:v>-1103.179932</c:v>
                </c:pt>
                <c:pt idx="12358">
                  <c:v>-1213.239014</c:v>
                </c:pt>
                <c:pt idx="12359">
                  <c:v>-1197.5512699999999</c:v>
                </c:pt>
                <c:pt idx="12360">
                  <c:v>-1053.6514890000001</c:v>
                </c:pt>
                <c:pt idx="12361">
                  <c:v>-1037.460327</c:v>
                </c:pt>
                <c:pt idx="12362">
                  <c:v>-1095.0367429999999</c:v>
                </c:pt>
                <c:pt idx="12363">
                  <c:v>-1164.9470209999999</c:v>
                </c:pt>
                <c:pt idx="12364">
                  <c:v>-1157.0139160000001</c:v>
                </c:pt>
                <c:pt idx="12365">
                  <c:v>-1022.255493</c:v>
                </c:pt>
                <c:pt idx="12366">
                  <c:v>-982.86975099999995</c:v>
                </c:pt>
                <c:pt idx="12367">
                  <c:v>-973.45526099999995</c:v>
                </c:pt>
                <c:pt idx="12368">
                  <c:v>-1202.7364500000001</c:v>
                </c:pt>
                <c:pt idx="12369">
                  <c:v>-1090.858154</c:v>
                </c:pt>
                <c:pt idx="12370">
                  <c:v>-1081.4483640000001</c:v>
                </c:pt>
                <c:pt idx="12371">
                  <c:v>-1098.417236</c:v>
                </c:pt>
                <c:pt idx="12372">
                  <c:v>-1095.5161129999999</c:v>
                </c:pt>
                <c:pt idx="12373">
                  <c:v>-1049.841919</c:v>
                </c:pt>
                <c:pt idx="12374">
                  <c:v>-1034.830078</c:v>
                </c:pt>
                <c:pt idx="12375">
                  <c:v>-1132.440918</c:v>
                </c:pt>
                <c:pt idx="12376">
                  <c:v>-896.16326900000001</c:v>
                </c:pt>
                <c:pt idx="12377">
                  <c:v>-986.25384499999996</c:v>
                </c:pt>
                <c:pt idx="12378">
                  <c:v>-1094.375732</c:v>
                </c:pt>
                <c:pt idx="12379">
                  <c:v>-1046.576904</c:v>
                </c:pt>
                <c:pt idx="12380">
                  <c:v>-1028.0538329999999</c:v>
                </c:pt>
                <c:pt idx="12381">
                  <c:v>-1017.047852</c:v>
                </c:pt>
                <c:pt idx="12382">
                  <c:v>-1059.3048100000001</c:v>
                </c:pt>
                <c:pt idx="12383">
                  <c:v>-1092.3316649999999</c:v>
                </c:pt>
                <c:pt idx="12384">
                  <c:v>-1087.0737300000001</c:v>
                </c:pt>
                <c:pt idx="12385">
                  <c:v>-1042.0789789999999</c:v>
                </c:pt>
                <c:pt idx="12386">
                  <c:v>-1095.0323490000001</c:v>
                </c:pt>
                <c:pt idx="12387">
                  <c:v>-1122.247314</c:v>
                </c:pt>
                <c:pt idx="12388">
                  <c:v>-986.16339100000005</c:v>
                </c:pt>
                <c:pt idx="12389">
                  <c:v>-998.82128899999998</c:v>
                </c:pt>
                <c:pt idx="12390">
                  <c:v>-1001.269287</c:v>
                </c:pt>
                <c:pt idx="12391">
                  <c:v>-1040.9301760000001</c:v>
                </c:pt>
                <c:pt idx="12392">
                  <c:v>-974.13885500000004</c:v>
                </c:pt>
                <c:pt idx="12393">
                  <c:v>-1017.7789310000001</c:v>
                </c:pt>
                <c:pt idx="12394">
                  <c:v>-1062.866211</c:v>
                </c:pt>
                <c:pt idx="12395">
                  <c:v>-1076.0471190000001</c:v>
                </c:pt>
                <c:pt idx="12396">
                  <c:v>-1019.901611</c:v>
                </c:pt>
                <c:pt idx="12397">
                  <c:v>-1111.8839109999999</c:v>
                </c:pt>
                <c:pt idx="12398">
                  <c:v>-1041.9077150000001</c:v>
                </c:pt>
                <c:pt idx="12399">
                  <c:v>-1100.455078</c:v>
                </c:pt>
                <c:pt idx="12400">
                  <c:v>-1155.934448</c:v>
                </c:pt>
                <c:pt idx="12401">
                  <c:v>-1053.404419</c:v>
                </c:pt>
                <c:pt idx="12402">
                  <c:v>-1039.8179929999999</c:v>
                </c:pt>
                <c:pt idx="12403">
                  <c:v>-1124.8424070000001</c:v>
                </c:pt>
                <c:pt idx="12404">
                  <c:v>-973.27703899999995</c:v>
                </c:pt>
                <c:pt idx="12405">
                  <c:v>-922.12695299999996</c:v>
                </c:pt>
                <c:pt idx="12406">
                  <c:v>-1016.653564</c:v>
                </c:pt>
                <c:pt idx="12407">
                  <c:v>-1064.9609370000001</c:v>
                </c:pt>
                <c:pt idx="12408">
                  <c:v>-1009.729736</c:v>
                </c:pt>
                <c:pt idx="12409">
                  <c:v>-1139.298096</c:v>
                </c:pt>
                <c:pt idx="12410">
                  <c:v>-981.67211899999995</c:v>
                </c:pt>
                <c:pt idx="12411">
                  <c:v>-988.12762499999997</c:v>
                </c:pt>
                <c:pt idx="12412">
                  <c:v>-1011.1805419999999</c:v>
                </c:pt>
                <c:pt idx="12413">
                  <c:v>-908.89587400000005</c:v>
                </c:pt>
                <c:pt idx="12414">
                  <c:v>-995.70983899999999</c:v>
                </c:pt>
                <c:pt idx="12415">
                  <c:v>-886.74731399999996</c:v>
                </c:pt>
                <c:pt idx="12416">
                  <c:v>-1069.0410159999999</c:v>
                </c:pt>
                <c:pt idx="12417">
                  <c:v>-1089.353394</c:v>
                </c:pt>
                <c:pt idx="12418">
                  <c:v>-1022.586426</c:v>
                </c:pt>
                <c:pt idx="12419">
                  <c:v>-1023.149902</c:v>
                </c:pt>
                <c:pt idx="12420">
                  <c:v>-958.14166299999999</c:v>
                </c:pt>
                <c:pt idx="12421">
                  <c:v>-1021.161621</c:v>
                </c:pt>
                <c:pt idx="12422">
                  <c:v>-935.53973399999995</c:v>
                </c:pt>
                <c:pt idx="12423">
                  <c:v>-913.879456</c:v>
                </c:pt>
                <c:pt idx="12424">
                  <c:v>-928.566956</c:v>
                </c:pt>
                <c:pt idx="12425">
                  <c:v>-886.12847899999997</c:v>
                </c:pt>
                <c:pt idx="12426">
                  <c:v>-1058.2264399999999</c:v>
                </c:pt>
                <c:pt idx="12427">
                  <c:v>-1084.8592530000001</c:v>
                </c:pt>
                <c:pt idx="12428">
                  <c:v>-889.17956500000003</c:v>
                </c:pt>
                <c:pt idx="12429">
                  <c:v>-1015.5574339999999</c:v>
                </c:pt>
                <c:pt idx="12430">
                  <c:v>-1196.553467</c:v>
                </c:pt>
                <c:pt idx="12431">
                  <c:v>-1073.924561</c:v>
                </c:pt>
                <c:pt idx="12432">
                  <c:v>-1004.919434</c:v>
                </c:pt>
                <c:pt idx="12433">
                  <c:v>-1076.4643550000001</c:v>
                </c:pt>
                <c:pt idx="12434">
                  <c:v>-1027.1326899999999</c:v>
                </c:pt>
                <c:pt idx="12435">
                  <c:v>-1009.284729</c:v>
                </c:pt>
                <c:pt idx="12436">
                  <c:v>-900.60607900000002</c:v>
                </c:pt>
                <c:pt idx="12437">
                  <c:v>-1004.417603</c:v>
                </c:pt>
                <c:pt idx="12438">
                  <c:v>-926.67968699999994</c:v>
                </c:pt>
                <c:pt idx="12439">
                  <c:v>-1050.6098629999999</c:v>
                </c:pt>
                <c:pt idx="12440">
                  <c:v>-1033.419189</c:v>
                </c:pt>
                <c:pt idx="12441">
                  <c:v>-1023.235901</c:v>
                </c:pt>
                <c:pt idx="12442">
                  <c:v>-960.34777799999995</c:v>
                </c:pt>
                <c:pt idx="12443">
                  <c:v>-932.27038600000003</c:v>
                </c:pt>
                <c:pt idx="12444">
                  <c:v>-917.75</c:v>
                </c:pt>
                <c:pt idx="12445">
                  <c:v>-848.063354</c:v>
                </c:pt>
                <c:pt idx="12446">
                  <c:v>-1085.8470460000001</c:v>
                </c:pt>
                <c:pt idx="12447">
                  <c:v>-953.90106200000002</c:v>
                </c:pt>
                <c:pt idx="12448">
                  <c:v>-986.15093999999999</c:v>
                </c:pt>
                <c:pt idx="12449">
                  <c:v>-1031.706177</c:v>
                </c:pt>
                <c:pt idx="12450">
                  <c:v>-898.24560499999995</c:v>
                </c:pt>
                <c:pt idx="12451">
                  <c:v>-1067.294678</c:v>
                </c:pt>
                <c:pt idx="12452">
                  <c:v>-976.99047900000005</c:v>
                </c:pt>
                <c:pt idx="12453">
                  <c:v>-1063.7238769999999</c:v>
                </c:pt>
                <c:pt idx="12454">
                  <c:v>-1061.619263</c:v>
                </c:pt>
                <c:pt idx="12455">
                  <c:v>-1156.5825199999999</c:v>
                </c:pt>
                <c:pt idx="12456">
                  <c:v>-1091.3645019999999</c:v>
                </c:pt>
                <c:pt idx="12457">
                  <c:v>-1034.123413</c:v>
                </c:pt>
                <c:pt idx="12458">
                  <c:v>-1145.515259</c:v>
                </c:pt>
                <c:pt idx="12459">
                  <c:v>-1126.3591309999999</c:v>
                </c:pt>
                <c:pt idx="12460">
                  <c:v>-1193.203857</c:v>
                </c:pt>
                <c:pt idx="12461">
                  <c:v>-1061.8686520000001</c:v>
                </c:pt>
                <c:pt idx="12462">
                  <c:v>-993.68988000000002</c:v>
                </c:pt>
                <c:pt idx="12463">
                  <c:v>-1062.8061520000001</c:v>
                </c:pt>
                <c:pt idx="12464">
                  <c:v>-1061.236572</c:v>
                </c:pt>
                <c:pt idx="12465">
                  <c:v>-1072.971436</c:v>
                </c:pt>
                <c:pt idx="12466">
                  <c:v>-953.76678500000003</c:v>
                </c:pt>
                <c:pt idx="12467">
                  <c:v>-951.694885</c:v>
                </c:pt>
                <c:pt idx="12468">
                  <c:v>-1080.999268</c:v>
                </c:pt>
                <c:pt idx="12469">
                  <c:v>-1110.410889</c:v>
                </c:pt>
                <c:pt idx="12470">
                  <c:v>-1051.3013920000001</c:v>
                </c:pt>
                <c:pt idx="12471">
                  <c:v>-1171.0399170000001</c:v>
                </c:pt>
                <c:pt idx="12472">
                  <c:v>-1182.849121</c:v>
                </c:pt>
                <c:pt idx="12473">
                  <c:v>-1066.97876</c:v>
                </c:pt>
                <c:pt idx="12474">
                  <c:v>-1105.0203859999999</c:v>
                </c:pt>
                <c:pt idx="12475">
                  <c:v>-1158.6914059999999</c:v>
                </c:pt>
                <c:pt idx="12476">
                  <c:v>-1053.661865</c:v>
                </c:pt>
                <c:pt idx="12477">
                  <c:v>-1078.3363039999999</c:v>
                </c:pt>
                <c:pt idx="12478">
                  <c:v>-1047.0017089999999</c:v>
                </c:pt>
                <c:pt idx="12479">
                  <c:v>-1052.6110839999999</c:v>
                </c:pt>
                <c:pt idx="12480">
                  <c:v>-1034.5836179999999</c:v>
                </c:pt>
                <c:pt idx="12481">
                  <c:v>-1168.9539789999999</c:v>
                </c:pt>
                <c:pt idx="12482">
                  <c:v>-1114.303101</c:v>
                </c:pt>
                <c:pt idx="12483">
                  <c:v>-1125.1763920000001</c:v>
                </c:pt>
                <c:pt idx="12484">
                  <c:v>-1094.353638</c:v>
                </c:pt>
                <c:pt idx="12485">
                  <c:v>-1003.37854</c:v>
                </c:pt>
                <c:pt idx="12486">
                  <c:v>-1137.597168</c:v>
                </c:pt>
                <c:pt idx="12487">
                  <c:v>-1019.782654</c:v>
                </c:pt>
                <c:pt idx="12488">
                  <c:v>-1148.7547609999999</c:v>
                </c:pt>
                <c:pt idx="12489">
                  <c:v>-1228.0169679999999</c:v>
                </c:pt>
                <c:pt idx="12490">
                  <c:v>-1191.9552000000001</c:v>
                </c:pt>
                <c:pt idx="12491">
                  <c:v>-1041.6857910000001</c:v>
                </c:pt>
                <c:pt idx="12492">
                  <c:v>-1056.481689</c:v>
                </c:pt>
                <c:pt idx="12493">
                  <c:v>-1045.5866699999999</c:v>
                </c:pt>
                <c:pt idx="12494">
                  <c:v>-1106.3363039999999</c:v>
                </c:pt>
                <c:pt idx="12495">
                  <c:v>-1103.3905030000001</c:v>
                </c:pt>
                <c:pt idx="12496">
                  <c:v>-999.72699</c:v>
                </c:pt>
                <c:pt idx="12497">
                  <c:v>-1069.513672</c:v>
                </c:pt>
                <c:pt idx="12498">
                  <c:v>-948.79003899999998</c:v>
                </c:pt>
                <c:pt idx="12499">
                  <c:v>-1022.7622679999999</c:v>
                </c:pt>
                <c:pt idx="12500">
                  <c:v>-993.58099400000003</c:v>
                </c:pt>
                <c:pt idx="12501">
                  <c:v>-969.34918200000004</c:v>
                </c:pt>
                <c:pt idx="12502">
                  <c:v>-1146.885254</c:v>
                </c:pt>
                <c:pt idx="12503">
                  <c:v>-1011.279907</c:v>
                </c:pt>
                <c:pt idx="12504">
                  <c:v>-1119.1983640000001</c:v>
                </c:pt>
                <c:pt idx="12505">
                  <c:v>-1038.084961</c:v>
                </c:pt>
                <c:pt idx="12506">
                  <c:v>-1050.096436</c:v>
                </c:pt>
                <c:pt idx="12507">
                  <c:v>-1016.977234</c:v>
                </c:pt>
                <c:pt idx="12508">
                  <c:v>-1066.373047</c:v>
                </c:pt>
                <c:pt idx="12509">
                  <c:v>-1091.3579099999999</c:v>
                </c:pt>
                <c:pt idx="12510">
                  <c:v>-1100.617432</c:v>
                </c:pt>
                <c:pt idx="12511">
                  <c:v>-1082.1761469999999</c:v>
                </c:pt>
                <c:pt idx="12512">
                  <c:v>-1022.110779</c:v>
                </c:pt>
                <c:pt idx="12513">
                  <c:v>-1101.7335210000001</c:v>
                </c:pt>
                <c:pt idx="12514">
                  <c:v>-1080.880981</c:v>
                </c:pt>
                <c:pt idx="12515">
                  <c:v>-1107.04187</c:v>
                </c:pt>
                <c:pt idx="12516">
                  <c:v>-1054.4022219999999</c:v>
                </c:pt>
                <c:pt idx="12517">
                  <c:v>-1087.7960210000001</c:v>
                </c:pt>
                <c:pt idx="12518">
                  <c:v>-1162.131226</c:v>
                </c:pt>
                <c:pt idx="12519">
                  <c:v>-1049.0014650000001</c:v>
                </c:pt>
                <c:pt idx="12520">
                  <c:v>-1038.9982910000001</c:v>
                </c:pt>
                <c:pt idx="12521">
                  <c:v>-1081.7314449999999</c:v>
                </c:pt>
                <c:pt idx="12522">
                  <c:v>-1087.6207280000001</c:v>
                </c:pt>
                <c:pt idx="12523">
                  <c:v>-1088.586914</c:v>
                </c:pt>
                <c:pt idx="12524">
                  <c:v>-1079.993408</c:v>
                </c:pt>
                <c:pt idx="12525">
                  <c:v>-1005.679382</c:v>
                </c:pt>
                <c:pt idx="12526">
                  <c:v>-1079.638428</c:v>
                </c:pt>
                <c:pt idx="12527">
                  <c:v>-1166.683716</c:v>
                </c:pt>
                <c:pt idx="12528">
                  <c:v>-1085.653442</c:v>
                </c:pt>
                <c:pt idx="12529">
                  <c:v>-1032.021606</c:v>
                </c:pt>
                <c:pt idx="12530">
                  <c:v>-885.94671600000004</c:v>
                </c:pt>
                <c:pt idx="12531">
                  <c:v>-1008.570618</c:v>
                </c:pt>
                <c:pt idx="12532">
                  <c:v>-1038.892822</c:v>
                </c:pt>
                <c:pt idx="12533">
                  <c:v>-1017.054626</c:v>
                </c:pt>
                <c:pt idx="12534">
                  <c:v>-1106.9327390000001</c:v>
                </c:pt>
                <c:pt idx="12535">
                  <c:v>-1066.334961</c:v>
                </c:pt>
                <c:pt idx="12536">
                  <c:v>-896.03063999999995</c:v>
                </c:pt>
                <c:pt idx="12537">
                  <c:v>-1052.0509030000001</c:v>
                </c:pt>
                <c:pt idx="12538">
                  <c:v>-1069.5356449999999</c:v>
                </c:pt>
                <c:pt idx="12539">
                  <c:v>-1085.001587</c:v>
                </c:pt>
                <c:pt idx="12540">
                  <c:v>-1084.112183</c:v>
                </c:pt>
                <c:pt idx="12541">
                  <c:v>-991.34344499999997</c:v>
                </c:pt>
                <c:pt idx="12542">
                  <c:v>-1027.8172609999999</c:v>
                </c:pt>
                <c:pt idx="12543">
                  <c:v>-1088.3741460000001</c:v>
                </c:pt>
                <c:pt idx="12544">
                  <c:v>-1063.0074460000001</c:v>
                </c:pt>
                <c:pt idx="12545">
                  <c:v>-1011.619324</c:v>
                </c:pt>
                <c:pt idx="12546">
                  <c:v>-1068.2491460000001</c:v>
                </c:pt>
                <c:pt idx="12547">
                  <c:v>-1116.95874</c:v>
                </c:pt>
                <c:pt idx="12548">
                  <c:v>-1142.961914</c:v>
                </c:pt>
                <c:pt idx="12549">
                  <c:v>-1090.36853</c:v>
                </c:pt>
                <c:pt idx="12550">
                  <c:v>-976.30682400000001</c:v>
                </c:pt>
                <c:pt idx="12551">
                  <c:v>-1065.8354489999999</c:v>
                </c:pt>
                <c:pt idx="12552">
                  <c:v>-989.17980999999997</c:v>
                </c:pt>
                <c:pt idx="12553">
                  <c:v>-1014.032288</c:v>
                </c:pt>
                <c:pt idx="12554">
                  <c:v>-1091.6274410000001</c:v>
                </c:pt>
                <c:pt idx="12555">
                  <c:v>-1043.798462</c:v>
                </c:pt>
                <c:pt idx="12556">
                  <c:v>-981.26843299999996</c:v>
                </c:pt>
                <c:pt idx="12557">
                  <c:v>-1103.3278809999999</c:v>
                </c:pt>
                <c:pt idx="12558">
                  <c:v>-1035.7578120000001</c:v>
                </c:pt>
                <c:pt idx="12559">
                  <c:v>-1068.974487</c:v>
                </c:pt>
                <c:pt idx="12560">
                  <c:v>-1119.071655</c:v>
                </c:pt>
                <c:pt idx="12561">
                  <c:v>-1094.0826420000001</c:v>
                </c:pt>
                <c:pt idx="12562">
                  <c:v>-1105.330688</c:v>
                </c:pt>
                <c:pt idx="12563">
                  <c:v>-1093.323975</c:v>
                </c:pt>
                <c:pt idx="12564">
                  <c:v>-1082.325928</c:v>
                </c:pt>
                <c:pt idx="12565">
                  <c:v>-1097.1839600000001</c:v>
                </c:pt>
                <c:pt idx="12566">
                  <c:v>-975.16589399999998</c:v>
                </c:pt>
                <c:pt idx="12567">
                  <c:v>-1037.391357</c:v>
                </c:pt>
                <c:pt idx="12568">
                  <c:v>-1028.6811520000001</c:v>
                </c:pt>
                <c:pt idx="12569">
                  <c:v>-1086.9626459999999</c:v>
                </c:pt>
                <c:pt idx="12570">
                  <c:v>-1072.0938719999999</c:v>
                </c:pt>
                <c:pt idx="12571">
                  <c:v>-978.51879899999994</c:v>
                </c:pt>
                <c:pt idx="12572">
                  <c:v>-1048.535889</c:v>
                </c:pt>
                <c:pt idx="12573">
                  <c:v>-1043.579712</c:v>
                </c:pt>
                <c:pt idx="12574">
                  <c:v>-951.87194799999997</c:v>
                </c:pt>
                <c:pt idx="12575">
                  <c:v>-1078.015625</c:v>
                </c:pt>
                <c:pt idx="12576">
                  <c:v>-1132.9167480000001</c:v>
                </c:pt>
                <c:pt idx="12577">
                  <c:v>-1102.716919</c:v>
                </c:pt>
                <c:pt idx="12578">
                  <c:v>-952.08642599999996</c:v>
                </c:pt>
                <c:pt idx="12579">
                  <c:v>-1025.5539550000001</c:v>
                </c:pt>
                <c:pt idx="12580">
                  <c:v>-1119.674683</c:v>
                </c:pt>
                <c:pt idx="12581">
                  <c:v>-1161.9490969999999</c:v>
                </c:pt>
                <c:pt idx="12582">
                  <c:v>-1119.5191649999999</c:v>
                </c:pt>
                <c:pt idx="12583">
                  <c:v>-1125.4678960000001</c:v>
                </c:pt>
                <c:pt idx="12584">
                  <c:v>-1046.463379</c:v>
                </c:pt>
                <c:pt idx="12585">
                  <c:v>-1091.354004</c:v>
                </c:pt>
                <c:pt idx="12586">
                  <c:v>-1120.4904790000001</c:v>
                </c:pt>
                <c:pt idx="12587">
                  <c:v>-1100.6483149999999</c:v>
                </c:pt>
                <c:pt idx="12588">
                  <c:v>-1068.079346</c:v>
                </c:pt>
                <c:pt idx="12589">
                  <c:v>-957.30767800000001</c:v>
                </c:pt>
                <c:pt idx="12590">
                  <c:v>-1115.9167480000001</c:v>
                </c:pt>
                <c:pt idx="12591">
                  <c:v>-1044.9604489999999</c:v>
                </c:pt>
                <c:pt idx="12592">
                  <c:v>-1096.4575199999999</c:v>
                </c:pt>
                <c:pt idx="12593">
                  <c:v>-1043.1099850000001</c:v>
                </c:pt>
                <c:pt idx="12594">
                  <c:v>-996.57910200000003</c:v>
                </c:pt>
                <c:pt idx="12595">
                  <c:v>-1001.474365</c:v>
                </c:pt>
                <c:pt idx="12596">
                  <c:v>-1058.397827</c:v>
                </c:pt>
                <c:pt idx="12597">
                  <c:v>-1032.268311</c:v>
                </c:pt>
                <c:pt idx="12598">
                  <c:v>-1039.659058</c:v>
                </c:pt>
                <c:pt idx="12599">
                  <c:v>-1124.880615</c:v>
                </c:pt>
                <c:pt idx="12600">
                  <c:v>-1037.1357419999999</c:v>
                </c:pt>
                <c:pt idx="12601">
                  <c:v>-1011.692078</c:v>
                </c:pt>
                <c:pt idx="12602">
                  <c:v>-1077.239624</c:v>
                </c:pt>
                <c:pt idx="12603">
                  <c:v>-1120.611572</c:v>
                </c:pt>
                <c:pt idx="12604">
                  <c:v>-1030.705933</c:v>
                </c:pt>
                <c:pt idx="12605">
                  <c:v>-924.30773899999997</c:v>
                </c:pt>
                <c:pt idx="12606">
                  <c:v>-965.495361</c:v>
                </c:pt>
                <c:pt idx="12607">
                  <c:v>-1181.2116699999999</c:v>
                </c:pt>
                <c:pt idx="12608">
                  <c:v>-1049.6770019999999</c:v>
                </c:pt>
                <c:pt idx="12609">
                  <c:v>-1029.1651609999999</c:v>
                </c:pt>
                <c:pt idx="12610">
                  <c:v>-1062.3011469999999</c:v>
                </c:pt>
                <c:pt idx="12611">
                  <c:v>-946.85241699999995</c:v>
                </c:pt>
                <c:pt idx="12612">
                  <c:v>-1163.5634769999999</c:v>
                </c:pt>
                <c:pt idx="12613">
                  <c:v>-967.23425299999997</c:v>
                </c:pt>
                <c:pt idx="12614">
                  <c:v>-1077.6213379999999</c:v>
                </c:pt>
                <c:pt idx="12615">
                  <c:v>-1053.1674800000001</c:v>
                </c:pt>
                <c:pt idx="12616">
                  <c:v>-1036.466553</c:v>
                </c:pt>
                <c:pt idx="12617">
                  <c:v>-1064.602539</c:v>
                </c:pt>
                <c:pt idx="12618">
                  <c:v>-1039.9820560000001</c:v>
                </c:pt>
                <c:pt idx="12619">
                  <c:v>-1123.3355710000001</c:v>
                </c:pt>
                <c:pt idx="12620">
                  <c:v>-1042.3366699999999</c:v>
                </c:pt>
                <c:pt idx="12621">
                  <c:v>-1017.8992919999999</c:v>
                </c:pt>
                <c:pt idx="12622">
                  <c:v>-1101.3992920000001</c:v>
                </c:pt>
                <c:pt idx="12623">
                  <c:v>-1087.57251</c:v>
                </c:pt>
                <c:pt idx="12624">
                  <c:v>-1086.9404300000001</c:v>
                </c:pt>
                <c:pt idx="12625">
                  <c:v>-931.53033400000004</c:v>
                </c:pt>
                <c:pt idx="12626">
                  <c:v>-955.69091800000001</c:v>
                </c:pt>
                <c:pt idx="12627">
                  <c:v>-1063.876953</c:v>
                </c:pt>
                <c:pt idx="12628">
                  <c:v>-1217.2257079999999</c:v>
                </c:pt>
                <c:pt idx="12629">
                  <c:v>-1093.369751</c:v>
                </c:pt>
                <c:pt idx="12630">
                  <c:v>-1027.0355219999999</c:v>
                </c:pt>
                <c:pt idx="12631">
                  <c:v>-1014.305969</c:v>
                </c:pt>
                <c:pt idx="12632">
                  <c:v>-1068.122803</c:v>
                </c:pt>
                <c:pt idx="12633">
                  <c:v>-988.06927499999995</c:v>
                </c:pt>
                <c:pt idx="12634">
                  <c:v>-1062.6816409999999</c:v>
                </c:pt>
                <c:pt idx="12635">
                  <c:v>-1015.727234</c:v>
                </c:pt>
                <c:pt idx="12636">
                  <c:v>-1115.5535890000001</c:v>
                </c:pt>
                <c:pt idx="12637">
                  <c:v>-1075.59375</c:v>
                </c:pt>
                <c:pt idx="12638">
                  <c:v>-1072.1529539999999</c:v>
                </c:pt>
                <c:pt idx="12639">
                  <c:v>-1035.8514399999999</c:v>
                </c:pt>
                <c:pt idx="12640">
                  <c:v>-1066.1026609999999</c:v>
                </c:pt>
                <c:pt idx="12641">
                  <c:v>-1093.0269780000001</c:v>
                </c:pt>
                <c:pt idx="12642">
                  <c:v>-1193.3220209999999</c:v>
                </c:pt>
                <c:pt idx="12643">
                  <c:v>-1129.5344239999999</c:v>
                </c:pt>
                <c:pt idx="12644">
                  <c:v>-1040.2501219999999</c:v>
                </c:pt>
                <c:pt idx="12645">
                  <c:v>-1051.072754</c:v>
                </c:pt>
                <c:pt idx="12646">
                  <c:v>-1075.3085940000001</c:v>
                </c:pt>
                <c:pt idx="12647">
                  <c:v>-1076.8260499999999</c:v>
                </c:pt>
                <c:pt idx="12648">
                  <c:v>-948.72094700000002</c:v>
                </c:pt>
                <c:pt idx="12649">
                  <c:v>-1075.6949460000001</c:v>
                </c:pt>
                <c:pt idx="12650">
                  <c:v>-1070.054077</c:v>
                </c:pt>
                <c:pt idx="12651">
                  <c:v>-1024.740356</c:v>
                </c:pt>
                <c:pt idx="12652">
                  <c:v>-984.91210899999999</c:v>
                </c:pt>
                <c:pt idx="12653">
                  <c:v>-992.97454800000003</c:v>
                </c:pt>
                <c:pt idx="12654">
                  <c:v>-1078.373779</c:v>
                </c:pt>
                <c:pt idx="12655">
                  <c:v>-1061.049927</c:v>
                </c:pt>
                <c:pt idx="12656">
                  <c:v>-1098.365356</c:v>
                </c:pt>
                <c:pt idx="12657">
                  <c:v>-1092.8035890000001</c:v>
                </c:pt>
                <c:pt idx="12658">
                  <c:v>-967.04400599999997</c:v>
                </c:pt>
                <c:pt idx="12659">
                  <c:v>-964.15808100000004</c:v>
                </c:pt>
                <c:pt idx="12660">
                  <c:v>-928.24633800000004</c:v>
                </c:pt>
                <c:pt idx="12661">
                  <c:v>-1036.4536129999999</c:v>
                </c:pt>
                <c:pt idx="12662">
                  <c:v>-1140.148682</c:v>
                </c:pt>
                <c:pt idx="12663">
                  <c:v>-1009.6868899999999</c:v>
                </c:pt>
                <c:pt idx="12664">
                  <c:v>-957.26336700000002</c:v>
                </c:pt>
                <c:pt idx="12665">
                  <c:v>-1044.538818</c:v>
                </c:pt>
                <c:pt idx="12666">
                  <c:v>-1038.9176030000001</c:v>
                </c:pt>
                <c:pt idx="12667">
                  <c:v>-1042.7827150000001</c:v>
                </c:pt>
                <c:pt idx="12668">
                  <c:v>-1064.004639</c:v>
                </c:pt>
                <c:pt idx="12669">
                  <c:v>-1012.782288</c:v>
                </c:pt>
                <c:pt idx="12670">
                  <c:v>-1079.4139399999999</c:v>
                </c:pt>
                <c:pt idx="12671">
                  <c:v>-1031.6823730000001</c:v>
                </c:pt>
                <c:pt idx="12672">
                  <c:v>-1064.6243899999999</c:v>
                </c:pt>
                <c:pt idx="12673">
                  <c:v>-1005.452454</c:v>
                </c:pt>
                <c:pt idx="12674">
                  <c:v>-1015.070862</c:v>
                </c:pt>
                <c:pt idx="12675">
                  <c:v>-998.92864999999995</c:v>
                </c:pt>
                <c:pt idx="12676">
                  <c:v>-1003.0354610000001</c:v>
                </c:pt>
                <c:pt idx="12677">
                  <c:v>-1040.8009030000001</c:v>
                </c:pt>
                <c:pt idx="12678">
                  <c:v>-944.375854</c:v>
                </c:pt>
                <c:pt idx="12679">
                  <c:v>-969.72021500000005</c:v>
                </c:pt>
                <c:pt idx="12680">
                  <c:v>-952.14709500000004</c:v>
                </c:pt>
                <c:pt idx="12681">
                  <c:v>-964.43139599999995</c:v>
                </c:pt>
                <c:pt idx="12682">
                  <c:v>-1133.116211</c:v>
                </c:pt>
                <c:pt idx="12683">
                  <c:v>-1031.5253909999999</c:v>
                </c:pt>
                <c:pt idx="12684">
                  <c:v>-1017.963562</c:v>
                </c:pt>
                <c:pt idx="12685">
                  <c:v>-953.41467299999999</c:v>
                </c:pt>
                <c:pt idx="12686">
                  <c:v>-911.82617200000004</c:v>
                </c:pt>
                <c:pt idx="12687">
                  <c:v>-935.469604</c:v>
                </c:pt>
                <c:pt idx="12688">
                  <c:v>-985.30163600000003</c:v>
                </c:pt>
                <c:pt idx="12689">
                  <c:v>-1059.9259030000001</c:v>
                </c:pt>
                <c:pt idx="12690">
                  <c:v>-1085.3454589999999</c:v>
                </c:pt>
                <c:pt idx="12691">
                  <c:v>-992.478882</c:v>
                </c:pt>
                <c:pt idx="12692">
                  <c:v>-1024.1383060000001</c:v>
                </c:pt>
                <c:pt idx="12693">
                  <c:v>-985.48297100000002</c:v>
                </c:pt>
                <c:pt idx="12694">
                  <c:v>-996.17974900000002</c:v>
                </c:pt>
                <c:pt idx="12695">
                  <c:v>-1103.140625</c:v>
                </c:pt>
                <c:pt idx="12696">
                  <c:v>-1128.306885</c:v>
                </c:pt>
                <c:pt idx="12697">
                  <c:v>-1011.474182</c:v>
                </c:pt>
                <c:pt idx="12698">
                  <c:v>-1154.7108149999999</c:v>
                </c:pt>
                <c:pt idx="12699">
                  <c:v>-1037.5913089999999</c:v>
                </c:pt>
                <c:pt idx="12700">
                  <c:v>-1006.7246699999999</c:v>
                </c:pt>
                <c:pt idx="12701">
                  <c:v>-1075.357544</c:v>
                </c:pt>
                <c:pt idx="12702">
                  <c:v>-1078.357544</c:v>
                </c:pt>
                <c:pt idx="12703">
                  <c:v>-1012.582031</c:v>
                </c:pt>
                <c:pt idx="12704">
                  <c:v>-1006.498169</c:v>
                </c:pt>
                <c:pt idx="12705">
                  <c:v>-1058.682251</c:v>
                </c:pt>
                <c:pt idx="12706">
                  <c:v>-938.72589100000005</c:v>
                </c:pt>
                <c:pt idx="12707">
                  <c:v>-984.80566399999998</c:v>
                </c:pt>
                <c:pt idx="12708">
                  <c:v>-1008.37207</c:v>
                </c:pt>
                <c:pt idx="12709">
                  <c:v>-1154.557861</c:v>
                </c:pt>
                <c:pt idx="12710">
                  <c:v>-1029.597168</c:v>
                </c:pt>
                <c:pt idx="12711">
                  <c:v>-1023.250977</c:v>
                </c:pt>
                <c:pt idx="12712">
                  <c:v>-1064.5151370000001</c:v>
                </c:pt>
                <c:pt idx="12713">
                  <c:v>-1111.287476</c:v>
                </c:pt>
                <c:pt idx="12714">
                  <c:v>-993.96856700000001</c:v>
                </c:pt>
                <c:pt idx="12715">
                  <c:v>-1081.503784</c:v>
                </c:pt>
                <c:pt idx="12716">
                  <c:v>-998.21923800000002</c:v>
                </c:pt>
                <c:pt idx="12717">
                  <c:v>-1016.582458</c:v>
                </c:pt>
                <c:pt idx="12718">
                  <c:v>-986.760986</c:v>
                </c:pt>
                <c:pt idx="12719">
                  <c:v>-1072.260376</c:v>
                </c:pt>
                <c:pt idx="12720">
                  <c:v>-1064.2033690000001</c:v>
                </c:pt>
                <c:pt idx="12721">
                  <c:v>-980.31835899999999</c:v>
                </c:pt>
                <c:pt idx="12722">
                  <c:v>-1032.4605710000001</c:v>
                </c:pt>
                <c:pt idx="12723">
                  <c:v>-1034.197388</c:v>
                </c:pt>
                <c:pt idx="12724">
                  <c:v>-1004.862854</c:v>
                </c:pt>
                <c:pt idx="12725">
                  <c:v>-1032.701294</c:v>
                </c:pt>
                <c:pt idx="12726">
                  <c:v>-1075.0111079999999</c:v>
                </c:pt>
                <c:pt idx="12727">
                  <c:v>-1009.572327</c:v>
                </c:pt>
                <c:pt idx="12728">
                  <c:v>-1156.8011469999999</c:v>
                </c:pt>
                <c:pt idx="12729">
                  <c:v>-1040.527832</c:v>
                </c:pt>
                <c:pt idx="12730">
                  <c:v>-1068.393188</c:v>
                </c:pt>
                <c:pt idx="12731">
                  <c:v>-1157.047241</c:v>
                </c:pt>
                <c:pt idx="12732">
                  <c:v>-1039.9343260000001</c:v>
                </c:pt>
                <c:pt idx="12733">
                  <c:v>-1071.8428960000001</c:v>
                </c:pt>
                <c:pt idx="12734">
                  <c:v>-996.71771200000001</c:v>
                </c:pt>
                <c:pt idx="12735">
                  <c:v>-892.59143100000006</c:v>
                </c:pt>
                <c:pt idx="12736">
                  <c:v>-1005.126831</c:v>
                </c:pt>
                <c:pt idx="12737">
                  <c:v>-987.39080799999999</c:v>
                </c:pt>
                <c:pt idx="12738">
                  <c:v>-1003.832275</c:v>
                </c:pt>
                <c:pt idx="12739">
                  <c:v>-934.82360800000004</c:v>
                </c:pt>
                <c:pt idx="12740">
                  <c:v>-1132.037231</c:v>
                </c:pt>
                <c:pt idx="12741">
                  <c:v>-1039.7459719999999</c:v>
                </c:pt>
                <c:pt idx="12742">
                  <c:v>-1102.501953</c:v>
                </c:pt>
                <c:pt idx="12743">
                  <c:v>-1054.5850829999999</c:v>
                </c:pt>
                <c:pt idx="12744">
                  <c:v>-984.27099599999997</c:v>
                </c:pt>
                <c:pt idx="12745">
                  <c:v>-1032.642578</c:v>
                </c:pt>
                <c:pt idx="12746">
                  <c:v>-1123.2711179999999</c:v>
                </c:pt>
                <c:pt idx="12747">
                  <c:v>-1117.4125979999999</c:v>
                </c:pt>
                <c:pt idx="12748">
                  <c:v>-960.43310499999995</c:v>
                </c:pt>
                <c:pt idx="12749">
                  <c:v>-1041.1625979999999</c:v>
                </c:pt>
                <c:pt idx="12750">
                  <c:v>-1022.890869</c:v>
                </c:pt>
                <c:pt idx="12751">
                  <c:v>-1070.2114260000001</c:v>
                </c:pt>
                <c:pt idx="12752">
                  <c:v>-1092.559692</c:v>
                </c:pt>
                <c:pt idx="12753">
                  <c:v>-1043.4776609999999</c:v>
                </c:pt>
                <c:pt idx="12754">
                  <c:v>-1021.630859</c:v>
                </c:pt>
                <c:pt idx="12755">
                  <c:v>-1141.497803</c:v>
                </c:pt>
                <c:pt idx="12756">
                  <c:v>-1041.2727050000001</c:v>
                </c:pt>
                <c:pt idx="12757">
                  <c:v>-1100.403442</c:v>
                </c:pt>
                <c:pt idx="12758">
                  <c:v>-1194.977905</c:v>
                </c:pt>
                <c:pt idx="12759">
                  <c:v>-1073.5922849999999</c:v>
                </c:pt>
                <c:pt idx="12760">
                  <c:v>-1100.6064449999999</c:v>
                </c:pt>
                <c:pt idx="12761">
                  <c:v>-1168.1992190000001</c:v>
                </c:pt>
                <c:pt idx="12762">
                  <c:v>-1013.63031</c:v>
                </c:pt>
                <c:pt idx="12763">
                  <c:v>-1092.4628909999999</c:v>
                </c:pt>
                <c:pt idx="12764">
                  <c:v>-1046.496216</c:v>
                </c:pt>
                <c:pt idx="12765">
                  <c:v>-1071.098755</c:v>
                </c:pt>
                <c:pt idx="12766">
                  <c:v>-929.18145800000002</c:v>
                </c:pt>
                <c:pt idx="12767">
                  <c:v>-1073.354126</c:v>
                </c:pt>
                <c:pt idx="12768">
                  <c:v>-1099.7501219999999</c:v>
                </c:pt>
                <c:pt idx="12769">
                  <c:v>-1077.8408199999999</c:v>
                </c:pt>
                <c:pt idx="12770">
                  <c:v>-1094.2897949999999</c:v>
                </c:pt>
                <c:pt idx="12771">
                  <c:v>-1030.6850589999999</c:v>
                </c:pt>
                <c:pt idx="12772">
                  <c:v>-1018.8239139999999</c:v>
                </c:pt>
                <c:pt idx="12773">
                  <c:v>-1041.5512699999999</c:v>
                </c:pt>
                <c:pt idx="12774">
                  <c:v>-1020.637695</c:v>
                </c:pt>
                <c:pt idx="12775">
                  <c:v>-1050.4682620000001</c:v>
                </c:pt>
                <c:pt idx="12776">
                  <c:v>-1189.1567379999999</c:v>
                </c:pt>
                <c:pt idx="12777">
                  <c:v>-1092.567505</c:v>
                </c:pt>
                <c:pt idx="12778">
                  <c:v>-1181.409302</c:v>
                </c:pt>
                <c:pt idx="12779">
                  <c:v>-1063.39624</c:v>
                </c:pt>
                <c:pt idx="12780">
                  <c:v>-1150.4501949999999</c:v>
                </c:pt>
                <c:pt idx="12781">
                  <c:v>-1092.851807</c:v>
                </c:pt>
                <c:pt idx="12782">
                  <c:v>-1103.8542480000001</c:v>
                </c:pt>
                <c:pt idx="12783">
                  <c:v>-1066.1960449999999</c:v>
                </c:pt>
                <c:pt idx="12784">
                  <c:v>-1099.8344729999999</c:v>
                </c:pt>
                <c:pt idx="12785">
                  <c:v>-1037.600586</c:v>
                </c:pt>
                <c:pt idx="12786">
                  <c:v>-1026.338379</c:v>
                </c:pt>
                <c:pt idx="12787">
                  <c:v>-935.75317399999994</c:v>
                </c:pt>
                <c:pt idx="12788">
                  <c:v>-959.89880400000004</c:v>
                </c:pt>
                <c:pt idx="12789">
                  <c:v>-1081.0935059999999</c:v>
                </c:pt>
                <c:pt idx="12790">
                  <c:v>-1025.422607</c:v>
                </c:pt>
                <c:pt idx="12791">
                  <c:v>-1025.510254</c:v>
                </c:pt>
                <c:pt idx="12792">
                  <c:v>-1079.099976</c:v>
                </c:pt>
                <c:pt idx="12793">
                  <c:v>-1103.6069339999999</c:v>
                </c:pt>
                <c:pt idx="12794">
                  <c:v>-1014.2183230000001</c:v>
                </c:pt>
                <c:pt idx="12795">
                  <c:v>-1084.7780760000001</c:v>
                </c:pt>
                <c:pt idx="12796">
                  <c:v>-1104.39624</c:v>
                </c:pt>
                <c:pt idx="12797">
                  <c:v>-1044.920654</c:v>
                </c:pt>
                <c:pt idx="12798">
                  <c:v>-1009.327209</c:v>
                </c:pt>
                <c:pt idx="12799">
                  <c:v>-981.23022500000002</c:v>
                </c:pt>
                <c:pt idx="12800">
                  <c:v>-1057.8707280000001</c:v>
                </c:pt>
                <c:pt idx="12801">
                  <c:v>-1046.0336910000001</c:v>
                </c:pt>
                <c:pt idx="12802">
                  <c:v>-882.60461399999997</c:v>
                </c:pt>
                <c:pt idx="12803">
                  <c:v>-1131.491577</c:v>
                </c:pt>
                <c:pt idx="12804">
                  <c:v>-1188.002808</c:v>
                </c:pt>
                <c:pt idx="12805">
                  <c:v>-1141.106689</c:v>
                </c:pt>
                <c:pt idx="12806">
                  <c:v>-1038.7810059999999</c:v>
                </c:pt>
                <c:pt idx="12807">
                  <c:v>-1074.5670170000001</c:v>
                </c:pt>
                <c:pt idx="12808">
                  <c:v>-1054.5548100000001</c:v>
                </c:pt>
                <c:pt idx="12809">
                  <c:v>-984.04656999999997</c:v>
                </c:pt>
                <c:pt idx="12810">
                  <c:v>-1149.736328</c:v>
                </c:pt>
                <c:pt idx="12811">
                  <c:v>-1129.2395019999999</c:v>
                </c:pt>
                <c:pt idx="12812">
                  <c:v>-1075.984741</c:v>
                </c:pt>
                <c:pt idx="12813">
                  <c:v>-1050.471802</c:v>
                </c:pt>
                <c:pt idx="12814">
                  <c:v>-1003.489075</c:v>
                </c:pt>
                <c:pt idx="12815">
                  <c:v>-1073.981689</c:v>
                </c:pt>
                <c:pt idx="12816">
                  <c:v>-1070.95813</c:v>
                </c:pt>
                <c:pt idx="12817">
                  <c:v>-994.37634300000002</c:v>
                </c:pt>
                <c:pt idx="12818">
                  <c:v>-1097.4686280000001</c:v>
                </c:pt>
                <c:pt idx="12819">
                  <c:v>-1081.1663820000001</c:v>
                </c:pt>
                <c:pt idx="12820">
                  <c:v>-1034.3316649999999</c:v>
                </c:pt>
                <c:pt idx="12821">
                  <c:v>-1111.5151370000001</c:v>
                </c:pt>
                <c:pt idx="12822">
                  <c:v>-1148.0998540000001</c:v>
                </c:pt>
                <c:pt idx="12823">
                  <c:v>-1091.2825929999999</c:v>
                </c:pt>
                <c:pt idx="12824">
                  <c:v>-1077.587524</c:v>
                </c:pt>
                <c:pt idx="12825">
                  <c:v>-1019.277527</c:v>
                </c:pt>
                <c:pt idx="12826">
                  <c:v>-1067.7529300000001</c:v>
                </c:pt>
                <c:pt idx="12827">
                  <c:v>-1076.3251949999999</c:v>
                </c:pt>
                <c:pt idx="12828">
                  <c:v>-1072.919067</c:v>
                </c:pt>
                <c:pt idx="12829">
                  <c:v>-927.375854</c:v>
                </c:pt>
                <c:pt idx="12830">
                  <c:v>-1108.9019780000001</c:v>
                </c:pt>
                <c:pt idx="12831">
                  <c:v>-1142.9541019999999</c:v>
                </c:pt>
                <c:pt idx="12832">
                  <c:v>-965.61987299999998</c:v>
                </c:pt>
                <c:pt idx="12833">
                  <c:v>-975.14599599999997</c:v>
                </c:pt>
                <c:pt idx="12834">
                  <c:v>-1071.4185789999999</c:v>
                </c:pt>
                <c:pt idx="12835">
                  <c:v>-1082.0541989999999</c:v>
                </c:pt>
                <c:pt idx="12836">
                  <c:v>-1047.5229489999999</c:v>
                </c:pt>
                <c:pt idx="12837">
                  <c:v>-932.22210700000005</c:v>
                </c:pt>
                <c:pt idx="12838">
                  <c:v>-947.57202099999995</c:v>
                </c:pt>
                <c:pt idx="12839">
                  <c:v>-1035.9716800000001</c:v>
                </c:pt>
                <c:pt idx="12840">
                  <c:v>-1069.035889</c:v>
                </c:pt>
                <c:pt idx="12841">
                  <c:v>-1118.6920170000001</c:v>
                </c:pt>
                <c:pt idx="12842">
                  <c:v>-1177.081543</c:v>
                </c:pt>
                <c:pt idx="12843">
                  <c:v>-1062.716919</c:v>
                </c:pt>
                <c:pt idx="12844">
                  <c:v>-1098.6958010000001</c:v>
                </c:pt>
                <c:pt idx="12845">
                  <c:v>-1130.658936</c:v>
                </c:pt>
                <c:pt idx="12846">
                  <c:v>-1065.991943</c:v>
                </c:pt>
                <c:pt idx="12847">
                  <c:v>-961.32714799999997</c:v>
                </c:pt>
                <c:pt idx="12848">
                  <c:v>-1032.8891599999999</c:v>
                </c:pt>
                <c:pt idx="12849">
                  <c:v>-942.64562999999998</c:v>
                </c:pt>
                <c:pt idx="12850">
                  <c:v>-1101.959961</c:v>
                </c:pt>
                <c:pt idx="12851">
                  <c:v>-962.76678500000003</c:v>
                </c:pt>
                <c:pt idx="12852">
                  <c:v>-1024.3745120000001</c:v>
                </c:pt>
                <c:pt idx="12853">
                  <c:v>-1006.708923</c:v>
                </c:pt>
                <c:pt idx="12854">
                  <c:v>-1075.315063</c:v>
                </c:pt>
                <c:pt idx="12855">
                  <c:v>-1066.053467</c:v>
                </c:pt>
                <c:pt idx="12856">
                  <c:v>-1076.061279</c:v>
                </c:pt>
                <c:pt idx="12857">
                  <c:v>-1084.8526609999999</c:v>
                </c:pt>
                <c:pt idx="12858">
                  <c:v>-1108.916504</c:v>
                </c:pt>
                <c:pt idx="12859">
                  <c:v>-1087.6289059999999</c:v>
                </c:pt>
                <c:pt idx="12860">
                  <c:v>-917.96038799999997</c:v>
                </c:pt>
                <c:pt idx="12861">
                  <c:v>-898.99292000000003</c:v>
                </c:pt>
                <c:pt idx="12862">
                  <c:v>-1122.3526609999999</c:v>
                </c:pt>
                <c:pt idx="12863">
                  <c:v>-1043.9842530000001</c:v>
                </c:pt>
                <c:pt idx="12864">
                  <c:v>-1010.787781</c:v>
                </c:pt>
                <c:pt idx="12865">
                  <c:v>-1034.5048830000001</c:v>
                </c:pt>
                <c:pt idx="12866">
                  <c:v>-1071.126221</c:v>
                </c:pt>
                <c:pt idx="12867">
                  <c:v>-1048.3510739999999</c:v>
                </c:pt>
                <c:pt idx="12868">
                  <c:v>-962.86242700000003</c:v>
                </c:pt>
                <c:pt idx="12869">
                  <c:v>-901.022156</c:v>
                </c:pt>
                <c:pt idx="12870">
                  <c:v>-1084.6800539999999</c:v>
                </c:pt>
                <c:pt idx="12871">
                  <c:v>-1010.248413</c:v>
                </c:pt>
                <c:pt idx="12872">
                  <c:v>-1017.501709</c:v>
                </c:pt>
                <c:pt idx="12873">
                  <c:v>-931.96374500000002</c:v>
                </c:pt>
                <c:pt idx="12874">
                  <c:v>-1121.058716</c:v>
                </c:pt>
                <c:pt idx="12875">
                  <c:v>-1132.7384030000001</c:v>
                </c:pt>
                <c:pt idx="12876">
                  <c:v>-1045.233154</c:v>
                </c:pt>
                <c:pt idx="12877">
                  <c:v>-1047.377563</c:v>
                </c:pt>
                <c:pt idx="12878">
                  <c:v>-1026.9334719999999</c:v>
                </c:pt>
                <c:pt idx="12879">
                  <c:v>-1178.7152100000001</c:v>
                </c:pt>
                <c:pt idx="12880">
                  <c:v>-1250.481689</c:v>
                </c:pt>
                <c:pt idx="12881">
                  <c:v>-1125.019409</c:v>
                </c:pt>
                <c:pt idx="12882">
                  <c:v>-1100.98938</c:v>
                </c:pt>
                <c:pt idx="12883">
                  <c:v>-1089.107422</c:v>
                </c:pt>
                <c:pt idx="12884">
                  <c:v>-1086.911987</c:v>
                </c:pt>
                <c:pt idx="12885">
                  <c:v>-1130.3991699999999</c:v>
                </c:pt>
                <c:pt idx="12886">
                  <c:v>-1015.791321</c:v>
                </c:pt>
                <c:pt idx="12887">
                  <c:v>-1140.5179439999999</c:v>
                </c:pt>
                <c:pt idx="12888">
                  <c:v>-995.32281499999999</c:v>
                </c:pt>
                <c:pt idx="12889">
                  <c:v>-1025.8204350000001</c:v>
                </c:pt>
                <c:pt idx="12890">
                  <c:v>-992.03607199999999</c:v>
                </c:pt>
                <c:pt idx="12891">
                  <c:v>-990.73309300000005</c:v>
                </c:pt>
                <c:pt idx="12892">
                  <c:v>-911.20007299999997</c:v>
                </c:pt>
                <c:pt idx="12893">
                  <c:v>-1007.714355</c:v>
                </c:pt>
                <c:pt idx="12894">
                  <c:v>-1029.0275879999999</c:v>
                </c:pt>
                <c:pt idx="12895">
                  <c:v>-1014.737976</c:v>
                </c:pt>
                <c:pt idx="12896">
                  <c:v>-1098.2250979999999</c:v>
                </c:pt>
                <c:pt idx="12897">
                  <c:v>-992.46716300000003</c:v>
                </c:pt>
                <c:pt idx="12898">
                  <c:v>-954.66400099999998</c:v>
                </c:pt>
                <c:pt idx="12899">
                  <c:v>-1050.795288</c:v>
                </c:pt>
                <c:pt idx="12900">
                  <c:v>-1048.2917480000001</c:v>
                </c:pt>
                <c:pt idx="12901">
                  <c:v>-1005.340637</c:v>
                </c:pt>
                <c:pt idx="12902">
                  <c:v>-1048.675659</c:v>
                </c:pt>
                <c:pt idx="12903">
                  <c:v>-1040.3077390000001</c:v>
                </c:pt>
                <c:pt idx="12904">
                  <c:v>-1052.4672849999999</c:v>
                </c:pt>
                <c:pt idx="12905">
                  <c:v>-1031.5035399999999</c:v>
                </c:pt>
                <c:pt idx="12906">
                  <c:v>-1047.3085940000001</c:v>
                </c:pt>
                <c:pt idx="12907">
                  <c:v>-1164.211548</c:v>
                </c:pt>
                <c:pt idx="12908">
                  <c:v>-1031.5166019999999</c:v>
                </c:pt>
                <c:pt idx="12909">
                  <c:v>-1073.6281739999999</c:v>
                </c:pt>
                <c:pt idx="12910">
                  <c:v>-1092.973755</c:v>
                </c:pt>
                <c:pt idx="12911">
                  <c:v>-1034.727905</c:v>
                </c:pt>
                <c:pt idx="12912">
                  <c:v>-1139.3402100000001</c:v>
                </c:pt>
                <c:pt idx="12913">
                  <c:v>-1161.4262699999999</c:v>
                </c:pt>
                <c:pt idx="12914">
                  <c:v>-1080.4067379999999</c:v>
                </c:pt>
                <c:pt idx="12915">
                  <c:v>-1088.1923830000001</c:v>
                </c:pt>
                <c:pt idx="12916">
                  <c:v>-928.14843699999994</c:v>
                </c:pt>
                <c:pt idx="12917">
                  <c:v>-959.52056900000002</c:v>
                </c:pt>
                <c:pt idx="12918">
                  <c:v>-893.64312700000005</c:v>
                </c:pt>
                <c:pt idx="12919">
                  <c:v>-1028.4879149999999</c:v>
                </c:pt>
                <c:pt idx="12920">
                  <c:v>-1066.456543</c:v>
                </c:pt>
                <c:pt idx="12921">
                  <c:v>-1092.536987</c:v>
                </c:pt>
                <c:pt idx="12922">
                  <c:v>-1045.054443</c:v>
                </c:pt>
                <c:pt idx="12923">
                  <c:v>-1147.943726</c:v>
                </c:pt>
                <c:pt idx="12924">
                  <c:v>-1115.1583250000001</c:v>
                </c:pt>
                <c:pt idx="12925">
                  <c:v>-1045.113525</c:v>
                </c:pt>
                <c:pt idx="12926">
                  <c:v>-917.35540800000001</c:v>
                </c:pt>
                <c:pt idx="12927">
                  <c:v>-1011.799622</c:v>
                </c:pt>
                <c:pt idx="12928">
                  <c:v>-982.66851799999995</c:v>
                </c:pt>
                <c:pt idx="12929">
                  <c:v>-1006.294617</c:v>
                </c:pt>
                <c:pt idx="12930">
                  <c:v>-1124.4689940000001</c:v>
                </c:pt>
                <c:pt idx="12931">
                  <c:v>-1008.673218</c:v>
                </c:pt>
                <c:pt idx="12932">
                  <c:v>-1116.6064449999999</c:v>
                </c:pt>
                <c:pt idx="12933">
                  <c:v>-1081.7817379999999</c:v>
                </c:pt>
                <c:pt idx="12934">
                  <c:v>-1177.4095460000001</c:v>
                </c:pt>
                <c:pt idx="12935">
                  <c:v>-1249.0839840000001</c:v>
                </c:pt>
                <c:pt idx="12936">
                  <c:v>-1033.656616</c:v>
                </c:pt>
                <c:pt idx="12937">
                  <c:v>-946.01843299999996</c:v>
                </c:pt>
                <c:pt idx="12938">
                  <c:v>-1073.6206050000001</c:v>
                </c:pt>
                <c:pt idx="12939">
                  <c:v>-1119.152466</c:v>
                </c:pt>
                <c:pt idx="12940">
                  <c:v>-1031.048706</c:v>
                </c:pt>
                <c:pt idx="12941">
                  <c:v>-1097.5417480000001</c:v>
                </c:pt>
                <c:pt idx="12942">
                  <c:v>-1133.1762699999999</c:v>
                </c:pt>
                <c:pt idx="12943">
                  <c:v>-1054.5307620000001</c:v>
                </c:pt>
                <c:pt idx="12944">
                  <c:v>-997.17645300000004</c:v>
                </c:pt>
                <c:pt idx="12945">
                  <c:v>-1108.091919</c:v>
                </c:pt>
                <c:pt idx="12946">
                  <c:v>-1081.2539059999999</c:v>
                </c:pt>
                <c:pt idx="12947">
                  <c:v>-1101.7993160000001</c:v>
                </c:pt>
                <c:pt idx="12948">
                  <c:v>-1049.621216</c:v>
                </c:pt>
                <c:pt idx="12949">
                  <c:v>-1060.0589600000001</c:v>
                </c:pt>
                <c:pt idx="12950">
                  <c:v>-1053.458374</c:v>
                </c:pt>
                <c:pt idx="12951">
                  <c:v>-1084.7104489999999</c:v>
                </c:pt>
                <c:pt idx="12952">
                  <c:v>-1138.1170649999999</c:v>
                </c:pt>
                <c:pt idx="12953">
                  <c:v>-1070.3538820000001</c:v>
                </c:pt>
                <c:pt idx="12954">
                  <c:v>-1052.575562</c:v>
                </c:pt>
                <c:pt idx="12955">
                  <c:v>-1080.438721</c:v>
                </c:pt>
                <c:pt idx="12956">
                  <c:v>-1038.706543</c:v>
                </c:pt>
                <c:pt idx="12957">
                  <c:v>-1054.0095209999999</c:v>
                </c:pt>
                <c:pt idx="12958">
                  <c:v>-1052.213379</c:v>
                </c:pt>
                <c:pt idx="12959">
                  <c:v>-1178.7376710000001</c:v>
                </c:pt>
                <c:pt idx="12960">
                  <c:v>-1138.7229</c:v>
                </c:pt>
                <c:pt idx="12961">
                  <c:v>-1190.088501</c:v>
                </c:pt>
                <c:pt idx="12962">
                  <c:v>-1197.2254640000001</c:v>
                </c:pt>
                <c:pt idx="12963">
                  <c:v>-1072.991577</c:v>
                </c:pt>
                <c:pt idx="12964">
                  <c:v>-1032.3477780000001</c:v>
                </c:pt>
                <c:pt idx="12965">
                  <c:v>-1133.451904</c:v>
                </c:pt>
                <c:pt idx="12966">
                  <c:v>-1114.010254</c:v>
                </c:pt>
                <c:pt idx="12967">
                  <c:v>-1060.518677</c:v>
                </c:pt>
                <c:pt idx="12968">
                  <c:v>-1016.73468</c:v>
                </c:pt>
                <c:pt idx="12969">
                  <c:v>-994.64544699999999</c:v>
                </c:pt>
                <c:pt idx="12970">
                  <c:v>-1028.355591</c:v>
                </c:pt>
                <c:pt idx="12971">
                  <c:v>-1132.3995359999999</c:v>
                </c:pt>
                <c:pt idx="12972">
                  <c:v>-1038.8870850000001</c:v>
                </c:pt>
                <c:pt idx="12973">
                  <c:v>-1036.2733149999999</c:v>
                </c:pt>
                <c:pt idx="12974">
                  <c:v>-948.17596400000002</c:v>
                </c:pt>
                <c:pt idx="12975">
                  <c:v>-1079.5017089999999</c:v>
                </c:pt>
                <c:pt idx="12976">
                  <c:v>-1119.0150149999999</c:v>
                </c:pt>
                <c:pt idx="12977">
                  <c:v>-1105.977905</c:v>
                </c:pt>
                <c:pt idx="12978">
                  <c:v>-1036.7501219999999</c:v>
                </c:pt>
                <c:pt idx="12979">
                  <c:v>-1012.896118</c:v>
                </c:pt>
                <c:pt idx="12980">
                  <c:v>-996.75457800000004</c:v>
                </c:pt>
                <c:pt idx="12981">
                  <c:v>-1068.658203</c:v>
                </c:pt>
                <c:pt idx="12982">
                  <c:v>-997.48431400000004</c:v>
                </c:pt>
                <c:pt idx="12983">
                  <c:v>-968.14801</c:v>
                </c:pt>
                <c:pt idx="12984">
                  <c:v>-1024.6755370000001</c:v>
                </c:pt>
                <c:pt idx="12985">
                  <c:v>-1050.8203120000001</c:v>
                </c:pt>
                <c:pt idx="12986">
                  <c:v>-909.53125</c:v>
                </c:pt>
                <c:pt idx="12987">
                  <c:v>-986.59545900000001</c:v>
                </c:pt>
                <c:pt idx="12988">
                  <c:v>-1048.8427730000001</c:v>
                </c:pt>
                <c:pt idx="12989">
                  <c:v>-1057.2257079999999</c:v>
                </c:pt>
                <c:pt idx="12990">
                  <c:v>-1022.652344</c:v>
                </c:pt>
                <c:pt idx="12991">
                  <c:v>-1010.090454</c:v>
                </c:pt>
                <c:pt idx="12992">
                  <c:v>-936.97222899999997</c:v>
                </c:pt>
                <c:pt idx="12993">
                  <c:v>-933.52740500000004</c:v>
                </c:pt>
                <c:pt idx="12994">
                  <c:v>-892.35156199999994</c:v>
                </c:pt>
                <c:pt idx="12995">
                  <c:v>-1104.1141359999999</c:v>
                </c:pt>
                <c:pt idx="12996">
                  <c:v>-1008.445068</c:v>
                </c:pt>
                <c:pt idx="12997">
                  <c:v>-959.949341</c:v>
                </c:pt>
                <c:pt idx="12998">
                  <c:v>-875.60650599999997</c:v>
                </c:pt>
                <c:pt idx="12999">
                  <c:v>-940.18963599999995</c:v>
                </c:pt>
                <c:pt idx="13000">
                  <c:v>-984.94964600000003</c:v>
                </c:pt>
                <c:pt idx="13001">
                  <c:v>-970.53008999999997</c:v>
                </c:pt>
                <c:pt idx="13002">
                  <c:v>-916.66253700000004</c:v>
                </c:pt>
                <c:pt idx="13003">
                  <c:v>-946.00054899999998</c:v>
                </c:pt>
                <c:pt idx="13004">
                  <c:v>-902.27972399999999</c:v>
                </c:pt>
                <c:pt idx="13005">
                  <c:v>-1022.243774</c:v>
                </c:pt>
                <c:pt idx="13006">
                  <c:v>-1085.565063</c:v>
                </c:pt>
                <c:pt idx="13007">
                  <c:v>-1043.109009</c:v>
                </c:pt>
                <c:pt idx="13008">
                  <c:v>-998.71398899999997</c:v>
                </c:pt>
                <c:pt idx="13009">
                  <c:v>-991.77258300000005</c:v>
                </c:pt>
                <c:pt idx="13010">
                  <c:v>-1018.711365</c:v>
                </c:pt>
                <c:pt idx="13011">
                  <c:v>-894.06390399999998</c:v>
                </c:pt>
                <c:pt idx="13012">
                  <c:v>-1032.3698730000001</c:v>
                </c:pt>
                <c:pt idx="13013">
                  <c:v>-992.73919699999999</c:v>
                </c:pt>
                <c:pt idx="13014">
                  <c:v>-917.66735800000004</c:v>
                </c:pt>
                <c:pt idx="13015">
                  <c:v>-826.29974400000003</c:v>
                </c:pt>
                <c:pt idx="13016">
                  <c:v>-945.24823000000004</c:v>
                </c:pt>
                <c:pt idx="13017">
                  <c:v>-934.51855499999999</c:v>
                </c:pt>
                <c:pt idx="13018">
                  <c:v>-886.88812299999995</c:v>
                </c:pt>
                <c:pt idx="13019">
                  <c:v>-894.10730000000001</c:v>
                </c:pt>
                <c:pt idx="13020">
                  <c:v>-940.92114300000003</c:v>
                </c:pt>
                <c:pt idx="13021">
                  <c:v>-1008.693359</c:v>
                </c:pt>
                <c:pt idx="13022">
                  <c:v>-1067.7661129999999</c:v>
                </c:pt>
                <c:pt idx="13023">
                  <c:v>-971.56994599999996</c:v>
                </c:pt>
                <c:pt idx="13024">
                  <c:v>-863.30108600000005</c:v>
                </c:pt>
                <c:pt idx="13025">
                  <c:v>-891.41888400000005</c:v>
                </c:pt>
                <c:pt idx="13026">
                  <c:v>-957.45410200000003</c:v>
                </c:pt>
                <c:pt idx="13027">
                  <c:v>-1023.121887</c:v>
                </c:pt>
                <c:pt idx="13028">
                  <c:v>-918.95916699999998</c:v>
                </c:pt>
                <c:pt idx="13029">
                  <c:v>-908.52355999999997</c:v>
                </c:pt>
                <c:pt idx="13030">
                  <c:v>-987.50701900000001</c:v>
                </c:pt>
                <c:pt idx="13031">
                  <c:v>-882.86144999999999</c:v>
                </c:pt>
                <c:pt idx="13032">
                  <c:v>-913.27069100000006</c:v>
                </c:pt>
                <c:pt idx="13033">
                  <c:v>-922.07153300000004</c:v>
                </c:pt>
                <c:pt idx="13034">
                  <c:v>-953.57672100000002</c:v>
                </c:pt>
                <c:pt idx="13035">
                  <c:v>-886.12872300000004</c:v>
                </c:pt>
                <c:pt idx="13036">
                  <c:v>-851.38946499999997</c:v>
                </c:pt>
                <c:pt idx="13037">
                  <c:v>-908.91711399999997</c:v>
                </c:pt>
                <c:pt idx="13038">
                  <c:v>-1017.7044069999999</c:v>
                </c:pt>
                <c:pt idx="13039">
                  <c:v>-964.85620100000006</c:v>
                </c:pt>
                <c:pt idx="13040">
                  <c:v>-933.65795900000001</c:v>
                </c:pt>
                <c:pt idx="13041">
                  <c:v>-965.80242899999996</c:v>
                </c:pt>
                <c:pt idx="13042">
                  <c:v>-922.52246100000002</c:v>
                </c:pt>
                <c:pt idx="13043">
                  <c:v>-972.68035899999995</c:v>
                </c:pt>
                <c:pt idx="13044">
                  <c:v>-972.09851100000003</c:v>
                </c:pt>
                <c:pt idx="13045">
                  <c:v>-921.19293200000004</c:v>
                </c:pt>
                <c:pt idx="13046">
                  <c:v>-894.10894800000005</c:v>
                </c:pt>
                <c:pt idx="13047">
                  <c:v>-941.73498500000005</c:v>
                </c:pt>
                <c:pt idx="13048">
                  <c:v>-874.48559599999999</c:v>
                </c:pt>
                <c:pt idx="13049">
                  <c:v>-821.77581799999996</c:v>
                </c:pt>
                <c:pt idx="13050">
                  <c:v>-900.13128700000004</c:v>
                </c:pt>
                <c:pt idx="13051">
                  <c:v>-946.34710700000005</c:v>
                </c:pt>
                <c:pt idx="13052">
                  <c:v>-830.79663100000005</c:v>
                </c:pt>
                <c:pt idx="13053">
                  <c:v>-881.32574499999998</c:v>
                </c:pt>
                <c:pt idx="13054">
                  <c:v>-941.609375</c:v>
                </c:pt>
                <c:pt idx="13055">
                  <c:v>-904.11273200000005</c:v>
                </c:pt>
                <c:pt idx="13056">
                  <c:v>-852.23559599999999</c:v>
                </c:pt>
                <c:pt idx="13057">
                  <c:v>-941.89245600000004</c:v>
                </c:pt>
                <c:pt idx="13058">
                  <c:v>-1000.491272</c:v>
                </c:pt>
                <c:pt idx="13059">
                  <c:v>-960.512024</c:v>
                </c:pt>
                <c:pt idx="13060">
                  <c:v>-960.50537099999997</c:v>
                </c:pt>
                <c:pt idx="13061">
                  <c:v>-975.71368399999994</c:v>
                </c:pt>
                <c:pt idx="13062">
                  <c:v>-919.42504899999994</c:v>
                </c:pt>
                <c:pt idx="13063">
                  <c:v>-958.54980499999999</c:v>
                </c:pt>
                <c:pt idx="13064">
                  <c:v>-892.73693800000001</c:v>
                </c:pt>
                <c:pt idx="13065">
                  <c:v>-825.41046100000005</c:v>
                </c:pt>
                <c:pt idx="13066">
                  <c:v>-727.282104</c:v>
                </c:pt>
                <c:pt idx="13067">
                  <c:v>-803.11132799999996</c:v>
                </c:pt>
                <c:pt idx="13068">
                  <c:v>-933.916382</c:v>
                </c:pt>
                <c:pt idx="13069">
                  <c:v>-948.60217299999999</c:v>
                </c:pt>
                <c:pt idx="13070">
                  <c:v>-960.66516100000001</c:v>
                </c:pt>
                <c:pt idx="13071">
                  <c:v>-1029.0239260000001</c:v>
                </c:pt>
                <c:pt idx="13072">
                  <c:v>-857.49591099999998</c:v>
                </c:pt>
                <c:pt idx="13073">
                  <c:v>-973.52380400000004</c:v>
                </c:pt>
                <c:pt idx="13074">
                  <c:v>-901.00726299999997</c:v>
                </c:pt>
                <c:pt idx="13075">
                  <c:v>-847.41949499999998</c:v>
                </c:pt>
                <c:pt idx="13076">
                  <c:v>-894.20642099999998</c:v>
                </c:pt>
                <c:pt idx="13077">
                  <c:v>-853.54937700000005</c:v>
                </c:pt>
                <c:pt idx="13078">
                  <c:v>-916.693848</c:v>
                </c:pt>
                <c:pt idx="13079">
                  <c:v>-965.42541500000004</c:v>
                </c:pt>
                <c:pt idx="13080">
                  <c:v>-1095.5203859999999</c:v>
                </c:pt>
                <c:pt idx="13081">
                  <c:v>-912.22918700000002</c:v>
                </c:pt>
                <c:pt idx="13082">
                  <c:v>-874.78112799999997</c:v>
                </c:pt>
                <c:pt idx="13083">
                  <c:v>-877.306152</c:v>
                </c:pt>
                <c:pt idx="13084">
                  <c:v>-878.10705600000006</c:v>
                </c:pt>
                <c:pt idx="13085">
                  <c:v>-965.40844700000002</c:v>
                </c:pt>
                <c:pt idx="13086">
                  <c:v>-957.32739300000003</c:v>
                </c:pt>
                <c:pt idx="13087">
                  <c:v>-947.884277</c:v>
                </c:pt>
                <c:pt idx="13088">
                  <c:v>-922.70593299999996</c:v>
                </c:pt>
                <c:pt idx="13089">
                  <c:v>-778.99969499999997</c:v>
                </c:pt>
                <c:pt idx="13090">
                  <c:v>-973.95056199999999</c:v>
                </c:pt>
                <c:pt idx="13091">
                  <c:v>-877.22186299999998</c:v>
                </c:pt>
                <c:pt idx="13092">
                  <c:v>-779.12921100000005</c:v>
                </c:pt>
                <c:pt idx="13093">
                  <c:v>-877.61419699999999</c:v>
                </c:pt>
                <c:pt idx="13094">
                  <c:v>-939.74395800000002</c:v>
                </c:pt>
                <c:pt idx="13095">
                  <c:v>-796.06719999999996</c:v>
                </c:pt>
                <c:pt idx="13096">
                  <c:v>-792.13183600000002</c:v>
                </c:pt>
                <c:pt idx="13097">
                  <c:v>-898.412598</c:v>
                </c:pt>
                <c:pt idx="13098">
                  <c:v>-982.59393299999999</c:v>
                </c:pt>
                <c:pt idx="13099">
                  <c:v>-1053.9539789999999</c:v>
                </c:pt>
                <c:pt idx="13100">
                  <c:v>-912.38397199999997</c:v>
                </c:pt>
                <c:pt idx="13101">
                  <c:v>-848.451233</c:v>
                </c:pt>
                <c:pt idx="13102">
                  <c:v>-928.39904799999999</c:v>
                </c:pt>
                <c:pt idx="13103">
                  <c:v>-958.533142</c:v>
                </c:pt>
                <c:pt idx="13104">
                  <c:v>-993.11547900000005</c:v>
                </c:pt>
                <c:pt idx="13105">
                  <c:v>-1013.7734369999999</c:v>
                </c:pt>
                <c:pt idx="13106">
                  <c:v>-993.90508999999997</c:v>
                </c:pt>
                <c:pt idx="13107">
                  <c:v>-925.43188499999997</c:v>
                </c:pt>
                <c:pt idx="13108">
                  <c:v>-930.54022199999997</c:v>
                </c:pt>
                <c:pt idx="13109">
                  <c:v>-1036.364746</c:v>
                </c:pt>
                <c:pt idx="13110">
                  <c:v>-896.45098900000005</c:v>
                </c:pt>
                <c:pt idx="13111">
                  <c:v>-866.512878</c:v>
                </c:pt>
                <c:pt idx="13112">
                  <c:v>-866.63732900000002</c:v>
                </c:pt>
                <c:pt idx="13113">
                  <c:v>-916.239014</c:v>
                </c:pt>
                <c:pt idx="13114">
                  <c:v>-861.06481900000006</c:v>
                </c:pt>
                <c:pt idx="13115">
                  <c:v>-839.239014</c:v>
                </c:pt>
                <c:pt idx="13116">
                  <c:v>-865.00781199999994</c:v>
                </c:pt>
                <c:pt idx="13117">
                  <c:v>-891.47039800000005</c:v>
                </c:pt>
                <c:pt idx="13118">
                  <c:v>-959.64538600000003</c:v>
                </c:pt>
                <c:pt idx="13119">
                  <c:v>-925.06536900000003</c:v>
                </c:pt>
                <c:pt idx="13120">
                  <c:v>-932.873108</c:v>
                </c:pt>
                <c:pt idx="13121">
                  <c:v>-940.23010299999999</c:v>
                </c:pt>
                <c:pt idx="13122">
                  <c:v>-850.26538100000005</c:v>
                </c:pt>
                <c:pt idx="13123">
                  <c:v>-931.80578600000001</c:v>
                </c:pt>
                <c:pt idx="13124">
                  <c:v>-951.20343000000003</c:v>
                </c:pt>
                <c:pt idx="13125">
                  <c:v>-874.76440400000001</c:v>
                </c:pt>
                <c:pt idx="13126">
                  <c:v>-894.31561299999998</c:v>
                </c:pt>
                <c:pt idx="13127">
                  <c:v>-973.72302200000001</c:v>
                </c:pt>
                <c:pt idx="13128">
                  <c:v>-1010.446045</c:v>
                </c:pt>
                <c:pt idx="13129">
                  <c:v>-851.59869400000002</c:v>
                </c:pt>
                <c:pt idx="13130">
                  <c:v>-926.73193400000002</c:v>
                </c:pt>
                <c:pt idx="13131">
                  <c:v>-929.33599900000002</c:v>
                </c:pt>
                <c:pt idx="13132">
                  <c:v>-911.53509499999996</c:v>
                </c:pt>
                <c:pt idx="13133">
                  <c:v>-896.22454800000003</c:v>
                </c:pt>
                <c:pt idx="13134">
                  <c:v>-759.83392300000003</c:v>
                </c:pt>
                <c:pt idx="13135">
                  <c:v>-887.504639</c:v>
                </c:pt>
                <c:pt idx="13136">
                  <c:v>-872.75830099999996</c:v>
                </c:pt>
                <c:pt idx="13137">
                  <c:v>-798.730774</c:v>
                </c:pt>
                <c:pt idx="13138">
                  <c:v>-911.48284899999999</c:v>
                </c:pt>
                <c:pt idx="13139">
                  <c:v>-945.86901899999998</c:v>
                </c:pt>
                <c:pt idx="13140">
                  <c:v>-888.44067399999994</c:v>
                </c:pt>
                <c:pt idx="13141">
                  <c:v>-943.21484399999997</c:v>
                </c:pt>
                <c:pt idx="13142">
                  <c:v>-1043.4307859999999</c:v>
                </c:pt>
                <c:pt idx="13143">
                  <c:v>-948.62976100000003</c:v>
                </c:pt>
                <c:pt idx="13144">
                  <c:v>-962.58489999999995</c:v>
                </c:pt>
                <c:pt idx="13145">
                  <c:v>-793.915344</c:v>
                </c:pt>
                <c:pt idx="13146">
                  <c:v>-827.84545900000001</c:v>
                </c:pt>
                <c:pt idx="13147">
                  <c:v>-981.65808100000004</c:v>
                </c:pt>
                <c:pt idx="13148">
                  <c:v>-1003.446045</c:v>
                </c:pt>
                <c:pt idx="13149">
                  <c:v>-906.77539100000001</c:v>
                </c:pt>
                <c:pt idx="13150">
                  <c:v>-1028.598389</c:v>
                </c:pt>
                <c:pt idx="13151">
                  <c:v>-971.59161400000005</c:v>
                </c:pt>
                <c:pt idx="13152">
                  <c:v>-860.78723100000002</c:v>
                </c:pt>
                <c:pt idx="13153">
                  <c:v>-922.59082000000001</c:v>
                </c:pt>
                <c:pt idx="13154">
                  <c:v>-869.62634300000002</c:v>
                </c:pt>
                <c:pt idx="13155">
                  <c:v>-936.82440199999996</c:v>
                </c:pt>
                <c:pt idx="13156">
                  <c:v>-782.95330799999999</c:v>
                </c:pt>
                <c:pt idx="13157">
                  <c:v>-787.74926800000003</c:v>
                </c:pt>
                <c:pt idx="13158">
                  <c:v>-895.88934300000005</c:v>
                </c:pt>
                <c:pt idx="13159">
                  <c:v>-996.01715100000001</c:v>
                </c:pt>
                <c:pt idx="13160">
                  <c:v>-1028.0504149999999</c:v>
                </c:pt>
                <c:pt idx="13161">
                  <c:v>-830.323669</c:v>
                </c:pt>
                <c:pt idx="13162">
                  <c:v>-839.13232400000004</c:v>
                </c:pt>
                <c:pt idx="13163">
                  <c:v>-861.55102499999998</c:v>
                </c:pt>
                <c:pt idx="13164">
                  <c:v>-811.277466</c:v>
                </c:pt>
                <c:pt idx="13165">
                  <c:v>-822.46130400000004</c:v>
                </c:pt>
                <c:pt idx="13166">
                  <c:v>-745.72814900000003</c:v>
                </c:pt>
                <c:pt idx="13167">
                  <c:v>-986.35412599999995</c:v>
                </c:pt>
                <c:pt idx="13168">
                  <c:v>-933.19683799999996</c:v>
                </c:pt>
                <c:pt idx="13169">
                  <c:v>-1006.29187</c:v>
                </c:pt>
                <c:pt idx="13170">
                  <c:v>-935.61602800000003</c:v>
                </c:pt>
                <c:pt idx="13171">
                  <c:v>-894.700378</c:v>
                </c:pt>
                <c:pt idx="13172">
                  <c:v>-1014.697144</c:v>
                </c:pt>
                <c:pt idx="13173">
                  <c:v>-949.01397699999995</c:v>
                </c:pt>
                <c:pt idx="13174">
                  <c:v>-854.59558100000004</c:v>
                </c:pt>
                <c:pt idx="13175">
                  <c:v>-835.04370100000006</c:v>
                </c:pt>
                <c:pt idx="13176">
                  <c:v>-793.993469</c:v>
                </c:pt>
                <c:pt idx="13177">
                  <c:v>-765.57965100000001</c:v>
                </c:pt>
                <c:pt idx="13178">
                  <c:v>-947.50750700000003</c:v>
                </c:pt>
                <c:pt idx="13179">
                  <c:v>-972.49475099999995</c:v>
                </c:pt>
                <c:pt idx="13180">
                  <c:v>-842.43847700000003</c:v>
                </c:pt>
                <c:pt idx="13181">
                  <c:v>-831.19341999999995</c:v>
                </c:pt>
                <c:pt idx="13182">
                  <c:v>-842.62914999999998</c:v>
                </c:pt>
                <c:pt idx="13183">
                  <c:v>-908.90020800000002</c:v>
                </c:pt>
                <c:pt idx="13184">
                  <c:v>-913.25579800000003</c:v>
                </c:pt>
                <c:pt idx="13185">
                  <c:v>-954.61321999999996</c:v>
                </c:pt>
                <c:pt idx="13186">
                  <c:v>-972.69268799999998</c:v>
                </c:pt>
                <c:pt idx="13187">
                  <c:v>-855.09655799999996</c:v>
                </c:pt>
                <c:pt idx="13188">
                  <c:v>-796.30761700000005</c:v>
                </c:pt>
                <c:pt idx="13189">
                  <c:v>-933.13275099999998</c:v>
                </c:pt>
                <c:pt idx="13190">
                  <c:v>-933.03716999999995</c:v>
                </c:pt>
                <c:pt idx="13191">
                  <c:v>-884.56323199999997</c:v>
                </c:pt>
                <c:pt idx="13192">
                  <c:v>-878.40643299999999</c:v>
                </c:pt>
                <c:pt idx="13193">
                  <c:v>-872.01544200000001</c:v>
                </c:pt>
                <c:pt idx="13194">
                  <c:v>-819.90228300000001</c:v>
                </c:pt>
                <c:pt idx="13195">
                  <c:v>-867.46313499999997</c:v>
                </c:pt>
                <c:pt idx="13196">
                  <c:v>-868.512878</c:v>
                </c:pt>
                <c:pt idx="13197">
                  <c:v>-963.83868399999994</c:v>
                </c:pt>
                <c:pt idx="13198">
                  <c:v>-838.56805399999996</c:v>
                </c:pt>
                <c:pt idx="13199">
                  <c:v>-833.30816700000003</c:v>
                </c:pt>
                <c:pt idx="13200">
                  <c:v>-885.04595900000004</c:v>
                </c:pt>
                <c:pt idx="13201">
                  <c:v>-826.97503700000004</c:v>
                </c:pt>
                <c:pt idx="13202">
                  <c:v>-821.98187299999995</c:v>
                </c:pt>
                <c:pt idx="13203">
                  <c:v>-883.42944299999999</c:v>
                </c:pt>
                <c:pt idx="13204">
                  <c:v>-845.72570800000005</c:v>
                </c:pt>
                <c:pt idx="13205">
                  <c:v>-922.06402600000001</c:v>
                </c:pt>
                <c:pt idx="13206">
                  <c:v>-886.30627400000003</c:v>
                </c:pt>
                <c:pt idx="13207">
                  <c:v>-826.17126499999995</c:v>
                </c:pt>
                <c:pt idx="13208">
                  <c:v>-948.33453399999996</c:v>
                </c:pt>
                <c:pt idx="13209">
                  <c:v>-942.75726299999997</c:v>
                </c:pt>
                <c:pt idx="13210">
                  <c:v>-992.36633300000005</c:v>
                </c:pt>
                <c:pt idx="13211">
                  <c:v>-965.07495100000006</c:v>
                </c:pt>
                <c:pt idx="13212">
                  <c:v>-866.90979000000004</c:v>
                </c:pt>
                <c:pt idx="13213">
                  <c:v>-890.11834699999997</c:v>
                </c:pt>
                <c:pt idx="13214">
                  <c:v>-812.40905799999996</c:v>
                </c:pt>
                <c:pt idx="13215">
                  <c:v>-908.93688999999995</c:v>
                </c:pt>
                <c:pt idx="13216">
                  <c:v>-912.88110400000005</c:v>
                </c:pt>
                <c:pt idx="13217">
                  <c:v>-891.51763900000003</c:v>
                </c:pt>
                <c:pt idx="13218">
                  <c:v>-806.52972399999999</c:v>
                </c:pt>
                <c:pt idx="13219">
                  <c:v>-840.15093999999999</c:v>
                </c:pt>
                <c:pt idx="13220">
                  <c:v>-940.36608899999999</c:v>
                </c:pt>
                <c:pt idx="13221">
                  <c:v>-873.69244400000002</c:v>
                </c:pt>
                <c:pt idx="13222">
                  <c:v>-880.77294900000004</c:v>
                </c:pt>
                <c:pt idx="13223">
                  <c:v>-1056.740967</c:v>
                </c:pt>
                <c:pt idx="13224">
                  <c:v>-1034.9592290000001</c:v>
                </c:pt>
                <c:pt idx="13225">
                  <c:v>-842.68524200000002</c:v>
                </c:pt>
                <c:pt idx="13226">
                  <c:v>-875.81500200000005</c:v>
                </c:pt>
                <c:pt idx="13227">
                  <c:v>-966.95562700000005</c:v>
                </c:pt>
                <c:pt idx="13228">
                  <c:v>-899.07861300000002</c:v>
                </c:pt>
                <c:pt idx="13229">
                  <c:v>-874.73132299999997</c:v>
                </c:pt>
                <c:pt idx="13230">
                  <c:v>-902.75488299999995</c:v>
                </c:pt>
                <c:pt idx="13231">
                  <c:v>-846.54156499999999</c:v>
                </c:pt>
                <c:pt idx="13232">
                  <c:v>-799.62890600000003</c:v>
                </c:pt>
                <c:pt idx="13233">
                  <c:v>-988.88275099999998</c:v>
                </c:pt>
                <c:pt idx="13234">
                  <c:v>-922.11303699999996</c:v>
                </c:pt>
                <c:pt idx="13235">
                  <c:v>-883.67358400000001</c:v>
                </c:pt>
                <c:pt idx="13236">
                  <c:v>-962.88812299999995</c:v>
                </c:pt>
                <c:pt idx="13237">
                  <c:v>-855.87780799999996</c:v>
                </c:pt>
                <c:pt idx="13238">
                  <c:v>-922.12182600000006</c:v>
                </c:pt>
                <c:pt idx="13239">
                  <c:v>-887.45153800000003</c:v>
                </c:pt>
                <c:pt idx="13240">
                  <c:v>-922.07104500000003</c:v>
                </c:pt>
                <c:pt idx="13241">
                  <c:v>-1007.150513</c:v>
                </c:pt>
                <c:pt idx="13242">
                  <c:v>-879.55468699999994</c:v>
                </c:pt>
                <c:pt idx="13243">
                  <c:v>-980.17987100000005</c:v>
                </c:pt>
                <c:pt idx="13244">
                  <c:v>-936.060608</c:v>
                </c:pt>
                <c:pt idx="13245">
                  <c:v>-916.71435499999995</c:v>
                </c:pt>
                <c:pt idx="13246">
                  <c:v>-967.83752400000003</c:v>
                </c:pt>
                <c:pt idx="13247">
                  <c:v>-838.45526099999995</c:v>
                </c:pt>
                <c:pt idx="13248">
                  <c:v>-997.75897199999997</c:v>
                </c:pt>
                <c:pt idx="13249">
                  <c:v>-1005.940125</c:v>
                </c:pt>
                <c:pt idx="13250">
                  <c:v>-960.21691899999996</c:v>
                </c:pt>
                <c:pt idx="13251">
                  <c:v>-922.194885</c:v>
                </c:pt>
                <c:pt idx="13252">
                  <c:v>-892.86248799999998</c:v>
                </c:pt>
                <c:pt idx="13253">
                  <c:v>-929.83526600000005</c:v>
                </c:pt>
                <c:pt idx="13254">
                  <c:v>-902.25354000000004</c:v>
                </c:pt>
                <c:pt idx="13255">
                  <c:v>-1036.462158</c:v>
                </c:pt>
                <c:pt idx="13256">
                  <c:v>-906.82128899999998</c:v>
                </c:pt>
                <c:pt idx="13257">
                  <c:v>-927.41699200000005</c:v>
                </c:pt>
                <c:pt idx="13258">
                  <c:v>-938.89544699999999</c:v>
                </c:pt>
                <c:pt idx="13259">
                  <c:v>-871.67138699999998</c:v>
                </c:pt>
                <c:pt idx="13260">
                  <c:v>-870.40722700000003</c:v>
                </c:pt>
                <c:pt idx="13261">
                  <c:v>-822.20031700000004</c:v>
                </c:pt>
                <c:pt idx="13262">
                  <c:v>-887.59527600000001</c:v>
                </c:pt>
                <c:pt idx="13263">
                  <c:v>-1065.5876459999999</c:v>
                </c:pt>
                <c:pt idx="13264">
                  <c:v>-884.40356399999996</c:v>
                </c:pt>
                <c:pt idx="13265">
                  <c:v>-847.07104500000003</c:v>
                </c:pt>
                <c:pt idx="13266">
                  <c:v>-951.87628199999995</c:v>
                </c:pt>
                <c:pt idx="13267">
                  <c:v>-906.92346199999997</c:v>
                </c:pt>
                <c:pt idx="13268">
                  <c:v>-873.80828899999995</c:v>
                </c:pt>
                <c:pt idx="13269">
                  <c:v>-916.89196800000002</c:v>
                </c:pt>
                <c:pt idx="13270">
                  <c:v>-1056.5504149999999</c:v>
                </c:pt>
                <c:pt idx="13271">
                  <c:v>-993.32629399999996</c:v>
                </c:pt>
                <c:pt idx="13272">
                  <c:v>-912.41131600000006</c:v>
                </c:pt>
                <c:pt idx="13273">
                  <c:v>-929.57574499999998</c:v>
                </c:pt>
                <c:pt idx="13274">
                  <c:v>-964.05004899999994</c:v>
                </c:pt>
                <c:pt idx="13275">
                  <c:v>-894.71673599999997</c:v>
                </c:pt>
                <c:pt idx="13276">
                  <c:v>-854.45202600000005</c:v>
                </c:pt>
                <c:pt idx="13277">
                  <c:v>-1012.354248</c:v>
                </c:pt>
                <c:pt idx="13278">
                  <c:v>-952.78387499999997</c:v>
                </c:pt>
                <c:pt idx="13279">
                  <c:v>-895.65277100000003</c:v>
                </c:pt>
                <c:pt idx="13280">
                  <c:v>-840.03002900000001</c:v>
                </c:pt>
                <c:pt idx="13281">
                  <c:v>-851.89984100000004</c:v>
                </c:pt>
                <c:pt idx="13282">
                  <c:v>-793.38330099999996</c:v>
                </c:pt>
                <c:pt idx="13283">
                  <c:v>-922.35992399999998</c:v>
                </c:pt>
                <c:pt idx="13284">
                  <c:v>-911.87664800000005</c:v>
                </c:pt>
                <c:pt idx="13285">
                  <c:v>-925.17871100000002</c:v>
                </c:pt>
                <c:pt idx="13286">
                  <c:v>-810.79003899999998</c:v>
                </c:pt>
                <c:pt idx="13287">
                  <c:v>-854.79614300000003</c:v>
                </c:pt>
                <c:pt idx="13288">
                  <c:v>-831.01715100000001</c:v>
                </c:pt>
                <c:pt idx="13289">
                  <c:v>-960.48937999999998</c:v>
                </c:pt>
                <c:pt idx="13290">
                  <c:v>-835.87591599999996</c:v>
                </c:pt>
                <c:pt idx="13291">
                  <c:v>-839.88140899999996</c:v>
                </c:pt>
                <c:pt idx="13292">
                  <c:v>-790.02728300000001</c:v>
                </c:pt>
                <c:pt idx="13293">
                  <c:v>-970.66442900000004</c:v>
                </c:pt>
                <c:pt idx="13294">
                  <c:v>-886.54028300000004</c:v>
                </c:pt>
                <c:pt idx="13295">
                  <c:v>-944.07006799999999</c:v>
                </c:pt>
                <c:pt idx="13296">
                  <c:v>-1053.4476320000001</c:v>
                </c:pt>
                <c:pt idx="13297">
                  <c:v>-901.89379899999994</c:v>
                </c:pt>
                <c:pt idx="13298">
                  <c:v>-879.65594499999997</c:v>
                </c:pt>
                <c:pt idx="13299">
                  <c:v>-942.56683299999997</c:v>
                </c:pt>
                <c:pt idx="13300">
                  <c:v>-1011.649109</c:v>
                </c:pt>
                <c:pt idx="13301">
                  <c:v>-948.29998799999998</c:v>
                </c:pt>
                <c:pt idx="13302">
                  <c:v>-908.82873500000005</c:v>
                </c:pt>
                <c:pt idx="13303">
                  <c:v>-1027.138428</c:v>
                </c:pt>
                <c:pt idx="13304">
                  <c:v>-895.70977800000003</c:v>
                </c:pt>
                <c:pt idx="13305">
                  <c:v>-800.30194100000006</c:v>
                </c:pt>
                <c:pt idx="13306">
                  <c:v>-852.310608</c:v>
                </c:pt>
                <c:pt idx="13307">
                  <c:v>-857.11737100000005</c:v>
                </c:pt>
                <c:pt idx="13308">
                  <c:v>-868.71283000000005</c:v>
                </c:pt>
                <c:pt idx="13309">
                  <c:v>-893.803406</c:v>
                </c:pt>
                <c:pt idx="13310">
                  <c:v>-896.33862299999998</c:v>
                </c:pt>
                <c:pt idx="13311">
                  <c:v>-960.417419</c:v>
                </c:pt>
                <c:pt idx="13312">
                  <c:v>-918.84307899999999</c:v>
                </c:pt>
                <c:pt idx="13313">
                  <c:v>-942.870361</c:v>
                </c:pt>
                <c:pt idx="13314">
                  <c:v>-955.83312999999998</c:v>
                </c:pt>
                <c:pt idx="13315">
                  <c:v>-912.89910899999995</c:v>
                </c:pt>
                <c:pt idx="13316">
                  <c:v>-876.86352499999998</c:v>
                </c:pt>
                <c:pt idx="13317">
                  <c:v>-850.13653599999998</c:v>
                </c:pt>
                <c:pt idx="13318">
                  <c:v>-888.34783900000002</c:v>
                </c:pt>
                <c:pt idx="13319">
                  <c:v>-926.99548300000004</c:v>
                </c:pt>
                <c:pt idx="13320">
                  <c:v>-941.56823699999995</c:v>
                </c:pt>
                <c:pt idx="13321">
                  <c:v>-895.94482400000004</c:v>
                </c:pt>
                <c:pt idx="13322">
                  <c:v>-920.93206799999996</c:v>
                </c:pt>
                <c:pt idx="13323">
                  <c:v>-887.26190199999996</c:v>
                </c:pt>
                <c:pt idx="13324">
                  <c:v>-855.94976799999995</c:v>
                </c:pt>
                <c:pt idx="13325">
                  <c:v>-871.64196800000002</c:v>
                </c:pt>
                <c:pt idx="13326">
                  <c:v>-895.73413100000005</c:v>
                </c:pt>
                <c:pt idx="13327">
                  <c:v>-977.20349099999999</c:v>
                </c:pt>
                <c:pt idx="13328">
                  <c:v>-856.25048800000002</c:v>
                </c:pt>
                <c:pt idx="13329">
                  <c:v>-841.97399900000005</c:v>
                </c:pt>
                <c:pt idx="13330">
                  <c:v>-855.39154099999996</c:v>
                </c:pt>
                <c:pt idx="13331">
                  <c:v>-1125.138672</c:v>
                </c:pt>
                <c:pt idx="13332">
                  <c:v>-968.51019299999996</c:v>
                </c:pt>
                <c:pt idx="13333">
                  <c:v>-886.65319799999997</c:v>
                </c:pt>
                <c:pt idx="13334">
                  <c:v>-991.67175299999997</c:v>
                </c:pt>
                <c:pt idx="13335">
                  <c:v>-902.976135</c:v>
                </c:pt>
                <c:pt idx="13336">
                  <c:v>-926.61523399999999</c:v>
                </c:pt>
                <c:pt idx="13337">
                  <c:v>-883.13732900000002</c:v>
                </c:pt>
                <c:pt idx="13338">
                  <c:v>-819.06945800000005</c:v>
                </c:pt>
                <c:pt idx="13339">
                  <c:v>-959.36706500000003</c:v>
                </c:pt>
                <c:pt idx="13340">
                  <c:v>-870.21575900000005</c:v>
                </c:pt>
                <c:pt idx="13341">
                  <c:v>-908.64855999999997</c:v>
                </c:pt>
                <c:pt idx="13342">
                  <c:v>-1015.679749</c:v>
                </c:pt>
                <c:pt idx="13343">
                  <c:v>-765.80480999999997</c:v>
                </c:pt>
                <c:pt idx="13344">
                  <c:v>-755.46160899999995</c:v>
                </c:pt>
                <c:pt idx="13345">
                  <c:v>-901.83392300000003</c:v>
                </c:pt>
                <c:pt idx="13346">
                  <c:v>-702.90502900000001</c:v>
                </c:pt>
                <c:pt idx="13347">
                  <c:v>-968.54040499999996</c:v>
                </c:pt>
                <c:pt idx="13348">
                  <c:v>-890.93267800000001</c:v>
                </c:pt>
                <c:pt idx="13349">
                  <c:v>-979.90576199999998</c:v>
                </c:pt>
                <c:pt idx="13350">
                  <c:v>-923.51544200000001</c:v>
                </c:pt>
                <c:pt idx="13351">
                  <c:v>-971.55371100000002</c:v>
                </c:pt>
                <c:pt idx="13352">
                  <c:v>-892.47729500000003</c:v>
                </c:pt>
                <c:pt idx="13353">
                  <c:v>-867.72192399999994</c:v>
                </c:pt>
                <c:pt idx="13354">
                  <c:v>-942.14331100000004</c:v>
                </c:pt>
                <c:pt idx="13355">
                  <c:v>-989.385986</c:v>
                </c:pt>
                <c:pt idx="13356">
                  <c:v>-899.51068099999998</c:v>
                </c:pt>
                <c:pt idx="13357">
                  <c:v>-840.78332499999999</c:v>
                </c:pt>
                <c:pt idx="13358">
                  <c:v>-851.04669200000001</c:v>
                </c:pt>
                <c:pt idx="13359">
                  <c:v>-931.27783199999999</c:v>
                </c:pt>
                <c:pt idx="13360">
                  <c:v>-938.98687700000005</c:v>
                </c:pt>
                <c:pt idx="13361">
                  <c:v>-952.51452600000005</c:v>
                </c:pt>
                <c:pt idx="13362">
                  <c:v>-953.95684800000004</c:v>
                </c:pt>
                <c:pt idx="13363">
                  <c:v>-893.68182400000001</c:v>
                </c:pt>
                <c:pt idx="13364">
                  <c:v>-807.22753899999998</c:v>
                </c:pt>
                <c:pt idx="13365">
                  <c:v>-874.55377199999998</c:v>
                </c:pt>
                <c:pt idx="13366">
                  <c:v>-852.15594499999997</c:v>
                </c:pt>
                <c:pt idx="13367">
                  <c:v>-872.96771200000001</c:v>
                </c:pt>
                <c:pt idx="13368">
                  <c:v>-864.124146</c:v>
                </c:pt>
                <c:pt idx="13369">
                  <c:v>-859.07250999999997</c:v>
                </c:pt>
                <c:pt idx="13370">
                  <c:v>-890.22943099999998</c:v>
                </c:pt>
                <c:pt idx="13371">
                  <c:v>-954.44738800000005</c:v>
                </c:pt>
                <c:pt idx="13372">
                  <c:v>-947.56500200000005</c:v>
                </c:pt>
                <c:pt idx="13373">
                  <c:v>-981.20684800000004</c:v>
                </c:pt>
                <c:pt idx="13374">
                  <c:v>-1034.0600589999999</c:v>
                </c:pt>
                <c:pt idx="13375">
                  <c:v>-900.44146699999999</c:v>
                </c:pt>
                <c:pt idx="13376">
                  <c:v>-931.86859100000004</c:v>
                </c:pt>
                <c:pt idx="13377">
                  <c:v>-883.40661599999999</c:v>
                </c:pt>
                <c:pt idx="13378">
                  <c:v>-839.00164800000005</c:v>
                </c:pt>
                <c:pt idx="13379">
                  <c:v>-910.07720900000004</c:v>
                </c:pt>
                <c:pt idx="13380">
                  <c:v>-994.43212900000003</c:v>
                </c:pt>
                <c:pt idx="13381">
                  <c:v>-783.88421600000004</c:v>
                </c:pt>
                <c:pt idx="13382">
                  <c:v>-857.77337599999998</c:v>
                </c:pt>
                <c:pt idx="13383">
                  <c:v>-945.37847899999997</c:v>
                </c:pt>
                <c:pt idx="13384">
                  <c:v>-912.30328399999996</c:v>
                </c:pt>
                <c:pt idx="13385">
                  <c:v>-885.64324999999997</c:v>
                </c:pt>
                <c:pt idx="13386">
                  <c:v>-956.21765100000005</c:v>
                </c:pt>
                <c:pt idx="13387">
                  <c:v>-1054.2467039999999</c:v>
                </c:pt>
                <c:pt idx="13388">
                  <c:v>-912.33374000000003</c:v>
                </c:pt>
                <c:pt idx="13389">
                  <c:v>-951.05743399999994</c:v>
                </c:pt>
                <c:pt idx="13390">
                  <c:v>-872.92517099999998</c:v>
                </c:pt>
                <c:pt idx="13391">
                  <c:v>-875.970642</c:v>
                </c:pt>
                <c:pt idx="13392">
                  <c:v>-893.16815199999996</c:v>
                </c:pt>
                <c:pt idx="13393">
                  <c:v>-1016.050354</c:v>
                </c:pt>
                <c:pt idx="13394">
                  <c:v>-951.45092799999998</c:v>
                </c:pt>
                <c:pt idx="13395">
                  <c:v>-883.45080600000006</c:v>
                </c:pt>
                <c:pt idx="13396">
                  <c:v>-869.24304199999995</c:v>
                </c:pt>
                <c:pt idx="13397">
                  <c:v>-901.04003899999998</c:v>
                </c:pt>
                <c:pt idx="13398">
                  <c:v>-801.56604000000004</c:v>
                </c:pt>
                <c:pt idx="13399">
                  <c:v>-832.32739300000003</c:v>
                </c:pt>
                <c:pt idx="13400">
                  <c:v>-911.895264</c:v>
                </c:pt>
                <c:pt idx="13401">
                  <c:v>-1006.761169</c:v>
                </c:pt>
                <c:pt idx="13402">
                  <c:v>-921.96356200000002</c:v>
                </c:pt>
                <c:pt idx="13403">
                  <c:v>-934.93896500000005</c:v>
                </c:pt>
                <c:pt idx="13404">
                  <c:v>-879.52331500000003</c:v>
                </c:pt>
                <c:pt idx="13405">
                  <c:v>-963.860229</c:v>
                </c:pt>
                <c:pt idx="13406">
                  <c:v>-883.18017599999996</c:v>
                </c:pt>
                <c:pt idx="13407">
                  <c:v>-890.62152100000003</c:v>
                </c:pt>
                <c:pt idx="13408">
                  <c:v>-839.328979</c:v>
                </c:pt>
                <c:pt idx="13409">
                  <c:v>-924.38085899999999</c:v>
                </c:pt>
                <c:pt idx="13410">
                  <c:v>-900.45172100000002</c:v>
                </c:pt>
                <c:pt idx="13411">
                  <c:v>-891.34320100000002</c:v>
                </c:pt>
                <c:pt idx="13412">
                  <c:v>-866.26074200000005</c:v>
                </c:pt>
                <c:pt idx="13413">
                  <c:v>-894.42053199999998</c:v>
                </c:pt>
                <c:pt idx="13414">
                  <c:v>-902.19891399999995</c:v>
                </c:pt>
                <c:pt idx="13415">
                  <c:v>-873.88336200000003</c:v>
                </c:pt>
                <c:pt idx="13416">
                  <c:v>-828.45550500000002</c:v>
                </c:pt>
                <c:pt idx="13417">
                  <c:v>-952.32342500000004</c:v>
                </c:pt>
                <c:pt idx="13418">
                  <c:v>-936.60601799999995</c:v>
                </c:pt>
                <c:pt idx="13419">
                  <c:v>-876.36492899999996</c:v>
                </c:pt>
                <c:pt idx="13420">
                  <c:v>-905.62377900000001</c:v>
                </c:pt>
                <c:pt idx="13421">
                  <c:v>-922.25659199999996</c:v>
                </c:pt>
                <c:pt idx="13422">
                  <c:v>-987.58117700000003</c:v>
                </c:pt>
                <c:pt idx="13423">
                  <c:v>-945.57446300000004</c:v>
                </c:pt>
                <c:pt idx="13424">
                  <c:v>-884.18420400000002</c:v>
                </c:pt>
                <c:pt idx="13425">
                  <c:v>-834.22222899999997</c:v>
                </c:pt>
                <c:pt idx="13426">
                  <c:v>-743.17022699999995</c:v>
                </c:pt>
                <c:pt idx="13427">
                  <c:v>-954.63348399999995</c:v>
                </c:pt>
                <c:pt idx="13428">
                  <c:v>-987.31909199999996</c:v>
                </c:pt>
                <c:pt idx="13429">
                  <c:v>-920.43688999999995</c:v>
                </c:pt>
                <c:pt idx="13430">
                  <c:v>-999.47894299999996</c:v>
                </c:pt>
                <c:pt idx="13431">
                  <c:v>-780.26068099999998</c:v>
                </c:pt>
                <c:pt idx="13432">
                  <c:v>-882.49426300000005</c:v>
                </c:pt>
                <c:pt idx="13433">
                  <c:v>-815.87628199999995</c:v>
                </c:pt>
                <c:pt idx="13434">
                  <c:v>-985.01977499999998</c:v>
                </c:pt>
                <c:pt idx="13435">
                  <c:v>-918.071777</c:v>
                </c:pt>
                <c:pt idx="13436">
                  <c:v>-977.46051</c:v>
                </c:pt>
                <c:pt idx="13437">
                  <c:v>-918.69140600000003</c:v>
                </c:pt>
                <c:pt idx="13438">
                  <c:v>-863.83166500000004</c:v>
                </c:pt>
                <c:pt idx="13439">
                  <c:v>-927.29650900000001</c:v>
                </c:pt>
                <c:pt idx="13440">
                  <c:v>-1012.959717</c:v>
                </c:pt>
                <c:pt idx="13441">
                  <c:v>-870.17346199999997</c:v>
                </c:pt>
                <c:pt idx="13442">
                  <c:v>-930.006531</c:v>
                </c:pt>
                <c:pt idx="13443">
                  <c:v>-874.176331</c:v>
                </c:pt>
                <c:pt idx="13444">
                  <c:v>-887.80242899999996</c:v>
                </c:pt>
                <c:pt idx="13445">
                  <c:v>-939.387024</c:v>
                </c:pt>
                <c:pt idx="13446">
                  <c:v>-868.68554700000004</c:v>
                </c:pt>
                <c:pt idx="13447">
                  <c:v>-780.83837900000003</c:v>
                </c:pt>
                <c:pt idx="13448">
                  <c:v>-916.75042699999995</c:v>
                </c:pt>
                <c:pt idx="13449">
                  <c:v>-969.47277799999995</c:v>
                </c:pt>
                <c:pt idx="13450">
                  <c:v>-886.56378199999995</c:v>
                </c:pt>
                <c:pt idx="13451">
                  <c:v>-888.98406999999997</c:v>
                </c:pt>
                <c:pt idx="13452">
                  <c:v>-940.91375700000003</c:v>
                </c:pt>
                <c:pt idx="13453">
                  <c:v>-908.51409899999999</c:v>
                </c:pt>
                <c:pt idx="13454">
                  <c:v>-932.90741000000003</c:v>
                </c:pt>
                <c:pt idx="13455">
                  <c:v>-825.19409199999996</c:v>
                </c:pt>
                <c:pt idx="13456">
                  <c:v>-825.16735800000004</c:v>
                </c:pt>
                <c:pt idx="13457">
                  <c:v>-822.37731900000006</c:v>
                </c:pt>
                <c:pt idx="13458">
                  <c:v>-1033.643433</c:v>
                </c:pt>
                <c:pt idx="13459">
                  <c:v>-959.53845200000001</c:v>
                </c:pt>
                <c:pt idx="13460">
                  <c:v>-862.88696300000004</c:v>
                </c:pt>
                <c:pt idx="13461">
                  <c:v>-823.39141800000004</c:v>
                </c:pt>
                <c:pt idx="13462">
                  <c:v>-918.68353300000001</c:v>
                </c:pt>
                <c:pt idx="13463">
                  <c:v>-895.87811299999998</c:v>
                </c:pt>
                <c:pt idx="13464">
                  <c:v>-855.32788100000005</c:v>
                </c:pt>
                <c:pt idx="13465">
                  <c:v>-887.25036599999999</c:v>
                </c:pt>
                <c:pt idx="13466">
                  <c:v>-929.56701699999996</c:v>
                </c:pt>
                <c:pt idx="13467">
                  <c:v>-915.08453399999996</c:v>
                </c:pt>
                <c:pt idx="13468">
                  <c:v>-991.46795699999996</c:v>
                </c:pt>
                <c:pt idx="13469">
                  <c:v>-867.33337400000005</c:v>
                </c:pt>
                <c:pt idx="13470">
                  <c:v>-867.99603300000001</c:v>
                </c:pt>
                <c:pt idx="13471">
                  <c:v>-844.26519800000005</c:v>
                </c:pt>
                <c:pt idx="13472">
                  <c:v>-844.86645499999997</c:v>
                </c:pt>
                <c:pt idx="13473">
                  <c:v>-911.65649399999995</c:v>
                </c:pt>
                <c:pt idx="13474">
                  <c:v>-906.37445100000002</c:v>
                </c:pt>
                <c:pt idx="13475">
                  <c:v>-819.49200399999995</c:v>
                </c:pt>
                <c:pt idx="13476">
                  <c:v>-747.19726600000001</c:v>
                </c:pt>
                <c:pt idx="13477">
                  <c:v>-1010.241577</c:v>
                </c:pt>
                <c:pt idx="13478">
                  <c:v>-900.39642300000003</c:v>
                </c:pt>
                <c:pt idx="13479">
                  <c:v>-851.54480000000001</c:v>
                </c:pt>
                <c:pt idx="13480">
                  <c:v>-833.04974400000003</c:v>
                </c:pt>
                <c:pt idx="13481">
                  <c:v>-902.42938200000003</c:v>
                </c:pt>
                <c:pt idx="13482">
                  <c:v>-950.609375</c:v>
                </c:pt>
                <c:pt idx="13483">
                  <c:v>-855.27868699999999</c:v>
                </c:pt>
                <c:pt idx="13484">
                  <c:v>-946.417236</c:v>
                </c:pt>
                <c:pt idx="13485">
                  <c:v>-885.56231700000001</c:v>
                </c:pt>
                <c:pt idx="13486">
                  <c:v>-995.43548599999997</c:v>
                </c:pt>
                <c:pt idx="13487">
                  <c:v>-988.615723</c:v>
                </c:pt>
                <c:pt idx="13488">
                  <c:v>-948.46368399999994</c:v>
                </c:pt>
                <c:pt idx="13489">
                  <c:v>-847.40966800000001</c:v>
                </c:pt>
                <c:pt idx="13490">
                  <c:v>-863.28912400000002</c:v>
                </c:pt>
                <c:pt idx="13491">
                  <c:v>-794.31475799999998</c:v>
                </c:pt>
                <c:pt idx="13492">
                  <c:v>-995.68426499999998</c:v>
                </c:pt>
                <c:pt idx="13493">
                  <c:v>-916.42065400000001</c:v>
                </c:pt>
                <c:pt idx="13494">
                  <c:v>-929.52893100000006</c:v>
                </c:pt>
                <c:pt idx="13495">
                  <c:v>-909.08599900000002</c:v>
                </c:pt>
                <c:pt idx="13496">
                  <c:v>-820.72900400000003</c:v>
                </c:pt>
                <c:pt idx="13497">
                  <c:v>-837.74987799999997</c:v>
                </c:pt>
                <c:pt idx="13498">
                  <c:v>-905.98107900000002</c:v>
                </c:pt>
                <c:pt idx="13499">
                  <c:v>-971.69787599999995</c:v>
                </c:pt>
                <c:pt idx="13500">
                  <c:v>-960.256531</c:v>
                </c:pt>
                <c:pt idx="13501">
                  <c:v>-936.10082999999997</c:v>
                </c:pt>
                <c:pt idx="13502">
                  <c:v>-875.43548599999997</c:v>
                </c:pt>
                <c:pt idx="13503">
                  <c:v>-840.73553500000003</c:v>
                </c:pt>
                <c:pt idx="13504">
                  <c:v>-870.735229</c:v>
                </c:pt>
                <c:pt idx="13505">
                  <c:v>-921.73181199999999</c:v>
                </c:pt>
                <c:pt idx="13506">
                  <c:v>-904.05444299999999</c:v>
                </c:pt>
                <c:pt idx="13507">
                  <c:v>-825.29907200000002</c:v>
                </c:pt>
                <c:pt idx="13508">
                  <c:v>-935.70007299999997</c:v>
                </c:pt>
                <c:pt idx="13509">
                  <c:v>-935.86926300000005</c:v>
                </c:pt>
                <c:pt idx="13510">
                  <c:v>-957.13165300000003</c:v>
                </c:pt>
                <c:pt idx="13511">
                  <c:v>-908.48065199999996</c:v>
                </c:pt>
                <c:pt idx="13512">
                  <c:v>-832.22070299999996</c:v>
                </c:pt>
                <c:pt idx="13513">
                  <c:v>-829.02587900000003</c:v>
                </c:pt>
                <c:pt idx="13514">
                  <c:v>-901.12353499999995</c:v>
                </c:pt>
                <c:pt idx="13515">
                  <c:v>-907.41888400000005</c:v>
                </c:pt>
                <c:pt idx="13516">
                  <c:v>-895.70507799999996</c:v>
                </c:pt>
                <c:pt idx="13517">
                  <c:v>-854.01605199999995</c:v>
                </c:pt>
                <c:pt idx="13518">
                  <c:v>-900.38708499999996</c:v>
                </c:pt>
                <c:pt idx="13519">
                  <c:v>-877.79894999999999</c:v>
                </c:pt>
                <c:pt idx="13520">
                  <c:v>-786.42401099999995</c:v>
                </c:pt>
                <c:pt idx="13521">
                  <c:v>-927.36065699999995</c:v>
                </c:pt>
                <c:pt idx="13522">
                  <c:v>-850.68017599999996</c:v>
                </c:pt>
                <c:pt idx="13523">
                  <c:v>-960.35296600000004</c:v>
                </c:pt>
                <c:pt idx="13524">
                  <c:v>-915.45519999999999</c:v>
                </c:pt>
                <c:pt idx="13525">
                  <c:v>-891.59680200000003</c:v>
                </c:pt>
                <c:pt idx="13526">
                  <c:v>-913.77246100000002</c:v>
                </c:pt>
                <c:pt idx="13527">
                  <c:v>-975.96856700000001</c:v>
                </c:pt>
                <c:pt idx="13528">
                  <c:v>-954.22406000000001</c:v>
                </c:pt>
                <c:pt idx="13529">
                  <c:v>-1026.914673</c:v>
                </c:pt>
                <c:pt idx="13530">
                  <c:v>-892.47082499999999</c:v>
                </c:pt>
                <c:pt idx="13531">
                  <c:v>-836.36431900000002</c:v>
                </c:pt>
                <c:pt idx="13532">
                  <c:v>-871.82446300000004</c:v>
                </c:pt>
                <c:pt idx="13533">
                  <c:v>-843.10882600000002</c:v>
                </c:pt>
                <c:pt idx="13534">
                  <c:v>-833.328125</c:v>
                </c:pt>
                <c:pt idx="13535">
                  <c:v>-957.05664100000001</c:v>
                </c:pt>
                <c:pt idx="13536">
                  <c:v>-900.66967799999998</c:v>
                </c:pt>
                <c:pt idx="13537">
                  <c:v>-854.40795900000001</c:v>
                </c:pt>
                <c:pt idx="13538">
                  <c:v>-862.24975600000005</c:v>
                </c:pt>
                <c:pt idx="13539">
                  <c:v>-835.91540499999996</c:v>
                </c:pt>
                <c:pt idx="13540">
                  <c:v>-869.48028599999998</c:v>
                </c:pt>
                <c:pt idx="13541">
                  <c:v>-966.19232199999999</c:v>
                </c:pt>
                <c:pt idx="13542">
                  <c:v>-984.097351</c:v>
                </c:pt>
                <c:pt idx="13543">
                  <c:v>-893.21728499999995</c:v>
                </c:pt>
                <c:pt idx="13544">
                  <c:v>-991.37182600000006</c:v>
                </c:pt>
                <c:pt idx="13545">
                  <c:v>-908.49865699999998</c:v>
                </c:pt>
                <c:pt idx="13546">
                  <c:v>-915.75591999999995</c:v>
                </c:pt>
                <c:pt idx="13547">
                  <c:v>-1010.99054</c:v>
                </c:pt>
                <c:pt idx="13548">
                  <c:v>-889.00903300000004</c:v>
                </c:pt>
                <c:pt idx="13549">
                  <c:v>-877.75091599999996</c:v>
                </c:pt>
                <c:pt idx="13550">
                  <c:v>-892.55419900000004</c:v>
                </c:pt>
                <c:pt idx="13551">
                  <c:v>-967.12829599999998</c:v>
                </c:pt>
                <c:pt idx="13552">
                  <c:v>-942.51464799999997</c:v>
                </c:pt>
                <c:pt idx="13553">
                  <c:v>-878.63714600000003</c:v>
                </c:pt>
                <c:pt idx="13554">
                  <c:v>-848.88342299999999</c:v>
                </c:pt>
                <c:pt idx="13555">
                  <c:v>-825.47589100000005</c:v>
                </c:pt>
                <c:pt idx="13556">
                  <c:v>-738.24060099999997</c:v>
                </c:pt>
                <c:pt idx="13557">
                  <c:v>-634.59338400000001</c:v>
                </c:pt>
                <c:pt idx="13558">
                  <c:v>-852.17907700000001</c:v>
                </c:pt>
                <c:pt idx="13559">
                  <c:v>-918.30371100000002</c:v>
                </c:pt>
                <c:pt idx="13560">
                  <c:v>-957.39392099999998</c:v>
                </c:pt>
                <c:pt idx="13561">
                  <c:v>-936.07989499999996</c:v>
                </c:pt>
                <c:pt idx="13562">
                  <c:v>-999.03143299999999</c:v>
                </c:pt>
                <c:pt idx="13563">
                  <c:v>-892.15502900000001</c:v>
                </c:pt>
                <c:pt idx="13564">
                  <c:v>-802.46691899999996</c:v>
                </c:pt>
                <c:pt idx="13565">
                  <c:v>-899.62713599999995</c:v>
                </c:pt>
                <c:pt idx="13566">
                  <c:v>-958.75750700000003</c:v>
                </c:pt>
                <c:pt idx="13567">
                  <c:v>-969.85162400000002</c:v>
                </c:pt>
                <c:pt idx="13568">
                  <c:v>-970.28613299999995</c:v>
                </c:pt>
                <c:pt idx="13569">
                  <c:v>-902.11462400000005</c:v>
                </c:pt>
                <c:pt idx="13570">
                  <c:v>-879.61706500000003</c:v>
                </c:pt>
                <c:pt idx="13571">
                  <c:v>-916.16839600000003</c:v>
                </c:pt>
                <c:pt idx="13572">
                  <c:v>-881.10150099999998</c:v>
                </c:pt>
                <c:pt idx="13573">
                  <c:v>-874.15563999999995</c:v>
                </c:pt>
                <c:pt idx="13574">
                  <c:v>-856.63073699999995</c:v>
                </c:pt>
                <c:pt idx="13575">
                  <c:v>-896.56402600000001</c:v>
                </c:pt>
                <c:pt idx="13576">
                  <c:v>-772.16845699999999</c:v>
                </c:pt>
                <c:pt idx="13577">
                  <c:v>-905.703979</c:v>
                </c:pt>
                <c:pt idx="13578">
                  <c:v>-738.828979</c:v>
                </c:pt>
                <c:pt idx="13579">
                  <c:v>-977.363159</c:v>
                </c:pt>
                <c:pt idx="13580">
                  <c:v>-1024.3975829999999</c:v>
                </c:pt>
                <c:pt idx="13581">
                  <c:v>-880.44543499999997</c:v>
                </c:pt>
                <c:pt idx="13582">
                  <c:v>-899.38055399999996</c:v>
                </c:pt>
                <c:pt idx="13583">
                  <c:v>-986.39428699999996</c:v>
                </c:pt>
                <c:pt idx="13584">
                  <c:v>-992.11004600000001</c:v>
                </c:pt>
                <c:pt idx="13585">
                  <c:v>-929.71417199999996</c:v>
                </c:pt>
                <c:pt idx="13586">
                  <c:v>-1001.1319580000001</c:v>
                </c:pt>
                <c:pt idx="13587">
                  <c:v>-982.35522500000002</c:v>
                </c:pt>
                <c:pt idx="13588">
                  <c:v>-914.60339399999998</c:v>
                </c:pt>
                <c:pt idx="13589">
                  <c:v>-843.174622</c:v>
                </c:pt>
                <c:pt idx="13590">
                  <c:v>-824.90979000000004</c:v>
                </c:pt>
                <c:pt idx="13591">
                  <c:v>-955.52825900000005</c:v>
                </c:pt>
                <c:pt idx="13592">
                  <c:v>-887.82208300000002</c:v>
                </c:pt>
                <c:pt idx="13593">
                  <c:v>-887.02032499999996</c:v>
                </c:pt>
                <c:pt idx="13594">
                  <c:v>-913.17761199999995</c:v>
                </c:pt>
                <c:pt idx="13595">
                  <c:v>-987.18633999999997</c:v>
                </c:pt>
                <c:pt idx="13596">
                  <c:v>-852.53063999999995</c:v>
                </c:pt>
                <c:pt idx="13597">
                  <c:v>-941.51959199999999</c:v>
                </c:pt>
                <c:pt idx="13598">
                  <c:v>-1025.9487300000001</c:v>
                </c:pt>
                <c:pt idx="13599">
                  <c:v>-926.43951400000003</c:v>
                </c:pt>
                <c:pt idx="13600">
                  <c:v>-864.97271699999999</c:v>
                </c:pt>
                <c:pt idx="13601">
                  <c:v>-875.77612299999998</c:v>
                </c:pt>
                <c:pt idx="13602">
                  <c:v>-786.57775900000001</c:v>
                </c:pt>
                <c:pt idx="13603">
                  <c:v>-850.40307600000006</c:v>
                </c:pt>
                <c:pt idx="13604">
                  <c:v>-843.62506099999996</c:v>
                </c:pt>
                <c:pt idx="13605">
                  <c:v>-903.32824700000003</c:v>
                </c:pt>
                <c:pt idx="13606">
                  <c:v>-896.98461899999995</c:v>
                </c:pt>
                <c:pt idx="13607">
                  <c:v>-860.223206</c:v>
                </c:pt>
                <c:pt idx="13608">
                  <c:v>-913.56909199999996</c:v>
                </c:pt>
                <c:pt idx="13609">
                  <c:v>-1078.91687</c:v>
                </c:pt>
                <c:pt idx="13610">
                  <c:v>-804.02533000000005</c:v>
                </c:pt>
                <c:pt idx="13611">
                  <c:v>-851.19738800000005</c:v>
                </c:pt>
                <c:pt idx="13612">
                  <c:v>-898.17901600000005</c:v>
                </c:pt>
                <c:pt idx="13613">
                  <c:v>-936.04199200000005</c:v>
                </c:pt>
                <c:pt idx="13614">
                  <c:v>-934.42596400000002</c:v>
                </c:pt>
                <c:pt idx="13615">
                  <c:v>-916.88012700000002</c:v>
                </c:pt>
                <c:pt idx="13616">
                  <c:v>-790.39099099999999</c:v>
                </c:pt>
                <c:pt idx="13617">
                  <c:v>-1063.7570800000001</c:v>
                </c:pt>
                <c:pt idx="13618">
                  <c:v>-906.76257299999997</c:v>
                </c:pt>
                <c:pt idx="13619">
                  <c:v>-912.02520800000002</c:v>
                </c:pt>
                <c:pt idx="13620">
                  <c:v>-829.36822500000005</c:v>
                </c:pt>
                <c:pt idx="13621">
                  <c:v>-917.53155500000003</c:v>
                </c:pt>
                <c:pt idx="13622">
                  <c:v>-896.80584699999997</c:v>
                </c:pt>
                <c:pt idx="13623">
                  <c:v>-894.13250700000003</c:v>
                </c:pt>
                <c:pt idx="13624">
                  <c:v>-958.47161900000003</c:v>
                </c:pt>
                <c:pt idx="13625">
                  <c:v>-954.15142800000001</c:v>
                </c:pt>
                <c:pt idx="13626">
                  <c:v>-752.06225600000005</c:v>
                </c:pt>
                <c:pt idx="13627">
                  <c:v>-793.67138699999998</c:v>
                </c:pt>
                <c:pt idx="13628">
                  <c:v>-879.56011999999998</c:v>
                </c:pt>
                <c:pt idx="13629">
                  <c:v>-954.82318099999998</c:v>
                </c:pt>
                <c:pt idx="13630">
                  <c:v>-915.15026899999998</c:v>
                </c:pt>
                <c:pt idx="13631">
                  <c:v>-961.044983</c:v>
                </c:pt>
                <c:pt idx="13632">
                  <c:v>-843.56762700000002</c:v>
                </c:pt>
                <c:pt idx="13633">
                  <c:v>-961.45153800000003</c:v>
                </c:pt>
                <c:pt idx="13634">
                  <c:v>-902.44329800000003</c:v>
                </c:pt>
                <c:pt idx="13635">
                  <c:v>-884.73498500000005</c:v>
                </c:pt>
                <c:pt idx="13636">
                  <c:v>-936.16625999999997</c:v>
                </c:pt>
                <c:pt idx="13637">
                  <c:v>-896.51831100000004</c:v>
                </c:pt>
                <c:pt idx="13638">
                  <c:v>-1002.404236</c:v>
                </c:pt>
                <c:pt idx="13639">
                  <c:v>-880.36993399999994</c:v>
                </c:pt>
                <c:pt idx="13640">
                  <c:v>-863.99200399999995</c:v>
                </c:pt>
                <c:pt idx="13641">
                  <c:v>-852.10534700000005</c:v>
                </c:pt>
                <c:pt idx="13642">
                  <c:v>-849.46813999999995</c:v>
                </c:pt>
                <c:pt idx="13643">
                  <c:v>-873.31634499999996</c:v>
                </c:pt>
                <c:pt idx="13644">
                  <c:v>-871.23516800000004</c:v>
                </c:pt>
                <c:pt idx="13645">
                  <c:v>-933.39312700000005</c:v>
                </c:pt>
                <c:pt idx="13646">
                  <c:v>-865.21020499999997</c:v>
                </c:pt>
                <c:pt idx="13647">
                  <c:v>-926.23699999999997</c:v>
                </c:pt>
                <c:pt idx="13648">
                  <c:v>-909.29016100000001</c:v>
                </c:pt>
                <c:pt idx="13649">
                  <c:v>-872.22021500000005</c:v>
                </c:pt>
                <c:pt idx="13650">
                  <c:v>-808.69787599999995</c:v>
                </c:pt>
                <c:pt idx="13651">
                  <c:v>-879.72186299999998</c:v>
                </c:pt>
                <c:pt idx="13652">
                  <c:v>-991.62133800000004</c:v>
                </c:pt>
                <c:pt idx="13653">
                  <c:v>-935.50024399999995</c:v>
                </c:pt>
                <c:pt idx="13654">
                  <c:v>-853.10858199999996</c:v>
                </c:pt>
                <c:pt idx="13655">
                  <c:v>-829.73132299999997</c:v>
                </c:pt>
                <c:pt idx="13656">
                  <c:v>-978.46984899999995</c:v>
                </c:pt>
                <c:pt idx="13657">
                  <c:v>-912.50451699999996</c:v>
                </c:pt>
                <c:pt idx="13658">
                  <c:v>-965.95031700000004</c:v>
                </c:pt>
                <c:pt idx="13659">
                  <c:v>-928.071777</c:v>
                </c:pt>
                <c:pt idx="13660">
                  <c:v>-910.66265899999996</c:v>
                </c:pt>
                <c:pt idx="13661">
                  <c:v>-959.94787599999995</c:v>
                </c:pt>
                <c:pt idx="13662">
                  <c:v>-1007.021484</c:v>
                </c:pt>
                <c:pt idx="13663">
                  <c:v>-869.52148399999999</c:v>
                </c:pt>
                <c:pt idx="13664">
                  <c:v>-905.35485800000004</c:v>
                </c:pt>
                <c:pt idx="13665">
                  <c:v>-856.34027100000003</c:v>
                </c:pt>
                <c:pt idx="13666">
                  <c:v>-838.29504399999996</c:v>
                </c:pt>
                <c:pt idx="13667">
                  <c:v>-913.03680399999996</c:v>
                </c:pt>
                <c:pt idx="13668">
                  <c:v>-857.64794900000004</c:v>
                </c:pt>
                <c:pt idx="13669">
                  <c:v>-912.37530500000003</c:v>
                </c:pt>
                <c:pt idx="13670">
                  <c:v>-863.80847200000005</c:v>
                </c:pt>
                <c:pt idx="13671">
                  <c:v>-901.89019800000005</c:v>
                </c:pt>
                <c:pt idx="13672">
                  <c:v>-912.41589399999998</c:v>
                </c:pt>
                <c:pt idx="13673">
                  <c:v>-904.43731700000001</c:v>
                </c:pt>
                <c:pt idx="13674">
                  <c:v>-845.32989499999996</c:v>
                </c:pt>
                <c:pt idx="13675">
                  <c:v>-837.86261000000002</c:v>
                </c:pt>
                <c:pt idx="13676">
                  <c:v>-858.04998799999998</c:v>
                </c:pt>
                <c:pt idx="13677">
                  <c:v>-1028.1663820000001</c:v>
                </c:pt>
                <c:pt idx="13678">
                  <c:v>-917.85638400000005</c:v>
                </c:pt>
                <c:pt idx="13679">
                  <c:v>-940.94360400000005</c:v>
                </c:pt>
                <c:pt idx="13680">
                  <c:v>-971.70648200000005</c:v>
                </c:pt>
                <c:pt idx="13681">
                  <c:v>-997.99114999999995</c:v>
                </c:pt>
                <c:pt idx="13682">
                  <c:v>-1066.3720699999999</c:v>
                </c:pt>
                <c:pt idx="13683">
                  <c:v>-1035.7468260000001</c:v>
                </c:pt>
                <c:pt idx="13684">
                  <c:v>-916.33514400000001</c:v>
                </c:pt>
                <c:pt idx="13685">
                  <c:v>-885.31530799999996</c:v>
                </c:pt>
                <c:pt idx="13686">
                  <c:v>-959.90716599999996</c:v>
                </c:pt>
                <c:pt idx="13687">
                  <c:v>-848.66497800000002</c:v>
                </c:pt>
                <c:pt idx="13688">
                  <c:v>-892.64459199999999</c:v>
                </c:pt>
                <c:pt idx="13689">
                  <c:v>-935.28424099999995</c:v>
                </c:pt>
                <c:pt idx="13690">
                  <c:v>-916.617615</c:v>
                </c:pt>
                <c:pt idx="13691">
                  <c:v>-839.46569799999997</c:v>
                </c:pt>
                <c:pt idx="13692">
                  <c:v>-953.55658000000005</c:v>
                </c:pt>
                <c:pt idx="13693">
                  <c:v>-949.89941399999998</c:v>
                </c:pt>
                <c:pt idx="13694">
                  <c:v>-856.76238999999998</c:v>
                </c:pt>
                <c:pt idx="13695">
                  <c:v>-956.86840800000004</c:v>
                </c:pt>
                <c:pt idx="13696">
                  <c:v>-949.60906999999997</c:v>
                </c:pt>
                <c:pt idx="13697">
                  <c:v>-879.68554700000004</c:v>
                </c:pt>
                <c:pt idx="13698">
                  <c:v>-848.54986599999995</c:v>
                </c:pt>
                <c:pt idx="13699">
                  <c:v>-864.73034700000005</c:v>
                </c:pt>
                <c:pt idx="13700">
                  <c:v>-826.68487500000003</c:v>
                </c:pt>
                <c:pt idx="13701">
                  <c:v>-838.83325200000002</c:v>
                </c:pt>
                <c:pt idx="13702">
                  <c:v>-957.23205600000006</c:v>
                </c:pt>
                <c:pt idx="13703">
                  <c:v>-999.83306900000002</c:v>
                </c:pt>
                <c:pt idx="13704">
                  <c:v>-991.23584000000005</c:v>
                </c:pt>
                <c:pt idx="13705">
                  <c:v>-934.03143299999999</c:v>
                </c:pt>
                <c:pt idx="13706">
                  <c:v>-750.56781000000001</c:v>
                </c:pt>
                <c:pt idx="13707">
                  <c:v>-704.66430700000001</c:v>
                </c:pt>
                <c:pt idx="13708">
                  <c:v>-861.37939500000005</c:v>
                </c:pt>
                <c:pt idx="13709">
                  <c:v>-906.42846699999996</c:v>
                </c:pt>
                <c:pt idx="13710">
                  <c:v>-814.691284</c:v>
                </c:pt>
                <c:pt idx="13711">
                  <c:v>-782.743652</c:v>
                </c:pt>
                <c:pt idx="13712">
                  <c:v>-802.99475099999995</c:v>
                </c:pt>
                <c:pt idx="13713">
                  <c:v>-954.82183799999996</c:v>
                </c:pt>
                <c:pt idx="13714">
                  <c:v>-892.36730999999997</c:v>
                </c:pt>
                <c:pt idx="13715">
                  <c:v>-828.61859100000004</c:v>
                </c:pt>
                <c:pt idx="13716">
                  <c:v>-917.97644000000003</c:v>
                </c:pt>
                <c:pt idx="13717">
                  <c:v>-1016.780762</c:v>
                </c:pt>
                <c:pt idx="13718">
                  <c:v>-1005.987244</c:v>
                </c:pt>
                <c:pt idx="13719">
                  <c:v>-941.285034</c:v>
                </c:pt>
                <c:pt idx="13720">
                  <c:v>-881.14935300000002</c:v>
                </c:pt>
                <c:pt idx="13721">
                  <c:v>-940.01769999999999</c:v>
                </c:pt>
                <c:pt idx="13722">
                  <c:v>-920.12103300000001</c:v>
                </c:pt>
                <c:pt idx="13723">
                  <c:v>-864.962219</c:v>
                </c:pt>
                <c:pt idx="13724">
                  <c:v>-768.65051300000005</c:v>
                </c:pt>
                <c:pt idx="13725">
                  <c:v>-905.892517</c:v>
                </c:pt>
                <c:pt idx="13726">
                  <c:v>-892.87896699999999</c:v>
                </c:pt>
                <c:pt idx="13727">
                  <c:v>-1013.960266</c:v>
                </c:pt>
                <c:pt idx="13728">
                  <c:v>-987.27502400000003</c:v>
                </c:pt>
                <c:pt idx="13729">
                  <c:v>-831.24298099999999</c:v>
                </c:pt>
                <c:pt idx="13730">
                  <c:v>-840.74707000000001</c:v>
                </c:pt>
                <c:pt idx="13731">
                  <c:v>-821.04669200000001</c:v>
                </c:pt>
                <c:pt idx="13732">
                  <c:v>-862.58264199999996</c:v>
                </c:pt>
                <c:pt idx="13733">
                  <c:v>-919.64569100000006</c:v>
                </c:pt>
                <c:pt idx="13734">
                  <c:v>-865.28613299999995</c:v>
                </c:pt>
                <c:pt idx="13735">
                  <c:v>-866.04150400000003</c:v>
                </c:pt>
                <c:pt idx="13736">
                  <c:v>-892.36291500000004</c:v>
                </c:pt>
                <c:pt idx="13737">
                  <c:v>-863.79247999999995</c:v>
                </c:pt>
                <c:pt idx="13738">
                  <c:v>-818.92852800000003</c:v>
                </c:pt>
                <c:pt idx="13739">
                  <c:v>-992.78143299999999</c:v>
                </c:pt>
                <c:pt idx="13740">
                  <c:v>-966.67285200000003</c:v>
                </c:pt>
                <c:pt idx="13741">
                  <c:v>-946.72344999999996</c:v>
                </c:pt>
                <c:pt idx="13742">
                  <c:v>-916.01238999999998</c:v>
                </c:pt>
                <c:pt idx="13743">
                  <c:v>-896.75714100000005</c:v>
                </c:pt>
                <c:pt idx="13744">
                  <c:v>-969.24761999999998</c:v>
                </c:pt>
                <c:pt idx="13745">
                  <c:v>-807.91485599999999</c:v>
                </c:pt>
                <c:pt idx="13746">
                  <c:v>-968.56152299999997</c:v>
                </c:pt>
                <c:pt idx="13747">
                  <c:v>-975.49768100000006</c:v>
                </c:pt>
                <c:pt idx="13748">
                  <c:v>-972.01470900000004</c:v>
                </c:pt>
                <c:pt idx="13749">
                  <c:v>-940.54357900000002</c:v>
                </c:pt>
                <c:pt idx="13750">
                  <c:v>-823.78686500000003</c:v>
                </c:pt>
                <c:pt idx="13751">
                  <c:v>-918.30761700000005</c:v>
                </c:pt>
                <c:pt idx="13752">
                  <c:v>-951.33960000000002</c:v>
                </c:pt>
                <c:pt idx="13753">
                  <c:v>-917.94311500000003</c:v>
                </c:pt>
                <c:pt idx="13754">
                  <c:v>-875.40991199999996</c:v>
                </c:pt>
                <c:pt idx="13755">
                  <c:v>-878.89575200000002</c:v>
                </c:pt>
                <c:pt idx="13756">
                  <c:v>-852.08966099999998</c:v>
                </c:pt>
                <c:pt idx="13757">
                  <c:v>-844.88012700000002</c:v>
                </c:pt>
                <c:pt idx="13758">
                  <c:v>-838.62469499999997</c:v>
                </c:pt>
                <c:pt idx="13759">
                  <c:v>-978.64502000000005</c:v>
                </c:pt>
                <c:pt idx="13760">
                  <c:v>-901.48394800000005</c:v>
                </c:pt>
                <c:pt idx="13761">
                  <c:v>-920.75732400000004</c:v>
                </c:pt>
                <c:pt idx="13762">
                  <c:v>-908.31213400000001</c:v>
                </c:pt>
                <c:pt idx="13763">
                  <c:v>-890.196777</c:v>
                </c:pt>
                <c:pt idx="13764">
                  <c:v>-787.38732900000002</c:v>
                </c:pt>
                <c:pt idx="13765">
                  <c:v>-860.48992899999996</c:v>
                </c:pt>
                <c:pt idx="13766">
                  <c:v>-946.77313200000003</c:v>
                </c:pt>
                <c:pt idx="13767">
                  <c:v>-867.24731399999996</c:v>
                </c:pt>
                <c:pt idx="13768">
                  <c:v>-862.11694299999999</c:v>
                </c:pt>
                <c:pt idx="13769">
                  <c:v>-872.14965800000004</c:v>
                </c:pt>
                <c:pt idx="13770">
                  <c:v>-891.88855000000001</c:v>
                </c:pt>
                <c:pt idx="13771">
                  <c:v>-935.01538100000005</c:v>
                </c:pt>
                <c:pt idx="13772">
                  <c:v>-910.99249299999997</c:v>
                </c:pt>
                <c:pt idx="13773">
                  <c:v>-886.98400900000001</c:v>
                </c:pt>
                <c:pt idx="13774">
                  <c:v>-828.73138400000005</c:v>
                </c:pt>
                <c:pt idx="13775">
                  <c:v>-966.07269299999996</c:v>
                </c:pt>
                <c:pt idx="13776">
                  <c:v>-816.61199999999997</c:v>
                </c:pt>
                <c:pt idx="13777">
                  <c:v>-813.10864300000003</c:v>
                </c:pt>
                <c:pt idx="13778">
                  <c:v>-797.79736300000002</c:v>
                </c:pt>
                <c:pt idx="13779">
                  <c:v>-929.98236099999997</c:v>
                </c:pt>
                <c:pt idx="13780">
                  <c:v>-869.89819299999999</c:v>
                </c:pt>
                <c:pt idx="13781">
                  <c:v>-902.66906700000004</c:v>
                </c:pt>
                <c:pt idx="13782">
                  <c:v>-840.55633499999999</c:v>
                </c:pt>
                <c:pt idx="13783">
                  <c:v>-739.35809300000005</c:v>
                </c:pt>
                <c:pt idx="13784">
                  <c:v>-795.94628899999998</c:v>
                </c:pt>
                <c:pt idx="13785">
                  <c:v>-941.60333300000002</c:v>
                </c:pt>
                <c:pt idx="13786">
                  <c:v>-906.30041500000004</c:v>
                </c:pt>
                <c:pt idx="13787">
                  <c:v>-871.93029799999999</c:v>
                </c:pt>
                <c:pt idx="13788">
                  <c:v>-940.00146500000005</c:v>
                </c:pt>
                <c:pt idx="13789">
                  <c:v>-746.17694100000006</c:v>
                </c:pt>
                <c:pt idx="13790">
                  <c:v>-933.90966800000001</c:v>
                </c:pt>
                <c:pt idx="13791">
                  <c:v>-866.89874299999997</c:v>
                </c:pt>
                <c:pt idx="13792">
                  <c:v>-885.87719700000002</c:v>
                </c:pt>
                <c:pt idx="13793">
                  <c:v>-887.10809300000005</c:v>
                </c:pt>
                <c:pt idx="13794">
                  <c:v>-849.93042000000003</c:v>
                </c:pt>
                <c:pt idx="13795">
                  <c:v>-876.26092500000004</c:v>
                </c:pt>
                <c:pt idx="13796">
                  <c:v>-1021.657898</c:v>
                </c:pt>
                <c:pt idx="13797">
                  <c:v>-1022.383911</c:v>
                </c:pt>
                <c:pt idx="13798">
                  <c:v>-948.375854</c:v>
                </c:pt>
                <c:pt idx="13799">
                  <c:v>-977.978027</c:v>
                </c:pt>
                <c:pt idx="13800">
                  <c:v>-1051.516846</c:v>
                </c:pt>
                <c:pt idx="13801">
                  <c:v>-1011.4885860000001</c:v>
                </c:pt>
                <c:pt idx="13802">
                  <c:v>-839.61688200000003</c:v>
                </c:pt>
                <c:pt idx="13803">
                  <c:v>-813.35730000000001</c:v>
                </c:pt>
                <c:pt idx="13804">
                  <c:v>-841.10644500000001</c:v>
                </c:pt>
                <c:pt idx="13805">
                  <c:v>-955.54650900000001</c:v>
                </c:pt>
                <c:pt idx="13806">
                  <c:v>-971.13122599999997</c:v>
                </c:pt>
                <c:pt idx="13807">
                  <c:v>-890.62683100000004</c:v>
                </c:pt>
                <c:pt idx="13808">
                  <c:v>-906.294128</c:v>
                </c:pt>
                <c:pt idx="13809">
                  <c:v>-913.24011199999995</c:v>
                </c:pt>
                <c:pt idx="13810">
                  <c:v>-896.72515899999996</c:v>
                </c:pt>
                <c:pt idx="13811">
                  <c:v>-740.46557600000006</c:v>
                </c:pt>
                <c:pt idx="13812">
                  <c:v>-761.28241000000003</c:v>
                </c:pt>
                <c:pt idx="13813">
                  <c:v>-913.62896699999999</c:v>
                </c:pt>
                <c:pt idx="13814">
                  <c:v>-809.60345500000005</c:v>
                </c:pt>
                <c:pt idx="13815">
                  <c:v>-949.33520499999997</c:v>
                </c:pt>
                <c:pt idx="13816">
                  <c:v>-724.214111</c:v>
                </c:pt>
                <c:pt idx="13817">
                  <c:v>-964.94854699999996</c:v>
                </c:pt>
                <c:pt idx="13818">
                  <c:v>-903.49932899999999</c:v>
                </c:pt>
                <c:pt idx="13819">
                  <c:v>-882.134094</c:v>
                </c:pt>
                <c:pt idx="13820">
                  <c:v>-876.31689500000005</c:v>
                </c:pt>
                <c:pt idx="13821">
                  <c:v>-831.19317599999999</c:v>
                </c:pt>
                <c:pt idx="13822">
                  <c:v>-759.05450399999995</c:v>
                </c:pt>
                <c:pt idx="13823">
                  <c:v>-867.375854</c:v>
                </c:pt>
                <c:pt idx="13824">
                  <c:v>-983.17858899999999</c:v>
                </c:pt>
                <c:pt idx="13825">
                  <c:v>-959.08496100000002</c:v>
                </c:pt>
                <c:pt idx="13826">
                  <c:v>-832.68402100000003</c:v>
                </c:pt>
                <c:pt idx="13827">
                  <c:v>-766.91101100000003</c:v>
                </c:pt>
                <c:pt idx="13828">
                  <c:v>-823.09899900000005</c:v>
                </c:pt>
                <c:pt idx="13829">
                  <c:v>-828.06054700000004</c:v>
                </c:pt>
                <c:pt idx="13830">
                  <c:v>-762.076233</c:v>
                </c:pt>
                <c:pt idx="13831">
                  <c:v>-849.08252000000005</c:v>
                </c:pt>
                <c:pt idx="13832">
                  <c:v>-845.49011199999995</c:v>
                </c:pt>
                <c:pt idx="13833">
                  <c:v>-862.16668700000002</c:v>
                </c:pt>
                <c:pt idx="13834">
                  <c:v>-886.46838400000001</c:v>
                </c:pt>
                <c:pt idx="13835">
                  <c:v>-918.74591099999998</c:v>
                </c:pt>
                <c:pt idx="13836">
                  <c:v>-842.72820999999999</c:v>
                </c:pt>
                <c:pt idx="13837">
                  <c:v>-903.24414100000001</c:v>
                </c:pt>
                <c:pt idx="13838">
                  <c:v>-907.24206500000003</c:v>
                </c:pt>
                <c:pt idx="13839">
                  <c:v>-792.76531999999997</c:v>
                </c:pt>
                <c:pt idx="13840">
                  <c:v>-919.91845699999999</c:v>
                </c:pt>
                <c:pt idx="13841">
                  <c:v>-755.35784899999999</c:v>
                </c:pt>
                <c:pt idx="13842">
                  <c:v>-889.69500700000003</c:v>
                </c:pt>
                <c:pt idx="13843">
                  <c:v>-866.92517099999998</c:v>
                </c:pt>
                <c:pt idx="13844">
                  <c:v>-910.41406199999994</c:v>
                </c:pt>
                <c:pt idx="13845">
                  <c:v>-877.45794699999999</c:v>
                </c:pt>
                <c:pt idx="13846">
                  <c:v>-906.98175000000003</c:v>
                </c:pt>
                <c:pt idx="13847">
                  <c:v>-881.76916500000004</c:v>
                </c:pt>
                <c:pt idx="13848">
                  <c:v>-819.42425500000002</c:v>
                </c:pt>
                <c:pt idx="13849">
                  <c:v>-776.81945800000005</c:v>
                </c:pt>
                <c:pt idx="13850">
                  <c:v>-819.29882799999996</c:v>
                </c:pt>
                <c:pt idx="13851">
                  <c:v>-804.52801499999998</c:v>
                </c:pt>
                <c:pt idx="13852">
                  <c:v>-945.25341800000001</c:v>
                </c:pt>
                <c:pt idx="13853">
                  <c:v>-1035.2775879999999</c:v>
                </c:pt>
                <c:pt idx="13854">
                  <c:v>-986.32818599999996</c:v>
                </c:pt>
                <c:pt idx="13855">
                  <c:v>-922.40124500000002</c:v>
                </c:pt>
                <c:pt idx="13856">
                  <c:v>-878.370361</c:v>
                </c:pt>
                <c:pt idx="13857">
                  <c:v>-920.32397500000002</c:v>
                </c:pt>
                <c:pt idx="13858">
                  <c:v>-789.90850799999998</c:v>
                </c:pt>
                <c:pt idx="13859">
                  <c:v>-896.16131600000006</c:v>
                </c:pt>
                <c:pt idx="13860">
                  <c:v>-893.921875</c:v>
                </c:pt>
                <c:pt idx="13861">
                  <c:v>-872.91381799999999</c:v>
                </c:pt>
                <c:pt idx="13862">
                  <c:v>-863.78979500000003</c:v>
                </c:pt>
                <c:pt idx="13863">
                  <c:v>-936.22448699999995</c:v>
                </c:pt>
                <c:pt idx="13864">
                  <c:v>-938.99023399999999</c:v>
                </c:pt>
                <c:pt idx="13865">
                  <c:v>-840.63531499999999</c:v>
                </c:pt>
                <c:pt idx="13866">
                  <c:v>-876.55487100000005</c:v>
                </c:pt>
                <c:pt idx="13867">
                  <c:v>-889.93432600000006</c:v>
                </c:pt>
                <c:pt idx="13868">
                  <c:v>-894.93469200000004</c:v>
                </c:pt>
                <c:pt idx="13869">
                  <c:v>-910.39868200000001</c:v>
                </c:pt>
                <c:pt idx="13870">
                  <c:v>-965.57135000000005</c:v>
                </c:pt>
                <c:pt idx="13871">
                  <c:v>-853.13403300000004</c:v>
                </c:pt>
                <c:pt idx="13872">
                  <c:v>-899.69561799999997</c:v>
                </c:pt>
                <c:pt idx="13873">
                  <c:v>-945.82665999999995</c:v>
                </c:pt>
                <c:pt idx="13874">
                  <c:v>-910.41790800000001</c:v>
                </c:pt>
                <c:pt idx="13875">
                  <c:v>-806.23962400000005</c:v>
                </c:pt>
                <c:pt idx="13876">
                  <c:v>-845.75799600000005</c:v>
                </c:pt>
                <c:pt idx="13877">
                  <c:v>-960.94842500000004</c:v>
                </c:pt>
                <c:pt idx="13878">
                  <c:v>-813.53161599999999</c:v>
                </c:pt>
                <c:pt idx="13879">
                  <c:v>-798.94323699999995</c:v>
                </c:pt>
                <c:pt idx="13880">
                  <c:v>-776.16247599999997</c:v>
                </c:pt>
                <c:pt idx="13881">
                  <c:v>-793.43585199999995</c:v>
                </c:pt>
                <c:pt idx="13882">
                  <c:v>-916.74206500000003</c:v>
                </c:pt>
                <c:pt idx="13883">
                  <c:v>-856.60168499999997</c:v>
                </c:pt>
                <c:pt idx="13884">
                  <c:v>-835.56909199999996</c:v>
                </c:pt>
                <c:pt idx="13885">
                  <c:v>-867.78393600000004</c:v>
                </c:pt>
                <c:pt idx="13886">
                  <c:v>-800.23486300000002</c:v>
                </c:pt>
                <c:pt idx="13887">
                  <c:v>-844.368652</c:v>
                </c:pt>
                <c:pt idx="13888">
                  <c:v>-875.11877400000003</c:v>
                </c:pt>
                <c:pt idx="13889">
                  <c:v>-811.16412400000002</c:v>
                </c:pt>
                <c:pt idx="13890">
                  <c:v>-788.65063499999997</c:v>
                </c:pt>
                <c:pt idx="13891">
                  <c:v>-830.80114700000001</c:v>
                </c:pt>
                <c:pt idx="13892">
                  <c:v>-930.25585899999999</c:v>
                </c:pt>
                <c:pt idx="13893">
                  <c:v>-844.96520999999996</c:v>
                </c:pt>
                <c:pt idx="13894">
                  <c:v>-868.48925799999995</c:v>
                </c:pt>
                <c:pt idx="13895">
                  <c:v>-878.90508999999997</c:v>
                </c:pt>
                <c:pt idx="13896">
                  <c:v>-857.75183100000004</c:v>
                </c:pt>
                <c:pt idx="13897">
                  <c:v>-869.91265899999996</c:v>
                </c:pt>
                <c:pt idx="13898">
                  <c:v>-857.65173300000004</c:v>
                </c:pt>
                <c:pt idx="13899">
                  <c:v>-947.84246800000005</c:v>
                </c:pt>
                <c:pt idx="13900">
                  <c:v>-925.91223100000002</c:v>
                </c:pt>
                <c:pt idx="13901">
                  <c:v>-897.01806599999998</c:v>
                </c:pt>
                <c:pt idx="13902">
                  <c:v>-867.94842500000004</c:v>
                </c:pt>
                <c:pt idx="13903">
                  <c:v>-934.73223900000005</c:v>
                </c:pt>
                <c:pt idx="13904">
                  <c:v>-786.45983899999999</c:v>
                </c:pt>
                <c:pt idx="13905">
                  <c:v>-827.97644000000003</c:v>
                </c:pt>
                <c:pt idx="13906">
                  <c:v>-841.66296399999999</c:v>
                </c:pt>
                <c:pt idx="13907">
                  <c:v>-925.13830600000006</c:v>
                </c:pt>
                <c:pt idx="13908">
                  <c:v>-971.92224099999999</c:v>
                </c:pt>
                <c:pt idx="13909">
                  <c:v>-961.26812700000005</c:v>
                </c:pt>
                <c:pt idx="13910">
                  <c:v>-986.98156700000004</c:v>
                </c:pt>
                <c:pt idx="13911">
                  <c:v>-788.22113000000002</c:v>
                </c:pt>
                <c:pt idx="13912">
                  <c:v>-795.81030299999998</c:v>
                </c:pt>
                <c:pt idx="13913">
                  <c:v>-905.71301300000005</c:v>
                </c:pt>
                <c:pt idx="13914">
                  <c:v>-854.88488800000005</c:v>
                </c:pt>
                <c:pt idx="13915">
                  <c:v>-893.59515399999998</c:v>
                </c:pt>
                <c:pt idx="13916">
                  <c:v>-909.27282700000001</c:v>
                </c:pt>
                <c:pt idx="13917">
                  <c:v>-892.73132299999997</c:v>
                </c:pt>
                <c:pt idx="13918">
                  <c:v>-856.50695800000005</c:v>
                </c:pt>
                <c:pt idx="13919">
                  <c:v>-948.34509300000002</c:v>
                </c:pt>
                <c:pt idx="13920">
                  <c:v>-822.04949999999997</c:v>
                </c:pt>
                <c:pt idx="13921">
                  <c:v>-688.00891100000001</c:v>
                </c:pt>
                <c:pt idx="13922">
                  <c:v>-775.70251499999995</c:v>
                </c:pt>
                <c:pt idx="13923">
                  <c:v>-693.915344</c:v>
                </c:pt>
                <c:pt idx="13924">
                  <c:v>-849.49462900000003</c:v>
                </c:pt>
                <c:pt idx="13925">
                  <c:v>-912.39624000000003</c:v>
                </c:pt>
                <c:pt idx="13926">
                  <c:v>-896.61169400000006</c:v>
                </c:pt>
                <c:pt idx="13927">
                  <c:v>-925.02954099999999</c:v>
                </c:pt>
                <c:pt idx="13928">
                  <c:v>-855.00091599999996</c:v>
                </c:pt>
                <c:pt idx="13929">
                  <c:v>-895.61682099999996</c:v>
                </c:pt>
                <c:pt idx="13930">
                  <c:v>-849.03802499999995</c:v>
                </c:pt>
                <c:pt idx="13931">
                  <c:v>-907.16168200000004</c:v>
                </c:pt>
                <c:pt idx="13932">
                  <c:v>-932.14343299999996</c:v>
                </c:pt>
                <c:pt idx="13933">
                  <c:v>-812.42529300000001</c:v>
                </c:pt>
                <c:pt idx="13934">
                  <c:v>-890.41180399999996</c:v>
                </c:pt>
                <c:pt idx="13935">
                  <c:v>-986.90319799999997</c:v>
                </c:pt>
                <c:pt idx="13936">
                  <c:v>-970.92602499999998</c:v>
                </c:pt>
                <c:pt idx="13937">
                  <c:v>-901.25305200000003</c:v>
                </c:pt>
                <c:pt idx="13938">
                  <c:v>-748.45837400000005</c:v>
                </c:pt>
                <c:pt idx="13939">
                  <c:v>-818.85125700000003</c:v>
                </c:pt>
                <c:pt idx="13940">
                  <c:v>-971.64154099999996</c:v>
                </c:pt>
                <c:pt idx="13941">
                  <c:v>-883.33148200000005</c:v>
                </c:pt>
                <c:pt idx="13942">
                  <c:v>-899.42828399999996</c:v>
                </c:pt>
                <c:pt idx="13943">
                  <c:v>-851.72137499999997</c:v>
                </c:pt>
                <c:pt idx="13944">
                  <c:v>-851.51660200000003</c:v>
                </c:pt>
                <c:pt idx="13945">
                  <c:v>-898.38024900000005</c:v>
                </c:pt>
                <c:pt idx="13946">
                  <c:v>-995.43212900000003</c:v>
                </c:pt>
                <c:pt idx="13947">
                  <c:v>-962.49121100000002</c:v>
                </c:pt>
                <c:pt idx="13948">
                  <c:v>-929.29632600000002</c:v>
                </c:pt>
                <c:pt idx="13949">
                  <c:v>-873.58917199999996</c:v>
                </c:pt>
                <c:pt idx="13950">
                  <c:v>-882.99658199999999</c:v>
                </c:pt>
                <c:pt idx="13951">
                  <c:v>-932.88366699999995</c:v>
                </c:pt>
                <c:pt idx="13952">
                  <c:v>-978.37829599999998</c:v>
                </c:pt>
                <c:pt idx="13953">
                  <c:v>-917.78204300000004</c:v>
                </c:pt>
                <c:pt idx="13954">
                  <c:v>-934.44830300000001</c:v>
                </c:pt>
                <c:pt idx="13955">
                  <c:v>-815.71997099999999</c:v>
                </c:pt>
                <c:pt idx="13956">
                  <c:v>-885.41674799999998</c:v>
                </c:pt>
                <c:pt idx="13957">
                  <c:v>-830.43615699999998</c:v>
                </c:pt>
                <c:pt idx="13958">
                  <c:v>-924.26635699999997</c:v>
                </c:pt>
                <c:pt idx="13959">
                  <c:v>-871.84759499999996</c:v>
                </c:pt>
                <c:pt idx="13960">
                  <c:v>-931.797729</c:v>
                </c:pt>
                <c:pt idx="13961">
                  <c:v>-877.05816700000003</c:v>
                </c:pt>
                <c:pt idx="13962">
                  <c:v>-954.57617200000004</c:v>
                </c:pt>
                <c:pt idx="13963">
                  <c:v>-976.86267099999998</c:v>
                </c:pt>
                <c:pt idx="13964">
                  <c:v>-820.41650400000003</c:v>
                </c:pt>
                <c:pt idx="13965">
                  <c:v>-878.77984600000002</c:v>
                </c:pt>
                <c:pt idx="13966">
                  <c:v>-863.24987799999997</c:v>
                </c:pt>
                <c:pt idx="13967">
                  <c:v>-941.56384300000002</c:v>
                </c:pt>
                <c:pt idx="13968">
                  <c:v>-905.51122999999995</c:v>
                </c:pt>
                <c:pt idx="13969">
                  <c:v>-863.379639</c:v>
                </c:pt>
                <c:pt idx="13970">
                  <c:v>-878.88018799999998</c:v>
                </c:pt>
                <c:pt idx="13971">
                  <c:v>-933.06103499999995</c:v>
                </c:pt>
                <c:pt idx="13972">
                  <c:v>-754.87133800000004</c:v>
                </c:pt>
                <c:pt idx="13973">
                  <c:v>-864.76043700000002</c:v>
                </c:pt>
                <c:pt idx="13974">
                  <c:v>-879.18267800000001</c:v>
                </c:pt>
                <c:pt idx="13975">
                  <c:v>-908.67285200000003</c:v>
                </c:pt>
                <c:pt idx="13976">
                  <c:v>-774.10607900000002</c:v>
                </c:pt>
                <c:pt idx="13977">
                  <c:v>-831.65972899999997</c:v>
                </c:pt>
                <c:pt idx="13978">
                  <c:v>-874.71734600000002</c:v>
                </c:pt>
                <c:pt idx="13979">
                  <c:v>-959.657104</c:v>
                </c:pt>
                <c:pt idx="13980">
                  <c:v>-834.06488000000002</c:v>
                </c:pt>
                <c:pt idx="13981">
                  <c:v>-799.20892300000003</c:v>
                </c:pt>
                <c:pt idx="13982">
                  <c:v>-931.498108</c:v>
                </c:pt>
                <c:pt idx="13983">
                  <c:v>-905.96905500000003</c:v>
                </c:pt>
                <c:pt idx="13984">
                  <c:v>-918.46643100000006</c:v>
                </c:pt>
                <c:pt idx="13985">
                  <c:v>-873.38470500000005</c:v>
                </c:pt>
                <c:pt idx="13986">
                  <c:v>-834.84503199999995</c:v>
                </c:pt>
                <c:pt idx="13987">
                  <c:v>-833.00305200000003</c:v>
                </c:pt>
                <c:pt idx="13988">
                  <c:v>-920.68511999999998</c:v>
                </c:pt>
                <c:pt idx="13989">
                  <c:v>-888.45544400000006</c:v>
                </c:pt>
                <c:pt idx="13990">
                  <c:v>-903.35601799999995</c:v>
                </c:pt>
                <c:pt idx="13991">
                  <c:v>-954.59997599999997</c:v>
                </c:pt>
                <c:pt idx="13992">
                  <c:v>-859.82885699999997</c:v>
                </c:pt>
                <c:pt idx="13993">
                  <c:v>-778.49267599999996</c:v>
                </c:pt>
                <c:pt idx="13994">
                  <c:v>-759.83691399999998</c:v>
                </c:pt>
                <c:pt idx="13995">
                  <c:v>-867.87957800000004</c:v>
                </c:pt>
                <c:pt idx="13996">
                  <c:v>-813.57702600000005</c:v>
                </c:pt>
                <c:pt idx="13997">
                  <c:v>-866.69445800000005</c:v>
                </c:pt>
                <c:pt idx="13998">
                  <c:v>-836.60217299999999</c:v>
                </c:pt>
                <c:pt idx="13999">
                  <c:v>-836.45178199999998</c:v>
                </c:pt>
                <c:pt idx="14000">
                  <c:v>-933.31915300000003</c:v>
                </c:pt>
                <c:pt idx="14001">
                  <c:v>-808.29095500000005</c:v>
                </c:pt>
                <c:pt idx="14002">
                  <c:v>-918.69085700000005</c:v>
                </c:pt>
                <c:pt idx="14003">
                  <c:v>-871.35699499999998</c:v>
                </c:pt>
                <c:pt idx="14004">
                  <c:v>-801.71954300000004</c:v>
                </c:pt>
                <c:pt idx="14005">
                  <c:v>-859.07690400000001</c:v>
                </c:pt>
                <c:pt idx="14006">
                  <c:v>-921.68060300000002</c:v>
                </c:pt>
                <c:pt idx="14007">
                  <c:v>-758.30426</c:v>
                </c:pt>
                <c:pt idx="14008">
                  <c:v>-1016.306824</c:v>
                </c:pt>
                <c:pt idx="14009">
                  <c:v>-866.50647000000004</c:v>
                </c:pt>
                <c:pt idx="14010">
                  <c:v>-867.74304199999995</c:v>
                </c:pt>
                <c:pt idx="14011">
                  <c:v>-951.75793499999997</c:v>
                </c:pt>
                <c:pt idx="14012">
                  <c:v>-837.80590800000004</c:v>
                </c:pt>
                <c:pt idx="14013">
                  <c:v>-894.51306199999999</c:v>
                </c:pt>
                <c:pt idx="14014">
                  <c:v>-858.36633300000005</c:v>
                </c:pt>
                <c:pt idx="14015">
                  <c:v>-871.44702099999995</c:v>
                </c:pt>
                <c:pt idx="14016">
                  <c:v>-872.14361599999995</c:v>
                </c:pt>
                <c:pt idx="14017">
                  <c:v>-829.85583499999996</c:v>
                </c:pt>
                <c:pt idx="14018">
                  <c:v>-942.52630599999998</c:v>
                </c:pt>
                <c:pt idx="14019">
                  <c:v>-903.66839600000003</c:v>
                </c:pt>
                <c:pt idx="14020">
                  <c:v>-812.158997</c:v>
                </c:pt>
                <c:pt idx="14021">
                  <c:v>-843.37023899999997</c:v>
                </c:pt>
                <c:pt idx="14022">
                  <c:v>-844.43878199999995</c:v>
                </c:pt>
                <c:pt idx="14023">
                  <c:v>-830.24243200000001</c:v>
                </c:pt>
                <c:pt idx="14024">
                  <c:v>-819.08703600000001</c:v>
                </c:pt>
                <c:pt idx="14025">
                  <c:v>-818.37200900000005</c:v>
                </c:pt>
                <c:pt idx="14026">
                  <c:v>-860.07702600000005</c:v>
                </c:pt>
                <c:pt idx="14027">
                  <c:v>-866.09258999999997</c:v>
                </c:pt>
                <c:pt idx="14028">
                  <c:v>-950.64288299999998</c:v>
                </c:pt>
                <c:pt idx="14029">
                  <c:v>-917.70294200000001</c:v>
                </c:pt>
                <c:pt idx="14030">
                  <c:v>-816.00567599999999</c:v>
                </c:pt>
                <c:pt idx="14031">
                  <c:v>-857.82550000000003</c:v>
                </c:pt>
                <c:pt idx="14032">
                  <c:v>-1010.398254</c:v>
                </c:pt>
                <c:pt idx="14033">
                  <c:v>-906.48034700000005</c:v>
                </c:pt>
                <c:pt idx="14034">
                  <c:v>-859.97216800000001</c:v>
                </c:pt>
                <c:pt idx="14035">
                  <c:v>-886.69708300000002</c:v>
                </c:pt>
                <c:pt idx="14036">
                  <c:v>-810.47863800000005</c:v>
                </c:pt>
                <c:pt idx="14037">
                  <c:v>-927.31085199999995</c:v>
                </c:pt>
                <c:pt idx="14038">
                  <c:v>-887.82495100000006</c:v>
                </c:pt>
                <c:pt idx="14039">
                  <c:v>-839.091003</c:v>
                </c:pt>
                <c:pt idx="14040">
                  <c:v>-860.20959500000004</c:v>
                </c:pt>
                <c:pt idx="14041">
                  <c:v>-744.62432899999999</c:v>
                </c:pt>
                <c:pt idx="14042">
                  <c:v>-871.02124000000003</c:v>
                </c:pt>
                <c:pt idx="14043">
                  <c:v>-980.41168200000004</c:v>
                </c:pt>
                <c:pt idx="14044">
                  <c:v>-976.240906</c:v>
                </c:pt>
                <c:pt idx="14045">
                  <c:v>-1013.126526</c:v>
                </c:pt>
                <c:pt idx="14046">
                  <c:v>-885.40557899999999</c:v>
                </c:pt>
                <c:pt idx="14047">
                  <c:v>-838.01458700000001</c:v>
                </c:pt>
                <c:pt idx="14048">
                  <c:v>-835.88043200000004</c:v>
                </c:pt>
                <c:pt idx="14049">
                  <c:v>-856.21582000000001</c:v>
                </c:pt>
                <c:pt idx="14050">
                  <c:v>-840.53680399999996</c:v>
                </c:pt>
                <c:pt idx="14051">
                  <c:v>-903.56457499999999</c:v>
                </c:pt>
                <c:pt idx="14052">
                  <c:v>-939.05950900000005</c:v>
                </c:pt>
                <c:pt idx="14053">
                  <c:v>-900.07116699999995</c:v>
                </c:pt>
                <c:pt idx="14054">
                  <c:v>-878.61261000000002</c:v>
                </c:pt>
                <c:pt idx="14055">
                  <c:v>-788.35314900000003</c:v>
                </c:pt>
                <c:pt idx="14056">
                  <c:v>-822.28179899999998</c:v>
                </c:pt>
                <c:pt idx="14057">
                  <c:v>-855.737976</c:v>
                </c:pt>
                <c:pt idx="14058">
                  <c:v>-828.91589399999998</c:v>
                </c:pt>
                <c:pt idx="14059">
                  <c:v>-872.02044699999999</c:v>
                </c:pt>
                <c:pt idx="14060">
                  <c:v>-801.61968999999999</c:v>
                </c:pt>
                <c:pt idx="14061">
                  <c:v>-873.20739700000001</c:v>
                </c:pt>
                <c:pt idx="14062">
                  <c:v>-843.26171899999997</c:v>
                </c:pt>
                <c:pt idx="14063">
                  <c:v>-880.35705600000006</c:v>
                </c:pt>
                <c:pt idx="14064">
                  <c:v>-827.84271200000001</c:v>
                </c:pt>
                <c:pt idx="14065">
                  <c:v>-957.03112799999997</c:v>
                </c:pt>
                <c:pt idx="14066">
                  <c:v>-987.31732199999999</c:v>
                </c:pt>
                <c:pt idx="14067">
                  <c:v>-968.20709199999999</c:v>
                </c:pt>
                <c:pt idx="14068">
                  <c:v>-897.72515899999996</c:v>
                </c:pt>
                <c:pt idx="14069">
                  <c:v>-813.86492899999996</c:v>
                </c:pt>
                <c:pt idx="14070">
                  <c:v>-862.50512700000002</c:v>
                </c:pt>
                <c:pt idx="14071">
                  <c:v>-844.55468699999994</c:v>
                </c:pt>
                <c:pt idx="14072">
                  <c:v>-808.93298300000004</c:v>
                </c:pt>
                <c:pt idx="14073">
                  <c:v>-842.80627400000003</c:v>
                </c:pt>
                <c:pt idx="14074">
                  <c:v>-942.34936500000003</c:v>
                </c:pt>
                <c:pt idx="14075">
                  <c:v>-886.58209199999999</c:v>
                </c:pt>
                <c:pt idx="14076">
                  <c:v>-883.96991000000003</c:v>
                </c:pt>
                <c:pt idx="14077">
                  <c:v>-760.639771</c:v>
                </c:pt>
                <c:pt idx="14078">
                  <c:v>-787.11975099999995</c:v>
                </c:pt>
                <c:pt idx="14079">
                  <c:v>-920.47094700000002</c:v>
                </c:pt>
                <c:pt idx="14080">
                  <c:v>-788.70770300000004</c:v>
                </c:pt>
                <c:pt idx="14081">
                  <c:v>-885.37811299999998</c:v>
                </c:pt>
                <c:pt idx="14082">
                  <c:v>-812.30749500000002</c:v>
                </c:pt>
                <c:pt idx="14083">
                  <c:v>-760.74200399999995</c:v>
                </c:pt>
                <c:pt idx="14084">
                  <c:v>-779.16137700000002</c:v>
                </c:pt>
                <c:pt idx="14085">
                  <c:v>-895.35607900000002</c:v>
                </c:pt>
                <c:pt idx="14086">
                  <c:v>-992.65490699999998</c:v>
                </c:pt>
                <c:pt idx="14087">
                  <c:v>-982.04040499999996</c:v>
                </c:pt>
                <c:pt idx="14088">
                  <c:v>-930.76892099999998</c:v>
                </c:pt>
                <c:pt idx="14089">
                  <c:v>-959.29132100000004</c:v>
                </c:pt>
                <c:pt idx="14090">
                  <c:v>-892.00390600000003</c:v>
                </c:pt>
                <c:pt idx="14091">
                  <c:v>-879.39996299999996</c:v>
                </c:pt>
                <c:pt idx="14092">
                  <c:v>-902.92779499999995</c:v>
                </c:pt>
                <c:pt idx="14093">
                  <c:v>-764.98290999999995</c:v>
                </c:pt>
                <c:pt idx="14094">
                  <c:v>-861.339111</c:v>
                </c:pt>
                <c:pt idx="14095">
                  <c:v>-816.57415800000001</c:v>
                </c:pt>
                <c:pt idx="14096">
                  <c:v>-763.47796600000004</c:v>
                </c:pt>
                <c:pt idx="14097">
                  <c:v>-771.54467799999998</c:v>
                </c:pt>
                <c:pt idx="14098">
                  <c:v>-769.39984100000004</c:v>
                </c:pt>
                <c:pt idx="14099">
                  <c:v>-863.30810499999995</c:v>
                </c:pt>
                <c:pt idx="14100">
                  <c:v>-852.65020800000002</c:v>
                </c:pt>
                <c:pt idx="14101">
                  <c:v>-774.614868</c:v>
                </c:pt>
                <c:pt idx="14102">
                  <c:v>-837.27160600000002</c:v>
                </c:pt>
                <c:pt idx="14103">
                  <c:v>-861.62756300000001</c:v>
                </c:pt>
                <c:pt idx="14104">
                  <c:v>-835.50317399999994</c:v>
                </c:pt>
                <c:pt idx="14105">
                  <c:v>-829.94219999999996</c:v>
                </c:pt>
                <c:pt idx="14106">
                  <c:v>-808.57598900000005</c:v>
                </c:pt>
                <c:pt idx="14107">
                  <c:v>-803.88995399999999</c:v>
                </c:pt>
                <c:pt idx="14108">
                  <c:v>-807.41876200000002</c:v>
                </c:pt>
                <c:pt idx="14109">
                  <c:v>-816.71362299999998</c:v>
                </c:pt>
                <c:pt idx="14110">
                  <c:v>-872.48718299999996</c:v>
                </c:pt>
                <c:pt idx="14111">
                  <c:v>-844.01782200000002</c:v>
                </c:pt>
                <c:pt idx="14112">
                  <c:v>-917.76965299999995</c:v>
                </c:pt>
                <c:pt idx="14113">
                  <c:v>-906.73382600000002</c:v>
                </c:pt>
                <c:pt idx="14114">
                  <c:v>-800.15051300000005</c:v>
                </c:pt>
                <c:pt idx="14115">
                  <c:v>-901.25268600000004</c:v>
                </c:pt>
                <c:pt idx="14116">
                  <c:v>-725.535034</c:v>
                </c:pt>
                <c:pt idx="14117">
                  <c:v>-788.70703100000003</c:v>
                </c:pt>
                <c:pt idx="14118">
                  <c:v>-896.62573199999997</c:v>
                </c:pt>
                <c:pt idx="14119">
                  <c:v>-856.485229</c:v>
                </c:pt>
                <c:pt idx="14120">
                  <c:v>-835.46734600000002</c:v>
                </c:pt>
                <c:pt idx="14121">
                  <c:v>-826.38269000000003</c:v>
                </c:pt>
                <c:pt idx="14122">
                  <c:v>-871.12609899999995</c:v>
                </c:pt>
                <c:pt idx="14123">
                  <c:v>-883.68139599999995</c:v>
                </c:pt>
                <c:pt idx="14124">
                  <c:v>-899.02417000000003</c:v>
                </c:pt>
                <c:pt idx="14125">
                  <c:v>-880.27142300000003</c:v>
                </c:pt>
                <c:pt idx="14126">
                  <c:v>-830.72912599999995</c:v>
                </c:pt>
                <c:pt idx="14127">
                  <c:v>-851.87170400000002</c:v>
                </c:pt>
                <c:pt idx="14128">
                  <c:v>-959.05749500000002</c:v>
                </c:pt>
                <c:pt idx="14129">
                  <c:v>-955.69525099999998</c:v>
                </c:pt>
                <c:pt idx="14130">
                  <c:v>-823.53106700000001</c:v>
                </c:pt>
                <c:pt idx="14131">
                  <c:v>-759.97949200000005</c:v>
                </c:pt>
                <c:pt idx="14132">
                  <c:v>-872.83142099999998</c:v>
                </c:pt>
                <c:pt idx="14133">
                  <c:v>-766.607483</c:v>
                </c:pt>
                <c:pt idx="14134">
                  <c:v>-861.53137200000003</c:v>
                </c:pt>
                <c:pt idx="14135">
                  <c:v>-880.91619900000001</c:v>
                </c:pt>
                <c:pt idx="14136">
                  <c:v>-735.325378</c:v>
                </c:pt>
                <c:pt idx="14137">
                  <c:v>-802.31469700000002</c:v>
                </c:pt>
                <c:pt idx="14138">
                  <c:v>-812.520081</c:v>
                </c:pt>
                <c:pt idx="14139">
                  <c:v>-848.36144999999999</c:v>
                </c:pt>
                <c:pt idx="14140">
                  <c:v>-879.69683799999996</c:v>
                </c:pt>
                <c:pt idx="14141">
                  <c:v>-909.47522000000004</c:v>
                </c:pt>
                <c:pt idx="14142">
                  <c:v>-791.34576400000003</c:v>
                </c:pt>
                <c:pt idx="14143">
                  <c:v>-835.93127400000003</c:v>
                </c:pt>
                <c:pt idx="14144">
                  <c:v>-896.34173599999997</c:v>
                </c:pt>
                <c:pt idx="14145">
                  <c:v>-867.57098399999995</c:v>
                </c:pt>
                <c:pt idx="14146">
                  <c:v>-900.59533699999997</c:v>
                </c:pt>
                <c:pt idx="14147">
                  <c:v>-863.174622</c:v>
                </c:pt>
                <c:pt idx="14148">
                  <c:v>-912.13445999999999</c:v>
                </c:pt>
                <c:pt idx="14149">
                  <c:v>-835.73065199999996</c:v>
                </c:pt>
                <c:pt idx="14150">
                  <c:v>-946.67559800000004</c:v>
                </c:pt>
                <c:pt idx="14151">
                  <c:v>-867.376892</c:v>
                </c:pt>
                <c:pt idx="14152">
                  <c:v>-868.62829599999998</c:v>
                </c:pt>
                <c:pt idx="14153">
                  <c:v>-886.442993</c:v>
                </c:pt>
                <c:pt idx="14154">
                  <c:v>-896.37573199999997</c:v>
                </c:pt>
                <c:pt idx="14155">
                  <c:v>-815.12707499999999</c:v>
                </c:pt>
                <c:pt idx="14156">
                  <c:v>-801.14367700000003</c:v>
                </c:pt>
                <c:pt idx="14157">
                  <c:v>-758.66449</c:v>
                </c:pt>
                <c:pt idx="14158">
                  <c:v>-891.08111599999995</c:v>
                </c:pt>
                <c:pt idx="14159">
                  <c:v>-749.94397000000004</c:v>
                </c:pt>
                <c:pt idx="14160">
                  <c:v>-837.628601</c:v>
                </c:pt>
                <c:pt idx="14161">
                  <c:v>-910.665344</c:v>
                </c:pt>
                <c:pt idx="14162">
                  <c:v>-870.81030299999998</c:v>
                </c:pt>
                <c:pt idx="14163">
                  <c:v>-805.27435300000002</c:v>
                </c:pt>
                <c:pt idx="14164">
                  <c:v>-745.60553000000004</c:v>
                </c:pt>
                <c:pt idx="14165">
                  <c:v>-912.64679000000001</c:v>
                </c:pt>
                <c:pt idx="14166">
                  <c:v>-823.03222700000003</c:v>
                </c:pt>
                <c:pt idx="14167">
                  <c:v>-860.75201400000003</c:v>
                </c:pt>
                <c:pt idx="14168">
                  <c:v>-911.76037599999995</c:v>
                </c:pt>
                <c:pt idx="14169">
                  <c:v>-900.92901600000005</c:v>
                </c:pt>
                <c:pt idx="14170">
                  <c:v>-859.97125200000005</c:v>
                </c:pt>
                <c:pt idx="14171">
                  <c:v>-822.79058799999996</c:v>
                </c:pt>
                <c:pt idx="14172">
                  <c:v>-825.81341599999996</c:v>
                </c:pt>
                <c:pt idx="14173">
                  <c:v>-851.54852300000005</c:v>
                </c:pt>
                <c:pt idx="14174">
                  <c:v>-956.82861300000002</c:v>
                </c:pt>
                <c:pt idx="14175">
                  <c:v>-904.31085199999995</c:v>
                </c:pt>
                <c:pt idx="14176">
                  <c:v>-813.15130599999998</c:v>
                </c:pt>
                <c:pt idx="14177">
                  <c:v>-1012.968384</c:v>
                </c:pt>
                <c:pt idx="14178">
                  <c:v>-938.46722399999999</c:v>
                </c:pt>
                <c:pt idx="14179">
                  <c:v>-827.40191700000003</c:v>
                </c:pt>
                <c:pt idx="14180">
                  <c:v>-960.81579599999998</c:v>
                </c:pt>
                <c:pt idx="14181">
                  <c:v>-761.55499299999997</c:v>
                </c:pt>
                <c:pt idx="14182">
                  <c:v>-870.61285399999997</c:v>
                </c:pt>
                <c:pt idx="14183">
                  <c:v>-847.03808600000002</c:v>
                </c:pt>
                <c:pt idx="14184">
                  <c:v>-910.26892099999998</c:v>
                </c:pt>
                <c:pt idx="14185">
                  <c:v>-806.52233899999999</c:v>
                </c:pt>
                <c:pt idx="14186">
                  <c:v>-860.36138900000003</c:v>
                </c:pt>
                <c:pt idx="14187">
                  <c:v>-893.12158199999999</c:v>
                </c:pt>
                <c:pt idx="14188">
                  <c:v>-813.36730999999997</c:v>
                </c:pt>
                <c:pt idx="14189">
                  <c:v>-893.57055700000001</c:v>
                </c:pt>
                <c:pt idx="14190">
                  <c:v>-907.459473</c:v>
                </c:pt>
                <c:pt idx="14191">
                  <c:v>-752.07470699999999</c:v>
                </c:pt>
                <c:pt idx="14192">
                  <c:v>-740.12286400000005</c:v>
                </c:pt>
                <c:pt idx="14193">
                  <c:v>-792.20800799999995</c:v>
                </c:pt>
                <c:pt idx="14194">
                  <c:v>-999.97332800000004</c:v>
                </c:pt>
                <c:pt idx="14195">
                  <c:v>-953.13494900000001</c:v>
                </c:pt>
                <c:pt idx="14196">
                  <c:v>-917.32501200000002</c:v>
                </c:pt>
                <c:pt idx="14197">
                  <c:v>-910.37341300000003</c:v>
                </c:pt>
                <c:pt idx="14198">
                  <c:v>-911.14977999999996</c:v>
                </c:pt>
                <c:pt idx="14199">
                  <c:v>-891.521973</c:v>
                </c:pt>
                <c:pt idx="14200">
                  <c:v>-887.71160899999995</c:v>
                </c:pt>
                <c:pt idx="14201">
                  <c:v>-858.15008499999999</c:v>
                </c:pt>
                <c:pt idx="14202">
                  <c:v>-889.10644500000001</c:v>
                </c:pt>
                <c:pt idx="14203">
                  <c:v>-847.04547100000002</c:v>
                </c:pt>
                <c:pt idx="14204">
                  <c:v>-826.18335000000002</c:v>
                </c:pt>
                <c:pt idx="14205">
                  <c:v>-874.70880099999999</c:v>
                </c:pt>
                <c:pt idx="14206">
                  <c:v>-938.09698500000002</c:v>
                </c:pt>
                <c:pt idx="14207">
                  <c:v>-838.59338400000001</c:v>
                </c:pt>
                <c:pt idx="14208">
                  <c:v>-787.44671600000004</c:v>
                </c:pt>
                <c:pt idx="14209">
                  <c:v>-815.87512200000003</c:v>
                </c:pt>
                <c:pt idx="14210">
                  <c:v>-846.037781</c:v>
                </c:pt>
                <c:pt idx="14211">
                  <c:v>-907.40002400000003</c:v>
                </c:pt>
                <c:pt idx="14212">
                  <c:v>-896.95989999999995</c:v>
                </c:pt>
                <c:pt idx="14213">
                  <c:v>-848.77032499999996</c:v>
                </c:pt>
                <c:pt idx="14214">
                  <c:v>-801.39617899999996</c:v>
                </c:pt>
                <c:pt idx="14215">
                  <c:v>-741.49694799999997</c:v>
                </c:pt>
                <c:pt idx="14216">
                  <c:v>-850.87664800000005</c:v>
                </c:pt>
                <c:pt idx="14217">
                  <c:v>-792.75622599999997</c:v>
                </c:pt>
                <c:pt idx="14218">
                  <c:v>-784.09387200000003</c:v>
                </c:pt>
                <c:pt idx="14219">
                  <c:v>-863.51190199999996</c:v>
                </c:pt>
                <c:pt idx="14220">
                  <c:v>-905.32281499999999</c:v>
                </c:pt>
                <c:pt idx="14221">
                  <c:v>-900.75750700000003</c:v>
                </c:pt>
                <c:pt idx="14222">
                  <c:v>-949.08703600000001</c:v>
                </c:pt>
                <c:pt idx="14223">
                  <c:v>-980.83868399999994</c:v>
                </c:pt>
                <c:pt idx="14224">
                  <c:v>-897.05749500000002</c:v>
                </c:pt>
                <c:pt idx="14225">
                  <c:v>-959.77233899999999</c:v>
                </c:pt>
                <c:pt idx="14226">
                  <c:v>-807.40167199999996</c:v>
                </c:pt>
                <c:pt idx="14227">
                  <c:v>-983.39013699999998</c:v>
                </c:pt>
                <c:pt idx="14228">
                  <c:v>-833.91296399999999</c:v>
                </c:pt>
                <c:pt idx="14229">
                  <c:v>-812.47174099999995</c:v>
                </c:pt>
                <c:pt idx="14230">
                  <c:v>-675.73187299999995</c:v>
                </c:pt>
                <c:pt idx="14231">
                  <c:v>-866.066101</c:v>
                </c:pt>
                <c:pt idx="14232">
                  <c:v>-976.93774399999995</c:v>
                </c:pt>
                <c:pt idx="14233">
                  <c:v>-926.05773899999997</c:v>
                </c:pt>
                <c:pt idx="14234">
                  <c:v>-945.64209000000005</c:v>
                </c:pt>
                <c:pt idx="14235">
                  <c:v>-876.73126200000002</c:v>
                </c:pt>
                <c:pt idx="14236">
                  <c:v>-886.870544</c:v>
                </c:pt>
                <c:pt idx="14237">
                  <c:v>-1007.096497</c:v>
                </c:pt>
                <c:pt idx="14238">
                  <c:v>-833.89520300000004</c:v>
                </c:pt>
                <c:pt idx="14239">
                  <c:v>-727.60589600000003</c:v>
                </c:pt>
                <c:pt idx="14240">
                  <c:v>-905.38659700000005</c:v>
                </c:pt>
                <c:pt idx="14241">
                  <c:v>-850.37164299999995</c:v>
                </c:pt>
                <c:pt idx="14242">
                  <c:v>-823.85296600000004</c:v>
                </c:pt>
                <c:pt idx="14243">
                  <c:v>-855.19372599999997</c:v>
                </c:pt>
                <c:pt idx="14244">
                  <c:v>-813.07458499999996</c:v>
                </c:pt>
                <c:pt idx="14245">
                  <c:v>-899.50488299999995</c:v>
                </c:pt>
                <c:pt idx="14246">
                  <c:v>-833.105774</c:v>
                </c:pt>
                <c:pt idx="14247">
                  <c:v>-798.58435099999997</c:v>
                </c:pt>
                <c:pt idx="14248">
                  <c:v>-799.82330300000001</c:v>
                </c:pt>
                <c:pt idx="14249">
                  <c:v>-882.29254200000003</c:v>
                </c:pt>
                <c:pt idx="14250">
                  <c:v>-907.37432899999999</c:v>
                </c:pt>
                <c:pt idx="14251">
                  <c:v>-732.56036400000005</c:v>
                </c:pt>
                <c:pt idx="14252">
                  <c:v>-835.26910399999997</c:v>
                </c:pt>
                <c:pt idx="14253">
                  <c:v>-953.82531700000004</c:v>
                </c:pt>
                <c:pt idx="14254">
                  <c:v>-789.78784199999996</c:v>
                </c:pt>
                <c:pt idx="14255">
                  <c:v>-828.82397500000002</c:v>
                </c:pt>
                <c:pt idx="14256">
                  <c:v>-808.65496800000005</c:v>
                </c:pt>
                <c:pt idx="14257">
                  <c:v>-739.02770999999996</c:v>
                </c:pt>
                <c:pt idx="14258">
                  <c:v>-823.48742700000003</c:v>
                </c:pt>
                <c:pt idx="14259">
                  <c:v>-755.05529799999999</c:v>
                </c:pt>
                <c:pt idx="14260">
                  <c:v>-738.29913299999998</c:v>
                </c:pt>
                <c:pt idx="14261">
                  <c:v>-962.09661900000003</c:v>
                </c:pt>
                <c:pt idx="14262">
                  <c:v>-740.35443099999998</c:v>
                </c:pt>
                <c:pt idx="14263">
                  <c:v>-800.15020800000002</c:v>
                </c:pt>
                <c:pt idx="14264">
                  <c:v>-896.631348</c:v>
                </c:pt>
                <c:pt idx="14265">
                  <c:v>-843.024719</c:v>
                </c:pt>
                <c:pt idx="14266">
                  <c:v>-896.859375</c:v>
                </c:pt>
                <c:pt idx="14267">
                  <c:v>-800.07830799999999</c:v>
                </c:pt>
                <c:pt idx="14268">
                  <c:v>-856.12249799999995</c:v>
                </c:pt>
                <c:pt idx="14269">
                  <c:v>-838.30419900000004</c:v>
                </c:pt>
                <c:pt idx="14270">
                  <c:v>-817.46460000000002</c:v>
                </c:pt>
                <c:pt idx="14271">
                  <c:v>-793.09002699999996</c:v>
                </c:pt>
                <c:pt idx="14272">
                  <c:v>-904.13482699999997</c:v>
                </c:pt>
                <c:pt idx="14273">
                  <c:v>-841.92358400000001</c:v>
                </c:pt>
                <c:pt idx="14274">
                  <c:v>-870.72271699999999</c:v>
                </c:pt>
                <c:pt idx="14275">
                  <c:v>-835.45642099999998</c:v>
                </c:pt>
                <c:pt idx="14276">
                  <c:v>-897.38024900000005</c:v>
                </c:pt>
                <c:pt idx="14277">
                  <c:v>-967.75531000000001</c:v>
                </c:pt>
                <c:pt idx="14278">
                  <c:v>-963.110229</c:v>
                </c:pt>
                <c:pt idx="14279">
                  <c:v>-869.61413600000003</c:v>
                </c:pt>
                <c:pt idx="14280">
                  <c:v>-961.02270499999997</c:v>
                </c:pt>
                <c:pt idx="14281">
                  <c:v>-823.37371800000005</c:v>
                </c:pt>
                <c:pt idx="14282">
                  <c:v>-914.15893600000004</c:v>
                </c:pt>
                <c:pt idx="14283">
                  <c:v>-880.25598100000002</c:v>
                </c:pt>
                <c:pt idx="14284">
                  <c:v>-787.43994099999998</c:v>
                </c:pt>
                <c:pt idx="14285">
                  <c:v>-829.81573500000002</c:v>
                </c:pt>
                <c:pt idx="14286">
                  <c:v>-931.27062999999998</c:v>
                </c:pt>
                <c:pt idx="14287">
                  <c:v>-868.98468000000003</c:v>
                </c:pt>
                <c:pt idx="14288">
                  <c:v>-855.76995799999997</c:v>
                </c:pt>
                <c:pt idx="14289">
                  <c:v>-781.53973399999995</c:v>
                </c:pt>
                <c:pt idx="14290">
                  <c:v>-835.15368699999999</c:v>
                </c:pt>
                <c:pt idx="14291">
                  <c:v>-787.17175299999997</c:v>
                </c:pt>
                <c:pt idx="14292">
                  <c:v>-922.13012700000002</c:v>
                </c:pt>
                <c:pt idx="14293">
                  <c:v>-895.67571999999996</c:v>
                </c:pt>
                <c:pt idx="14294">
                  <c:v>-855.65606700000001</c:v>
                </c:pt>
                <c:pt idx="14295">
                  <c:v>-787.896118</c:v>
                </c:pt>
                <c:pt idx="14296">
                  <c:v>-880.09222399999999</c:v>
                </c:pt>
                <c:pt idx="14297">
                  <c:v>-776.10290499999996</c:v>
                </c:pt>
                <c:pt idx="14298">
                  <c:v>-847.41577099999995</c:v>
                </c:pt>
                <c:pt idx="14299">
                  <c:v>-775.28619400000002</c:v>
                </c:pt>
                <c:pt idx="14300">
                  <c:v>-924.71112100000005</c:v>
                </c:pt>
                <c:pt idx="14301">
                  <c:v>-960.45825200000002</c:v>
                </c:pt>
                <c:pt idx="14302">
                  <c:v>-867.45214799999997</c:v>
                </c:pt>
                <c:pt idx="14303">
                  <c:v>-857.950378</c:v>
                </c:pt>
                <c:pt idx="14304">
                  <c:v>-775.53576699999996</c:v>
                </c:pt>
                <c:pt idx="14305">
                  <c:v>-784.80981399999996</c:v>
                </c:pt>
                <c:pt idx="14306">
                  <c:v>-873.54132100000004</c:v>
                </c:pt>
                <c:pt idx="14307">
                  <c:v>-849.30249000000003</c:v>
                </c:pt>
                <c:pt idx="14308">
                  <c:v>-868.41656499999999</c:v>
                </c:pt>
                <c:pt idx="14309">
                  <c:v>-768.01629600000001</c:v>
                </c:pt>
                <c:pt idx="14310">
                  <c:v>-818.12182600000006</c:v>
                </c:pt>
                <c:pt idx="14311">
                  <c:v>-917.70837400000005</c:v>
                </c:pt>
                <c:pt idx="14312">
                  <c:v>-882.78356900000006</c:v>
                </c:pt>
                <c:pt idx="14313">
                  <c:v>-891.07055700000001</c:v>
                </c:pt>
                <c:pt idx="14314">
                  <c:v>-958.08538799999997</c:v>
                </c:pt>
                <c:pt idx="14315">
                  <c:v>-844.38140899999996</c:v>
                </c:pt>
                <c:pt idx="14316">
                  <c:v>-912.66326900000001</c:v>
                </c:pt>
                <c:pt idx="14317">
                  <c:v>-891.48925799999995</c:v>
                </c:pt>
                <c:pt idx="14318">
                  <c:v>-968.938354</c:v>
                </c:pt>
                <c:pt idx="14319">
                  <c:v>-874.93261700000005</c:v>
                </c:pt>
                <c:pt idx="14320">
                  <c:v>-865.15606700000001</c:v>
                </c:pt>
                <c:pt idx="14321">
                  <c:v>-762.25793499999997</c:v>
                </c:pt>
                <c:pt idx="14322">
                  <c:v>-904.62768600000004</c:v>
                </c:pt>
                <c:pt idx="14323">
                  <c:v>-957.37738000000002</c:v>
                </c:pt>
                <c:pt idx="14324">
                  <c:v>-882.81231700000001</c:v>
                </c:pt>
                <c:pt idx="14325">
                  <c:v>-886.78741500000001</c:v>
                </c:pt>
                <c:pt idx="14326">
                  <c:v>-761.47161900000003</c:v>
                </c:pt>
                <c:pt idx="14327">
                  <c:v>-770.04980499999999</c:v>
                </c:pt>
                <c:pt idx="14328">
                  <c:v>-787.61578399999996</c:v>
                </c:pt>
                <c:pt idx="14329">
                  <c:v>-794.89105199999995</c:v>
                </c:pt>
                <c:pt idx="14330">
                  <c:v>-786.526611</c:v>
                </c:pt>
                <c:pt idx="14331">
                  <c:v>-842.99328600000001</c:v>
                </c:pt>
                <c:pt idx="14332">
                  <c:v>-859.74169900000004</c:v>
                </c:pt>
                <c:pt idx="14333">
                  <c:v>-755.75836200000003</c:v>
                </c:pt>
                <c:pt idx="14334">
                  <c:v>-847.66406199999994</c:v>
                </c:pt>
                <c:pt idx="14335">
                  <c:v>-860.81188999999995</c:v>
                </c:pt>
                <c:pt idx="14336">
                  <c:v>-772.40728799999999</c:v>
                </c:pt>
                <c:pt idx="14337">
                  <c:v>-730.08026099999995</c:v>
                </c:pt>
                <c:pt idx="14338">
                  <c:v>-819.28735400000005</c:v>
                </c:pt>
                <c:pt idx="14339">
                  <c:v>-702.26171899999997</c:v>
                </c:pt>
                <c:pt idx="14340">
                  <c:v>-804.300476</c:v>
                </c:pt>
                <c:pt idx="14341">
                  <c:v>-778.011841</c:v>
                </c:pt>
                <c:pt idx="14342">
                  <c:v>-729.628784</c:v>
                </c:pt>
                <c:pt idx="14343">
                  <c:v>-689.10638400000005</c:v>
                </c:pt>
                <c:pt idx="14344">
                  <c:v>-890.15130599999998</c:v>
                </c:pt>
                <c:pt idx="14345">
                  <c:v>-835.66455099999996</c:v>
                </c:pt>
                <c:pt idx="14346">
                  <c:v>-922.73230000000001</c:v>
                </c:pt>
                <c:pt idx="14347">
                  <c:v>-925.80535899999995</c:v>
                </c:pt>
                <c:pt idx="14348">
                  <c:v>-912.51068099999998</c:v>
                </c:pt>
                <c:pt idx="14349">
                  <c:v>-836.64892599999996</c:v>
                </c:pt>
                <c:pt idx="14350">
                  <c:v>-768.01336700000002</c:v>
                </c:pt>
                <c:pt idx="14351">
                  <c:v>-946.64782700000001</c:v>
                </c:pt>
                <c:pt idx="14352">
                  <c:v>-841.71771200000001</c:v>
                </c:pt>
                <c:pt idx="14353">
                  <c:v>-971.64111300000002</c:v>
                </c:pt>
                <c:pt idx="14354">
                  <c:v>-826.10821499999997</c:v>
                </c:pt>
                <c:pt idx="14355">
                  <c:v>-889.71673599999997</c:v>
                </c:pt>
                <c:pt idx="14356">
                  <c:v>-882.00671399999999</c:v>
                </c:pt>
                <c:pt idx="14357">
                  <c:v>-924.16510000000005</c:v>
                </c:pt>
                <c:pt idx="14358">
                  <c:v>-776.00939900000003</c:v>
                </c:pt>
                <c:pt idx="14359">
                  <c:v>-871.99475099999995</c:v>
                </c:pt>
                <c:pt idx="14360">
                  <c:v>-761.987122</c:v>
                </c:pt>
                <c:pt idx="14361">
                  <c:v>-745.44207800000004</c:v>
                </c:pt>
                <c:pt idx="14362">
                  <c:v>-794.70349099999999</c:v>
                </c:pt>
                <c:pt idx="14363">
                  <c:v>-788.27423099999999</c:v>
                </c:pt>
                <c:pt idx="14364">
                  <c:v>-755.47259499999996</c:v>
                </c:pt>
                <c:pt idx="14365">
                  <c:v>-888.36004600000001</c:v>
                </c:pt>
                <c:pt idx="14366">
                  <c:v>-840.84777799999995</c:v>
                </c:pt>
                <c:pt idx="14367">
                  <c:v>-887.56542999999999</c:v>
                </c:pt>
                <c:pt idx="14368">
                  <c:v>-848.44732699999997</c:v>
                </c:pt>
                <c:pt idx="14369">
                  <c:v>-833.43920900000001</c:v>
                </c:pt>
                <c:pt idx="14370">
                  <c:v>-816.18273899999997</c:v>
                </c:pt>
                <c:pt idx="14371">
                  <c:v>-840.95068400000002</c:v>
                </c:pt>
                <c:pt idx="14372">
                  <c:v>-928.88317900000004</c:v>
                </c:pt>
                <c:pt idx="14373">
                  <c:v>-882.25750700000003</c:v>
                </c:pt>
                <c:pt idx="14374">
                  <c:v>-851.05224599999997</c:v>
                </c:pt>
                <c:pt idx="14375">
                  <c:v>-908.12353499999995</c:v>
                </c:pt>
                <c:pt idx="14376">
                  <c:v>-823.10296600000004</c:v>
                </c:pt>
                <c:pt idx="14377">
                  <c:v>-806.10675000000003</c:v>
                </c:pt>
                <c:pt idx="14378">
                  <c:v>-812.31011999999998</c:v>
                </c:pt>
                <c:pt idx="14379">
                  <c:v>-829.68676800000003</c:v>
                </c:pt>
                <c:pt idx="14380">
                  <c:v>-781.23223900000005</c:v>
                </c:pt>
                <c:pt idx="14381">
                  <c:v>-855.91784700000005</c:v>
                </c:pt>
                <c:pt idx="14382">
                  <c:v>-963.24292000000003</c:v>
                </c:pt>
                <c:pt idx="14383">
                  <c:v>-876.63061500000003</c:v>
                </c:pt>
                <c:pt idx="14384">
                  <c:v>-779.96832300000005</c:v>
                </c:pt>
                <c:pt idx="14385">
                  <c:v>-874.17504899999994</c:v>
                </c:pt>
                <c:pt idx="14386">
                  <c:v>-857.95410200000003</c:v>
                </c:pt>
                <c:pt idx="14387">
                  <c:v>-873.36144999999999</c:v>
                </c:pt>
                <c:pt idx="14388">
                  <c:v>-799.88317900000004</c:v>
                </c:pt>
                <c:pt idx="14389">
                  <c:v>-770.90502900000001</c:v>
                </c:pt>
                <c:pt idx="14390">
                  <c:v>-886.90362500000003</c:v>
                </c:pt>
                <c:pt idx="14391">
                  <c:v>-882.11334199999999</c:v>
                </c:pt>
                <c:pt idx="14392">
                  <c:v>-869.71691899999996</c:v>
                </c:pt>
                <c:pt idx="14393">
                  <c:v>-822.63366699999995</c:v>
                </c:pt>
                <c:pt idx="14394">
                  <c:v>-957.08380099999999</c:v>
                </c:pt>
                <c:pt idx="14395">
                  <c:v>-962.84783900000002</c:v>
                </c:pt>
                <c:pt idx="14396">
                  <c:v>-824.17559800000004</c:v>
                </c:pt>
                <c:pt idx="14397">
                  <c:v>-905.95233199999996</c:v>
                </c:pt>
                <c:pt idx="14398">
                  <c:v>-1014.264526</c:v>
                </c:pt>
                <c:pt idx="14399">
                  <c:v>-889.29247999999995</c:v>
                </c:pt>
                <c:pt idx="14400">
                  <c:v>-811.78869599999996</c:v>
                </c:pt>
                <c:pt idx="14401">
                  <c:v>-833.02685499999995</c:v>
                </c:pt>
                <c:pt idx="14402">
                  <c:v>-864.56433100000004</c:v>
                </c:pt>
                <c:pt idx="14403">
                  <c:v>-821.17669699999999</c:v>
                </c:pt>
                <c:pt idx="14404">
                  <c:v>-734.99859600000002</c:v>
                </c:pt>
                <c:pt idx="14405">
                  <c:v>-943.15777600000001</c:v>
                </c:pt>
                <c:pt idx="14406">
                  <c:v>-780.88317900000004</c:v>
                </c:pt>
                <c:pt idx="14407">
                  <c:v>-858.13824499999998</c:v>
                </c:pt>
                <c:pt idx="14408">
                  <c:v>-802.969604</c:v>
                </c:pt>
                <c:pt idx="14409">
                  <c:v>-804.35003700000004</c:v>
                </c:pt>
                <c:pt idx="14410">
                  <c:v>-883.97760000000005</c:v>
                </c:pt>
                <c:pt idx="14411">
                  <c:v>-775.74603300000001</c:v>
                </c:pt>
                <c:pt idx="14412">
                  <c:v>-858.26739499999996</c:v>
                </c:pt>
                <c:pt idx="14413">
                  <c:v>-854.80181900000002</c:v>
                </c:pt>
                <c:pt idx="14414">
                  <c:v>-869.00842299999999</c:v>
                </c:pt>
                <c:pt idx="14415">
                  <c:v>-872.97814900000003</c:v>
                </c:pt>
                <c:pt idx="14416">
                  <c:v>-870.65063499999997</c:v>
                </c:pt>
                <c:pt idx="14417">
                  <c:v>-868.03985599999999</c:v>
                </c:pt>
                <c:pt idx="14418">
                  <c:v>-831.17993200000001</c:v>
                </c:pt>
                <c:pt idx="14419">
                  <c:v>-853.53271500000005</c:v>
                </c:pt>
                <c:pt idx="14420">
                  <c:v>-817.58783000000005</c:v>
                </c:pt>
                <c:pt idx="14421">
                  <c:v>-847.39446999999996</c:v>
                </c:pt>
                <c:pt idx="14422">
                  <c:v>-868.13946499999997</c:v>
                </c:pt>
                <c:pt idx="14423">
                  <c:v>-895.14691200000004</c:v>
                </c:pt>
                <c:pt idx="14424">
                  <c:v>-866.836365</c:v>
                </c:pt>
                <c:pt idx="14425">
                  <c:v>-956.19457999999997</c:v>
                </c:pt>
                <c:pt idx="14426">
                  <c:v>-867.18621800000005</c:v>
                </c:pt>
                <c:pt idx="14427">
                  <c:v>-799.65655500000003</c:v>
                </c:pt>
                <c:pt idx="14428">
                  <c:v>-759.85449200000005</c:v>
                </c:pt>
                <c:pt idx="14429">
                  <c:v>-793.19995100000006</c:v>
                </c:pt>
                <c:pt idx="14430">
                  <c:v>-808.31463599999995</c:v>
                </c:pt>
                <c:pt idx="14431">
                  <c:v>-901.37725799999998</c:v>
                </c:pt>
                <c:pt idx="14432">
                  <c:v>-931.57916299999999</c:v>
                </c:pt>
                <c:pt idx="14433">
                  <c:v>-868.66717500000004</c:v>
                </c:pt>
                <c:pt idx="14434">
                  <c:v>-871.28991699999995</c:v>
                </c:pt>
                <c:pt idx="14435">
                  <c:v>-917.40210000000002</c:v>
                </c:pt>
                <c:pt idx="14436">
                  <c:v>-857.91229199999998</c:v>
                </c:pt>
                <c:pt idx="14437">
                  <c:v>-889.34918200000004</c:v>
                </c:pt>
                <c:pt idx="14438">
                  <c:v>-797.69323699999995</c:v>
                </c:pt>
                <c:pt idx="14439">
                  <c:v>-874.78662099999997</c:v>
                </c:pt>
                <c:pt idx="14440">
                  <c:v>-828.97192399999994</c:v>
                </c:pt>
                <c:pt idx="14441">
                  <c:v>-919.77636700000005</c:v>
                </c:pt>
                <c:pt idx="14442">
                  <c:v>-914.61981200000002</c:v>
                </c:pt>
                <c:pt idx="14443">
                  <c:v>-889.23529099999996</c:v>
                </c:pt>
                <c:pt idx="14444">
                  <c:v>-807.91735800000004</c:v>
                </c:pt>
                <c:pt idx="14445">
                  <c:v>-843.115723</c:v>
                </c:pt>
                <c:pt idx="14446">
                  <c:v>-702.99676499999998</c:v>
                </c:pt>
                <c:pt idx="14447">
                  <c:v>-774.56604000000004</c:v>
                </c:pt>
                <c:pt idx="14448">
                  <c:v>-740.67944299999999</c:v>
                </c:pt>
                <c:pt idx="14449">
                  <c:v>-787.43548599999997</c:v>
                </c:pt>
                <c:pt idx="14450">
                  <c:v>-823.68273899999997</c:v>
                </c:pt>
                <c:pt idx="14451">
                  <c:v>-862.13305700000001</c:v>
                </c:pt>
                <c:pt idx="14452">
                  <c:v>-794.85461399999997</c:v>
                </c:pt>
                <c:pt idx="14453">
                  <c:v>-775.46569799999997</c:v>
                </c:pt>
                <c:pt idx="14454">
                  <c:v>-813.81762700000002</c:v>
                </c:pt>
                <c:pt idx="14455">
                  <c:v>-865.91400099999998</c:v>
                </c:pt>
                <c:pt idx="14456">
                  <c:v>-823.77209500000004</c:v>
                </c:pt>
                <c:pt idx="14457">
                  <c:v>-942.12591599999996</c:v>
                </c:pt>
                <c:pt idx="14458">
                  <c:v>-722.29638699999998</c:v>
                </c:pt>
                <c:pt idx="14459">
                  <c:v>-794.091858</c:v>
                </c:pt>
                <c:pt idx="14460">
                  <c:v>-865.21405000000004</c:v>
                </c:pt>
                <c:pt idx="14461">
                  <c:v>-812.43438700000002</c:v>
                </c:pt>
                <c:pt idx="14462">
                  <c:v>-782.015625</c:v>
                </c:pt>
                <c:pt idx="14463">
                  <c:v>-684.28076199999998</c:v>
                </c:pt>
                <c:pt idx="14464">
                  <c:v>-756.72546399999999</c:v>
                </c:pt>
                <c:pt idx="14465">
                  <c:v>-881.92785600000002</c:v>
                </c:pt>
                <c:pt idx="14466">
                  <c:v>-760.82605000000001</c:v>
                </c:pt>
                <c:pt idx="14467">
                  <c:v>-919.260986</c:v>
                </c:pt>
                <c:pt idx="14468">
                  <c:v>-900.15924099999995</c:v>
                </c:pt>
                <c:pt idx="14469">
                  <c:v>-869.25427200000001</c:v>
                </c:pt>
                <c:pt idx="14470">
                  <c:v>-851.22375499999998</c:v>
                </c:pt>
                <c:pt idx="14471">
                  <c:v>-868.39617899999996</c:v>
                </c:pt>
                <c:pt idx="14472">
                  <c:v>-815.43316700000003</c:v>
                </c:pt>
                <c:pt idx="14473">
                  <c:v>-847.06658900000002</c:v>
                </c:pt>
                <c:pt idx="14474">
                  <c:v>-861.15844700000002</c:v>
                </c:pt>
                <c:pt idx="14475">
                  <c:v>-868.81152299999997</c:v>
                </c:pt>
                <c:pt idx="14476">
                  <c:v>-762.03387499999997</c:v>
                </c:pt>
                <c:pt idx="14477">
                  <c:v>-901.08154300000001</c:v>
                </c:pt>
                <c:pt idx="14478">
                  <c:v>-884.91992200000004</c:v>
                </c:pt>
                <c:pt idx="14479">
                  <c:v>-703.57147199999997</c:v>
                </c:pt>
                <c:pt idx="14480">
                  <c:v>-836.45745799999997</c:v>
                </c:pt>
                <c:pt idx="14481">
                  <c:v>-884.42297399999995</c:v>
                </c:pt>
                <c:pt idx="14482">
                  <c:v>-787.92163100000005</c:v>
                </c:pt>
                <c:pt idx="14483">
                  <c:v>-738.47088599999995</c:v>
                </c:pt>
                <c:pt idx="14484">
                  <c:v>-744.55902100000003</c:v>
                </c:pt>
                <c:pt idx="14485">
                  <c:v>-811.83941700000003</c:v>
                </c:pt>
                <c:pt idx="14486">
                  <c:v>-800.39843699999994</c:v>
                </c:pt>
                <c:pt idx="14487">
                  <c:v>-888.54388400000005</c:v>
                </c:pt>
                <c:pt idx="14488">
                  <c:v>-888.57574499999998</c:v>
                </c:pt>
                <c:pt idx="14489">
                  <c:v>-723.79162599999995</c:v>
                </c:pt>
                <c:pt idx="14490">
                  <c:v>-795.28161599999999</c:v>
                </c:pt>
                <c:pt idx="14491">
                  <c:v>-894.19555700000001</c:v>
                </c:pt>
                <c:pt idx="14492">
                  <c:v>-900.30987500000003</c:v>
                </c:pt>
                <c:pt idx="14493">
                  <c:v>-900.30810499999995</c:v>
                </c:pt>
                <c:pt idx="14494">
                  <c:v>-795.74835199999995</c:v>
                </c:pt>
                <c:pt idx="14495">
                  <c:v>-875.67291299999999</c:v>
                </c:pt>
                <c:pt idx="14496">
                  <c:v>-930.13494900000001</c:v>
                </c:pt>
                <c:pt idx="14497">
                  <c:v>-871.18359399999997</c:v>
                </c:pt>
                <c:pt idx="14498">
                  <c:v>-885.99267599999996</c:v>
                </c:pt>
                <c:pt idx="14499">
                  <c:v>-825.49139400000001</c:v>
                </c:pt>
                <c:pt idx="14500">
                  <c:v>-916.51422100000002</c:v>
                </c:pt>
                <c:pt idx="14501">
                  <c:v>-852.95483400000001</c:v>
                </c:pt>
                <c:pt idx="14502">
                  <c:v>-873.52105700000004</c:v>
                </c:pt>
                <c:pt idx="14503">
                  <c:v>-809.25329599999998</c:v>
                </c:pt>
                <c:pt idx="14504">
                  <c:v>-807.30059800000004</c:v>
                </c:pt>
                <c:pt idx="14505">
                  <c:v>-785.618469</c:v>
                </c:pt>
                <c:pt idx="14506">
                  <c:v>-757.512024</c:v>
                </c:pt>
                <c:pt idx="14507">
                  <c:v>-761.244507</c:v>
                </c:pt>
                <c:pt idx="14508">
                  <c:v>-743.02062999999998</c:v>
                </c:pt>
                <c:pt idx="14509">
                  <c:v>-741.07305899999994</c:v>
                </c:pt>
                <c:pt idx="14510">
                  <c:v>-771.02862500000003</c:v>
                </c:pt>
                <c:pt idx="14511">
                  <c:v>-854.71343999999999</c:v>
                </c:pt>
                <c:pt idx="14512">
                  <c:v>-739.61975099999995</c:v>
                </c:pt>
                <c:pt idx="14513">
                  <c:v>-893.01892099999998</c:v>
                </c:pt>
                <c:pt idx="14514">
                  <c:v>-915.42437700000005</c:v>
                </c:pt>
                <c:pt idx="14515">
                  <c:v>-845.68316700000003</c:v>
                </c:pt>
                <c:pt idx="14516">
                  <c:v>-880.92266800000004</c:v>
                </c:pt>
                <c:pt idx="14517">
                  <c:v>-762.75091599999996</c:v>
                </c:pt>
                <c:pt idx="14518">
                  <c:v>-839.036743</c:v>
                </c:pt>
                <c:pt idx="14519">
                  <c:v>-862.99139400000001</c:v>
                </c:pt>
                <c:pt idx="14520">
                  <c:v>-946.52319299999999</c:v>
                </c:pt>
                <c:pt idx="14521">
                  <c:v>-882.44836399999997</c:v>
                </c:pt>
                <c:pt idx="14522">
                  <c:v>-890.12622099999999</c:v>
                </c:pt>
                <c:pt idx="14523">
                  <c:v>-857.71667500000001</c:v>
                </c:pt>
                <c:pt idx="14524">
                  <c:v>-902.15728799999999</c:v>
                </c:pt>
                <c:pt idx="14525">
                  <c:v>-891.838257</c:v>
                </c:pt>
                <c:pt idx="14526">
                  <c:v>-874.620361</c:v>
                </c:pt>
                <c:pt idx="14527">
                  <c:v>-954.73535200000003</c:v>
                </c:pt>
                <c:pt idx="14528">
                  <c:v>-854.81243900000004</c:v>
                </c:pt>
                <c:pt idx="14529">
                  <c:v>-894.21612500000003</c:v>
                </c:pt>
                <c:pt idx="14530">
                  <c:v>-717.15954599999998</c:v>
                </c:pt>
                <c:pt idx="14531">
                  <c:v>-842.13592500000004</c:v>
                </c:pt>
                <c:pt idx="14532">
                  <c:v>-882.92334000000005</c:v>
                </c:pt>
                <c:pt idx="14533">
                  <c:v>-815.63098100000002</c:v>
                </c:pt>
                <c:pt idx="14534">
                  <c:v>-892.06073000000004</c:v>
                </c:pt>
                <c:pt idx="14535">
                  <c:v>-849.51672399999995</c:v>
                </c:pt>
                <c:pt idx="14536">
                  <c:v>-811.56994599999996</c:v>
                </c:pt>
                <c:pt idx="14537">
                  <c:v>-896.487122</c:v>
                </c:pt>
                <c:pt idx="14538">
                  <c:v>-801.98931900000002</c:v>
                </c:pt>
                <c:pt idx="14539">
                  <c:v>-700.73864700000001</c:v>
                </c:pt>
                <c:pt idx="14540">
                  <c:v>-972.28747599999997</c:v>
                </c:pt>
                <c:pt idx="14541">
                  <c:v>-822.229736</c:v>
                </c:pt>
                <c:pt idx="14542">
                  <c:v>-734.18823199999997</c:v>
                </c:pt>
                <c:pt idx="14543">
                  <c:v>-781.61822500000005</c:v>
                </c:pt>
                <c:pt idx="14544">
                  <c:v>-931.81103499999995</c:v>
                </c:pt>
                <c:pt idx="14545">
                  <c:v>-884.47186299999998</c:v>
                </c:pt>
                <c:pt idx="14546">
                  <c:v>-938.60528599999998</c:v>
                </c:pt>
                <c:pt idx="14547">
                  <c:v>-838.37304700000004</c:v>
                </c:pt>
                <c:pt idx="14548">
                  <c:v>-795.61077899999998</c:v>
                </c:pt>
                <c:pt idx="14549">
                  <c:v>-846.578979</c:v>
                </c:pt>
                <c:pt idx="14550">
                  <c:v>-745.38488800000005</c:v>
                </c:pt>
                <c:pt idx="14551">
                  <c:v>-844.56848100000002</c:v>
                </c:pt>
                <c:pt idx="14552">
                  <c:v>-834.31195100000002</c:v>
                </c:pt>
                <c:pt idx="14553">
                  <c:v>-780.77117899999996</c:v>
                </c:pt>
                <c:pt idx="14554">
                  <c:v>-1066.853394</c:v>
                </c:pt>
                <c:pt idx="14555">
                  <c:v>-861.69055200000003</c:v>
                </c:pt>
                <c:pt idx="14556">
                  <c:v>-756.74768100000006</c:v>
                </c:pt>
                <c:pt idx="14557">
                  <c:v>-780.46783400000004</c:v>
                </c:pt>
                <c:pt idx="14558">
                  <c:v>-909.15832499999999</c:v>
                </c:pt>
                <c:pt idx="14559">
                  <c:v>-918.37292500000001</c:v>
                </c:pt>
                <c:pt idx="14560">
                  <c:v>-912.90582300000005</c:v>
                </c:pt>
                <c:pt idx="14561">
                  <c:v>-920.58905000000004</c:v>
                </c:pt>
                <c:pt idx="14562">
                  <c:v>-803.83435099999997</c:v>
                </c:pt>
                <c:pt idx="14563">
                  <c:v>-790.33312999999998</c:v>
                </c:pt>
                <c:pt idx="14564">
                  <c:v>-787.40307600000006</c:v>
                </c:pt>
                <c:pt idx="14565">
                  <c:v>-822.43701199999998</c:v>
                </c:pt>
                <c:pt idx="14566">
                  <c:v>-869.301514</c:v>
                </c:pt>
                <c:pt idx="14567">
                  <c:v>-786.42919900000004</c:v>
                </c:pt>
                <c:pt idx="14568">
                  <c:v>-808.15960700000005</c:v>
                </c:pt>
                <c:pt idx="14569">
                  <c:v>-819.71856700000001</c:v>
                </c:pt>
                <c:pt idx="14570">
                  <c:v>-765.12011700000005</c:v>
                </c:pt>
                <c:pt idx="14571">
                  <c:v>-929.59942599999999</c:v>
                </c:pt>
                <c:pt idx="14572">
                  <c:v>-909.90966800000001</c:v>
                </c:pt>
                <c:pt idx="14573">
                  <c:v>-724.776794</c:v>
                </c:pt>
                <c:pt idx="14574">
                  <c:v>-794.65289299999995</c:v>
                </c:pt>
                <c:pt idx="14575">
                  <c:v>-736.83776899999998</c:v>
                </c:pt>
                <c:pt idx="14576">
                  <c:v>-802.69250499999998</c:v>
                </c:pt>
                <c:pt idx="14577">
                  <c:v>-792.14038100000005</c:v>
                </c:pt>
                <c:pt idx="14578">
                  <c:v>-798.728882</c:v>
                </c:pt>
                <c:pt idx="14579">
                  <c:v>-821.95519999999999</c:v>
                </c:pt>
                <c:pt idx="14580">
                  <c:v>-871.418091</c:v>
                </c:pt>
                <c:pt idx="14581">
                  <c:v>-802.90332000000001</c:v>
                </c:pt>
                <c:pt idx="14582">
                  <c:v>-921.44482400000004</c:v>
                </c:pt>
                <c:pt idx="14583">
                  <c:v>-814.08209199999999</c:v>
                </c:pt>
                <c:pt idx="14584">
                  <c:v>-878.66149900000005</c:v>
                </c:pt>
                <c:pt idx="14585">
                  <c:v>-875.481628</c:v>
                </c:pt>
                <c:pt idx="14586">
                  <c:v>-806.99560499999995</c:v>
                </c:pt>
                <c:pt idx="14587">
                  <c:v>-838.02581799999996</c:v>
                </c:pt>
                <c:pt idx="14588">
                  <c:v>-708.76513699999998</c:v>
                </c:pt>
                <c:pt idx="14589">
                  <c:v>-786.51348900000005</c:v>
                </c:pt>
                <c:pt idx="14590">
                  <c:v>-861.23803699999996</c:v>
                </c:pt>
                <c:pt idx="14591">
                  <c:v>-827.62670900000001</c:v>
                </c:pt>
                <c:pt idx="14592">
                  <c:v>-810.39386000000002</c:v>
                </c:pt>
                <c:pt idx="14593">
                  <c:v>-849.543274</c:v>
                </c:pt>
                <c:pt idx="14594">
                  <c:v>-849.30847200000005</c:v>
                </c:pt>
                <c:pt idx="14595">
                  <c:v>-742.89227300000005</c:v>
                </c:pt>
                <c:pt idx="14596">
                  <c:v>-869.33667000000003</c:v>
                </c:pt>
                <c:pt idx="14597">
                  <c:v>-914.56170699999996</c:v>
                </c:pt>
                <c:pt idx="14598">
                  <c:v>-873.832581</c:v>
                </c:pt>
                <c:pt idx="14599">
                  <c:v>-934.12927200000001</c:v>
                </c:pt>
                <c:pt idx="14600">
                  <c:v>-846.50604199999998</c:v>
                </c:pt>
                <c:pt idx="14601">
                  <c:v>-846.01873799999998</c:v>
                </c:pt>
                <c:pt idx="14602">
                  <c:v>-878.56726100000003</c:v>
                </c:pt>
                <c:pt idx="14603">
                  <c:v>-869.97247300000004</c:v>
                </c:pt>
                <c:pt idx="14604">
                  <c:v>-899.00006099999996</c:v>
                </c:pt>
                <c:pt idx="14605">
                  <c:v>-891.63861099999997</c:v>
                </c:pt>
                <c:pt idx="14606">
                  <c:v>-903.70343000000003</c:v>
                </c:pt>
                <c:pt idx="14607">
                  <c:v>-717.21813999999995</c:v>
                </c:pt>
                <c:pt idx="14608">
                  <c:v>-784.09399399999995</c:v>
                </c:pt>
                <c:pt idx="14609">
                  <c:v>-798.02331500000003</c:v>
                </c:pt>
                <c:pt idx="14610">
                  <c:v>-668.40173300000004</c:v>
                </c:pt>
                <c:pt idx="14611">
                  <c:v>-801.97448699999995</c:v>
                </c:pt>
                <c:pt idx="14612">
                  <c:v>-884.52227800000003</c:v>
                </c:pt>
                <c:pt idx="14613">
                  <c:v>-849.29620399999999</c:v>
                </c:pt>
                <c:pt idx="14614">
                  <c:v>-866.94451900000001</c:v>
                </c:pt>
                <c:pt idx="14615">
                  <c:v>-836.37994400000002</c:v>
                </c:pt>
                <c:pt idx="14616">
                  <c:v>-804.45159899999999</c:v>
                </c:pt>
                <c:pt idx="14617">
                  <c:v>-820.36602800000003</c:v>
                </c:pt>
                <c:pt idx="14618">
                  <c:v>-817.62927200000001</c:v>
                </c:pt>
                <c:pt idx="14619">
                  <c:v>-924.53460700000005</c:v>
                </c:pt>
                <c:pt idx="14620">
                  <c:v>-814.39538600000003</c:v>
                </c:pt>
                <c:pt idx="14621">
                  <c:v>-764.08789100000001</c:v>
                </c:pt>
                <c:pt idx="14622">
                  <c:v>-839.74694799999997</c:v>
                </c:pt>
                <c:pt idx="14623">
                  <c:v>-745.043274</c:v>
                </c:pt>
                <c:pt idx="14624">
                  <c:v>-830.24389599999995</c:v>
                </c:pt>
                <c:pt idx="14625">
                  <c:v>-794.26312299999995</c:v>
                </c:pt>
                <c:pt idx="14626">
                  <c:v>-820.15167199999996</c:v>
                </c:pt>
                <c:pt idx="14627">
                  <c:v>-731.39502000000005</c:v>
                </c:pt>
                <c:pt idx="14628">
                  <c:v>-839.91394000000003</c:v>
                </c:pt>
                <c:pt idx="14629">
                  <c:v>-668.18554700000004</c:v>
                </c:pt>
                <c:pt idx="14630">
                  <c:v>-782.058899</c:v>
                </c:pt>
                <c:pt idx="14631">
                  <c:v>-791.09698500000002</c:v>
                </c:pt>
                <c:pt idx="14632">
                  <c:v>-800.25750700000003</c:v>
                </c:pt>
                <c:pt idx="14633">
                  <c:v>-829.72772199999997</c:v>
                </c:pt>
                <c:pt idx="14634">
                  <c:v>-863.72137499999997</c:v>
                </c:pt>
                <c:pt idx="14635">
                  <c:v>-815.37432899999999</c:v>
                </c:pt>
                <c:pt idx="14636">
                  <c:v>-744.912598</c:v>
                </c:pt>
                <c:pt idx="14637">
                  <c:v>-889.70892300000003</c:v>
                </c:pt>
                <c:pt idx="14638">
                  <c:v>-753.00756799999999</c:v>
                </c:pt>
                <c:pt idx="14639">
                  <c:v>-669.88507100000004</c:v>
                </c:pt>
                <c:pt idx="14640">
                  <c:v>-789.57861300000002</c:v>
                </c:pt>
                <c:pt idx="14641">
                  <c:v>-847.07220500000005</c:v>
                </c:pt>
                <c:pt idx="14642">
                  <c:v>-858.597534</c:v>
                </c:pt>
                <c:pt idx="14643">
                  <c:v>-845.584473</c:v>
                </c:pt>
                <c:pt idx="14644">
                  <c:v>-925.01415999999995</c:v>
                </c:pt>
                <c:pt idx="14645">
                  <c:v>-791.73107900000002</c:v>
                </c:pt>
                <c:pt idx="14646">
                  <c:v>-796.62768600000004</c:v>
                </c:pt>
                <c:pt idx="14647">
                  <c:v>-908.98742700000003</c:v>
                </c:pt>
                <c:pt idx="14648">
                  <c:v>-867.89019800000005</c:v>
                </c:pt>
                <c:pt idx="14649">
                  <c:v>-857.84332300000005</c:v>
                </c:pt>
                <c:pt idx="14650">
                  <c:v>-847.63140899999996</c:v>
                </c:pt>
                <c:pt idx="14651">
                  <c:v>-816.46710199999995</c:v>
                </c:pt>
                <c:pt idx="14652">
                  <c:v>-779.28808600000002</c:v>
                </c:pt>
                <c:pt idx="14653">
                  <c:v>-825.72326699999996</c:v>
                </c:pt>
                <c:pt idx="14654">
                  <c:v>-844.98474099999999</c:v>
                </c:pt>
                <c:pt idx="14655">
                  <c:v>-893.87927200000001</c:v>
                </c:pt>
                <c:pt idx="14656">
                  <c:v>-964.316101</c:v>
                </c:pt>
                <c:pt idx="14657">
                  <c:v>-863.26452600000005</c:v>
                </c:pt>
                <c:pt idx="14658">
                  <c:v>-766.18945299999996</c:v>
                </c:pt>
                <c:pt idx="14659">
                  <c:v>-783.57678199999998</c:v>
                </c:pt>
                <c:pt idx="14660">
                  <c:v>-824.20507799999996</c:v>
                </c:pt>
                <c:pt idx="14661">
                  <c:v>-992.480591</c:v>
                </c:pt>
                <c:pt idx="14662">
                  <c:v>-894.83166500000004</c:v>
                </c:pt>
                <c:pt idx="14663">
                  <c:v>-907.600281</c:v>
                </c:pt>
                <c:pt idx="14664">
                  <c:v>-798.09643600000004</c:v>
                </c:pt>
                <c:pt idx="14665">
                  <c:v>-797.58013900000003</c:v>
                </c:pt>
                <c:pt idx="14666">
                  <c:v>-844.37237500000003</c:v>
                </c:pt>
                <c:pt idx="14667">
                  <c:v>-863.90313700000002</c:v>
                </c:pt>
                <c:pt idx="14668">
                  <c:v>-833.34606900000006</c:v>
                </c:pt>
                <c:pt idx="14669">
                  <c:v>-806.72589100000005</c:v>
                </c:pt>
                <c:pt idx="14670">
                  <c:v>-893.999146</c:v>
                </c:pt>
                <c:pt idx="14671">
                  <c:v>-969.63824499999998</c:v>
                </c:pt>
                <c:pt idx="14672">
                  <c:v>-849.36096199999997</c:v>
                </c:pt>
                <c:pt idx="14673">
                  <c:v>-893.78363000000002</c:v>
                </c:pt>
                <c:pt idx="14674">
                  <c:v>-816.51763900000003</c:v>
                </c:pt>
                <c:pt idx="14675">
                  <c:v>-812.20422399999995</c:v>
                </c:pt>
                <c:pt idx="14676">
                  <c:v>-848.92517099999998</c:v>
                </c:pt>
                <c:pt idx="14677">
                  <c:v>-840.41925000000003</c:v>
                </c:pt>
                <c:pt idx="14678">
                  <c:v>-907.09020999999996</c:v>
                </c:pt>
                <c:pt idx="14679">
                  <c:v>-839.96374500000002</c:v>
                </c:pt>
                <c:pt idx="14680">
                  <c:v>-808.74383499999999</c:v>
                </c:pt>
                <c:pt idx="14681">
                  <c:v>-801.93261700000005</c:v>
                </c:pt>
                <c:pt idx="14682">
                  <c:v>-952.29455600000006</c:v>
                </c:pt>
                <c:pt idx="14683">
                  <c:v>-862.24078399999996</c:v>
                </c:pt>
                <c:pt idx="14684">
                  <c:v>-913.57006799999999</c:v>
                </c:pt>
                <c:pt idx="14685">
                  <c:v>-883.51544200000001</c:v>
                </c:pt>
                <c:pt idx="14686">
                  <c:v>-929.36157200000002</c:v>
                </c:pt>
                <c:pt idx="14687">
                  <c:v>-815.48455799999999</c:v>
                </c:pt>
                <c:pt idx="14688">
                  <c:v>-827.29339600000003</c:v>
                </c:pt>
                <c:pt idx="14689">
                  <c:v>-774.43194600000004</c:v>
                </c:pt>
                <c:pt idx="14690">
                  <c:v>-838.15417500000001</c:v>
                </c:pt>
                <c:pt idx="14691">
                  <c:v>-828.29492200000004</c:v>
                </c:pt>
                <c:pt idx="14692">
                  <c:v>-836.90924099999995</c:v>
                </c:pt>
                <c:pt idx="14693">
                  <c:v>-836.39831500000003</c:v>
                </c:pt>
                <c:pt idx="14694">
                  <c:v>-845.86041299999999</c:v>
                </c:pt>
                <c:pt idx="14695">
                  <c:v>-912.47021500000005</c:v>
                </c:pt>
                <c:pt idx="14696">
                  <c:v>-904.65545699999996</c:v>
                </c:pt>
                <c:pt idx="14697">
                  <c:v>-831.34619099999998</c:v>
                </c:pt>
                <c:pt idx="14698">
                  <c:v>-839.62219200000004</c:v>
                </c:pt>
                <c:pt idx="14699">
                  <c:v>-791.17785600000002</c:v>
                </c:pt>
                <c:pt idx="14700">
                  <c:v>-824.48156700000004</c:v>
                </c:pt>
                <c:pt idx="14701">
                  <c:v>-772.60461399999997</c:v>
                </c:pt>
                <c:pt idx="14702">
                  <c:v>-789.83013900000003</c:v>
                </c:pt>
                <c:pt idx="14703">
                  <c:v>-854.75042699999995</c:v>
                </c:pt>
                <c:pt idx="14704">
                  <c:v>-812.66528300000004</c:v>
                </c:pt>
                <c:pt idx="14705">
                  <c:v>-703.55468699999994</c:v>
                </c:pt>
                <c:pt idx="14706">
                  <c:v>-865.32055700000001</c:v>
                </c:pt>
                <c:pt idx="14707">
                  <c:v>-889.95617700000003</c:v>
                </c:pt>
                <c:pt idx="14708">
                  <c:v>-754.23376499999995</c:v>
                </c:pt>
                <c:pt idx="14709">
                  <c:v>-864.98754899999994</c:v>
                </c:pt>
                <c:pt idx="14710">
                  <c:v>-893.59057600000006</c:v>
                </c:pt>
                <c:pt idx="14711">
                  <c:v>-792.97375499999998</c:v>
                </c:pt>
                <c:pt idx="14712">
                  <c:v>-787.67712400000005</c:v>
                </c:pt>
                <c:pt idx="14713">
                  <c:v>-819.18084699999997</c:v>
                </c:pt>
                <c:pt idx="14714">
                  <c:v>-829.55761700000005</c:v>
                </c:pt>
                <c:pt idx="14715">
                  <c:v>-803.87768600000004</c:v>
                </c:pt>
                <c:pt idx="14716">
                  <c:v>-794.75659199999996</c:v>
                </c:pt>
                <c:pt idx="14717">
                  <c:v>-839.46392800000001</c:v>
                </c:pt>
                <c:pt idx="14718">
                  <c:v>-854.33770800000002</c:v>
                </c:pt>
                <c:pt idx="14719">
                  <c:v>-906.94183299999997</c:v>
                </c:pt>
                <c:pt idx="14720">
                  <c:v>-806.341003</c:v>
                </c:pt>
                <c:pt idx="14721">
                  <c:v>-708.92449999999997</c:v>
                </c:pt>
                <c:pt idx="14722">
                  <c:v>-862.65466300000003</c:v>
                </c:pt>
                <c:pt idx="14723">
                  <c:v>-695.05487100000005</c:v>
                </c:pt>
                <c:pt idx="14724">
                  <c:v>-770.74499500000002</c:v>
                </c:pt>
                <c:pt idx="14725">
                  <c:v>-751.76000999999997</c:v>
                </c:pt>
                <c:pt idx="14726">
                  <c:v>-780.21044900000004</c:v>
                </c:pt>
                <c:pt idx="14727">
                  <c:v>-934.52734399999997</c:v>
                </c:pt>
                <c:pt idx="14728">
                  <c:v>-888.30621299999996</c:v>
                </c:pt>
                <c:pt idx="14729">
                  <c:v>-839.134277</c:v>
                </c:pt>
                <c:pt idx="14730">
                  <c:v>-822.45843500000001</c:v>
                </c:pt>
                <c:pt idx="14731">
                  <c:v>-922.22766100000001</c:v>
                </c:pt>
                <c:pt idx="14732">
                  <c:v>-849.89416500000004</c:v>
                </c:pt>
                <c:pt idx="14733">
                  <c:v>-857.81451400000003</c:v>
                </c:pt>
                <c:pt idx="14734">
                  <c:v>-860.67742899999996</c:v>
                </c:pt>
                <c:pt idx="14735">
                  <c:v>-926.08123799999998</c:v>
                </c:pt>
                <c:pt idx="14736">
                  <c:v>-915.10528599999998</c:v>
                </c:pt>
                <c:pt idx="14737">
                  <c:v>-891.57299799999998</c:v>
                </c:pt>
                <c:pt idx="14738">
                  <c:v>-911.36181599999998</c:v>
                </c:pt>
                <c:pt idx="14739">
                  <c:v>-958.24060099999997</c:v>
                </c:pt>
                <c:pt idx="14740">
                  <c:v>-858.92773399999999</c:v>
                </c:pt>
                <c:pt idx="14741">
                  <c:v>-900.25811799999997</c:v>
                </c:pt>
                <c:pt idx="14742">
                  <c:v>-745.51855499999999</c:v>
                </c:pt>
                <c:pt idx="14743">
                  <c:v>-820.07501200000002</c:v>
                </c:pt>
                <c:pt idx="14744">
                  <c:v>-878.30187999999998</c:v>
                </c:pt>
                <c:pt idx="14745">
                  <c:v>-844.84338400000001</c:v>
                </c:pt>
                <c:pt idx="14746">
                  <c:v>-892.09777799999995</c:v>
                </c:pt>
                <c:pt idx="14747">
                  <c:v>-790.17712400000005</c:v>
                </c:pt>
                <c:pt idx="14748">
                  <c:v>-766.59429899999998</c:v>
                </c:pt>
                <c:pt idx="14749">
                  <c:v>-874.918091</c:v>
                </c:pt>
                <c:pt idx="14750">
                  <c:v>-948.52374299999997</c:v>
                </c:pt>
                <c:pt idx="14751">
                  <c:v>-828.85656700000004</c:v>
                </c:pt>
                <c:pt idx="14752">
                  <c:v>-947.68060300000002</c:v>
                </c:pt>
                <c:pt idx="14753">
                  <c:v>-917.55578600000001</c:v>
                </c:pt>
                <c:pt idx="14754">
                  <c:v>-972.85809300000005</c:v>
                </c:pt>
                <c:pt idx="14755">
                  <c:v>-919.69256600000006</c:v>
                </c:pt>
                <c:pt idx="14756">
                  <c:v>-867.15093999999999</c:v>
                </c:pt>
                <c:pt idx="14757">
                  <c:v>-868.20733600000005</c:v>
                </c:pt>
                <c:pt idx="14758">
                  <c:v>-861.32006799999999</c:v>
                </c:pt>
                <c:pt idx="14759">
                  <c:v>-853.17877199999998</c:v>
                </c:pt>
                <c:pt idx="14760">
                  <c:v>-905.50506600000006</c:v>
                </c:pt>
                <c:pt idx="14761">
                  <c:v>-814.12762499999997</c:v>
                </c:pt>
                <c:pt idx="14762">
                  <c:v>-935.30200200000002</c:v>
                </c:pt>
                <c:pt idx="14763">
                  <c:v>-894.33477800000003</c:v>
                </c:pt>
                <c:pt idx="14764">
                  <c:v>-828.12597700000003</c:v>
                </c:pt>
                <c:pt idx="14765">
                  <c:v>-899.24371299999996</c:v>
                </c:pt>
                <c:pt idx="14766">
                  <c:v>-788.06750499999998</c:v>
                </c:pt>
                <c:pt idx="14767">
                  <c:v>-823.55969200000004</c:v>
                </c:pt>
                <c:pt idx="14768">
                  <c:v>-985.66290300000003</c:v>
                </c:pt>
                <c:pt idx="14769">
                  <c:v>-982.86749299999997</c:v>
                </c:pt>
                <c:pt idx="14770">
                  <c:v>-963.70080600000006</c:v>
                </c:pt>
                <c:pt idx="14771">
                  <c:v>-968.08056599999998</c:v>
                </c:pt>
                <c:pt idx="14772">
                  <c:v>-880.00647000000004</c:v>
                </c:pt>
                <c:pt idx="14773">
                  <c:v>-933.03057899999999</c:v>
                </c:pt>
                <c:pt idx="14774">
                  <c:v>-955.24682600000006</c:v>
                </c:pt>
                <c:pt idx="14775">
                  <c:v>-946.79693599999996</c:v>
                </c:pt>
                <c:pt idx="14776">
                  <c:v>-969.59674099999995</c:v>
                </c:pt>
                <c:pt idx="14777">
                  <c:v>-964.78265399999998</c:v>
                </c:pt>
                <c:pt idx="14778">
                  <c:v>-938.42608600000005</c:v>
                </c:pt>
                <c:pt idx="14779">
                  <c:v>-791.18499799999995</c:v>
                </c:pt>
                <c:pt idx="14780">
                  <c:v>-1079.5399170000001</c:v>
                </c:pt>
                <c:pt idx="14781">
                  <c:v>-921.00622599999997</c:v>
                </c:pt>
                <c:pt idx="14782">
                  <c:v>-848.92980999999997</c:v>
                </c:pt>
                <c:pt idx="14783">
                  <c:v>-825.11834699999997</c:v>
                </c:pt>
                <c:pt idx="14784">
                  <c:v>-850.72247300000004</c:v>
                </c:pt>
                <c:pt idx="14785">
                  <c:v>-860.65307600000006</c:v>
                </c:pt>
                <c:pt idx="14786">
                  <c:v>-852.79956100000004</c:v>
                </c:pt>
                <c:pt idx="14787">
                  <c:v>-845.32904099999996</c:v>
                </c:pt>
                <c:pt idx="14788">
                  <c:v>-831.993469</c:v>
                </c:pt>
                <c:pt idx="14789">
                  <c:v>-824.27002000000005</c:v>
                </c:pt>
                <c:pt idx="14790">
                  <c:v>-788.99108899999999</c:v>
                </c:pt>
                <c:pt idx="14791">
                  <c:v>-796.75872800000002</c:v>
                </c:pt>
                <c:pt idx="14792">
                  <c:v>-848.34893799999998</c:v>
                </c:pt>
                <c:pt idx="14793">
                  <c:v>-910.38568099999998</c:v>
                </c:pt>
                <c:pt idx="14794">
                  <c:v>-740.17553699999996</c:v>
                </c:pt>
                <c:pt idx="14795">
                  <c:v>-886.51776099999995</c:v>
                </c:pt>
                <c:pt idx="14796">
                  <c:v>-914.74847399999999</c:v>
                </c:pt>
                <c:pt idx="14797">
                  <c:v>-797.82720900000004</c:v>
                </c:pt>
                <c:pt idx="14798">
                  <c:v>-808.05993699999999</c:v>
                </c:pt>
                <c:pt idx="14799">
                  <c:v>-815.89599599999997</c:v>
                </c:pt>
                <c:pt idx="14800">
                  <c:v>-913.14111300000002</c:v>
                </c:pt>
                <c:pt idx="14801">
                  <c:v>-1051.0164789999999</c:v>
                </c:pt>
                <c:pt idx="14802">
                  <c:v>-878.332764</c:v>
                </c:pt>
                <c:pt idx="14803">
                  <c:v>-887.81677200000001</c:v>
                </c:pt>
                <c:pt idx="14804">
                  <c:v>-929.65033000000005</c:v>
                </c:pt>
                <c:pt idx="14805">
                  <c:v>-850.55267300000003</c:v>
                </c:pt>
                <c:pt idx="14806">
                  <c:v>-830.51977499999998</c:v>
                </c:pt>
                <c:pt idx="14807">
                  <c:v>-898.39642300000003</c:v>
                </c:pt>
                <c:pt idx="14808">
                  <c:v>-961.28662099999997</c:v>
                </c:pt>
                <c:pt idx="14809">
                  <c:v>-936.91131600000006</c:v>
                </c:pt>
                <c:pt idx="14810">
                  <c:v>-963.39965800000004</c:v>
                </c:pt>
                <c:pt idx="14811">
                  <c:v>-881.13720699999999</c:v>
                </c:pt>
                <c:pt idx="14812">
                  <c:v>-886.65093999999999</c:v>
                </c:pt>
                <c:pt idx="14813">
                  <c:v>-893.46112100000005</c:v>
                </c:pt>
                <c:pt idx="14814">
                  <c:v>-949.03192100000001</c:v>
                </c:pt>
                <c:pt idx="14815">
                  <c:v>-849.44311500000003</c:v>
                </c:pt>
                <c:pt idx="14816">
                  <c:v>-876.52813700000002</c:v>
                </c:pt>
                <c:pt idx="14817">
                  <c:v>-966.91131600000006</c:v>
                </c:pt>
                <c:pt idx="14818">
                  <c:v>-811.95062299999995</c:v>
                </c:pt>
                <c:pt idx="14819">
                  <c:v>-934.40991199999996</c:v>
                </c:pt>
                <c:pt idx="14820">
                  <c:v>-822.82550000000003</c:v>
                </c:pt>
                <c:pt idx="14821">
                  <c:v>-788.12475600000005</c:v>
                </c:pt>
                <c:pt idx="14822">
                  <c:v>-791.88116500000001</c:v>
                </c:pt>
                <c:pt idx="14823">
                  <c:v>-826.31512499999997</c:v>
                </c:pt>
                <c:pt idx="14824">
                  <c:v>-901.24224900000002</c:v>
                </c:pt>
                <c:pt idx="14825">
                  <c:v>-782.34008800000004</c:v>
                </c:pt>
                <c:pt idx="14826">
                  <c:v>-851.96942100000001</c:v>
                </c:pt>
                <c:pt idx="14827">
                  <c:v>-888.86480700000004</c:v>
                </c:pt>
                <c:pt idx="14828">
                  <c:v>-900.73187299999995</c:v>
                </c:pt>
                <c:pt idx="14829">
                  <c:v>-852.97540300000003</c:v>
                </c:pt>
                <c:pt idx="14830">
                  <c:v>-882.27844200000004</c:v>
                </c:pt>
                <c:pt idx="14831">
                  <c:v>-944.46173099999999</c:v>
                </c:pt>
                <c:pt idx="14832">
                  <c:v>-864.85253899999998</c:v>
                </c:pt>
                <c:pt idx="14833">
                  <c:v>-869.276611</c:v>
                </c:pt>
                <c:pt idx="14834">
                  <c:v>-776.56408699999997</c:v>
                </c:pt>
                <c:pt idx="14835">
                  <c:v>-875.26361099999997</c:v>
                </c:pt>
                <c:pt idx="14836">
                  <c:v>-1001.157227</c:v>
                </c:pt>
                <c:pt idx="14837">
                  <c:v>-873.54663100000005</c:v>
                </c:pt>
                <c:pt idx="14838">
                  <c:v>-836.96954300000004</c:v>
                </c:pt>
                <c:pt idx="14839">
                  <c:v>-838.254456</c:v>
                </c:pt>
                <c:pt idx="14840">
                  <c:v>-636.24731399999996</c:v>
                </c:pt>
                <c:pt idx="14841">
                  <c:v>-816.70153800000003</c:v>
                </c:pt>
                <c:pt idx="14842">
                  <c:v>-838.49761999999998</c:v>
                </c:pt>
                <c:pt idx="14843">
                  <c:v>-901.50396699999999</c:v>
                </c:pt>
                <c:pt idx="14844">
                  <c:v>-800.76843299999996</c:v>
                </c:pt>
                <c:pt idx="14845">
                  <c:v>-758.16168200000004</c:v>
                </c:pt>
                <c:pt idx="14846">
                  <c:v>-810.11096199999997</c:v>
                </c:pt>
                <c:pt idx="14847">
                  <c:v>-761.63476600000001</c:v>
                </c:pt>
                <c:pt idx="14848">
                  <c:v>-662.31762700000002</c:v>
                </c:pt>
                <c:pt idx="14849">
                  <c:v>-796.217896</c:v>
                </c:pt>
                <c:pt idx="14850">
                  <c:v>-722.35089100000005</c:v>
                </c:pt>
                <c:pt idx="14851">
                  <c:v>-806.61730999999997</c:v>
                </c:pt>
                <c:pt idx="14852">
                  <c:v>-978.08422900000005</c:v>
                </c:pt>
                <c:pt idx="14853">
                  <c:v>-910.54028300000004</c:v>
                </c:pt>
                <c:pt idx="14854">
                  <c:v>-902.61480700000004</c:v>
                </c:pt>
                <c:pt idx="14855">
                  <c:v>-880.99285899999995</c:v>
                </c:pt>
                <c:pt idx="14856">
                  <c:v>-856.29925500000002</c:v>
                </c:pt>
                <c:pt idx="14857">
                  <c:v>-960.35809300000005</c:v>
                </c:pt>
                <c:pt idx="14858">
                  <c:v>-845.86859100000004</c:v>
                </c:pt>
                <c:pt idx="14859">
                  <c:v>-797.05810499999995</c:v>
                </c:pt>
                <c:pt idx="14860">
                  <c:v>-703.65173300000004</c:v>
                </c:pt>
                <c:pt idx="14861">
                  <c:v>-802.30926499999998</c:v>
                </c:pt>
                <c:pt idx="14862">
                  <c:v>-717.21588099999997</c:v>
                </c:pt>
                <c:pt idx="14863">
                  <c:v>-769.92871100000002</c:v>
                </c:pt>
                <c:pt idx="14864">
                  <c:v>-797.52307099999996</c:v>
                </c:pt>
                <c:pt idx="14865">
                  <c:v>-879.87982199999999</c:v>
                </c:pt>
                <c:pt idx="14866">
                  <c:v>-869.76867700000003</c:v>
                </c:pt>
                <c:pt idx="14867">
                  <c:v>-881.19689900000003</c:v>
                </c:pt>
                <c:pt idx="14868">
                  <c:v>-894.969604</c:v>
                </c:pt>
                <c:pt idx="14869">
                  <c:v>-774.97729500000003</c:v>
                </c:pt>
                <c:pt idx="14870">
                  <c:v>-797.46466099999998</c:v>
                </c:pt>
                <c:pt idx="14871">
                  <c:v>-871.918274</c:v>
                </c:pt>
                <c:pt idx="14872">
                  <c:v>-907.38000499999998</c:v>
                </c:pt>
                <c:pt idx="14873">
                  <c:v>-841.83856200000002</c:v>
                </c:pt>
                <c:pt idx="14874">
                  <c:v>-898.20892300000003</c:v>
                </c:pt>
                <c:pt idx="14875">
                  <c:v>-886.11273200000005</c:v>
                </c:pt>
                <c:pt idx="14876">
                  <c:v>-809.944885</c:v>
                </c:pt>
                <c:pt idx="14877">
                  <c:v>-916.45837400000005</c:v>
                </c:pt>
                <c:pt idx="14878">
                  <c:v>-935.011841</c:v>
                </c:pt>
                <c:pt idx="14879">
                  <c:v>-746.48290999999995</c:v>
                </c:pt>
                <c:pt idx="14880">
                  <c:v>-865.60974099999999</c:v>
                </c:pt>
                <c:pt idx="14881">
                  <c:v>-901.46423300000004</c:v>
                </c:pt>
                <c:pt idx="14882">
                  <c:v>-855.74359100000004</c:v>
                </c:pt>
                <c:pt idx="14883">
                  <c:v>-876.81848100000002</c:v>
                </c:pt>
                <c:pt idx="14884">
                  <c:v>-736.50933799999996</c:v>
                </c:pt>
                <c:pt idx="14885">
                  <c:v>-642.85986300000002</c:v>
                </c:pt>
                <c:pt idx="14886">
                  <c:v>-779.52789299999995</c:v>
                </c:pt>
                <c:pt idx="14887">
                  <c:v>-859.53131099999996</c:v>
                </c:pt>
                <c:pt idx="14888">
                  <c:v>-842.79376200000002</c:v>
                </c:pt>
                <c:pt idx="14889">
                  <c:v>-851.73339799999997</c:v>
                </c:pt>
                <c:pt idx="14890">
                  <c:v>-821.817139</c:v>
                </c:pt>
                <c:pt idx="14891">
                  <c:v>-890.73529099999996</c:v>
                </c:pt>
                <c:pt idx="14892">
                  <c:v>-919.01684599999999</c:v>
                </c:pt>
                <c:pt idx="14893">
                  <c:v>-891.18945299999996</c:v>
                </c:pt>
                <c:pt idx="14894">
                  <c:v>-760.40527299999997</c:v>
                </c:pt>
                <c:pt idx="14895">
                  <c:v>-793.69116199999996</c:v>
                </c:pt>
                <c:pt idx="14896">
                  <c:v>-906.91632100000004</c:v>
                </c:pt>
                <c:pt idx="14897">
                  <c:v>-851.70153800000003</c:v>
                </c:pt>
                <c:pt idx="14898">
                  <c:v>-866.77795400000002</c:v>
                </c:pt>
                <c:pt idx="14899">
                  <c:v>-784.47186299999998</c:v>
                </c:pt>
                <c:pt idx="14900">
                  <c:v>-823.65295400000002</c:v>
                </c:pt>
                <c:pt idx="14901">
                  <c:v>-764.32269299999996</c:v>
                </c:pt>
                <c:pt idx="14902">
                  <c:v>-753.17321800000002</c:v>
                </c:pt>
                <c:pt idx="14903">
                  <c:v>-896.54791299999999</c:v>
                </c:pt>
                <c:pt idx="14904">
                  <c:v>-916.88336200000003</c:v>
                </c:pt>
                <c:pt idx="14905">
                  <c:v>-969.70336899999995</c:v>
                </c:pt>
                <c:pt idx="14906">
                  <c:v>-1002.219543</c:v>
                </c:pt>
                <c:pt idx="14907">
                  <c:v>-924.33136000000002</c:v>
                </c:pt>
                <c:pt idx="14908">
                  <c:v>-908.30780000000004</c:v>
                </c:pt>
                <c:pt idx="14909">
                  <c:v>-861.44653300000004</c:v>
                </c:pt>
                <c:pt idx="14910">
                  <c:v>-800.92785600000002</c:v>
                </c:pt>
                <c:pt idx="14911">
                  <c:v>-902.97137499999997</c:v>
                </c:pt>
                <c:pt idx="14912">
                  <c:v>-784.45782499999996</c:v>
                </c:pt>
                <c:pt idx="14913">
                  <c:v>-836.78320299999996</c:v>
                </c:pt>
                <c:pt idx="14914">
                  <c:v>-864.49591099999998</c:v>
                </c:pt>
                <c:pt idx="14915">
                  <c:v>-838.99823000000004</c:v>
                </c:pt>
                <c:pt idx="14916">
                  <c:v>-899.91284199999996</c:v>
                </c:pt>
                <c:pt idx="14917">
                  <c:v>-784.69293200000004</c:v>
                </c:pt>
                <c:pt idx="14918">
                  <c:v>-833.77288799999997</c:v>
                </c:pt>
                <c:pt idx="14919">
                  <c:v>-913.46057099999996</c:v>
                </c:pt>
                <c:pt idx="14920">
                  <c:v>-820.66308600000002</c:v>
                </c:pt>
                <c:pt idx="14921">
                  <c:v>-787.12438999999995</c:v>
                </c:pt>
                <c:pt idx="14922">
                  <c:v>-793.103882</c:v>
                </c:pt>
                <c:pt idx="14923">
                  <c:v>-758.63732900000002</c:v>
                </c:pt>
                <c:pt idx="14924">
                  <c:v>-806.20550500000002</c:v>
                </c:pt>
                <c:pt idx="14925">
                  <c:v>-884.03308100000004</c:v>
                </c:pt>
                <c:pt idx="14926">
                  <c:v>-803.99835199999995</c:v>
                </c:pt>
                <c:pt idx="14927">
                  <c:v>-840.29058799999996</c:v>
                </c:pt>
                <c:pt idx="14928">
                  <c:v>-775.74652100000003</c:v>
                </c:pt>
                <c:pt idx="14929">
                  <c:v>-900.95593299999996</c:v>
                </c:pt>
                <c:pt idx="14930">
                  <c:v>-933.08801300000005</c:v>
                </c:pt>
                <c:pt idx="14931">
                  <c:v>-818.98492399999998</c:v>
                </c:pt>
                <c:pt idx="14932">
                  <c:v>-768.89190699999995</c:v>
                </c:pt>
                <c:pt idx="14933">
                  <c:v>-854.33453399999996</c:v>
                </c:pt>
                <c:pt idx="14934">
                  <c:v>-752.042419</c:v>
                </c:pt>
                <c:pt idx="14935">
                  <c:v>-746.053406</c:v>
                </c:pt>
                <c:pt idx="14936">
                  <c:v>-895.44348100000002</c:v>
                </c:pt>
                <c:pt idx="14937">
                  <c:v>-835.18676800000003</c:v>
                </c:pt>
                <c:pt idx="14938">
                  <c:v>-894.001892</c:v>
                </c:pt>
                <c:pt idx="14939">
                  <c:v>-873.21014400000001</c:v>
                </c:pt>
                <c:pt idx="14940">
                  <c:v>-804.03576699999996</c:v>
                </c:pt>
                <c:pt idx="14941">
                  <c:v>-810.632385</c:v>
                </c:pt>
                <c:pt idx="14942">
                  <c:v>-895.10406499999999</c:v>
                </c:pt>
                <c:pt idx="14943">
                  <c:v>-775.432861</c:v>
                </c:pt>
                <c:pt idx="14944">
                  <c:v>-987.28558299999997</c:v>
                </c:pt>
                <c:pt idx="14945">
                  <c:v>-953.61480700000004</c:v>
                </c:pt>
                <c:pt idx="14946">
                  <c:v>-967.11163299999998</c:v>
                </c:pt>
                <c:pt idx="14947">
                  <c:v>-939.96252400000003</c:v>
                </c:pt>
                <c:pt idx="14948">
                  <c:v>-970.97564699999998</c:v>
                </c:pt>
                <c:pt idx="14949">
                  <c:v>-873.56256099999996</c:v>
                </c:pt>
                <c:pt idx="14950">
                  <c:v>-1011.849365</c:v>
                </c:pt>
                <c:pt idx="14951">
                  <c:v>-857.682861</c:v>
                </c:pt>
                <c:pt idx="14952">
                  <c:v>-820.67205799999999</c:v>
                </c:pt>
                <c:pt idx="14953">
                  <c:v>-744.50396699999999</c:v>
                </c:pt>
                <c:pt idx="14954">
                  <c:v>-849.74530000000004</c:v>
                </c:pt>
                <c:pt idx="14955">
                  <c:v>-949.824524</c:v>
                </c:pt>
                <c:pt idx="14956">
                  <c:v>-867.61334199999999</c:v>
                </c:pt>
                <c:pt idx="14957">
                  <c:v>-779.01281700000004</c:v>
                </c:pt>
                <c:pt idx="14958">
                  <c:v>-801.33850099999995</c:v>
                </c:pt>
                <c:pt idx="14959">
                  <c:v>-780.55902100000003</c:v>
                </c:pt>
                <c:pt idx="14960">
                  <c:v>-759.80999799999995</c:v>
                </c:pt>
                <c:pt idx="14961">
                  <c:v>-865.79577600000005</c:v>
                </c:pt>
                <c:pt idx="14962">
                  <c:v>-826.30914299999995</c:v>
                </c:pt>
                <c:pt idx="14963">
                  <c:v>-702.32751499999995</c:v>
                </c:pt>
                <c:pt idx="14964">
                  <c:v>-830.00238000000002</c:v>
                </c:pt>
                <c:pt idx="14965">
                  <c:v>-870.86053500000003</c:v>
                </c:pt>
                <c:pt idx="14966">
                  <c:v>-811.904358</c:v>
                </c:pt>
                <c:pt idx="14967">
                  <c:v>-884.714294</c:v>
                </c:pt>
                <c:pt idx="14968">
                  <c:v>-890.29296899999997</c:v>
                </c:pt>
                <c:pt idx="14969">
                  <c:v>-968.18676800000003</c:v>
                </c:pt>
                <c:pt idx="14970">
                  <c:v>-867.55499299999997</c:v>
                </c:pt>
                <c:pt idx="14971">
                  <c:v>-881.75067100000001</c:v>
                </c:pt>
                <c:pt idx="14972">
                  <c:v>-810.01257299999997</c:v>
                </c:pt>
                <c:pt idx="14973">
                  <c:v>-921.62872300000004</c:v>
                </c:pt>
                <c:pt idx="14974">
                  <c:v>-880.20819100000006</c:v>
                </c:pt>
                <c:pt idx="14975">
                  <c:v>-823.603027</c:v>
                </c:pt>
                <c:pt idx="14976">
                  <c:v>-815.62628199999995</c:v>
                </c:pt>
                <c:pt idx="14977">
                  <c:v>-792.82989499999996</c:v>
                </c:pt>
                <c:pt idx="14978">
                  <c:v>-820.16265899999996</c:v>
                </c:pt>
                <c:pt idx="14979">
                  <c:v>-878.81353799999999</c:v>
                </c:pt>
                <c:pt idx="14980">
                  <c:v>-941.41467299999999</c:v>
                </c:pt>
                <c:pt idx="14981">
                  <c:v>-959.12951699999996</c:v>
                </c:pt>
                <c:pt idx="14982">
                  <c:v>-886.77874799999995</c:v>
                </c:pt>
                <c:pt idx="14983">
                  <c:v>-820.65545699999996</c:v>
                </c:pt>
                <c:pt idx="14984">
                  <c:v>-830.16058299999997</c:v>
                </c:pt>
                <c:pt idx="14985">
                  <c:v>-934.05071999999996</c:v>
                </c:pt>
                <c:pt idx="14986">
                  <c:v>-675.97387700000002</c:v>
                </c:pt>
                <c:pt idx="14987">
                  <c:v>-761.40173300000004</c:v>
                </c:pt>
                <c:pt idx="14988">
                  <c:v>-784.45483400000001</c:v>
                </c:pt>
                <c:pt idx="14989">
                  <c:v>-884.44604500000003</c:v>
                </c:pt>
                <c:pt idx="14990">
                  <c:v>-829.84405500000003</c:v>
                </c:pt>
                <c:pt idx="14991">
                  <c:v>-928.34777799999995</c:v>
                </c:pt>
                <c:pt idx="14992">
                  <c:v>-894.235229</c:v>
                </c:pt>
                <c:pt idx="14993">
                  <c:v>-756.050476</c:v>
                </c:pt>
                <c:pt idx="14994">
                  <c:v>-813.276794</c:v>
                </c:pt>
                <c:pt idx="14995">
                  <c:v>-820.32214399999998</c:v>
                </c:pt>
                <c:pt idx="14996">
                  <c:v>-798.88793899999996</c:v>
                </c:pt>
                <c:pt idx="14997">
                  <c:v>-894.28985599999999</c:v>
                </c:pt>
                <c:pt idx="14998">
                  <c:v>-864.17718500000001</c:v>
                </c:pt>
                <c:pt idx="14999">
                  <c:v>-903.32354699999996</c:v>
                </c:pt>
                <c:pt idx="15000">
                  <c:v>-848.05609100000004</c:v>
                </c:pt>
                <c:pt idx="15001">
                  <c:v>-862.05249000000003</c:v>
                </c:pt>
                <c:pt idx="15002">
                  <c:v>-911.284851</c:v>
                </c:pt>
                <c:pt idx="15003">
                  <c:v>-770.24243200000001</c:v>
                </c:pt>
                <c:pt idx="15004">
                  <c:v>-876.40490699999998</c:v>
                </c:pt>
                <c:pt idx="15005">
                  <c:v>-887.22711200000003</c:v>
                </c:pt>
                <c:pt idx="15006">
                  <c:v>-796.55993699999999</c:v>
                </c:pt>
                <c:pt idx="15007">
                  <c:v>-834.63836700000002</c:v>
                </c:pt>
                <c:pt idx="15008">
                  <c:v>-839.77160600000002</c:v>
                </c:pt>
                <c:pt idx="15009">
                  <c:v>-814.62005599999998</c:v>
                </c:pt>
                <c:pt idx="15010">
                  <c:v>-893.12866199999996</c:v>
                </c:pt>
                <c:pt idx="15011">
                  <c:v>-872.12512200000003</c:v>
                </c:pt>
                <c:pt idx="15012">
                  <c:v>-871.72137499999997</c:v>
                </c:pt>
                <c:pt idx="15013">
                  <c:v>-964.025757</c:v>
                </c:pt>
                <c:pt idx="15014">
                  <c:v>-948.48632799999996</c:v>
                </c:pt>
                <c:pt idx="15015">
                  <c:v>-815.81286599999999</c:v>
                </c:pt>
                <c:pt idx="15016">
                  <c:v>-801.709473</c:v>
                </c:pt>
                <c:pt idx="15017">
                  <c:v>-742.52441399999998</c:v>
                </c:pt>
                <c:pt idx="15018">
                  <c:v>-755.57006799999999</c:v>
                </c:pt>
                <c:pt idx="15019">
                  <c:v>-854.92108199999996</c:v>
                </c:pt>
                <c:pt idx="15020">
                  <c:v>-822.57415800000001</c:v>
                </c:pt>
                <c:pt idx="15021">
                  <c:v>-805.31402600000001</c:v>
                </c:pt>
                <c:pt idx="15022">
                  <c:v>-858.36834699999997</c:v>
                </c:pt>
                <c:pt idx="15023">
                  <c:v>-834.78845200000001</c:v>
                </c:pt>
                <c:pt idx="15024">
                  <c:v>-832.62445100000002</c:v>
                </c:pt>
                <c:pt idx="15025">
                  <c:v>-817.98736599999995</c:v>
                </c:pt>
                <c:pt idx="15026">
                  <c:v>-900.62536599999999</c:v>
                </c:pt>
                <c:pt idx="15027">
                  <c:v>-787.52142300000003</c:v>
                </c:pt>
                <c:pt idx="15028">
                  <c:v>-870.83727999999996</c:v>
                </c:pt>
                <c:pt idx="15029">
                  <c:v>-872.69732699999997</c:v>
                </c:pt>
                <c:pt idx="15030">
                  <c:v>-958.55273399999999</c:v>
                </c:pt>
                <c:pt idx="15031">
                  <c:v>-880.29901099999995</c:v>
                </c:pt>
                <c:pt idx="15032">
                  <c:v>-913.55981399999996</c:v>
                </c:pt>
                <c:pt idx="15033">
                  <c:v>-785.39672900000005</c:v>
                </c:pt>
                <c:pt idx="15034">
                  <c:v>-912.07122800000002</c:v>
                </c:pt>
                <c:pt idx="15035">
                  <c:v>-925.92095900000004</c:v>
                </c:pt>
                <c:pt idx="15036">
                  <c:v>-866.98571800000002</c:v>
                </c:pt>
                <c:pt idx="15037">
                  <c:v>-882.50372300000004</c:v>
                </c:pt>
                <c:pt idx="15038">
                  <c:v>-860.537598</c:v>
                </c:pt>
                <c:pt idx="15039">
                  <c:v>-929.97277799999995</c:v>
                </c:pt>
                <c:pt idx="15040">
                  <c:v>-866.65210000000002</c:v>
                </c:pt>
                <c:pt idx="15041">
                  <c:v>-857.912598</c:v>
                </c:pt>
                <c:pt idx="15042">
                  <c:v>-945.33703600000001</c:v>
                </c:pt>
                <c:pt idx="15043">
                  <c:v>-853.146973</c:v>
                </c:pt>
                <c:pt idx="15044">
                  <c:v>-814.31890899999996</c:v>
                </c:pt>
                <c:pt idx="15045">
                  <c:v>-797.98748799999998</c:v>
                </c:pt>
                <c:pt idx="15046">
                  <c:v>-906.07342500000004</c:v>
                </c:pt>
                <c:pt idx="15047">
                  <c:v>-912.14019800000005</c:v>
                </c:pt>
                <c:pt idx="15048">
                  <c:v>-877.05950900000005</c:v>
                </c:pt>
                <c:pt idx="15049">
                  <c:v>-908.69482400000004</c:v>
                </c:pt>
                <c:pt idx="15050">
                  <c:v>-814.725281</c:v>
                </c:pt>
                <c:pt idx="15051">
                  <c:v>-878.641479</c:v>
                </c:pt>
                <c:pt idx="15052">
                  <c:v>-963.87329099999999</c:v>
                </c:pt>
                <c:pt idx="15053">
                  <c:v>-879.52465800000004</c:v>
                </c:pt>
                <c:pt idx="15054">
                  <c:v>-876.88690199999996</c:v>
                </c:pt>
                <c:pt idx="15055">
                  <c:v>-818.697632</c:v>
                </c:pt>
                <c:pt idx="15056">
                  <c:v>-780.13220200000001</c:v>
                </c:pt>
                <c:pt idx="15057">
                  <c:v>-842.76086399999997</c:v>
                </c:pt>
                <c:pt idx="15058">
                  <c:v>-885.51757799999996</c:v>
                </c:pt>
                <c:pt idx="15059">
                  <c:v>-859.35400400000003</c:v>
                </c:pt>
                <c:pt idx="15060">
                  <c:v>-842.32037400000002</c:v>
                </c:pt>
                <c:pt idx="15061">
                  <c:v>-789.28607199999999</c:v>
                </c:pt>
                <c:pt idx="15062">
                  <c:v>-849.88726799999995</c:v>
                </c:pt>
                <c:pt idx="15063">
                  <c:v>-912.40582300000005</c:v>
                </c:pt>
                <c:pt idx="15064">
                  <c:v>-945.47003199999995</c:v>
                </c:pt>
                <c:pt idx="15065">
                  <c:v>-993.07067900000004</c:v>
                </c:pt>
                <c:pt idx="15066">
                  <c:v>-802.58770800000002</c:v>
                </c:pt>
                <c:pt idx="15067">
                  <c:v>-942.99456799999996</c:v>
                </c:pt>
                <c:pt idx="15068">
                  <c:v>-836.171875</c:v>
                </c:pt>
                <c:pt idx="15069">
                  <c:v>-865.32360800000004</c:v>
                </c:pt>
                <c:pt idx="15070">
                  <c:v>-824.62091099999998</c:v>
                </c:pt>
                <c:pt idx="15071">
                  <c:v>-940.34283400000004</c:v>
                </c:pt>
                <c:pt idx="15072">
                  <c:v>-842.89386000000002</c:v>
                </c:pt>
                <c:pt idx="15073">
                  <c:v>-917.71758999999997</c:v>
                </c:pt>
                <c:pt idx="15074">
                  <c:v>-1007.609924</c:v>
                </c:pt>
                <c:pt idx="15075">
                  <c:v>-841.10400400000003</c:v>
                </c:pt>
                <c:pt idx="15076">
                  <c:v>-850.68298300000004</c:v>
                </c:pt>
                <c:pt idx="15077">
                  <c:v>-944.042419</c:v>
                </c:pt>
                <c:pt idx="15078">
                  <c:v>-955.84991500000001</c:v>
                </c:pt>
                <c:pt idx="15079">
                  <c:v>-839.85015899999996</c:v>
                </c:pt>
                <c:pt idx="15080">
                  <c:v>-805.63781700000004</c:v>
                </c:pt>
                <c:pt idx="15081">
                  <c:v>-951.58880599999998</c:v>
                </c:pt>
                <c:pt idx="15082">
                  <c:v>-885.64880400000004</c:v>
                </c:pt>
                <c:pt idx="15083">
                  <c:v>-842.48944100000006</c:v>
                </c:pt>
                <c:pt idx="15084">
                  <c:v>-879.09802200000001</c:v>
                </c:pt>
                <c:pt idx="15085">
                  <c:v>-911.77508499999999</c:v>
                </c:pt>
                <c:pt idx="15086">
                  <c:v>-930.33398399999999</c:v>
                </c:pt>
                <c:pt idx="15087">
                  <c:v>-981.07171600000004</c:v>
                </c:pt>
                <c:pt idx="15088">
                  <c:v>-930.08325200000002</c:v>
                </c:pt>
                <c:pt idx="15089">
                  <c:v>-851.85522500000002</c:v>
                </c:pt>
                <c:pt idx="15090">
                  <c:v>-854.01605199999995</c:v>
                </c:pt>
                <c:pt idx="15091">
                  <c:v>-883.05517599999996</c:v>
                </c:pt>
                <c:pt idx="15092">
                  <c:v>-867.01593000000003</c:v>
                </c:pt>
                <c:pt idx="15093">
                  <c:v>-835.92205799999999</c:v>
                </c:pt>
                <c:pt idx="15094">
                  <c:v>-851.75585899999999</c:v>
                </c:pt>
                <c:pt idx="15095">
                  <c:v>-915.89215100000001</c:v>
                </c:pt>
                <c:pt idx="15096">
                  <c:v>-846.81329300000004</c:v>
                </c:pt>
                <c:pt idx="15097">
                  <c:v>-835.65380900000002</c:v>
                </c:pt>
                <c:pt idx="15098">
                  <c:v>-918.94720500000005</c:v>
                </c:pt>
                <c:pt idx="15099">
                  <c:v>-853.75506600000006</c:v>
                </c:pt>
                <c:pt idx="15100">
                  <c:v>-853.81671100000005</c:v>
                </c:pt>
                <c:pt idx="15101">
                  <c:v>-848.45391800000004</c:v>
                </c:pt>
                <c:pt idx="15102">
                  <c:v>-887.65747099999999</c:v>
                </c:pt>
                <c:pt idx="15103">
                  <c:v>-786.86889599999995</c:v>
                </c:pt>
                <c:pt idx="15104">
                  <c:v>-881.35424799999998</c:v>
                </c:pt>
                <c:pt idx="15105">
                  <c:v>-959.29711899999995</c:v>
                </c:pt>
                <c:pt idx="15106">
                  <c:v>-932.40704300000004</c:v>
                </c:pt>
                <c:pt idx="15107">
                  <c:v>-884.80389400000001</c:v>
                </c:pt>
                <c:pt idx="15108">
                  <c:v>-853.64373799999998</c:v>
                </c:pt>
                <c:pt idx="15109">
                  <c:v>-925.5</c:v>
                </c:pt>
                <c:pt idx="15110">
                  <c:v>-837.95025599999997</c:v>
                </c:pt>
                <c:pt idx="15111">
                  <c:v>-818.29272500000002</c:v>
                </c:pt>
                <c:pt idx="15112">
                  <c:v>-929.24902299999997</c:v>
                </c:pt>
                <c:pt idx="15113">
                  <c:v>-833.38037099999997</c:v>
                </c:pt>
                <c:pt idx="15114">
                  <c:v>-920.91601600000001</c:v>
                </c:pt>
                <c:pt idx="15115">
                  <c:v>-857.63635299999999</c:v>
                </c:pt>
                <c:pt idx="15116">
                  <c:v>-909.17449999999997</c:v>
                </c:pt>
                <c:pt idx="15117">
                  <c:v>-823.10730000000001</c:v>
                </c:pt>
                <c:pt idx="15118">
                  <c:v>-875.50885000000005</c:v>
                </c:pt>
                <c:pt idx="15119">
                  <c:v>-888.47930899999994</c:v>
                </c:pt>
                <c:pt idx="15120">
                  <c:v>-871.27233899999999</c:v>
                </c:pt>
                <c:pt idx="15121">
                  <c:v>-889.011841</c:v>
                </c:pt>
                <c:pt idx="15122">
                  <c:v>-792.32659899999999</c:v>
                </c:pt>
                <c:pt idx="15123">
                  <c:v>-878.68859899999995</c:v>
                </c:pt>
                <c:pt idx="15124">
                  <c:v>-922.98718299999996</c:v>
                </c:pt>
                <c:pt idx="15125">
                  <c:v>-982.08789100000001</c:v>
                </c:pt>
                <c:pt idx="15126">
                  <c:v>-788.194031</c:v>
                </c:pt>
                <c:pt idx="15127">
                  <c:v>-847.51574700000003</c:v>
                </c:pt>
                <c:pt idx="15128">
                  <c:v>-841.81133999999997</c:v>
                </c:pt>
                <c:pt idx="15129">
                  <c:v>-855.85424799999998</c:v>
                </c:pt>
                <c:pt idx="15130">
                  <c:v>-860.75500499999998</c:v>
                </c:pt>
                <c:pt idx="15131">
                  <c:v>-983.28094499999997</c:v>
                </c:pt>
                <c:pt idx="15132">
                  <c:v>-913.32141100000001</c:v>
                </c:pt>
                <c:pt idx="15133">
                  <c:v>-884.92553699999996</c:v>
                </c:pt>
                <c:pt idx="15134">
                  <c:v>-920.69610599999999</c:v>
                </c:pt>
                <c:pt idx="15135">
                  <c:v>-832.85546899999997</c:v>
                </c:pt>
                <c:pt idx="15136">
                  <c:v>-843.65362500000003</c:v>
                </c:pt>
                <c:pt idx="15137">
                  <c:v>-743.31323199999997</c:v>
                </c:pt>
                <c:pt idx="15138">
                  <c:v>-671.67394999999999</c:v>
                </c:pt>
                <c:pt idx="15139">
                  <c:v>-771.67492700000003</c:v>
                </c:pt>
                <c:pt idx="15140">
                  <c:v>-938.57800299999997</c:v>
                </c:pt>
                <c:pt idx="15141">
                  <c:v>-983.98858600000005</c:v>
                </c:pt>
                <c:pt idx="15142">
                  <c:v>-894.20159899999999</c:v>
                </c:pt>
                <c:pt idx="15143">
                  <c:v>-931.50317399999994</c:v>
                </c:pt>
                <c:pt idx="15144">
                  <c:v>-1001.562439</c:v>
                </c:pt>
                <c:pt idx="15145">
                  <c:v>-898.20996100000002</c:v>
                </c:pt>
                <c:pt idx="15146">
                  <c:v>-853.66241500000001</c:v>
                </c:pt>
                <c:pt idx="15147">
                  <c:v>-861.99597200000005</c:v>
                </c:pt>
                <c:pt idx="15148">
                  <c:v>-860.05053699999996</c:v>
                </c:pt>
                <c:pt idx="15149">
                  <c:v>-904.40911900000003</c:v>
                </c:pt>
                <c:pt idx="15150">
                  <c:v>-874.13445999999999</c:v>
                </c:pt>
                <c:pt idx="15151">
                  <c:v>-849.77288799999997</c:v>
                </c:pt>
                <c:pt idx="15152">
                  <c:v>-820.65448000000004</c:v>
                </c:pt>
                <c:pt idx="15153">
                  <c:v>-859.41851799999995</c:v>
                </c:pt>
                <c:pt idx="15154">
                  <c:v>-853.71948199999997</c:v>
                </c:pt>
                <c:pt idx="15155">
                  <c:v>-763.44683799999996</c:v>
                </c:pt>
                <c:pt idx="15156">
                  <c:v>-888.19390899999996</c:v>
                </c:pt>
                <c:pt idx="15157">
                  <c:v>-814.15960700000005</c:v>
                </c:pt>
                <c:pt idx="15158">
                  <c:v>-763.757385</c:v>
                </c:pt>
                <c:pt idx="15159">
                  <c:v>-838.78027299999997</c:v>
                </c:pt>
                <c:pt idx="15160">
                  <c:v>-878.46447799999999</c:v>
                </c:pt>
                <c:pt idx="15161">
                  <c:v>-952.55712900000003</c:v>
                </c:pt>
                <c:pt idx="15162">
                  <c:v>-944.03271500000005</c:v>
                </c:pt>
                <c:pt idx="15163">
                  <c:v>-836.26483199999996</c:v>
                </c:pt>
                <c:pt idx="15164">
                  <c:v>-877.80706799999996</c:v>
                </c:pt>
                <c:pt idx="15165">
                  <c:v>-828.318848</c:v>
                </c:pt>
                <c:pt idx="15166">
                  <c:v>-850.81256099999996</c:v>
                </c:pt>
                <c:pt idx="15167">
                  <c:v>-807.04345699999999</c:v>
                </c:pt>
                <c:pt idx="15168">
                  <c:v>-803.00439500000005</c:v>
                </c:pt>
                <c:pt idx="15169">
                  <c:v>-795.68591300000003</c:v>
                </c:pt>
                <c:pt idx="15170">
                  <c:v>-798.55816700000003</c:v>
                </c:pt>
                <c:pt idx="15171">
                  <c:v>-960.18426499999998</c:v>
                </c:pt>
                <c:pt idx="15172">
                  <c:v>-939.47619599999996</c:v>
                </c:pt>
                <c:pt idx="15173">
                  <c:v>-803.11877400000003</c:v>
                </c:pt>
                <c:pt idx="15174">
                  <c:v>-835.81073000000004</c:v>
                </c:pt>
                <c:pt idx="15175">
                  <c:v>-833.07446300000004</c:v>
                </c:pt>
                <c:pt idx="15176">
                  <c:v>-970.49853499999995</c:v>
                </c:pt>
                <c:pt idx="15177">
                  <c:v>-1006.559814</c:v>
                </c:pt>
                <c:pt idx="15178">
                  <c:v>-819.60217299999999</c:v>
                </c:pt>
                <c:pt idx="15179">
                  <c:v>-846.48748799999998</c:v>
                </c:pt>
                <c:pt idx="15180">
                  <c:v>-857.49408000000005</c:v>
                </c:pt>
                <c:pt idx="15181">
                  <c:v>-946.84411599999999</c:v>
                </c:pt>
                <c:pt idx="15182">
                  <c:v>-944.78155500000003</c:v>
                </c:pt>
                <c:pt idx="15183">
                  <c:v>-888.52624500000002</c:v>
                </c:pt>
                <c:pt idx="15184">
                  <c:v>-891.30499299999997</c:v>
                </c:pt>
                <c:pt idx="15185">
                  <c:v>-935.45416299999999</c:v>
                </c:pt>
                <c:pt idx="15186">
                  <c:v>-819.56750499999998</c:v>
                </c:pt>
                <c:pt idx="15187">
                  <c:v>-946.24169900000004</c:v>
                </c:pt>
                <c:pt idx="15188">
                  <c:v>-857.16479500000003</c:v>
                </c:pt>
                <c:pt idx="15189">
                  <c:v>-828.94598399999995</c:v>
                </c:pt>
                <c:pt idx="15190">
                  <c:v>-853.92913799999997</c:v>
                </c:pt>
                <c:pt idx="15191">
                  <c:v>-878.13250700000003</c:v>
                </c:pt>
                <c:pt idx="15192">
                  <c:v>-994.47558600000002</c:v>
                </c:pt>
                <c:pt idx="15193">
                  <c:v>-877.171875</c:v>
                </c:pt>
                <c:pt idx="15194">
                  <c:v>-877.686646</c:v>
                </c:pt>
                <c:pt idx="15195">
                  <c:v>-857.005493</c:v>
                </c:pt>
                <c:pt idx="15196">
                  <c:v>-1065.927124</c:v>
                </c:pt>
                <c:pt idx="15197">
                  <c:v>-911.01214600000003</c:v>
                </c:pt>
                <c:pt idx="15198">
                  <c:v>-868.21636999999998</c:v>
                </c:pt>
                <c:pt idx="15199">
                  <c:v>-842.65258800000004</c:v>
                </c:pt>
                <c:pt idx="15200">
                  <c:v>-782.04846199999997</c:v>
                </c:pt>
                <c:pt idx="15201">
                  <c:v>-841.47534199999996</c:v>
                </c:pt>
                <c:pt idx="15202">
                  <c:v>-882.53094499999997</c:v>
                </c:pt>
                <c:pt idx="15203">
                  <c:v>-875.62542699999995</c:v>
                </c:pt>
                <c:pt idx="15204">
                  <c:v>-822.85229500000003</c:v>
                </c:pt>
                <c:pt idx="15205">
                  <c:v>-762.04852300000005</c:v>
                </c:pt>
                <c:pt idx="15206">
                  <c:v>-911.72485400000005</c:v>
                </c:pt>
                <c:pt idx="15207">
                  <c:v>-762.88110400000005</c:v>
                </c:pt>
                <c:pt idx="15208">
                  <c:v>-870.52691700000003</c:v>
                </c:pt>
                <c:pt idx="15209">
                  <c:v>-920.21032700000001</c:v>
                </c:pt>
                <c:pt idx="15210">
                  <c:v>-939.49969499999997</c:v>
                </c:pt>
                <c:pt idx="15211">
                  <c:v>-884.64636199999995</c:v>
                </c:pt>
                <c:pt idx="15212">
                  <c:v>-875.90228300000001</c:v>
                </c:pt>
                <c:pt idx="15213">
                  <c:v>-851.03033400000004</c:v>
                </c:pt>
                <c:pt idx="15214">
                  <c:v>-797.20300299999997</c:v>
                </c:pt>
                <c:pt idx="15215">
                  <c:v>-881.35931400000004</c:v>
                </c:pt>
                <c:pt idx="15216">
                  <c:v>-797.77465800000004</c:v>
                </c:pt>
                <c:pt idx="15217">
                  <c:v>-786.34466599999996</c:v>
                </c:pt>
                <c:pt idx="15218">
                  <c:v>-793.12902799999995</c:v>
                </c:pt>
                <c:pt idx="15219">
                  <c:v>-869.06945800000005</c:v>
                </c:pt>
                <c:pt idx="15220">
                  <c:v>-910.37969999999996</c:v>
                </c:pt>
                <c:pt idx="15221">
                  <c:v>-841.915527</c:v>
                </c:pt>
                <c:pt idx="15222">
                  <c:v>-892.93341099999998</c:v>
                </c:pt>
                <c:pt idx="15223">
                  <c:v>-969.21368399999994</c:v>
                </c:pt>
                <c:pt idx="15224">
                  <c:v>-887.24255400000004</c:v>
                </c:pt>
                <c:pt idx="15225">
                  <c:v>-823.08520499999997</c:v>
                </c:pt>
                <c:pt idx="15226">
                  <c:v>-931.97204599999998</c:v>
                </c:pt>
                <c:pt idx="15227">
                  <c:v>-788.61767599999996</c:v>
                </c:pt>
                <c:pt idx="15228">
                  <c:v>-1006.8817749999999</c:v>
                </c:pt>
                <c:pt idx="15229">
                  <c:v>-910.486267</c:v>
                </c:pt>
                <c:pt idx="15230">
                  <c:v>-870.81079099999999</c:v>
                </c:pt>
                <c:pt idx="15231">
                  <c:v>-915.18530299999998</c:v>
                </c:pt>
                <c:pt idx="15232">
                  <c:v>-835.106628</c:v>
                </c:pt>
                <c:pt idx="15233">
                  <c:v>-909.15313700000002</c:v>
                </c:pt>
                <c:pt idx="15234">
                  <c:v>-882.96264599999995</c:v>
                </c:pt>
                <c:pt idx="15235">
                  <c:v>-877.09387200000003</c:v>
                </c:pt>
                <c:pt idx="15236">
                  <c:v>-808.89746100000002</c:v>
                </c:pt>
                <c:pt idx="15237">
                  <c:v>-838.78765899999996</c:v>
                </c:pt>
                <c:pt idx="15238">
                  <c:v>-814.85992399999998</c:v>
                </c:pt>
                <c:pt idx="15239">
                  <c:v>-877.50317399999994</c:v>
                </c:pt>
                <c:pt idx="15240">
                  <c:v>-977.44177200000001</c:v>
                </c:pt>
                <c:pt idx="15241">
                  <c:v>-1076.2860109999999</c:v>
                </c:pt>
                <c:pt idx="15242">
                  <c:v>-898.09375</c:v>
                </c:pt>
                <c:pt idx="15243">
                  <c:v>-852.68884300000002</c:v>
                </c:pt>
                <c:pt idx="15244">
                  <c:v>-898.71991000000003</c:v>
                </c:pt>
                <c:pt idx="15245">
                  <c:v>-800.048767</c:v>
                </c:pt>
                <c:pt idx="15246">
                  <c:v>-872.53301999999996</c:v>
                </c:pt>
                <c:pt idx="15247">
                  <c:v>-922.92309599999999</c:v>
                </c:pt>
                <c:pt idx="15248">
                  <c:v>-882.37085000000002</c:v>
                </c:pt>
                <c:pt idx="15249">
                  <c:v>-976.01580799999999</c:v>
                </c:pt>
                <c:pt idx="15250">
                  <c:v>-964.45519999999999</c:v>
                </c:pt>
                <c:pt idx="15251">
                  <c:v>-854.01715100000001</c:v>
                </c:pt>
                <c:pt idx="15252">
                  <c:v>-870.72265600000003</c:v>
                </c:pt>
                <c:pt idx="15253">
                  <c:v>-950.17175299999997</c:v>
                </c:pt>
                <c:pt idx="15254">
                  <c:v>-959.33856200000002</c:v>
                </c:pt>
                <c:pt idx="15255">
                  <c:v>-1081.843384</c:v>
                </c:pt>
                <c:pt idx="15256">
                  <c:v>-948.31970200000001</c:v>
                </c:pt>
                <c:pt idx="15257">
                  <c:v>-899.93072500000005</c:v>
                </c:pt>
                <c:pt idx="15258">
                  <c:v>-889.47686799999997</c:v>
                </c:pt>
                <c:pt idx="15259">
                  <c:v>-930.76458700000001</c:v>
                </c:pt>
                <c:pt idx="15260">
                  <c:v>-952.46612500000003</c:v>
                </c:pt>
                <c:pt idx="15261">
                  <c:v>-1026.7188719999999</c:v>
                </c:pt>
                <c:pt idx="15262">
                  <c:v>-975.35253899999998</c:v>
                </c:pt>
                <c:pt idx="15263">
                  <c:v>-816.95629899999994</c:v>
                </c:pt>
                <c:pt idx="15264">
                  <c:v>-791.23791500000004</c:v>
                </c:pt>
                <c:pt idx="15265">
                  <c:v>-843.47119099999998</c:v>
                </c:pt>
                <c:pt idx="15266">
                  <c:v>-819.26251200000002</c:v>
                </c:pt>
                <c:pt idx="15267">
                  <c:v>-852.07086200000003</c:v>
                </c:pt>
                <c:pt idx="15268">
                  <c:v>-879.93347200000005</c:v>
                </c:pt>
                <c:pt idx="15269">
                  <c:v>-871.64965800000004</c:v>
                </c:pt>
                <c:pt idx="15270">
                  <c:v>-804.10272199999997</c:v>
                </c:pt>
                <c:pt idx="15271">
                  <c:v>-904.85186799999997</c:v>
                </c:pt>
                <c:pt idx="15272">
                  <c:v>-815.72558600000002</c:v>
                </c:pt>
                <c:pt idx="15273">
                  <c:v>-901.254639</c:v>
                </c:pt>
                <c:pt idx="15274">
                  <c:v>-830.97625700000003</c:v>
                </c:pt>
                <c:pt idx="15275">
                  <c:v>-873.23559599999999</c:v>
                </c:pt>
                <c:pt idx="15276">
                  <c:v>-923.04894999999999</c:v>
                </c:pt>
                <c:pt idx="15277">
                  <c:v>-913.05658000000005</c:v>
                </c:pt>
                <c:pt idx="15278">
                  <c:v>-911.38458300000002</c:v>
                </c:pt>
                <c:pt idx="15279">
                  <c:v>-883.54193099999998</c:v>
                </c:pt>
                <c:pt idx="15280">
                  <c:v>-959.00067100000001</c:v>
                </c:pt>
                <c:pt idx="15281">
                  <c:v>-772.88952600000005</c:v>
                </c:pt>
                <c:pt idx="15282">
                  <c:v>-882.01409899999999</c:v>
                </c:pt>
                <c:pt idx="15283">
                  <c:v>-912.68164100000001</c:v>
                </c:pt>
                <c:pt idx="15284">
                  <c:v>-853.84875499999998</c:v>
                </c:pt>
                <c:pt idx="15285">
                  <c:v>-914.04211399999997</c:v>
                </c:pt>
                <c:pt idx="15286">
                  <c:v>-893.081909</c:v>
                </c:pt>
                <c:pt idx="15287">
                  <c:v>-1023.9379269999999</c:v>
                </c:pt>
                <c:pt idx="15288">
                  <c:v>-1007.431885</c:v>
                </c:pt>
                <c:pt idx="15289">
                  <c:v>-987.83532700000001</c:v>
                </c:pt>
                <c:pt idx="15290">
                  <c:v>-929.80169699999999</c:v>
                </c:pt>
                <c:pt idx="15291">
                  <c:v>-917.28979500000003</c:v>
                </c:pt>
                <c:pt idx="15292">
                  <c:v>-988.60534700000005</c:v>
                </c:pt>
                <c:pt idx="15293">
                  <c:v>-982.24859600000002</c:v>
                </c:pt>
                <c:pt idx="15294">
                  <c:v>-894.79840100000001</c:v>
                </c:pt>
                <c:pt idx="15295">
                  <c:v>-940.25256300000001</c:v>
                </c:pt>
                <c:pt idx="15296">
                  <c:v>-909.37091099999998</c:v>
                </c:pt>
                <c:pt idx="15297">
                  <c:v>-909.34906000000001</c:v>
                </c:pt>
                <c:pt idx="15298">
                  <c:v>-1047.6676030000001</c:v>
                </c:pt>
                <c:pt idx="15299">
                  <c:v>-974.25213599999995</c:v>
                </c:pt>
                <c:pt idx="15300">
                  <c:v>-851.21832300000005</c:v>
                </c:pt>
                <c:pt idx="15301">
                  <c:v>-963.61962900000003</c:v>
                </c:pt>
                <c:pt idx="15302">
                  <c:v>-876.57318099999998</c:v>
                </c:pt>
                <c:pt idx="15303">
                  <c:v>-916.90631099999996</c:v>
                </c:pt>
                <c:pt idx="15304">
                  <c:v>-924.81744400000002</c:v>
                </c:pt>
                <c:pt idx="15305">
                  <c:v>-987.69164999999998</c:v>
                </c:pt>
                <c:pt idx="15306">
                  <c:v>-960.75396699999999</c:v>
                </c:pt>
                <c:pt idx="15307">
                  <c:v>-1063.637817</c:v>
                </c:pt>
                <c:pt idx="15308">
                  <c:v>-1066.814697</c:v>
                </c:pt>
                <c:pt idx="15309">
                  <c:v>-1047.2844239999999</c:v>
                </c:pt>
                <c:pt idx="15310">
                  <c:v>-1048.804932</c:v>
                </c:pt>
                <c:pt idx="15311">
                  <c:v>-892.81457499999999</c:v>
                </c:pt>
                <c:pt idx="15312">
                  <c:v>-904.912781</c:v>
                </c:pt>
                <c:pt idx="15313">
                  <c:v>-1116.0162350000001</c:v>
                </c:pt>
                <c:pt idx="15314">
                  <c:v>-984.66876200000002</c:v>
                </c:pt>
                <c:pt idx="15315">
                  <c:v>-1050.6173100000001</c:v>
                </c:pt>
                <c:pt idx="15316">
                  <c:v>-975.821777</c:v>
                </c:pt>
                <c:pt idx="15317">
                  <c:v>-1090.6201169999999</c:v>
                </c:pt>
                <c:pt idx="15318">
                  <c:v>-954.50402799999995</c:v>
                </c:pt>
                <c:pt idx="15319">
                  <c:v>-985.37579300000004</c:v>
                </c:pt>
                <c:pt idx="15320">
                  <c:v>-1119.013062</c:v>
                </c:pt>
                <c:pt idx="15321">
                  <c:v>-1034.4726559999999</c:v>
                </c:pt>
                <c:pt idx="15322">
                  <c:v>-976.80938700000002</c:v>
                </c:pt>
                <c:pt idx="15323">
                  <c:v>-1017.394287</c:v>
                </c:pt>
                <c:pt idx="15324">
                  <c:v>-931.85730000000001</c:v>
                </c:pt>
                <c:pt idx="15325">
                  <c:v>-1012.92395</c:v>
                </c:pt>
                <c:pt idx="15326">
                  <c:v>-918.33374000000003</c:v>
                </c:pt>
                <c:pt idx="15327">
                  <c:v>-960.90033000000005</c:v>
                </c:pt>
                <c:pt idx="15328">
                  <c:v>-993.68579099999999</c:v>
                </c:pt>
                <c:pt idx="15329">
                  <c:v>-949.47839399999998</c:v>
                </c:pt>
                <c:pt idx="15330">
                  <c:v>-1078.4398189999999</c:v>
                </c:pt>
                <c:pt idx="15331">
                  <c:v>-843.43084699999997</c:v>
                </c:pt>
                <c:pt idx="15332">
                  <c:v>-973.95373500000005</c:v>
                </c:pt>
                <c:pt idx="15333">
                  <c:v>-1028.169189</c:v>
                </c:pt>
                <c:pt idx="15334">
                  <c:v>-1021.903992</c:v>
                </c:pt>
                <c:pt idx="15335">
                  <c:v>-1010.6420900000001</c:v>
                </c:pt>
                <c:pt idx="15336">
                  <c:v>-874.76672399999995</c:v>
                </c:pt>
                <c:pt idx="15337">
                  <c:v>-984.70971699999996</c:v>
                </c:pt>
                <c:pt idx="15338">
                  <c:v>-1004.475281</c:v>
                </c:pt>
                <c:pt idx="15339">
                  <c:v>-1064.4520259999999</c:v>
                </c:pt>
                <c:pt idx="15340">
                  <c:v>-961.17578100000003</c:v>
                </c:pt>
                <c:pt idx="15341">
                  <c:v>-896.49664299999995</c:v>
                </c:pt>
                <c:pt idx="15342">
                  <c:v>-1049.3199460000001</c:v>
                </c:pt>
                <c:pt idx="15343">
                  <c:v>-961.60357699999997</c:v>
                </c:pt>
                <c:pt idx="15344">
                  <c:v>-1116.2155760000001</c:v>
                </c:pt>
                <c:pt idx="15345">
                  <c:v>-1049.2008060000001</c:v>
                </c:pt>
                <c:pt idx="15346">
                  <c:v>-1051.53772</c:v>
                </c:pt>
                <c:pt idx="15347">
                  <c:v>-1052.783447</c:v>
                </c:pt>
                <c:pt idx="15348">
                  <c:v>-1083.8562010000001</c:v>
                </c:pt>
                <c:pt idx="15349">
                  <c:v>-1075.2441409999999</c:v>
                </c:pt>
                <c:pt idx="15350">
                  <c:v>-1142.707764</c:v>
                </c:pt>
                <c:pt idx="15351">
                  <c:v>-1062.701904</c:v>
                </c:pt>
                <c:pt idx="15352">
                  <c:v>-1058.784058</c:v>
                </c:pt>
                <c:pt idx="15353">
                  <c:v>-952.54834000000005</c:v>
                </c:pt>
                <c:pt idx="15354">
                  <c:v>-949.25720200000001</c:v>
                </c:pt>
                <c:pt idx="15355">
                  <c:v>-1021.532227</c:v>
                </c:pt>
                <c:pt idx="15356">
                  <c:v>-1021.515747</c:v>
                </c:pt>
                <c:pt idx="15357">
                  <c:v>-1067.543823</c:v>
                </c:pt>
                <c:pt idx="15358">
                  <c:v>-978.54480000000001</c:v>
                </c:pt>
                <c:pt idx="15359">
                  <c:v>-997.02313200000003</c:v>
                </c:pt>
                <c:pt idx="15360">
                  <c:v>-980.31085199999995</c:v>
                </c:pt>
                <c:pt idx="15361">
                  <c:v>-1138.7777100000001</c:v>
                </c:pt>
                <c:pt idx="15362">
                  <c:v>-1000.045288</c:v>
                </c:pt>
                <c:pt idx="15363">
                  <c:v>-960.08978300000001</c:v>
                </c:pt>
                <c:pt idx="15364">
                  <c:v>-1001.474121</c:v>
                </c:pt>
                <c:pt idx="15365">
                  <c:v>-1134.5146480000001</c:v>
                </c:pt>
                <c:pt idx="15366">
                  <c:v>-1058.0527340000001</c:v>
                </c:pt>
                <c:pt idx="15367">
                  <c:v>-906.56897000000004</c:v>
                </c:pt>
                <c:pt idx="15368">
                  <c:v>-1020.657043</c:v>
                </c:pt>
                <c:pt idx="15369">
                  <c:v>-960.86523399999999</c:v>
                </c:pt>
                <c:pt idx="15370">
                  <c:v>-953.24224900000002</c:v>
                </c:pt>
                <c:pt idx="15371">
                  <c:v>-1094.490845</c:v>
                </c:pt>
                <c:pt idx="15372">
                  <c:v>-1052.190918</c:v>
                </c:pt>
                <c:pt idx="15373">
                  <c:v>-1015.946472</c:v>
                </c:pt>
                <c:pt idx="15374">
                  <c:v>-1060.5289310000001</c:v>
                </c:pt>
                <c:pt idx="15375">
                  <c:v>-949.48089600000003</c:v>
                </c:pt>
                <c:pt idx="15376">
                  <c:v>-1112.515625</c:v>
                </c:pt>
                <c:pt idx="15377">
                  <c:v>-984.51611300000002</c:v>
                </c:pt>
                <c:pt idx="15378">
                  <c:v>-1138.2913820000001</c:v>
                </c:pt>
                <c:pt idx="15379">
                  <c:v>-1082.9643550000001</c:v>
                </c:pt>
                <c:pt idx="15380">
                  <c:v>-1120.905884</c:v>
                </c:pt>
                <c:pt idx="15381">
                  <c:v>-1039.550293</c:v>
                </c:pt>
                <c:pt idx="15382">
                  <c:v>-1059.782837</c:v>
                </c:pt>
                <c:pt idx="15383">
                  <c:v>-1025.747437</c:v>
                </c:pt>
                <c:pt idx="15384">
                  <c:v>-1037.5257570000001</c:v>
                </c:pt>
                <c:pt idx="15385">
                  <c:v>-1106.508057</c:v>
                </c:pt>
                <c:pt idx="15386">
                  <c:v>-1118.6273189999999</c:v>
                </c:pt>
                <c:pt idx="15387">
                  <c:v>-1019.808655</c:v>
                </c:pt>
                <c:pt idx="15388">
                  <c:v>-988.07959000000005</c:v>
                </c:pt>
                <c:pt idx="15389">
                  <c:v>-947.63043200000004</c:v>
                </c:pt>
                <c:pt idx="15390">
                  <c:v>-955.19451900000001</c:v>
                </c:pt>
                <c:pt idx="15391">
                  <c:v>-904.26556400000004</c:v>
                </c:pt>
                <c:pt idx="15392">
                  <c:v>-1021.762634</c:v>
                </c:pt>
                <c:pt idx="15393">
                  <c:v>-1087.257568</c:v>
                </c:pt>
                <c:pt idx="15394">
                  <c:v>-960.66253700000004</c:v>
                </c:pt>
                <c:pt idx="15395">
                  <c:v>-1013.182983</c:v>
                </c:pt>
                <c:pt idx="15396">
                  <c:v>-1035.9646</c:v>
                </c:pt>
                <c:pt idx="15397">
                  <c:v>-1141.453857</c:v>
                </c:pt>
                <c:pt idx="15398">
                  <c:v>-1025.1285399999999</c:v>
                </c:pt>
                <c:pt idx="15399">
                  <c:v>-985.56152299999997</c:v>
                </c:pt>
                <c:pt idx="15400">
                  <c:v>-989.9375</c:v>
                </c:pt>
                <c:pt idx="15401">
                  <c:v>-1048.1568600000001</c:v>
                </c:pt>
                <c:pt idx="15402">
                  <c:v>-1006.1475830000001</c:v>
                </c:pt>
                <c:pt idx="15403">
                  <c:v>-985.54296899999997</c:v>
                </c:pt>
                <c:pt idx="15404">
                  <c:v>-1085.681885</c:v>
                </c:pt>
                <c:pt idx="15405">
                  <c:v>-1072.854736</c:v>
                </c:pt>
                <c:pt idx="15406">
                  <c:v>-1140.806274</c:v>
                </c:pt>
                <c:pt idx="15407">
                  <c:v>-1067.1877440000001</c:v>
                </c:pt>
                <c:pt idx="15408">
                  <c:v>-984.06426999999996</c:v>
                </c:pt>
                <c:pt idx="15409">
                  <c:v>-1106.153687</c:v>
                </c:pt>
                <c:pt idx="15410">
                  <c:v>-1223.2475589999999</c:v>
                </c:pt>
                <c:pt idx="15411">
                  <c:v>-1169.1988530000001</c:v>
                </c:pt>
                <c:pt idx="15412">
                  <c:v>-1058.7795410000001</c:v>
                </c:pt>
                <c:pt idx="15413">
                  <c:v>-1022.482178</c:v>
                </c:pt>
                <c:pt idx="15414">
                  <c:v>-952.58471699999996</c:v>
                </c:pt>
                <c:pt idx="15415">
                  <c:v>-1049.8895259999999</c:v>
                </c:pt>
                <c:pt idx="15416">
                  <c:v>-1105.9094239999999</c:v>
                </c:pt>
                <c:pt idx="15417">
                  <c:v>-990.90826400000003</c:v>
                </c:pt>
                <c:pt idx="15418">
                  <c:v>-950.46472200000005</c:v>
                </c:pt>
                <c:pt idx="15419">
                  <c:v>-1052.8937989999999</c:v>
                </c:pt>
                <c:pt idx="15420">
                  <c:v>-1134.711914</c:v>
                </c:pt>
                <c:pt idx="15421">
                  <c:v>-994.01019299999996</c:v>
                </c:pt>
                <c:pt idx="15422">
                  <c:v>-866.45812999999998</c:v>
                </c:pt>
                <c:pt idx="15423">
                  <c:v>-1030.841797</c:v>
                </c:pt>
                <c:pt idx="15424">
                  <c:v>-1074.7055660000001</c:v>
                </c:pt>
                <c:pt idx="15425">
                  <c:v>-1076.0742190000001</c:v>
                </c:pt>
                <c:pt idx="15426">
                  <c:v>-1126.4499510000001</c:v>
                </c:pt>
                <c:pt idx="15427">
                  <c:v>-1068.939697</c:v>
                </c:pt>
                <c:pt idx="15428">
                  <c:v>-1083.1967770000001</c:v>
                </c:pt>
                <c:pt idx="15429">
                  <c:v>-938.94262700000002</c:v>
                </c:pt>
                <c:pt idx="15430">
                  <c:v>-1073.567871</c:v>
                </c:pt>
                <c:pt idx="15431">
                  <c:v>-1114.1245120000001</c:v>
                </c:pt>
                <c:pt idx="15432">
                  <c:v>-1152.6094969999999</c:v>
                </c:pt>
                <c:pt idx="15433">
                  <c:v>-1092.049561</c:v>
                </c:pt>
                <c:pt idx="15434">
                  <c:v>-1104.069092</c:v>
                </c:pt>
                <c:pt idx="15435">
                  <c:v>-954.54821800000002</c:v>
                </c:pt>
                <c:pt idx="15436">
                  <c:v>-1097.9857179999999</c:v>
                </c:pt>
                <c:pt idx="15437">
                  <c:v>-1136.075928</c:v>
                </c:pt>
                <c:pt idx="15438">
                  <c:v>-1121.5344239999999</c:v>
                </c:pt>
                <c:pt idx="15439">
                  <c:v>-1113.7687989999999</c:v>
                </c:pt>
                <c:pt idx="15440">
                  <c:v>-1069.4554439999999</c:v>
                </c:pt>
                <c:pt idx="15441">
                  <c:v>-962.30474900000002</c:v>
                </c:pt>
                <c:pt idx="15442">
                  <c:v>-1037.440063</c:v>
                </c:pt>
                <c:pt idx="15443">
                  <c:v>-1005.812866</c:v>
                </c:pt>
                <c:pt idx="15444">
                  <c:v>-1064.0313719999999</c:v>
                </c:pt>
                <c:pt idx="15445">
                  <c:v>-1015.37616</c:v>
                </c:pt>
                <c:pt idx="15446">
                  <c:v>-905.17315699999995</c:v>
                </c:pt>
                <c:pt idx="15447">
                  <c:v>-922.41992200000004</c:v>
                </c:pt>
                <c:pt idx="15448">
                  <c:v>-1021.427917</c:v>
                </c:pt>
                <c:pt idx="15449">
                  <c:v>-1076.6789550000001</c:v>
                </c:pt>
                <c:pt idx="15450">
                  <c:v>-1108.856567</c:v>
                </c:pt>
                <c:pt idx="15451">
                  <c:v>-999.63824499999998</c:v>
                </c:pt>
                <c:pt idx="15452">
                  <c:v>-1078.4486079999999</c:v>
                </c:pt>
                <c:pt idx="15453">
                  <c:v>-1047.0123289999999</c:v>
                </c:pt>
                <c:pt idx="15454">
                  <c:v>-1066.6207280000001</c:v>
                </c:pt>
                <c:pt idx="15455">
                  <c:v>-1115.438721</c:v>
                </c:pt>
                <c:pt idx="15456">
                  <c:v>-1102.0192870000001</c:v>
                </c:pt>
                <c:pt idx="15457">
                  <c:v>-994.51635699999997</c:v>
                </c:pt>
                <c:pt idx="15458">
                  <c:v>-1071.7491460000001</c:v>
                </c:pt>
                <c:pt idx="15459">
                  <c:v>-1091.1671140000001</c:v>
                </c:pt>
                <c:pt idx="15460">
                  <c:v>-987.44293200000004</c:v>
                </c:pt>
                <c:pt idx="15461">
                  <c:v>-962.94543499999997</c:v>
                </c:pt>
                <c:pt idx="15462">
                  <c:v>-1151.173828</c:v>
                </c:pt>
                <c:pt idx="15463">
                  <c:v>-1038.4819339999999</c:v>
                </c:pt>
                <c:pt idx="15464">
                  <c:v>-1007.8735349999999</c:v>
                </c:pt>
                <c:pt idx="15465">
                  <c:v>-1084.4167480000001</c:v>
                </c:pt>
                <c:pt idx="15466">
                  <c:v>-1162.900635</c:v>
                </c:pt>
                <c:pt idx="15467">
                  <c:v>-1075.475342</c:v>
                </c:pt>
                <c:pt idx="15468">
                  <c:v>-1010.605469</c:v>
                </c:pt>
                <c:pt idx="15469">
                  <c:v>-1064.5373540000001</c:v>
                </c:pt>
                <c:pt idx="15470">
                  <c:v>-1068.4792480000001</c:v>
                </c:pt>
                <c:pt idx="15471">
                  <c:v>-1163.9301760000001</c:v>
                </c:pt>
                <c:pt idx="15472">
                  <c:v>-1113.471802</c:v>
                </c:pt>
                <c:pt idx="15473">
                  <c:v>-1134.037842</c:v>
                </c:pt>
                <c:pt idx="15474">
                  <c:v>-1067.58374</c:v>
                </c:pt>
                <c:pt idx="15475">
                  <c:v>-1088.325073</c:v>
                </c:pt>
                <c:pt idx="15476">
                  <c:v>-1038.0217290000001</c:v>
                </c:pt>
                <c:pt idx="15477">
                  <c:v>-1062.4726559999999</c:v>
                </c:pt>
                <c:pt idx="15478">
                  <c:v>-1124.4730219999999</c:v>
                </c:pt>
                <c:pt idx="15479">
                  <c:v>-1093.5051269999999</c:v>
                </c:pt>
                <c:pt idx="15480">
                  <c:v>-1019.404907</c:v>
                </c:pt>
                <c:pt idx="15481">
                  <c:v>-1046.163086</c:v>
                </c:pt>
                <c:pt idx="15482">
                  <c:v>-947.93395999999996</c:v>
                </c:pt>
                <c:pt idx="15483">
                  <c:v>-1166.4296870000001</c:v>
                </c:pt>
                <c:pt idx="15484">
                  <c:v>-991.73358199999996</c:v>
                </c:pt>
                <c:pt idx="15485">
                  <c:v>-1016.063843</c:v>
                </c:pt>
                <c:pt idx="15486">
                  <c:v>-951.24237100000005</c:v>
                </c:pt>
                <c:pt idx="15487">
                  <c:v>-1012.481445</c:v>
                </c:pt>
                <c:pt idx="15488">
                  <c:v>-1025.0717770000001</c:v>
                </c:pt>
                <c:pt idx="15489">
                  <c:v>-1013.9849850000001</c:v>
                </c:pt>
                <c:pt idx="15490">
                  <c:v>-1070.151001</c:v>
                </c:pt>
                <c:pt idx="15491">
                  <c:v>-1096.028687</c:v>
                </c:pt>
                <c:pt idx="15492">
                  <c:v>-1014.476074</c:v>
                </c:pt>
                <c:pt idx="15493">
                  <c:v>-1080.287231</c:v>
                </c:pt>
                <c:pt idx="15494">
                  <c:v>-1019.0850830000001</c:v>
                </c:pt>
                <c:pt idx="15495">
                  <c:v>-1123.584595</c:v>
                </c:pt>
                <c:pt idx="15496">
                  <c:v>-1054.306763</c:v>
                </c:pt>
                <c:pt idx="15497">
                  <c:v>-1041.7421870000001</c:v>
                </c:pt>
                <c:pt idx="15498">
                  <c:v>-1012.66626</c:v>
                </c:pt>
                <c:pt idx="15499">
                  <c:v>-982.70788600000003</c:v>
                </c:pt>
                <c:pt idx="15500">
                  <c:v>-1038.4819339999999</c:v>
                </c:pt>
                <c:pt idx="15501">
                  <c:v>-1120.8424070000001</c:v>
                </c:pt>
                <c:pt idx="15502">
                  <c:v>-1056.2932129999999</c:v>
                </c:pt>
                <c:pt idx="15503">
                  <c:v>-1006.064453</c:v>
                </c:pt>
                <c:pt idx="15504">
                  <c:v>-1031.470581</c:v>
                </c:pt>
                <c:pt idx="15505">
                  <c:v>-1032.1889650000001</c:v>
                </c:pt>
                <c:pt idx="15506">
                  <c:v>-916.25707999999997</c:v>
                </c:pt>
                <c:pt idx="15507">
                  <c:v>-994.399902</c:v>
                </c:pt>
                <c:pt idx="15508">
                  <c:v>-1042.061279</c:v>
                </c:pt>
                <c:pt idx="15509">
                  <c:v>-977.16107199999999</c:v>
                </c:pt>
                <c:pt idx="15510">
                  <c:v>-1037.2707519999999</c:v>
                </c:pt>
                <c:pt idx="15511">
                  <c:v>-993.11669900000004</c:v>
                </c:pt>
                <c:pt idx="15512">
                  <c:v>-1010.5409550000001</c:v>
                </c:pt>
                <c:pt idx="15513">
                  <c:v>-1027.4628909999999</c:v>
                </c:pt>
                <c:pt idx="15514">
                  <c:v>-1091.5351559999999</c:v>
                </c:pt>
                <c:pt idx="15515">
                  <c:v>-1181.1329350000001</c:v>
                </c:pt>
                <c:pt idx="15516">
                  <c:v>-1125.5135499999999</c:v>
                </c:pt>
                <c:pt idx="15517">
                  <c:v>-1096.751831</c:v>
                </c:pt>
                <c:pt idx="15518">
                  <c:v>-983.81280500000003</c:v>
                </c:pt>
                <c:pt idx="15519">
                  <c:v>-1075.114746</c:v>
                </c:pt>
                <c:pt idx="15520">
                  <c:v>-1108.9517820000001</c:v>
                </c:pt>
                <c:pt idx="15521">
                  <c:v>-975.06781000000001</c:v>
                </c:pt>
                <c:pt idx="15522">
                  <c:v>-1180.640259</c:v>
                </c:pt>
                <c:pt idx="15523">
                  <c:v>-1064.110107</c:v>
                </c:pt>
                <c:pt idx="15524">
                  <c:v>-1100.496216</c:v>
                </c:pt>
                <c:pt idx="15525">
                  <c:v>-1155.219116</c:v>
                </c:pt>
                <c:pt idx="15526">
                  <c:v>-1081.8670649999999</c:v>
                </c:pt>
                <c:pt idx="15527">
                  <c:v>-978.90667699999995</c:v>
                </c:pt>
                <c:pt idx="15528">
                  <c:v>-1045.391357</c:v>
                </c:pt>
                <c:pt idx="15529">
                  <c:v>-1128.4139399999999</c:v>
                </c:pt>
                <c:pt idx="15530">
                  <c:v>-1028.0622559999999</c:v>
                </c:pt>
                <c:pt idx="15531">
                  <c:v>-1024.619019</c:v>
                </c:pt>
                <c:pt idx="15532">
                  <c:v>-974.54846199999997</c:v>
                </c:pt>
                <c:pt idx="15533">
                  <c:v>-979.08642599999996</c:v>
                </c:pt>
                <c:pt idx="15534">
                  <c:v>-1015.296387</c:v>
                </c:pt>
                <c:pt idx="15535">
                  <c:v>-1047.572388</c:v>
                </c:pt>
                <c:pt idx="15536">
                  <c:v>-1060.6374510000001</c:v>
                </c:pt>
                <c:pt idx="15537">
                  <c:v>-1047.0695800000001</c:v>
                </c:pt>
                <c:pt idx="15538">
                  <c:v>-974.73492399999998</c:v>
                </c:pt>
                <c:pt idx="15539">
                  <c:v>-1089.650269</c:v>
                </c:pt>
                <c:pt idx="15540">
                  <c:v>-988.191284</c:v>
                </c:pt>
                <c:pt idx="15541">
                  <c:v>-947.73028599999998</c:v>
                </c:pt>
                <c:pt idx="15542">
                  <c:v>-958.28692599999999</c:v>
                </c:pt>
                <c:pt idx="15543">
                  <c:v>-1050.296509</c:v>
                </c:pt>
                <c:pt idx="15544">
                  <c:v>-1067.848389</c:v>
                </c:pt>
                <c:pt idx="15545">
                  <c:v>-1036.2897949999999</c:v>
                </c:pt>
                <c:pt idx="15546">
                  <c:v>-971.33166500000004</c:v>
                </c:pt>
                <c:pt idx="15547">
                  <c:v>-1020.306274</c:v>
                </c:pt>
                <c:pt idx="15548">
                  <c:v>-1098.8424070000001</c:v>
                </c:pt>
                <c:pt idx="15549">
                  <c:v>-1088.8984370000001</c:v>
                </c:pt>
                <c:pt idx="15550">
                  <c:v>-1069.318237</c:v>
                </c:pt>
                <c:pt idx="15551">
                  <c:v>-1007.529175</c:v>
                </c:pt>
                <c:pt idx="15552">
                  <c:v>-962.26434300000005</c:v>
                </c:pt>
                <c:pt idx="15553">
                  <c:v>-961.58703600000001</c:v>
                </c:pt>
                <c:pt idx="15554">
                  <c:v>-1051.529053</c:v>
                </c:pt>
                <c:pt idx="15555">
                  <c:v>-1106.4923100000001</c:v>
                </c:pt>
                <c:pt idx="15556">
                  <c:v>-1058.322388</c:v>
                </c:pt>
                <c:pt idx="15557">
                  <c:v>-1091.946655</c:v>
                </c:pt>
                <c:pt idx="15558">
                  <c:v>-1099.9295649999999</c:v>
                </c:pt>
                <c:pt idx="15559">
                  <c:v>-1022.055847</c:v>
                </c:pt>
                <c:pt idx="15560">
                  <c:v>-1015.974976</c:v>
                </c:pt>
                <c:pt idx="15561">
                  <c:v>-972.95959500000004</c:v>
                </c:pt>
                <c:pt idx="15562">
                  <c:v>-1000.069214</c:v>
                </c:pt>
                <c:pt idx="15563">
                  <c:v>-1047.7100829999999</c:v>
                </c:pt>
                <c:pt idx="15564">
                  <c:v>-1068.981689</c:v>
                </c:pt>
                <c:pt idx="15565">
                  <c:v>-1076.95813</c:v>
                </c:pt>
                <c:pt idx="15566">
                  <c:v>-1130.094116</c:v>
                </c:pt>
                <c:pt idx="15567">
                  <c:v>-1041.2176509999999</c:v>
                </c:pt>
                <c:pt idx="15568">
                  <c:v>-1090.4785159999999</c:v>
                </c:pt>
                <c:pt idx="15569">
                  <c:v>-1042.988525</c:v>
                </c:pt>
                <c:pt idx="15570">
                  <c:v>-1036.198486</c:v>
                </c:pt>
                <c:pt idx="15571">
                  <c:v>-1064.3482670000001</c:v>
                </c:pt>
                <c:pt idx="15572">
                  <c:v>-1150.377563</c:v>
                </c:pt>
                <c:pt idx="15573">
                  <c:v>-1016.574524</c:v>
                </c:pt>
                <c:pt idx="15574">
                  <c:v>-1111.238525</c:v>
                </c:pt>
                <c:pt idx="15575">
                  <c:v>-1035.7982179999999</c:v>
                </c:pt>
                <c:pt idx="15576">
                  <c:v>-1119.955811</c:v>
                </c:pt>
                <c:pt idx="15577">
                  <c:v>-1102.9849850000001</c:v>
                </c:pt>
                <c:pt idx="15578">
                  <c:v>-1008.333374</c:v>
                </c:pt>
                <c:pt idx="15579">
                  <c:v>-1195.509888</c:v>
                </c:pt>
                <c:pt idx="15580">
                  <c:v>-1127.6232910000001</c:v>
                </c:pt>
                <c:pt idx="15581">
                  <c:v>-1069.6877440000001</c:v>
                </c:pt>
                <c:pt idx="15582">
                  <c:v>-1096.2547609999999</c:v>
                </c:pt>
                <c:pt idx="15583">
                  <c:v>-1096.597168</c:v>
                </c:pt>
                <c:pt idx="15584">
                  <c:v>-1095.359009</c:v>
                </c:pt>
                <c:pt idx="15585">
                  <c:v>-991.32928500000003</c:v>
                </c:pt>
                <c:pt idx="15586">
                  <c:v>-915.74298099999999</c:v>
                </c:pt>
                <c:pt idx="15587">
                  <c:v>-1120.615601</c:v>
                </c:pt>
                <c:pt idx="15588">
                  <c:v>-1100.496216</c:v>
                </c:pt>
                <c:pt idx="15589">
                  <c:v>-1146.334351</c:v>
                </c:pt>
                <c:pt idx="15590">
                  <c:v>-1127.338379</c:v>
                </c:pt>
                <c:pt idx="15591">
                  <c:v>-1125.3404539999999</c:v>
                </c:pt>
                <c:pt idx="15592">
                  <c:v>-1066.3739009999999</c:v>
                </c:pt>
                <c:pt idx="15593">
                  <c:v>-1104.315918</c:v>
                </c:pt>
                <c:pt idx="15594">
                  <c:v>-927.25354000000004</c:v>
                </c:pt>
                <c:pt idx="15595">
                  <c:v>-1099.530884</c:v>
                </c:pt>
                <c:pt idx="15596">
                  <c:v>-1047.813232</c:v>
                </c:pt>
                <c:pt idx="15597">
                  <c:v>-1038.3392329999999</c:v>
                </c:pt>
                <c:pt idx="15598">
                  <c:v>-1221.7823490000001</c:v>
                </c:pt>
                <c:pt idx="15599">
                  <c:v>-1072.0271</c:v>
                </c:pt>
                <c:pt idx="15600">
                  <c:v>-1063.5638429999999</c:v>
                </c:pt>
                <c:pt idx="15601">
                  <c:v>-1035.856812</c:v>
                </c:pt>
                <c:pt idx="15602">
                  <c:v>-1071.7835689999999</c:v>
                </c:pt>
                <c:pt idx="15603">
                  <c:v>-1063.411255</c:v>
                </c:pt>
                <c:pt idx="15604">
                  <c:v>-1010.621948</c:v>
                </c:pt>
                <c:pt idx="15605">
                  <c:v>-1109.501587</c:v>
                </c:pt>
                <c:pt idx="15606">
                  <c:v>-1158.177246</c:v>
                </c:pt>
                <c:pt idx="15607">
                  <c:v>-1094.6597899999999</c:v>
                </c:pt>
                <c:pt idx="15608">
                  <c:v>-1029.7337649999999</c:v>
                </c:pt>
                <c:pt idx="15609">
                  <c:v>-963.657104</c:v>
                </c:pt>
                <c:pt idx="15610">
                  <c:v>-935.85790999999995</c:v>
                </c:pt>
                <c:pt idx="15611">
                  <c:v>-933.11975099999995</c:v>
                </c:pt>
                <c:pt idx="15612">
                  <c:v>-1163.3774410000001</c:v>
                </c:pt>
                <c:pt idx="15613">
                  <c:v>-1164.321655</c:v>
                </c:pt>
                <c:pt idx="15614">
                  <c:v>-1138.1723629999999</c:v>
                </c:pt>
                <c:pt idx="15615">
                  <c:v>-1147.4404300000001</c:v>
                </c:pt>
                <c:pt idx="15616">
                  <c:v>-1070.8210449999999</c:v>
                </c:pt>
                <c:pt idx="15617">
                  <c:v>-1016.1216429999999</c:v>
                </c:pt>
                <c:pt idx="15618">
                  <c:v>-879.57849099999999</c:v>
                </c:pt>
                <c:pt idx="15619">
                  <c:v>-929.80969200000004</c:v>
                </c:pt>
                <c:pt idx="15620">
                  <c:v>-916.707581</c:v>
                </c:pt>
                <c:pt idx="15621">
                  <c:v>-1023.978088</c:v>
                </c:pt>
                <c:pt idx="15622">
                  <c:v>-965.230774</c:v>
                </c:pt>
                <c:pt idx="15623">
                  <c:v>-1127.144775</c:v>
                </c:pt>
                <c:pt idx="15624">
                  <c:v>-1025.309937</c:v>
                </c:pt>
                <c:pt idx="15625">
                  <c:v>-1078.5844729999999</c:v>
                </c:pt>
                <c:pt idx="15626">
                  <c:v>-1087.595337</c:v>
                </c:pt>
                <c:pt idx="15627">
                  <c:v>-1013.044495</c:v>
                </c:pt>
                <c:pt idx="15628">
                  <c:v>-1035.9530030000001</c:v>
                </c:pt>
                <c:pt idx="15629">
                  <c:v>-972.22705099999996</c:v>
                </c:pt>
                <c:pt idx="15630">
                  <c:v>-1005.31897</c:v>
                </c:pt>
                <c:pt idx="15631">
                  <c:v>-1093.2132570000001</c:v>
                </c:pt>
                <c:pt idx="15632">
                  <c:v>-1159.568237</c:v>
                </c:pt>
                <c:pt idx="15633">
                  <c:v>-1137.075439</c:v>
                </c:pt>
                <c:pt idx="15634">
                  <c:v>-1073.53772</c:v>
                </c:pt>
                <c:pt idx="15635">
                  <c:v>-1073.9182129999999</c:v>
                </c:pt>
                <c:pt idx="15636">
                  <c:v>-928.19226100000003</c:v>
                </c:pt>
                <c:pt idx="15637">
                  <c:v>-958.33038299999998</c:v>
                </c:pt>
                <c:pt idx="15638">
                  <c:v>-1057.1267089999999</c:v>
                </c:pt>
                <c:pt idx="15639">
                  <c:v>-1080.8289789999999</c:v>
                </c:pt>
                <c:pt idx="15640">
                  <c:v>-1031.006836</c:v>
                </c:pt>
                <c:pt idx="15641">
                  <c:v>-1031.739746</c:v>
                </c:pt>
                <c:pt idx="15642">
                  <c:v>-1179.5323490000001</c:v>
                </c:pt>
                <c:pt idx="15643">
                  <c:v>-1084.6166989999999</c:v>
                </c:pt>
                <c:pt idx="15644">
                  <c:v>-980.76367200000004</c:v>
                </c:pt>
                <c:pt idx="15645">
                  <c:v>-1041.9592290000001</c:v>
                </c:pt>
                <c:pt idx="15646">
                  <c:v>-1081.227783</c:v>
                </c:pt>
                <c:pt idx="15647">
                  <c:v>-1147.4542240000001</c:v>
                </c:pt>
                <c:pt idx="15648">
                  <c:v>-1046.3358149999999</c:v>
                </c:pt>
                <c:pt idx="15649">
                  <c:v>-1058.4835210000001</c:v>
                </c:pt>
                <c:pt idx="15650">
                  <c:v>-1037.084717</c:v>
                </c:pt>
                <c:pt idx="15651">
                  <c:v>-1126.9914550000001</c:v>
                </c:pt>
                <c:pt idx="15652">
                  <c:v>-861.15698199999997</c:v>
                </c:pt>
                <c:pt idx="15653">
                  <c:v>-1069.387817</c:v>
                </c:pt>
                <c:pt idx="15654">
                  <c:v>-1025.017822</c:v>
                </c:pt>
                <c:pt idx="15655">
                  <c:v>-1105.5141599999999</c:v>
                </c:pt>
                <c:pt idx="15656">
                  <c:v>-1102.9208980000001</c:v>
                </c:pt>
                <c:pt idx="15657">
                  <c:v>-1126.752808</c:v>
                </c:pt>
                <c:pt idx="15658">
                  <c:v>-947.47772199999997</c:v>
                </c:pt>
                <c:pt idx="15659">
                  <c:v>-1081.3070070000001</c:v>
                </c:pt>
                <c:pt idx="15660">
                  <c:v>-1064.294189</c:v>
                </c:pt>
                <c:pt idx="15661">
                  <c:v>-1061.287476</c:v>
                </c:pt>
                <c:pt idx="15662">
                  <c:v>-994.58544900000004</c:v>
                </c:pt>
                <c:pt idx="15663">
                  <c:v>-1014.506409</c:v>
                </c:pt>
                <c:pt idx="15664">
                  <c:v>-1048.302246</c:v>
                </c:pt>
                <c:pt idx="15665">
                  <c:v>-1135.8824460000001</c:v>
                </c:pt>
                <c:pt idx="15666">
                  <c:v>-1162.403442</c:v>
                </c:pt>
                <c:pt idx="15667">
                  <c:v>-1152.2791749999999</c:v>
                </c:pt>
                <c:pt idx="15668">
                  <c:v>-1163.5633539999999</c:v>
                </c:pt>
                <c:pt idx="15669">
                  <c:v>-1123.622437</c:v>
                </c:pt>
                <c:pt idx="15670">
                  <c:v>-1224.4731449999999</c:v>
                </c:pt>
                <c:pt idx="15671">
                  <c:v>-980.13909899999999</c:v>
                </c:pt>
                <c:pt idx="15672">
                  <c:v>-1039.1923830000001</c:v>
                </c:pt>
                <c:pt idx="15673">
                  <c:v>-1055.145264</c:v>
                </c:pt>
                <c:pt idx="15674">
                  <c:v>-1143.8416749999999</c:v>
                </c:pt>
                <c:pt idx="15675">
                  <c:v>-1032.8648679999999</c:v>
                </c:pt>
                <c:pt idx="15676">
                  <c:v>-1088.213135</c:v>
                </c:pt>
                <c:pt idx="15677">
                  <c:v>-980.26312299999995</c:v>
                </c:pt>
                <c:pt idx="15678">
                  <c:v>-1017.0495</c:v>
                </c:pt>
                <c:pt idx="15679">
                  <c:v>-1105.6923830000001</c:v>
                </c:pt>
                <c:pt idx="15680">
                  <c:v>-1092.4520259999999</c:v>
                </c:pt>
                <c:pt idx="15681">
                  <c:v>-1041.4488530000001</c:v>
                </c:pt>
                <c:pt idx="15682">
                  <c:v>-922.73742700000003</c:v>
                </c:pt>
                <c:pt idx="15683">
                  <c:v>-1103.9342039999999</c:v>
                </c:pt>
                <c:pt idx="15684">
                  <c:v>-1097.57251</c:v>
                </c:pt>
                <c:pt idx="15685">
                  <c:v>-1155.0375979999999</c:v>
                </c:pt>
                <c:pt idx="15686">
                  <c:v>-1044.0146480000001</c:v>
                </c:pt>
                <c:pt idx="15687">
                  <c:v>-1123.398682</c:v>
                </c:pt>
                <c:pt idx="15688">
                  <c:v>-1111.0491939999999</c:v>
                </c:pt>
                <c:pt idx="15689">
                  <c:v>-1038.9217530000001</c:v>
                </c:pt>
                <c:pt idx="15690">
                  <c:v>-1022.077026</c:v>
                </c:pt>
                <c:pt idx="15691">
                  <c:v>-1075.121948</c:v>
                </c:pt>
                <c:pt idx="15692">
                  <c:v>-1099.899414</c:v>
                </c:pt>
                <c:pt idx="15693">
                  <c:v>-1163.7856449999999</c:v>
                </c:pt>
                <c:pt idx="15694">
                  <c:v>-1230.2795410000001</c:v>
                </c:pt>
                <c:pt idx="15695">
                  <c:v>-995.96173099999999</c:v>
                </c:pt>
                <c:pt idx="15696">
                  <c:v>-958.51965299999995</c:v>
                </c:pt>
                <c:pt idx="15697">
                  <c:v>-1084.197876</c:v>
                </c:pt>
                <c:pt idx="15698">
                  <c:v>-1103.133789</c:v>
                </c:pt>
                <c:pt idx="15699">
                  <c:v>-1018.249268</c:v>
                </c:pt>
                <c:pt idx="15700">
                  <c:v>-1070.389893</c:v>
                </c:pt>
                <c:pt idx="15701">
                  <c:v>-1126.5187989999999</c:v>
                </c:pt>
                <c:pt idx="15702">
                  <c:v>-1061.435547</c:v>
                </c:pt>
                <c:pt idx="15703">
                  <c:v>-1114.5927730000001</c:v>
                </c:pt>
                <c:pt idx="15704">
                  <c:v>-969.15344200000004</c:v>
                </c:pt>
                <c:pt idx="15705">
                  <c:v>-963.96850600000005</c:v>
                </c:pt>
                <c:pt idx="15706">
                  <c:v>-916.44744900000001</c:v>
                </c:pt>
                <c:pt idx="15707">
                  <c:v>-1003.838501</c:v>
                </c:pt>
                <c:pt idx="15708">
                  <c:v>-1126.364624</c:v>
                </c:pt>
                <c:pt idx="15709">
                  <c:v>-1055.6807859999999</c:v>
                </c:pt>
                <c:pt idx="15710">
                  <c:v>-1028.8876949999999</c:v>
                </c:pt>
                <c:pt idx="15711">
                  <c:v>-1165.338135</c:v>
                </c:pt>
                <c:pt idx="15712">
                  <c:v>-1073.4952390000001</c:v>
                </c:pt>
                <c:pt idx="15713">
                  <c:v>-1156.8804929999999</c:v>
                </c:pt>
                <c:pt idx="15714">
                  <c:v>-983.39666699999998</c:v>
                </c:pt>
                <c:pt idx="15715">
                  <c:v>-1150.0192870000001</c:v>
                </c:pt>
                <c:pt idx="15716">
                  <c:v>-1046.5710449999999</c:v>
                </c:pt>
                <c:pt idx="15717">
                  <c:v>-1015.2221070000001</c:v>
                </c:pt>
                <c:pt idx="15718">
                  <c:v>-1036.5008539999999</c:v>
                </c:pt>
                <c:pt idx="15719">
                  <c:v>-978.31018100000006</c:v>
                </c:pt>
                <c:pt idx="15720">
                  <c:v>-1094.6137699999999</c:v>
                </c:pt>
                <c:pt idx="15721">
                  <c:v>-1161.2751459999999</c:v>
                </c:pt>
                <c:pt idx="15722">
                  <c:v>-1016.075989</c:v>
                </c:pt>
                <c:pt idx="15723">
                  <c:v>-1090.2666019999999</c:v>
                </c:pt>
                <c:pt idx="15724">
                  <c:v>-1092.600952</c:v>
                </c:pt>
                <c:pt idx="15725">
                  <c:v>-1158.6911620000001</c:v>
                </c:pt>
                <c:pt idx="15726">
                  <c:v>-1021.002502</c:v>
                </c:pt>
                <c:pt idx="15727">
                  <c:v>-1071.49353</c:v>
                </c:pt>
                <c:pt idx="15728">
                  <c:v>-994.68975799999998</c:v>
                </c:pt>
                <c:pt idx="15729">
                  <c:v>-1069.70813</c:v>
                </c:pt>
                <c:pt idx="15730">
                  <c:v>-1113.463745</c:v>
                </c:pt>
                <c:pt idx="15731">
                  <c:v>-999.28900099999998</c:v>
                </c:pt>
                <c:pt idx="15732">
                  <c:v>-998.92114300000003</c:v>
                </c:pt>
                <c:pt idx="15733">
                  <c:v>-1097.766357</c:v>
                </c:pt>
                <c:pt idx="15734">
                  <c:v>-1038.2861330000001</c:v>
                </c:pt>
                <c:pt idx="15735">
                  <c:v>-1061.5360109999999</c:v>
                </c:pt>
                <c:pt idx="15736">
                  <c:v>-1117.5507809999999</c:v>
                </c:pt>
                <c:pt idx="15737">
                  <c:v>-1021.154907</c:v>
                </c:pt>
                <c:pt idx="15738">
                  <c:v>-1020.271179</c:v>
                </c:pt>
                <c:pt idx="15739">
                  <c:v>-1041.3828120000001</c:v>
                </c:pt>
                <c:pt idx="15740">
                  <c:v>-1043.4185789999999</c:v>
                </c:pt>
                <c:pt idx="15741">
                  <c:v>-1074.7669679999999</c:v>
                </c:pt>
                <c:pt idx="15742">
                  <c:v>-1001.21106</c:v>
                </c:pt>
                <c:pt idx="15743">
                  <c:v>-1042.690918</c:v>
                </c:pt>
                <c:pt idx="15744">
                  <c:v>-961.35742200000004</c:v>
                </c:pt>
                <c:pt idx="15745">
                  <c:v>-1013.8388670000001</c:v>
                </c:pt>
                <c:pt idx="15746">
                  <c:v>-1075.341064</c:v>
                </c:pt>
                <c:pt idx="15747">
                  <c:v>-1078.832275</c:v>
                </c:pt>
                <c:pt idx="15748">
                  <c:v>-995.37152100000003</c:v>
                </c:pt>
                <c:pt idx="15749">
                  <c:v>-1108.002563</c:v>
                </c:pt>
                <c:pt idx="15750">
                  <c:v>-1068.0703120000001</c:v>
                </c:pt>
                <c:pt idx="15751">
                  <c:v>-1051.173706</c:v>
                </c:pt>
                <c:pt idx="15752">
                  <c:v>-1187.487793</c:v>
                </c:pt>
                <c:pt idx="15753">
                  <c:v>-1020.140808</c:v>
                </c:pt>
                <c:pt idx="15754">
                  <c:v>-1065.315063</c:v>
                </c:pt>
                <c:pt idx="15755">
                  <c:v>-1031.4407960000001</c:v>
                </c:pt>
                <c:pt idx="15756">
                  <c:v>-1037.0035399999999</c:v>
                </c:pt>
                <c:pt idx="15757">
                  <c:v>-1062.5020750000001</c:v>
                </c:pt>
                <c:pt idx="15758">
                  <c:v>-1067.6851810000001</c:v>
                </c:pt>
                <c:pt idx="15759">
                  <c:v>-993.04791299999999</c:v>
                </c:pt>
                <c:pt idx="15760">
                  <c:v>-1010.974731</c:v>
                </c:pt>
                <c:pt idx="15761">
                  <c:v>-969.13262899999995</c:v>
                </c:pt>
                <c:pt idx="15762">
                  <c:v>-977.43127400000003</c:v>
                </c:pt>
                <c:pt idx="15763">
                  <c:v>-1056.5483400000001</c:v>
                </c:pt>
                <c:pt idx="15764">
                  <c:v>-1036.1354980000001</c:v>
                </c:pt>
                <c:pt idx="15765">
                  <c:v>-1026.102905</c:v>
                </c:pt>
                <c:pt idx="15766">
                  <c:v>-1074.169312</c:v>
                </c:pt>
                <c:pt idx="15767">
                  <c:v>-1039.9132079999999</c:v>
                </c:pt>
                <c:pt idx="15768">
                  <c:v>-1057.0517580000001</c:v>
                </c:pt>
                <c:pt idx="15769">
                  <c:v>-1090.446289</c:v>
                </c:pt>
                <c:pt idx="15770">
                  <c:v>-1018.333679</c:v>
                </c:pt>
                <c:pt idx="15771">
                  <c:v>-981.87383999999997</c:v>
                </c:pt>
                <c:pt idx="15772">
                  <c:v>-1143.6958010000001</c:v>
                </c:pt>
                <c:pt idx="15773">
                  <c:v>-1066.288818</c:v>
                </c:pt>
                <c:pt idx="15774">
                  <c:v>-1077.7642820000001</c:v>
                </c:pt>
                <c:pt idx="15775">
                  <c:v>-1030.622314</c:v>
                </c:pt>
                <c:pt idx="15776">
                  <c:v>-1170.26062</c:v>
                </c:pt>
                <c:pt idx="15777">
                  <c:v>-1090.877563</c:v>
                </c:pt>
                <c:pt idx="15778">
                  <c:v>-1099.3135990000001</c:v>
                </c:pt>
                <c:pt idx="15779">
                  <c:v>-1081.7028809999999</c:v>
                </c:pt>
                <c:pt idx="15780">
                  <c:v>-1224.007202</c:v>
                </c:pt>
                <c:pt idx="15781">
                  <c:v>-1121.1092530000001</c:v>
                </c:pt>
                <c:pt idx="15782">
                  <c:v>-1126.8435059999999</c:v>
                </c:pt>
                <c:pt idx="15783">
                  <c:v>-1063.2642820000001</c:v>
                </c:pt>
                <c:pt idx="15784">
                  <c:v>-996.884277</c:v>
                </c:pt>
                <c:pt idx="15785">
                  <c:v>-1057.737793</c:v>
                </c:pt>
                <c:pt idx="15786">
                  <c:v>-1031.0006100000001</c:v>
                </c:pt>
                <c:pt idx="15787">
                  <c:v>-957.69928000000004</c:v>
                </c:pt>
                <c:pt idx="15788">
                  <c:v>-954.21710199999995</c:v>
                </c:pt>
                <c:pt idx="15789">
                  <c:v>-985.54339600000003</c:v>
                </c:pt>
                <c:pt idx="15790">
                  <c:v>-846.68292199999996</c:v>
                </c:pt>
                <c:pt idx="15791">
                  <c:v>-1048.8937989999999</c:v>
                </c:pt>
                <c:pt idx="15792">
                  <c:v>-965.34484899999995</c:v>
                </c:pt>
                <c:pt idx="15793">
                  <c:v>-995.62640399999998</c:v>
                </c:pt>
                <c:pt idx="15794">
                  <c:v>-1029.5908199999999</c:v>
                </c:pt>
                <c:pt idx="15795">
                  <c:v>-1100.389038</c:v>
                </c:pt>
                <c:pt idx="15796">
                  <c:v>-970.60546899999997</c:v>
                </c:pt>
                <c:pt idx="15797">
                  <c:v>-941.71826199999998</c:v>
                </c:pt>
                <c:pt idx="15798">
                  <c:v>-994.22644000000003</c:v>
                </c:pt>
                <c:pt idx="15799">
                  <c:v>-982.18780500000003</c:v>
                </c:pt>
                <c:pt idx="15800">
                  <c:v>-901.19891399999995</c:v>
                </c:pt>
                <c:pt idx="15801">
                  <c:v>-1005.081116</c:v>
                </c:pt>
                <c:pt idx="15802">
                  <c:v>-975.23284899999999</c:v>
                </c:pt>
                <c:pt idx="15803">
                  <c:v>-1027.2482910000001</c:v>
                </c:pt>
                <c:pt idx="15804">
                  <c:v>-1112.8964840000001</c:v>
                </c:pt>
                <c:pt idx="15805">
                  <c:v>-999.94164999999998</c:v>
                </c:pt>
                <c:pt idx="15806">
                  <c:v>-1077.0592039999999</c:v>
                </c:pt>
                <c:pt idx="15807">
                  <c:v>-1030.7493899999999</c:v>
                </c:pt>
                <c:pt idx="15808">
                  <c:v>-961.14111300000002</c:v>
                </c:pt>
                <c:pt idx="15809">
                  <c:v>-1000.4341429999999</c:v>
                </c:pt>
                <c:pt idx="15810">
                  <c:v>-1081.044067</c:v>
                </c:pt>
                <c:pt idx="15811">
                  <c:v>-1020.525085</c:v>
                </c:pt>
                <c:pt idx="15812">
                  <c:v>-954.327271</c:v>
                </c:pt>
                <c:pt idx="15813">
                  <c:v>-981.48376499999995</c:v>
                </c:pt>
                <c:pt idx="15814">
                  <c:v>-1075.104126</c:v>
                </c:pt>
                <c:pt idx="15815">
                  <c:v>-998.52154499999995</c:v>
                </c:pt>
                <c:pt idx="15816">
                  <c:v>-982.94079599999998</c:v>
                </c:pt>
                <c:pt idx="15817">
                  <c:v>-1040.762939</c:v>
                </c:pt>
                <c:pt idx="15818">
                  <c:v>-1072.7714840000001</c:v>
                </c:pt>
                <c:pt idx="15819">
                  <c:v>-1053.352905</c:v>
                </c:pt>
                <c:pt idx="15820">
                  <c:v>-1158.8188479999999</c:v>
                </c:pt>
                <c:pt idx="15821">
                  <c:v>-1135.495361</c:v>
                </c:pt>
                <c:pt idx="15822">
                  <c:v>-1089.9605710000001</c:v>
                </c:pt>
                <c:pt idx="15823">
                  <c:v>-1023.094604</c:v>
                </c:pt>
                <c:pt idx="15824">
                  <c:v>-1004.89386</c:v>
                </c:pt>
                <c:pt idx="15825">
                  <c:v>-987.438354</c:v>
                </c:pt>
                <c:pt idx="15826">
                  <c:v>-1121.373413</c:v>
                </c:pt>
                <c:pt idx="15827">
                  <c:v>-1167.615112</c:v>
                </c:pt>
                <c:pt idx="15828">
                  <c:v>-981.78698699999995</c:v>
                </c:pt>
                <c:pt idx="15829">
                  <c:v>-1093.1499020000001</c:v>
                </c:pt>
                <c:pt idx="15830">
                  <c:v>-1177.8941649999999</c:v>
                </c:pt>
                <c:pt idx="15831">
                  <c:v>-1126.4022219999999</c:v>
                </c:pt>
                <c:pt idx="15832">
                  <c:v>-1131.6252440000001</c:v>
                </c:pt>
                <c:pt idx="15833">
                  <c:v>-1191.6657709999999</c:v>
                </c:pt>
                <c:pt idx="15834">
                  <c:v>-1083.5938719999999</c:v>
                </c:pt>
                <c:pt idx="15835">
                  <c:v>-1060.4107670000001</c:v>
                </c:pt>
                <c:pt idx="15836">
                  <c:v>-971.16510000000005</c:v>
                </c:pt>
                <c:pt idx="15837">
                  <c:v>-1052.5740969999999</c:v>
                </c:pt>
                <c:pt idx="15838">
                  <c:v>-969.29565400000001</c:v>
                </c:pt>
                <c:pt idx="15839">
                  <c:v>-938.61206100000004</c:v>
                </c:pt>
                <c:pt idx="15840">
                  <c:v>-1014.504578</c:v>
                </c:pt>
                <c:pt idx="15841">
                  <c:v>-1150.213135</c:v>
                </c:pt>
                <c:pt idx="15842">
                  <c:v>-1058.175293</c:v>
                </c:pt>
                <c:pt idx="15843">
                  <c:v>-1016.977173</c:v>
                </c:pt>
                <c:pt idx="15844">
                  <c:v>-1060.1134030000001</c:v>
                </c:pt>
                <c:pt idx="15845">
                  <c:v>-1020.327942</c:v>
                </c:pt>
                <c:pt idx="15846">
                  <c:v>-1030.535034</c:v>
                </c:pt>
                <c:pt idx="15847">
                  <c:v>-1067.6214600000001</c:v>
                </c:pt>
                <c:pt idx="15848">
                  <c:v>-1113.3364260000001</c:v>
                </c:pt>
                <c:pt idx="15849">
                  <c:v>-1054.002563</c:v>
                </c:pt>
                <c:pt idx="15850">
                  <c:v>-1015.964783</c:v>
                </c:pt>
                <c:pt idx="15851">
                  <c:v>-1008.664795</c:v>
                </c:pt>
                <c:pt idx="15852">
                  <c:v>-1029.5389399999999</c:v>
                </c:pt>
                <c:pt idx="15853">
                  <c:v>-1016.415894</c:v>
                </c:pt>
                <c:pt idx="15854">
                  <c:v>-940.36090100000001</c:v>
                </c:pt>
                <c:pt idx="15855">
                  <c:v>-1037.2139890000001</c:v>
                </c:pt>
                <c:pt idx="15856">
                  <c:v>-1046.1728519999999</c:v>
                </c:pt>
                <c:pt idx="15857">
                  <c:v>-1029.234009</c:v>
                </c:pt>
                <c:pt idx="15858">
                  <c:v>-1096.7502440000001</c:v>
                </c:pt>
                <c:pt idx="15859">
                  <c:v>-969.32220500000005</c:v>
                </c:pt>
                <c:pt idx="15860">
                  <c:v>-995.01422100000002</c:v>
                </c:pt>
                <c:pt idx="15861">
                  <c:v>-1080.7797849999999</c:v>
                </c:pt>
                <c:pt idx="15862">
                  <c:v>-980.08282499999996</c:v>
                </c:pt>
                <c:pt idx="15863">
                  <c:v>-883.13171399999999</c:v>
                </c:pt>
                <c:pt idx="15864">
                  <c:v>-1037.6533199999999</c:v>
                </c:pt>
                <c:pt idx="15865">
                  <c:v>-1086.5792240000001</c:v>
                </c:pt>
                <c:pt idx="15866">
                  <c:v>-1039.4178469999999</c:v>
                </c:pt>
                <c:pt idx="15867">
                  <c:v>-1138.3709719999999</c:v>
                </c:pt>
                <c:pt idx="15868">
                  <c:v>-1018.568726</c:v>
                </c:pt>
                <c:pt idx="15869">
                  <c:v>-1179.8801269999999</c:v>
                </c:pt>
                <c:pt idx="15870">
                  <c:v>-1043.9803469999999</c:v>
                </c:pt>
                <c:pt idx="15871">
                  <c:v>-974.67364499999996</c:v>
                </c:pt>
                <c:pt idx="15872">
                  <c:v>-953.34930399999996</c:v>
                </c:pt>
                <c:pt idx="15873">
                  <c:v>-1081.0310059999999</c:v>
                </c:pt>
                <c:pt idx="15874">
                  <c:v>-1049.7579350000001</c:v>
                </c:pt>
                <c:pt idx="15875">
                  <c:v>-1161.1361079999999</c:v>
                </c:pt>
                <c:pt idx="15876">
                  <c:v>-1012.271301</c:v>
                </c:pt>
                <c:pt idx="15877">
                  <c:v>-1061.1000979999999</c:v>
                </c:pt>
                <c:pt idx="15878">
                  <c:v>-1054.0729980000001</c:v>
                </c:pt>
                <c:pt idx="15879">
                  <c:v>-939.95794699999999</c:v>
                </c:pt>
                <c:pt idx="15880">
                  <c:v>-977.29144299999996</c:v>
                </c:pt>
                <c:pt idx="15881">
                  <c:v>-1132.4888920000001</c:v>
                </c:pt>
                <c:pt idx="15882">
                  <c:v>-1042.1938479999999</c:v>
                </c:pt>
                <c:pt idx="15883">
                  <c:v>-982.80084199999999</c:v>
                </c:pt>
                <c:pt idx="15884">
                  <c:v>-1091.512939</c:v>
                </c:pt>
                <c:pt idx="15885">
                  <c:v>-1015.205933</c:v>
                </c:pt>
                <c:pt idx="15886">
                  <c:v>-1029.028442</c:v>
                </c:pt>
                <c:pt idx="15887">
                  <c:v>-1012.632507</c:v>
                </c:pt>
                <c:pt idx="15888">
                  <c:v>-983.35882600000002</c:v>
                </c:pt>
                <c:pt idx="15889">
                  <c:v>-1001.63446</c:v>
                </c:pt>
                <c:pt idx="15890">
                  <c:v>-972.975098</c:v>
                </c:pt>
                <c:pt idx="15891">
                  <c:v>-1011.601379</c:v>
                </c:pt>
                <c:pt idx="15892">
                  <c:v>-1031.118774</c:v>
                </c:pt>
                <c:pt idx="15893">
                  <c:v>-1031.4873050000001</c:v>
                </c:pt>
                <c:pt idx="15894">
                  <c:v>-1157.7897949999999</c:v>
                </c:pt>
                <c:pt idx="15895">
                  <c:v>-1036.3869629999999</c:v>
                </c:pt>
                <c:pt idx="15896">
                  <c:v>-996.96923800000002</c:v>
                </c:pt>
                <c:pt idx="15897">
                  <c:v>-958.74615500000004</c:v>
                </c:pt>
                <c:pt idx="15898">
                  <c:v>-979.23474099999999</c:v>
                </c:pt>
                <c:pt idx="15899">
                  <c:v>-1108.763062</c:v>
                </c:pt>
                <c:pt idx="15900">
                  <c:v>-1073.999634</c:v>
                </c:pt>
                <c:pt idx="15901">
                  <c:v>-1044.5842290000001</c:v>
                </c:pt>
                <c:pt idx="15902">
                  <c:v>-1009.9508060000001</c:v>
                </c:pt>
                <c:pt idx="15903">
                  <c:v>-1018.439758</c:v>
                </c:pt>
                <c:pt idx="15904">
                  <c:v>-1008.5271</c:v>
                </c:pt>
                <c:pt idx="15905">
                  <c:v>-1068.724487</c:v>
                </c:pt>
                <c:pt idx="15906">
                  <c:v>-1088.502563</c:v>
                </c:pt>
                <c:pt idx="15907">
                  <c:v>-983.59637499999997</c:v>
                </c:pt>
                <c:pt idx="15908">
                  <c:v>-1084.275024</c:v>
                </c:pt>
                <c:pt idx="15909">
                  <c:v>-1057.159668</c:v>
                </c:pt>
                <c:pt idx="15910">
                  <c:v>-1008.094238</c:v>
                </c:pt>
                <c:pt idx="15911">
                  <c:v>-1036.5679929999999</c:v>
                </c:pt>
                <c:pt idx="15912">
                  <c:v>-1049.7825929999999</c:v>
                </c:pt>
                <c:pt idx="15913">
                  <c:v>-1066.2341309999999</c:v>
                </c:pt>
                <c:pt idx="15914">
                  <c:v>-1001.30011</c:v>
                </c:pt>
                <c:pt idx="15915">
                  <c:v>-1086.8869629999999</c:v>
                </c:pt>
                <c:pt idx="15916">
                  <c:v>-1038.797241</c:v>
                </c:pt>
                <c:pt idx="15917">
                  <c:v>-1018.517212</c:v>
                </c:pt>
                <c:pt idx="15918">
                  <c:v>-945.43121299999996</c:v>
                </c:pt>
                <c:pt idx="15919">
                  <c:v>-1020.011719</c:v>
                </c:pt>
                <c:pt idx="15920">
                  <c:v>-1109.121582</c:v>
                </c:pt>
                <c:pt idx="15921">
                  <c:v>-1051.886841</c:v>
                </c:pt>
                <c:pt idx="15922">
                  <c:v>-1115.6087649999999</c:v>
                </c:pt>
                <c:pt idx="15923">
                  <c:v>-981.54748500000005</c:v>
                </c:pt>
                <c:pt idx="15924">
                  <c:v>-958.84729000000004</c:v>
                </c:pt>
                <c:pt idx="15925">
                  <c:v>-982.35980199999995</c:v>
                </c:pt>
                <c:pt idx="15926">
                  <c:v>-1151.4207759999999</c:v>
                </c:pt>
                <c:pt idx="15927">
                  <c:v>-989.608521</c:v>
                </c:pt>
                <c:pt idx="15928">
                  <c:v>-1033.665283</c:v>
                </c:pt>
                <c:pt idx="15929">
                  <c:v>-1013.6427</c:v>
                </c:pt>
                <c:pt idx="15930">
                  <c:v>-1025.872803</c:v>
                </c:pt>
                <c:pt idx="15931">
                  <c:v>-1032.639038</c:v>
                </c:pt>
                <c:pt idx="15932">
                  <c:v>-1013.748596</c:v>
                </c:pt>
                <c:pt idx="15933">
                  <c:v>-1017.451294</c:v>
                </c:pt>
                <c:pt idx="15934">
                  <c:v>-988.16430700000001</c:v>
                </c:pt>
                <c:pt idx="15935">
                  <c:v>-1072.8542480000001</c:v>
                </c:pt>
                <c:pt idx="15936">
                  <c:v>-932.57635500000004</c:v>
                </c:pt>
                <c:pt idx="15937">
                  <c:v>-916.16302499999995</c:v>
                </c:pt>
                <c:pt idx="15938">
                  <c:v>-1029.317139</c:v>
                </c:pt>
                <c:pt idx="15939">
                  <c:v>-1058.137817</c:v>
                </c:pt>
                <c:pt idx="15940">
                  <c:v>-947.82959000000005</c:v>
                </c:pt>
                <c:pt idx="15941">
                  <c:v>-993.540344</c:v>
                </c:pt>
                <c:pt idx="15942">
                  <c:v>-1079.2833250000001</c:v>
                </c:pt>
                <c:pt idx="15943">
                  <c:v>-1056.571655</c:v>
                </c:pt>
                <c:pt idx="15944">
                  <c:v>-1032.5233149999999</c:v>
                </c:pt>
                <c:pt idx="15945">
                  <c:v>-928.89111300000002</c:v>
                </c:pt>
                <c:pt idx="15946">
                  <c:v>-1117.9688719999999</c:v>
                </c:pt>
                <c:pt idx="15947">
                  <c:v>-1098.539307</c:v>
                </c:pt>
                <c:pt idx="15948">
                  <c:v>-1088.8114009999999</c:v>
                </c:pt>
                <c:pt idx="15949">
                  <c:v>-1089.5251459999999</c:v>
                </c:pt>
                <c:pt idx="15950">
                  <c:v>-1061.0166019999999</c:v>
                </c:pt>
                <c:pt idx="15951">
                  <c:v>-1126.2030030000001</c:v>
                </c:pt>
                <c:pt idx="15952">
                  <c:v>-1101.638794</c:v>
                </c:pt>
                <c:pt idx="15953">
                  <c:v>-1071.3017580000001</c:v>
                </c:pt>
                <c:pt idx="15954">
                  <c:v>-930.63745100000006</c:v>
                </c:pt>
                <c:pt idx="15955">
                  <c:v>-1101.809082</c:v>
                </c:pt>
                <c:pt idx="15956">
                  <c:v>-1003.7349850000001</c:v>
                </c:pt>
                <c:pt idx="15957">
                  <c:v>-965.03363000000002</c:v>
                </c:pt>
                <c:pt idx="15958">
                  <c:v>-958.14502000000005</c:v>
                </c:pt>
                <c:pt idx="15959">
                  <c:v>-956.81347700000003</c:v>
                </c:pt>
                <c:pt idx="15960">
                  <c:v>-978.58520499999997</c:v>
                </c:pt>
                <c:pt idx="15961">
                  <c:v>-1109.7368160000001</c:v>
                </c:pt>
                <c:pt idx="15962">
                  <c:v>-1051.7154539999999</c:v>
                </c:pt>
                <c:pt idx="15963">
                  <c:v>-1123.0970460000001</c:v>
                </c:pt>
                <c:pt idx="15964">
                  <c:v>-1036.428467</c:v>
                </c:pt>
                <c:pt idx="15965">
                  <c:v>-1050.5277100000001</c:v>
                </c:pt>
                <c:pt idx="15966">
                  <c:v>-1004.288147</c:v>
                </c:pt>
                <c:pt idx="15967">
                  <c:v>-955.75640899999996</c:v>
                </c:pt>
                <c:pt idx="15968">
                  <c:v>-1142.8481449999999</c:v>
                </c:pt>
                <c:pt idx="15969">
                  <c:v>-1071.970581</c:v>
                </c:pt>
                <c:pt idx="15970">
                  <c:v>-1148.2569579999999</c:v>
                </c:pt>
                <c:pt idx="15971">
                  <c:v>-1101.674683</c:v>
                </c:pt>
                <c:pt idx="15972">
                  <c:v>-1042.0325929999999</c:v>
                </c:pt>
                <c:pt idx="15973">
                  <c:v>-1084.2048339999999</c:v>
                </c:pt>
                <c:pt idx="15974">
                  <c:v>-1036.5322269999999</c:v>
                </c:pt>
                <c:pt idx="15975">
                  <c:v>-977.51910399999997</c:v>
                </c:pt>
                <c:pt idx="15976">
                  <c:v>-908.65649399999995</c:v>
                </c:pt>
                <c:pt idx="15977">
                  <c:v>-975.64410399999997</c:v>
                </c:pt>
                <c:pt idx="15978">
                  <c:v>-1031.62915</c:v>
                </c:pt>
                <c:pt idx="15979">
                  <c:v>-1001.919922</c:v>
                </c:pt>
                <c:pt idx="15980">
                  <c:v>-1129.8360600000001</c:v>
                </c:pt>
                <c:pt idx="15981">
                  <c:v>-1013.92926</c:v>
                </c:pt>
                <c:pt idx="15982">
                  <c:v>-1063.324341</c:v>
                </c:pt>
                <c:pt idx="15983">
                  <c:v>-1043.9975589999999</c:v>
                </c:pt>
                <c:pt idx="15984">
                  <c:v>-1074.518433</c:v>
                </c:pt>
                <c:pt idx="15985">
                  <c:v>-979.99603300000001</c:v>
                </c:pt>
                <c:pt idx="15986">
                  <c:v>-1131.3007809999999</c:v>
                </c:pt>
                <c:pt idx="15987">
                  <c:v>-1153.2626949999999</c:v>
                </c:pt>
                <c:pt idx="15988">
                  <c:v>-1093.139038</c:v>
                </c:pt>
                <c:pt idx="15989">
                  <c:v>-968.20080600000006</c:v>
                </c:pt>
                <c:pt idx="15990">
                  <c:v>-1036.8698730000001</c:v>
                </c:pt>
                <c:pt idx="15991">
                  <c:v>-1206.720581</c:v>
                </c:pt>
                <c:pt idx="15992">
                  <c:v>-1032.3167719999999</c:v>
                </c:pt>
                <c:pt idx="15993">
                  <c:v>-975.36114499999996</c:v>
                </c:pt>
                <c:pt idx="15994">
                  <c:v>-948.58923300000004</c:v>
                </c:pt>
                <c:pt idx="15995">
                  <c:v>-1012.096375</c:v>
                </c:pt>
                <c:pt idx="15996">
                  <c:v>-928.05169699999999</c:v>
                </c:pt>
                <c:pt idx="15997">
                  <c:v>-997.73065199999996</c:v>
                </c:pt>
                <c:pt idx="15998">
                  <c:v>-1068.7211910000001</c:v>
                </c:pt>
                <c:pt idx="15999">
                  <c:v>-1084.4063719999999</c:v>
                </c:pt>
                <c:pt idx="16000">
                  <c:v>-1098.9857179999999</c:v>
                </c:pt>
                <c:pt idx="16001">
                  <c:v>-1213.0031739999999</c:v>
                </c:pt>
                <c:pt idx="16002">
                  <c:v>-973.05877699999996</c:v>
                </c:pt>
                <c:pt idx="16003">
                  <c:v>-968.33032200000002</c:v>
                </c:pt>
                <c:pt idx="16004">
                  <c:v>-1036.346313</c:v>
                </c:pt>
                <c:pt idx="16005">
                  <c:v>-1139.209106</c:v>
                </c:pt>
                <c:pt idx="16006">
                  <c:v>-945.82202099999995</c:v>
                </c:pt>
                <c:pt idx="16007">
                  <c:v>-1089.8839109999999</c:v>
                </c:pt>
                <c:pt idx="16008">
                  <c:v>-1108.7254640000001</c:v>
                </c:pt>
                <c:pt idx="16009">
                  <c:v>-1101.1800539999999</c:v>
                </c:pt>
                <c:pt idx="16010">
                  <c:v>-1026.176025</c:v>
                </c:pt>
                <c:pt idx="16011">
                  <c:v>-1068.1091309999999</c:v>
                </c:pt>
                <c:pt idx="16012">
                  <c:v>-975.77221699999996</c:v>
                </c:pt>
                <c:pt idx="16013">
                  <c:v>-1032.206543</c:v>
                </c:pt>
                <c:pt idx="16014">
                  <c:v>-1051.1918949999999</c:v>
                </c:pt>
                <c:pt idx="16015">
                  <c:v>-1033.8629149999999</c:v>
                </c:pt>
                <c:pt idx="16016">
                  <c:v>-1210.8125</c:v>
                </c:pt>
                <c:pt idx="16017">
                  <c:v>-1013.19458</c:v>
                </c:pt>
                <c:pt idx="16018">
                  <c:v>-1091.4420170000001</c:v>
                </c:pt>
                <c:pt idx="16019">
                  <c:v>-1123.9670410000001</c:v>
                </c:pt>
                <c:pt idx="16020">
                  <c:v>-1130.7486570000001</c:v>
                </c:pt>
                <c:pt idx="16021">
                  <c:v>-1103.116577</c:v>
                </c:pt>
                <c:pt idx="16022">
                  <c:v>-1102.0347899999999</c:v>
                </c:pt>
                <c:pt idx="16023">
                  <c:v>-1111.325562</c:v>
                </c:pt>
                <c:pt idx="16024">
                  <c:v>-1074.4488530000001</c:v>
                </c:pt>
                <c:pt idx="16025">
                  <c:v>-1067.9085689999999</c:v>
                </c:pt>
                <c:pt idx="16026">
                  <c:v>-1025.0493160000001</c:v>
                </c:pt>
                <c:pt idx="16027">
                  <c:v>-907.73382600000002</c:v>
                </c:pt>
                <c:pt idx="16028">
                  <c:v>-953.03936799999997</c:v>
                </c:pt>
                <c:pt idx="16029">
                  <c:v>-927.148865</c:v>
                </c:pt>
                <c:pt idx="16030">
                  <c:v>-842.35528599999998</c:v>
                </c:pt>
                <c:pt idx="16031">
                  <c:v>-1013.4653929999999</c:v>
                </c:pt>
                <c:pt idx="16032">
                  <c:v>-952.81091300000003</c:v>
                </c:pt>
                <c:pt idx="16033">
                  <c:v>-982.88452099999995</c:v>
                </c:pt>
                <c:pt idx="16034">
                  <c:v>-1202.891357</c:v>
                </c:pt>
                <c:pt idx="16035">
                  <c:v>-1014.244568</c:v>
                </c:pt>
                <c:pt idx="16036">
                  <c:v>-1012.289246</c:v>
                </c:pt>
                <c:pt idx="16037">
                  <c:v>-1069.726807</c:v>
                </c:pt>
                <c:pt idx="16038">
                  <c:v>-984.44525099999998</c:v>
                </c:pt>
                <c:pt idx="16039">
                  <c:v>-1063.720703</c:v>
                </c:pt>
                <c:pt idx="16040">
                  <c:v>-1022.091858</c:v>
                </c:pt>
                <c:pt idx="16041">
                  <c:v>-1097.397827</c:v>
                </c:pt>
                <c:pt idx="16042">
                  <c:v>-1027.1414789999999</c:v>
                </c:pt>
                <c:pt idx="16043">
                  <c:v>-1119.0058590000001</c:v>
                </c:pt>
                <c:pt idx="16044">
                  <c:v>-1015.447144</c:v>
                </c:pt>
                <c:pt idx="16045">
                  <c:v>-878.69341999999995</c:v>
                </c:pt>
                <c:pt idx="16046">
                  <c:v>-902.07696499999997</c:v>
                </c:pt>
                <c:pt idx="16047">
                  <c:v>-954.88708499999996</c:v>
                </c:pt>
                <c:pt idx="16048">
                  <c:v>-1060.1857910000001</c:v>
                </c:pt>
                <c:pt idx="16049">
                  <c:v>-1062.982178</c:v>
                </c:pt>
                <c:pt idx="16050">
                  <c:v>-975.39660600000002</c:v>
                </c:pt>
                <c:pt idx="16051">
                  <c:v>-863.17968699999994</c:v>
                </c:pt>
                <c:pt idx="16052">
                  <c:v>-1105.8029790000001</c:v>
                </c:pt>
                <c:pt idx="16053">
                  <c:v>-1009.368713</c:v>
                </c:pt>
                <c:pt idx="16054">
                  <c:v>-1023.101868</c:v>
                </c:pt>
                <c:pt idx="16055">
                  <c:v>-1021.803162</c:v>
                </c:pt>
                <c:pt idx="16056">
                  <c:v>-1053.205322</c:v>
                </c:pt>
                <c:pt idx="16057">
                  <c:v>-1029.476807</c:v>
                </c:pt>
                <c:pt idx="16058">
                  <c:v>-1077.173462</c:v>
                </c:pt>
                <c:pt idx="16059">
                  <c:v>-1021.538635</c:v>
                </c:pt>
                <c:pt idx="16060">
                  <c:v>-996.50903300000004</c:v>
                </c:pt>
                <c:pt idx="16061">
                  <c:v>-1008.503845</c:v>
                </c:pt>
                <c:pt idx="16062">
                  <c:v>-1042.2510990000001</c:v>
                </c:pt>
                <c:pt idx="16063">
                  <c:v>-977.300659</c:v>
                </c:pt>
                <c:pt idx="16064">
                  <c:v>-1047.7188719999999</c:v>
                </c:pt>
                <c:pt idx="16065">
                  <c:v>-1153.6547849999999</c:v>
                </c:pt>
                <c:pt idx="16066">
                  <c:v>-1103.343018</c:v>
                </c:pt>
                <c:pt idx="16067">
                  <c:v>-1094.3198239999999</c:v>
                </c:pt>
                <c:pt idx="16068">
                  <c:v>-926.371216</c:v>
                </c:pt>
                <c:pt idx="16069">
                  <c:v>-1041.2615969999999</c:v>
                </c:pt>
                <c:pt idx="16070">
                  <c:v>-1027.5323490000001</c:v>
                </c:pt>
                <c:pt idx="16071">
                  <c:v>-1029.716919</c:v>
                </c:pt>
                <c:pt idx="16072">
                  <c:v>-1021.604797</c:v>
                </c:pt>
                <c:pt idx="16073">
                  <c:v>-1096.4195560000001</c:v>
                </c:pt>
                <c:pt idx="16074">
                  <c:v>-1064.7879640000001</c:v>
                </c:pt>
                <c:pt idx="16075">
                  <c:v>-976.48535200000003</c:v>
                </c:pt>
                <c:pt idx="16076">
                  <c:v>-966.45819100000006</c:v>
                </c:pt>
                <c:pt idx="16077">
                  <c:v>-1043.05835</c:v>
                </c:pt>
                <c:pt idx="16078">
                  <c:v>-1178.696289</c:v>
                </c:pt>
                <c:pt idx="16079">
                  <c:v>-1211.6054690000001</c:v>
                </c:pt>
                <c:pt idx="16080">
                  <c:v>-1051.0264890000001</c:v>
                </c:pt>
                <c:pt idx="16081">
                  <c:v>-977.12207000000001</c:v>
                </c:pt>
                <c:pt idx="16082">
                  <c:v>-978.86627199999998</c:v>
                </c:pt>
                <c:pt idx="16083">
                  <c:v>-974.99054000000001</c:v>
                </c:pt>
                <c:pt idx="16084">
                  <c:v>-953.76074200000005</c:v>
                </c:pt>
                <c:pt idx="16085">
                  <c:v>-999.72589100000005</c:v>
                </c:pt>
                <c:pt idx="16086">
                  <c:v>-1111.772217</c:v>
                </c:pt>
                <c:pt idx="16087">
                  <c:v>-1160.0897219999999</c:v>
                </c:pt>
                <c:pt idx="16088">
                  <c:v>-1147.8352050000001</c:v>
                </c:pt>
                <c:pt idx="16089">
                  <c:v>-996.05883800000004</c:v>
                </c:pt>
                <c:pt idx="16090">
                  <c:v>-970.42627000000005</c:v>
                </c:pt>
                <c:pt idx="16091">
                  <c:v>-1021.179626</c:v>
                </c:pt>
                <c:pt idx="16092">
                  <c:v>-1000.859314</c:v>
                </c:pt>
                <c:pt idx="16093">
                  <c:v>-1032.775635</c:v>
                </c:pt>
                <c:pt idx="16094">
                  <c:v>-1143.295288</c:v>
                </c:pt>
                <c:pt idx="16095">
                  <c:v>-1023.071289</c:v>
                </c:pt>
                <c:pt idx="16096">
                  <c:v>-1052.1842039999999</c:v>
                </c:pt>
                <c:pt idx="16097">
                  <c:v>-1170.6442870000001</c:v>
                </c:pt>
                <c:pt idx="16098">
                  <c:v>-1055.710327</c:v>
                </c:pt>
                <c:pt idx="16099">
                  <c:v>-1118.4643550000001</c:v>
                </c:pt>
                <c:pt idx="16100">
                  <c:v>-1047.5051269999999</c:v>
                </c:pt>
                <c:pt idx="16101">
                  <c:v>-1015.899414</c:v>
                </c:pt>
                <c:pt idx="16102">
                  <c:v>-949.230591</c:v>
                </c:pt>
                <c:pt idx="16103">
                  <c:v>-900.45745799999997</c:v>
                </c:pt>
                <c:pt idx="16104">
                  <c:v>-1036.7751459999999</c:v>
                </c:pt>
                <c:pt idx="16105">
                  <c:v>-1101.576172</c:v>
                </c:pt>
                <c:pt idx="16106">
                  <c:v>-983.98742700000003</c:v>
                </c:pt>
                <c:pt idx="16107">
                  <c:v>-1019.302002</c:v>
                </c:pt>
                <c:pt idx="16108">
                  <c:v>-1099.5717770000001</c:v>
                </c:pt>
                <c:pt idx="16109">
                  <c:v>-1161.7788089999999</c:v>
                </c:pt>
                <c:pt idx="16110">
                  <c:v>-1028.8535159999999</c:v>
                </c:pt>
                <c:pt idx="16111">
                  <c:v>-996.02593999999999</c:v>
                </c:pt>
                <c:pt idx="16112">
                  <c:v>-1034.2727050000001</c:v>
                </c:pt>
                <c:pt idx="16113">
                  <c:v>-1159.174683</c:v>
                </c:pt>
                <c:pt idx="16114">
                  <c:v>-941.14532499999996</c:v>
                </c:pt>
                <c:pt idx="16115">
                  <c:v>-1096.9411620000001</c:v>
                </c:pt>
                <c:pt idx="16116">
                  <c:v>-1116.993164</c:v>
                </c:pt>
                <c:pt idx="16117">
                  <c:v>-1182.136475</c:v>
                </c:pt>
                <c:pt idx="16118">
                  <c:v>-990.046021</c:v>
                </c:pt>
                <c:pt idx="16119">
                  <c:v>-964.58624299999997</c:v>
                </c:pt>
                <c:pt idx="16120">
                  <c:v>-1114.964111</c:v>
                </c:pt>
                <c:pt idx="16121">
                  <c:v>-1184.655884</c:v>
                </c:pt>
                <c:pt idx="16122">
                  <c:v>-1084.4592290000001</c:v>
                </c:pt>
                <c:pt idx="16123">
                  <c:v>-1021.247986</c:v>
                </c:pt>
                <c:pt idx="16124">
                  <c:v>-987.03662099999997</c:v>
                </c:pt>
                <c:pt idx="16125">
                  <c:v>-980.75476100000003</c:v>
                </c:pt>
                <c:pt idx="16126">
                  <c:v>-1029.0112300000001</c:v>
                </c:pt>
                <c:pt idx="16127">
                  <c:v>-1033.278564</c:v>
                </c:pt>
                <c:pt idx="16128">
                  <c:v>-1085.9149170000001</c:v>
                </c:pt>
                <c:pt idx="16129">
                  <c:v>-1144.109741</c:v>
                </c:pt>
                <c:pt idx="16130">
                  <c:v>-1003.825195</c:v>
                </c:pt>
                <c:pt idx="16131">
                  <c:v>-1059.4320070000001</c:v>
                </c:pt>
                <c:pt idx="16132">
                  <c:v>-1007.042297</c:v>
                </c:pt>
                <c:pt idx="16133">
                  <c:v>-1082.4105219999999</c:v>
                </c:pt>
                <c:pt idx="16134">
                  <c:v>-1030.661255</c:v>
                </c:pt>
                <c:pt idx="16135">
                  <c:v>-957.01696800000002</c:v>
                </c:pt>
                <c:pt idx="16136">
                  <c:v>-1007.769531</c:v>
                </c:pt>
                <c:pt idx="16137">
                  <c:v>-1040.567871</c:v>
                </c:pt>
                <c:pt idx="16138">
                  <c:v>-1168.4063719999999</c:v>
                </c:pt>
                <c:pt idx="16139">
                  <c:v>-1010.074524</c:v>
                </c:pt>
                <c:pt idx="16140">
                  <c:v>-1002.370544</c:v>
                </c:pt>
                <c:pt idx="16141">
                  <c:v>-1042.9266359999999</c:v>
                </c:pt>
                <c:pt idx="16142">
                  <c:v>-1097.3569339999999</c:v>
                </c:pt>
                <c:pt idx="16143">
                  <c:v>-934.76886000000002</c:v>
                </c:pt>
                <c:pt idx="16144">
                  <c:v>-1002.470947</c:v>
                </c:pt>
                <c:pt idx="16145">
                  <c:v>-981.756531</c:v>
                </c:pt>
                <c:pt idx="16146">
                  <c:v>-1047.8710940000001</c:v>
                </c:pt>
                <c:pt idx="16147">
                  <c:v>-976.62640399999998</c:v>
                </c:pt>
                <c:pt idx="16148">
                  <c:v>-957.79901099999995</c:v>
                </c:pt>
                <c:pt idx="16149">
                  <c:v>-1106.4453120000001</c:v>
                </c:pt>
                <c:pt idx="16150">
                  <c:v>-975.74084500000004</c:v>
                </c:pt>
                <c:pt idx="16151">
                  <c:v>-967.72753899999998</c:v>
                </c:pt>
                <c:pt idx="16152">
                  <c:v>-966.01153599999998</c:v>
                </c:pt>
                <c:pt idx="16153">
                  <c:v>-1006.356995</c:v>
                </c:pt>
                <c:pt idx="16154">
                  <c:v>-1068.5545649999999</c:v>
                </c:pt>
                <c:pt idx="16155">
                  <c:v>-1080.394409</c:v>
                </c:pt>
                <c:pt idx="16156">
                  <c:v>-1135.849121</c:v>
                </c:pt>
                <c:pt idx="16157">
                  <c:v>-1083.029053</c:v>
                </c:pt>
                <c:pt idx="16158">
                  <c:v>-978.050476</c:v>
                </c:pt>
                <c:pt idx="16159">
                  <c:v>-919.91863999999998</c:v>
                </c:pt>
                <c:pt idx="16160">
                  <c:v>-977.72161900000003</c:v>
                </c:pt>
                <c:pt idx="16161">
                  <c:v>-1120.2395019999999</c:v>
                </c:pt>
                <c:pt idx="16162">
                  <c:v>-1012.687317</c:v>
                </c:pt>
                <c:pt idx="16163">
                  <c:v>-979.64160200000003</c:v>
                </c:pt>
                <c:pt idx="16164">
                  <c:v>-1062.469482</c:v>
                </c:pt>
                <c:pt idx="16165">
                  <c:v>-1088.7871090000001</c:v>
                </c:pt>
                <c:pt idx="16166">
                  <c:v>-1005.655762</c:v>
                </c:pt>
                <c:pt idx="16167">
                  <c:v>-1041.9832759999999</c:v>
                </c:pt>
                <c:pt idx="16168">
                  <c:v>-924.96069299999999</c:v>
                </c:pt>
                <c:pt idx="16169">
                  <c:v>-948.673767</c:v>
                </c:pt>
                <c:pt idx="16170">
                  <c:v>-978.37359600000002</c:v>
                </c:pt>
                <c:pt idx="16171">
                  <c:v>-1055.3084719999999</c:v>
                </c:pt>
                <c:pt idx="16172">
                  <c:v>-1132.818726</c:v>
                </c:pt>
                <c:pt idx="16173">
                  <c:v>-1061.091064</c:v>
                </c:pt>
                <c:pt idx="16174">
                  <c:v>-1045.085693</c:v>
                </c:pt>
                <c:pt idx="16175">
                  <c:v>-1034.569702</c:v>
                </c:pt>
                <c:pt idx="16176">
                  <c:v>-982.88140899999996</c:v>
                </c:pt>
                <c:pt idx="16177">
                  <c:v>-794.02777100000003</c:v>
                </c:pt>
                <c:pt idx="16178">
                  <c:v>-900.05920400000002</c:v>
                </c:pt>
                <c:pt idx="16179">
                  <c:v>-966.29266399999995</c:v>
                </c:pt>
                <c:pt idx="16180">
                  <c:v>-980.96490500000004</c:v>
                </c:pt>
                <c:pt idx="16181">
                  <c:v>-990.57843000000003</c:v>
                </c:pt>
                <c:pt idx="16182">
                  <c:v>-984.60412599999995</c:v>
                </c:pt>
                <c:pt idx="16183">
                  <c:v>-994.95105000000001</c:v>
                </c:pt>
                <c:pt idx="16184">
                  <c:v>-1100.216797</c:v>
                </c:pt>
                <c:pt idx="16185">
                  <c:v>-990.87927200000001</c:v>
                </c:pt>
                <c:pt idx="16186">
                  <c:v>-1044.0135499999999</c:v>
                </c:pt>
                <c:pt idx="16187">
                  <c:v>-836.80407700000001</c:v>
                </c:pt>
                <c:pt idx="16188">
                  <c:v>-870.44158900000002</c:v>
                </c:pt>
                <c:pt idx="16189">
                  <c:v>-1025.2231449999999</c:v>
                </c:pt>
                <c:pt idx="16190">
                  <c:v>-1099.0657960000001</c:v>
                </c:pt>
                <c:pt idx="16191">
                  <c:v>-1026.9979249999999</c:v>
                </c:pt>
                <c:pt idx="16192">
                  <c:v>-909.12597700000003</c:v>
                </c:pt>
                <c:pt idx="16193">
                  <c:v>-1069.6489260000001</c:v>
                </c:pt>
                <c:pt idx="16194">
                  <c:v>-1122.5158690000001</c:v>
                </c:pt>
                <c:pt idx="16195">
                  <c:v>-1219.7045900000001</c:v>
                </c:pt>
                <c:pt idx="16196">
                  <c:v>-1045.0382079999999</c:v>
                </c:pt>
                <c:pt idx="16197">
                  <c:v>-1084.0616460000001</c:v>
                </c:pt>
                <c:pt idx="16198">
                  <c:v>-1085.425659</c:v>
                </c:pt>
                <c:pt idx="16199">
                  <c:v>-1012.3587649999999</c:v>
                </c:pt>
                <c:pt idx="16200">
                  <c:v>-1057.468384</c:v>
                </c:pt>
                <c:pt idx="16201">
                  <c:v>-1067.581177</c:v>
                </c:pt>
                <c:pt idx="16202">
                  <c:v>-1053.1926269999999</c:v>
                </c:pt>
                <c:pt idx="16203">
                  <c:v>-1170.5610349999999</c:v>
                </c:pt>
                <c:pt idx="16204">
                  <c:v>-1051.9960940000001</c:v>
                </c:pt>
                <c:pt idx="16205">
                  <c:v>-1055.248169</c:v>
                </c:pt>
                <c:pt idx="16206">
                  <c:v>-1064.792236</c:v>
                </c:pt>
                <c:pt idx="16207">
                  <c:v>-1044.222534</c:v>
                </c:pt>
                <c:pt idx="16208">
                  <c:v>-949.58032200000002</c:v>
                </c:pt>
                <c:pt idx="16209">
                  <c:v>-1048.132202</c:v>
                </c:pt>
                <c:pt idx="16210">
                  <c:v>-1027.9049070000001</c:v>
                </c:pt>
                <c:pt idx="16211">
                  <c:v>-999.70599400000003</c:v>
                </c:pt>
                <c:pt idx="16212">
                  <c:v>-1010.2145389999999</c:v>
                </c:pt>
                <c:pt idx="16213">
                  <c:v>-1083.486206</c:v>
                </c:pt>
                <c:pt idx="16214">
                  <c:v>-955.56426999999996</c:v>
                </c:pt>
                <c:pt idx="16215">
                  <c:v>-1160.6035159999999</c:v>
                </c:pt>
                <c:pt idx="16216">
                  <c:v>-1107.881592</c:v>
                </c:pt>
                <c:pt idx="16217">
                  <c:v>-1051.994751</c:v>
                </c:pt>
                <c:pt idx="16218">
                  <c:v>-984.20391800000004</c:v>
                </c:pt>
                <c:pt idx="16219">
                  <c:v>-1101.6571039999999</c:v>
                </c:pt>
                <c:pt idx="16220">
                  <c:v>-1071.800293</c:v>
                </c:pt>
                <c:pt idx="16221">
                  <c:v>-1064.6347659999999</c:v>
                </c:pt>
                <c:pt idx="16222">
                  <c:v>-881.05438200000003</c:v>
                </c:pt>
                <c:pt idx="16223">
                  <c:v>-1048.7611079999999</c:v>
                </c:pt>
                <c:pt idx="16224">
                  <c:v>-1067.2867429999999</c:v>
                </c:pt>
                <c:pt idx="16225">
                  <c:v>-989.51617399999998</c:v>
                </c:pt>
                <c:pt idx="16226">
                  <c:v>-956.46392800000001</c:v>
                </c:pt>
                <c:pt idx="16227">
                  <c:v>-992.11523399999999</c:v>
                </c:pt>
                <c:pt idx="16228">
                  <c:v>-1078.036255</c:v>
                </c:pt>
                <c:pt idx="16229">
                  <c:v>-1028.7895510000001</c:v>
                </c:pt>
                <c:pt idx="16230">
                  <c:v>-979.92266800000004</c:v>
                </c:pt>
                <c:pt idx="16231">
                  <c:v>-1066.4964600000001</c:v>
                </c:pt>
                <c:pt idx="16232">
                  <c:v>-1040.064453</c:v>
                </c:pt>
                <c:pt idx="16233">
                  <c:v>-1031.2691649999999</c:v>
                </c:pt>
                <c:pt idx="16234">
                  <c:v>-1006.55542</c:v>
                </c:pt>
                <c:pt idx="16235">
                  <c:v>-920.08813499999997</c:v>
                </c:pt>
                <c:pt idx="16236">
                  <c:v>-894.709473</c:v>
                </c:pt>
                <c:pt idx="16237">
                  <c:v>-929.14648399999999</c:v>
                </c:pt>
                <c:pt idx="16238">
                  <c:v>-1118.445923</c:v>
                </c:pt>
                <c:pt idx="16239">
                  <c:v>-929.97662400000002</c:v>
                </c:pt>
                <c:pt idx="16240">
                  <c:v>-933.85375999999997</c:v>
                </c:pt>
                <c:pt idx="16241">
                  <c:v>-990.57568400000002</c:v>
                </c:pt>
                <c:pt idx="16242">
                  <c:v>-942.61010699999997</c:v>
                </c:pt>
                <c:pt idx="16243">
                  <c:v>-1064.8367920000001</c:v>
                </c:pt>
                <c:pt idx="16244">
                  <c:v>-1105.1475829999999</c:v>
                </c:pt>
                <c:pt idx="16245">
                  <c:v>-996.961365</c:v>
                </c:pt>
                <c:pt idx="16246">
                  <c:v>-1101.691284</c:v>
                </c:pt>
                <c:pt idx="16247">
                  <c:v>-1070.67688</c:v>
                </c:pt>
                <c:pt idx="16248">
                  <c:v>-865.02685499999995</c:v>
                </c:pt>
                <c:pt idx="16249">
                  <c:v>-1081.6070560000001</c:v>
                </c:pt>
                <c:pt idx="16250">
                  <c:v>-1103.033936</c:v>
                </c:pt>
                <c:pt idx="16251">
                  <c:v>-1055.340942</c:v>
                </c:pt>
                <c:pt idx="16252">
                  <c:v>-982.037598</c:v>
                </c:pt>
                <c:pt idx="16253">
                  <c:v>-987.921021</c:v>
                </c:pt>
                <c:pt idx="16254">
                  <c:v>-1032.3238530000001</c:v>
                </c:pt>
                <c:pt idx="16255">
                  <c:v>-1063.6232910000001</c:v>
                </c:pt>
                <c:pt idx="16256">
                  <c:v>-965.41497800000002</c:v>
                </c:pt>
                <c:pt idx="16257">
                  <c:v>-959.07428000000004</c:v>
                </c:pt>
                <c:pt idx="16258">
                  <c:v>-981.715149</c:v>
                </c:pt>
                <c:pt idx="16259">
                  <c:v>-903.10052499999995</c:v>
                </c:pt>
                <c:pt idx="16260">
                  <c:v>-984.026794</c:v>
                </c:pt>
                <c:pt idx="16261">
                  <c:v>-1008.645264</c:v>
                </c:pt>
                <c:pt idx="16262">
                  <c:v>-1066.14978</c:v>
                </c:pt>
                <c:pt idx="16263">
                  <c:v>-1026.792725</c:v>
                </c:pt>
                <c:pt idx="16264">
                  <c:v>-1081.58728</c:v>
                </c:pt>
                <c:pt idx="16265">
                  <c:v>-1111.0665280000001</c:v>
                </c:pt>
                <c:pt idx="16266">
                  <c:v>-1096.536865</c:v>
                </c:pt>
                <c:pt idx="16267">
                  <c:v>-1053.8217770000001</c:v>
                </c:pt>
                <c:pt idx="16268">
                  <c:v>-911.08093299999996</c:v>
                </c:pt>
                <c:pt idx="16269">
                  <c:v>-928.240723</c:v>
                </c:pt>
                <c:pt idx="16270">
                  <c:v>-904.58551</c:v>
                </c:pt>
                <c:pt idx="16271">
                  <c:v>-884.17150900000001</c:v>
                </c:pt>
                <c:pt idx="16272">
                  <c:v>-977.57763699999998</c:v>
                </c:pt>
                <c:pt idx="16273">
                  <c:v>-1004.385498</c:v>
                </c:pt>
                <c:pt idx="16274">
                  <c:v>-963.21246299999996</c:v>
                </c:pt>
                <c:pt idx="16275">
                  <c:v>-1019.77594</c:v>
                </c:pt>
                <c:pt idx="16276">
                  <c:v>-1012.194702</c:v>
                </c:pt>
                <c:pt idx="16277">
                  <c:v>-978.73309300000005</c:v>
                </c:pt>
                <c:pt idx="16278">
                  <c:v>-963.32989499999996</c:v>
                </c:pt>
                <c:pt idx="16279">
                  <c:v>-1057.149048</c:v>
                </c:pt>
                <c:pt idx="16280">
                  <c:v>-907.06457499999999</c:v>
                </c:pt>
                <c:pt idx="16281">
                  <c:v>-972.25988800000005</c:v>
                </c:pt>
                <c:pt idx="16282">
                  <c:v>-1031.6697999999999</c:v>
                </c:pt>
                <c:pt idx="16283">
                  <c:v>-1080.290405</c:v>
                </c:pt>
                <c:pt idx="16284">
                  <c:v>-1009.1917110000001</c:v>
                </c:pt>
                <c:pt idx="16285">
                  <c:v>-949.120544</c:v>
                </c:pt>
                <c:pt idx="16286">
                  <c:v>-1008.804565</c:v>
                </c:pt>
                <c:pt idx="16287">
                  <c:v>-1007.902344</c:v>
                </c:pt>
                <c:pt idx="16288">
                  <c:v>-976.49987799999997</c:v>
                </c:pt>
                <c:pt idx="16289">
                  <c:v>-957.32043499999997</c:v>
                </c:pt>
                <c:pt idx="16290">
                  <c:v>-900.17370600000004</c:v>
                </c:pt>
                <c:pt idx="16291">
                  <c:v>-936.52825900000005</c:v>
                </c:pt>
                <c:pt idx="16292">
                  <c:v>-891.05780000000004</c:v>
                </c:pt>
                <c:pt idx="16293">
                  <c:v>-924.25561500000003</c:v>
                </c:pt>
                <c:pt idx="16294">
                  <c:v>-899.92248500000005</c:v>
                </c:pt>
                <c:pt idx="16295">
                  <c:v>-958.15936299999998</c:v>
                </c:pt>
                <c:pt idx="16296">
                  <c:v>-1014.110168</c:v>
                </c:pt>
                <c:pt idx="16297">
                  <c:v>-946.46832300000005</c:v>
                </c:pt>
                <c:pt idx="16298">
                  <c:v>-1027.3745120000001</c:v>
                </c:pt>
                <c:pt idx="16299">
                  <c:v>-996.21020499999997</c:v>
                </c:pt>
                <c:pt idx="16300">
                  <c:v>-997.39196800000002</c:v>
                </c:pt>
                <c:pt idx="16301">
                  <c:v>-1055.9726559999999</c:v>
                </c:pt>
                <c:pt idx="16302">
                  <c:v>-948.68176300000005</c:v>
                </c:pt>
                <c:pt idx="16303">
                  <c:v>-855.176514</c:v>
                </c:pt>
                <c:pt idx="16304">
                  <c:v>-920.605774</c:v>
                </c:pt>
                <c:pt idx="16305">
                  <c:v>-937.67285200000003</c:v>
                </c:pt>
                <c:pt idx="16306">
                  <c:v>-939.97589100000005</c:v>
                </c:pt>
                <c:pt idx="16307">
                  <c:v>-1048.5816649999999</c:v>
                </c:pt>
                <c:pt idx="16308">
                  <c:v>-915.52410899999995</c:v>
                </c:pt>
                <c:pt idx="16309">
                  <c:v>-956.12524399999995</c:v>
                </c:pt>
                <c:pt idx="16310">
                  <c:v>-912.80413799999997</c:v>
                </c:pt>
                <c:pt idx="16311">
                  <c:v>-859.09881600000006</c:v>
                </c:pt>
                <c:pt idx="16312">
                  <c:v>-943.94860800000004</c:v>
                </c:pt>
                <c:pt idx="16313">
                  <c:v>-1057.787842</c:v>
                </c:pt>
                <c:pt idx="16314">
                  <c:v>-947.749146</c:v>
                </c:pt>
                <c:pt idx="16315">
                  <c:v>-861.12927200000001</c:v>
                </c:pt>
                <c:pt idx="16316">
                  <c:v>-999.05071999999996</c:v>
                </c:pt>
                <c:pt idx="16317">
                  <c:v>-989.54119900000001</c:v>
                </c:pt>
                <c:pt idx="16318">
                  <c:v>-968.77612299999998</c:v>
                </c:pt>
                <c:pt idx="16319">
                  <c:v>-978.29296899999997</c:v>
                </c:pt>
                <c:pt idx="16320">
                  <c:v>-1079.4792480000001</c:v>
                </c:pt>
                <c:pt idx="16321">
                  <c:v>-989.43225099999995</c:v>
                </c:pt>
                <c:pt idx="16322">
                  <c:v>-859.80090299999995</c:v>
                </c:pt>
                <c:pt idx="16323">
                  <c:v>-982.06085199999995</c:v>
                </c:pt>
                <c:pt idx="16324">
                  <c:v>-1069.724365</c:v>
                </c:pt>
                <c:pt idx="16325">
                  <c:v>-952.80639599999995</c:v>
                </c:pt>
                <c:pt idx="16326">
                  <c:v>-976.40606700000001</c:v>
                </c:pt>
                <c:pt idx="16327">
                  <c:v>-994.238159</c:v>
                </c:pt>
                <c:pt idx="16328">
                  <c:v>-1213.6601559999999</c:v>
                </c:pt>
                <c:pt idx="16329">
                  <c:v>-1134.6556399999999</c:v>
                </c:pt>
                <c:pt idx="16330">
                  <c:v>-932.17999299999997</c:v>
                </c:pt>
                <c:pt idx="16331">
                  <c:v>-1035.4760739999999</c:v>
                </c:pt>
                <c:pt idx="16332">
                  <c:v>-903.53277600000001</c:v>
                </c:pt>
                <c:pt idx="16333">
                  <c:v>-1064.0268550000001</c:v>
                </c:pt>
                <c:pt idx="16334">
                  <c:v>-950.692139</c:v>
                </c:pt>
                <c:pt idx="16335">
                  <c:v>-939.67675799999995</c:v>
                </c:pt>
                <c:pt idx="16336">
                  <c:v>-919.33154300000001</c:v>
                </c:pt>
                <c:pt idx="16337">
                  <c:v>-952.81280500000003</c:v>
                </c:pt>
                <c:pt idx="16338">
                  <c:v>-978.83551</c:v>
                </c:pt>
                <c:pt idx="16339">
                  <c:v>-967.01989700000001</c:v>
                </c:pt>
                <c:pt idx="16340">
                  <c:v>-863.36230499999999</c:v>
                </c:pt>
                <c:pt idx="16341">
                  <c:v>-909.95294200000001</c:v>
                </c:pt>
                <c:pt idx="16342">
                  <c:v>-904.98663299999998</c:v>
                </c:pt>
                <c:pt idx="16343">
                  <c:v>-948.32946800000002</c:v>
                </c:pt>
                <c:pt idx="16344">
                  <c:v>-945.44836399999997</c:v>
                </c:pt>
                <c:pt idx="16345">
                  <c:v>-924.43975799999998</c:v>
                </c:pt>
                <c:pt idx="16346">
                  <c:v>-739.919128</c:v>
                </c:pt>
                <c:pt idx="16347">
                  <c:v>-862.96954300000004</c:v>
                </c:pt>
                <c:pt idx="16348">
                  <c:v>-926.44628899999998</c:v>
                </c:pt>
                <c:pt idx="16349">
                  <c:v>-871.68859899999995</c:v>
                </c:pt>
                <c:pt idx="16350">
                  <c:v>-886.31823699999995</c:v>
                </c:pt>
                <c:pt idx="16351">
                  <c:v>-939.32171600000004</c:v>
                </c:pt>
                <c:pt idx="16352">
                  <c:v>-964.77667199999996</c:v>
                </c:pt>
                <c:pt idx="16353">
                  <c:v>-824.41387899999995</c:v>
                </c:pt>
                <c:pt idx="16354">
                  <c:v>-887.14239499999996</c:v>
                </c:pt>
                <c:pt idx="16355">
                  <c:v>-933.15606700000001</c:v>
                </c:pt>
                <c:pt idx="16356">
                  <c:v>-940.02117899999996</c:v>
                </c:pt>
                <c:pt idx="16357">
                  <c:v>-1046.3741460000001</c:v>
                </c:pt>
                <c:pt idx="16358">
                  <c:v>-938.46722399999999</c:v>
                </c:pt>
                <c:pt idx="16359">
                  <c:v>-891.88061500000003</c:v>
                </c:pt>
                <c:pt idx="16360">
                  <c:v>-1142.1342770000001</c:v>
                </c:pt>
                <c:pt idx="16361">
                  <c:v>-959.01196300000004</c:v>
                </c:pt>
                <c:pt idx="16362">
                  <c:v>-1053.4095460000001</c:v>
                </c:pt>
                <c:pt idx="16363">
                  <c:v>-1002.931946</c:v>
                </c:pt>
                <c:pt idx="16364">
                  <c:v>-866.68414299999995</c:v>
                </c:pt>
                <c:pt idx="16365">
                  <c:v>-863.62622099999999</c:v>
                </c:pt>
                <c:pt idx="16366">
                  <c:v>-922.26348900000005</c:v>
                </c:pt>
                <c:pt idx="16367">
                  <c:v>-942.52246100000002</c:v>
                </c:pt>
                <c:pt idx="16368">
                  <c:v>-924.76422100000002</c:v>
                </c:pt>
                <c:pt idx="16369">
                  <c:v>-812.71197500000005</c:v>
                </c:pt>
                <c:pt idx="16370">
                  <c:v>-1018.639282</c:v>
                </c:pt>
                <c:pt idx="16371">
                  <c:v>-986.47570800000005</c:v>
                </c:pt>
                <c:pt idx="16372">
                  <c:v>-1014.908936</c:v>
                </c:pt>
                <c:pt idx="16373">
                  <c:v>-995.34179700000004</c:v>
                </c:pt>
                <c:pt idx="16374">
                  <c:v>-867.61499000000003</c:v>
                </c:pt>
                <c:pt idx="16375">
                  <c:v>-972.01702899999998</c:v>
                </c:pt>
                <c:pt idx="16376">
                  <c:v>-966.68420400000002</c:v>
                </c:pt>
                <c:pt idx="16377">
                  <c:v>-882.99694799999997</c:v>
                </c:pt>
                <c:pt idx="16378">
                  <c:v>-815.660706</c:v>
                </c:pt>
                <c:pt idx="16379">
                  <c:v>-834.84826699999996</c:v>
                </c:pt>
                <c:pt idx="16380">
                  <c:v>-948.803223</c:v>
                </c:pt>
                <c:pt idx="16381">
                  <c:v>-925.64788799999997</c:v>
                </c:pt>
                <c:pt idx="16382">
                  <c:v>-988.43316700000003</c:v>
                </c:pt>
                <c:pt idx="16383">
                  <c:v>-862.90484600000002</c:v>
                </c:pt>
                <c:pt idx="16384">
                  <c:v>-977.55609100000004</c:v>
                </c:pt>
                <c:pt idx="16385">
                  <c:v>-986.87341300000003</c:v>
                </c:pt>
                <c:pt idx="16386">
                  <c:v>-1036.911621</c:v>
                </c:pt>
                <c:pt idx="16387">
                  <c:v>-934.73223900000005</c:v>
                </c:pt>
                <c:pt idx="16388">
                  <c:v>-984.24285899999995</c:v>
                </c:pt>
                <c:pt idx="16389">
                  <c:v>-1007.88739</c:v>
                </c:pt>
                <c:pt idx="16390">
                  <c:v>-949.51043700000002</c:v>
                </c:pt>
                <c:pt idx="16391">
                  <c:v>-834.99743699999999</c:v>
                </c:pt>
                <c:pt idx="16392">
                  <c:v>-865.52276600000005</c:v>
                </c:pt>
                <c:pt idx="16393">
                  <c:v>-881.23535200000003</c:v>
                </c:pt>
                <c:pt idx="16394">
                  <c:v>-995.31353799999999</c:v>
                </c:pt>
                <c:pt idx="16395">
                  <c:v>-987.60375999999997</c:v>
                </c:pt>
                <c:pt idx="16396">
                  <c:v>-850.91943400000002</c:v>
                </c:pt>
                <c:pt idx="16397">
                  <c:v>-904.86669900000004</c:v>
                </c:pt>
                <c:pt idx="16398">
                  <c:v>-928.526611</c:v>
                </c:pt>
                <c:pt idx="16399">
                  <c:v>-957.75720200000001</c:v>
                </c:pt>
                <c:pt idx="16400">
                  <c:v>-944.57684300000005</c:v>
                </c:pt>
                <c:pt idx="16401">
                  <c:v>-930.72131300000001</c:v>
                </c:pt>
                <c:pt idx="16402">
                  <c:v>-806.749146</c:v>
                </c:pt>
                <c:pt idx="16403">
                  <c:v>-871.00836200000003</c:v>
                </c:pt>
                <c:pt idx="16404">
                  <c:v>-904.86377000000005</c:v>
                </c:pt>
                <c:pt idx="16405">
                  <c:v>-964.77185099999997</c:v>
                </c:pt>
                <c:pt idx="16406">
                  <c:v>-984.96252400000003</c:v>
                </c:pt>
                <c:pt idx="16407">
                  <c:v>-1009.840637</c:v>
                </c:pt>
                <c:pt idx="16408">
                  <c:v>-912.11560099999997</c:v>
                </c:pt>
                <c:pt idx="16409">
                  <c:v>-999.95642099999998</c:v>
                </c:pt>
                <c:pt idx="16410">
                  <c:v>-893.78186000000005</c:v>
                </c:pt>
                <c:pt idx="16411">
                  <c:v>-880.22387700000002</c:v>
                </c:pt>
                <c:pt idx="16412">
                  <c:v>-809.53289800000005</c:v>
                </c:pt>
                <c:pt idx="16413">
                  <c:v>-884.17755099999999</c:v>
                </c:pt>
                <c:pt idx="16414">
                  <c:v>-993.485229</c:v>
                </c:pt>
                <c:pt idx="16415">
                  <c:v>-925.49523899999997</c:v>
                </c:pt>
                <c:pt idx="16416">
                  <c:v>-821.987976</c:v>
                </c:pt>
                <c:pt idx="16417">
                  <c:v>-945.71868900000004</c:v>
                </c:pt>
                <c:pt idx="16418">
                  <c:v>-882.18756099999996</c:v>
                </c:pt>
                <c:pt idx="16419">
                  <c:v>-953.55352800000003</c:v>
                </c:pt>
                <c:pt idx="16420">
                  <c:v>-891.536743</c:v>
                </c:pt>
                <c:pt idx="16421">
                  <c:v>-930.15533400000004</c:v>
                </c:pt>
                <c:pt idx="16422">
                  <c:v>-928.97430399999996</c:v>
                </c:pt>
                <c:pt idx="16423">
                  <c:v>-1027.3111570000001</c:v>
                </c:pt>
                <c:pt idx="16424">
                  <c:v>-955.75396699999999</c:v>
                </c:pt>
                <c:pt idx="16425">
                  <c:v>-916.35803199999998</c:v>
                </c:pt>
                <c:pt idx="16426">
                  <c:v>-999.042419</c:v>
                </c:pt>
                <c:pt idx="16427">
                  <c:v>-947.64227300000005</c:v>
                </c:pt>
                <c:pt idx="16428">
                  <c:v>-928.72790499999996</c:v>
                </c:pt>
                <c:pt idx="16429">
                  <c:v>-967.72259499999996</c:v>
                </c:pt>
                <c:pt idx="16430">
                  <c:v>-878.88806199999999</c:v>
                </c:pt>
                <c:pt idx="16431">
                  <c:v>-1013.225586</c:v>
                </c:pt>
                <c:pt idx="16432">
                  <c:v>-869.427368</c:v>
                </c:pt>
                <c:pt idx="16433">
                  <c:v>-899.90527299999997</c:v>
                </c:pt>
                <c:pt idx="16434">
                  <c:v>-856.48730499999999</c:v>
                </c:pt>
                <c:pt idx="16435">
                  <c:v>-817.83074999999997</c:v>
                </c:pt>
                <c:pt idx="16436">
                  <c:v>-995.16876200000002</c:v>
                </c:pt>
                <c:pt idx="16437">
                  <c:v>-944.97088599999995</c:v>
                </c:pt>
                <c:pt idx="16438">
                  <c:v>-850.34985400000005</c:v>
                </c:pt>
                <c:pt idx="16439">
                  <c:v>-871.30841099999998</c:v>
                </c:pt>
                <c:pt idx="16440">
                  <c:v>-836.70105000000001</c:v>
                </c:pt>
                <c:pt idx="16441">
                  <c:v>-908.68444799999997</c:v>
                </c:pt>
                <c:pt idx="16442">
                  <c:v>-874.28942900000004</c:v>
                </c:pt>
                <c:pt idx="16443">
                  <c:v>-1042.8510739999999</c:v>
                </c:pt>
                <c:pt idx="16444">
                  <c:v>-910.081909</c:v>
                </c:pt>
                <c:pt idx="16445">
                  <c:v>-826.39636199999995</c:v>
                </c:pt>
                <c:pt idx="16446">
                  <c:v>-809.11962900000003</c:v>
                </c:pt>
                <c:pt idx="16447">
                  <c:v>-848.895264</c:v>
                </c:pt>
                <c:pt idx="16448">
                  <c:v>-941.20800799999995</c:v>
                </c:pt>
                <c:pt idx="16449">
                  <c:v>-900.29919400000006</c:v>
                </c:pt>
                <c:pt idx="16450">
                  <c:v>-951.55389400000001</c:v>
                </c:pt>
                <c:pt idx="16451">
                  <c:v>-891.56005900000002</c:v>
                </c:pt>
                <c:pt idx="16452">
                  <c:v>-828.41699200000005</c:v>
                </c:pt>
                <c:pt idx="16453">
                  <c:v>-827.49340800000004</c:v>
                </c:pt>
                <c:pt idx="16454">
                  <c:v>-946.71606399999996</c:v>
                </c:pt>
                <c:pt idx="16455">
                  <c:v>-974.88476600000001</c:v>
                </c:pt>
                <c:pt idx="16456">
                  <c:v>-895.60095200000001</c:v>
                </c:pt>
                <c:pt idx="16457">
                  <c:v>-990.09057600000006</c:v>
                </c:pt>
                <c:pt idx="16458">
                  <c:v>-930.84875499999998</c:v>
                </c:pt>
                <c:pt idx="16459">
                  <c:v>-944.71972700000003</c:v>
                </c:pt>
                <c:pt idx="16460">
                  <c:v>-788.56402600000001</c:v>
                </c:pt>
                <c:pt idx="16461">
                  <c:v>-966.41796899999997</c:v>
                </c:pt>
                <c:pt idx="16462">
                  <c:v>-1135.9600829999999</c:v>
                </c:pt>
                <c:pt idx="16463">
                  <c:v>-867.38800000000003</c:v>
                </c:pt>
                <c:pt idx="16464">
                  <c:v>-879.37286400000005</c:v>
                </c:pt>
                <c:pt idx="16465">
                  <c:v>-877.44500700000003</c:v>
                </c:pt>
                <c:pt idx="16466">
                  <c:v>-813.970642</c:v>
                </c:pt>
                <c:pt idx="16467">
                  <c:v>-808.32397500000002</c:v>
                </c:pt>
                <c:pt idx="16468">
                  <c:v>-882.97448699999995</c:v>
                </c:pt>
                <c:pt idx="16469">
                  <c:v>-939.22058100000004</c:v>
                </c:pt>
                <c:pt idx="16470">
                  <c:v>-918.07037400000002</c:v>
                </c:pt>
                <c:pt idx="16471">
                  <c:v>-970.76080300000001</c:v>
                </c:pt>
                <c:pt idx="16472">
                  <c:v>-824.55364999999995</c:v>
                </c:pt>
                <c:pt idx="16473">
                  <c:v>-830.29247999999995</c:v>
                </c:pt>
                <c:pt idx="16474">
                  <c:v>-866.72717299999999</c:v>
                </c:pt>
                <c:pt idx="16475">
                  <c:v>-875.49957300000005</c:v>
                </c:pt>
                <c:pt idx="16476">
                  <c:v>-967.90545699999996</c:v>
                </c:pt>
                <c:pt idx="16477">
                  <c:v>-887.27929700000004</c:v>
                </c:pt>
                <c:pt idx="16478">
                  <c:v>-864.75842299999999</c:v>
                </c:pt>
                <c:pt idx="16479">
                  <c:v>-972.88586399999997</c:v>
                </c:pt>
                <c:pt idx="16480">
                  <c:v>-932.60174600000005</c:v>
                </c:pt>
                <c:pt idx="16481">
                  <c:v>-844.29803500000003</c:v>
                </c:pt>
                <c:pt idx="16482">
                  <c:v>-907.19244400000002</c:v>
                </c:pt>
                <c:pt idx="16483">
                  <c:v>-971.34240699999998</c:v>
                </c:pt>
                <c:pt idx="16484">
                  <c:v>-915.97625700000003</c:v>
                </c:pt>
                <c:pt idx="16485">
                  <c:v>-877.21307400000001</c:v>
                </c:pt>
                <c:pt idx="16486">
                  <c:v>-866.04748500000005</c:v>
                </c:pt>
                <c:pt idx="16487">
                  <c:v>-754.06701699999996</c:v>
                </c:pt>
                <c:pt idx="16488">
                  <c:v>-757.70849599999997</c:v>
                </c:pt>
                <c:pt idx="16489">
                  <c:v>-951.82952899999998</c:v>
                </c:pt>
                <c:pt idx="16490">
                  <c:v>-876.52807600000006</c:v>
                </c:pt>
                <c:pt idx="16491">
                  <c:v>-877.26513699999998</c:v>
                </c:pt>
                <c:pt idx="16492">
                  <c:v>-903.16845699999999</c:v>
                </c:pt>
                <c:pt idx="16493">
                  <c:v>-881.76348900000005</c:v>
                </c:pt>
                <c:pt idx="16494">
                  <c:v>-929.56512499999997</c:v>
                </c:pt>
                <c:pt idx="16495">
                  <c:v>-955.77813700000002</c:v>
                </c:pt>
                <c:pt idx="16496">
                  <c:v>-947.11303699999996</c:v>
                </c:pt>
                <c:pt idx="16497">
                  <c:v>-1005.0775149999999</c:v>
                </c:pt>
                <c:pt idx="16498">
                  <c:v>-802.39764400000001</c:v>
                </c:pt>
                <c:pt idx="16499">
                  <c:v>-798.34246800000005</c:v>
                </c:pt>
                <c:pt idx="16500">
                  <c:v>-954.98510699999997</c:v>
                </c:pt>
                <c:pt idx="16501">
                  <c:v>-839.98565699999995</c:v>
                </c:pt>
                <c:pt idx="16502">
                  <c:v>-871.76855499999999</c:v>
                </c:pt>
                <c:pt idx="16503">
                  <c:v>-977.17498799999998</c:v>
                </c:pt>
                <c:pt idx="16504">
                  <c:v>-878.91180399999996</c:v>
                </c:pt>
                <c:pt idx="16505">
                  <c:v>-963.22552499999995</c:v>
                </c:pt>
                <c:pt idx="16506">
                  <c:v>-863.662781</c:v>
                </c:pt>
                <c:pt idx="16507">
                  <c:v>-851.42834500000004</c:v>
                </c:pt>
                <c:pt idx="16508">
                  <c:v>-907.08404499999995</c:v>
                </c:pt>
                <c:pt idx="16509">
                  <c:v>-934.29425000000003</c:v>
                </c:pt>
                <c:pt idx="16510">
                  <c:v>-1017.90979</c:v>
                </c:pt>
                <c:pt idx="16511">
                  <c:v>-955.04644800000005</c:v>
                </c:pt>
                <c:pt idx="16512">
                  <c:v>-766.49237100000005</c:v>
                </c:pt>
                <c:pt idx="16513">
                  <c:v>-824.58789100000001</c:v>
                </c:pt>
                <c:pt idx="16514">
                  <c:v>-906.826233</c:v>
                </c:pt>
                <c:pt idx="16515">
                  <c:v>-914.92199700000003</c:v>
                </c:pt>
                <c:pt idx="16516">
                  <c:v>-798.53045699999996</c:v>
                </c:pt>
                <c:pt idx="16517">
                  <c:v>-868.30999799999995</c:v>
                </c:pt>
                <c:pt idx="16518">
                  <c:v>-919.94439699999998</c:v>
                </c:pt>
                <c:pt idx="16519">
                  <c:v>-965.69055200000003</c:v>
                </c:pt>
                <c:pt idx="16520">
                  <c:v>-885.31927499999995</c:v>
                </c:pt>
                <c:pt idx="16521">
                  <c:v>-802.58569299999999</c:v>
                </c:pt>
                <c:pt idx="16522">
                  <c:v>-918.27185099999997</c:v>
                </c:pt>
                <c:pt idx="16523">
                  <c:v>-923.90386999999998</c:v>
                </c:pt>
                <c:pt idx="16524">
                  <c:v>-1035.5977780000001</c:v>
                </c:pt>
                <c:pt idx="16525">
                  <c:v>-897.50054899999998</c:v>
                </c:pt>
                <c:pt idx="16526">
                  <c:v>-943.04260299999999</c:v>
                </c:pt>
                <c:pt idx="16527">
                  <c:v>-959.02105700000004</c:v>
                </c:pt>
                <c:pt idx="16528">
                  <c:v>-931.30230700000004</c:v>
                </c:pt>
                <c:pt idx="16529">
                  <c:v>-863.18554700000004</c:v>
                </c:pt>
                <c:pt idx="16530">
                  <c:v>-797.81976299999997</c:v>
                </c:pt>
                <c:pt idx="16531">
                  <c:v>-695.49578899999995</c:v>
                </c:pt>
                <c:pt idx="16532">
                  <c:v>-715.32818599999996</c:v>
                </c:pt>
                <c:pt idx="16533">
                  <c:v>-937.04168700000002</c:v>
                </c:pt>
                <c:pt idx="16534">
                  <c:v>-825.75128199999995</c:v>
                </c:pt>
                <c:pt idx="16535">
                  <c:v>-927.111267</c:v>
                </c:pt>
                <c:pt idx="16536">
                  <c:v>-952.431152</c:v>
                </c:pt>
                <c:pt idx="16537">
                  <c:v>-713.08166500000004</c:v>
                </c:pt>
                <c:pt idx="16538">
                  <c:v>-800.69744900000001</c:v>
                </c:pt>
                <c:pt idx="16539">
                  <c:v>-886.21179199999995</c:v>
                </c:pt>
                <c:pt idx="16540">
                  <c:v>-958.69287099999997</c:v>
                </c:pt>
                <c:pt idx="16541">
                  <c:v>-832.42071499999997</c:v>
                </c:pt>
                <c:pt idx="16542">
                  <c:v>-782.20208700000001</c:v>
                </c:pt>
                <c:pt idx="16543">
                  <c:v>-781.78057899999999</c:v>
                </c:pt>
                <c:pt idx="16544">
                  <c:v>-723.173767</c:v>
                </c:pt>
                <c:pt idx="16545">
                  <c:v>-798.19647199999997</c:v>
                </c:pt>
                <c:pt idx="16546">
                  <c:v>-732.29540999999995</c:v>
                </c:pt>
                <c:pt idx="16547">
                  <c:v>-936.82556199999999</c:v>
                </c:pt>
                <c:pt idx="16548">
                  <c:v>-932.17987100000005</c:v>
                </c:pt>
                <c:pt idx="16549">
                  <c:v>-931.10821499999997</c:v>
                </c:pt>
                <c:pt idx="16550">
                  <c:v>-965.81323199999997</c:v>
                </c:pt>
                <c:pt idx="16551">
                  <c:v>-766.07281499999999</c:v>
                </c:pt>
                <c:pt idx="16552">
                  <c:v>-905.216003</c:v>
                </c:pt>
                <c:pt idx="16553">
                  <c:v>-915.73748799999998</c:v>
                </c:pt>
                <c:pt idx="16554">
                  <c:v>-703.11456299999998</c:v>
                </c:pt>
                <c:pt idx="16555">
                  <c:v>-925.48577899999998</c:v>
                </c:pt>
                <c:pt idx="16556">
                  <c:v>-939.03582800000004</c:v>
                </c:pt>
                <c:pt idx="16557">
                  <c:v>-929.87286400000005</c:v>
                </c:pt>
                <c:pt idx="16558">
                  <c:v>-905.88537599999995</c:v>
                </c:pt>
                <c:pt idx="16559">
                  <c:v>-909.69433600000002</c:v>
                </c:pt>
                <c:pt idx="16560">
                  <c:v>-858.49182099999996</c:v>
                </c:pt>
                <c:pt idx="16561">
                  <c:v>-888.47796600000004</c:v>
                </c:pt>
                <c:pt idx="16562">
                  <c:v>-902.42956500000003</c:v>
                </c:pt>
                <c:pt idx="16563">
                  <c:v>-949.59020999999996</c:v>
                </c:pt>
                <c:pt idx="16564">
                  <c:v>-888.35693400000002</c:v>
                </c:pt>
                <c:pt idx="16565">
                  <c:v>-935.59930399999996</c:v>
                </c:pt>
                <c:pt idx="16566">
                  <c:v>-984.32104500000003</c:v>
                </c:pt>
                <c:pt idx="16567">
                  <c:v>-968.34759499999996</c:v>
                </c:pt>
                <c:pt idx="16568">
                  <c:v>-771.35101299999997</c:v>
                </c:pt>
                <c:pt idx="16569">
                  <c:v>-928.08502199999998</c:v>
                </c:pt>
                <c:pt idx="16570">
                  <c:v>-907.25964399999998</c:v>
                </c:pt>
                <c:pt idx="16571">
                  <c:v>-855.89782700000001</c:v>
                </c:pt>
                <c:pt idx="16572">
                  <c:v>-838.26147500000002</c:v>
                </c:pt>
                <c:pt idx="16573">
                  <c:v>-886.93933100000004</c:v>
                </c:pt>
                <c:pt idx="16574">
                  <c:v>-819.88592500000004</c:v>
                </c:pt>
                <c:pt idx="16575">
                  <c:v>-904.09771699999999</c:v>
                </c:pt>
                <c:pt idx="16576">
                  <c:v>-895.59991500000001</c:v>
                </c:pt>
                <c:pt idx="16577">
                  <c:v>-898.63812299999995</c:v>
                </c:pt>
                <c:pt idx="16578">
                  <c:v>-855.18579099999999</c:v>
                </c:pt>
                <c:pt idx="16579">
                  <c:v>-815.11261000000002</c:v>
                </c:pt>
                <c:pt idx="16580">
                  <c:v>-949.71844499999997</c:v>
                </c:pt>
                <c:pt idx="16581">
                  <c:v>-903.74267599999996</c:v>
                </c:pt>
                <c:pt idx="16582">
                  <c:v>-854.17315699999995</c:v>
                </c:pt>
                <c:pt idx="16583">
                  <c:v>-861.57550000000003</c:v>
                </c:pt>
                <c:pt idx="16584">
                  <c:v>-836.48113999999998</c:v>
                </c:pt>
                <c:pt idx="16585">
                  <c:v>-893.57751499999995</c:v>
                </c:pt>
                <c:pt idx="16586">
                  <c:v>-913.20660399999997</c:v>
                </c:pt>
                <c:pt idx="16587">
                  <c:v>-841.62255900000002</c:v>
                </c:pt>
                <c:pt idx="16588">
                  <c:v>-867.28790300000003</c:v>
                </c:pt>
                <c:pt idx="16589">
                  <c:v>-891.40948500000002</c:v>
                </c:pt>
                <c:pt idx="16590">
                  <c:v>-963.25555399999996</c:v>
                </c:pt>
                <c:pt idx="16591">
                  <c:v>-877.00469999999996</c:v>
                </c:pt>
                <c:pt idx="16592">
                  <c:v>-960.69879200000003</c:v>
                </c:pt>
                <c:pt idx="16593">
                  <c:v>-957.399719</c:v>
                </c:pt>
                <c:pt idx="16594">
                  <c:v>-944.22460899999999</c:v>
                </c:pt>
                <c:pt idx="16595">
                  <c:v>-1006.159668</c:v>
                </c:pt>
                <c:pt idx="16596">
                  <c:v>-984.23724400000003</c:v>
                </c:pt>
                <c:pt idx="16597">
                  <c:v>-878.589294</c:v>
                </c:pt>
                <c:pt idx="16598">
                  <c:v>-842.417236</c:v>
                </c:pt>
                <c:pt idx="16599">
                  <c:v>-935.45446800000002</c:v>
                </c:pt>
                <c:pt idx="16600">
                  <c:v>-830.47289999999998</c:v>
                </c:pt>
                <c:pt idx="16601">
                  <c:v>-920.151611</c:v>
                </c:pt>
                <c:pt idx="16602">
                  <c:v>-713.09881600000006</c:v>
                </c:pt>
                <c:pt idx="16603">
                  <c:v>-797.14312700000005</c:v>
                </c:pt>
                <c:pt idx="16604">
                  <c:v>-909.891479</c:v>
                </c:pt>
                <c:pt idx="16605">
                  <c:v>-824.869507</c:v>
                </c:pt>
                <c:pt idx="16606">
                  <c:v>-823.13824499999998</c:v>
                </c:pt>
                <c:pt idx="16607">
                  <c:v>-895.44708300000002</c:v>
                </c:pt>
                <c:pt idx="16608">
                  <c:v>-753.98309300000005</c:v>
                </c:pt>
                <c:pt idx="16609">
                  <c:v>-960.91076699999996</c:v>
                </c:pt>
                <c:pt idx="16610">
                  <c:v>-915.78387499999997</c:v>
                </c:pt>
                <c:pt idx="16611">
                  <c:v>-1014.759094</c:v>
                </c:pt>
                <c:pt idx="16612">
                  <c:v>-993.46234100000004</c:v>
                </c:pt>
                <c:pt idx="16613">
                  <c:v>-1044.604736</c:v>
                </c:pt>
                <c:pt idx="16614">
                  <c:v>-940.67047100000002</c:v>
                </c:pt>
                <c:pt idx="16615">
                  <c:v>-905.54595900000004</c:v>
                </c:pt>
                <c:pt idx="16616">
                  <c:v>-834.02954099999999</c:v>
                </c:pt>
                <c:pt idx="16617">
                  <c:v>-831.73510699999997</c:v>
                </c:pt>
                <c:pt idx="16618">
                  <c:v>-1016.70752</c:v>
                </c:pt>
                <c:pt idx="16619">
                  <c:v>-925.06536900000003</c:v>
                </c:pt>
                <c:pt idx="16620">
                  <c:v>-949.66394000000003</c:v>
                </c:pt>
                <c:pt idx="16621">
                  <c:v>-1005.539001</c:v>
                </c:pt>
                <c:pt idx="16622">
                  <c:v>-954.81591800000001</c:v>
                </c:pt>
                <c:pt idx="16623">
                  <c:v>-967.49835199999995</c:v>
                </c:pt>
                <c:pt idx="16624">
                  <c:v>-914.08972200000005</c:v>
                </c:pt>
                <c:pt idx="16625">
                  <c:v>-925.48449700000003</c:v>
                </c:pt>
                <c:pt idx="16626">
                  <c:v>-913.04144299999996</c:v>
                </c:pt>
                <c:pt idx="16627">
                  <c:v>-868.36437999999998</c:v>
                </c:pt>
                <c:pt idx="16628">
                  <c:v>-938.41412400000002</c:v>
                </c:pt>
                <c:pt idx="16629">
                  <c:v>-886.644409</c:v>
                </c:pt>
                <c:pt idx="16630">
                  <c:v>-798.009277</c:v>
                </c:pt>
                <c:pt idx="16631">
                  <c:v>-949.94250499999998</c:v>
                </c:pt>
                <c:pt idx="16632">
                  <c:v>-816.04834000000005</c:v>
                </c:pt>
                <c:pt idx="16633">
                  <c:v>-833.60607900000002</c:v>
                </c:pt>
                <c:pt idx="16634">
                  <c:v>-923.01379399999996</c:v>
                </c:pt>
                <c:pt idx="16635">
                  <c:v>-917.45092799999998</c:v>
                </c:pt>
                <c:pt idx="16636">
                  <c:v>-947.098206</c:v>
                </c:pt>
                <c:pt idx="16637">
                  <c:v>-966.73791500000004</c:v>
                </c:pt>
                <c:pt idx="16638">
                  <c:v>-929.82055700000001</c:v>
                </c:pt>
                <c:pt idx="16639">
                  <c:v>-908.16229199999998</c:v>
                </c:pt>
                <c:pt idx="16640">
                  <c:v>-894.09704599999998</c:v>
                </c:pt>
                <c:pt idx="16641">
                  <c:v>-960.19531199999994</c:v>
                </c:pt>
                <c:pt idx="16642">
                  <c:v>-886.34497099999999</c:v>
                </c:pt>
                <c:pt idx="16643">
                  <c:v>-818.03350799999998</c:v>
                </c:pt>
                <c:pt idx="16644">
                  <c:v>-925.488831</c:v>
                </c:pt>
                <c:pt idx="16645">
                  <c:v>-883.64868200000001</c:v>
                </c:pt>
                <c:pt idx="16646">
                  <c:v>-929.70910600000002</c:v>
                </c:pt>
                <c:pt idx="16647">
                  <c:v>-997.87249799999995</c:v>
                </c:pt>
                <c:pt idx="16648">
                  <c:v>-930.55609100000004</c:v>
                </c:pt>
                <c:pt idx="16649">
                  <c:v>-960.30792199999996</c:v>
                </c:pt>
                <c:pt idx="16650">
                  <c:v>-1044.1579589999999</c:v>
                </c:pt>
                <c:pt idx="16651">
                  <c:v>-922.30627400000003</c:v>
                </c:pt>
                <c:pt idx="16652">
                  <c:v>-881.01794400000006</c:v>
                </c:pt>
                <c:pt idx="16653">
                  <c:v>-899.64849900000002</c:v>
                </c:pt>
                <c:pt idx="16654">
                  <c:v>-976.17205799999999</c:v>
                </c:pt>
                <c:pt idx="16655">
                  <c:v>-848.73175000000003</c:v>
                </c:pt>
                <c:pt idx="16656">
                  <c:v>-942.94946300000004</c:v>
                </c:pt>
                <c:pt idx="16657">
                  <c:v>-821.94000200000005</c:v>
                </c:pt>
                <c:pt idx="16658">
                  <c:v>-938.44750999999997</c:v>
                </c:pt>
                <c:pt idx="16659">
                  <c:v>-918.17675799999995</c:v>
                </c:pt>
                <c:pt idx="16660">
                  <c:v>-856.29754600000001</c:v>
                </c:pt>
                <c:pt idx="16661">
                  <c:v>-929.37457300000005</c:v>
                </c:pt>
                <c:pt idx="16662">
                  <c:v>-822.26080300000001</c:v>
                </c:pt>
                <c:pt idx="16663">
                  <c:v>-836.12127699999996</c:v>
                </c:pt>
                <c:pt idx="16664">
                  <c:v>-876.15118399999994</c:v>
                </c:pt>
                <c:pt idx="16665">
                  <c:v>-891.58270300000004</c:v>
                </c:pt>
                <c:pt idx="16666">
                  <c:v>-953.52874799999995</c:v>
                </c:pt>
                <c:pt idx="16667">
                  <c:v>-977.49572799999999</c:v>
                </c:pt>
                <c:pt idx="16668">
                  <c:v>-875.14672900000005</c:v>
                </c:pt>
                <c:pt idx="16669">
                  <c:v>-904.03057899999999</c:v>
                </c:pt>
                <c:pt idx="16670">
                  <c:v>-914.87042199999996</c:v>
                </c:pt>
                <c:pt idx="16671">
                  <c:v>-919.90759300000002</c:v>
                </c:pt>
                <c:pt idx="16672">
                  <c:v>-913.078125</c:v>
                </c:pt>
                <c:pt idx="16673">
                  <c:v>-872.92040999999995</c:v>
                </c:pt>
                <c:pt idx="16674">
                  <c:v>-914.83007799999996</c:v>
                </c:pt>
                <c:pt idx="16675">
                  <c:v>-919.94366500000001</c:v>
                </c:pt>
                <c:pt idx="16676">
                  <c:v>-791.31738299999995</c:v>
                </c:pt>
                <c:pt idx="16677">
                  <c:v>-853.49487299999998</c:v>
                </c:pt>
                <c:pt idx="16678">
                  <c:v>-850.21868900000004</c:v>
                </c:pt>
                <c:pt idx="16679">
                  <c:v>-860.80548099999999</c:v>
                </c:pt>
                <c:pt idx="16680">
                  <c:v>-973.298767</c:v>
                </c:pt>
                <c:pt idx="16681">
                  <c:v>-931.39123500000005</c:v>
                </c:pt>
                <c:pt idx="16682">
                  <c:v>-886.19799799999998</c:v>
                </c:pt>
                <c:pt idx="16683">
                  <c:v>-864.74352999999996</c:v>
                </c:pt>
                <c:pt idx="16684">
                  <c:v>-815.32049600000005</c:v>
                </c:pt>
                <c:pt idx="16685">
                  <c:v>-902.95800799999995</c:v>
                </c:pt>
                <c:pt idx="16686">
                  <c:v>-1065.161865</c:v>
                </c:pt>
                <c:pt idx="16687">
                  <c:v>-897.41039999999998</c:v>
                </c:pt>
                <c:pt idx="16688">
                  <c:v>-941.648865</c:v>
                </c:pt>
                <c:pt idx="16689">
                  <c:v>-899.24114999999995</c:v>
                </c:pt>
                <c:pt idx="16690">
                  <c:v>-1012.871765</c:v>
                </c:pt>
                <c:pt idx="16691">
                  <c:v>-869.19872999999995</c:v>
                </c:pt>
                <c:pt idx="16692">
                  <c:v>-866.31366000000003</c:v>
                </c:pt>
                <c:pt idx="16693">
                  <c:v>-973.56140100000005</c:v>
                </c:pt>
                <c:pt idx="16694">
                  <c:v>-853.01544200000001</c:v>
                </c:pt>
                <c:pt idx="16695">
                  <c:v>-757.31426999999996</c:v>
                </c:pt>
                <c:pt idx="16696">
                  <c:v>-891.32257100000004</c:v>
                </c:pt>
                <c:pt idx="16697">
                  <c:v>-910.79894999999999</c:v>
                </c:pt>
                <c:pt idx="16698">
                  <c:v>-950.90777600000001</c:v>
                </c:pt>
                <c:pt idx="16699">
                  <c:v>-907.10430899999994</c:v>
                </c:pt>
                <c:pt idx="16700">
                  <c:v>-909.368652</c:v>
                </c:pt>
                <c:pt idx="16701">
                  <c:v>-819.20825200000002</c:v>
                </c:pt>
                <c:pt idx="16702">
                  <c:v>-830.66870100000006</c:v>
                </c:pt>
                <c:pt idx="16703">
                  <c:v>-953.92797900000005</c:v>
                </c:pt>
                <c:pt idx="16704">
                  <c:v>-801.744507</c:v>
                </c:pt>
                <c:pt idx="16705">
                  <c:v>-924.71270800000002</c:v>
                </c:pt>
                <c:pt idx="16706">
                  <c:v>-811.37829599999998</c:v>
                </c:pt>
                <c:pt idx="16707">
                  <c:v>-917.306152</c:v>
                </c:pt>
                <c:pt idx="16708">
                  <c:v>-910.55584699999997</c:v>
                </c:pt>
                <c:pt idx="16709">
                  <c:v>-942.64562999999998</c:v>
                </c:pt>
                <c:pt idx="16710">
                  <c:v>-928.34655799999996</c:v>
                </c:pt>
                <c:pt idx="16711">
                  <c:v>-909.68798800000002</c:v>
                </c:pt>
                <c:pt idx="16712">
                  <c:v>-969.33654799999999</c:v>
                </c:pt>
                <c:pt idx="16713">
                  <c:v>-891.86431900000002</c:v>
                </c:pt>
                <c:pt idx="16714">
                  <c:v>-921.05535899999995</c:v>
                </c:pt>
                <c:pt idx="16715">
                  <c:v>-938.53546100000005</c:v>
                </c:pt>
                <c:pt idx="16716">
                  <c:v>-1012.948181</c:v>
                </c:pt>
                <c:pt idx="16717">
                  <c:v>-935.53582800000004</c:v>
                </c:pt>
                <c:pt idx="16718">
                  <c:v>-802.54943800000001</c:v>
                </c:pt>
                <c:pt idx="16719">
                  <c:v>-793.11248799999998</c:v>
                </c:pt>
                <c:pt idx="16720">
                  <c:v>-885.57635500000004</c:v>
                </c:pt>
                <c:pt idx="16721">
                  <c:v>-812.73089600000003</c:v>
                </c:pt>
                <c:pt idx="16722">
                  <c:v>-794.53417999999999</c:v>
                </c:pt>
                <c:pt idx="16723">
                  <c:v>-874.13354500000003</c:v>
                </c:pt>
                <c:pt idx="16724">
                  <c:v>-1010.156555</c:v>
                </c:pt>
                <c:pt idx="16725">
                  <c:v>-922.575378</c:v>
                </c:pt>
                <c:pt idx="16726">
                  <c:v>-945.35046399999999</c:v>
                </c:pt>
                <c:pt idx="16727">
                  <c:v>-825.98504600000001</c:v>
                </c:pt>
                <c:pt idx="16728">
                  <c:v>-903.76525900000001</c:v>
                </c:pt>
                <c:pt idx="16729">
                  <c:v>-954.20196499999997</c:v>
                </c:pt>
                <c:pt idx="16730">
                  <c:v>-922.33056599999998</c:v>
                </c:pt>
                <c:pt idx="16731">
                  <c:v>-911.33764599999995</c:v>
                </c:pt>
                <c:pt idx="16732">
                  <c:v>-1003.128723</c:v>
                </c:pt>
                <c:pt idx="16733">
                  <c:v>-1009.4214480000001</c:v>
                </c:pt>
                <c:pt idx="16734">
                  <c:v>-923.67443800000001</c:v>
                </c:pt>
                <c:pt idx="16735">
                  <c:v>-909.25457800000004</c:v>
                </c:pt>
                <c:pt idx="16736">
                  <c:v>-982.41986099999997</c:v>
                </c:pt>
                <c:pt idx="16737">
                  <c:v>-968.96093699999994</c:v>
                </c:pt>
                <c:pt idx="16738">
                  <c:v>-994.45355199999995</c:v>
                </c:pt>
                <c:pt idx="16739">
                  <c:v>-967.78002900000001</c:v>
                </c:pt>
                <c:pt idx="16740">
                  <c:v>-965.776611</c:v>
                </c:pt>
                <c:pt idx="16741">
                  <c:v>-901.63433799999996</c:v>
                </c:pt>
                <c:pt idx="16742">
                  <c:v>-949.66558799999996</c:v>
                </c:pt>
                <c:pt idx="16743">
                  <c:v>-794.953979</c:v>
                </c:pt>
                <c:pt idx="16744">
                  <c:v>-825.066284</c:v>
                </c:pt>
                <c:pt idx="16745">
                  <c:v>-919.09429899999998</c:v>
                </c:pt>
                <c:pt idx="16746">
                  <c:v>-733.98425299999997</c:v>
                </c:pt>
                <c:pt idx="16747">
                  <c:v>-806.117615</c:v>
                </c:pt>
                <c:pt idx="16748">
                  <c:v>-944.61352499999998</c:v>
                </c:pt>
                <c:pt idx="16749">
                  <c:v>-841.18414299999995</c:v>
                </c:pt>
                <c:pt idx="16750">
                  <c:v>-926.91394000000003</c:v>
                </c:pt>
                <c:pt idx="16751">
                  <c:v>-800.29595900000004</c:v>
                </c:pt>
                <c:pt idx="16752">
                  <c:v>-806.76342799999998</c:v>
                </c:pt>
                <c:pt idx="16753">
                  <c:v>-899.44714399999998</c:v>
                </c:pt>
                <c:pt idx="16754">
                  <c:v>-849.75421100000005</c:v>
                </c:pt>
                <c:pt idx="16755">
                  <c:v>-700.94824200000005</c:v>
                </c:pt>
                <c:pt idx="16756">
                  <c:v>-829.538635</c:v>
                </c:pt>
                <c:pt idx="16757">
                  <c:v>-911.61279300000001</c:v>
                </c:pt>
                <c:pt idx="16758">
                  <c:v>-909.96075399999995</c:v>
                </c:pt>
                <c:pt idx="16759">
                  <c:v>-906.92895499999997</c:v>
                </c:pt>
                <c:pt idx="16760">
                  <c:v>-887.73107900000002</c:v>
                </c:pt>
                <c:pt idx="16761">
                  <c:v>-934.23834199999999</c:v>
                </c:pt>
                <c:pt idx="16762">
                  <c:v>-818.771973</c:v>
                </c:pt>
                <c:pt idx="16763">
                  <c:v>-695.75116000000003</c:v>
                </c:pt>
                <c:pt idx="16764">
                  <c:v>-865.90789800000005</c:v>
                </c:pt>
                <c:pt idx="16765">
                  <c:v>-838.10528599999998</c:v>
                </c:pt>
                <c:pt idx="16766">
                  <c:v>-832.10815400000001</c:v>
                </c:pt>
                <c:pt idx="16767">
                  <c:v>-837.62072799999999</c:v>
                </c:pt>
                <c:pt idx="16768">
                  <c:v>-929.37469499999997</c:v>
                </c:pt>
                <c:pt idx="16769">
                  <c:v>-854.32391399999995</c:v>
                </c:pt>
                <c:pt idx="16770">
                  <c:v>-1007.23999</c:v>
                </c:pt>
                <c:pt idx="16771">
                  <c:v>-912.81237799999997</c:v>
                </c:pt>
                <c:pt idx="16772">
                  <c:v>-863.77911400000005</c:v>
                </c:pt>
                <c:pt idx="16773">
                  <c:v>-932.30957000000001</c:v>
                </c:pt>
                <c:pt idx="16774">
                  <c:v>-944.88433799999996</c:v>
                </c:pt>
                <c:pt idx="16775">
                  <c:v>-854.88275099999998</c:v>
                </c:pt>
                <c:pt idx="16776">
                  <c:v>-865.42047100000002</c:v>
                </c:pt>
                <c:pt idx="16777">
                  <c:v>-931.06964100000005</c:v>
                </c:pt>
                <c:pt idx="16778">
                  <c:v>-962.03631600000006</c:v>
                </c:pt>
                <c:pt idx="16779">
                  <c:v>-991.59124799999995</c:v>
                </c:pt>
                <c:pt idx="16780">
                  <c:v>-1005.037537</c:v>
                </c:pt>
                <c:pt idx="16781">
                  <c:v>-996.146118</c:v>
                </c:pt>
                <c:pt idx="16782">
                  <c:v>-1019.045166</c:v>
                </c:pt>
                <c:pt idx="16783">
                  <c:v>-869.67535399999997</c:v>
                </c:pt>
                <c:pt idx="16784">
                  <c:v>-823.41156000000001</c:v>
                </c:pt>
                <c:pt idx="16785">
                  <c:v>-894.93164100000001</c:v>
                </c:pt>
                <c:pt idx="16786">
                  <c:v>-856.10272199999997</c:v>
                </c:pt>
                <c:pt idx="16787">
                  <c:v>-858.19341999999995</c:v>
                </c:pt>
                <c:pt idx="16788">
                  <c:v>-989.29382299999997</c:v>
                </c:pt>
                <c:pt idx="16789">
                  <c:v>-947.15698199999997</c:v>
                </c:pt>
                <c:pt idx="16790">
                  <c:v>-878.95379600000001</c:v>
                </c:pt>
                <c:pt idx="16791">
                  <c:v>-1010.908386</c:v>
                </c:pt>
                <c:pt idx="16792">
                  <c:v>-918.49737500000003</c:v>
                </c:pt>
                <c:pt idx="16793">
                  <c:v>-960.54284700000005</c:v>
                </c:pt>
                <c:pt idx="16794">
                  <c:v>-955.42718500000001</c:v>
                </c:pt>
                <c:pt idx="16795">
                  <c:v>-868.08605999999997</c:v>
                </c:pt>
                <c:pt idx="16796">
                  <c:v>-957.57183799999996</c:v>
                </c:pt>
                <c:pt idx="16797">
                  <c:v>-769.21154799999999</c:v>
                </c:pt>
                <c:pt idx="16798">
                  <c:v>-803.56286599999999</c:v>
                </c:pt>
                <c:pt idx="16799">
                  <c:v>-937.19702099999995</c:v>
                </c:pt>
                <c:pt idx="16800">
                  <c:v>-864.16180399999996</c:v>
                </c:pt>
                <c:pt idx="16801">
                  <c:v>-945.21069299999999</c:v>
                </c:pt>
                <c:pt idx="16802">
                  <c:v>-945.97607400000004</c:v>
                </c:pt>
                <c:pt idx="16803">
                  <c:v>-930.44653300000004</c:v>
                </c:pt>
                <c:pt idx="16804">
                  <c:v>-926.57843000000003</c:v>
                </c:pt>
                <c:pt idx="16805">
                  <c:v>-943.45648200000005</c:v>
                </c:pt>
                <c:pt idx="16806">
                  <c:v>-941.39160200000003</c:v>
                </c:pt>
                <c:pt idx="16807">
                  <c:v>-862.39209000000005</c:v>
                </c:pt>
                <c:pt idx="16808">
                  <c:v>-952.03198199999997</c:v>
                </c:pt>
                <c:pt idx="16809">
                  <c:v>-925.60699499999998</c:v>
                </c:pt>
                <c:pt idx="16810">
                  <c:v>-865.79998799999998</c:v>
                </c:pt>
                <c:pt idx="16811">
                  <c:v>-896.22247300000004</c:v>
                </c:pt>
                <c:pt idx="16812">
                  <c:v>-713.77856399999996</c:v>
                </c:pt>
                <c:pt idx="16813">
                  <c:v>-941.47735599999999</c:v>
                </c:pt>
                <c:pt idx="16814">
                  <c:v>-919.17950399999995</c:v>
                </c:pt>
                <c:pt idx="16815">
                  <c:v>-836.840149</c:v>
                </c:pt>
                <c:pt idx="16816">
                  <c:v>-892.14746100000002</c:v>
                </c:pt>
                <c:pt idx="16817">
                  <c:v>-899.84106399999996</c:v>
                </c:pt>
                <c:pt idx="16818">
                  <c:v>-922.21173099999999</c:v>
                </c:pt>
                <c:pt idx="16819">
                  <c:v>-750.06646699999999</c:v>
                </c:pt>
                <c:pt idx="16820">
                  <c:v>-798.756531</c:v>
                </c:pt>
                <c:pt idx="16821">
                  <c:v>-989.60815400000001</c:v>
                </c:pt>
                <c:pt idx="16822">
                  <c:v>-851.68377699999996</c:v>
                </c:pt>
                <c:pt idx="16823">
                  <c:v>-811.80688499999997</c:v>
                </c:pt>
                <c:pt idx="16824">
                  <c:v>-823.08355700000004</c:v>
                </c:pt>
                <c:pt idx="16825">
                  <c:v>-840.65496800000005</c:v>
                </c:pt>
                <c:pt idx="16826">
                  <c:v>-971.76080300000001</c:v>
                </c:pt>
                <c:pt idx="16827">
                  <c:v>-922.421875</c:v>
                </c:pt>
                <c:pt idx="16828">
                  <c:v>-956.69641100000001</c:v>
                </c:pt>
                <c:pt idx="16829">
                  <c:v>-874.82141100000001</c:v>
                </c:pt>
                <c:pt idx="16830">
                  <c:v>-1084.476318</c:v>
                </c:pt>
                <c:pt idx="16831">
                  <c:v>-920.39831500000003</c:v>
                </c:pt>
                <c:pt idx="16832">
                  <c:v>-875.30407700000001</c:v>
                </c:pt>
                <c:pt idx="16833">
                  <c:v>-821.71478300000001</c:v>
                </c:pt>
                <c:pt idx="16834">
                  <c:v>-792.783997</c:v>
                </c:pt>
                <c:pt idx="16835">
                  <c:v>-815.83880599999998</c:v>
                </c:pt>
                <c:pt idx="16836">
                  <c:v>-863.13775599999997</c:v>
                </c:pt>
                <c:pt idx="16837">
                  <c:v>-905.36114499999996</c:v>
                </c:pt>
                <c:pt idx="16838">
                  <c:v>-805.97912599999995</c:v>
                </c:pt>
                <c:pt idx="16839">
                  <c:v>-843.85571300000004</c:v>
                </c:pt>
                <c:pt idx="16840">
                  <c:v>-803.72997999999995</c:v>
                </c:pt>
                <c:pt idx="16841">
                  <c:v>-798.48858600000005</c:v>
                </c:pt>
                <c:pt idx="16842">
                  <c:v>-962.67010500000004</c:v>
                </c:pt>
                <c:pt idx="16843">
                  <c:v>-938.41180399999996</c:v>
                </c:pt>
                <c:pt idx="16844">
                  <c:v>-871.765625</c:v>
                </c:pt>
                <c:pt idx="16845">
                  <c:v>-919.23742700000003</c:v>
                </c:pt>
                <c:pt idx="16846">
                  <c:v>-986.91223100000002</c:v>
                </c:pt>
                <c:pt idx="16847">
                  <c:v>-883.293091</c:v>
                </c:pt>
                <c:pt idx="16848">
                  <c:v>-848.64404300000001</c:v>
                </c:pt>
                <c:pt idx="16849">
                  <c:v>-942.49768100000006</c:v>
                </c:pt>
                <c:pt idx="16850">
                  <c:v>-950.34057600000006</c:v>
                </c:pt>
                <c:pt idx="16851">
                  <c:v>-1005.764709</c:v>
                </c:pt>
                <c:pt idx="16852">
                  <c:v>-863.69287099999997</c:v>
                </c:pt>
                <c:pt idx="16853">
                  <c:v>-806.74578899999995</c:v>
                </c:pt>
                <c:pt idx="16854">
                  <c:v>-928.15771500000005</c:v>
                </c:pt>
                <c:pt idx="16855">
                  <c:v>-955.06384300000002</c:v>
                </c:pt>
                <c:pt idx="16856">
                  <c:v>-980.73754899999994</c:v>
                </c:pt>
                <c:pt idx="16857">
                  <c:v>-917.98486300000002</c:v>
                </c:pt>
                <c:pt idx="16858">
                  <c:v>-940.58746299999996</c:v>
                </c:pt>
                <c:pt idx="16859">
                  <c:v>-892.59826699999996</c:v>
                </c:pt>
                <c:pt idx="16860">
                  <c:v>-888.40155000000004</c:v>
                </c:pt>
                <c:pt idx="16861">
                  <c:v>-1010.929932</c:v>
                </c:pt>
                <c:pt idx="16862">
                  <c:v>-1040.3876949999999</c:v>
                </c:pt>
                <c:pt idx="16863">
                  <c:v>-976.65972899999997</c:v>
                </c:pt>
                <c:pt idx="16864">
                  <c:v>-824.46606399999996</c:v>
                </c:pt>
                <c:pt idx="16865">
                  <c:v>-950.30505400000004</c:v>
                </c:pt>
                <c:pt idx="16866">
                  <c:v>-958.92358400000001</c:v>
                </c:pt>
                <c:pt idx="16867">
                  <c:v>-919.80352800000003</c:v>
                </c:pt>
                <c:pt idx="16868">
                  <c:v>-879.59368900000004</c:v>
                </c:pt>
                <c:pt idx="16869">
                  <c:v>-889.01434300000005</c:v>
                </c:pt>
                <c:pt idx="16870">
                  <c:v>-1032.879639</c:v>
                </c:pt>
                <c:pt idx="16871">
                  <c:v>-937.84570299999996</c:v>
                </c:pt>
                <c:pt idx="16872">
                  <c:v>-936.68072500000005</c:v>
                </c:pt>
                <c:pt idx="16873">
                  <c:v>-933.74475099999995</c:v>
                </c:pt>
                <c:pt idx="16874">
                  <c:v>-904.50555399999996</c:v>
                </c:pt>
                <c:pt idx="16875">
                  <c:v>-884.76745600000004</c:v>
                </c:pt>
                <c:pt idx="16876">
                  <c:v>-909.45660399999997</c:v>
                </c:pt>
                <c:pt idx="16877">
                  <c:v>-960.96710199999995</c:v>
                </c:pt>
                <c:pt idx="16878">
                  <c:v>-1062.2803960000001</c:v>
                </c:pt>
                <c:pt idx="16879">
                  <c:v>-967.57556199999999</c:v>
                </c:pt>
                <c:pt idx="16880">
                  <c:v>-822.77099599999997</c:v>
                </c:pt>
                <c:pt idx="16881">
                  <c:v>-824.83612100000005</c:v>
                </c:pt>
                <c:pt idx="16882">
                  <c:v>-778.04046600000004</c:v>
                </c:pt>
                <c:pt idx="16883">
                  <c:v>-1069.0604249999999</c:v>
                </c:pt>
                <c:pt idx="16884">
                  <c:v>-1042.373413</c:v>
                </c:pt>
                <c:pt idx="16885">
                  <c:v>-898.48278800000003</c:v>
                </c:pt>
                <c:pt idx="16886">
                  <c:v>-862.99114999999995</c:v>
                </c:pt>
                <c:pt idx="16887">
                  <c:v>-1038.9289550000001</c:v>
                </c:pt>
                <c:pt idx="16888">
                  <c:v>-981.18682899999999</c:v>
                </c:pt>
                <c:pt idx="16889">
                  <c:v>-920.31030299999998</c:v>
                </c:pt>
                <c:pt idx="16890">
                  <c:v>-969.97314500000005</c:v>
                </c:pt>
                <c:pt idx="16891">
                  <c:v>-978.52258300000005</c:v>
                </c:pt>
                <c:pt idx="16892">
                  <c:v>-972.60272199999997</c:v>
                </c:pt>
                <c:pt idx="16893">
                  <c:v>-867.82464600000003</c:v>
                </c:pt>
                <c:pt idx="16894">
                  <c:v>-801.79766800000004</c:v>
                </c:pt>
                <c:pt idx="16895">
                  <c:v>-916.80267300000003</c:v>
                </c:pt>
                <c:pt idx="16896">
                  <c:v>-871.66345200000001</c:v>
                </c:pt>
                <c:pt idx="16897">
                  <c:v>-962.89520300000004</c:v>
                </c:pt>
                <c:pt idx="16898">
                  <c:v>-892.44732699999997</c:v>
                </c:pt>
                <c:pt idx="16899">
                  <c:v>-1021.935059</c:v>
                </c:pt>
                <c:pt idx="16900">
                  <c:v>-973.61987299999998</c:v>
                </c:pt>
                <c:pt idx="16901">
                  <c:v>-893.47381600000006</c:v>
                </c:pt>
                <c:pt idx="16902">
                  <c:v>-961.08990500000004</c:v>
                </c:pt>
                <c:pt idx="16903">
                  <c:v>-895.43505900000002</c:v>
                </c:pt>
                <c:pt idx="16904">
                  <c:v>-814.39575200000002</c:v>
                </c:pt>
                <c:pt idx="16905">
                  <c:v>-952.96984899999995</c:v>
                </c:pt>
                <c:pt idx="16906">
                  <c:v>-890.49047900000005</c:v>
                </c:pt>
                <c:pt idx="16907">
                  <c:v>-1031.820923</c:v>
                </c:pt>
                <c:pt idx="16908">
                  <c:v>-1016.860229</c:v>
                </c:pt>
                <c:pt idx="16909">
                  <c:v>-845.68579099999999</c:v>
                </c:pt>
                <c:pt idx="16910">
                  <c:v>-844.55163600000003</c:v>
                </c:pt>
                <c:pt idx="16911">
                  <c:v>-962.112122</c:v>
                </c:pt>
                <c:pt idx="16912">
                  <c:v>-958.88336200000003</c:v>
                </c:pt>
                <c:pt idx="16913">
                  <c:v>-927.40033000000005</c:v>
                </c:pt>
                <c:pt idx="16914">
                  <c:v>-917.55114700000001</c:v>
                </c:pt>
                <c:pt idx="16915">
                  <c:v>-884.68597399999999</c:v>
                </c:pt>
                <c:pt idx="16916">
                  <c:v>-1006.599731</c:v>
                </c:pt>
                <c:pt idx="16917">
                  <c:v>-903.45812999999998</c:v>
                </c:pt>
                <c:pt idx="16918">
                  <c:v>-1022.935913</c:v>
                </c:pt>
                <c:pt idx="16919">
                  <c:v>-908.13147000000004</c:v>
                </c:pt>
                <c:pt idx="16920">
                  <c:v>-818.73852499999998</c:v>
                </c:pt>
                <c:pt idx="16921">
                  <c:v>-828.17248500000005</c:v>
                </c:pt>
                <c:pt idx="16922">
                  <c:v>-750.49408000000005</c:v>
                </c:pt>
                <c:pt idx="16923">
                  <c:v>-865.55602999999996</c:v>
                </c:pt>
                <c:pt idx="16924">
                  <c:v>-937.85205099999996</c:v>
                </c:pt>
                <c:pt idx="16925">
                  <c:v>-943.07012899999995</c:v>
                </c:pt>
                <c:pt idx="16926">
                  <c:v>-962.89660600000002</c:v>
                </c:pt>
                <c:pt idx="16927">
                  <c:v>-909.64666699999998</c:v>
                </c:pt>
                <c:pt idx="16928">
                  <c:v>-977.14587400000005</c:v>
                </c:pt>
                <c:pt idx="16929">
                  <c:v>-1052.6092530000001</c:v>
                </c:pt>
                <c:pt idx="16930">
                  <c:v>-826.05651899999998</c:v>
                </c:pt>
                <c:pt idx="16931">
                  <c:v>-849.40875200000005</c:v>
                </c:pt>
                <c:pt idx="16932">
                  <c:v>-770.33764599999995</c:v>
                </c:pt>
                <c:pt idx="16933">
                  <c:v>-791.42730700000004</c:v>
                </c:pt>
                <c:pt idx="16934">
                  <c:v>-837.58233600000005</c:v>
                </c:pt>
                <c:pt idx="16935">
                  <c:v>-908.38543700000002</c:v>
                </c:pt>
                <c:pt idx="16936">
                  <c:v>-915.98706100000004</c:v>
                </c:pt>
                <c:pt idx="16937">
                  <c:v>-981.52410899999995</c:v>
                </c:pt>
                <c:pt idx="16938">
                  <c:v>-958.97900400000003</c:v>
                </c:pt>
                <c:pt idx="16939">
                  <c:v>-1031.787842</c:v>
                </c:pt>
                <c:pt idx="16940">
                  <c:v>-976.46295199999997</c:v>
                </c:pt>
                <c:pt idx="16941">
                  <c:v>-1033.463745</c:v>
                </c:pt>
                <c:pt idx="16942">
                  <c:v>-801.55407700000001</c:v>
                </c:pt>
                <c:pt idx="16943">
                  <c:v>-918.61218299999996</c:v>
                </c:pt>
                <c:pt idx="16944">
                  <c:v>-873.122253</c:v>
                </c:pt>
                <c:pt idx="16945">
                  <c:v>-833.53375200000005</c:v>
                </c:pt>
                <c:pt idx="16946">
                  <c:v>-967.71093699999994</c:v>
                </c:pt>
                <c:pt idx="16947">
                  <c:v>-918.53479000000004</c:v>
                </c:pt>
                <c:pt idx="16948">
                  <c:v>-872.49877900000001</c:v>
                </c:pt>
                <c:pt idx="16949">
                  <c:v>-933.353027</c:v>
                </c:pt>
                <c:pt idx="16950">
                  <c:v>-1028.4696039999999</c:v>
                </c:pt>
                <c:pt idx="16951">
                  <c:v>-854.40795900000001</c:v>
                </c:pt>
                <c:pt idx="16952">
                  <c:v>-828.16375700000003</c:v>
                </c:pt>
                <c:pt idx="16953">
                  <c:v>-805.18493699999999</c:v>
                </c:pt>
                <c:pt idx="16954">
                  <c:v>-826.76788299999998</c:v>
                </c:pt>
                <c:pt idx="16955">
                  <c:v>-889.12841800000001</c:v>
                </c:pt>
                <c:pt idx="16956">
                  <c:v>-763.39129600000001</c:v>
                </c:pt>
                <c:pt idx="16957">
                  <c:v>-787.77569600000004</c:v>
                </c:pt>
                <c:pt idx="16958">
                  <c:v>-727.65924099999995</c:v>
                </c:pt>
                <c:pt idx="16959">
                  <c:v>-755.06811500000003</c:v>
                </c:pt>
                <c:pt idx="16960">
                  <c:v>-780.68102999999996</c:v>
                </c:pt>
                <c:pt idx="16961">
                  <c:v>-794.83459500000004</c:v>
                </c:pt>
                <c:pt idx="16962">
                  <c:v>-950.03356900000006</c:v>
                </c:pt>
                <c:pt idx="16963">
                  <c:v>-984.29095500000005</c:v>
                </c:pt>
                <c:pt idx="16964">
                  <c:v>-872.90258800000004</c:v>
                </c:pt>
                <c:pt idx="16965">
                  <c:v>-955.08935499999995</c:v>
                </c:pt>
                <c:pt idx="16966">
                  <c:v>-985.06811500000003</c:v>
                </c:pt>
                <c:pt idx="16967">
                  <c:v>-877.55450399999995</c:v>
                </c:pt>
                <c:pt idx="16968">
                  <c:v>-859.76043700000002</c:v>
                </c:pt>
                <c:pt idx="16969">
                  <c:v>-831.62530500000003</c:v>
                </c:pt>
                <c:pt idx="16970">
                  <c:v>-868.46563700000002</c:v>
                </c:pt>
                <c:pt idx="16971">
                  <c:v>-713.05017099999998</c:v>
                </c:pt>
                <c:pt idx="16972">
                  <c:v>-769.31011999999998</c:v>
                </c:pt>
                <c:pt idx="16973">
                  <c:v>-881.34991500000001</c:v>
                </c:pt>
                <c:pt idx="16974">
                  <c:v>-908.24414100000001</c:v>
                </c:pt>
                <c:pt idx="16975">
                  <c:v>-859.29992700000003</c:v>
                </c:pt>
                <c:pt idx="16976">
                  <c:v>-930.80981399999996</c:v>
                </c:pt>
                <c:pt idx="16977">
                  <c:v>-838.74737500000003</c:v>
                </c:pt>
                <c:pt idx="16978">
                  <c:v>-835.52142300000003</c:v>
                </c:pt>
                <c:pt idx="16979">
                  <c:v>-825.81604000000004</c:v>
                </c:pt>
                <c:pt idx="16980">
                  <c:v>-911.353027</c:v>
                </c:pt>
                <c:pt idx="16981">
                  <c:v>-931.02533000000005</c:v>
                </c:pt>
                <c:pt idx="16982">
                  <c:v>-852.47772199999997</c:v>
                </c:pt>
                <c:pt idx="16983">
                  <c:v>-821.19049099999995</c:v>
                </c:pt>
                <c:pt idx="16984">
                  <c:v>-902.76507600000002</c:v>
                </c:pt>
                <c:pt idx="16985">
                  <c:v>-862.17669699999999</c:v>
                </c:pt>
                <c:pt idx="16986">
                  <c:v>-730.38745100000006</c:v>
                </c:pt>
                <c:pt idx="16987">
                  <c:v>-921.60046399999999</c:v>
                </c:pt>
                <c:pt idx="16988">
                  <c:v>-899.38726799999995</c:v>
                </c:pt>
                <c:pt idx="16989">
                  <c:v>-781.29754600000001</c:v>
                </c:pt>
                <c:pt idx="16990">
                  <c:v>-877.51440400000001</c:v>
                </c:pt>
                <c:pt idx="16991">
                  <c:v>-990.930969</c:v>
                </c:pt>
                <c:pt idx="16992">
                  <c:v>-780.28772000000004</c:v>
                </c:pt>
                <c:pt idx="16993">
                  <c:v>-975.70684800000004</c:v>
                </c:pt>
                <c:pt idx="16994">
                  <c:v>-841.59808299999997</c:v>
                </c:pt>
                <c:pt idx="16995">
                  <c:v>-968.83245799999997</c:v>
                </c:pt>
                <c:pt idx="16996">
                  <c:v>-891.23101799999995</c:v>
                </c:pt>
                <c:pt idx="16997">
                  <c:v>-859.277649</c:v>
                </c:pt>
                <c:pt idx="16998">
                  <c:v>-870.95721400000002</c:v>
                </c:pt>
                <c:pt idx="16999">
                  <c:v>-746.29400599999997</c:v>
                </c:pt>
                <c:pt idx="17000">
                  <c:v>-766.18573000000004</c:v>
                </c:pt>
                <c:pt idx="17001">
                  <c:v>-812.27710000000002</c:v>
                </c:pt>
                <c:pt idx="17002">
                  <c:v>-801.35705600000006</c:v>
                </c:pt>
                <c:pt idx="17003">
                  <c:v>-900.17541500000004</c:v>
                </c:pt>
                <c:pt idx="17004">
                  <c:v>-866.75598100000002</c:v>
                </c:pt>
                <c:pt idx="17005">
                  <c:v>-918.10546899999997</c:v>
                </c:pt>
                <c:pt idx="17006">
                  <c:v>-936.22723399999995</c:v>
                </c:pt>
                <c:pt idx="17007">
                  <c:v>-865.66754200000003</c:v>
                </c:pt>
                <c:pt idx="17008">
                  <c:v>-904.81671100000005</c:v>
                </c:pt>
                <c:pt idx="17009">
                  <c:v>-852.45538299999998</c:v>
                </c:pt>
                <c:pt idx="17010">
                  <c:v>-908.24456799999996</c:v>
                </c:pt>
                <c:pt idx="17011">
                  <c:v>-942.02429199999995</c:v>
                </c:pt>
                <c:pt idx="17012">
                  <c:v>-958.39227300000005</c:v>
                </c:pt>
                <c:pt idx="17013">
                  <c:v>-862.63732900000002</c:v>
                </c:pt>
                <c:pt idx="17014">
                  <c:v>-931.37579300000004</c:v>
                </c:pt>
                <c:pt idx="17015">
                  <c:v>-965.81085199999995</c:v>
                </c:pt>
                <c:pt idx="17016">
                  <c:v>-936.05493200000001</c:v>
                </c:pt>
                <c:pt idx="17017">
                  <c:v>-1014.149048</c:v>
                </c:pt>
                <c:pt idx="17018">
                  <c:v>-1012.071655</c:v>
                </c:pt>
                <c:pt idx="17019">
                  <c:v>-884.51397699999995</c:v>
                </c:pt>
                <c:pt idx="17020">
                  <c:v>-818.03063999999995</c:v>
                </c:pt>
                <c:pt idx="17021">
                  <c:v>-867.56085199999995</c:v>
                </c:pt>
                <c:pt idx="17022">
                  <c:v>-986.92132600000002</c:v>
                </c:pt>
                <c:pt idx="17023">
                  <c:v>-952.135132</c:v>
                </c:pt>
                <c:pt idx="17024">
                  <c:v>-905.41180399999996</c:v>
                </c:pt>
                <c:pt idx="17025">
                  <c:v>-898.71502699999996</c:v>
                </c:pt>
                <c:pt idx="17026">
                  <c:v>-905.82867399999998</c:v>
                </c:pt>
                <c:pt idx="17027">
                  <c:v>-874.41015600000003</c:v>
                </c:pt>
                <c:pt idx="17028">
                  <c:v>-848.02142300000003</c:v>
                </c:pt>
                <c:pt idx="17029">
                  <c:v>-953.58013900000003</c:v>
                </c:pt>
                <c:pt idx="17030">
                  <c:v>-835.93640100000005</c:v>
                </c:pt>
                <c:pt idx="17031">
                  <c:v>-830.16473399999995</c:v>
                </c:pt>
                <c:pt idx="17032">
                  <c:v>-945.31359899999995</c:v>
                </c:pt>
                <c:pt idx="17033">
                  <c:v>-798.13946499999997</c:v>
                </c:pt>
                <c:pt idx="17034">
                  <c:v>-814.90808100000004</c:v>
                </c:pt>
                <c:pt idx="17035">
                  <c:v>-874.40972899999997</c:v>
                </c:pt>
                <c:pt idx="17036">
                  <c:v>-849.86016800000004</c:v>
                </c:pt>
                <c:pt idx="17037">
                  <c:v>-870.69140600000003</c:v>
                </c:pt>
                <c:pt idx="17038">
                  <c:v>-773.028503</c:v>
                </c:pt>
                <c:pt idx="17039">
                  <c:v>-854.31103499999995</c:v>
                </c:pt>
                <c:pt idx="17040">
                  <c:v>-840.58294699999999</c:v>
                </c:pt>
                <c:pt idx="17041">
                  <c:v>-922.04882799999996</c:v>
                </c:pt>
                <c:pt idx="17042">
                  <c:v>-849.73278800000003</c:v>
                </c:pt>
                <c:pt idx="17043">
                  <c:v>-839.26062000000002</c:v>
                </c:pt>
                <c:pt idx="17044">
                  <c:v>-895.36114499999996</c:v>
                </c:pt>
                <c:pt idx="17045">
                  <c:v>-961.61645499999997</c:v>
                </c:pt>
                <c:pt idx="17046">
                  <c:v>-915.83648700000003</c:v>
                </c:pt>
                <c:pt idx="17047">
                  <c:v>-927.99823000000004</c:v>
                </c:pt>
                <c:pt idx="17048">
                  <c:v>-971.33587599999998</c:v>
                </c:pt>
                <c:pt idx="17049">
                  <c:v>-1047.1522219999999</c:v>
                </c:pt>
                <c:pt idx="17050">
                  <c:v>-824.76873799999998</c:v>
                </c:pt>
                <c:pt idx="17051">
                  <c:v>-783.013733</c:v>
                </c:pt>
                <c:pt idx="17052">
                  <c:v>-935.24200399999995</c:v>
                </c:pt>
                <c:pt idx="17053">
                  <c:v>-902.61144999999999</c:v>
                </c:pt>
                <c:pt idx="17054">
                  <c:v>-922.97259499999996</c:v>
                </c:pt>
                <c:pt idx="17055">
                  <c:v>-967.14446999999996</c:v>
                </c:pt>
                <c:pt idx="17056">
                  <c:v>-998.18597399999999</c:v>
                </c:pt>
                <c:pt idx="17057">
                  <c:v>-935.11706500000003</c:v>
                </c:pt>
                <c:pt idx="17058">
                  <c:v>-905.35424799999998</c:v>
                </c:pt>
                <c:pt idx="17059">
                  <c:v>-838.55279499999995</c:v>
                </c:pt>
                <c:pt idx="17060">
                  <c:v>-873.71331799999996</c:v>
                </c:pt>
                <c:pt idx="17061">
                  <c:v>-838.47741699999995</c:v>
                </c:pt>
                <c:pt idx="17062">
                  <c:v>-887.81726100000003</c:v>
                </c:pt>
                <c:pt idx="17063">
                  <c:v>-1038.3969729999999</c:v>
                </c:pt>
                <c:pt idx="17064">
                  <c:v>-1011.207764</c:v>
                </c:pt>
                <c:pt idx="17065">
                  <c:v>-1022.753113</c:v>
                </c:pt>
                <c:pt idx="17066">
                  <c:v>-806.49847399999999</c:v>
                </c:pt>
                <c:pt idx="17067">
                  <c:v>-879.73718299999996</c:v>
                </c:pt>
                <c:pt idx="17068">
                  <c:v>-910.38439900000003</c:v>
                </c:pt>
                <c:pt idx="17069">
                  <c:v>-891.65014599999995</c:v>
                </c:pt>
                <c:pt idx="17070">
                  <c:v>-898.47399900000005</c:v>
                </c:pt>
                <c:pt idx="17071">
                  <c:v>-804.03454599999998</c:v>
                </c:pt>
                <c:pt idx="17072">
                  <c:v>-813.77728300000001</c:v>
                </c:pt>
                <c:pt idx="17073">
                  <c:v>-803.98309300000005</c:v>
                </c:pt>
                <c:pt idx="17074">
                  <c:v>-764.26403800000003</c:v>
                </c:pt>
                <c:pt idx="17075">
                  <c:v>-971.63519299999996</c:v>
                </c:pt>
                <c:pt idx="17076">
                  <c:v>-884.80957000000001</c:v>
                </c:pt>
                <c:pt idx="17077">
                  <c:v>-844.80590800000004</c:v>
                </c:pt>
                <c:pt idx="17078">
                  <c:v>-964.17767300000003</c:v>
                </c:pt>
                <c:pt idx="17079">
                  <c:v>-927.89135699999997</c:v>
                </c:pt>
                <c:pt idx="17080">
                  <c:v>-968.582581</c:v>
                </c:pt>
                <c:pt idx="17081">
                  <c:v>-758.18853799999999</c:v>
                </c:pt>
                <c:pt idx="17082">
                  <c:v>-921.45086700000002</c:v>
                </c:pt>
                <c:pt idx="17083">
                  <c:v>-914.38543700000002</c:v>
                </c:pt>
                <c:pt idx="17084">
                  <c:v>-852.81622300000004</c:v>
                </c:pt>
                <c:pt idx="17085">
                  <c:v>-762.609375</c:v>
                </c:pt>
                <c:pt idx="17086">
                  <c:v>-868.05114700000001</c:v>
                </c:pt>
                <c:pt idx="17087">
                  <c:v>-809.17944299999999</c:v>
                </c:pt>
                <c:pt idx="17088">
                  <c:v>-818.76586899999995</c:v>
                </c:pt>
                <c:pt idx="17089">
                  <c:v>-880.07885699999997</c:v>
                </c:pt>
                <c:pt idx="17090">
                  <c:v>-854.21099900000002</c:v>
                </c:pt>
                <c:pt idx="17091">
                  <c:v>-929.20507799999996</c:v>
                </c:pt>
                <c:pt idx="17092">
                  <c:v>-835.23480199999995</c:v>
                </c:pt>
                <c:pt idx="17093">
                  <c:v>-811.12017800000001</c:v>
                </c:pt>
                <c:pt idx="17094">
                  <c:v>-900.00268600000004</c:v>
                </c:pt>
                <c:pt idx="17095">
                  <c:v>-972.95129399999996</c:v>
                </c:pt>
                <c:pt idx="17096">
                  <c:v>-982.67602499999998</c:v>
                </c:pt>
                <c:pt idx="17097">
                  <c:v>-917.37072799999999</c:v>
                </c:pt>
                <c:pt idx="17098">
                  <c:v>-955.43365500000004</c:v>
                </c:pt>
                <c:pt idx="17099">
                  <c:v>-970.02996800000005</c:v>
                </c:pt>
                <c:pt idx="17100">
                  <c:v>-956.07470699999999</c:v>
                </c:pt>
                <c:pt idx="17101">
                  <c:v>-943.42785600000002</c:v>
                </c:pt>
                <c:pt idx="17102">
                  <c:v>-913.30358899999999</c:v>
                </c:pt>
                <c:pt idx="17103">
                  <c:v>-890.34051499999998</c:v>
                </c:pt>
                <c:pt idx="17104">
                  <c:v>-972.14056400000004</c:v>
                </c:pt>
                <c:pt idx="17105">
                  <c:v>-880.14184599999999</c:v>
                </c:pt>
                <c:pt idx="17106">
                  <c:v>-924.77355999999997</c:v>
                </c:pt>
                <c:pt idx="17107">
                  <c:v>-790.330017</c:v>
                </c:pt>
                <c:pt idx="17108">
                  <c:v>-914.19238299999995</c:v>
                </c:pt>
                <c:pt idx="17109">
                  <c:v>-893.03784199999996</c:v>
                </c:pt>
                <c:pt idx="17110">
                  <c:v>-879.49902299999997</c:v>
                </c:pt>
                <c:pt idx="17111">
                  <c:v>-963.58624299999997</c:v>
                </c:pt>
                <c:pt idx="17112">
                  <c:v>-915.34631300000001</c:v>
                </c:pt>
                <c:pt idx="17113">
                  <c:v>-844.78137200000003</c:v>
                </c:pt>
                <c:pt idx="17114">
                  <c:v>-868.84429899999998</c:v>
                </c:pt>
                <c:pt idx="17115">
                  <c:v>-826.10443099999998</c:v>
                </c:pt>
                <c:pt idx="17116">
                  <c:v>-863.020081</c:v>
                </c:pt>
                <c:pt idx="17117">
                  <c:v>-901.70513900000003</c:v>
                </c:pt>
                <c:pt idx="17118">
                  <c:v>-1023.572815</c:v>
                </c:pt>
                <c:pt idx="17119">
                  <c:v>-1021.113647</c:v>
                </c:pt>
                <c:pt idx="17120">
                  <c:v>-865.509277</c:v>
                </c:pt>
                <c:pt idx="17121">
                  <c:v>-856.58746299999996</c:v>
                </c:pt>
                <c:pt idx="17122">
                  <c:v>-940.311646</c:v>
                </c:pt>
                <c:pt idx="17123">
                  <c:v>-934.29632600000002</c:v>
                </c:pt>
                <c:pt idx="17124">
                  <c:v>-980.67370600000004</c:v>
                </c:pt>
                <c:pt idx="17125">
                  <c:v>-770.02880900000002</c:v>
                </c:pt>
                <c:pt idx="17126">
                  <c:v>-908.36151099999995</c:v>
                </c:pt>
                <c:pt idx="17127">
                  <c:v>-928.67663600000003</c:v>
                </c:pt>
                <c:pt idx="17128">
                  <c:v>-906.89318800000001</c:v>
                </c:pt>
                <c:pt idx="17129">
                  <c:v>-951.85095200000001</c:v>
                </c:pt>
                <c:pt idx="17130">
                  <c:v>-941.61767599999996</c:v>
                </c:pt>
                <c:pt idx="17131">
                  <c:v>-924.11639400000001</c:v>
                </c:pt>
                <c:pt idx="17132">
                  <c:v>-1013.072571</c:v>
                </c:pt>
                <c:pt idx="17133">
                  <c:v>-1009.1245730000001</c:v>
                </c:pt>
                <c:pt idx="17134">
                  <c:v>-970.83862299999998</c:v>
                </c:pt>
                <c:pt idx="17135">
                  <c:v>-902.89300500000002</c:v>
                </c:pt>
                <c:pt idx="17136">
                  <c:v>-967.80187999999998</c:v>
                </c:pt>
                <c:pt idx="17137">
                  <c:v>-909.89917000000003</c:v>
                </c:pt>
                <c:pt idx="17138">
                  <c:v>-908.07769800000005</c:v>
                </c:pt>
                <c:pt idx="17139">
                  <c:v>-828.27673300000004</c:v>
                </c:pt>
                <c:pt idx="17140">
                  <c:v>-995.75</c:v>
                </c:pt>
                <c:pt idx="17141">
                  <c:v>-860.50817900000004</c:v>
                </c:pt>
                <c:pt idx="17142">
                  <c:v>-915.760132</c:v>
                </c:pt>
                <c:pt idx="17143">
                  <c:v>-894.122253</c:v>
                </c:pt>
                <c:pt idx="17144">
                  <c:v>-1041.5878909999999</c:v>
                </c:pt>
                <c:pt idx="17145">
                  <c:v>-934.57476799999995</c:v>
                </c:pt>
                <c:pt idx="17146">
                  <c:v>-840.89465299999995</c:v>
                </c:pt>
                <c:pt idx="17147">
                  <c:v>-828.16528300000004</c:v>
                </c:pt>
                <c:pt idx="17148">
                  <c:v>-978.33673099999999</c:v>
                </c:pt>
                <c:pt idx="17149">
                  <c:v>-939.91296399999999</c:v>
                </c:pt>
                <c:pt idx="17150">
                  <c:v>-910.35815400000001</c:v>
                </c:pt>
                <c:pt idx="17151">
                  <c:v>-833.48596199999997</c:v>
                </c:pt>
                <c:pt idx="17152">
                  <c:v>-1004.823669</c:v>
                </c:pt>
                <c:pt idx="17153">
                  <c:v>-978.31646699999999</c:v>
                </c:pt>
                <c:pt idx="17154">
                  <c:v>-992.78466800000001</c:v>
                </c:pt>
                <c:pt idx="17155">
                  <c:v>-962.23449700000003</c:v>
                </c:pt>
                <c:pt idx="17156">
                  <c:v>-992.89471400000002</c:v>
                </c:pt>
                <c:pt idx="17157">
                  <c:v>-844.790344</c:v>
                </c:pt>
                <c:pt idx="17158">
                  <c:v>-911.84454300000004</c:v>
                </c:pt>
                <c:pt idx="17159">
                  <c:v>-896.30859399999997</c:v>
                </c:pt>
                <c:pt idx="17160">
                  <c:v>-925.474243</c:v>
                </c:pt>
                <c:pt idx="17161">
                  <c:v>-981.24627699999996</c:v>
                </c:pt>
                <c:pt idx="17162">
                  <c:v>-972.85675000000003</c:v>
                </c:pt>
                <c:pt idx="17163">
                  <c:v>-959.70642099999998</c:v>
                </c:pt>
                <c:pt idx="17164">
                  <c:v>-942.88964799999997</c:v>
                </c:pt>
                <c:pt idx="17165">
                  <c:v>-932.54266399999995</c:v>
                </c:pt>
                <c:pt idx="17166">
                  <c:v>-958.16784700000005</c:v>
                </c:pt>
                <c:pt idx="17167">
                  <c:v>-905.76422100000002</c:v>
                </c:pt>
                <c:pt idx="17168">
                  <c:v>-939.73699999999997</c:v>
                </c:pt>
                <c:pt idx="17169">
                  <c:v>-845.25366199999996</c:v>
                </c:pt>
                <c:pt idx="17170">
                  <c:v>-836.91570999999999</c:v>
                </c:pt>
                <c:pt idx="17171">
                  <c:v>-779.49182099999996</c:v>
                </c:pt>
                <c:pt idx="17172">
                  <c:v>-802.05755599999998</c:v>
                </c:pt>
                <c:pt idx="17173">
                  <c:v>-850.051331</c:v>
                </c:pt>
                <c:pt idx="17174">
                  <c:v>-914.99420199999997</c:v>
                </c:pt>
                <c:pt idx="17175">
                  <c:v>-916.453979</c:v>
                </c:pt>
                <c:pt idx="17176">
                  <c:v>-889.03894000000003</c:v>
                </c:pt>
                <c:pt idx="17177">
                  <c:v>-955.58196999999996</c:v>
                </c:pt>
                <c:pt idx="17178">
                  <c:v>-911.92340100000001</c:v>
                </c:pt>
                <c:pt idx="17179">
                  <c:v>-976.990723</c:v>
                </c:pt>
                <c:pt idx="17180">
                  <c:v>-927.48736599999995</c:v>
                </c:pt>
                <c:pt idx="17181">
                  <c:v>-1005.1649169999999</c:v>
                </c:pt>
                <c:pt idx="17182">
                  <c:v>-961.37530500000003</c:v>
                </c:pt>
                <c:pt idx="17183">
                  <c:v>-933.66058299999997</c:v>
                </c:pt>
                <c:pt idx="17184">
                  <c:v>-1037.7448730000001</c:v>
                </c:pt>
                <c:pt idx="17185">
                  <c:v>-1020.4803470000001</c:v>
                </c:pt>
                <c:pt idx="17186">
                  <c:v>-952.81512499999997</c:v>
                </c:pt>
                <c:pt idx="17187">
                  <c:v>-977.70574999999997</c:v>
                </c:pt>
                <c:pt idx="17188">
                  <c:v>-1056.7991939999999</c:v>
                </c:pt>
                <c:pt idx="17189">
                  <c:v>-1035.6735839999999</c:v>
                </c:pt>
                <c:pt idx="17190">
                  <c:v>-998.07672100000002</c:v>
                </c:pt>
                <c:pt idx="17191">
                  <c:v>-1007.016602</c:v>
                </c:pt>
                <c:pt idx="17192">
                  <c:v>-903.77893100000006</c:v>
                </c:pt>
                <c:pt idx="17193">
                  <c:v>-995.11779799999999</c:v>
                </c:pt>
                <c:pt idx="17194">
                  <c:v>-1002.294006</c:v>
                </c:pt>
                <c:pt idx="17195">
                  <c:v>-934.88714600000003</c:v>
                </c:pt>
                <c:pt idx="17196">
                  <c:v>-937.40795900000001</c:v>
                </c:pt>
                <c:pt idx="17197">
                  <c:v>-936.09039299999995</c:v>
                </c:pt>
                <c:pt idx="17198">
                  <c:v>-1089.8111570000001</c:v>
                </c:pt>
                <c:pt idx="17199">
                  <c:v>-1021.603149</c:v>
                </c:pt>
                <c:pt idx="17200">
                  <c:v>-884.16149900000005</c:v>
                </c:pt>
                <c:pt idx="17201">
                  <c:v>-1016.303101</c:v>
                </c:pt>
                <c:pt idx="17202">
                  <c:v>-1027.1857910000001</c:v>
                </c:pt>
                <c:pt idx="17203">
                  <c:v>-928.18646200000001</c:v>
                </c:pt>
                <c:pt idx="17204">
                  <c:v>-1015.042114</c:v>
                </c:pt>
                <c:pt idx="17205">
                  <c:v>-898.11273200000005</c:v>
                </c:pt>
                <c:pt idx="17206">
                  <c:v>-1013.598328</c:v>
                </c:pt>
                <c:pt idx="17207">
                  <c:v>-1015.161682</c:v>
                </c:pt>
                <c:pt idx="17208">
                  <c:v>-1025.4564210000001</c:v>
                </c:pt>
                <c:pt idx="17209">
                  <c:v>-973.85565199999996</c:v>
                </c:pt>
                <c:pt idx="17210">
                  <c:v>-998.16687000000002</c:v>
                </c:pt>
                <c:pt idx="17211">
                  <c:v>-958.30358899999999</c:v>
                </c:pt>
                <c:pt idx="17212">
                  <c:v>-985.675659</c:v>
                </c:pt>
                <c:pt idx="17213">
                  <c:v>-1064.3116460000001</c:v>
                </c:pt>
                <c:pt idx="17214">
                  <c:v>-914.122253</c:v>
                </c:pt>
                <c:pt idx="17215">
                  <c:v>-882.48773200000005</c:v>
                </c:pt>
                <c:pt idx="17216">
                  <c:v>-960.33459500000004</c:v>
                </c:pt>
                <c:pt idx="17217">
                  <c:v>-981.66925000000003</c:v>
                </c:pt>
                <c:pt idx="17218">
                  <c:v>-964.55053699999996</c:v>
                </c:pt>
                <c:pt idx="17219">
                  <c:v>-901.063354</c:v>
                </c:pt>
                <c:pt idx="17220">
                  <c:v>-891.425659</c:v>
                </c:pt>
                <c:pt idx="17221">
                  <c:v>-920.97601299999997</c:v>
                </c:pt>
                <c:pt idx="17222">
                  <c:v>-916.941101</c:v>
                </c:pt>
                <c:pt idx="17223">
                  <c:v>-939.56237799999997</c:v>
                </c:pt>
                <c:pt idx="17224">
                  <c:v>-1045.5896</c:v>
                </c:pt>
                <c:pt idx="17225">
                  <c:v>-971.057007</c:v>
                </c:pt>
                <c:pt idx="17226">
                  <c:v>-873.88037099999997</c:v>
                </c:pt>
                <c:pt idx="17227">
                  <c:v>-966.49017300000003</c:v>
                </c:pt>
                <c:pt idx="17228">
                  <c:v>-985.37902799999995</c:v>
                </c:pt>
                <c:pt idx="17229">
                  <c:v>-914.21679700000004</c:v>
                </c:pt>
                <c:pt idx="17230">
                  <c:v>-967.64862100000005</c:v>
                </c:pt>
                <c:pt idx="17231">
                  <c:v>-920.34020999999996</c:v>
                </c:pt>
                <c:pt idx="17232">
                  <c:v>-836.07824700000003</c:v>
                </c:pt>
                <c:pt idx="17233">
                  <c:v>-916.98638900000003</c:v>
                </c:pt>
                <c:pt idx="17234">
                  <c:v>-864.129456</c:v>
                </c:pt>
                <c:pt idx="17235">
                  <c:v>-1047.5620120000001</c:v>
                </c:pt>
                <c:pt idx="17236">
                  <c:v>-1018.77594</c:v>
                </c:pt>
                <c:pt idx="17237">
                  <c:v>-1001.356689</c:v>
                </c:pt>
                <c:pt idx="17238">
                  <c:v>-910.28479000000004</c:v>
                </c:pt>
                <c:pt idx="17239">
                  <c:v>-819.48303199999998</c:v>
                </c:pt>
                <c:pt idx="17240">
                  <c:v>-864.44580099999996</c:v>
                </c:pt>
                <c:pt idx="17241">
                  <c:v>-930.98175000000003</c:v>
                </c:pt>
                <c:pt idx="17242">
                  <c:v>-884.18731700000001</c:v>
                </c:pt>
                <c:pt idx="17243">
                  <c:v>-970.76989700000001</c:v>
                </c:pt>
                <c:pt idx="17244">
                  <c:v>-901.26074200000005</c:v>
                </c:pt>
                <c:pt idx="17245">
                  <c:v>-1050.9689940000001</c:v>
                </c:pt>
                <c:pt idx="17246">
                  <c:v>-1037.8392329999999</c:v>
                </c:pt>
                <c:pt idx="17247">
                  <c:v>-1049.5855710000001</c:v>
                </c:pt>
                <c:pt idx="17248">
                  <c:v>-1041.837524</c:v>
                </c:pt>
                <c:pt idx="17249">
                  <c:v>-1001.510254</c:v>
                </c:pt>
                <c:pt idx="17250">
                  <c:v>-954.84613000000002</c:v>
                </c:pt>
                <c:pt idx="17251">
                  <c:v>-968.21844499999997</c:v>
                </c:pt>
                <c:pt idx="17252">
                  <c:v>-918.98590100000001</c:v>
                </c:pt>
                <c:pt idx="17253">
                  <c:v>-874.37872300000004</c:v>
                </c:pt>
                <c:pt idx="17254">
                  <c:v>-1020.097412</c:v>
                </c:pt>
                <c:pt idx="17255">
                  <c:v>-834.82525599999997</c:v>
                </c:pt>
                <c:pt idx="17256">
                  <c:v>-875.65838599999995</c:v>
                </c:pt>
                <c:pt idx="17257">
                  <c:v>-825.933044</c:v>
                </c:pt>
                <c:pt idx="17258">
                  <c:v>-869.53607199999999</c:v>
                </c:pt>
                <c:pt idx="17259">
                  <c:v>-907.61999500000002</c:v>
                </c:pt>
                <c:pt idx="17260">
                  <c:v>-946.21899399999995</c:v>
                </c:pt>
                <c:pt idx="17261">
                  <c:v>-859.96405000000004</c:v>
                </c:pt>
                <c:pt idx="17262">
                  <c:v>-891.73577899999998</c:v>
                </c:pt>
                <c:pt idx="17263">
                  <c:v>-861.07965100000001</c:v>
                </c:pt>
                <c:pt idx="17264">
                  <c:v>-904.89776600000005</c:v>
                </c:pt>
                <c:pt idx="17265">
                  <c:v>-878.93841599999996</c:v>
                </c:pt>
                <c:pt idx="17266">
                  <c:v>-934.75933799999996</c:v>
                </c:pt>
                <c:pt idx="17267">
                  <c:v>-965.76995799999997</c:v>
                </c:pt>
                <c:pt idx="17268">
                  <c:v>-760.05035399999997</c:v>
                </c:pt>
                <c:pt idx="17269">
                  <c:v>-801.79986599999995</c:v>
                </c:pt>
                <c:pt idx="17270">
                  <c:v>-649.202271</c:v>
                </c:pt>
                <c:pt idx="17271">
                  <c:v>-725.36389199999996</c:v>
                </c:pt>
                <c:pt idx="17272">
                  <c:v>-834.69360400000005</c:v>
                </c:pt>
                <c:pt idx="17273">
                  <c:v>-860.77050799999995</c:v>
                </c:pt>
                <c:pt idx="17274">
                  <c:v>-824.48120100000006</c:v>
                </c:pt>
                <c:pt idx="17275">
                  <c:v>-800.602844</c:v>
                </c:pt>
                <c:pt idx="17276">
                  <c:v>-857.196777</c:v>
                </c:pt>
                <c:pt idx="17277">
                  <c:v>-938.12207000000001</c:v>
                </c:pt>
                <c:pt idx="17278">
                  <c:v>-938.34338400000001</c:v>
                </c:pt>
                <c:pt idx="17279">
                  <c:v>-959.71057099999996</c:v>
                </c:pt>
                <c:pt idx="17280">
                  <c:v>-877.308716</c:v>
                </c:pt>
                <c:pt idx="17281">
                  <c:v>-907.456726</c:v>
                </c:pt>
                <c:pt idx="17282">
                  <c:v>-912.79388400000005</c:v>
                </c:pt>
                <c:pt idx="17283">
                  <c:v>-974.28387499999997</c:v>
                </c:pt>
                <c:pt idx="17284">
                  <c:v>-916.63299600000005</c:v>
                </c:pt>
                <c:pt idx="17285">
                  <c:v>-973.006348</c:v>
                </c:pt>
                <c:pt idx="17286">
                  <c:v>-937.19250499999998</c:v>
                </c:pt>
                <c:pt idx="17287">
                  <c:v>-894.01953100000003</c:v>
                </c:pt>
                <c:pt idx="17288">
                  <c:v>-838.32928500000003</c:v>
                </c:pt>
                <c:pt idx="17289">
                  <c:v>-887.06225600000005</c:v>
                </c:pt>
                <c:pt idx="17290">
                  <c:v>-996.94964600000003</c:v>
                </c:pt>
                <c:pt idx="17291">
                  <c:v>-911.99877900000001</c:v>
                </c:pt>
                <c:pt idx="17292">
                  <c:v>-887.72039800000005</c:v>
                </c:pt>
                <c:pt idx="17293">
                  <c:v>-833.46331799999996</c:v>
                </c:pt>
                <c:pt idx="17294">
                  <c:v>-943.80877699999996</c:v>
                </c:pt>
                <c:pt idx="17295">
                  <c:v>-876.51080300000001</c:v>
                </c:pt>
                <c:pt idx="17296">
                  <c:v>-867.71460000000002</c:v>
                </c:pt>
                <c:pt idx="17297">
                  <c:v>-885.11236599999995</c:v>
                </c:pt>
                <c:pt idx="17298">
                  <c:v>-906.39587400000005</c:v>
                </c:pt>
                <c:pt idx="17299">
                  <c:v>-826.43109100000004</c:v>
                </c:pt>
                <c:pt idx="17300">
                  <c:v>-790.98266599999999</c:v>
                </c:pt>
                <c:pt idx="17301">
                  <c:v>-838.82067900000004</c:v>
                </c:pt>
                <c:pt idx="17302">
                  <c:v>-825.36016800000004</c:v>
                </c:pt>
                <c:pt idx="17303">
                  <c:v>-787.14831500000003</c:v>
                </c:pt>
                <c:pt idx="17304">
                  <c:v>-801.311646</c:v>
                </c:pt>
                <c:pt idx="17305">
                  <c:v>-991.75988800000005</c:v>
                </c:pt>
                <c:pt idx="17306">
                  <c:v>-913.99054000000001</c:v>
                </c:pt>
                <c:pt idx="17307">
                  <c:v>-835.51855499999999</c:v>
                </c:pt>
                <c:pt idx="17308">
                  <c:v>-758.65686000000005</c:v>
                </c:pt>
                <c:pt idx="17309">
                  <c:v>-926.08245799999997</c:v>
                </c:pt>
                <c:pt idx="17310">
                  <c:v>-773.96008300000005</c:v>
                </c:pt>
                <c:pt idx="17311">
                  <c:v>-878.44378700000004</c:v>
                </c:pt>
                <c:pt idx="17312">
                  <c:v>-747.90155000000004</c:v>
                </c:pt>
                <c:pt idx="17313">
                  <c:v>-894.37060499999995</c:v>
                </c:pt>
                <c:pt idx="17314">
                  <c:v>-866.97131300000001</c:v>
                </c:pt>
                <c:pt idx="17315">
                  <c:v>-789.11730999999997</c:v>
                </c:pt>
                <c:pt idx="17316">
                  <c:v>-1003.637878</c:v>
                </c:pt>
                <c:pt idx="17317">
                  <c:v>-869.580872</c:v>
                </c:pt>
                <c:pt idx="17318">
                  <c:v>-959.74938999999995</c:v>
                </c:pt>
                <c:pt idx="17319">
                  <c:v>-951.15155000000004</c:v>
                </c:pt>
                <c:pt idx="17320">
                  <c:v>-861.77685499999995</c:v>
                </c:pt>
                <c:pt idx="17321">
                  <c:v>-956.94409199999996</c:v>
                </c:pt>
                <c:pt idx="17322">
                  <c:v>-953.73468000000003</c:v>
                </c:pt>
                <c:pt idx="17323">
                  <c:v>-783.67260699999997</c:v>
                </c:pt>
                <c:pt idx="17324">
                  <c:v>-807.18353300000001</c:v>
                </c:pt>
                <c:pt idx="17325">
                  <c:v>-924.48687700000005</c:v>
                </c:pt>
                <c:pt idx="17326">
                  <c:v>-1017.426392</c:v>
                </c:pt>
                <c:pt idx="17327">
                  <c:v>-829.995544</c:v>
                </c:pt>
                <c:pt idx="17328">
                  <c:v>-935.06579599999998</c:v>
                </c:pt>
                <c:pt idx="17329">
                  <c:v>-865.01422100000002</c:v>
                </c:pt>
                <c:pt idx="17330">
                  <c:v>-904.40686000000005</c:v>
                </c:pt>
                <c:pt idx="17331">
                  <c:v>-897.19250499999998</c:v>
                </c:pt>
                <c:pt idx="17332">
                  <c:v>-865.15167199999996</c:v>
                </c:pt>
                <c:pt idx="17333">
                  <c:v>-973.17394999999999</c:v>
                </c:pt>
                <c:pt idx="17334">
                  <c:v>-959.17602499999998</c:v>
                </c:pt>
                <c:pt idx="17335">
                  <c:v>-835.41449</c:v>
                </c:pt>
                <c:pt idx="17336">
                  <c:v>-871.52526899999998</c:v>
                </c:pt>
                <c:pt idx="17337">
                  <c:v>-978.67010500000004</c:v>
                </c:pt>
                <c:pt idx="17338">
                  <c:v>-851.611267</c:v>
                </c:pt>
                <c:pt idx="17339">
                  <c:v>-822.51434300000005</c:v>
                </c:pt>
                <c:pt idx="17340">
                  <c:v>-654.59027100000003</c:v>
                </c:pt>
                <c:pt idx="17341">
                  <c:v>-801.44695999999999</c:v>
                </c:pt>
                <c:pt idx="17342">
                  <c:v>-861.28949</c:v>
                </c:pt>
                <c:pt idx="17343">
                  <c:v>-940.53301999999996</c:v>
                </c:pt>
                <c:pt idx="17344">
                  <c:v>-940.09472700000003</c:v>
                </c:pt>
                <c:pt idx="17345">
                  <c:v>-961.941284</c:v>
                </c:pt>
                <c:pt idx="17346">
                  <c:v>-894.47650099999998</c:v>
                </c:pt>
                <c:pt idx="17347">
                  <c:v>-893.88006600000006</c:v>
                </c:pt>
                <c:pt idx="17348">
                  <c:v>-957.19879200000003</c:v>
                </c:pt>
                <c:pt idx="17349">
                  <c:v>-933.49383499999999</c:v>
                </c:pt>
                <c:pt idx="17350">
                  <c:v>-713.37133800000004</c:v>
                </c:pt>
                <c:pt idx="17351">
                  <c:v>-817.26403800000003</c:v>
                </c:pt>
                <c:pt idx="17352">
                  <c:v>-898.23785399999997</c:v>
                </c:pt>
                <c:pt idx="17353">
                  <c:v>-966.83050500000002</c:v>
                </c:pt>
                <c:pt idx="17354">
                  <c:v>-895.51525900000001</c:v>
                </c:pt>
                <c:pt idx="17355">
                  <c:v>-921.39868200000001</c:v>
                </c:pt>
                <c:pt idx="17356">
                  <c:v>-910.769409</c:v>
                </c:pt>
                <c:pt idx="17357">
                  <c:v>-926.24328600000001</c:v>
                </c:pt>
                <c:pt idx="17358">
                  <c:v>-840.73754899999994</c:v>
                </c:pt>
                <c:pt idx="17359">
                  <c:v>-788.59661900000003</c:v>
                </c:pt>
                <c:pt idx="17360">
                  <c:v>-872.41680899999994</c:v>
                </c:pt>
                <c:pt idx="17361">
                  <c:v>-885.73089600000003</c:v>
                </c:pt>
                <c:pt idx="17362">
                  <c:v>-884.39977999999996</c:v>
                </c:pt>
                <c:pt idx="17363">
                  <c:v>-803.15020800000002</c:v>
                </c:pt>
                <c:pt idx="17364">
                  <c:v>-865.12969999999996</c:v>
                </c:pt>
                <c:pt idx="17365">
                  <c:v>-892.27783199999999</c:v>
                </c:pt>
                <c:pt idx="17366">
                  <c:v>-944.715149</c:v>
                </c:pt>
                <c:pt idx="17367">
                  <c:v>-794.31005900000002</c:v>
                </c:pt>
                <c:pt idx="17368">
                  <c:v>-883.17260699999997</c:v>
                </c:pt>
                <c:pt idx="17369">
                  <c:v>-854.30084199999999</c:v>
                </c:pt>
                <c:pt idx="17370">
                  <c:v>-924.62109399999997</c:v>
                </c:pt>
                <c:pt idx="17371">
                  <c:v>-861.12261999999998</c:v>
                </c:pt>
                <c:pt idx="17372">
                  <c:v>-762.44366500000001</c:v>
                </c:pt>
                <c:pt idx="17373">
                  <c:v>-697.46557600000006</c:v>
                </c:pt>
                <c:pt idx="17374">
                  <c:v>-762.88806199999999</c:v>
                </c:pt>
                <c:pt idx="17375">
                  <c:v>-826.74102800000003</c:v>
                </c:pt>
                <c:pt idx="17376">
                  <c:v>-996.604919</c:v>
                </c:pt>
                <c:pt idx="17377">
                  <c:v>-910.33960000000002</c:v>
                </c:pt>
                <c:pt idx="17378">
                  <c:v>-962.97082499999999</c:v>
                </c:pt>
                <c:pt idx="17379">
                  <c:v>-875.02154499999995</c:v>
                </c:pt>
                <c:pt idx="17380">
                  <c:v>-856.84594700000002</c:v>
                </c:pt>
                <c:pt idx="17381">
                  <c:v>-925.60876499999995</c:v>
                </c:pt>
                <c:pt idx="17382">
                  <c:v>-923.38610800000004</c:v>
                </c:pt>
                <c:pt idx="17383">
                  <c:v>-883.12841800000001</c:v>
                </c:pt>
                <c:pt idx="17384">
                  <c:v>-798.85260000000005</c:v>
                </c:pt>
                <c:pt idx="17385">
                  <c:v>-836.22515899999996</c:v>
                </c:pt>
                <c:pt idx="17386">
                  <c:v>-911.30706799999996</c:v>
                </c:pt>
                <c:pt idx="17387">
                  <c:v>-933.94085700000005</c:v>
                </c:pt>
                <c:pt idx="17388">
                  <c:v>-839.96362299999998</c:v>
                </c:pt>
                <c:pt idx="17389">
                  <c:v>-881.68646200000001</c:v>
                </c:pt>
                <c:pt idx="17390">
                  <c:v>-901.45684800000004</c:v>
                </c:pt>
                <c:pt idx="17391">
                  <c:v>-939.22167999999999</c:v>
                </c:pt>
                <c:pt idx="17392">
                  <c:v>-840.81329300000004</c:v>
                </c:pt>
                <c:pt idx="17393">
                  <c:v>-852.59448199999997</c:v>
                </c:pt>
                <c:pt idx="17394">
                  <c:v>-947.62188700000002</c:v>
                </c:pt>
                <c:pt idx="17395">
                  <c:v>-984.21716300000003</c:v>
                </c:pt>
                <c:pt idx="17396">
                  <c:v>-895.37115500000004</c:v>
                </c:pt>
                <c:pt idx="17397">
                  <c:v>-858.69146699999999</c:v>
                </c:pt>
                <c:pt idx="17398">
                  <c:v>-837.93188499999997</c:v>
                </c:pt>
                <c:pt idx="17399">
                  <c:v>-935.88635299999999</c:v>
                </c:pt>
                <c:pt idx="17400">
                  <c:v>-714.08367899999996</c:v>
                </c:pt>
                <c:pt idx="17401">
                  <c:v>-842.01238999999998</c:v>
                </c:pt>
                <c:pt idx="17402">
                  <c:v>-822.60363800000005</c:v>
                </c:pt>
                <c:pt idx="17403">
                  <c:v>-921.75244099999998</c:v>
                </c:pt>
                <c:pt idx="17404">
                  <c:v>-800.75732400000004</c:v>
                </c:pt>
                <c:pt idx="17405">
                  <c:v>-927.79107699999997</c:v>
                </c:pt>
                <c:pt idx="17406">
                  <c:v>-858.34814500000005</c:v>
                </c:pt>
                <c:pt idx="17407">
                  <c:v>-997.66461200000003</c:v>
                </c:pt>
                <c:pt idx="17408">
                  <c:v>-973.89752199999998</c:v>
                </c:pt>
                <c:pt idx="17409">
                  <c:v>-918.39080799999999</c:v>
                </c:pt>
                <c:pt idx="17410">
                  <c:v>-926.02941899999996</c:v>
                </c:pt>
                <c:pt idx="17411">
                  <c:v>-829.44757100000004</c:v>
                </c:pt>
                <c:pt idx="17412">
                  <c:v>-888.88171399999999</c:v>
                </c:pt>
                <c:pt idx="17413">
                  <c:v>-866.36334199999999</c:v>
                </c:pt>
                <c:pt idx="17414">
                  <c:v>-926.04229699999996</c:v>
                </c:pt>
                <c:pt idx="17415">
                  <c:v>-918.29956100000004</c:v>
                </c:pt>
                <c:pt idx="17416">
                  <c:v>-767.98919699999999</c:v>
                </c:pt>
                <c:pt idx="17417">
                  <c:v>-854.69421399999999</c:v>
                </c:pt>
                <c:pt idx="17418">
                  <c:v>-801.74548300000004</c:v>
                </c:pt>
                <c:pt idx="17419">
                  <c:v>-915.29296899999997</c:v>
                </c:pt>
                <c:pt idx="17420">
                  <c:v>-889.66943400000002</c:v>
                </c:pt>
                <c:pt idx="17421">
                  <c:v>-881.11077899999998</c:v>
                </c:pt>
                <c:pt idx="17422">
                  <c:v>-902.34893799999998</c:v>
                </c:pt>
                <c:pt idx="17423">
                  <c:v>-823.33563200000003</c:v>
                </c:pt>
                <c:pt idx="17424">
                  <c:v>-871.82049600000005</c:v>
                </c:pt>
                <c:pt idx="17425">
                  <c:v>-966.26800500000002</c:v>
                </c:pt>
                <c:pt idx="17426">
                  <c:v>-912.48638900000003</c:v>
                </c:pt>
                <c:pt idx="17427">
                  <c:v>-998.10626200000002</c:v>
                </c:pt>
                <c:pt idx="17428">
                  <c:v>-888.71936000000005</c:v>
                </c:pt>
                <c:pt idx="17429">
                  <c:v>-866.29394500000001</c:v>
                </c:pt>
                <c:pt idx="17430">
                  <c:v>-943.92578100000003</c:v>
                </c:pt>
                <c:pt idx="17431">
                  <c:v>-929.47351100000003</c:v>
                </c:pt>
                <c:pt idx="17432">
                  <c:v>-826.83154300000001</c:v>
                </c:pt>
                <c:pt idx="17433">
                  <c:v>-868.67242399999998</c:v>
                </c:pt>
                <c:pt idx="17434">
                  <c:v>-776.63415499999996</c:v>
                </c:pt>
                <c:pt idx="17435">
                  <c:v>-881.01568599999996</c:v>
                </c:pt>
                <c:pt idx="17436">
                  <c:v>-937.28949</c:v>
                </c:pt>
                <c:pt idx="17437">
                  <c:v>-825.64184599999999</c:v>
                </c:pt>
                <c:pt idx="17438">
                  <c:v>-911.83789100000001</c:v>
                </c:pt>
                <c:pt idx="17439">
                  <c:v>-934.69287099999997</c:v>
                </c:pt>
                <c:pt idx="17440">
                  <c:v>-969.83727999999996</c:v>
                </c:pt>
                <c:pt idx="17441">
                  <c:v>-910.81225600000005</c:v>
                </c:pt>
                <c:pt idx="17442">
                  <c:v>-920.346497</c:v>
                </c:pt>
                <c:pt idx="17443">
                  <c:v>-830.33074999999997</c:v>
                </c:pt>
                <c:pt idx="17444">
                  <c:v>-852.92010500000004</c:v>
                </c:pt>
                <c:pt idx="17445">
                  <c:v>-830.11828600000001</c:v>
                </c:pt>
                <c:pt idx="17446">
                  <c:v>-818.521973</c:v>
                </c:pt>
                <c:pt idx="17447">
                  <c:v>-871.54638699999998</c:v>
                </c:pt>
                <c:pt idx="17448">
                  <c:v>-913.020081</c:v>
                </c:pt>
                <c:pt idx="17449">
                  <c:v>-990.57031199999994</c:v>
                </c:pt>
                <c:pt idx="17450">
                  <c:v>-990.59240699999998</c:v>
                </c:pt>
                <c:pt idx="17451">
                  <c:v>-834.81127900000001</c:v>
                </c:pt>
                <c:pt idx="17452">
                  <c:v>-942.97857699999997</c:v>
                </c:pt>
                <c:pt idx="17453">
                  <c:v>-776.27459699999997</c:v>
                </c:pt>
                <c:pt idx="17454">
                  <c:v>-847.58544900000004</c:v>
                </c:pt>
                <c:pt idx="17455">
                  <c:v>-868.98748799999998</c:v>
                </c:pt>
                <c:pt idx="17456">
                  <c:v>-884.90258800000004</c:v>
                </c:pt>
                <c:pt idx="17457">
                  <c:v>-1102.5469969999999</c:v>
                </c:pt>
                <c:pt idx="17458">
                  <c:v>-951.13330099999996</c:v>
                </c:pt>
                <c:pt idx="17459">
                  <c:v>-887.12292500000001</c:v>
                </c:pt>
                <c:pt idx="17460">
                  <c:v>-842.25824</c:v>
                </c:pt>
                <c:pt idx="17461">
                  <c:v>-887.28594999999996</c:v>
                </c:pt>
                <c:pt idx="17462">
                  <c:v>-773.91009499999996</c:v>
                </c:pt>
                <c:pt idx="17463">
                  <c:v>-792.31860400000005</c:v>
                </c:pt>
                <c:pt idx="17464">
                  <c:v>-833.15747099999999</c:v>
                </c:pt>
                <c:pt idx="17465">
                  <c:v>-804.20733600000005</c:v>
                </c:pt>
                <c:pt idx="17466">
                  <c:v>-785.44091800000001</c:v>
                </c:pt>
                <c:pt idx="17467">
                  <c:v>-780.41216999999995</c:v>
                </c:pt>
                <c:pt idx="17468">
                  <c:v>-828.196594</c:v>
                </c:pt>
                <c:pt idx="17469">
                  <c:v>-932.18823199999997</c:v>
                </c:pt>
                <c:pt idx="17470">
                  <c:v>-866.51153599999998</c:v>
                </c:pt>
                <c:pt idx="17471">
                  <c:v>-886.65533400000004</c:v>
                </c:pt>
                <c:pt idx="17472">
                  <c:v>-920.12573199999997</c:v>
                </c:pt>
                <c:pt idx="17473">
                  <c:v>-862.05432099999996</c:v>
                </c:pt>
                <c:pt idx="17474">
                  <c:v>-903.90557899999999</c:v>
                </c:pt>
                <c:pt idx="17475">
                  <c:v>-948.56616199999996</c:v>
                </c:pt>
                <c:pt idx="17476">
                  <c:v>-915.58264199999996</c:v>
                </c:pt>
                <c:pt idx="17477">
                  <c:v>-883.53253199999995</c:v>
                </c:pt>
                <c:pt idx="17478">
                  <c:v>-881.184753</c:v>
                </c:pt>
                <c:pt idx="17479">
                  <c:v>-989.83923300000004</c:v>
                </c:pt>
                <c:pt idx="17480">
                  <c:v>-853.20355199999995</c:v>
                </c:pt>
                <c:pt idx="17481">
                  <c:v>-812.53057899999999</c:v>
                </c:pt>
                <c:pt idx="17482">
                  <c:v>-895.07690400000001</c:v>
                </c:pt>
                <c:pt idx="17483">
                  <c:v>-887.91009499999996</c:v>
                </c:pt>
                <c:pt idx="17484">
                  <c:v>-908.77685499999995</c:v>
                </c:pt>
                <c:pt idx="17485">
                  <c:v>-803.18005400000004</c:v>
                </c:pt>
                <c:pt idx="17486">
                  <c:v>-881.66894500000001</c:v>
                </c:pt>
                <c:pt idx="17487">
                  <c:v>-758.43188499999997</c:v>
                </c:pt>
                <c:pt idx="17488">
                  <c:v>-848.64977999999996</c:v>
                </c:pt>
                <c:pt idx="17489">
                  <c:v>-851.66772500000002</c:v>
                </c:pt>
                <c:pt idx="17490">
                  <c:v>-925.20721400000002</c:v>
                </c:pt>
                <c:pt idx="17491">
                  <c:v>-763.02685499999995</c:v>
                </c:pt>
                <c:pt idx="17492">
                  <c:v>-886.52868699999999</c:v>
                </c:pt>
                <c:pt idx="17493">
                  <c:v>-939.51165800000001</c:v>
                </c:pt>
                <c:pt idx="17494">
                  <c:v>-917.58618200000001</c:v>
                </c:pt>
                <c:pt idx="17495">
                  <c:v>-849.96936000000005</c:v>
                </c:pt>
                <c:pt idx="17496">
                  <c:v>-747.87402299999997</c:v>
                </c:pt>
                <c:pt idx="17497">
                  <c:v>-900.39306599999998</c:v>
                </c:pt>
                <c:pt idx="17498">
                  <c:v>-795.51062000000002</c:v>
                </c:pt>
                <c:pt idx="17499">
                  <c:v>-815.08990500000004</c:v>
                </c:pt>
                <c:pt idx="17500">
                  <c:v>-991.65429700000004</c:v>
                </c:pt>
                <c:pt idx="17501">
                  <c:v>-878.91418499999997</c:v>
                </c:pt>
                <c:pt idx="17502">
                  <c:v>-897.42492700000003</c:v>
                </c:pt>
                <c:pt idx="17503">
                  <c:v>-852.10839799999997</c:v>
                </c:pt>
                <c:pt idx="17504">
                  <c:v>-842.17065400000001</c:v>
                </c:pt>
                <c:pt idx="17505">
                  <c:v>-856.84893799999998</c:v>
                </c:pt>
                <c:pt idx="17506">
                  <c:v>-869.20556599999998</c:v>
                </c:pt>
                <c:pt idx="17507">
                  <c:v>-863.53216599999996</c:v>
                </c:pt>
                <c:pt idx="17508">
                  <c:v>-881.06066899999996</c:v>
                </c:pt>
                <c:pt idx="17509">
                  <c:v>-1023.0354</c:v>
                </c:pt>
                <c:pt idx="17510">
                  <c:v>-871.85369900000001</c:v>
                </c:pt>
                <c:pt idx="17511">
                  <c:v>-836.45678699999996</c:v>
                </c:pt>
                <c:pt idx="17512">
                  <c:v>-925.83404499999995</c:v>
                </c:pt>
                <c:pt idx="17513">
                  <c:v>-901.25103799999999</c:v>
                </c:pt>
                <c:pt idx="17514">
                  <c:v>-768.67816200000004</c:v>
                </c:pt>
                <c:pt idx="17515">
                  <c:v>-939.286743</c:v>
                </c:pt>
                <c:pt idx="17516">
                  <c:v>-834.79913299999998</c:v>
                </c:pt>
                <c:pt idx="17517">
                  <c:v>-908.26629600000001</c:v>
                </c:pt>
                <c:pt idx="17518">
                  <c:v>-933.50518799999998</c:v>
                </c:pt>
                <c:pt idx="17519">
                  <c:v>-905.17431599999998</c:v>
                </c:pt>
                <c:pt idx="17520">
                  <c:v>-835.69732699999997</c:v>
                </c:pt>
                <c:pt idx="17521">
                  <c:v>-774.75561500000003</c:v>
                </c:pt>
                <c:pt idx="17522">
                  <c:v>-831.17999299999997</c:v>
                </c:pt>
                <c:pt idx="17523">
                  <c:v>-765.56042500000001</c:v>
                </c:pt>
                <c:pt idx="17524">
                  <c:v>-716.11328100000003</c:v>
                </c:pt>
                <c:pt idx="17525">
                  <c:v>-731.63745100000006</c:v>
                </c:pt>
                <c:pt idx="17526">
                  <c:v>-894.53686500000003</c:v>
                </c:pt>
                <c:pt idx="17527">
                  <c:v>-865.51074200000005</c:v>
                </c:pt>
                <c:pt idx="17528">
                  <c:v>-806.97332800000004</c:v>
                </c:pt>
                <c:pt idx="17529">
                  <c:v>-800.94818099999998</c:v>
                </c:pt>
                <c:pt idx="17530">
                  <c:v>-770.91986099999997</c:v>
                </c:pt>
                <c:pt idx="17531">
                  <c:v>-911.95343000000003</c:v>
                </c:pt>
                <c:pt idx="17532">
                  <c:v>-948.35687299999995</c:v>
                </c:pt>
                <c:pt idx="17533">
                  <c:v>-697.05194100000006</c:v>
                </c:pt>
                <c:pt idx="17534">
                  <c:v>-828.23944100000006</c:v>
                </c:pt>
                <c:pt idx="17535">
                  <c:v>-963.93109100000004</c:v>
                </c:pt>
                <c:pt idx="17536">
                  <c:v>-884.95471199999997</c:v>
                </c:pt>
                <c:pt idx="17537">
                  <c:v>-937.52087400000005</c:v>
                </c:pt>
                <c:pt idx="17538">
                  <c:v>-871.96148700000003</c:v>
                </c:pt>
                <c:pt idx="17539">
                  <c:v>-926.672729</c:v>
                </c:pt>
                <c:pt idx="17540">
                  <c:v>-1028.6419679999999</c:v>
                </c:pt>
                <c:pt idx="17541">
                  <c:v>-811.01464799999997</c:v>
                </c:pt>
                <c:pt idx="17542">
                  <c:v>-922.28924600000005</c:v>
                </c:pt>
                <c:pt idx="17543">
                  <c:v>-906.71270800000002</c:v>
                </c:pt>
                <c:pt idx="17544">
                  <c:v>-899.49645999999996</c:v>
                </c:pt>
                <c:pt idx="17545">
                  <c:v>-909.17089799999997</c:v>
                </c:pt>
                <c:pt idx="17546">
                  <c:v>-972.60449200000005</c:v>
                </c:pt>
                <c:pt idx="17547">
                  <c:v>-1003.722717</c:v>
                </c:pt>
                <c:pt idx="17548">
                  <c:v>-994.23657200000002</c:v>
                </c:pt>
                <c:pt idx="17549">
                  <c:v>-1019.783936</c:v>
                </c:pt>
                <c:pt idx="17550">
                  <c:v>-876.69085700000005</c:v>
                </c:pt>
                <c:pt idx="17551">
                  <c:v>-896.95330799999999</c:v>
                </c:pt>
                <c:pt idx="17552">
                  <c:v>-921.28808600000002</c:v>
                </c:pt>
                <c:pt idx="17553">
                  <c:v>-908.94164999999998</c:v>
                </c:pt>
                <c:pt idx="17554">
                  <c:v>-827.33398399999999</c:v>
                </c:pt>
                <c:pt idx="17555">
                  <c:v>-763.90844700000002</c:v>
                </c:pt>
                <c:pt idx="17556">
                  <c:v>-757.00561500000003</c:v>
                </c:pt>
                <c:pt idx="17557">
                  <c:v>-852.95806900000002</c:v>
                </c:pt>
                <c:pt idx="17558">
                  <c:v>-809.14709500000004</c:v>
                </c:pt>
                <c:pt idx="17559">
                  <c:v>-834.64788799999997</c:v>
                </c:pt>
                <c:pt idx="17560">
                  <c:v>-899.10601799999995</c:v>
                </c:pt>
                <c:pt idx="17561">
                  <c:v>-858.53472899999997</c:v>
                </c:pt>
                <c:pt idx="17562">
                  <c:v>-949.38958700000001</c:v>
                </c:pt>
                <c:pt idx="17563">
                  <c:v>-809.24041699999998</c:v>
                </c:pt>
                <c:pt idx="17564">
                  <c:v>-870.40026899999998</c:v>
                </c:pt>
                <c:pt idx="17565">
                  <c:v>-913.80139199999996</c:v>
                </c:pt>
                <c:pt idx="17566">
                  <c:v>-970.753601</c:v>
                </c:pt>
                <c:pt idx="17567">
                  <c:v>-957.02417000000003</c:v>
                </c:pt>
                <c:pt idx="17568">
                  <c:v>-906.03198199999997</c:v>
                </c:pt>
                <c:pt idx="17569">
                  <c:v>-886.41857900000002</c:v>
                </c:pt>
                <c:pt idx="17570">
                  <c:v>-855.22808799999996</c:v>
                </c:pt>
                <c:pt idx="17571">
                  <c:v>-885.37396200000001</c:v>
                </c:pt>
                <c:pt idx="17572">
                  <c:v>-811.512878</c:v>
                </c:pt>
                <c:pt idx="17573">
                  <c:v>-806.97186299999998</c:v>
                </c:pt>
                <c:pt idx="17574">
                  <c:v>-781.04571499999997</c:v>
                </c:pt>
                <c:pt idx="17575">
                  <c:v>-767.92639199999996</c:v>
                </c:pt>
                <c:pt idx="17576">
                  <c:v>-880.86199999999997</c:v>
                </c:pt>
                <c:pt idx="17577">
                  <c:v>-841.38073699999995</c:v>
                </c:pt>
                <c:pt idx="17578">
                  <c:v>-896.885132</c:v>
                </c:pt>
                <c:pt idx="17579">
                  <c:v>-939.16625999999997</c:v>
                </c:pt>
                <c:pt idx="17580">
                  <c:v>-871.71520999999996</c:v>
                </c:pt>
                <c:pt idx="17581">
                  <c:v>-767.14288299999998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A-4B44-BBFD-7FE3C534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cb897114-d4cc-4710-967a-1177c3f2752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08d91c0a-b077-4f0c-bed3-3bc7886e0a9a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84cfa7a6-3aa0-4f88-a408-9d31c7faf23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583"/>
  <sheetViews>
    <sheetView tabSelected="1" topLeftCell="L1" workbookViewId="0">
      <selection activeCell="T9" sqref="T9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143.87625</v>
      </c>
      <c r="B2" s="0">
        <v>-554.951111</v>
      </c>
      <c r="C2" s="0">
        <v>-49423.058594</v>
      </c>
      <c r="D2" s="0">
        <v>23003.482422</v>
      </c>
      <c r="E2" s="0">
        <v>0.370331</v>
      </c>
      <c r="F2" s="0">
        <v>9.891943</v>
      </c>
      <c r="G2" s="0">
        <v>-0.531454</v>
      </c>
      <c r="H2" s="0">
        <v>0.020372</v>
      </c>
      <c r="I2" s="0">
        <v>0.001838</v>
      </c>
      <c r="J2" s="0">
        <v>0.022644</v>
      </c>
      <c r="K2" s="0">
        <v>1014.579956</v>
      </c>
      <c r="L2" s="0">
        <v>38.671211</v>
      </c>
      <c r="N2" s="0" t="s">
        <v>27</v>
      </c>
      <c r="O2" s="0">
        <f>AVERAGE(B2:B17583)</f>
        <v>-900.08301391714122</v>
      </c>
      <c r="P2" s="0">
        <f>_xlfn.STDEV.S(B2:B17583)</f>
        <v>112.84382363282006</v>
      </c>
      <c r="Q2" s="0">
        <v>17582</v>
      </c>
      <c r="R2" s="0">
        <f>P2/SQRT(Q2)</f>
        <v>0.85102762067516391</v>
      </c>
      <c r="S2" s="0">
        <f>SQRT((O2)^2+(O3)^2+(O4)^2)</f>
        <v>54223.794541499243</v>
      </c>
      <c r="T2" s="0">
        <v>57.6135541</v>
      </c>
      <c r="U2" s="0">
        <v>24.3928537</v>
      </c>
      <c r="W2" s="0">
        <f ref="W2:W65" t="shared" si="0">SQRT((B2)^2+(C2)^2+(D2)^2)</f>
        <v>54517.03307280047</v>
      </c>
      <c r="X2" s="0">
        <f>AVERAGE(W2:W17583)</f>
        <v>54224.0276052561</v>
      </c>
      <c r="Z2" s="0">
        <f>_xlfn.STDEV.S(W2:W17583)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143.8875</v>
      </c>
      <c r="B3" s="0">
        <v>-679.864929</v>
      </c>
      <c r="C3" s="0">
        <v>-49414.347656</v>
      </c>
      <c r="D3" s="0">
        <v>23137.507812</v>
      </c>
      <c r="E3" s="0">
        <v>0.408671</v>
      </c>
      <c r="F3" s="0">
        <v>9.779578</v>
      </c>
      <c r="G3" s="0">
        <v>-0.539378</v>
      </c>
      <c r="H3" s="0">
        <v>0.054718</v>
      </c>
      <c r="I3" s="0">
        <v>0.004149</v>
      </c>
      <c r="J3" s="0">
        <v>0.009254</v>
      </c>
      <c r="K3" s="0">
        <v>1014.579956</v>
      </c>
      <c r="L3" s="0">
        <v>38.671211</v>
      </c>
      <c r="N3" s="0" t="s">
        <v>28</v>
      </c>
      <c r="O3" s="0">
        <f>AVERAGE(C2:C17583)</f>
        <v>-49019.158453836644</v>
      </c>
      <c r="P3" s="0">
        <f>_xlfn.STDEV.S(C2:C17583)</f>
        <v>159.45397119989983</v>
      </c>
      <c r="Q3" s="0">
        <v>17582</v>
      </c>
      <c r="R3" s="0">
        <f>P3/SQRT(Q3)</f>
        <v>1.2025446262704382</v>
      </c>
      <c r="W3" s="0">
        <f t="shared" si="0"/>
        <v>54567.2451049169</v>
      </c>
    </row>
    <row r="4">
      <c r="A4" s="0">
        <v>143.89875</v>
      </c>
      <c r="B4" s="0">
        <v>-722.911316</v>
      </c>
      <c r="C4" s="0">
        <v>-49365.910156</v>
      </c>
      <c r="D4" s="0">
        <v>23168.642578</v>
      </c>
      <c r="E4" s="0">
        <v>0.41449</v>
      </c>
      <c r="F4" s="0">
        <v>9.770814</v>
      </c>
      <c r="G4" s="0">
        <v>-0.587707</v>
      </c>
      <c r="H4" s="0">
        <v>0.070418</v>
      </c>
      <c r="I4" s="0">
        <v>0.00416</v>
      </c>
      <c r="J4" s="0">
        <v>-0.005591</v>
      </c>
      <c r="K4" s="0">
        <v>1014.579956</v>
      </c>
      <c r="L4" s="0">
        <v>38.671211</v>
      </c>
      <c r="N4" s="0" t="s">
        <v>29</v>
      </c>
      <c r="O4" s="0">
        <f>AVERAGE(D2:D17583)</f>
        <v>23163.157157961785</v>
      </c>
      <c r="P4" s="0">
        <f>_xlfn.STDEV.S(D2:D17583)</f>
        <v>105.82765419839114</v>
      </c>
      <c r="Q4" s="0">
        <v>17582</v>
      </c>
      <c r="R4" s="0">
        <f>P4/SQRT(Q4)</f>
        <v>0.79811418874942019</v>
      </c>
      <c r="W4" s="0">
        <f t="shared" si="0"/>
        <v>54537.1587562845</v>
      </c>
    </row>
    <row r="5">
      <c r="A5" s="0">
        <v>143.91</v>
      </c>
      <c r="B5" s="0">
        <v>-672.843384</v>
      </c>
      <c r="C5" s="0">
        <v>-49390.546875</v>
      </c>
      <c r="D5" s="0">
        <v>23077.880859</v>
      </c>
      <c r="E5" s="0">
        <v>0.426239</v>
      </c>
      <c r="F5" s="0">
        <v>9.841632</v>
      </c>
      <c r="G5" s="0">
        <v>-0.670414</v>
      </c>
      <c r="H5" s="0">
        <v>0.073488</v>
      </c>
      <c r="I5" s="0">
        <v>0.006763</v>
      </c>
      <c r="J5" s="0">
        <v>-0.020848</v>
      </c>
      <c r="K5" s="0">
        <v>1014.570007</v>
      </c>
      <c r="L5" s="0">
        <v>38.673748</v>
      </c>
      <c r="W5" s="0">
        <f t="shared" si="0"/>
        <v>54520.339541983449</v>
      </c>
    </row>
    <row r="6">
      <c r="A6" s="0">
        <v>143.92125</v>
      </c>
      <c r="B6" s="0">
        <v>-727.648071</v>
      </c>
      <c r="C6" s="0">
        <v>-49380.023437</v>
      </c>
      <c r="D6" s="0">
        <v>23076.511719</v>
      </c>
      <c r="E6" s="0">
        <v>0.419647</v>
      </c>
      <c r="F6" s="0">
        <v>9.948826</v>
      </c>
      <c r="G6" s="0">
        <v>-0.673795</v>
      </c>
      <c r="H6" s="0">
        <v>0.065115</v>
      </c>
      <c r="I6" s="0">
        <v>0.010335</v>
      </c>
      <c r="J6" s="0">
        <v>-0.02878</v>
      </c>
      <c r="K6" s="0">
        <v>1014.570007</v>
      </c>
      <c r="L6" s="0">
        <v>38.673748</v>
      </c>
      <c r="W6" s="0">
        <f t="shared" si="0"/>
        <v>54510.930825578864</v>
      </c>
    </row>
    <row r="7">
      <c r="A7" s="0">
        <v>143.9325</v>
      </c>
      <c r="B7" s="0">
        <v>-541.815369</v>
      </c>
      <c r="C7" s="0">
        <v>-49401.679687</v>
      </c>
      <c r="D7" s="0">
        <v>23162.710937</v>
      </c>
      <c r="E7" s="0">
        <v>0.403133</v>
      </c>
      <c r="F7" s="0">
        <v>9.996224</v>
      </c>
      <c r="G7" s="0">
        <v>-0.644197</v>
      </c>
      <c r="H7" s="0">
        <v>0.056357</v>
      </c>
      <c r="I7" s="0">
        <v>0.009824</v>
      </c>
      <c r="J7" s="0">
        <v>-0.033304</v>
      </c>
      <c r="K7" s="0">
        <v>1014.570007</v>
      </c>
      <c r="L7" s="0">
        <v>38.673748</v>
      </c>
      <c r="W7" s="0">
        <f t="shared" si="0"/>
        <v>54564.921861412506</v>
      </c>
    </row>
    <row r="8">
      <c r="A8" s="0">
        <v>143.94375</v>
      </c>
      <c r="B8" s="0">
        <v>-600.761047</v>
      </c>
      <c r="C8" s="0">
        <v>-49418.882812</v>
      </c>
      <c r="D8" s="0">
        <v>23068.482422</v>
      </c>
      <c r="E8" s="0">
        <v>0.38267</v>
      </c>
      <c r="F8" s="0">
        <v>9.978567</v>
      </c>
      <c r="G8" s="0">
        <v>-0.615389</v>
      </c>
      <c r="H8" s="0">
        <v>0.047164</v>
      </c>
      <c r="I8" s="0">
        <v>0.01081</v>
      </c>
      <c r="J8" s="0">
        <v>-0.033725</v>
      </c>
      <c r="K8" s="0">
        <v>1014.570007</v>
      </c>
      <c r="L8" s="0">
        <v>38.673748</v>
      </c>
      <c r="W8" s="0">
        <f t="shared" si="0"/>
        <v>54541.19336314439</v>
      </c>
    </row>
    <row r="9">
      <c r="A9" s="0">
        <v>143.955</v>
      </c>
      <c r="B9" s="0">
        <v>-660.49353</v>
      </c>
      <c r="C9" s="0">
        <v>-49421.054687</v>
      </c>
      <c r="D9" s="0">
        <v>23072.835937</v>
      </c>
      <c r="E9" s="0">
        <v>0.363597</v>
      </c>
      <c r="F9" s="0">
        <v>9.940418</v>
      </c>
      <c r="G9" s="0">
        <v>-0.565162</v>
      </c>
      <c r="H9" s="0">
        <v>0.045446</v>
      </c>
      <c r="I9" s="0">
        <v>0.014712</v>
      </c>
      <c r="J9" s="0">
        <v>-0.029236</v>
      </c>
      <c r="K9" s="0">
        <v>1014.570007</v>
      </c>
      <c r="L9" s="0">
        <v>38.673748</v>
      </c>
      <c r="W9" s="0">
        <f t="shared" si="0"/>
        <v>54545.69328786953</v>
      </c>
    </row>
    <row r="10">
      <c r="A10" s="0">
        <v>143.96625</v>
      </c>
      <c r="B10" s="0">
        <v>-689.495911</v>
      </c>
      <c r="C10" s="0">
        <v>-49433.199219</v>
      </c>
      <c r="D10" s="0">
        <v>23038.855469</v>
      </c>
      <c r="E10" s="0">
        <v>0.350135</v>
      </c>
      <c r="F10" s="0">
        <v>9.882444</v>
      </c>
      <c r="G10" s="0">
        <v>-0.544833</v>
      </c>
      <c r="H10" s="0">
        <v>0.041896</v>
      </c>
      <c r="I10" s="0">
        <v>0.014897</v>
      </c>
      <c r="J10" s="0">
        <v>-0.024158</v>
      </c>
      <c r="K10" s="0">
        <v>1014.570007</v>
      </c>
      <c r="L10" s="0">
        <v>38.673748</v>
      </c>
      <c r="W10" s="0">
        <f t="shared" si="0"/>
        <v>54542.69383664598</v>
      </c>
    </row>
    <row r="11">
      <c r="A11" s="0">
        <v>143.9775</v>
      </c>
      <c r="B11" s="0">
        <v>-658.728027</v>
      </c>
      <c r="C11" s="0">
        <v>-49454.359375</v>
      </c>
      <c r="D11" s="0">
        <v>22999.53125</v>
      </c>
      <c r="E11" s="0">
        <v>0.381134</v>
      </c>
      <c r="F11" s="0">
        <v>9.895472</v>
      </c>
      <c r="G11" s="0">
        <v>-0.564425</v>
      </c>
      <c r="H11" s="0">
        <v>0.037263</v>
      </c>
      <c r="I11" s="0">
        <v>0.013893</v>
      </c>
      <c r="J11" s="0">
        <v>-0.019336</v>
      </c>
      <c r="K11" s="0">
        <v>1014.570007</v>
      </c>
      <c r="L11" s="0">
        <v>38.673748</v>
      </c>
      <c r="W11" s="0">
        <f t="shared" si="0"/>
        <v>54544.899133878069</v>
      </c>
    </row>
    <row r="12">
      <c r="A12" s="0">
        <v>143.98875</v>
      </c>
      <c r="B12" s="0">
        <v>-642.089111</v>
      </c>
      <c r="C12" s="0">
        <v>-49436.640625</v>
      </c>
      <c r="D12" s="0">
        <v>23077.167969</v>
      </c>
      <c r="E12" s="0">
        <v>0.387556</v>
      </c>
      <c r="F12" s="0">
        <v>9.934592</v>
      </c>
      <c r="G12" s="0">
        <v>-0.567737</v>
      </c>
      <c r="H12" s="0">
        <v>0.023268</v>
      </c>
      <c r="I12" s="0">
        <v>0.01279</v>
      </c>
      <c r="J12" s="0">
        <v>-0.015745</v>
      </c>
      <c r="K12" s="0">
        <v>1014.570007</v>
      </c>
      <c r="L12" s="0">
        <v>38.673748</v>
      </c>
      <c r="W12" s="0">
        <f t="shared" si="0"/>
        <v>54561.427732247845</v>
      </c>
    </row>
    <row r="13">
      <c r="A13" s="0">
        <v>144</v>
      </c>
      <c r="B13" s="0">
        <v>-697.394775</v>
      </c>
      <c r="C13" s="0">
        <v>-49428.988281</v>
      </c>
      <c r="D13" s="0">
        <v>22991</v>
      </c>
      <c r="E13" s="0">
        <v>0.357409</v>
      </c>
      <c r="F13" s="0">
        <v>9.996304</v>
      </c>
      <c r="G13" s="0">
        <v>-0.59193</v>
      </c>
      <c r="H13" s="0">
        <v>0.007898</v>
      </c>
      <c r="I13" s="0">
        <v>0.010417</v>
      </c>
      <c r="J13" s="0">
        <v>-0.014715</v>
      </c>
      <c r="K13" s="0">
        <v>1014.589966</v>
      </c>
      <c r="L13" s="0">
        <v>38.673748</v>
      </c>
      <c r="W13" s="0">
        <f t="shared" si="0"/>
        <v>54518.779543891411</v>
      </c>
    </row>
    <row r="14">
      <c r="A14" s="0">
        <v>144.01125</v>
      </c>
      <c r="B14" s="0">
        <v>-660.085754</v>
      </c>
      <c r="C14" s="0">
        <v>-49428.167969</v>
      </c>
      <c r="D14" s="0">
        <v>23231.179687</v>
      </c>
      <c r="E14" s="0">
        <v>0.324531</v>
      </c>
      <c r="F14" s="0">
        <v>10.043118</v>
      </c>
      <c r="G14" s="0">
        <v>-0.605869</v>
      </c>
      <c r="H14" s="0">
        <v>-0.013024</v>
      </c>
      <c r="I14" s="0">
        <v>0.005434</v>
      </c>
      <c r="J14" s="0">
        <v>-0.011125</v>
      </c>
      <c r="K14" s="0">
        <v>1014.589966</v>
      </c>
      <c r="L14" s="0">
        <v>38.673748</v>
      </c>
      <c r="W14" s="0">
        <f t="shared" si="0"/>
        <v>54619.293400995157</v>
      </c>
    </row>
    <row r="15">
      <c r="A15" s="0">
        <v>144.0225</v>
      </c>
      <c r="B15" s="0">
        <v>-643.142151</v>
      </c>
      <c r="C15" s="0">
        <v>-49434.597656</v>
      </c>
      <c r="D15" s="0">
        <v>23048.904297</v>
      </c>
      <c r="E15" s="0">
        <v>0.295288</v>
      </c>
      <c r="F15" s="0">
        <v>10.071043</v>
      </c>
      <c r="G15" s="0">
        <v>-0.5476</v>
      </c>
      <c r="H15" s="0">
        <v>-0.039968</v>
      </c>
      <c r="I15" s="0">
        <v>-0.002128</v>
      </c>
      <c r="J15" s="0">
        <v>0.002698</v>
      </c>
      <c r="K15" s="0">
        <v>1014.589966</v>
      </c>
      <c r="L15" s="0">
        <v>38.673748</v>
      </c>
      <c r="W15" s="0">
        <f t="shared" si="0"/>
        <v>54547.6403387833</v>
      </c>
    </row>
    <row r="16">
      <c r="A16" s="0">
        <v>144.03375</v>
      </c>
      <c r="B16" s="0">
        <v>-602.338989</v>
      </c>
      <c r="C16" s="0">
        <v>-49450.3125</v>
      </c>
      <c r="D16" s="0">
        <v>22888.652344</v>
      </c>
      <c r="E16" s="0">
        <v>0.349484</v>
      </c>
      <c r="F16" s="0">
        <v>10.01453</v>
      </c>
      <c r="G16" s="0">
        <v>-0.610727</v>
      </c>
      <c r="H16" s="0">
        <v>-0.040465</v>
      </c>
      <c r="I16" s="0">
        <v>-0.002168</v>
      </c>
      <c r="J16" s="0">
        <v>0.010641</v>
      </c>
      <c r="K16" s="0">
        <v>1014.589966</v>
      </c>
      <c r="L16" s="0">
        <v>38.673748</v>
      </c>
      <c r="W16" s="0">
        <f t="shared" si="0"/>
        <v>54493.913648496768</v>
      </c>
    </row>
    <row r="17">
      <c r="A17" s="0">
        <v>144.045</v>
      </c>
      <c r="B17" s="0">
        <v>-679.590881</v>
      </c>
      <c r="C17" s="0">
        <v>-49446.683594</v>
      </c>
      <c r="D17" s="0">
        <v>22971.941406</v>
      </c>
      <c r="E17" s="0">
        <v>0.358404</v>
      </c>
      <c r="F17" s="0">
        <v>9.932199</v>
      </c>
      <c r="G17" s="0">
        <v>-0.534009</v>
      </c>
      <c r="H17" s="0">
        <v>-0.035786</v>
      </c>
      <c r="I17" s="0">
        <v>-0.000945</v>
      </c>
      <c r="J17" s="0">
        <v>0.015333</v>
      </c>
      <c r="K17" s="0">
        <v>1014.589966</v>
      </c>
      <c r="L17" s="0">
        <v>38.673748</v>
      </c>
      <c r="W17" s="0">
        <f t="shared" si="0"/>
        <v>54526.5664990139</v>
      </c>
    </row>
    <row r="18">
      <c r="A18" s="0">
        <v>144.05625</v>
      </c>
      <c r="B18" s="0">
        <v>-650.142517</v>
      </c>
      <c r="C18" s="0">
        <v>-49434.261719</v>
      </c>
      <c r="D18" s="0">
        <v>23098.613281</v>
      </c>
      <c r="E18" s="0">
        <v>0.349989</v>
      </c>
      <c r="F18" s="0">
        <v>9.906024</v>
      </c>
      <c r="G18" s="0">
        <v>-0.478016</v>
      </c>
      <c r="H18" s="0">
        <v>-0.028843</v>
      </c>
      <c r="I18" s="0">
        <v>-0.005716</v>
      </c>
      <c r="J18" s="0">
        <v>0.015314</v>
      </c>
      <c r="K18" s="0">
        <v>1014.589966</v>
      </c>
      <c r="L18" s="0">
        <v>38.673748</v>
      </c>
      <c r="W18" s="0">
        <f t="shared" si="0"/>
        <v>54568.441910138776</v>
      </c>
    </row>
    <row r="19">
      <c r="A19" s="0">
        <v>144.0675</v>
      </c>
      <c r="B19" s="0">
        <v>-615.98822</v>
      </c>
      <c r="C19" s="0">
        <v>-49411.167969</v>
      </c>
      <c r="D19" s="0">
        <v>23146.003906</v>
      </c>
      <c r="E19" s="0">
        <v>0.352266</v>
      </c>
      <c r="F19" s="0">
        <v>9.89581</v>
      </c>
      <c r="G19" s="0">
        <v>-0.541269</v>
      </c>
      <c r="H19" s="0">
        <v>-0.027356</v>
      </c>
      <c r="I19" s="0">
        <v>-0.004239</v>
      </c>
      <c r="J19" s="0">
        <v>0.011335</v>
      </c>
      <c r="K19" s="0">
        <v>1014.589966</v>
      </c>
      <c r="L19" s="0">
        <v>38.673748</v>
      </c>
      <c r="W19" s="0">
        <f t="shared" si="0"/>
        <v>54567.210468966419</v>
      </c>
    </row>
    <row r="20">
      <c r="A20" s="0">
        <v>144.07875</v>
      </c>
      <c r="B20" s="0">
        <v>-804.713318</v>
      </c>
      <c r="C20" s="0">
        <v>-49429.164062</v>
      </c>
      <c r="D20" s="0">
        <v>23075.607422</v>
      </c>
      <c r="E20" s="0">
        <v>0.399662</v>
      </c>
      <c r="F20" s="0">
        <v>9.93909</v>
      </c>
      <c r="G20" s="0">
        <v>-0.591176</v>
      </c>
      <c r="H20" s="0">
        <v>-0.010922</v>
      </c>
      <c r="I20" s="0">
        <v>-0.003488</v>
      </c>
      <c r="J20" s="0">
        <v>0.005973</v>
      </c>
      <c r="K20" s="0">
        <v>1014.589966</v>
      </c>
      <c r="L20" s="0">
        <v>38.673748</v>
      </c>
      <c r="W20" s="0">
        <f t="shared" si="0"/>
        <v>54556.14980262574</v>
      </c>
    </row>
    <row r="21">
      <c r="A21" s="0">
        <v>144.09</v>
      </c>
      <c r="B21" s="0">
        <v>-714.695801</v>
      </c>
      <c r="C21" s="0">
        <v>-49406.964844</v>
      </c>
      <c r="D21" s="0">
        <v>23052.611328</v>
      </c>
      <c r="E21" s="0">
        <v>0.405528</v>
      </c>
      <c r="F21" s="0">
        <v>9.98343</v>
      </c>
      <c r="G21" s="0">
        <v>-0.595465</v>
      </c>
      <c r="H21" s="0">
        <v>0.005395</v>
      </c>
      <c r="I21" s="0">
        <v>-0.001951</v>
      </c>
      <c r="J21" s="0">
        <v>0.004297</v>
      </c>
      <c r="K21" s="0">
        <v>1014.589966</v>
      </c>
      <c r="L21" s="0">
        <v>38.673748</v>
      </c>
      <c r="W21" s="0">
        <f t="shared" si="0"/>
        <v>54525.057122611557</v>
      </c>
    </row>
    <row r="22">
      <c r="A22" s="0">
        <v>144.10125</v>
      </c>
      <c r="B22" s="0">
        <v>-618.76123</v>
      </c>
      <c r="C22" s="0">
        <v>-49376.695312</v>
      </c>
      <c r="D22" s="0">
        <v>23222.964844</v>
      </c>
      <c r="E22" s="0">
        <v>0.357014</v>
      </c>
      <c r="F22" s="0">
        <v>9.957166</v>
      </c>
      <c r="G22" s="0">
        <v>-0.603927</v>
      </c>
      <c r="H22" s="0">
        <v>0.013887</v>
      </c>
      <c r="I22" s="0">
        <v>0.001254</v>
      </c>
      <c r="J22" s="0">
        <v>-0.00432</v>
      </c>
      <c r="K22" s="0">
        <v>1014.589966</v>
      </c>
      <c r="L22" s="0">
        <v>38.676094</v>
      </c>
      <c r="W22" s="0">
        <f t="shared" si="0"/>
        <v>54568.736484726251</v>
      </c>
    </row>
    <row r="23">
      <c r="A23" s="0">
        <v>144.1125</v>
      </c>
      <c r="B23" s="0">
        <v>-651.719421</v>
      </c>
      <c r="C23" s="0">
        <v>-49351.105469</v>
      </c>
      <c r="D23" s="0">
        <v>23145.636719</v>
      </c>
      <c r="E23" s="0">
        <v>0.360287</v>
      </c>
      <c r="F23" s="0">
        <v>9.961881</v>
      </c>
      <c r="G23" s="0">
        <v>-0.621258</v>
      </c>
      <c r="H23" s="0">
        <v>0.027114</v>
      </c>
      <c r="I23" s="0">
        <v>0.003652</v>
      </c>
      <c r="J23" s="0">
        <v>-0.013897</v>
      </c>
      <c r="K23" s="0">
        <v>1014.589966</v>
      </c>
      <c r="L23" s="0">
        <v>38.676094</v>
      </c>
      <c r="W23" s="0">
        <f t="shared" si="0"/>
        <v>54513.088780071819</v>
      </c>
    </row>
    <row r="24">
      <c r="A24" s="0">
        <v>144.12375</v>
      </c>
      <c r="B24" s="0">
        <v>-617.845337</v>
      </c>
      <c r="C24" s="0">
        <v>-49390.855469</v>
      </c>
      <c r="D24" s="0">
        <v>23252.5625</v>
      </c>
      <c r="E24" s="0">
        <v>0.388758</v>
      </c>
      <c r="F24" s="0">
        <v>9.960311</v>
      </c>
      <c r="G24" s="0">
        <v>-0.619865</v>
      </c>
      <c r="H24" s="0">
        <v>0.03645</v>
      </c>
      <c r="I24" s="0">
        <v>0.006438</v>
      </c>
      <c r="J24" s="0">
        <v>-0.012734</v>
      </c>
      <c r="K24" s="0">
        <v>1014.589966</v>
      </c>
      <c r="L24" s="0">
        <v>38.676094</v>
      </c>
      <c r="W24" s="0">
        <f t="shared" si="0"/>
        <v>54594.138876224672</v>
      </c>
    </row>
    <row r="25">
      <c r="A25" s="0">
        <v>144.135</v>
      </c>
      <c r="B25" s="0">
        <v>-730.794006</v>
      </c>
      <c r="C25" s="0">
        <v>-49353.316406</v>
      </c>
      <c r="D25" s="0">
        <v>23094.332031</v>
      </c>
      <c r="E25" s="0">
        <v>0.386988</v>
      </c>
      <c r="F25" s="0">
        <v>9.921746</v>
      </c>
      <c r="G25" s="0">
        <v>-0.621678</v>
      </c>
      <c r="H25" s="0">
        <v>0.054382</v>
      </c>
      <c r="I25" s="0">
        <v>0.013135</v>
      </c>
      <c r="J25" s="0">
        <v>-0.018185</v>
      </c>
      <c r="K25" s="0">
        <v>1014.589966</v>
      </c>
      <c r="L25" s="0">
        <v>38.676094</v>
      </c>
      <c r="W25" s="0">
        <f t="shared" si="0"/>
        <v>54494.330641893626</v>
      </c>
    </row>
    <row r="26">
      <c r="A26" s="0">
        <v>144.14625</v>
      </c>
      <c r="B26" s="0">
        <v>-615.614075</v>
      </c>
      <c r="C26" s="0">
        <v>-49423.949219</v>
      </c>
      <c r="D26" s="0">
        <v>23152.630859</v>
      </c>
      <c r="E26" s="0">
        <v>0.384829</v>
      </c>
      <c r="F26" s="0">
        <v>9.950233</v>
      </c>
      <c r="G26" s="0">
        <v>-0.597426</v>
      </c>
      <c r="H26" s="0">
        <v>0.056828</v>
      </c>
      <c r="I26" s="0">
        <v>0.013945</v>
      </c>
      <c r="J26" s="0">
        <v>-0.024789</v>
      </c>
      <c r="K26" s="0">
        <v>1014.589966</v>
      </c>
      <c r="L26" s="0">
        <v>38.676094</v>
      </c>
      <c r="W26" s="0">
        <f t="shared" si="0"/>
        <v>54581.590786498229</v>
      </c>
    </row>
    <row r="27">
      <c r="A27" s="0">
        <v>144.1575</v>
      </c>
      <c r="B27" s="0">
        <v>-617.317566</v>
      </c>
      <c r="C27" s="0">
        <v>-49436.1875</v>
      </c>
      <c r="D27" s="0">
        <v>23077.720703</v>
      </c>
      <c r="E27" s="0">
        <v>0.393089</v>
      </c>
      <c r="F27" s="0">
        <v>9.963027</v>
      </c>
      <c r="G27" s="0">
        <v>-0.592661</v>
      </c>
      <c r="H27" s="0">
        <v>0.058535</v>
      </c>
      <c r="I27" s="0">
        <v>0.012048</v>
      </c>
      <c r="J27" s="0">
        <v>-0.02497</v>
      </c>
      <c r="K27" s="0">
        <v>1014.589966</v>
      </c>
      <c r="L27" s="0">
        <v>38.676094</v>
      </c>
      <c r="W27" s="0">
        <f t="shared" si="0"/>
        <v>54560.965060729293</v>
      </c>
    </row>
    <row r="28">
      <c r="A28" s="0">
        <v>144.16875</v>
      </c>
      <c r="B28" s="0">
        <v>-646.658936</v>
      </c>
      <c r="C28" s="0">
        <v>-49428.339844</v>
      </c>
      <c r="D28" s="0">
        <v>23219.089844</v>
      </c>
      <c r="E28" s="0">
        <v>0.377615</v>
      </c>
      <c r="F28" s="0">
        <v>9.952331</v>
      </c>
      <c r="G28" s="0">
        <v>-0.553876</v>
      </c>
      <c r="H28" s="0">
        <v>0.054475</v>
      </c>
      <c r="I28" s="0">
        <v>0.010727</v>
      </c>
      <c r="J28" s="0">
        <v>-0.022242</v>
      </c>
      <c r="K28" s="0">
        <v>1014.589966</v>
      </c>
      <c r="L28" s="0">
        <v>38.676094</v>
      </c>
      <c r="W28" s="0">
        <f t="shared" si="0"/>
        <v>54614.147257805016</v>
      </c>
    </row>
    <row r="29">
      <c r="A29" s="0">
        <v>144.18</v>
      </c>
      <c r="B29" s="0">
        <v>-621.384827</v>
      </c>
      <c r="C29" s="0">
        <v>-49413.25</v>
      </c>
      <c r="D29" s="0">
        <v>23104.5625</v>
      </c>
      <c r="E29" s="0">
        <v>0.34505</v>
      </c>
      <c r="F29" s="0">
        <v>9.982691</v>
      </c>
      <c r="G29" s="0">
        <v>-0.530421</v>
      </c>
      <c r="H29" s="0">
        <v>0.058131</v>
      </c>
      <c r="I29" s="0">
        <v>0.010426</v>
      </c>
      <c r="J29" s="0">
        <v>-0.016684</v>
      </c>
      <c r="K29" s="0">
        <v>1014.589966</v>
      </c>
      <c r="L29" s="0">
        <v>38.676094</v>
      </c>
      <c r="W29" s="0">
        <f t="shared" si="0"/>
        <v>54551.592121423295</v>
      </c>
    </row>
    <row r="30">
      <c r="A30" s="0">
        <v>144.19125</v>
      </c>
      <c r="B30" s="0">
        <v>-714.168274</v>
      </c>
      <c r="C30" s="0">
        <v>-49392.570312</v>
      </c>
      <c r="D30" s="0">
        <v>23065.042969</v>
      </c>
      <c r="E30" s="0">
        <v>0.311186</v>
      </c>
      <c r="F30" s="0">
        <v>10.028409</v>
      </c>
      <c r="G30" s="0">
        <v>-0.510114</v>
      </c>
      <c r="H30" s="0">
        <v>0.047124</v>
      </c>
      <c r="I30" s="0">
        <v>0.004751</v>
      </c>
      <c r="J30" s="0">
        <v>-0.004423</v>
      </c>
      <c r="K30" s="0">
        <v>1014.589966</v>
      </c>
      <c r="L30" s="0">
        <v>38.676094</v>
      </c>
      <c r="W30" s="0">
        <f t="shared" si="0"/>
        <v>54517.26557258048</v>
      </c>
    </row>
    <row r="31">
      <c r="A31" s="0">
        <v>144.2025</v>
      </c>
      <c r="B31" s="0">
        <v>-753.92511</v>
      </c>
      <c r="C31" s="0">
        <v>-49433.613281</v>
      </c>
      <c r="D31" s="0">
        <v>23211.191406</v>
      </c>
      <c r="E31" s="0">
        <v>0.357519</v>
      </c>
      <c r="F31" s="0">
        <v>10.030311</v>
      </c>
      <c r="G31" s="0">
        <v>-0.588144</v>
      </c>
      <c r="H31" s="0">
        <v>0.040771</v>
      </c>
      <c r="I31" s="0">
        <v>0.002578</v>
      </c>
      <c r="J31" s="0">
        <v>0.005419</v>
      </c>
      <c r="K31" s="0">
        <v>1014.559998</v>
      </c>
      <c r="L31" s="0">
        <v>38.678631</v>
      </c>
      <c r="W31" s="0">
        <f t="shared" si="0"/>
        <v>54616.938138025609</v>
      </c>
    </row>
    <row r="32">
      <c r="A32" s="0">
        <v>144.21375</v>
      </c>
      <c r="B32" s="0">
        <v>-745.55188</v>
      </c>
      <c r="C32" s="0">
        <v>-49420.53125</v>
      </c>
      <c r="D32" s="0">
        <v>23172.431641</v>
      </c>
      <c r="E32" s="0">
        <v>0.398653</v>
      </c>
      <c r="F32" s="0">
        <v>9.986388</v>
      </c>
      <c r="G32" s="0">
        <v>-0.618295</v>
      </c>
      <c r="H32" s="0">
        <v>0.035861</v>
      </c>
      <c r="I32" s="0">
        <v>0.007208</v>
      </c>
      <c r="J32" s="0">
        <v>0.010853</v>
      </c>
      <c r="K32" s="0">
        <v>1014.559998</v>
      </c>
      <c r="L32" s="0">
        <v>38.678631</v>
      </c>
      <c r="W32" s="0">
        <f t="shared" si="0"/>
        <v>54588.518433777041</v>
      </c>
    </row>
    <row r="33">
      <c r="A33" s="0">
        <v>144.225</v>
      </c>
      <c r="B33" s="0">
        <v>-785.388</v>
      </c>
      <c r="C33" s="0">
        <v>-49407.824219</v>
      </c>
      <c r="D33" s="0">
        <v>22868.060547</v>
      </c>
      <c r="E33" s="0">
        <v>0.386693</v>
      </c>
      <c r="F33" s="0">
        <v>9.925568</v>
      </c>
      <c r="G33" s="0">
        <v>-0.581696</v>
      </c>
      <c r="H33" s="0">
        <v>0.020907</v>
      </c>
      <c r="I33" s="0">
        <v>0.007315</v>
      </c>
      <c r="J33" s="0">
        <v>0.013115</v>
      </c>
      <c r="K33" s="0">
        <v>1014.559998</v>
      </c>
      <c r="L33" s="0">
        <v>38.678631</v>
      </c>
      <c r="W33" s="0">
        <f t="shared" si="0"/>
        <v>54449.041511742013</v>
      </c>
    </row>
    <row r="34">
      <c r="A34" s="0">
        <v>144.23625</v>
      </c>
      <c r="B34" s="0">
        <v>-682.564697</v>
      </c>
      <c r="C34" s="0">
        <v>-49391.628906</v>
      </c>
      <c r="D34" s="0">
        <v>23025.234375</v>
      </c>
      <c r="E34" s="0">
        <v>0.407336</v>
      </c>
      <c r="F34" s="0">
        <v>9.898091</v>
      </c>
      <c r="G34" s="0">
        <v>-0.574179</v>
      </c>
      <c r="H34" s="0">
        <v>-0.003079</v>
      </c>
      <c r="I34" s="0">
        <v>0.002175</v>
      </c>
      <c r="J34" s="0">
        <v>0.013835</v>
      </c>
      <c r="K34" s="0">
        <v>1014.559998</v>
      </c>
      <c r="L34" s="0">
        <v>38.678631</v>
      </c>
      <c r="W34" s="0">
        <f t="shared" si="0"/>
        <v>54499.177228443434</v>
      </c>
    </row>
    <row r="35">
      <c r="A35" s="0">
        <v>144.2475</v>
      </c>
      <c r="B35" s="0">
        <v>-767.802368</v>
      </c>
      <c r="C35" s="0">
        <v>-49367.226562</v>
      </c>
      <c r="D35" s="0">
        <v>23158.070312</v>
      </c>
      <c r="E35" s="0">
        <v>0.39211</v>
      </c>
      <c r="F35" s="0">
        <v>9.935714</v>
      </c>
      <c r="G35" s="0">
        <v>-0.59854</v>
      </c>
      <c r="H35" s="0">
        <v>-0.023558</v>
      </c>
      <c r="I35" s="0">
        <v>-0.000385</v>
      </c>
      <c r="J35" s="0">
        <v>0.012389</v>
      </c>
      <c r="K35" s="0">
        <v>1014.559998</v>
      </c>
      <c r="L35" s="0">
        <v>38.678631</v>
      </c>
      <c r="W35" s="0">
        <f t="shared" si="0"/>
        <v>54534.473495906066</v>
      </c>
    </row>
    <row r="36">
      <c r="A36" s="0">
        <v>144.25875</v>
      </c>
      <c r="B36" s="0">
        <v>-697.878174</v>
      </c>
      <c r="C36" s="0">
        <v>-49360.910156</v>
      </c>
      <c r="D36" s="0">
        <v>23149.310547</v>
      </c>
      <c r="E36" s="0">
        <v>0.375116</v>
      </c>
      <c r="F36" s="0">
        <v>9.962635</v>
      </c>
      <c r="G36" s="0">
        <v>-0.588443</v>
      </c>
      <c r="H36" s="0">
        <v>-0.04133</v>
      </c>
      <c r="I36" s="0">
        <v>-0.004908</v>
      </c>
      <c r="J36" s="0">
        <v>0.01404</v>
      </c>
      <c r="K36" s="0">
        <v>1014.559998</v>
      </c>
      <c r="L36" s="0">
        <v>38.678631</v>
      </c>
      <c r="W36" s="0">
        <f t="shared" si="0"/>
        <v>54524.096179358123</v>
      </c>
    </row>
    <row r="37">
      <c r="A37" s="0">
        <v>144.27</v>
      </c>
      <c r="B37" s="0">
        <v>-800.03125</v>
      </c>
      <c r="C37" s="0">
        <v>-49373.015625</v>
      </c>
      <c r="D37" s="0">
        <v>23016.068359</v>
      </c>
      <c r="E37" s="0">
        <v>0.395032</v>
      </c>
      <c r="F37" s="0">
        <v>9.823306</v>
      </c>
      <c r="G37" s="0">
        <v>-0.55144</v>
      </c>
      <c r="H37" s="0">
        <v>-0.044692</v>
      </c>
      <c r="I37" s="0">
        <v>-0.009682</v>
      </c>
      <c r="J37" s="0">
        <v>0.008097</v>
      </c>
      <c r="K37" s="0">
        <v>1014.559998</v>
      </c>
      <c r="L37" s="0">
        <v>38.678631</v>
      </c>
      <c r="W37" s="0">
        <f t="shared" si="0"/>
        <v>54480.034183300872</v>
      </c>
    </row>
    <row r="38">
      <c r="A38" s="0">
        <v>144.28125</v>
      </c>
      <c r="B38" s="0">
        <v>-835.380981</v>
      </c>
      <c r="C38" s="0">
        <v>-49387.695312</v>
      </c>
      <c r="D38" s="0">
        <v>23049.927734</v>
      </c>
      <c r="E38" s="0">
        <v>0.524893</v>
      </c>
      <c r="F38" s="0">
        <v>9.751622</v>
      </c>
      <c r="G38" s="0">
        <v>-0.519794</v>
      </c>
      <c r="H38" s="0">
        <v>-0.023471</v>
      </c>
      <c r="I38" s="0">
        <v>-0.005875</v>
      </c>
      <c r="J38" s="0">
        <v>-0.009007</v>
      </c>
      <c r="K38" s="0">
        <v>1014.559998</v>
      </c>
      <c r="L38" s="0">
        <v>38.678631</v>
      </c>
      <c r="W38" s="0">
        <f t="shared" si="0"/>
        <v>54508.178085100095</v>
      </c>
    </row>
    <row r="39">
      <c r="A39" s="0">
        <v>144.2925</v>
      </c>
      <c r="B39" s="0">
        <v>-799.676514</v>
      </c>
      <c r="C39" s="0">
        <v>-49403.332031</v>
      </c>
      <c r="D39" s="0">
        <v>23038.605469</v>
      </c>
      <c r="E39" s="0">
        <v>0.458537</v>
      </c>
      <c r="F39" s="0">
        <v>9.920054</v>
      </c>
      <c r="G39" s="0">
        <v>-0.600293</v>
      </c>
      <c r="H39" s="0">
        <v>-0.018085</v>
      </c>
      <c r="I39" s="0">
        <v>0.005599</v>
      </c>
      <c r="J39" s="0">
        <v>-0.003631</v>
      </c>
      <c r="K39" s="0">
        <v>1014.559998</v>
      </c>
      <c r="L39" s="0">
        <v>38.678631</v>
      </c>
      <c r="W39" s="0">
        <f t="shared" si="0"/>
        <v>54517.025232935353</v>
      </c>
    </row>
    <row r="40">
      <c r="A40" s="0">
        <v>144.30375</v>
      </c>
      <c r="B40" s="0">
        <v>-858.425537</v>
      </c>
      <c r="C40" s="0">
        <v>-49362.179687</v>
      </c>
      <c r="D40" s="0">
        <v>23059.275391</v>
      </c>
      <c r="E40" s="0">
        <v>0.295932</v>
      </c>
      <c r="F40" s="0">
        <v>9.929498</v>
      </c>
      <c r="G40" s="0">
        <v>-0.625487</v>
      </c>
      <c r="H40" s="0">
        <v>-0.009304</v>
      </c>
      <c r="I40" s="0">
        <v>0.007485</v>
      </c>
      <c r="J40" s="0">
        <v>-0.006517</v>
      </c>
      <c r="K40" s="0">
        <v>1014.570007</v>
      </c>
      <c r="L40" s="0">
        <v>38.680977</v>
      </c>
      <c r="W40" s="0">
        <f t="shared" si="0"/>
        <v>54489.373821069254</v>
      </c>
    </row>
    <row r="41">
      <c r="A41" s="0">
        <v>144.315</v>
      </c>
      <c r="B41" s="0">
        <v>-869.22467</v>
      </c>
      <c r="C41" s="0">
        <v>-49380.148437</v>
      </c>
      <c r="D41" s="0">
        <v>23154.03125</v>
      </c>
      <c r="E41" s="0">
        <v>0.367052</v>
      </c>
      <c r="F41" s="0">
        <v>10.070641</v>
      </c>
      <c r="G41" s="0">
        <v>-0.549793</v>
      </c>
      <c r="H41" s="0">
        <v>-0.013402</v>
      </c>
      <c r="I41" s="0">
        <v>-0.001826</v>
      </c>
      <c r="J41" s="0">
        <v>-0.012538</v>
      </c>
      <c r="K41" s="0">
        <v>1014.570007</v>
      </c>
      <c r="L41" s="0">
        <v>38.680977</v>
      </c>
      <c r="W41" s="0">
        <f t="shared" si="0"/>
        <v>54545.978534746879</v>
      </c>
    </row>
    <row r="42">
      <c r="A42" s="0">
        <v>144.32625</v>
      </c>
      <c r="B42" s="0">
        <v>-888.000366</v>
      </c>
      <c r="C42" s="0">
        <v>-49377.539062</v>
      </c>
      <c r="D42" s="0">
        <v>23160.003906</v>
      </c>
      <c r="E42" s="0">
        <v>0.418131</v>
      </c>
      <c r="F42" s="0">
        <v>10.105268</v>
      </c>
      <c r="G42" s="0">
        <v>-0.647345</v>
      </c>
      <c r="H42" s="0">
        <v>-0.018226</v>
      </c>
      <c r="I42" s="0">
        <v>0.000628</v>
      </c>
      <c r="J42" s="0">
        <v>-0.013018</v>
      </c>
      <c r="K42" s="0">
        <v>1014.570007</v>
      </c>
      <c r="L42" s="0">
        <v>38.680977</v>
      </c>
      <c r="W42" s="0">
        <f t="shared" si="0"/>
        <v>54546.45441635311</v>
      </c>
    </row>
    <row r="43">
      <c r="A43" s="0">
        <v>144.3375</v>
      </c>
      <c r="B43" s="0">
        <v>-779.910828</v>
      </c>
      <c r="C43" s="0">
        <v>-49390.257812</v>
      </c>
      <c r="D43" s="0">
        <v>23093.46875</v>
      </c>
      <c r="E43" s="0">
        <v>0.345583</v>
      </c>
      <c r="F43" s="0">
        <v>9.997334</v>
      </c>
      <c r="G43" s="0">
        <v>-0.638866</v>
      </c>
      <c r="H43" s="0">
        <v>0.000454</v>
      </c>
      <c r="I43" s="0">
        <v>0.003995</v>
      </c>
      <c r="J43" s="0">
        <v>-0.018077</v>
      </c>
      <c r="K43" s="0">
        <v>1014.570007</v>
      </c>
      <c r="L43" s="0">
        <v>38.680977</v>
      </c>
      <c r="W43" s="0">
        <f t="shared" si="0"/>
        <v>54528.104006490867</v>
      </c>
    </row>
    <row r="44">
      <c r="A44" s="0">
        <v>144.34875</v>
      </c>
      <c r="B44" s="0">
        <v>-723.486938</v>
      </c>
      <c r="C44" s="0">
        <v>-49392.515625</v>
      </c>
      <c r="D44" s="0">
        <v>23005.427734</v>
      </c>
      <c r="E44" s="0">
        <v>0.377914</v>
      </c>
      <c r="F44" s="0">
        <v>9.987256</v>
      </c>
      <c r="G44" s="0">
        <v>-0.55539</v>
      </c>
      <c r="H44" s="0">
        <v>0.018495</v>
      </c>
      <c r="I44" s="0">
        <v>0.005253</v>
      </c>
      <c r="J44" s="0">
        <v>-0.01234</v>
      </c>
      <c r="K44" s="0">
        <v>1014.570007</v>
      </c>
      <c r="L44" s="0">
        <v>38.680977</v>
      </c>
      <c r="W44" s="0">
        <f t="shared" si="0"/>
        <v>54492.143822202685</v>
      </c>
    </row>
    <row r="45">
      <c r="A45" s="0">
        <v>144.36</v>
      </c>
      <c r="B45" s="0">
        <v>-866.504761</v>
      </c>
      <c r="C45" s="0">
        <v>-49399.949219</v>
      </c>
      <c r="D45" s="0">
        <v>23023.039062</v>
      </c>
      <c r="E45" s="0">
        <v>0.360031</v>
      </c>
      <c r="F45" s="0">
        <v>9.877147</v>
      </c>
      <c r="G45" s="0">
        <v>-0.50814</v>
      </c>
      <c r="H45" s="0">
        <v>0.038543</v>
      </c>
      <c r="I45" s="0">
        <v>0.011144</v>
      </c>
      <c r="J45" s="0">
        <v>-0.01409</v>
      </c>
      <c r="K45" s="0">
        <v>1014.570007</v>
      </c>
      <c r="L45" s="0">
        <v>38.680977</v>
      </c>
      <c r="W45" s="0">
        <f t="shared" si="0"/>
        <v>54508.4043152154</v>
      </c>
    </row>
    <row r="46">
      <c r="A46" s="0">
        <v>144.37125</v>
      </c>
      <c r="B46" s="0">
        <v>-732.895203</v>
      </c>
      <c r="C46" s="0">
        <v>-49402.070312</v>
      </c>
      <c r="D46" s="0">
        <v>23099.0625</v>
      </c>
      <c r="E46" s="0">
        <v>0.400501</v>
      </c>
      <c r="F46" s="0">
        <v>9.856229</v>
      </c>
      <c r="G46" s="0">
        <v>-0.500352</v>
      </c>
      <c r="H46" s="0">
        <v>0.058752</v>
      </c>
      <c r="I46" s="0">
        <v>0.010605</v>
      </c>
      <c r="J46" s="0">
        <v>-0.021266</v>
      </c>
      <c r="K46" s="0">
        <v>1014.570007</v>
      </c>
      <c r="L46" s="0">
        <v>38.680977</v>
      </c>
      <c r="W46" s="0">
        <f t="shared" si="0"/>
        <v>54540.520485867011</v>
      </c>
    </row>
    <row r="47">
      <c r="A47" s="0">
        <v>144.3825</v>
      </c>
      <c r="B47" s="0">
        <v>-927.210815</v>
      </c>
      <c r="C47" s="0">
        <v>-49382.898437</v>
      </c>
      <c r="D47" s="0">
        <v>22960.259766</v>
      </c>
      <c r="E47" s="0">
        <v>0.438332</v>
      </c>
      <c r="F47" s="0">
        <v>9.915153</v>
      </c>
      <c r="G47" s="0">
        <v>-0.545535</v>
      </c>
      <c r="H47" s="0">
        <v>0.074954</v>
      </c>
      <c r="I47" s="0">
        <v>0.010558</v>
      </c>
      <c r="J47" s="0">
        <v>-0.024356</v>
      </c>
      <c r="K47" s="0">
        <v>1014.570007</v>
      </c>
      <c r="L47" s="0">
        <v>38.680977</v>
      </c>
      <c r="W47" s="0">
        <f t="shared" si="0"/>
        <v>54467.4573158754</v>
      </c>
    </row>
    <row r="48">
      <c r="A48" s="0">
        <v>144.39375</v>
      </c>
      <c r="B48" s="0">
        <v>-782.632385</v>
      </c>
      <c r="C48" s="0">
        <v>-49415.289062</v>
      </c>
      <c r="D48" s="0">
        <v>23190.306641</v>
      </c>
      <c r="E48" s="0">
        <v>0.395844</v>
      </c>
      <c r="F48" s="0">
        <v>9.974944</v>
      </c>
      <c r="G48" s="0">
        <v>-0.617513</v>
      </c>
      <c r="H48" s="0">
        <v>0.078996</v>
      </c>
      <c r="I48" s="0">
        <v>0.012796</v>
      </c>
      <c r="J48" s="0">
        <v>-0.025478</v>
      </c>
      <c r="K48" s="0">
        <v>1014.570007</v>
      </c>
      <c r="L48" s="0">
        <v>38.680977</v>
      </c>
      <c r="W48" s="0">
        <f t="shared" si="0"/>
        <v>54591.882442673435</v>
      </c>
    </row>
    <row r="49">
      <c r="A49" s="0">
        <v>144.405</v>
      </c>
      <c r="B49" s="0">
        <v>-838.058533</v>
      </c>
      <c r="C49" s="0">
        <v>-49436.898437</v>
      </c>
      <c r="D49" s="0">
        <v>23229.433594</v>
      </c>
      <c r="E49" s="0">
        <v>0.376636</v>
      </c>
      <c r="F49" s="0">
        <v>10.010116</v>
      </c>
      <c r="G49" s="0">
        <v>-0.645493</v>
      </c>
      <c r="H49" s="0">
        <v>0.07284</v>
      </c>
      <c r="I49" s="0">
        <v>0.013818</v>
      </c>
      <c r="J49" s="0">
        <v>-0.025549</v>
      </c>
      <c r="K49" s="0">
        <v>1014.609985</v>
      </c>
      <c r="L49" s="0">
        <v>38.683514</v>
      </c>
      <c r="W49" s="0">
        <f t="shared" si="0"/>
        <v>54628.892120132208</v>
      </c>
    </row>
    <row r="50">
      <c r="A50" s="0">
        <v>144.41625</v>
      </c>
      <c r="B50" s="0">
        <v>-763.889709</v>
      </c>
      <c r="C50" s="0">
        <v>-49394.78125</v>
      </c>
      <c r="D50" s="0">
        <v>23148.675781</v>
      </c>
      <c r="E50" s="0">
        <v>0.410501</v>
      </c>
      <c r="F50" s="0">
        <v>10.01202</v>
      </c>
      <c r="G50" s="0">
        <v>-0.615782</v>
      </c>
      <c r="H50" s="0">
        <v>0.057726</v>
      </c>
      <c r="I50" s="0">
        <v>0.012136</v>
      </c>
      <c r="J50" s="0">
        <v>-0.020323</v>
      </c>
      <c r="K50" s="0">
        <v>1014.609985</v>
      </c>
      <c r="L50" s="0">
        <v>38.683514</v>
      </c>
      <c r="W50" s="0">
        <f t="shared" si="0"/>
        <v>54555.376752770426</v>
      </c>
    </row>
    <row r="51">
      <c r="A51" s="0">
        <v>144.4275</v>
      </c>
      <c r="B51" s="0">
        <v>-715.777344</v>
      </c>
      <c r="C51" s="0">
        <v>-49370.261719</v>
      </c>
      <c r="D51" s="0">
        <v>23249.064453</v>
      </c>
      <c r="E51" s="0">
        <v>0.394295</v>
      </c>
      <c r="F51" s="0">
        <v>9.937058</v>
      </c>
      <c r="G51" s="0">
        <v>-0.5966</v>
      </c>
      <c r="H51" s="0">
        <v>0.045182</v>
      </c>
      <c r="I51" s="0">
        <v>0.01093</v>
      </c>
      <c r="J51" s="0">
        <v>-0.018089</v>
      </c>
      <c r="K51" s="0">
        <v>1014.609985</v>
      </c>
      <c r="L51" s="0">
        <v>38.683514</v>
      </c>
      <c r="W51" s="0">
        <f t="shared" si="0"/>
        <v>54575.214863053807</v>
      </c>
    </row>
    <row r="52">
      <c r="A52" s="0">
        <v>144.43875</v>
      </c>
      <c r="B52" s="0">
        <v>-773.818481</v>
      </c>
      <c r="C52" s="0">
        <v>-49356.78125</v>
      </c>
      <c r="D52" s="0">
        <v>23098.085937</v>
      </c>
      <c r="E52" s="0">
        <v>0.39721</v>
      </c>
      <c r="F52" s="0">
        <v>9.890491</v>
      </c>
      <c r="G52" s="0">
        <v>-0.59932</v>
      </c>
      <c r="H52" s="0">
        <v>0.030652</v>
      </c>
      <c r="I52" s="0">
        <v>0.012477</v>
      </c>
      <c r="J52" s="0">
        <v>-0.017973</v>
      </c>
      <c r="K52" s="0">
        <v>1014.609985</v>
      </c>
      <c r="L52" s="0">
        <v>38.683514</v>
      </c>
      <c r="W52" s="0">
        <f t="shared" si="0"/>
        <v>54499.653433346954</v>
      </c>
    </row>
    <row r="53">
      <c r="A53" s="0">
        <v>144.45</v>
      </c>
      <c r="B53" s="0">
        <v>-836.819397</v>
      </c>
      <c r="C53" s="0">
        <v>-49372.027344</v>
      </c>
      <c r="D53" s="0">
        <v>23121.945312</v>
      </c>
      <c r="E53" s="0">
        <v>0.416827</v>
      </c>
      <c r="F53" s="0">
        <v>9.910206</v>
      </c>
      <c r="G53" s="0">
        <v>-0.545562</v>
      </c>
      <c r="H53" s="0">
        <v>0.018119</v>
      </c>
      <c r="I53" s="0">
        <v>0.011296</v>
      </c>
      <c r="J53" s="0">
        <v>-0.014406</v>
      </c>
      <c r="K53" s="0">
        <v>1014.609985</v>
      </c>
      <c r="L53" s="0">
        <v>38.683514</v>
      </c>
      <c r="W53" s="0">
        <f t="shared" si="0"/>
        <v>54524.505552742048</v>
      </c>
    </row>
    <row r="54">
      <c r="A54" s="0">
        <v>144.46125</v>
      </c>
      <c r="B54" s="0">
        <v>-827.359558</v>
      </c>
      <c r="C54" s="0">
        <v>-49355.792969</v>
      </c>
      <c r="D54" s="0">
        <v>23028.986328</v>
      </c>
      <c r="E54" s="0">
        <v>0.374872</v>
      </c>
      <c r="F54" s="0">
        <v>9.945626</v>
      </c>
      <c r="G54" s="0">
        <v>-0.449965</v>
      </c>
      <c r="H54" s="0">
        <v>0.002042</v>
      </c>
      <c r="I54" s="0">
        <v>0.001478</v>
      </c>
      <c r="J54" s="0">
        <v>-0.008904</v>
      </c>
      <c r="K54" s="0">
        <v>1014.609985</v>
      </c>
      <c r="L54" s="0">
        <v>38.683514</v>
      </c>
      <c r="W54" s="0">
        <f t="shared" si="0"/>
        <v>54470.294975630663</v>
      </c>
    </row>
    <row r="55">
      <c r="A55" s="0">
        <v>144.4725</v>
      </c>
      <c r="B55" s="0">
        <v>-718.095703</v>
      </c>
      <c r="C55" s="0">
        <v>-49393.230469</v>
      </c>
      <c r="D55" s="0">
        <v>23155.560547</v>
      </c>
      <c r="E55" s="0">
        <v>0.374313</v>
      </c>
      <c r="F55" s="0">
        <v>9.900392</v>
      </c>
      <c r="G55" s="0">
        <v>-0.60039</v>
      </c>
      <c r="H55" s="0">
        <v>0.005269</v>
      </c>
      <c r="I55" s="0">
        <v>-0.000121</v>
      </c>
      <c r="J55" s="0">
        <v>-0.011296</v>
      </c>
      <c r="K55" s="0">
        <v>1014.609985</v>
      </c>
      <c r="L55" s="0">
        <v>38.683514</v>
      </c>
      <c r="W55" s="0">
        <f t="shared" si="0"/>
        <v>54556.272433590988</v>
      </c>
    </row>
    <row r="56">
      <c r="A56" s="0">
        <v>144.48375</v>
      </c>
      <c r="B56" s="0">
        <v>-681.167786</v>
      </c>
      <c r="C56" s="0">
        <v>-49401.648437</v>
      </c>
      <c r="D56" s="0">
        <v>22998.130859</v>
      </c>
      <c r="E56" s="0">
        <v>0.455542</v>
      </c>
      <c r="F56" s="0">
        <v>9.807223</v>
      </c>
      <c r="G56" s="0">
        <v>-0.600493</v>
      </c>
      <c r="H56" s="0">
        <v>0.015349</v>
      </c>
      <c r="I56" s="0">
        <v>0.017953</v>
      </c>
      <c r="J56" s="0">
        <v>-0.011447</v>
      </c>
      <c r="K56" s="0">
        <v>1014.609985</v>
      </c>
      <c r="L56" s="0">
        <v>38.683514</v>
      </c>
      <c r="W56" s="0">
        <f t="shared" si="0"/>
        <v>54496.7969779263</v>
      </c>
    </row>
    <row r="57">
      <c r="A57" s="0">
        <v>144.495</v>
      </c>
      <c r="B57" s="0">
        <v>-627.587158</v>
      </c>
      <c r="C57" s="0">
        <v>-49380.546875</v>
      </c>
      <c r="D57" s="0">
        <v>23111.220703</v>
      </c>
      <c r="E57" s="0">
        <v>0.389105</v>
      </c>
      <c r="F57" s="0">
        <v>9.887718</v>
      </c>
      <c r="G57" s="0">
        <v>-0.523412</v>
      </c>
      <c r="H57" s="0">
        <v>-0.003832</v>
      </c>
      <c r="I57" s="0">
        <v>0.013141</v>
      </c>
      <c r="J57" s="0">
        <v>-0.010588</v>
      </c>
      <c r="K57" s="0">
        <v>1014.609985</v>
      </c>
      <c r="L57" s="0">
        <v>38.683514</v>
      </c>
      <c r="W57" s="0">
        <f t="shared" si="0"/>
        <v>54524.864031905061</v>
      </c>
    </row>
    <row r="58">
      <c r="A58" s="0">
        <v>144.50625</v>
      </c>
      <c r="B58" s="0">
        <v>-641.691772</v>
      </c>
      <c r="C58" s="0">
        <v>-49373.957031</v>
      </c>
      <c r="D58" s="0">
        <v>23168.199219</v>
      </c>
      <c r="E58" s="0">
        <v>0.304158</v>
      </c>
      <c r="F58" s="0">
        <v>10.12517</v>
      </c>
      <c r="G58" s="0">
        <v>-0.611777</v>
      </c>
      <c r="H58" s="0">
        <v>-0.037988</v>
      </c>
      <c r="I58" s="0">
        <v>0.0005</v>
      </c>
      <c r="J58" s="0">
        <v>-0.001686</v>
      </c>
      <c r="K58" s="0">
        <v>1014.589966</v>
      </c>
      <c r="L58" s="0">
        <v>38.683514</v>
      </c>
      <c r="W58" s="0">
        <f t="shared" si="0"/>
        <v>54543.23841027922</v>
      </c>
    </row>
    <row r="59">
      <c r="A59" s="0">
        <v>144.5175</v>
      </c>
      <c r="B59" s="0">
        <v>-632.54834</v>
      </c>
      <c r="C59" s="0">
        <v>-49369.738281</v>
      </c>
      <c r="D59" s="0">
        <v>23031.791016</v>
      </c>
      <c r="E59" s="0">
        <v>0.285912</v>
      </c>
      <c r="F59" s="0">
        <v>10.227482</v>
      </c>
      <c r="G59" s="0">
        <v>-0.574954</v>
      </c>
      <c r="H59" s="0">
        <v>-0.064243</v>
      </c>
      <c r="I59" s="0">
        <v>-0.020076</v>
      </c>
      <c r="J59" s="0">
        <v>0.0003</v>
      </c>
      <c r="K59" s="0">
        <v>1014.589966</v>
      </c>
      <c r="L59" s="0">
        <v>38.683514</v>
      </c>
      <c r="W59" s="0">
        <f t="shared" si="0"/>
        <v>54481.506704032807</v>
      </c>
    </row>
    <row r="60">
      <c r="A60" s="0">
        <v>144.52875</v>
      </c>
      <c r="B60" s="0">
        <v>-602.738647</v>
      </c>
      <c r="C60" s="0">
        <v>-49388.761719</v>
      </c>
      <c r="D60" s="0">
        <v>23112.494141</v>
      </c>
      <c r="E60" s="0">
        <v>0.409889</v>
      </c>
      <c r="F60" s="0">
        <v>10.188094</v>
      </c>
      <c r="G60" s="0">
        <v>-0.687596</v>
      </c>
      <c r="H60" s="0">
        <v>-0.061169</v>
      </c>
      <c r="I60" s="0">
        <v>-0.012212</v>
      </c>
      <c r="J60" s="0">
        <v>0.008262</v>
      </c>
      <c r="K60" s="0">
        <v>1014.589966</v>
      </c>
      <c r="L60" s="0">
        <v>38.683514</v>
      </c>
      <c r="W60" s="0">
        <f t="shared" si="0"/>
        <v>54532.563330825615</v>
      </c>
    </row>
    <row r="61">
      <c r="A61" s="0">
        <v>144.54</v>
      </c>
      <c r="B61" s="0">
        <v>-644.496765</v>
      </c>
      <c r="C61" s="0">
        <v>-49397.890625</v>
      </c>
      <c r="D61" s="0">
        <v>23035.570312</v>
      </c>
      <c r="E61" s="0">
        <v>0.367361</v>
      </c>
      <c r="F61" s="0">
        <v>9.972309</v>
      </c>
      <c r="G61" s="0">
        <v>-0.600794</v>
      </c>
      <c r="H61" s="0">
        <v>-0.033735</v>
      </c>
      <c r="I61" s="0">
        <v>0.005223</v>
      </c>
      <c r="J61" s="0">
        <v>0.02295</v>
      </c>
      <c r="K61" s="0">
        <v>1014.589966</v>
      </c>
      <c r="L61" s="0">
        <v>38.683514</v>
      </c>
      <c r="W61" s="0">
        <f t="shared" si="0"/>
        <v>54508.755937726681</v>
      </c>
    </row>
    <row r="62">
      <c r="A62" s="0">
        <v>144.55125</v>
      </c>
      <c r="B62" s="0">
        <v>-759.74823</v>
      </c>
      <c r="C62" s="0">
        <v>-49384.46875</v>
      </c>
      <c r="D62" s="0">
        <v>23075.697266</v>
      </c>
      <c r="E62" s="0">
        <v>0.336337</v>
      </c>
      <c r="F62" s="0">
        <v>9.762074</v>
      </c>
      <c r="G62" s="0">
        <v>-0.435178</v>
      </c>
      <c r="H62" s="0">
        <v>0.000317</v>
      </c>
      <c r="I62" s="0">
        <v>0.00851</v>
      </c>
      <c r="J62" s="0">
        <v>0.025758</v>
      </c>
      <c r="K62" s="0">
        <v>1014.589966</v>
      </c>
      <c r="L62" s="0">
        <v>38.683514</v>
      </c>
      <c r="W62" s="0">
        <f t="shared" si="0"/>
        <v>54515.05090711</v>
      </c>
    </row>
    <row r="63">
      <c r="A63" s="0">
        <v>144.5625</v>
      </c>
      <c r="B63" s="0">
        <v>-786.180542</v>
      </c>
      <c r="C63" s="0">
        <v>-49410.269531</v>
      </c>
      <c r="D63" s="0">
        <v>23035.84375</v>
      </c>
      <c r="E63" s="0">
        <v>0.440889</v>
      </c>
      <c r="F63" s="0">
        <v>9.683145</v>
      </c>
      <c r="G63" s="0">
        <v>-0.444702</v>
      </c>
      <c r="H63" s="0">
        <v>0.020963</v>
      </c>
      <c r="I63" s="0">
        <v>0.003576</v>
      </c>
      <c r="J63" s="0">
        <v>0.008376</v>
      </c>
      <c r="K63" s="0">
        <v>1014.589966</v>
      </c>
      <c r="L63" s="0">
        <v>38.683514</v>
      </c>
      <c r="W63" s="0">
        <f t="shared" si="0"/>
        <v>54521.948903584693</v>
      </c>
    </row>
    <row r="64">
      <c r="A64" s="0">
        <v>144.57375</v>
      </c>
      <c r="B64" s="0">
        <v>-788.64978</v>
      </c>
      <c r="C64" s="0">
        <v>-49397.007812</v>
      </c>
      <c r="D64" s="0">
        <v>22958.716797</v>
      </c>
      <c r="E64" s="0">
        <v>0.505631</v>
      </c>
      <c r="F64" s="0">
        <v>9.798458</v>
      </c>
      <c r="G64" s="0">
        <v>-0.575555</v>
      </c>
      <c r="H64" s="0">
        <v>0.044358</v>
      </c>
      <c r="I64" s="0">
        <v>0.007049</v>
      </c>
      <c r="J64" s="0">
        <v>-0.015056</v>
      </c>
      <c r="K64" s="0">
        <v>1014.589966</v>
      </c>
      <c r="L64" s="0">
        <v>38.683514</v>
      </c>
      <c r="W64" s="0">
        <f t="shared" si="0"/>
        <v>54477.417580306916</v>
      </c>
    </row>
    <row r="65">
      <c r="A65" s="0">
        <v>144.585</v>
      </c>
      <c r="B65" s="0">
        <v>-663.699219</v>
      </c>
      <c r="C65" s="0">
        <v>-49397.632812</v>
      </c>
      <c r="D65" s="0">
        <v>23117.539062</v>
      </c>
      <c r="E65" s="0">
        <v>0.436558</v>
      </c>
      <c r="F65" s="0">
        <v>9.949816</v>
      </c>
      <c r="G65" s="0">
        <v>-0.657603</v>
      </c>
      <c r="H65" s="0">
        <v>0.05349</v>
      </c>
      <c r="I65" s="0">
        <v>0.006417</v>
      </c>
      <c r="J65" s="0">
        <v>-0.030946</v>
      </c>
      <c r="K65" s="0">
        <v>1014.589966</v>
      </c>
      <c r="L65" s="0">
        <v>38.683514</v>
      </c>
      <c r="W65" s="0">
        <f t="shared" si="0"/>
        <v>54543.443569008145</v>
      </c>
    </row>
    <row r="66">
      <c r="A66" s="0">
        <v>144.59625</v>
      </c>
      <c r="B66" s="0">
        <v>-804.701965</v>
      </c>
      <c r="C66" s="0">
        <v>-49383.765625</v>
      </c>
      <c r="D66" s="0">
        <v>23080.214844</v>
      </c>
      <c r="E66" s="0">
        <v>0.406663</v>
      </c>
      <c r="F66" s="0">
        <v>10.04565</v>
      </c>
      <c r="G66" s="0">
        <v>-0.713686</v>
      </c>
      <c r="H66" s="0">
        <v>0.051057</v>
      </c>
      <c r="I66" s="0">
        <v>0.006619</v>
      </c>
      <c r="J66" s="0">
        <v>-0.037987</v>
      </c>
      <c r="K66" s="0">
        <v>1014.589966</v>
      </c>
      <c r="L66" s="0">
        <v>38.683514</v>
      </c>
      <c r="W66" s="0">
        <f ref="W66:W129" t="shared" si="1">SQRT((B66)^2+(C66)^2+(D66)^2)</f>
        <v>54516.971392426087</v>
      </c>
    </row>
    <row r="67">
      <c r="A67" s="0">
        <v>144.6075</v>
      </c>
      <c r="B67" s="0">
        <v>-776.064087</v>
      </c>
      <c r="C67" s="0">
        <v>-49396.582031</v>
      </c>
      <c r="D67" s="0">
        <v>23036.853516</v>
      </c>
      <c r="E67" s="0">
        <v>0.346658</v>
      </c>
      <c r="F67" s="0">
        <v>10.081559</v>
      </c>
      <c r="G67" s="0">
        <v>-0.681575</v>
      </c>
      <c r="H67" s="0">
        <v>0.040637</v>
      </c>
      <c r="I67" s="0">
        <v>0.012061</v>
      </c>
      <c r="J67" s="0">
        <v>-0.039225</v>
      </c>
      <c r="K67" s="0">
        <v>1014.579956</v>
      </c>
      <c r="L67" s="0">
        <v>38.68586</v>
      </c>
      <c r="W67" s="0">
        <f t="shared" si="1"/>
        <v>54509.826744634629</v>
      </c>
    </row>
    <row r="68">
      <c r="A68" s="0">
        <v>144.61875</v>
      </c>
      <c r="B68" s="0">
        <v>-700.921936</v>
      </c>
      <c r="C68" s="0">
        <v>-49401.902344</v>
      </c>
      <c r="D68" s="0">
        <v>23088.619141</v>
      </c>
      <c r="E68" s="0">
        <v>0.343701</v>
      </c>
      <c r="F68" s="0">
        <v>10.04407</v>
      </c>
      <c r="G68" s="0">
        <v>-0.579396</v>
      </c>
      <c r="H68" s="0">
        <v>0.040128</v>
      </c>
      <c r="I68" s="0">
        <v>0.012989</v>
      </c>
      <c r="J68" s="0">
        <v>-0.034007</v>
      </c>
      <c r="K68" s="0">
        <v>1014.579956</v>
      </c>
      <c r="L68" s="0">
        <v>38.68586</v>
      </c>
      <c r="W68" s="0">
        <f t="shared" si="1"/>
        <v>54535.52585796373</v>
      </c>
    </row>
    <row r="69">
      <c r="A69" s="0">
        <v>144.63</v>
      </c>
      <c r="B69" s="0">
        <v>-890.877686</v>
      </c>
      <c r="C69" s="0">
        <v>-49427.75</v>
      </c>
      <c r="D69" s="0">
        <v>23053.291016</v>
      </c>
      <c r="E69" s="0">
        <v>0.375009</v>
      </c>
      <c r="F69" s="0">
        <v>9.966241</v>
      </c>
      <c r="G69" s="0">
        <v>-0.524466</v>
      </c>
      <c r="H69" s="0">
        <v>0.049697</v>
      </c>
      <c r="I69" s="0">
        <v>0.012855</v>
      </c>
      <c r="J69" s="0">
        <v>-0.026634</v>
      </c>
      <c r="K69" s="0">
        <v>1014.579956</v>
      </c>
      <c r="L69" s="0">
        <v>38.68586</v>
      </c>
      <c r="W69" s="0">
        <f t="shared" si="1"/>
        <v>54546.772221482541</v>
      </c>
    </row>
    <row r="70">
      <c r="A70" s="0">
        <v>144.64125</v>
      </c>
      <c r="B70" s="0">
        <v>-702.073059</v>
      </c>
      <c r="C70" s="0">
        <v>-49442.757812</v>
      </c>
      <c r="D70" s="0">
        <v>23171.210937</v>
      </c>
      <c r="E70" s="0">
        <v>0.385703</v>
      </c>
      <c r="F70" s="0">
        <v>9.890166</v>
      </c>
      <c r="G70" s="0">
        <v>-0.481098</v>
      </c>
      <c r="H70" s="0">
        <v>0.061305</v>
      </c>
      <c r="I70" s="0">
        <v>0.014399</v>
      </c>
      <c r="J70" s="0">
        <v>-0.021169</v>
      </c>
      <c r="K70" s="0">
        <v>1014.579956</v>
      </c>
      <c r="L70" s="0">
        <v>38.68586</v>
      </c>
      <c r="W70" s="0">
        <f t="shared" si="1"/>
        <v>54607.547307338471</v>
      </c>
    </row>
    <row r="71">
      <c r="A71" s="0">
        <v>144.6525</v>
      </c>
      <c r="B71" s="0">
        <v>-887.118896</v>
      </c>
      <c r="C71" s="0">
        <v>-49392.859375</v>
      </c>
      <c r="D71" s="0">
        <v>23108.554687</v>
      </c>
      <c r="E71" s="0">
        <v>0.361134</v>
      </c>
      <c r="F71" s="0">
        <v>9.870135</v>
      </c>
      <c r="G71" s="0">
        <v>-0.477419</v>
      </c>
      <c r="H71" s="0">
        <v>0.070899</v>
      </c>
      <c r="I71" s="0">
        <v>0.011798</v>
      </c>
      <c r="J71" s="0">
        <v>-0.018197</v>
      </c>
      <c r="K71" s="0">
        <v>1014.579956</v>
      </c>
      <c r="L71" s="0">
        <v>38.68586</v>
      </c>
      <c r="W71" s="0">
        <f t="shared" si="1"/>
        <v>54538.489499584015</v>
      </c>
    </row>
    <row r="72">
      <c r="A72" s="0">
        <v>144.66375</v>
      </c>
      <c r="B72" s="0">
        <v>-858.956116</v>
      </c>
      <c r="C72" s="0">
        <v>-49380.214844</v>
      </c>
      <c r="D72" s="0">
        <v>23120.498047</v>
      </c>
      <c r="E72" s="0">
        <v>0.399018</v>
      </c>
      <c r="F72" s="0">
        <v>9.931216</v>
      </c>
      <c r="G72" s="0">
        <v>-0.568548</v>
      </c>
      <c r="H72" s="0">
        <v>0.06551</v>
      </c>
      <c r="I72" s="0">
        <v>0.009097</v>
      </c>
      <c r="J72" s="0">
        <v>-0.013994</v>
      </c>
      <c r="K72" s="0">
        <v>1014.579956</v>
      </c>
      <c r="L72" s="0">
        <v>38.68586</v>
      </c>
      <c r="W72" s="0">
        <f t="shared" si="1"/>
        <v>54531.65001712439</v>
      </c>
    </row>
    <row r="73">
      <c r="A73" s="0">
        <v>144.675</v>
      </c>
      <c r="B73" s="0">
        <v>-743.464783</v>
      </c>
      <c r="C73" s="0">
        <v>-49388.882812</v>
      </c>
      <c r="D73" s="0">
        <v>23078.521484</v>
      </c>
      <c r="E73" s="0">
        <v>0.423308</v>
      </c>
      <c r="F73" s="0">
        <v>9.993604</v>
      </c>
      <c r="G73" s="0">
        <v>-0.622769</v>
      </c>
      <c r="H73" s="0">
        <v>0.049468</v>
      </c>
      <c r="I73" s="0">
        <v>0.00957</v>
      </c>
      <c r="J73" s="0">
        <v>-0.008578</v>
      </c>
      <c r="K73" s="0">
        <v>1014.579956</v>
      </c>
      <c r="L73" s="0">
        <v>38.68586</v>
      </c>
      <c r="W73" s="0">
        <f t="shared" si="1"/>
        <v>54520.020535473755</v>
      </c>
    </row>
    <row r="74">
      <c r="A74" s="0">
        <v>144.68625</v>
      </c>
      <c r="B74" s="0">
        <v>-829.335571</v>
      </c>
      <c r="C74" s="0">
        <v>-49394.296875</v>
      </c>
      <c r="D74" s="0">
        <v>22994.914062</v>
      </c>
      <c r="E74" s="0">
        <v>0.411687</v>
      </c>
      <c r="F74" s="0">
        <v>10.008213</v>
      </c>
      <c r="G74" s="0">
        <v>-0.644471</v>
      </c>
      <c r="H74" s="0">
        <v>0.022362</v>
      </c>
      <c r="I74" s="0">
        <v>0.007167</v>
      </c>
      <c r="J74" s="0">
        <v>-0.004216</v>
      </c>
      <c r="K74" s="0">
        <v>1014.579956</v>
      </c>
      <c r="L74" s="0">
        <v>38.68586</v>
      </c>
      <c r="W74" s="0">
        <f t="shared" si="1"/>
        <v>54490.828897932231</v>
      </c>
    </row>
    <row r="75">
      <c r="A75" s="0">
        <v>144.6975</v>
      </c>
      <c r="B75" s="0">
        <v>-748.735352</v>
      </c>
      <c r="C75" s="0">
        <v>-49395.597656</v>
      </c>
      <c r="D75" s="0">
        <v>23032.121094</v>
      </c>
      <c r="E75" s="0">
        <v>0.417428</v>
      </c>
      <c r="F75" s="0">
        <v>9.976353</v>
      </c>
      <c r="G75" s="0">
        <v>-0.631553</v>
      </c>
      <c r="H75" s="0">
        <v>-0.008692</v>
      </c>
      <c r="I75" s="0">
        <v>0.005594</v>
      </c>
      <c r="J75" s="0">
        <v>-0.003278</v>
      </c>
      <c r="K75" s="0">
        <v>1014.579956</v>
      </c>
      <c r="L75" s="0">
        <v>38.68586</v>
      </c>
      <c r="W75" s="0">
        <f t="shared" si="1"/>
        <v>54506.552583239449</v>
      </c>
    </row>
    <row r="76">
      <c r="A76" s="0">
        <v>144.70875</v>
      </c>
      <c r="B76" s="0">
        <v>-703.457031</v>
      </c>
      <c r="C76" s="0">
        <v>-49402.117187</v>
      </c>
      <c r="D76" s="0">
        <v>23032.904297</v>
      </c>
      <c r="E76" s="0">
        <v>0.407994</v>
      </c>
      <c r="F76" s="0">
        <v>9.925055</v>
      </c>
      <c r="G76" s="0">
        <v>-0.591817</v>
      </c>
      <c r="H76" s="0">
        <v>-0.024389</v>
      </c>
      <c r="I76" s="0">
        <v>0.003644</v>
      </c>
      <c r="J76" s="0">
        <v>-0.004151</v>
      </c>
      <c r="K76" s="0">
        <v>1014.589966</v>
      </c>
      <c r="L76" s="0">
        <v>38.688396</v>
      </c>
      <c r="W76" s="0">
        <f t="shared" si="1"/>
        <v>54512.188680214495</v>
      </c>
    </row>
    <row r="77">
      <c r="A77" s="0">
        <v>144.72</v>
      </c>
      <c r="B77" s="0">
        <v>-708.663025</v>
      </c>
      <c r="C77" s="0">
        <v>-49399.753906</v>
      </c>
      <c r="D77" s="0">
        <v>23099.470703</v>
      </c>
      <c r="E77" s="0">
        <v>0.399072</v>
      </c>
      <c r="F77" s="0">
        <v>9.877932</v>
      </c>
      <c r="G77" s="0">
        <v>-0.550181</v>
      </c>
      <c r="H77" s="0">
        <v>-0.036922</v>
      </c>
      <c r="I77" s="0">
        <v>-0.000465</v>
      </c>
      <c r="J77" s="0">
        <v>-0.003772</v>
      </c>
      <c r="K77" s="0">
        <v>1014.589966</v>
      </c>
      <c r="L77" s="0">
        <v>38.688396</v>
      </c>
      <c r="W77" s="0">
        <f t="shared" si="1"/>
        <v>54538.274963690586</v>
      </c>
    </row>
    <row r="78">
      <c r="A78" s="0">
        <v>144.73125</v>
      </c>
      <c r="B78" s="0">
        <v>-745.952332</v>
      </c>
      <c r="C78" s="0">
        <v>-49398.128906</v>
      </c>
      <c r="D78" s="0">
        <v>23074.875</v>
      </c>
      <c r="E78" s="0">
        <v>0.400487</v>
      </c>
      <c r="F78" s="0">
        <v>9.893198</v>
      </c>
      <c r="G78" s="0">
        <v>-0.541843</v>
      </c>
      <c r="H78" s="0">
        <v>-0.038551</v>
      </c>
      <c r="I78" s="0">
        <v>-0.000925</v>
      </c>
      <c r="J78" s="0">
        <v>-0.005114</v>
      </c>
      <c r="K78" s="0">
        <v>1014.589966</v>
      </c>
      <c r="L78" s="0">
        <v>38.688396</v>
      </c>
      <c r="W78" s="0">
        <f t="shared" si="1"/>
        <v>54526.887317735585</v>
      </c>
    </row>
    <row r="79">
      <c r="A79" s="0">
        <v>144.7425</v>
      </c>
      <c r="B79" s="0">
        <v>-693.152527</v>
      </c>
      <c r="C79" s="0">
        <v>-49402.710937</v>
      </c>
      <c r="D79" s="0">
        <v>23069.96875</v>
      </c>
      <c r="E79" s="0">
        <v>0.380248</v>
      </c>
      <c r="F79" s="0">
        <v>9.937761</v>
      </c>
      <c r="G79" s="0">
        <v>-0.552725</v>
      </c>
      <c r="H79" s="0">
        <v>-0.034224</v>
      </c>
      <c r="I79" s="0">
        <v>-0.000273</v>
      </c>
      <c r="J79" s="0">
        <v>-0.002743</v>
      </c>
      <c r="K79" s="0">
        <v>1014.589966</v>
      </c>
      <c r="L79" s="0">
        <v>38.688396</v>
      </c>
      <c r="W79" s="0">
        <f t="shared" si="1"/>
        <v>54528.265757095585</v>
      </c>
    </row>
    <row r="80">
      <c r="A80" s="0">
        <v>144.75375</v>
      </c>
      <c r="B80" s="0">
        <v>-728.683105</v>
      </c>
      <c r="C80" s="0">
        <v>-49400.824219</v>
      </c>
      <c r="D80" s="0">
        <v>23195.740234</v>
      </c>
      <c r="E80" s="0">
        <v>0.359556</v>
      </c>
      <c r="F80" s="0">
        <v>9.995384</v>
      </c>
      <c r="G80" s="0">
        <v>-0.588528</v>
      </c>
      <c r="H80" s="0">
        <v>-0.02868</v>
      </c>
      <c r="I80" s="0">
        <v>-9.739985E-05</v>
      </c>
      <c r="J80" s="0">
        <v>-0.00141</v>
      </c>
      <c r="K80" s="0">
        <v>1014.589966</v>
      </c>
      <c r="L80" s="0">
        <v>38.688396</v>
      </c>
      <c r="W80" s="0">
        <f t="shared" si="1"/>
        <v>54580.351570755352</v>
      </c>
    </row>
    <row r="81">
      <c r="A81" s="0">
        <v>144.765</v>
      </c>
      <c r="B81" s="0">
        <v>-830.08844</v>
      </c>
      <c r="C81" s="0">
        <v>-49407.796875</v>
      </c>
      <c r="D81" s="0">
        <v>23086.410156</v>
      </c>
      <c r="E81" s="0">
        <v>0.358492</v>
      </c>
      <c r="F81" s="0">
        <v>10.023282</v>
      </c>
      <c r="G81" s="0">
        <v>-0.604425</v>
      </c>
      <c r="H81" s="0">
        <v>-0.025921</v>
      </c>
      <c r="I81" s="0">
        <v>0.000163</v>
      </c>
      <c r="J81" s="0">
        <v>0.000702</v>
      </c>
      <c r="K81" s="0">
        <v>1014.589966</v>
      </c>
      <c r="L81" s="0">
        <v>38.688396</v>
      </c>
      <c r="W81" s="0">
        <f t="shared" si="1"/>
        <v>54541.743396691505</v>
      </c>
    </row>
    <row r="82">
      <c r="A82" s="0">
        <v>144.77625</v>
      </c>
      <c r="B82" s="0">
        <v>-795.659607</v>
      </c>
      <c r="C82" s="0">
        <v>-49398.109375</v>
      </c>
      <c r="D82" s="0">
        <v>23121.974609</v>
      </c>
      <c r="E82" s="0">
        <v>0.378933</v>
      </c>
      <c r="F82" s="0">
        <v>10.006674</v>
      </c>
      <c r="G82" s="0">
        <v>-0.59821</v>
      </c>
      <c r="H82" s="0">
        <v>-0.021208</v>
      </c>
      <c r="I82" s="0">
        <v>0.000323</v>
      </c>
      <c r="J82" s="0">
        <v>0.002092</v>
      </c>
      <c r="K82" s="0">
        <v>1014.589966</v>
      </c>
      <c r="L82" s="0">
        <v>38.688396</v>
      </c>
      <c r="W82" s="0">
        <f t="shared" si="1"/>
        <v>54547.520510596216</v>
      </c>
    </row>
    <row r="83">
      <c r="A83" s="0">
        <v>144.7875</v>
      </c>
      <c r="B83" s="0">
        <v>-807.015381</v>
      </c>
      <c r="C83" s="0">
        <v>-49397.410156</v>
      </c>
      <c r="D83" s="0">
        <v>22914.289062</v>
      </c>
      <c r="E83" s="0">
        <v>0.4007</v>
      </c>
      <c r="F83" s="0">
        <v>9.962125</v>
      </c>
      <c r="G83" s="0">
        <v>-0.604198</v>
      </c>
      <c r="H83" s="0">
        <v>-0.010478</v>
      </c>
      <c r="I83" s="0">
        <v>0.002516</v>
      </c>
      <c r="J83" s="0">
        <v>-0.002256</v>
      </c>
      <c r="K83" s="0">
        <v>1014.589966</v>
      </c>
      <c r="L83" s="0">
        <v>38.688396</v>
      </c>
      <c r="W83" s="0">
        <f t="shared" si="1"/>
        <v>54459.343065833571</v>
      </c>
    </row>
    <row r="84">
      <c r="A84" s="0">
        <v>144.79875</v>
      </c>
      <c r="B84" s="0">
        <v>-840.279907</v>
      </c>
      <c r="C84" s="0">
        <v>-49385.066406</v>
      </c>
      <c r="D84" s="0">
        <v>23181.988281</v>
      </c>
      <c r="E84" s="0">
        <v>0.403431</v>
      </c>
      <c r="F84" s="0">
        <v>9.904572</v>
      </c>
      <c r="G84" s="0">
        <v>-0.578044</v>
      </c>
      <c r="H84" s="0">
        <v>0.0064</v>
      </c>
      <c r="I84" s="0">
        <v>0.005758</v>
      </c>
      <c r="J84" s="0">
        <v>-0.009322</v>
      </c>
      <c r="K84" s="0">
        <v>1014.589966</v>
      </c>
      <c r="L84" s="0">
        <v>38.688396</v>
      </c>
      <c r="W84" s="0">
        <f t="shared" si="1"/>
        <v>54561.849628724638</v>
      </c>
    </row>
    <row r="85">
      <c r="A85" s="0">
        <v>144.81</v>
      </c>
      <c r="B85" s="0">
        <v>-803.847107</v>
      </c>
      <c r="C85" s="0">
        <v>-49393.351562</v>
      </c>
      <c r="D85" s="0">
        <v>23149.134766</v>
      </c>
      <c r="E85" s="0">
        <v>0.390109</v>
      </c>
      <c r="F85" s="0">
        <v>9.898034</v>
      </c>
      <c r="G85" s="0">
        <v>-0.575432</v>
      </c>
      <c r="H85" s="0">
        <v>0.024509</v>
      </c>
      <c r="I85" s="0">
        <v>0.006953</v>
      </c>
      <c r="J85" s="0">
        <v>-0.017442</v>
      </c>
      <c r="K85" s="0">
        <v>1014.579956</v>
      </c>
      <c r="L85" s="0">
        <v>38.693279</v>
      </c>
      <c r="W85" s="0">
        <f t="shared" si="1"/>
        <v>54554.851196875148</v>
      </c>
    </row>
    <row r="86">
      <c r="A86" s="0">
        <v>144.82125</v>
      </c>
      <c r="B86" s="0">
        <v>-772.708374</v>
      </c>
      <c r="C86" s="0">
        <v>-49359.515625</v>
      </c>
      <c r="D86" s="0">
        <v>23034.119141</v>
      </c>
      <c r="E86" s="0">
        <v>0.409447</v>
      </c>
      <c r="F86" s="0">
        <v>9.920793</v>
      </c>
      <c r="G86" s="0">
        <v>-0.575176</v>
      </c>
      <c r="H86" s="0">
        <v>0.042144</v>
      </c>
      <c r="I86" s="0">
        <v>0.008631</v>
      </c>
      <c r="J86" s="0">
        <v>-0.023925</v>
      </c>
      <c r="K86" s="0">
        <v>1014.579956</v>
      </c>
      <c r="L86" s="0">
        <v>38.693279</v>
      </c>
      <c r="W86" s="0">
        <f t="shared" si="1"/>
        <v>54475.035617864924</v>
      </c>
    </row>
    <row r="87">
      <c r="A87" s="0">
        <v>144.8325</v>
      </c>
      <c r="B87" s="0">
        <v>-820.638977</v>
      </c>
      <c r="C87" s="0">
        <v>-49377.941406</v>
      </c>
      <c r="D87" s="0">
        <v>23099.439453</v>
      </c>
      <c r="E87" s="0">
        <v>0.394459</v>
      </c>
      <c r="F87" s="0">
        <v>9.954689</v>
      </c>
      <c r="G87" s="0">
        <v>-0.582756</v>
      </c>
      <c r="H87" s="0">
        <v>0.053526</v>
      </c>
      <c r="I87" s="0">
        <v>0.009848</v>
      </c>
      <c r="J87" s="0">
        <v>-0.027578</v>
      </c>
      <c r="K87" s="0">
        <v>1014.579956</v>
      </c>
      <c r="L87" s="0">
        <v>38.693279</v>
      </c>
      <c r="W87" s="0">
        <f t="shared" si="1"/>
        <v>54520.075649871884</v>
      </c>
    </row>
    <row r="88">
      <c r="A88" s="0">
        <v>144.84375</v>
      </c>
      <c r="B88" s="0">
        <v>-738.460937</v>
      </c>
      <c r="C88" s="0">
        <v>-49390.078125</v>
      </c>
      <c r="D88" s="0">
        <v>23239.162109</v>
      </c>
      <c r="E88" s="0">
        <v>0.382529</v>
      </c>
      <c r="F88" s="0">
        <v>9.978889</v>
      </c>
      <c r="G88" s="0">
        <v>-0.583983</v>
      </c>
      <c r="H88" s="0">
        <v>0.062838</v>
      </c>
      <c r="I88" s="0">
        <v>0.011694</v>
      </c>
      <c r="J88" s="0">
        <v>-0.030612</v>
      </c>
      <c r="K88" s="0">
        <v>1014.579956</v>
      </c>
      <c r="L88" s="0">
        <v>38.693279</v>
      </c>
      <c r="W88" s="0">
        <f t="shared" si="1"/>
        <v>54589.2278501671</v>
      </c>
    </row>
    <row r="89">
      <c r="A89" s="0">
        <v>144.855</v>
      </c>
      <c r="B89" s="0">
        <v>-714.072266</v>
      </c>
      <c r="C89" s="0">
        <v>-49387.390625</v>
      </c>
      <c r="D89" s="0">
        <v>23183.263672</v>
      </c>
      <c r="E89" s="0">
        <v>0.382769</v>
      </c>
      <c r="F89" s="0">
        <v>9.989007</v>
      </c>
      <c r="G89" s="0">
        <v>-0.58513</v>
      </c>
      <c r="H89" s="0">
        <v>0.068566</v>
      </c>
      <c r="I89" s="0">
        <v>0.011905</v>
      </c>
      <c r="J89" s="0">
        <v>-0.029477</v>
      </c>
      <c r="K89" s="0">
        <v>1014.579956</v>
      </c>
      <c r="L89" s="0">
        <v>38.693279</v>
      </c>
      <c r="W89" s="0">
        <f t="shared" si="1"/>
        <v>54562.697572910409</v>
      </c>
    </row>
    <row r="90">
      <c r="A90" s="0">
        <v>144.86625</v>
      </c>
      <c r="B90" s="0">
        <v>-799.322449</v>
      </c>
      <c r="C90" s="0">
        <v>-49376.488281</v>
      </c>
      <c r="D90" s="0">
        <v>22970.207031</v>
      </c>
      <c r="E90" s="0">
        <v>0.389576</v>
      </c>
      <c r="F90" s="0">
        <v>9.973753</v>
      </c>
      <c r="G90" s="0">
        <v>-0.597301</v>
      </c>
      <c r="H90" s="0">
        <v>0.064318</v>
      </c>
      <c r="I90" s="0">
        <v>0.012422</v>
      </c>
      <c r="J90" s="0">
        <v>-0.024585</v>
      </c>
      <c r="K90" s="0">
        <v>1014.579956</v>
      </c>
      <c r="L90" s="0">
        <v>38.693279</v>
      </c>
      <c r="W90" s="0">
        <f t="shared" si="1"/>
        <v>54463.812962261531</v>
      </c>
    </row>
    <row r="91">
      <c r="A91" s="0">
        <v>144.8775</v>
      </c>
      <c r="B91" s="0">
        <v>-782.671021</v>
      </c>
      <c r="C91" s="0">
        <v>-49396.648437</v>
      </c>
      <c r="D91" s="0">
        <v>23139.175781</v>
      </c>
      <c r="E91" s="0">
        <v>0.381478</v>
      </c>
      <c r="F91" s="0">
        <v>9.943439</v>
      </c>
      <c r="G91" s="0">
        <v>-0.563324</v>
      </c>
      <c r="H91" s="0">
        <v>0.058485</v>
      </c>
      <c r="I91" s="0">
        <v>0.012291</v>
      </c>
      <c r="J91" s="0">
        <v>-0.0201</v>
      </c>
      <c r="K91" s="0">
        <v>1014.579956</v>
      </c>
      <c r="L91" s="0">
        <v>38.693279</v>
      </c>
      <c r="W91" s="0">
        <f t="shared" si="1"/>
        <v>54553.303351490133</v>
      </c>
    </row>
    <row r="92">
      <c r="A92" s="0">
        <v>144.88875</v>
      </c>
      <c r="B92" s="0">
        <v>-846.795593</v>
      </c>
      <c r="C92" s="0">
        <v>-49382.054687</v>
      </c>
      <c r="D92" s="0">
        <v>23103.378906</v>
      </c>
      <c r="E92" s="0">
        <v>0.389458</v>
      </c>
      <c r="F92" s="0">
        <v>9.924211</v>
      </c>
      <c r="G92" s="0">
        <v>-0.56461</v>
      </c>
      <c r="H92" s="0">
        <v>0.05315</v>
      </c>
      <c r="I92" s="0">
        <v>0.011364</v>
      </c>
      <c r="J92" s="0">
        <v>-0.017381</v>
      </c>
      <c r="K92" s="0">
        <v>1014.579956</v>
      </c>
      <c r="L92" s="0">
        <v>38.693279</v>
      </c>
      <c r="W92" s="0">
        <f t="shared" si="1"/>
        <v>54525.870050466772</v>
      </c>
    </row>
    <row r="93">
      <c r="A93" s="0">
        <v>144.9</v>
      </c>
      <c r="B93" s="0">
        <v>-694.172424</v>
      </c>
      <c r="C93" s="0">
        <v>-49404.597656</v>
      </c>
      <c r="D93" s="0">
        <v>23067.783203</v>
      </c>
      <c r="E93" s="0">
        <v>0.39036</v>
      </c>
      <c r="F93" s="0">
        <v>9.93078</v>
      </c>
      <c r="G93" s="0">
        <v>-0.569775</v>
      </c>
      <c r="H93" s="0">
        <v>0.042157</v>
      </c>
      <c r="I93" s="0">
        <v>0.009673</v>
      </c>
      <c r="J93" s="0">
        <v>-0.013794</v>
      </c>
      <c r="K93" s="0">
        <v>1014.579956</v>
      </c>
      <c r="L93" s="0">
        <v>38.690742</v>
      </c>
      <c r="W93" s="0">
        <f t="shared" si="1"/>
        <v>54529.063505676415</v>
      </c>
    </row>
    <row r="94">
      <c r="A94" s="0">
        <v>144.91125</v>
      </c>
      <c r="B94" s="0">
        <v>-711.452759</v>
      </c>
      <c r="C94" s="0">
        <v>-49416.058594</v>
      </c>
      <c r="D94" s="0">
        <v>23177</v>
      </c>
      <c r="E94" s="0">
        <v>0.389946</v>
      </c>
      <c r="F94" s="0">
        <v>9.939741</v>
      </c>
      <c r="G94" s="0">
        <v>-0.595316</v>
      </c>
      <c r="H94" s="0">
        <v>0.025392</v>
      </c>
      <c r="I94" s="0">
        <v>0.008023</v>
      </c>
      <c r="J94" s="0">
        <v>-0.009896</v>
      </c>
      <c r="K94" s="0">
        <v>1014.579956</v>
      </c>
      <c r="L94" s="0">
        <v>38.690742</v>
      </c>
      <c r="W94" s="0">
        <f t="shared" si="1"/>
        <v>54585.953696843389</v>
      </c>
    </row>
    <row r="95">
      <c r="A95" s="0">
        <v>144.9225</v>
      </c>
      <c r="B95" s="0">
        <v>-769.533508</v>
      </c>
      <c r="C95" s="0">
        <v>-49410.429687</v>
      </c>
      <c r="D95" s="0">
        <v>23037.919922</v>
      </c>
      <c r="E95" s="0">
        <v>0.394094</v>
      </c>
      <c r="F95" s="0">
        <v>9.965379</v>
      </c>
      <c r="G95" s="0">
        <v>-0.576924</v>
      </c>
      <c r="H95" s="0">
        <v>0.015087</v>
      </c>
      <c r="I95" s="0">
        <v>0.007508</v>
      </c>
      <c r="J95" s="0">
        <v>-0.007445</v>
      </c>
      <c r="K95" s="0">
        <v>1014.579956</v>
      </c>
      <c r="L95" s="0">
        <v>38.690742</v>
      </c>
      <c r="W95" s="0">
        <f t="shared" si="1"/>
        <v>54522.733772311811</v>
      </c>
    </row>
    <row r="96">
      <c r="A96" s="0">
        <v>144.93375</v>
      </c>
      <c r="B96" s="0">
        <v>-745.150146</v>
      </c>
      <c r="C96" s="0">
        <v>-49409.871094</v>
      </c>
      <c r="D96" s="0">
        <v>23052.166016</v>
      </c>
      <c r="E96" s="0">
        <v>0.39681</v>
      </c>
      <c r="F96" s="0">
        <v>9.95997</v>
      </c>
      <c r="G96" s="0">
        <v>-0.595412</v>
      </c>
      <c r="H96" s="0">
        <v>-0.002543</v>
      </c>
      <c r="I96" s="0">
        <v>0.00526</v>
      </c>
      <c r="J96" s="0">
        <v>-0.005748</v>
      </c>
      <c r="K96" s="0">
        <v>1014.579956</v>
      </c>
      <c r="L96" s="0">
        <v>38.690742</v>
      </c>
      <c r="W96" s="0">
        <f t="shared" si="1"/>
        <v>54527.909993827983</v>
      </c>
    </row>
    <row r="97">
      <c r="A97" s="0">
        <v>144.945</v>
      </c>
      <c r="B97" s="0">
        <v>-715.47821</v>
      </c>
      <c r="C97" s="0">
        <v>-49386.4375</v>
      </c>
      <c r="D97" s="0">
        <v>23160.654297</v>
      </c>
      <c r="E97" s="0">
        <v>0.393273</v>
      </c>
      <c r="F97" s="0">
        <v>9.959455</v>
      </c>
      <c r="G97" s="0">
        <v>-0.58561</v>
      </c>
      <c r="H97" s="0">
        <v>-0.02191</v>
      </c>
      <c r="I97" s="0">
        <v>0.002651</v>
      </c>
      <c r="J97" s="0">
        <v>-0.002395</v>
      </c>
      <c r="K97" s="0">
        <v>1014.579956</v>
      </c>
      <c r="L97" s="0">
        <v>38.690742</v>
      </c>
      <c r="W97" s="0">
        <f t="shared" si="1"/>
        <v>54552.2504162343</v>
      </c>
    </row>
    <row r="98">
      <c r="A98" s="0">
        <v>144.95625</v>
      </c>
      <c r="B98" s="0">
        <v>-768.220703</v>
      </c>
      <c r="C98" s="0">
        <v>-49407.203125</v>
      </c>
      <c r="D98" s="0">
        <v>23187.369141</v>
      </c>
      <c r="E98" s="0">
        <v>0.388595</v>
      </c>
      <c r="F98" s="0">
        <v>9.960645</v>
      </c>
      <c r="G98" s="0">
        <v>-0.57641</v>
      </c>
      <c r="H98" s="0">
        <v>-0.02976</v>
      </c>
      <c r="I98" s="0">
        <v>0.001165</v>
      </c>
      <c r="J98" s="0">
        <v>-0.000511</v>
      </c>
      <c r="K98" s="0">
        <v>1014.579956</v>
      </c>
      <c r="L98" s="0">
        <v>38.690742</v>
      </c>
      <c r="W98" s="0">
        <f t="shared" si="1"/>
        <v>54583.110678712022</v>
      </c>
    </row>
    <row r="99">
      <c r="A99" s="0">
        <v>144.9675</v>
      </c>
      <c r="B99" s="0">
        <v>-810.842407</v>
      </c>
      <c r="C99" s="0">
        <v>-49395.570312</v>
      </c>
      <c r="D99" s="0">
        <v>22991.048828</v>
      </c>
      <c r="E99" s="0">
        <v>0.382802</v>
      </c>
      <c r="F99" s="0">
        <v>9.938964</v>
      </c>
      <c r="G99" s="0">
        <v>-0.57448</v>
      </c>
      <c r="H99" s="0">
        <v>-0.03625</v>
      </c>
      <c r="I99" s="0">
        <v>-0.001044</v>
      </c>
      <c r="J99" s="0">
        <v>0.001696</v>
      </c>
      <c r="K99" s="0">
        <v>1014.579956</v>
      </c>
      <c r="L99" s="0">
        <v>38.690742</v>
      </c>
      <c r="W99" s="0">
        <f t="shared" si="1"/>
        <v>54490.073940748196</v>
      </c>
    </row>
    <row r="100">
      <c r="A100" s="0">
        <v>144.97875</v>
      </c>
      <c r="B100" s="0">
        <v>-792.154419</v>
      </c>
      <c r="C100" s="0">
        <v>-49413.320312</v>
      </c>
      <c r="D100" s="0">
        <v>22987.193359</v>
      </c>
      <c r="E100" s="0">
        <v>0.395457</v>
      </c>
      <c r="F100" s="0">
        <v>9.927573</v>
      </c>
      <c r="G100" s="0">
        <v>-0.561567</v>
      </c>
      <c r="H100" s="0">
        <v>-0.033946</v>
      </c>
      <c r="I100" s="0">
        <v>-0.000326</v>
      </c>
      <c r="J100" s="0">
        <v>0.001404</v>
      </c>
      <c r="K100" s="0">
        <v>1014.579956</v>
      </c>
      <c r="L100" s="0">
        <v>38.690742</v>
      </c>
      <c r="W100" s="0">
        <f t="shared" si="1"/>
        <v>54504.263974517686</v>
      </c>
    </row>
    <row r="101">
      <c r="A101" s="0">
        <v>144.99</v>
      </c>
      <c r="B101" s="0">
        <v>-881.722961</v>
      </c>
      <c r="C101" s="0">
        <v>-49403.4375</v>
      </c>
      <c r="D101" s="0">
        <v>23119.259766</v>
      </c>
      <c r="E101" s="0">
        <v>0.385167</v>
      </c>
      <c r="F101" s="0">
        <v>9.922201</v>
      </c>
      <c r="G101" s="0">
        <v>-0.587833</v>
      </c>
      <c r="H101" s="0">
        <v>-0.027808</v>
      </c>
      <c r="I101" s="0">
        <v>0.000579</v>
      </c>
      <c r="J101" s="0">
        <v>-0.000253</v>
      </c>
      <c r="K101" s="0">
        <v>1014.579956</v>
      </c>
      <c r="L101" s="0">
        <v>38.690742</v>
      </c>
      <c r="W101" s="0">
        <f t="shared" si="1"/>
        <v>54552.518221656341</v>
      </c>
    </row>
    <row r="102">
      <c r="A102" s="0">
        <v>145.00125</v>
      </c>
      <c r="B102" s="0">
        <v>-858.886292</v>
      </c>
      <c r="C102" s="0">
        <v>-49364.828125</v>
      </c>
      <c r="D102" s="0">
        <v>23142.326172</v>
      </c>
      <c r="E102" s="0">
        <v>0.385483</v>
      </c>
      <c r="F102" s="0">
        <v>9.938512</v>
      </c>
      <c r="G102" s="0">
        <v>-0.570182</v>
      </c>
      <c r="H102" s="0">
        <v>-0.0233</v>
      </c>
      <c r="I102" s="0">
        <v>0.000182</v>
      </c>
      <c r="J102" s="0">
        <v>-0.00248</v>
      </c>
      <c r="K102" s="0">
        <v>1014.589966</v>
      </c>
      <c r="L102" s="0">
        <v>38.695625</v>
      </c>
      <c r="W102" s="0">
        <f t="shared" si="1"/>
        <v>54526.976829131221</v>
      </c>
    </row>
    <row r="103">
      <c r="A103" s="0">
        <v>145.0125</v>
      </c>
      <c r="B103" s="0">
        <v>-784.724609</v>
      </c>
      <c r="C103" s="0">
        <v>-49354.984375</v>
      </c>
      <c r="D103" s="0">
        <v>23134.767578</v>
      </c>
      <c r="E103" s="0">
        <v>0.376203</v>
      </c>
      <c r="F103" s="0">
        <v>9.970222</v>
      </c>
      <c r="G103" s="0">
        <v>-0.592141</v>
      </c>
      <c r="H103" s="0">
        <v>-0.01775</v>
      </c>
      <c r="I103" s="0">
        <v>0.000977</v>
      </c>
      <c r="J103" s="0">
        <v>-0.005713</v>
      </c>
      <c r="K103" s="0">
        <v>1014.589966</v>
      </c>
      <c r="L103" s="0">
        <v>38.695625</v>
      </c>
      <c r="W103" s="0">
        <f t="shared" si="1"/>
        <v>54513.7390595852</v>
      </c>
    </row>
    <row r="104">
      <c r="A104" s="0">
        <v>145.02375</v>
      </c>
      <c r="B104" s="0">
        <v>-826.670715</v>
      </c>
      <c r="C104" s="0">
        <v>-49381.695312</v>
      </c>
      <c r="D104" s="0">
        <v>23051.394531</v>
      </c>
      <c r="E104" s="0">
        <v>0.390061</v>
      </c>
      <c r="F104" s="0">
        <v>9.97409</v>
      </c>
      <c r="G104" s="0">
        <v>-0.586594</v>
      </c>
      <c r="H104" s="0">
        <v>-0.001473</v>
      </c>
      <c r="I104" s="0">
        <v>0.004118</v>
      </c>
      <c r="J104" s="0">
        <v>-0.010529</v>
      </c>
      <c r="K104" s="0">
        <v>1014.589966</v>
      </c>
      <c r="L104" s="0">
        <v>38.695625</v>
      </c>
      <c r="W104" s="0">
        <f t="shared" si="1"/>
        <v>54503.229318839985</v>
      </c>
    </row>
    <row r="105">
      <c r="A105" s="0">
        <v>145.035</v>
      </c>
      <c r="B105" s="0">
        <v>-752.052063</v>
      </c>
      <c r="C105" s="0">
        <v>-49403.761719</v>
      </c>
      <c r="D105" s="0">
        <v>23145.640625</v>
      </c>
      <c r="E105" s="0">
        <v>0.392444</v>
      </c>
      <c r="F105" s="0">
        <v>9.952141</v>
      </c>
      <c r="G105" s="0">
        <v>-0.5799</v>
      </c>
      <c r="H105" s="0">
        <v>0.012957</v>
      </c>
      <c r="I105" s="0">
        <v>0.004886</v>
      </c>
      <c r="J105" s="0">
        <v>-0.014689</v>
      </c>
      <c r="K105" s="0">
        <v>1014.589966</v>
      </c>
      <c r="L105" s="0">
        <v>38.695625</v>
      </c>
      <c r="W105" s="0">
        <f t="shared" si="1"/>
        <v>54562.055810195081</v>
      </c>
    </row>
    <row r="106">
      <c r="A106" s="0">
        <v>145.04625</v>
      </c>
      <c r="B106" s="0">
        <v>-730.281677</v>
      </c>
      <c r="C106" s="0">
        <v>-49386.972656</v>
      </c>
      <c r="D106" s="0">
        <v>23207.433594</v>
      </c>
      <c r="E106" s="0">
        <v>0.382055</v>
      </c>
      <c r="F106" s="0">
        <v>9.931923</v>
      </c>
      <c r="G106" s="0">
        <v>-0.583922</v>
      </c>
      <c r="H106" s="0">
        <v>0.031097</v>
      </c>
      <c r="I106" s="0">
        <v>0.007776</v>
      </c>
      <c r="J106" s="0">
        <v>-0.020787</v>
      </c>
      <c r="K106" s="0">
        <v>1014.589966</v>
      </c>
      <c r="L106" s="0">
        <v>38.695625</v>
      </c>
      <c r="W106" s="0">
        <f t="shared" si="1"/>
        <v>54572.807821040085</v>
      </c>
    </row>
    <row r="107">
      <c r="A107" s="0">
        <v>145.0575</v>
      </c>
      <c r="B107" s="0">
        <v>-862.049316</v>
      </c>
      <c r="C107" s="0">
        <v>-49376.757812</v>
      </c>
      <c r="D107" s="0">
        <v>22921.591797</v>
      </c>
      <c r="E107" s="0">
        <v>0.385319</v>
      </c>
      <c r="F107" s="0">
        <v>9.932154</v>
      </c>
      <c r="G107" s="0">
        <v>-0.56825</v>
      </c>
      <c r="H107" s="0">
        <v>0.047709</v>
      </c>
      <c r="I107" s="0">
        <v>0.00977</v>
      </c>
      <c r="J107" s="0">
        <v>-0.025122</v>
      </c>
      <c r="K107" s="0">
        <v>1014.589966</v>
      </c>
      <c r="L107" s="0">
        <v>38.695625</v>
      </c>
      <c r="W107" s="0">
        <f t="shared" si="1"/>
        <v>54444.52875685873</v>
      </c>
    </row>
    <row r="108">
      <c r="A108" s="0">
        <v>145.06875</v>
      </c>
      <c r="B108" s="0">
        <v>-778.66687</v>
      </c>
      <c r="C108" s="0">
        <v>-49371.777344</v>
      </c>
      <c r="D108" s="0">
        <v>23055.919922</v>
      </c>
      <c r="E108" s="0">
        <v>0.378619</v>
      </c>
      <c r="F108" s="0">
        <v>9.945195</v>
      </c>
      <c r="G108" s="0">
        <v>-0.570337</v>
      </c>
      <c r="H108" s="0">
        <v>0.06086</v>
      </c>
      <c r="I108" s="0">
        <v>0.011829</v>
      </c>
      <c r="J108" s="0">
        <v>-0.026941</v>
      </c>
      <c r="K108" s="0">
        <v>1014.589966</v>
      </c>
      <c r="L108" s="0">
        <v>38.695625</v>
      </c>
      <c r="W108" s="0">
        <f t="shared" si="1"/>
        <v>54495.4508527971</v>
      </c>
    </row>
    <row r="109">
      <c r="A109" s="0">
        <v>145.08</v>
      </c>
      <c r="B109" s="0">
        <v>-849.286438</v>
      </c>
      <c r="C109" s="0">
        <v>-49365.242187</v>
      </c>
      <c r="D109" s="0">
        <v>23098.644531</v>
      </c>
      <c r="E109" s="0">
        <v>0.386103</v>
      </c>
      <c r="F109" s="0">
        <v>9.956303</v>
      </c>
      <c r="G109" s="0">
        <v>-0.579828</v>
      </c>
      <c r="H109" s="0">
        <v>0.067779</v>
      </c>
      <c r="I109" s="0">
        <v>0.012708</v>
      </c>
      <c r="J109" s="0">
        <v>-0.028262</v>
      </c>
      <c r="K109" s="0">
        <v>1014.589966</v>
      </c>
      <c r="L109" s="0">
        <v>38.695625</v>
      </c>
      <c r="W109" s="0">
        <f t="shared" si="1"/>
        <v>54508.676399307587</v>
      </c>
    </row>
    <row r="110">
      <c r="A110" s="0">
        <v>145.09125</v>
      </c>
      <c r="B110" s="0">
        <v>-764.180542</v>
      </c>
      <c r="C110" s="0">
        <v>-49381.867187</v>
      </c>
      <c r="D110" s="0">
        <v>23086.041016</v>
      </c>
      <c r="E110" s="0">
        <v>0.375368</v>
      </c>
      <c r="F110" s="0">
        <v>9.95822</v>
      </c>
      <c r="G110" s="0">
        <v>-0.593537</v>
      </c>
      <c r="H110" s="0">
        <v>0.065134</v>
      </c>
      <c r="I110" s="0">
        <v>0.013172</v>
      </c>
      <c r="J110" s="0">
        <v>-0.028015</v>
      </c>
      <c r="K110" s="0">
        <v>1014.589966</v>
      </c>
      <c r="L110" s="0">
        <v>38.695625</v>
      </c>
      <c r="W110" s="0">
        <f t="shared" si="1"/>
        <v>54517.13554991415</v>
      </c>
    </row>
    <row r="111">
      <c r="A111" s="0">
        <v>145.1025</v>
      </c>
      <c r="B111" s="0">
        <v>-787.844177</v>
      </c>
      <c r="C111" s="0">
        <v>-49392.652344</v>
      </c>
      <c r="D111" s="0">
        <v>23115.707031</v>
      </c>
      <c r="E111" s="0">
        <v>0.385267</v>
      </c>
      <c r="F111" s="0">
        <v>9.947268</v>
      </c>
      <c r="G111" s="0">
        <v>-0.585846</v>
      </c>
      <c r="H111" s="0">
        <v>0.066222</v>
      </c>
      <c r="I111" s="0">
        <v>0.012916</v>
      </c>
      <c r="J111" s="0">
        <v>-0.0265</v>
      </c>
      <c r="K111" s="0">
        <v>1014.589966</v>
      </c>
      <c r="L111" s="0">
        <v>38.698357</v>
      </c>
      <c r="W111" s="0">
        <f t="shared" si="1"/>
        <v>54539.80853986842</v>
      </c>
    </row>
    <row r="112">
      <c r="A112" s="0">
        <v>145.11375</v>
      </c>
      <c r="B112" s="0">
        <v>-846.327759</v>
      </c>
      <c r="C112" s="0">
        <v>-49390.789062</v>
      </c>
      <c r="D112" s="0">
        <v>23122.474609</v>
      </c>
      <c r="E112" s="0">
        <v>0.382444</v>
      </c>
      <c r="F112" s="0">
        <v>9.969513</v>
      </c>
      <c r="G112" s="0">
        <v>-0.582789</v>
      </c>
      <c r="H112" s="0">
        <v>0.057479</v>
      </c>
      <c r="I112" s="0">
        <v>0.012373</v>
      </c>
      <c r="J112" s="0">
        <v>-0.0203</v>
      </c>
      <c r="K112" s="0">
        <v>1014.589966</v>
      </c>
      <c r="L112" s="0">
        <v>38.698357</v>
      </c>
      <c r="W112" s="0">
        <f t="shared" si="1"/>
        <v>54541.866001141578</v>
      </c>
    </row>
    <row r="113">
      <c r="A113" s="0">
        <v>145.125</v>
      </c>
      <c r="B113" s="0">
        <v>-798.81488</v>
      </c>
      <c r="C113" s="0">
        <v>-49391.421875</v>
      </c>
      <c r="D113" s="0">
        <v>22975.849609</v>
      </c>
      <c r="E113" s="0">
        <v>0.385076</v>
      </c>
      <c r="F113" s="0">
        <v>9.951513</v>
      </c>
      <c r="G113" s="0">
        <v>-0.575802</v>
      </c>
      <c r="H113" s="0">
        <v>0.049921</v>
      </c>
      <c r="I113" s="0">
        <v>0.011313</v>
      </c>
      <c r="J113" s="0">
        <v>-0.017532</v>
      </c>
      <c r="K113" s="0">
        <v>1014.589966</v>
      </c>
      <c r="L113" s="0">
        <v>38.698357</v>
      </c>
      <c r="W113" s="0">
        <f t="shared" si="1"/>
        <v>54479.723983351119</v>
      </c>
    </row>
    <row r="114">
      <c r="A114" s="0">
        <v>145.13625</v>
      </c>
      <c r="B114" s="0">
        <v>-805.42334</v>
      </c>
      <c r="C114" s="0">
        <v>-49404.933594</v>
      </c>
      <c r="D114" s="0">
        <v>23004.976562</v>
      </c>
      <c r="E114" s="0">
        <v>0.39379</v>
      </c>
      <c r="F114" s="0">
        <v>9.938721</v>
      </c>
      <c r="G114" s="0">
        <v>-0.579652</v>
      </c>
      <c r="H114" s="0">
        <v>0.035567</v>
      </c>
      <c r="I114" s="0">
        <v>0.009234</v>
      </c>
      <c r="J114" s="0">
        <v>-0.013242</v>
      </c>
      <c r="K114" s="0">
        <v>1014.589966</v>
      </c>
      <c r="L114" s="0">
        <v>38.698357</v>
      </c>
      <c r="W114" s="0">
        <f t="shared" si="1"/>
        <v>54504.358695450544</v>
      </c>
    </row>
    <row r="115">
      <c r="A115" s="0">
        <v>145.1475</v>
      </c>
      <c r="B115" s="0">
        <v>-702.191956</v>
      </c>
      <c r="C115" s="0">
        <v>-49389.785156</v>
      </c>
      <c r="D115" s="0">
        <v>23083.621094</v>
      </c>
      <c r="E115" s="0">
        <v>0.384688</v>
      </c>
      <c r="F115" s="0">
        <v>9.95171</v>
      </c>
      <c r="G115" s="0">
        <v>-0.584158</v>
      </c>
      <c r="H115" s="0">
        <v>0.019396</v>
      </c>
      <c r="I115" s="0">
        <v>0.007153</v>
      </c>
      <c r="J115" s="0">
        <v>-0.010031</v>
      </c>
      <c r="K115" s="0">
        <v>1014.589966</v>
      </c>
      <c r="L115" s="0">
        <v>38.698357</v>
      </c>
      <c r="W115" s="0">
        <f t="shared" si="1"/>
        <v>54522.449634166944</v>
      </c>
    </row>
    <row r="116">
      <c r="A116" s="0">
        <v>145.15875</v>
      </c>
      <c r="B116" s="0">
        <v>-704.483521</v>
      </c>
      <c r="C116" s="0">
        <v>-49406.070312</v>
      </c>
      <c r="D116" s="0">
        <v>23000.986328</v>
      </c>
      <c r="E116" s="0">
        <v>0.399972</v>
      </c>
      <c r="F116" s="0">
        <v>9.952531</v>
      </c>
      <c r="G116" s="0">
        <v>-0.589309</v>
      </c>
      <c r="H116" s="0">
        <v>-0.000198</v>
      </c>
      <c r="I116" s="0">
        <v>0.004868</v>
      </c>
      <c r="J116" s="0">
        <v>-0.005433</v>
      </c>
      <c r="K116" s="0">
        <v>1014.589966</v>
      </c>
      <c r="L116" s="0">
        <v>38.698357</v>
      </c>
      <c r="W116" s="0">
        <f t="shared" si="1"/>
        <v>54502.306857292671</v>
      </c>
    </row>
    <row r="117">
      <c r="A117" s="0">
        <v>145.17</v>
      </c>
      <c r="B117" s="0">
        <v>-730.899902</v>
      </c>
      <c r="C117" s="0">
        <v>-49390.734375</v>
      </c>
      <c r="D117" s="0">
        <v>22993.560547</v>
      </c>
      <c r="E117" s="0">
        <v>0.388036</v>
      </c>
      <c r="F117" s="0">
        <v>9.956407</v>
      </c>
      <c r="G117" s="0">
        <v>-0.594203</v>
      </c>
      <c r="H117" s="0">
        <v>-0.014168</v>
      </c>
      <c r="I117" s="0">
        <v>0.003902</v>
      </c>
      <c r="J117" s="0">
        <v>-0.004268</v>
      </c>
      <c r="K117" s="0">
        <v>1014.589966</v>
      </c>
      <c r="L117" s="0">
        <v>38.698357</v>
      </c>
      <c r="W117" s="0">
        <f t="shared" si="1"/>
        <v>54485.619051242371</v>
      </c>
    </row>
    <row r="118">
      <c r="A118" s="0">
        <v>145.18125</v>
      </c>
      <c r="B118" s="0">
        <v>-819.219849</v>
      </c>
      <c r="C118" s="0">
        <v>-49382.425781</v>
      </c>
      <c r="D118" s="0">
        <v>23075.603516</v>
      </c>
      <c r="E118" s="0">
        <v>0.386073</v>
      </c>
      <c r="F118" s="0">
        <v>9.968019</v>
      </c>
      <c r="G118" s="0">
        <v>-0.578016</v>
      </c>
      <c r="H118" s="0">
        <v>-0.024053</v>
      </c>
      <c r="I118" s="0">
        <v>0.002375</v>
      </c>
      <c r="J118" s="0">
        <v>-0.000572</v>
      </c>
      <c r="K118" s="0">
        <v>1014.589966</v>
      </c>
      <c r="L118" s="0">
        <v>38.698357</v>
      </c>
      <c r="W118" s="0">
        <f t="shared" si="1"/>
        <v>54514.021818286354</v>
      </c>
    </row>
    <row r="119">
      <c r="A119" s="0">
        <v>145.1925</v>
      </c>
      <c r="B119" s="0">
        <v>-756.531494</v>
      </c>
      <c r="C119" s="0">
        <v>-49355.230469</v>
      </c>
      <c r="D119" s="0">
        <v>23078.150391</v>
      </c>
      <c r="E119" s="0">
        <v>0.391415</v>
      </c>
      <c r="F119" s="0">
        <v>9.960757</v>
      </c>
      <c r="G119" s="0">
        <v>-0.588218</v>
      </c>
      <c r="H119" s="0">
        <v>-0.0316</v>
      </c>
      <c r="I119" s="0">
        <v>0.00073</v>
      </c>
      <c r="J119" s="0">
        <v>0.001179</v>
      </c>
      <c r="K119" s="0">
        <v>1014.589966</v>
      </c>
      <c r="L119" s="0">
        <v>38.698357</v>
      </c>
      <c r="W119" s="0">
        <f t="shared" si="1"/>
        <v>54489.559917649669</v>
      </c>
    </row>
    <row r="120">
      <c r="A120" s="0">
        <v>145.20375</v>
      </c>
      <c r="B120" s="0">
        <v>-775.011841</v>
      </c>
      <c r="C120" s="0">
        <v>-49357.613281</v>
      </c>
      <c r="D120" s="0">
        <v>23082.318359</v>
      </c>
      <c r="E120" s="0">
        <v>0.37773</v>
      </c>
      <c r="F120" s="0">
        <v>9.957807</v>
      </c>
      <c r="G120" s="0">
        <v>-0.569792</v>
      </c>
      <c r="H120" s="0">
        <v>-0.035276</v>
      </c>
      <c r="I120" s="0">
        <v>0.000385</v>
      </c>
      <c r="J120" s="0">
        <v>0.001068</v>
      </c>
      <c r="K120" s="0">
        <v>1014.559998</v>
      </c>
      <c r="L120" s="0">
        <v>38.698357</v>
      </c>
      <c r="W120" s="0">
        <f t="shared" si="1"/>
        <v>54493.743246144011</v>
      </c>
    </row>
    <row r="121">
      <c r="A121" s="0">
        <v>145.215</v>
      </c>
      <c r="B121" s="0">
        <v>-788.979431</v>
      </c>
      <c r="C121" s="0">
        <v>-49384.792969</v>
      </c>
      <c r="D121" s="0">
        <v>23128.439453</v>
      </c>
      <c r="E121" s="0">
        <v>0.38453</v>
      </c>
      <c r="F121" s="0">
        <v>9.9405</v>
      </c>
      <c r="G121" s="0">
        <v>-0.575293</v>
      </c>
      <c r="H121" s="0">
        <v>-0.03788</v>
      </c>
      <c r="I121" s="0">
        <v>-0.000552</v>
      </c>
      <c r="J121" s="0">
        <v>0.002645</v>
      </c>
      <c r="K121" s="0">
        <v>1014.559998</v>
      </c>
      <c r="L121" s="0">
        <v>38.698357</v>
      </c>
      <c r="W121" s="0">
        <f t="shared" si="1"/>
        <v>54538.1057304397</v>
      </c>
    </row>
    <row r="122">
      <c r="A122" s="0">
        <v>145.22625</v>
      </c>
      <c r="B122" s="0">
        <v>-695.967957</v>
      </c>
      <c r="C122" s="0">
        <v>-49348.261719</v>
      </c>
      <c r="D122" s="0">
        <v>23158.027344</v>
      </c>
      <c r="E122" s="0">
        <v>0.41049</v>
      </c>
      <c r="F122" s="0">
        <v>9.938865</v>
      </c>
      <c r="G122" s="0">
        <v>-0.586514</v>
      </c>
      <c r="H122" s="0">
        <v>-0.031794</v>
      </c>
      <c r="I122" s="0">
        <v>-0.000121</v>
      </c>
      <c r="J122" s="0">
        <v>0.000565</v>
      </c>
      <c r="K122" s="0">
        <v>1014.559998</v>
      </c>
      <c r="L122" s="0">
        <v>38.698357</v>
      </c>
      <c r="W122" s="0">
        <f t="shared" si="1"/>
        <v>54516.323578810261</v>
      </c>
    </row>
    <row r="123">
      <c r="A123" s="0">
        <v>145.2375</v>
      </c>
      <c r="B123" s="0">
        <v>-661.22644</v>
      </c>
      <c r="C123" s="0">
        <v>-49351.421875</v>
      </c>
      <c r="D123" s="0">
        <v>23037.667969</v>
      </c>
      <c r="E123" s="0">
        <v>0.395195</v>
      </c>
      <c r="F123" s="0">
        <v>9.942979</v>
      </c>
      <c r="G123" s="0">
        <v>-0.582825</v>
      </c>
      <c r="H123" s="0">
        <v>-0.019367</v>
      </c>
      <c r="I123" s="0">
        <v>0.001239</v>
      </c>
      <c r="J123" s="0">
        <v>-0.003425</v>
      </c>
      <c r="K123" s="0">
        <v>1014.559998</v>
      </c>
      <c r="L123" s="0">
        <v>38.698357</v>
      </c>
      <c r="W123" s="0">
        <f t="shared" si="1"/>
        <v>54467.735467330313</v>
      </c>
    </row>
    <row r="124">
      <c r="A124" s="0">
        <v>145.24875</v>
      </c>
      <c r="B124" s="0">
        <v>-850.49408</v>
      </c>
      <c r="C124" s="0">
        <v>-49370.875</v>
      </c>
      <c r="D124" s="0">
        <v>23053.177734</v>
      </c>
      <c r="E124" s="0">
        <v>0.391987</v>
      </c>
      <c r="F124" s="0">
        <v>9.950632</v>
      </c>
      <c r="G124" s="0">
        <v>-0.583926</v>
      </c>
      <c r="H124" s="0">
        <v>-0.005718</v>
      </c>
      <c r="I124" s="0">
        <v>0.002285</v>
      </c>
      <c r="J124" s="0">
        <v>-0.007675</v>
      </c>
      <c r="K124" s="0">
        <v>1014.559998</v>
      </c>
      <c r="L124" s="0">
        <v>38.698357</v>
      </c>
      <c r="W124" s="0">
        <f t="shared" si="1"/>
        <v>54494.546902246409</v>
      </c>
    </row>
    <row r="125">
      <c r="A125" s="0">
        <v>145.26</v>
      </c>
      <c r="B125" s="0">
        <v>-731.296387</v>
      </c>
      <c r="C125" s="0">
        <v>-49395.886719</v>
      </c>
      <c r="D125" s="0">
        <v>23032.341797</v>
      </c>
      <c r="E125" s="0">
        <v>0.376625</v>
      </c>
      <c r="F125" s="0">
        <v>9.953255</v>
      </c>
      <c r="G125" s="0">
        <v>-0.582737</v>
      </c>
      <c r="H125" s="0">
        <v>0.012926</v>
      </c>
      <c r="I125" s="0">
        <v>0.005562</v>
      </c>
      <c r="J125" s="0">
        <v>-0.01408</v>
      </c>
      <c r="K125" s="0">
        <v>1014.559998</v>
      </c>
      <c r="L125" s="0">
        <v>38.698357</v>
      </c>
      <c r="W125" s="0">
        <f t="shared" si="1"/>
        <v>54506.671039568668</v>
      </c>
    </row>
    <row r="126">
      <c r="A126" s="0">
        <v>145.27125</v>
      </c>
      <c r="B126" s="0">
        <v>-743.143799</v>
      </c>
      <c r="C126" s="0">
        <v>-49371.902344</v>
      </c>
      <c r="D126" s="0">
        <v>22985.257812</v>
      </c>
      <c r="E126" s="0">
        <v>0.386692</v>
      </c>
      <c r="F126" s="0">
        <v>9.951293</v>
      </c>
      <c r="G126" s="0">
        <v>-0.591562</v>
      </c>
      <c r="H126" s="0">
        <v>0.022188</v>
      </c>
      <c r="I126" s="0">
        <v>0.005932</v>
      </c>
      <c r="J126" s="0">
        <v>-0.017061</v>
      </c>
      <c r="K126" s="0">
        <v>1014.559998</v>
      </c>
      <c r="L126" s="0">
        <v>38.698357</v>
      </c>
      <c r="W126" s="0">
        <f t="shared" si="1"/>
        <v>54465.209817419891</v>
      </c>
    </row>
    <row r="127">
      <c r="A127" s="0">
        <v>145.2825</v>
      </c>
      <c r="B127" s="0">
        <v>-616.003418</v>
      </c>
      <c r="C127" s="0">
        <v>-49385.984375</v>
      </c>
      <c r="D127" s="0">
        <v>23021.033203</v>
      </c>
      <c r="E127" s="0">
        <v>0.393189</v>
      </c>
      <c r="F127" s="0">
        <v>9.9573</v>
      </c>
      <c r="G127" s="0">
        <v>-0.583685</v>
      </c>
      <c r="H127" s="0">
        <v>0.035432</v>
      </c>
      <c r="I127" s="0">
        <v>0.008045</v>
      </c>
      <c r="J127" s="0">
        <v>-0.021692</v>
      </c>
      <c r="K127" s="0">
        <v>1014.559998</v>
      </c>
      <c r="L127" s="0">
        <v>38.698357</v>
      </c>
      <c r="W127" s="0">
        <f t="shared" si="1"/>
        <v>54491.493672245393</v>
      </c>
    </row>
    <row r="128">
      <c r="A128" s="0">
        <v>145.29375</v>
      </c>
      <c r="B128" s="0">
        <v>-756.164429</v>
      </c>
      <c r="C128" s="0">
        <v>-49373.363281</v>
      </c>
      <c r="D128" s="0">
        <v>22974</v>
      </c>
      <c r="E128" s="0">
        <v>0.387948</v>
      </c>
      <c r="F128" s="0">
        <v>9.958773</v>
      </c>
      <c r="G128" s="0">
        <v>-0.587084</v>
      </c>
      <c r="H128" s="0">
        <v>0.050249</v>
      </c>
      <c r="I128" s="0">
        <v>0.009382</v>
      </c>
      <c r="J128" s="0">
        <v>-0.024444</v>
      </c>
      <c r="K128" s="0">
        <v>1014.559998</v>
      </c>
      <c r="L128" s="0">
        <v>38.698357</v>
      </c>
      <c r="W128" s="0">
        <f t="shared" si="1"/>
        <v>54461.963445337555</v>
      </c>
    </row>
    <row r="129">
      <c r="A129" s="0">
        <v>145.305</v>
      </c>
      <c r="B129" s="0">
        <v>-842.119507</v>
      </c>
      <c r="C129" s="0">
        <v>-49389.441406</v>
      </c>
      <c r="D129" s="0">
        <v>23107.861328</v>
      </c>
      <c r="E129" s="0">
        <v>0.383858</v>
      </c>
      <c r="F129" s="0">
        <v>9.941452</v>
      </c>
      <c r="G129" s="0">
        <v>-0.57659</v>
      </c>
      <c r="H129" s="0">
        <v>0.061467</v>
      </c>
      <c r="I129" s="0">
        <v>0.011615</v>
      </c>
      <c r="J129" s="0">
        <v>-0.026714</v>
      </c>
      <c r="K129" s="0">
        <v>1014.570007</v>
      </c>
      <c r="L129" s="0">
        <v>38.700703</v>
      </c>
      <c r="W129" s="0">
        <f t="shared" si="1"/>
        <v>54534.386792324483</v>
      </c>
    </row>
    <row r="130">
      <c r="A130" s="0">
        <v>145.31625</v>
      </c>
      <c r="B130" s="0">
        <v>-746.784973</v>
      </c>
      <c r="C130" s="0">
        <v>-49368.117187</v>
      </c>
      <c r="D130" s="0">
        <v>23067.751953</v>
      </c>
      <c r="E130" s="0">
        <v>0.380968</v>
      </c>
      <c r="F130" s="0">
        <v>9.940979</v>
      </c>
      <c r="G130" s="0">
        <v>-0.56572</v>
      </c>
      <c r="H130" s="0">
        <v>0.068425</v>
      </c>
      <c r="I130" s="0">
        <v>0.012886</v>
      </c>
      <c r="J130" s="0">
        <v>-0.027678</v>
      </c>
      <c r="K130" s="0">
        <v>1014.570007</v>
      </c>
      <c r="L130" s="0">
        <v>38.700703</v>
      </c>
      <c r="W130" s="0">
        <f ref="W130:W193" t="shared" si="2">SQRT((B130)^2+(C130)^2+(D130)^2)</f>
        <v>54496.695886543421</v>
      </c>
    </row>
    <row r="131">
      <c r="A131" s="0">
        <v>145.3275</v>
      </c>
      <c r="B131" s="0">
        <v>-740.561584</v>
      </c>
      <c r="C131" s="0">
        <v>-49395.929687</v>
      </c>
      <c r="D131" s="0">
        <v>23238.603516</v>
      </c>
      <c r="E131" s="0">
        <v>0.385293</v>
      </c>
      <c r="F131" s="0">
        <v>9.950412</v>
      </c>
      <c r="G131" s="0">
        <v>-0.582831</v>
      </c>
      <c r="H131" s="0">
        <v>0.068895</v>
      </c>
      <c r="I131" s="0">
        <v>0.013674</v>
      </c>
      <c r="J131" s="0">
        <v>-0.025716</v>
      </c>
      <c r="K131" s="0">
        <v>1014.570007</v>
      </c>
      <c r="L131" s="0">
        <v>38.700703</v>
      </c>
      <c r="W131" s="0">
        <f t="shared" si="2"/>
        <v>54594.312840044</v>
      </c>
    </row>
    <row r="132">
      <c r="A132" s="0">
        <v>145.33875</v>
      </c>
      <c r="B132" s="0">
        <v>-714.682068</v>
      </c>
      <c r="C132" s="0">
        <v>-49400.066406</v>
      </c>
      <c r="D132" s="0">
        <v>23147.304687</v>
      </c>
      <c r="E132" s="0">
        <v>0.388621</v>
      </c>
      <c r="F132" s="0">
        <v>9.946556</v>
      </c>
      <c r="G132" s="0">
        <v>-0.584288</v>
      </c>
      <c r="H132" s="0">
        <v>0.063002</v>
      </c>
      <c r="I132" s="0">
        <v>0.012905</v>
      </c>
      <c r="J132" s="0">
        <v>-0.022027</v>
      </c>
      <c r="K132" s="0">
        <v>1014.570007</v>
      </c>
      <c r="L132" s="0">
        <v>38.700703</v>
      </c>
      <c r="W132" s="0">
        <f t="shared" si="2"/>
        <v>54558.913530681151</v>
      </c>
    </row>
    <row r="133">
      <c r="A133" s="0">
        <v>145.35</v>
      </c>
      <c r="B133" s="0">
        <v>-817.740662</v>
      </c>
      <c r="C133" s="0">
        <v>-49391.730469</v>
      </c>
      <c r="D133" s="0">
        <v>23089.140625</v>
      </c>
      <c r="E133" s="0">
        <v>0.395802</v>
      </c>
      <c r="F133" s="0">
        <v>9.940761</v>
      </c>
      <c r="G133" s="0">
        <v>-0.586024</v>
      </c>
      <c r="H133" s="0">
        <v>0.053644</v>
      </c>
      <c r="I133" s="0">
        <v>0.011665</v>
      </c>
      <c r="J133" s="0">
        <v>-0.01745</v>
      </c>
      <c r="K133" s="0">
        <v>1014.570007</v>
      </c>
      <c r="L133" s="0">
        <v>38.700703</v>
      </c>
      <c r="W133" s="0">
        <f t="shared" si="2"/>
        <v>54528.159269442207</v>
      </c>
    </row>
    <row r="134">
      <c r="A134" s="0">
        <v>145.36125</v>
      </c>
      <c r="B134" s="0">
        <v>-821.800171</v>
      </c>
      <c r="C134" s="0">
        <v>-49382.339844</v>
      </c>
      <c r="D134" s="0">
        <v>23058.177734</v>
      </c>
      <c r="E134" s="0">
        <v>0.382829</v>
      </c>
      <c r="F134" s="0">
        <v>9.952071</v>
      </c>
      <c r="G134" s="0">
        <v>-0.592028</v>
      </c>
      <c r="H134" s="0">
        <v>0.042359</v>
      </c>
      <c r="I134" s="0">
        <v>0.010348</v>
      </c>
      <c r="J134" s="0">
        <v>-0.015553</v>
      </c>
      <c r="K134" s="0">
        <v>1014.570007</v>
      </c>
      <c r="L134" s="0">
        <v>38.700703</v>
      </c>
      <c r="W134" s="0">
        <f t="shared" si="2"/>
        <v>54506.608813997038</v>
      </c>
    </row>
    <row r="135">
      <c r="A135" s="0">
        <v>145.3725</v>
      </c>
      <c r="B135" s="0">
        <v>-718.890442</v>
      </c>
      <c r="C135" s="0">
        <v>-49361.976562</v>
      </c>
      <c r="D135" s="0">
        <v>23000.410156</v>
      </c>
      <c r="E135" s="0">
        <v>0.401614</v>
      </c>
      <c r="F135" s="0">
        <v>9.944403</v>
      </c>
      <c r="G135" s="0">
        <v>-0.591942</v>
      </c>
      <c r="H135" s="0">
        <v>0.030671</v>
      </c>
      <c r="I135" s="0">
        <v>0.008918</v>
      </c>
      <c r="J135" s="0">
        <v>-0.011264</v>
      </c>
      <c r="K135" s="0">
        <v>1014.570007</v>
      </c>
      <c r="L135" s="0">
        <v>38.700703</v>
      </c>
      <c r="W135" s="0">
        <f t="shared" si="2"/>
        <v>54462.284205854463</v>
      </c>
    </row>
    <row r="136">
      <c r="A136" s="0">
        <v>145.38375</v>
      </c>
      <c r="B136" s="0">
        <v>-791.512146</v>
      </c>
      <c r="C136" s="0">
        <v>-49377.847656</v>
      </c>
      <c r="D136" s="0">
        <v>23116.962891</v>
      </c>
      <c r="E136" s="0">
        <v>0.400124</v>
      </c>
      <c r="F136" s="0">
        <v>9.93735</v>
      </c>
      <c r="G136" s="0">
        <v>-0.57645</v>
      </c>
      <c r="H136" s="0">
        <v>0.007921</v>
      </c>
      <c r="I136" s="0">
        <v>0.006323</v>
      </c>
      <c r="J136" s="0">
        <v>-0.005816</v>
      </c>
      <c r="K136" s="0">
        <v>1014.570007</v>
      </c>
      <c r="L136" s="0">
        <v>38.700703</v>
      </c>
      <c r="W136" s="0">
        <f t="shared" si="2"/>
        <v>54526.986932346452</v>
      </c>
    </row>
    <row r="137">
      <c r="A137" s="0">
        <v>145.395</v>
      </c>
      <c r="B137" s="0">
        <v>-749.914307</v>
      </c>
      <c r="C137" s="0">
        <v>-49355.679687</v>
      </c>
      <c r="D137" s="0">
        <v>23138.376953</v>
      </c>
      <c r="E137" s="0">
        <v>0.386093</v>
      </c>
      <c r="F137" s="0">
        <v>9.949526</v>
      </c>
      <c r="G137" s="0">
        <v>-0.591171</v>
      </c>
      <c r="H137" s="0">
        <v>-0.005273</v>
      </c>
      <c r="I137" s="0">
        <v>0.004084</v>
      </c>
      <c r="J137" s="0">
        <v>-0.004148</v>
      </c>
      <c r="K137" s="0">
        <v>1014.570007</v>
      </c>
      <c r="L137" s="0">
        <v>38.700703</v>
      </c>
      <c r="W137" s="0">
        <f t="shared" si="2"/>
        <v>54515.410452941738</v>
      </c>
    </row>
    <row r="138">
      <c r="A138" s="0">
        <v>145.40625</v>
      </c>
      <c r="B138" s="0">
        <v>-736.164673</v>
      </c>
      <c r="C138" s="0">
        <v>-49373.660156</v>
      </c>
      <c r="D138" s="0">
        <v>23185.326172</v>
      </c>
      <c r="E138" s="0">
        <v>0.387337</v>
      </c>
      <c r="F138" s="0">
        <v>9.961423</v>
      </c>
      <c r="G138" s="0">
        <v>-0.578337</v>
      </c>
      <c r="H138" s="0">
        <v>-0.018192</v>
      </c>
      <c r="I138" s="0">
        <v>0.00224</v>
      </c>
      <c r="J138" s="0">
        <v>-0.003137</v>
      </c>
      <c r="K138" s="0">
        <v>1014.570007</v>
      </c>
      <c r="L138" s="0">
        <v>38.703045</v>
      </c>
      <c r="W138" s="0">
        <f t="shared" si="2"/>
        <v>54551.439993165928</v>
      </c>
    </row>
    <row r="139">
      <c r="A139" s="0">
        <v>145.4175</v>
      </c>
      <c r="B139" s="0">
        <v>-743.289001</v>
      </c>
      <c r="C139" s="0">
        <v>-49364.800781</v>
      </c>
      <c r="D139" s="0">
        <v>23116.142578</v>
      </c>
      <c r="E139" s="0">
        <v>0.394406</v>
      </c>
      <c r="F139" s="0">
        <v>9.955264</v>
      </c>
      <c r="G139" s="0">
        <v>-0.57632</v>
      </c>
      <c r="H139" s="0">
        <v>-0.030428</v>
      </c>
      <c r="I139" s="0">
        <v>0.00091</v>
      </c>
      <c r="J139" s="0">
        <v>0.001185</v>
      </c>
      <c r="K139" s="0">
        <v>1014.570007</v>
      </c>
      <c r="L139" s="0">
        <v>38.703045</v>
      </c>
      <c r="W139" s="0">
        <f t="shared" si="2"/>
        <v>54514.145708918986</v>
      </c>
    </row>
    <row r="140">
      <c r="A140" s="0">
        <v>145.42875</v>
      </c>
      <c r="B140" s="0">
        <v>-679.981567</v>
      </c>
      <c r="C140" s="0">
        <v>-49370.441406</v>
      </c>
      <c r="D140" s="0">
        <v>23098.714844</v>
      </c>
      <c r="E140" s="0">
        <v>0.392048</v>
      </c>
      <c r="F140" s="0">
        <v>9.943826</v>
      </c>
      <c r="G140" s="0">
        <v>-0.586575</v>
      </c>
      <c r="H140" s="0">
        <v>-0.034356</v>
      </c>
      <c r="I140" s="0">
        <v>-0.000374</v>
      </c>
      <c r="J140" s="0">
        <v>0.001219</v>
      </c>
      <c r="K140" s="0">
        <v>1014.570007</v>
      </c>
      <c r="L140" s="0">
        <v>38.703045</v>
      </c>
      <c r="W140" s="0">
        <f t="shared" si="2"/>
        <v>54511.04004694063</v>
      </c>
    </row>
    <row r="141">
      <c r="A141" s="0">
        <v>145.44</v>
      </c>
      <c r="B141" s="0">
        <v>-712.954468</v>
      </c>
      <c r="C141" s="0">
        <v>-49368.402344</v>
      </c>
      <c r="D141" s="0">
        <v>23048.082031</v>
      </c>
      <c r="E141" s="0">
        <v>0.386645</v>
      </c>
      <c r="F141" s="0">
        <v>9.947701</v>
      </c>
      <c r="G141" s="0">
        <v>-0.583183</v>
      </c>
      <c r="H141" s="0">
        <v>-0.037015</v>
      </c>
      <c r="I141" s="0">
        <v>-0.00054</v>
      </c>
      <c r="J141" s="0">
        <v>0.002357</v>
      </c>
      <c r="K141" s="0">
        <v>1014.570007</v>
      </c>
      <c r="L141" s="0">
        <v>38.703045</v>
      </c>
      <c r="W141" s="0">
        <f t="shared" si="2"/>
        <v>54488.177978165237</v>
      </c>
    </row>
    <row r="142">
      <c r="A142" s="0">
        <v>145.45125</v>
      </c>
      <c r="B142" s="0">
        <v>-765.531799</v>
      </c>
      <c r="C142" s="0">
        <v>-49370.777344</v>
      </c>
      <c r="D142" s="0">
        <v>23172.345703</v>
      </c>
      <c r="E142" s="0">
        <v>0.390638</v>
      </c>
      <c r="F142" s="0">
        <v>9.954808</v>
      </c>
      <c r="G142" s="0">
        <v>-0.574004</v>
      </c>
      <c r="H142" s="0">
        <v>-0.032891</v>
      </c>
      <c r="I142" s="0">
        <v>-0.000777</v>
      </c>
      <c r="J142" s="0">
        <v>0.001151</v>
      </c>
      <c r="K142" s="0">
        <v>1014.570007</v>
      </c>
      <c r="L142" s="0">
        <v>38.703045</v>
      </c>
      <c r="W142" s="0">
        <f t="shared" si="2"/>
        <v>54543.719160554559</v>
      </c>
    </row>
    <row r="143">
      <c r="A143" s="0">
        <v>145.4625</v>
      </c>
      <c r="B143" s="0">
        <v>-738.43335</v>
      </c>
      <c r="C143" s="0">
        <v>-49390.699219</v>
      </c>
      <c r="D143" s="0">
        <v>23155.392578</v>
      </c>
      <c r="E143" s="0">
        <v>0.397323</v>
      </c>
      <c r="F143" s="0">
        <v>9.956198</v>
      </c>
      <c r="G143" s="0">
        <v>-0.575923</v>
      </c>
      <c r="H143" s="0">
        <v>-0.028267</v>
      </c>
      <c r="I143" s="0">
        <v>0.00017</v>
      </c>
      <c r="J143" s="0">
        <v>-0.001188</v>
      </c>
      <c r="K143" s="0">
        <v>1014.570007</v>
      </c>
      <c r="L143" s="0">
        <v>38.703045</v>
      </c>
      <c r="W143" s="0">
        <f t="shared" si="2"/>
        <v>54554.180945143125</v>
      </c>
    </row>
    <row r="144">
      <c r="A144" s="0">
        <v>145.47375</v>
      </c>
      <c r="B144" s="0">
        <v>-711.840454</v>
      </c>
      <c r="C144" s="0">
        <v>-49383.496094</v>
      </c>
      <c r="D144" s="0">
        <v>23085.712891</v>
      </c>
      <c r="E144" s="0">
        <v>0.391268</v>
      </c>
      <c r="F144" s="0">
        <v>9.960509</v>
      </c>
      <c r="G144" s="0">
        <v>-0.57768</v>
      </c>
      <c r="H144" s="0">
        <v>-0.015744</v>
      </c>
      <c r="I144" s="0">
        <v>0.001131</v>
      </c>
      <c r="J144" s="0">
        <v>-0.004596</v>
      </c>
      <c r="K144" s="0">
        <v>1014.570007</v>
      </c>
      <c r="L144" s="0">
        <v>38.703045</v>
      </c>
      <c r="W144" s="0">
        <f t="shared" si="2"/>
        <v>54517.763554494311</v>
      </c>
    </row>
    <row r="145">
      <c r="A145" s="0">
        <v>145.485</v>
      </c>
      <c r="B145" s="0">
        <v>-739.735657</v>
      </c>
      <c r="C145" s="0">
        <v>-49396.230469</v>
      </c>
      <c r="D145" s="0">
        <v>23181.677734</v>
      </c>
      <c r="E145" s="0">
        <v>0.393945</v>
      </c>
      <c r="F145" s="0">
        <v>9.958787</v>
      </c>
      <c r="G145" s="0">
        <v>-0.571609</v>
      </c>
      <c r="H145" s="0">
        <v>-0.002018</v>
      </c>
      <c r="I145" s="0">
        <v>0.003523</v>
      </c>
      <c r="J145" s="0">
        <v>-0.008464</v>
      </c>
      <c r="K145" s="0">
        <v>1014.570007</v>
      </c>
      <c r="L145" s="0">
        <v>38.703045</v>
      </c>
      <c r="W145" s="0">
        <f t="shared" si="2"/>
        <v>54570.367196417443</v>
      </c>
    </row>
    <row r="146">
      <c r="A146" s="0">
        <v>145.49625</v>
      </c>
      <c r="B146" s="0">
        <v>-772.480042</v>
      </c>
      <c r="C146" s="0">
        <v>-49405.667969</v>
      </c>
      <c r="D146" s="0">
        <v>23104.675781</v>
      </c>
      <c r="E146" s="0">
        <v>0.384519</v>
      </c>
      <c r="F146" s="0">
        <v>9.950782</v>
      </c>
      <c r="G146" s="0">
        <v>-0.593899</v>
      </c>
      <c r="H146" s="0">
        <v>0.013644</v>
      </c>
      <c r="I146" s="0">
        <v>0.005085</v>
      </c>
      <c r="J146" s="0">
        <v>-0.013213</v>
      </c>
      <c r="K146" s="0">
        <v>1014.570007</v>
      </c>
      <c r="L146" s="0">
        <v>38.703045</v>
      </c>
      <c r="W146" s="0">
        <f t="shared" si="2"/>
        <v>54546.702886824329</v>
      </c>
    </row>
    <row r="147">
      <c r="A147" s="0">
        <v>145.5075</v>
      </c>
      <c r="B147" s="0">
        <v>-767.904053</v>
      </c>
      <c r="C147" s="0">
        <v>-49379.421875</v>
      </c>
      <c r="D147" s="0">
        <v>23104.289062</v>
      </c>
      <c r="E147" s="0">
        <v>0.402984</v>
      </c>
      <c r="F147" s="0">
        <v>9.947438</v>
      </c>
      <c r="G147" s="0">
        <v>-0.587109</v>
      </c>
      <c r="H147" s="0">
        <v>0.032819</v>
      </c>
      <c r="I147" s="0">
        <v>0.007656</v>
      </c>
      <c r="J147" s="0">
        <v>-0.018396</v>
      </c>
      <c r="K147" s="0">
        <v>1014.599976</v>
      </c>
      <c r="L147" s="0">
        <v>38.707928</v>
      </c>
      <c r="W147" s="0">
        <f t="shared" si="2"/>
        <v>54522.703109844944</v>
      </c>
    </row>
    <row r="148">
      <c r="A148" s="0">
        <v>145.51875</v>
      </c>
      <c r="B148" s="0">
        <v>-814.632385</v>
      </c>
      <c r="C148" s="0">
        <v>-49428.1875</v>
      </c>
      <c r="D148" s="0">
        <v>23095.212891</v>
      </c>
      <c r="E148" s="0">
        <v>0.382778</v>
      </c>
      <c r="F148" s="0">
        <v>9.94793</v>
      </c>
      <c r="G148" s="0">
        <v>-0.588223</v>
      </c>
      <c r="H148" s="0">
        <v>0.044025</v>
      </c>
      <c r="I148" s="0">
        <v>0.009328</v>
      </c>
      <c r="J148" s="0">
        <v>-0.022239</v>
      </c>
      <c r="K148" s="0">
        <v>1014.599976</v>
      </c>
      <c r="L148" s="0">
        <v>38.707928</v>
      </c>
      <c r="W148" s="0">
        <f t="shared" si="2"/>
        <v>54563.707754683055</v>
      </c>
    </row>
    <row r="149">
      <c r="A149" s="0">
        <v>145.53</v>
      </c>
      <c r="B149" s="0">
        <v>-793.151978</v>
      </c>
      <c r="C149" s="0">
        <v>-49384.417969</v>
      </c>
      <c r="D149" s="0">
        <v>23074.039062</v>
      </c>
      <c r="E149" s="0">
        <v>0.383131</v>
      </c>
      <c r="F149" s="0">
        <v>9.95498</v>
      </c>
      <c r="G149" s="0">
        <v>-0.583723</v>
      </c>
      <c r="H149" s="0">
        <v>0.057475</v>
      </c>
      <c r="I149" s="0">
        <v>0.011745</v>
      </c>
      <c r="J149" s="0">
        <v>-0.026492</v>
      </c>
      <c r="K149" s="0">
        <v>1014.599976</v>
      </c>
      <c r="L149" s="0">
        <v>38.707928</v>
      </c>
      <c r="W149" s="0">
        <f t="shared" si="2"/>
        <v>54514.7787928356</v>
      </c>
    </row>
    <row r="150">
      <c r="A150" s="0">
        <v>145.54125</v>
      </c>
      <c r="B150" s="0">
        <v>-887.635132</v>
      </c>
      <c r="C150" s="0">
        <v>-49386.085937</v>
      </c>
      <c r="D150" s="0">
        <v>23061.822266</v>
      </c>
      <c r="E150" s="0">
        <v>0.399266</v>
      </c>
      <c r="F150" s="0">
        <v>9.949384</v>
      </c>
      <c r="G150" s="0">
        <v>-0.577884</v>
      </c>
      <c r="H150" s="0">
        <v>0.061178</v>
      </c>
      <c r="I150" s="0">
        <v>0.012266</v>
      </c>
      <c r="J150" s="0">
        <v>-0.026946</v>
      </c>
      <c r="K150" s="0">
        <v>1014.599976</v>
      </c>
      <c r="L150" s="0">
        <v>38.707928</v>
      </c>
      <c r="W150" s="0">
        <f t="shared" si="2"/>
        <v>54512.576773923312</v>
      </c>
    </row>
    <row r="151">
      <c r="A151" s="0">
        <v>145.5525</v>
      </c>
      <c r="B151" s="0">
        <v>-796.74646</v>
      </c>
      <c r="C151" s="0">
        <v>-49371.804687</v>
      </c>
      <c r="D151" s="0">
        <v>23152.998047</v>
      </c>
      <c r="E151" s="0">
        <v>0.389685</v>
      </c>
      <c r="F151" s="0">
        <v>9.951592</v>
      </c>
      <c r="G151" s="0">
        <v>-0.59267</v>
      </c>
      <c r="H151" s="0">
        <v>0.068154</v>
      </c>
      <c r="I151" s="0">
        <v>0.013296</v>
      </c>
      <c r="J151" s="0">
        <v>-0.027823</v>
      </c>
      <c r="K151" s="0">
        <v>1014.599976</v>
      </c>
      <c r="L151" s="0">
        <v>38.707928</v>
      </c>
      <c r="W151" s="0">
        <f t="shared" si="2"/>
        <v>54536.8794627744</v>
      </c>
    </row>
    <row r="152">
      <c r="A152" s="0">
        <v>145.56375</v>
      </c>
      <c r="B152" s="0">
        <v>-801.204163</v>
      </c>
      <c r="C152" s="0">
        <v>-49372.699219</v>
      </c>
      <c r="D152" s="0">
        <v>23159.978516</v>
      </c>
      <c r="E152" s="0">
        <v>0.393112</v>
      </c>
      <c r="F152" s="0">
        <v>9.956533</v>
      </c>
      <c r="G152" s="0">
        <v>-0.578867</v>
      </c>
      <c r="H152" s="0">
        <v>0.068084</v>
      </c>
      <c r="I152" s="0">
        <v>0.013362</v>
      </c>
      <c r="J152" s="0">
        <v>-0.025847</v>
      </c>
      <c r="K152" s="0">
        <v>1014.599976</v>
      </c>
      <c r="L152" s="0">
        <v>38.707928</v>
      </c>
      <c r="W152" s="0">
        <f t="shared" si="2"/>
        <v>54540.718377577621</v>
      </c>
    </row>
    <row r="153">
      <c r="A153" s="0">
        <v>145.575</v>
      </c>
      <c r="B153" s="0">
        <v>-752.573669</v>
      </c>
      <c r="C153" s="0">
        <v>-49364.351562</v>
      </c>
      <c r="D153" s="0">
        <v>23120.990234</v>
      </c>
      <c r="E153" s="0">
        <v>0.388464</v>
      </c>
      <c r="F153" s="0">
        <v>9.958332</v>
      </c>
      <c r="G153" s="0">
        <v>-0.57645</v>
      </c>
      <c r="H153" s="0">
        <v>0.066184</v>
      </c>
      <c r="I153" s="0">
        <v>0.013542</v>
      </c>
      <c r="J153" s="0">
        <v>-0.022274</v>
      </c>
      <c r="K153" s="0">
        <v>1014.599976</v>
      </c>
      <c r="L153" s="0">
        <v>38.707928</v>
      </c>
      <c r="W153" s="0">
        <f t="shared" si="2"/>
        <v>54515.922093134657</v>
      </c>
    </row>
    <row r="154">
      <c r="A154" s="0">
        <v>145.58625</v>
      </c>
      <c r="B154" s="0">
        <v>-754.147766</v>
      </c>
      <c r="C154" s="0">
        <v>-49366.574219</v>
      </c>
      <c r="D154" s="0">
        <v>23004.402344</v>
      </c>
      <c r="E154" s="0">
        <v>0.396827</v>
      </c>
      <c r="F154" s="0">
        <v>9.957251</v>
      </c>
      <c r="G154" s="0">
        <v>-0.57478</v>
      </c>
      <c r="H154" s="0">
        <v>0.05153</v>
      </c>
      <c r="I154" s="0">
        <v>0.011663</v>
      </c>
      <c r="J154" s="0">
        <v>-0.017309</v>
      </c>
      <c r="K154" s="0">
        <v>1014.599976</v>
      </c>
      <c r="L154" s="0">
        <v>38.707928</v>
      </c>
      <c r="W154" s="0">
        <f t="shared" si="2"/>
        <v>54468.614046785064</v>
      </c>
    </row>
    <row r="155">
      <c r="A155" s="0">
        <v>145.5975</v>
      </c>
      <c r="B155" s="0">
        <v>-739.844971</v>
      </c>
      <c r="C155" s="0">
        <v>-49378.722656</v>
      </c>
      <c r="D155" s="0">
        <v>23142.152344</v>
      </c>
      <c r="E155" s="0">
        <v>0.389442</v>
      </c>
      <c r="F155" s="0">
        <v>9.952474</v>
      </c>
      <c r="G155" s="0">
        <v>-0.584811</v>
      </c>
      <c r="H155" s="0">
        <v>0.036827</v>
      </c>
      <c r="I155" s="0">
        <v>0.009099</v>
      </c>
      <c r="J155" s="0">
        <v>-0.013127</v>
      </c>
      <c r="K155" s="0">
        <v>1014.599976</v>
      </c>
      <c r="L155" s="0">
        <v>38.707928</v>
      </c>
      <c r="W155" s="0">
        <f t="shared" si="2"/>
        <v>54537.737731154433</v>
      </c>
    </row>
    <row r="156">
      <c r="A156" s="0">
        <v>145.60875</v>
      </c>
      <c r="B156" s="0">
        <v>-698.24231</v>
      </c>
      <c r="C156" s="0">
        <v>-49398.953125</v>
      </c>
      <c r="D156" s="0">
        <v>23044.748047</v>
      </c>
      <c r="E156" s="0">
        <v>0.395089</v>
      </c>
      <c r="F156" s="0">
        <v>9.952731</v>
      </c>
      <c r="G156" s="0">
        <v>-0.571814</v>
      </c>
      <c r="H156" s="0">
        <v>0.016896</v>
      </c>
      <c r="I156" s="0">
        <v>0.006858</v>
      </c>
      <c r="J156" s="0">
        <v>-0.008713</v>
      </c>
      <c r="K156" s="0">
        <v>1014.589966</v>
      </c>
      <c r="L156" s="0">
        <v>38.707928</v>
      </c>
      <c r="W156" s="0">
        <f t="shared" si="2"/>
        <v>54514.259829141323</v>
      </c>
    </row>
    <row r="157">
      <c r="A157" s="0">
        <v>145.62</v>
      </c>
      <c r="B157" s="0">
        <v>-787.434998</v>
      </c>
      <c r="C157" s="0">
        <v>-49369.417969</v>
      </c>
      <c r="D157" s="0">
        <v>23016.251953</v>
      </c>
      <c r="E157" s="0">
        <v>0.397952</v>
      </c>
      <c r="F157" s="0">
        <v>9.949519</v>
      </c>
      <c r="G157" s="0">
        <v>-0.573541</v>
      </c>
      <c r="H157" s="0">
        <v>0.003221</v>
      </c>
      <c r="I157" s="0">
        <v>0.004942</v>
      </c>
      <c r="J157" s="0">
        <v>-0.004814</v>
      </c>
      <c r="K157" s="0">
        <v>1014.589966</v>
      </c>
      <c r="L157" s="0">
        <v>38.707928</v>
      </c>
      <c r="W157" s="0">
        <f t="shared" si="2"/>
        <v>54476.667835302411</v>
      </c>
    </row>
    <row r="158">
      <c r="A158" s="0">
        <v>145.63125</v>
      </c>
      <c r="B158" s="0">
        <v>-764.970276</v>
      </c>
      <c r="C158" s="0">
        <v>-49377.875</v>
      </c>
      <c r="D158" s="0">
        <v>23089.875</v>
      </c>
      <c r="E158" s="0">
        <v>0.395362</v>
      </c>
      <c r="F158" s="0">
        <v>9.95752</v>
      </c>
      <c r="G158" s="0">
        <v>-0.578944</v>
      </c>
      <c r="H158" s="0">
        <v>-0.008137</v>
      </c>
      <c r="I158" s="0">
        <v>0.004854</v>
      </c>
      <c r="J158" s="0">
        <v>-0.003222</v>
      </c>
      <c r="K158" s="0">
        <v>1014.589966</v>
      </c>
      <c r="L158" s="0">
        <v>38.707928</v>
      </c>
      <c r="W158" s="0">
        <f t="shared" si="2"/>
        <v>54515.154283505552</v>
      </c>
    </row>
    <row r="159">
      <c r="A159" s="0">
        <v>145.6425</v>
      </c>
      <c r="B159" s="0">
        <v>-727.229431</v>
      </c>
      <c r="C159" s="0">
        <v>-49394.609375</v>
      </c>
      <c r="D159" s="0">
        <v>23079.173828</v>
      </c>
      <c r="E159" s="0">
        <v>0.384382</v>
      </c>
      <c r="F159" s="0">
        <v>9.957403</v>
      </c>
      <c r="G159" s="0">
        <v>-0.58804</v>
      </c>
      <c r="H159" s="0">
        <v>-0.023838</v>
      </c>
      <c r="I159" s="0">
        <v>0.002058</v>
      </c>
      <c r="J159" s="0">
        <v>-0.000301</v>
      </c>
      <c r="K159" s="0">
        <v>1014.589966</v>
      </c>
      <c r="L159" s="0">
        <v>38.707928</v>
      </c>
      <c r="W159" s="0">
        <f t="shared" si="2"/>
        <v>54525.265359621961</v>
      </c>
    </row>
    <row r="160">
      <c r="A160" s="0">
        <v>145.65375</v>
      </c>
      <c r="B160" s="0">
        <v>-760.261719</v>
      </c>
      <c r="C160" s="0">
        <v>-49439.363281</v>
      </c>
      <c r="D160" s="0">
        <v>23061.142578</v>
      </c>
      <c r="E160" s="0">
        <v>0.382002</v>
      </c>
      <c r="F160" s="0">
        <v>9.949996</v>
      </c>
      <c r="G160" s="0">
        <v>-0.578963</v>
      </c>
      <c r="H160" s="0">
        <v>-0.030314</v>
      </c>
      <c r="I160" s="0">
        <v>0.001307</v>
      </c>
      <c r="J160" s="0">
        <v>0.000968</v>
      </c>
      <c r="K160" s="0">
        <v>1014.589966</v>
      </c>
      <c r="L160" s="0">
        <v>38.707928</v>
      </c>
      <c r="W160" s="0">
        <f t="shared" si="2"/>
        <v>54558.637597679364</v>
      </c>
    </row>
    <row r="161">
      <c r="A161" s="0">
        <v>145.665</v>
      </c>
      <c r="B161" s="0">
        <v>-847.16571</v>
      </c>
      <c r="C161" s="0">
        <v>-49410.371094</v>
      </c>
      <c r="D161" s="0">
        <v>23032.853516</v>
      </c>
      <c r="E161" s="0">
        <v>0.409746</v>
      </c>
      <c r="F161" s="0">
        <v>9.875816</v>
      </c>
      <c r="G161" s="0">
        <v>-0.580133</v>
      </c>
      <c r="H161" s="0">
        <v>-0.03437</v>
      </c>
      <c r="I161" s="0">
        <v>0.001472</v>
      </c>
      <c r="J161" s="0">
        <v>-0.002168</v>
      </c>
      <c r="K161" s="0">
        <v>1014.589966</v>
      </c>
      <c r="L161" s="0">
        <v>38.707928</v>
      </c>
      <c r="W161" s="0">
        <f t="shared" si="2"/>
        <v>54521.6911190079</v>
      </c>
    </row>
    <row r="162">
      <c r="A162" s="0">
        <v>145.67625</v>
      </c>
      <c r="B162" s="0">
        <v>-654.51593</v>
      </c>
      <c r="C162" s="0">
        <v>-49388.480469</v>
      </c>
      <c r="D162" s="0">
        <v>23031.154297</v>
      </c>
      <c r="E162" s="0">
        <v>0.466926</v>
      </c>
      <c r="F162" s="0">
        <v>9.837724</v>
      </c>
      <c r="G162" s="0">
        <v>-0.587387</v>
      </c>
      <c r="H162" s="0">
        <v>-0.029312</v>
      </c>
      <c r="I162" s="0">
        <v>0.004413</v>
      </c>
      <c r="J162" s="0">
        <v>-0.009859</v>
      </c>
      <c r="K162" s="0">
        <v>1014.589966</v>
      </c>
      <c r="L162" s="0">
        <v>38.707928</v>
      </c>
      <c r="W162" s="0">
        <f t="shared" si="2"/>
        <v>54498.481285184818</v>
      </c>
    </row>
    <row r="163">
      <c r="A163" s="0">
        <v>145.6875</v>
      </c>
      <c r="B163" s="0">
        <v>-663.731934</v>
      </c>
      <c r="C163" s="0">
        <v>-49403.558594</v>
      </c>
      <c r="D163" s="0">
        <v>22957.085937</v>
      </c>
      <c r="E163" s="0">
        <v>0.433952</v>
      </c>
      <c r="F163" s="0">
        <v>9.846479</v>
      </c>
      <c r="G163" s="0">
        <v>-0.563258</v>
      </c>
      <c r="H163" s="0">
        <v>-0.021101</v>
      </c>
      <c r="I163" s="0">
        <v>0.005161</v>
      </c>
      <c r="J163" s="0">
        <v>-0.018238</v>
      </c>
      <c r="K163" s="0">
        <v>1014.589966</v>
      </c>
      <c r="L163" s="0">
        <v>38.707928</v>
      </c>
      <c r="W163" s="0">
        <f t="shared" si="2"/>
        <v>54481.00528211466</v>
      </c>
    </row>
    <row r="164">
      <c r="A164" s="0">
        <v>145.69875</v>
      </c>
      <c r="B164" s="0">
        <v>-692.035522</v>
      </c>
      <c r="C164" s="0">
        <v>-49399.238281</v>
      </c>
      <c r="D164" s="0">
        <v>23085.583984</v>
      </c>
      <c r="E164" s="0">
        <v>0.37647</v>
      </c>
      <c r="F164" s="0">
        <v>9.927121</v>
      </c>
      <c r="G164" s="0">
        <v>-0.550639</v>
      </c>
      <c r="H164" s="0">
        <v>-0.017704</v>
      </c>
      <c r="I164" s="0">
        <v>0.003311</v>
      </c>
      <c r="J164" s="0">
        <v>-0.026257</v>
      </c>
      <c r="K164" s="0">
        <v>1014.589966</v>
      </c>
      <c r="L164" s="0">
        <v>38.707928</v>
      </c>
      <c r="W164" s="0">
        <f t="shared" si="2"/>
        <v>54531.714110130837</v>
      </c>
    </row>
    <row r="165">
      <c r="A165" s="0">
        <v>145.71</v>
      </c>
      <c r="B165" s="0">
        <v>-745.612671</v>
      </c>
      <c r="C165" s="0">
        <v>-49400.035156</v>
      </c>
      <c r="D165" s="0">
        <v>23155.060547</v>
      </c>
      <c r="E165" s="0">
        <v>0.387737</v>
      </c>
      <c r="F165" s="0">
        <v>10.013217</v>
      </c>
      <c r="G165" s="0">
        <v>-0.622433</v>
      </c>
      <c r="H165" s="0">
        <v>-0.011014</v>
      </c>
      <c r="I165" s="0">
        <v>0.004361</v>
      </c>
      <c r="J165" s="0">
        <v>-0.029653</v>
      </c>
      <c r="K165" s="0">
        <v>1014.579956</v>
      </c>
      <c r="L165" s="0">
        <v>38.712811</v>
      </c>
      <c r="W165" s="0">
        <f t="shared" si="2"/>
        <v>54562.590120011962</v>
      </c>
    </row>
    <row r="166">
      <c r="A166" s="0">
        <v>145.72125</v>
      </c>
      <c r="B166" s="0">
        <v>-641.536072</v>
      </c>
      <c r="C166" s="0">
        <v>-49395.203125</v>
      </c>
      <c r="D166" s="0">
        <v>23051.726562</v>
      </c>
      <c r="E166" s="0">
        <v>0.357629</v>
      </c>
      <c r="F166" s="0">
        <v>10.044312</v>
      </c>
      <c r="G166" s="0">
        <v>-0.638014</v>
      </c>
      <c r="H166" s="0">
        <v>0.001573</v>
      </c>
      <c r="I166" s="0">
        <v>0.009724</v>
      </c>
      <c r="J166" s="0">
        <v>-0.030465</v>
      </c>
      <c r="K166" s="0">
        <v>1014.579956</v>
      </c>
      <c r="L166" s="0">
        <v>38.712811</v>
      </c>
      <c r="W166" s="0">
        <f t="shared" si="2"/>
        <v>54513.115465738185</v>
      </c>
    </row>
    <row r="167">
      <c r="A167" s="0">
        <v>145.7325</v>
      </c>
      <c r="B167" s="0">
        <v>-590.054382</v>
      </c>
      <c r="C167" s="0">
        <v>-49403.609375</v>
      </c>
      <c r="D167" s="0">
        <v>23085.123047</v>
      </c>
      <c r="E167" s="0">
        <v>0.35062</v>
      </c>
      <c r="F167" s="0">
        <v>10.050706</v>
      </c>
      <c r="G167" s="0">
        <v>-0.583463</v>
      </c>
      <c r="H167" s="0">
        <v>0.013675</v>
      </c>
      <c r="I167" s="0">
        <v>0.010811</v>
      </c>
      <c r="J167" s="0">
        <v>-0.028255</v>
      </c>
      <c r="K167" s="0">
        <v>1014.579956</v>
      </c>
      <c r="L167" s="0">
        <v>38.712811</v>
      </c>
      <c r="W167" s="0">
        <f t="shared" si="2"/>
        <v>54534.279948913194</v>
      </c>
    </row>
    <row r="168">
      <c r="A168" s="0">
        <v>145.74375</v>
      </c>
      <c r="B168" s="0">
        <v>-697.490662</v>
      </c>
      <c r="C168" s="0">
        <v>-49403.875</v>
      </c>
      <c r="D168" s="0">
        <v>23040.011719</v>
      </c>
      <c r="E168" s="0">
        <v>0.340288</v>
      </c>
      <c r="F168" s="0">
        <v>10.027853</v>
      </c>
      <c r="G168" s="0">
        <v>-0.531996</v>
      </c>
      <c r="H168" s="0">
        <v>0.029669</v>
      </c>
      <c r="I168" s="0">
        <v>0.010101</v>
      </c>
      <c r="J168" s="0">
        <v>-0.025314</v>
      </c>
      <c r="K168" s="0">
        <v>1014.579956</v>
      </c>
      <c r="L168" s="0">
        <v>38.712811</v>
      </c>
      <c r="W168" s="0">
        <f t="shared" si="2"/>
        <v>54516.708431918916</v>
      </c>
    </row>
    <row r="169">
      <c r="A169" s="0">
        <v>145.755</v>
      </c>
      <c r="B169" s="0">
        <v>-619.307251</v>
      </c>
      <c r="C169" s="0">
        <v>-49442.304687</v>
      </c>
      <c r="D169" s="0">
        <v>23060.328125</v>
      </c>
      <c r="E169" s="0">
        <v>0.345982</v>
      </c>
      <c r="F169" s="0">
        <v>9.98617</v>
      </c>
      <c r="G169" s="0">
        <v>-0.580019</v>
      </c>
      <c r="H169" s="0">
        <v>0.05003</v>
      </c>
      <c r="I169" s="0">
        <v>0.014207</v>
      </c>
      <c r="J169" s="0">
        <v>-0.023854</v>
      </c>
      <c r="K169" s="0">
        <v>1014.579956</v>
      </c>
      <c r="L169" s="0">
        <v>38.712811</v>
      </c>
      <c r="W169" s="0">
        <f t="shared" si="2"/>
        <v>54559.176748425649</v>
      </c>
    </row>
    <row r="170">
      <c r="A170" s="0">
        <v>145.76625</v>
      </c>
      <c r="B170" s="0">
        <v>-632.966614</v>
      </c>
      <c r="C170" s="0">
        <v>-49348.253906</v>
      </c>
      <c r="D170" s="0">
        <v>23072.599609</v>
      </c>
      <c r="E170" s="0">
        <v>0.359293</v>
      </c>
      <c r="F170" s="0">
        <v>9.95437</v>
      </c>
      <c r="G170" s="0">
        <v>-0.571181</v>
      </c>
      <c r="H170" s="0">
        <v>0.066503</v>
      </c>
      <c r="I170" s="0">
        <v>0.017446</v>
      </c>
      <c r="J170" s="0">
        <v>-0.021333</v>
      </c>
      <c r="K170" s="0">
        <v>1014.579956</v>
      </c>
      <c r="L170" s="0">
        <v>38.712811</v>
      </c>
      <c r="W170" s="0">
        <f t="shared" si="2"/>
        <v>54479.314083629113</v>
      </c>
    </row>
    <row r="171">
      <c r="A171" s="0">
        <v>145.7775</v>
      </c>
      <c r="B171" s="0">
        <v>-592.000366</v>
      </c>
      <c r="C171" s="0">
        <v>-49377.570312</v>
      </c>
      <c r="D171" s="0">
        <v>23145.015625</v>
      </c>
      <c r="E171" s="0">
        <v>0.359407</v>
      </c>
      <c r="F171" s="0">
        <v>9.920901</v>
      </c>
      <c r="G171" s="0">
        <v>-0.528475</v>
      </c>
      <c r="H171" s="0">
        <v>0.067826</v>
      </c>
      <c r="I171" s="0">
        <v>0.013788</v>
      </c>
      <c r="J171" s="0">
        <v>-0.019105</v>
      </c>
      <c r="K171" s="0">
        <v>1014.579956</v>
      </c>
      <c r="L171" s="0">
        <v>38.712811</v>
      </c>
      <c r="W171" s="0">
        <f t="shared" si="2"/>
        <v>54536.104212084516</v>
      </c>
    </row>
    <row r="172">
      <c r="A172" s="0">
        <v>145.78875</v>
      </c>
      <c r="B172" s="0">
        <v>-771.527649</v>
      </c>
      <c r="C172" s="0">
        <v>-49374.925781</v>
      </c>
      <c r="D172" s="0">
        <v>23109.302734</v>
      </c>
      <c r="E172" s="0">
        <v>0.373501</v>
      </c>
      <c r="F172" s="0">
        <v>9.901568</v>
      </c>
      <c r="G172" s="0">
        <v>-0.555806</v>
      </c>
      <c r="H172" s="0">
        <v>0.066385</v>
      </c>
      <c r="I172" s="0">
        <v>0.009225</v>
      </c>
      <c r="J172" s="0">
        <v>-0.02154</v>
      </c>
      <c r="K172" s="0">
        <v>1014.579956</v>
      </c>
      <c r="L172" s="0">
        <v>38.712811</v>
      </c>
      <c r="W172" s="0">
        <f t="shared" si="2"/>
        <v>54520.807254149207</v>
      </c>
    </row>
    <row r="173">
      <c r="A173" s="0">
        <v>145.8</v>
      </c>
      <c r="B173" s="0">
        <v>-906.567139</v>
      </c>
      <c r="C173" s="0">
        <v>-49363.558594</v>
      </c>
      <c r="D173" s="0">
        <v>23182.947266</v>
      </c>
      <c r="E173" s="0">
        <v>0.390083</v>
      </c>
      <c r="F173" s="0">
        <v>9.962357</v>
      </c>
      <c r="G173" s="0">
        <v>-0.597551</v>
      </c>
      <c r="H173" s="0">
        <v>0.066587</v>
      </c>
      <c r="I173" s="0">
        <v>0.010312</v>
      </c>
      <c r="J173" s="0">
        <v>-0.021414</v>
      </c>
      <c r="K173" s="0">
        <v>1014.589966</v>
      </c>
      <c r="L173" s="0">
        <v>38.710468</v>
      </c>
      <c r="W173" s="0">
        <f t="shared" si="2"/>
        <v>54543.852311501825</v>
      </c>
    </row>
    <row r="174">
      <c r="A174" s="0">
        <v>145.81125</v>
      </c>
      <c r="B174" s="0">
        <v>-699.403992</v>
      </c>
      <c r="C174" s="0">
        <v>-49400.648437</v>
      </c>
      <c r="D174" s="0">
        <v>23184.833984</v>
      </c>
      <c r="E174" s="0">
        <v>0.3608</v>
      </c>
      <c r="F174" s="0">
        <v>9.979551</v>
      </c>
      <c r="G174" s="0">
        <v>-0.596206</v>
      </c>
      <c r="H174" s="0">
        <v>0.056334</v>
      </c>
      <c r="I174" s="0">
        <v>0.010004</v>
      </c>
      <c r="J174" s="0">
        <v>-0.013411</v>
      </c>
      <c r="K174" s="0">
        <v>1014.589966</v>
      </c>
      <c r="L174" s="0">
        <v>38.710468</v>
      </c>
      <c r="W174" s="0">
        <f t="shared" si="2"/>
        <v>54575.1752979845</v>
      </c>
    </row>
    <row r="175">
      <c r="A175" s="0">
        <v>145.8225</v>
      </c>
      <c r="B175" s="0">
        <v>-664.992493</v>
      </c>
      <c r="C175" s="0">
        <v>-49373.679687</v>
      </c>
      <c r="D175" s="0">
        <v>23137.517578</v>
      </c>
      <c r="E175" s="0">
        <v>0.326327</v>
      </c>
      <c r="F175" s="0">
        <v>10.008568</v>
      </c>
      <c r="G175" s="0">
        <v>-0.560574</v>
      </c>
      <c r="H175" s="0">
        <v>0.046289</v>
      </c>
      <c r="I175" s="0">
        <v>0.007114</v>
      </c>
      <c r="J175" s="0">
        <v>-0.008024</v>
      </c>
      <c r="K175" s="0">
        <v>1014.589966</v>
      </c>
      <c r="L175" s="0">
        <v>38.710468</v>
      </c>
      <c r="W175" s="0">
        <f t="shared" si="2"/>
        <v>54530.240972532687</v>
      </c>
    </row>
    <row r="176">
      <c r="A176" s="0">
        <v>145.83375</v>
      </c>
      <c r="B176" s="0">
        <v>-613.626465</v>
      </c>
      <c r="C176" s="0">
        <v>-49363.601562</v>
      </c>
      <c r="D176" s="0">
        <v>23036.271484</v>
      </c>
      <c r="E176" s="0">
        <v>0.352892</v>
      </c>
      <c r="F176" s="0">
        <v>9.980572</v>
      </c>
      <c r="G176" s="0">
        <v>-0.607371</v>
      </c>
      <c r="H176" s="0">
        <v>0.024485</v>
      </c>
      <c r="I176" s="0">
        <v>0.004306</v>
      </c>
      <c r="J176" s="0">
        <v>-0.001154</v>
      </c>
      <c r="K176" s="0">
        <v>1014.589966</v>
      </c>
      <c r="L176" s="0">
        <v>38.710468</v>
      </c>
      <c r="W176" s="0">
        <f t="shared" si="2"/>
        <v>54477.623851403332</v>
      </c>
    </row>
    <row r="177">
      <c r="A177" s="0">
        <v>145.845</v>
      </c>
      <c r="B177" s="0">
        <v>-677.946655</v>
      </c>
      <c r="C177" s="0">
        <v>-49366.757812</v>
      </c>
      <c r="D177" s="0">
        <v>22988.060547</v>
      </c>
      <c r="E177" s="0">
        <v>0.41927</v>
      </c>
      <c r="F177" s="0">
        <v>9.89617</v>
      </c>
      <c r="G177" s="0">
        <v>-0.647702</v>
      </c>
      <c r="H177" s="0">
        <v>0.008996</v>
      </c>
      <c r="I177" s="0">
        <v>0.009263</v>
      </c>
      <c r="J177" s="0">
        <v>-7.798684E-05</v>
      </c>
      <c r="K177" s="0">
        <v>1014.589966</v>
      </c>
      <c r="L177" s="0">
        <v>38.710468</v>
      </c>
      <c r="W177" s="0">
        <f t="shared" si="2"/>
        <v>54460.878768600742</v>
      </c>
    </row>
    <row r="178">
      <c r="A178" s="0">
        <v>145.85625</v>
      </c>
      <c r="B178" s="0">
        <v>-704.426147</v>
      </c>
      <c r="C178" s="0">
        <v>-49359.402344</v>
      </c>
      <c r="D178" s="0">
        <v>23225.089844</v>
      </c>
      <c r="E178" s="0">
        <v>0.460942</v>
      </c>
      <c r="F178" s="0">
        <v>9.910325</v>
      </c>
      <c r="G178" s="0">
        <v>-0.52051</v>
      </c>
      <c r="H178" s="0">
        <v>-0.008081</v>
      </c>
      <c r="I178" s="0">
        <v>0.005075</v>
      </c>
      <c r="J178" s="0">
        <v>0.000266</v>
      </c>
      <c r="K178" s="0">
        <v>1014.589966</v>
      </c>
      <c r="L178" s="0">
        <v>38.710468</v>
      </c>
      <c r="W178" s="0">
        <f t="shared" si="2"/>
        <v>54555.032895373835</v>
      </c>
    </row>
    <row r="179">
      <c r="A179" s="0">
        <v>145.8675</v>
      </c>
      <c r="B179" s="0">
        <v>-634.235413</v>
      </c>
      <c r="C179" s="0">
        <v>-49383.304687</v>
      </c>
      <c r="D179" s="0">
        <v>23074.228516</v>
      </c>
      <c r="E179" s="0">
        <v>0.36846</v>
      </c>
      <c r="F179" s="0">
        <v>9.926049</v>
      </c>
      <c r="G179" s="0">
        <v>-0.510393</v>
      </c>
      <c r="H179" s="0">
        <v>-0.025634</v>
      </c>
      <c r="I179" s="0">
        <v>-0.005992</v>
      </c>
      <c r="J179" s="0">
        <v>0.00165</v>
      </c>
      <c r="K179" s="0">
        <v>1014.589966</v>
      </c>
      <c r="L179" s="0">
        <v>38.710468</v>
      </c>
      <c r="W179" s="0">
        <f t="shared" si="2"/>
        <v>54511.769903175657</v>
      </c>
    </row>
    <row r="180">
      <c r="A180" s="0">
        <v>145.87875</v>
      </c>
      <c r="B180" s="0">
        <v>-737.177612</v>
      </c>
      <c r="C180" s="0">
        <v>-49411.5625</v>
      </c>
      <c r="D180" s="0">
        <v>23064.570312</v>
      </c>
      <c r="E180" s="0">
        <v>0.350879</v>
      </c>
      <c r="F180" s="0">
        <v>9.986812</v>
      </c>
      <c r="G180" s="0">
        <v>-0.611489</v>
      </c>
      <c r="H180" s="0">
        <v>-0.030211</v>
      </c>
      <c r="I180" s="0">
        <v>-0.005143</v>
      </c>
      <c r="J180" s="0">
        <v>-0.001508</v>
      </c>
      <c r="K180" s="0">
        <v>1014.589966</v>
      </c>
      <c r="L180" s="0">
        <v>38.710468</v>
      </c>
      <c r="W180" s="0">
        <f t="shared" si="2"/>
        <v>54534.5793345858</v>
      </c>
    </row>
    <row r="181">
      <c r="A181" s="0">
        <v>145.89</v>
      </c>
      <c r="B181" s="0">
        <v>-816.907593</v>
      </c>
      <c r="C181" s="0">
        <v>-49403.199219</v>
      </c>
      <c r="D181" s="0">
        <v>23125.757812</v>
      </c>
      <c r="E181" s="0">
        <v>0.395085</v>
      </c>
      <c r="F181" s="0">
        <v>10.020122</v>
      </c>
      <c r="G181" s="0">
        <v>-0.625386</v>
      </c>
      <c r="H181" s="0">
        <v>-0.032927</v>
      </c>
      <c r="I181" s="0">
        <v>0.002055</v>
      </c>
      <c r="J181" s="0">
        <v>0.009583</v>
      </c>
      <c r="K181" s="0">
        <v>1014.589966</v>
      </c>
      <c r="L181" s="0">
        <v>38.710468</v>
      </c>
      <c r="W181" s="0">
        <f t="shared" si="2"/>
        <v>54554.04756264179</v>
      </c>
    </row>
    <row r="182">
      <c r="A182" s="0">
        <v>145.90125</v>
      </c>
      <c r="B182" s="0">
        <v>-732.820618</v>
      </c>
      <c r="C182" s="0">
        <v>-49379.96875</v>
      </c>
      <c r="D182" s="0">
        <v>23052.050781</v>
      </c>
      <c r="E182" s="0">
        <v>0.383702</v>
      </c>
      <c r="F182" s="0">
        <v>9.929482</v>
      </c>
      <c r="G182" s="0">
        <v>-0.59213</v>
      </c>
      <c r="H182" s="0">
        <v>-0.029263</v>
      </c>
      <c r="I182" s="0">
        <v>0.002339</v>
      </c>
      <c r="J182" s="0">
        <v>0.014246</v>
      </c>
      <c r="K182" s="0">
        <v>1014.589966</v>
      </c>
      <c r="L182" s="0">
        <v>38.715351</v>
      </c>
      <c r="W182" s="0">
        <f t="shared" si="2"/>
        <v>54500.599859257927</v>
      </c>
    </row>
    <row r="183">
      <c r="A183" s="0">
        <v>145.9125</v>
      </c>
      <c r="B183" s="0">
        <v>-802.358459</v>
      </c>
      <c r="C183" s="0">
        <v>-49390.957031</v>
      </c>
      <c r="D183" s="0">
        <v>22921.839844</v>
      </c>
      <c r="E183" s="0">
        <v>0.402449</v>
      </c>
      <c r="F183" s="0">
        <v>9.901503</v>
      </c>
      <c r="G183" s="0">
        <v>-0.554952</v>
      </c>
      <c r="H183" s="0">
        <v>-0.024642</v>
      </c>
      <c r="I183" s="0">
        <v>0.000268</v>
      </c>
      <c r="J183" s="0">
        <v>0.006785</v>
      </c>
      <c r="K183" s="0">
        <v>1014.589966</v>
      </c>
      <c r="L183" s="0">
        <v>38.715351</v>
      </c>
      <c r="W183" s="0">
        <f t="shared" si="2"/>
        <v>54456.598841359919</v>
      </c>
    </row>
    <row r="184">
      <c r="A184" s="0">
        <v>145.92375</v>
      </c>
      <c r="B184" s="0">
        <v>-673.53009</v>
      </c>
      <c r="C184" s="0">
        <v>-49386.238281</v>
      </c>
      <c r="D184" s="0">
        <v>23155.439453</v>
      </c>
      <c r="E184" s="0">
        <v>0.423732</v>
      </c>
      <c r="F184" s="0">
        <v>9.888259</v>
      </c>
      <c r="G184" s="0">
        <v>-0.591745</v>
      </c>
      <c r="H184" s="0">
        <v>-0.027605</v>
      </c>
      <c r="I184" s="0">
        <v>-0.00178</v>
      </c>
      <c r="J184" s="0">
        <v>-0.002021</v>
      </c>
      <c r="K184" s="0">
        <v>1014.589966</v>
      </c>
      <c r="L184" s="0">
        <v>38.715351</v>
      </c>
      <c r="W184" s="0">
        <f t="shared" si="2"/>
        <v>54549.322182694385</v>
      </c>
    </row>
    <row r="185">
      <c r="A185" s="0">
        <v>145.935</v>
      </c>
      <c r="B185" s="0">
        <v>-725.563416</v>
      </c>
      <c r="C185" s="0">
        <v>-49414.882812</v>
      </c>
      <c r="D185" s="0">
        <v>23142.615234</v>
      </c>
      <c r="E185" s="0">
        <v>0.412878</v>
      </c>
      <c r="F185" s="0">
        <v>9.912339</v>
      </c>
      <c r="G185" s="0">
        <v>-0.621976</v>
      </c>
      <c r="H185" s="0">
        <v>-0.015989</v>
      </c>
      <c r="I185" s="0">
        <v>-0.000227</v>
      </c>
      <c r="J185" s="0">
        <v>-0.011163</v>
      </c>
      <c r="K185" s="0">
        <v>1014.589966</v>
      </c>
      <c r="L185" s="0">
        <v>38.715351</v>
      </c>
      <c r="W185" s="0">
        <f t="shared" si="2"/>
        <v>54570.48401346006</v>
      </c>
    </row>
    <row r="186">
      <c r="A186" s="0">
        <v>145.94625</v>
      </c>
      <c r="B186" s="0">
        <v>-671.153748</v>
      </c>
      <c r="C186" s="0">
        <v>-49383.804687</v>
      </c>
      <c r="D186" s="0">
        <v>23156.919922</v>
      </c>
      <c r="E186" s="0">
        <v>0.387356</v>
      </c>
      <c r="F186" s="0">
        <v>9.964045</v>
      </c>
      <c r="G186" s="0">
        <v>-0.612175</v>
      </c>
      <c r="H186" s="0">
        <v>-0.004348</v>
      </c>
      <c r="I186" s="0">
        <v>0.001337</v>
      </c>
      <c r="J186" s="0">
        <v>-0.016637</v>
      </c>
      <c r="K186" s="0">
        <v>1014.589966</v>
      </c>
      <c r="L186" s="0">
        <v>38.715351</v>
      </c>
      <c r="W186" s="0">
        <f t="shared" si="2"/>
        <v>54547.71812817781</v>
      </c>
    </row>
    <row r="187">
      <c r="A187" s="0">
        <v>145.9575</v>
      </c>
      <c r="B187" s="0">
        <v>-767.480774</v>
      </c>
      <c r="C187" s="0">
        <v>-49361.90625</v>
      </c>
      <c r="D187" s="0">
        <v>23103.929687</v>
      </c>
      <c r="E187" s="0">
        <v>0.370239</v>
      </c>
      <c r="F187" s="0">
        <v>9.978384</v>
      </c>
      <c r="G187" s="0">
        <v>-0.56944</v>
      </c>
      <c r="H187" s="0">
        <v>0.010678</v>
      </c>
      <c r="I187" s="0">
        <v>0.006807</v>
      </c>
      <c r="J187" s="0">
        <v>-0.019042</v>
      </c>
      <c r="K187" s="0">
        <v>1014.589966</v>
      </c>
      <c r="L187" s="0">
        <v>38.715351</v>
      </c>
      <c r="W187" s="0">
        <f t="shared" si="2"/>
        <v>54506.681997293585</v>
      </c>
    </row>
    <row r="188">
      <c r="A188" s="0">
        <v>145.96875</v>
      </c>
      <c r="B188" s="0">
        <v>-730.146667</v>
      </c>
      <c r="C188" s="0">
        <v>-49366.707031</v>
      </c>
      <c r="D188" s="0">
        <v>22986.398437</v>
      </c>
      <c r="E188" s="0">
        <v>0.369412</v>
      </c>
      <c r="F188" s="0">
        <v>9.977403</v>
      </c>
      <c r="G188" s="0">
        <v>-0.566055</v>
      </c>
      <c r="H188" s="0">
        <v>0.029589</v>
      </c>
      <c r="I188" s="0">
        <v>0.009251</v>
      </c>
      <c r="J188" s="0">
        <v>-0.021244</v>
      </c>
      <c r="K188" s="0">
        <v>1014.589966</v>
      </c>
      <c r="L188" s="0">
        <v>38.715351</v>
      </c>
      <c r="W188" s="0">
        <f t="shared" si="2"/>
        <v>54460.806001604789</v>
      </c>
    </row>
    <row r="189">
      <c r="A189" s="0">
        <v>145.98</v>
      </c>
      <c r="B189" s="0">
        <v>-761.889038</v>
      </c>
      <c r="C189" s="0">
        <v>-49369.476562</v>
      </c>
      <c r="D189" s="0">
        <v>22989.664062</v>
      </c>
      <c r="E189" s="0">
        <v>0.373934</v>
      </c>
      <c r="F189" s="0">
        <v>9.970108</v>
      </c>
      <c r="G189" s="0">
        <v>-0.56994</v>
      </c>
      <c r="H189" s="0">
        <v>0.050029</v>
      </c>
      <c r="I189" s="0">
        <v>0.009695</v>
      </c>
      <c r="J189" s="0">
        <v>-0.022504</v>
      </c>
      <c r="K189" s="0">
        <v>1014.589966</v>
      </c>
      <c r="L189" s="0">
        <v>38.715351</v>
      </c>
      <c r="W189" s="0">
        <f t="shared" si="2"/>
        <v>54465.129620663778</v>
      </c>
    </row>
    <row r="190">
      <c r="A190" s="0">
        <v>145.99125</v>
      </c>
      <c r="B190" s="0">
        <v>-681.35437</v>
      </c>
      <c r="C190" s="0">
        <v>-49375.910156</v>
      </c>
      <c r="D190" s="0">
        <v>23190.896484</v>
      </c>
      <c r="E190" s="0">
        <v>0.359065</v>
      </c>
      <c r="F190" s="0">
        <v>9.952042</v>
      </c>
      <c r="G190" s="0">
        <v>-0.553025</v>
      </c>
      <c r="H190" s="0">
        <v>0.060088</v>
      </c>
      <c r="I190" s="0">
        <v>0.012349</v>
      </c>
      <c r="J190" s="0">
        <v>-0.021109</v>
      </c>
      <c r="K190" s="0">
        <v>1014.589966</v>
      </c>
      <c r="L190" s="0">
        <v>38.715351</v>
      </c>
      <c r="W190" s="0">
        <f t="shared" si="2"/>
        <v>54555.13199729706</v>
      </c>
    </row>
    <row r="191">
      <c r="A191" s="0">
        <v>146.0025</v>
      </c>
      <c r="B191" s="0">
        <v>-872.910522</v>
      </c>
      <c r="C191" s="0">
        <v>-49373.171875</v>
      </c>
      <c r="D191" s="0">
        <v>23119.916016</v>
      </c>
      <c r="E191" s="0">
        <v>0.385476</v>
      </c>
      <c r="F191" s="0">
        <v>9.931742</v>
      </c>
      <c r="G191" s="0">
        <v>-0.576867</v>
      </c>
      <c r="H191" s="0">
        <v>0.065273</v>
      </c>
      <c r="I191" s="0">
        <v>0.013589</v>
      </c>
      <c r="J191" s="0">
        <v>-0.023773</v>
      </c>
      <c r="K191" s="0">
        <v>1014.570007</v>
      </c>
      <c r="L191" s="0">
        <v>38.717693</v>
      </c>
      <c r="W191" s="0">
        <f t="shared" si="2"/>
        <v>54525.247274676367</v>
      </c>
    </row>
    <row r="192">
      <c r="A192" s="0">
        <v>146.01375</v>
      </c>
      <c r="B192" s="0">
        <v>-750.727173</v>
      </c>
      <c r="C192" s="0">
        <v>-49362.003906</v>
      </c>
      <c r="D192" s="0">
        <v>23005.498047</v>
      </c>
      <c r="E192" s="0">
        <v>0.418168</v>
      </c>
      <c r="F192" s="0">
        <v>9.929111</v>
      </c>
      <c r="G192" s="0">
        <v>-0.590879</v>
      </c>
      <c r="H192" s="0">
        <v>0.072488</v>
      </c>
      <c r="I192" s="0">
        <v>0.012974</v>
      </c>
      <c r="J192" s="0">
        <v>-0.026716</v>
      </c>
      <c r="K192" s="0">
        <v>1014.570007</v>
      </c>
      <c r="L192" s="0">
        <v>38.717693</v>
      </c>
      <c r="W192" s="0">
        <f t="shared" si="2"/>
        <v>54464.887416525162</v>
      </c>
    </row>
    <row r="193">
      <c r="A193" s="0">
        <v>146.025</v>
      </c>
      <c r="B193" s="0">
        <v>-724.394165</v>
      </c>
      <c r="C193" s="0">
        <v>-49375.535156</v>
      </c>
      <c r="D193" s="0">
        <v>23097.173828</v>
      </c>
      <c r="E193" s="0">
        <v>0.405561</v>
      </c>
      <c r="F193" s="0">
        <v>9.934731</v>
      </c>
      <c r="G193" s="0">
        <v>-0.600342</v>
      </c>
      <c r="H193" s="0">
        <v>0.070587</v>
      </c>
      <c r="I193" s="0">
        <v>0.012638</v>
      </c>
      <c r="J193" s="0">
        <v>-0.027361</v>
      </c>
      <c r="K193" s="0">
        <v>1014.570007</v>
      </c>
      <c r="L193" s="0">
        <v>38.717693</v>
      </c>
      <c r="W193" s="0">
        <f t="shared" si="2"/>
        <v>54515.572616349964</v>
      </c>
    </row>
    <row r="194">
      <c r="A194" s="0">
        <v>146.03625</v>
      </c>
      <c r="B194" s="0">
        <v>-750.195129</v>
      </c>
      <c r="C194" s="0">
        <v>-49362.347656</v>
      </c>
      <c r="D194" s="0">
        <v>23149.085937</v>
      </c>
      <c r="E194" s="0">
        <v>0.382426</v>
      </c>
      <c r="F194" s="0">
        <v>9.956948</v>
      </c>
      <c r="G194" s="0">
        <v>-0.612174</v>
      </c>
      <c r="H194" s="0">
        <v>0.057009</v>
      </c>
      <c r="I194" s="0">
        <v>0.012986</v>
      </c>
      <c r="J194" s="0">
        <v>-0.02494</v>
      </c>
      <c r="K194" s="0">
        <v>1014.570007</v>
      </c>
      <c r="L194" s="0">
        <v>38.717693</v>
      </c>
      <c r="W194" s="0">
        <f ref="W194:W257" t="shared" si="3">SQRT((B194)^2+(C194)^2+(D194)^2)</f>
        <v>54525.996905714572</v>
      </c>
    </row>
    <row r="195">
      <c r="A195" s="0">
        <v>146.0475</v>
      </c>
      <c r="B195" s="0">
        <v>-673.484558</v>
      </c>
      <c r="C195" s="0">
        <v>-49406.792969</v>
      </c>
      <c r="D195" s="0">
        <v>23071.505859</v>
      </c>
      <c r="E195" s="0">
        <v>0.394267</v>
      </c>
      <c r="F195" s="0">
        <v>9.965983</v>
      </c>
      <c r="G195" s="0">
        <v>-0.587358</v>
      </c>
      <c r="H195" s="0">
        <v>0.043189</v>
      </c>
      <c r="I195" s="0">
        <v>0.011537</v>
      </c>
      <c r="J195" s="0">
        <v>-0.020988</v>
      </c>
      <c r="K195" s="0">
        <v>1014.570007</v>
      </c>
      <c r="L195" s="0">
        <v>38.717693</v>
      </c>
      <c r="W195" s="0">
        <f t="shared" si="3"/>
        <v>54532.367961911979</v>
      </c>
    </row>
    <row r="196">
      <c r="A196" s="0">
        <v>146.05875</v>
      </c>
      <c r="B196" s="0">
        <v>-761.788452</v>
      </c>
      <c r="C196" s="0">
        <v>-49407.667969</v>
      </c>
      <c r="D196" s="0">
        <v>22941.273437</v>
      </c>
      <c r="E196" s="0">
        <v>0.3956</v>
      </c>
      <c r="F196" s="0">
        <v>9.932293</v>
      </c>
      <c r="G196" s="0">
        <v>-0.585388</v>
      </c>
      <c r="H196" s="0">
        <v>0.028136</v>
      </c>
      <c r="I196" s="0">
        <v>0.01072</v>
      </c>
      <c r="J196" s="0">
        <v>-0.014674</v>
      </c>
      <c r="K196" s="0">
        <v>1014.570007</v>
      </c>
      <c r="L196" s="0">
        <v>38.717693</v>
      </c>
      <c r="W196" s="0">
        <f t="shared" si="3"/>
        <v>54479.353912209262</v>
      </c>
    </row>
    <row r="197">
      <c r="A197" s="0">
        <v>146.07</v>
      </c>
      <c r="B197" s="0">
        <v>-782.789795</v>
      </c>
      <c r="C197" s="0">
        <v>-49403.703125</v>
      </c>
      <c r="D197" s="0">
        <v>23159.269531</v>
      </c>
      <c r="E197" s="0">
        <v>0.368345</v>
      </c>
      <c r="F197" s="0">
        <v>9.922332</v>
      </c>
      <c r="G197" s="0">
        <v>-0.544584</v>
      </c>
      <c r="H197" s="0">
        <v>0.024429</v>
      </c>
      <c r="I197" s="0">
        <v>0.009572</v>
      </c>
      <c r="J197" s="0">
        <v>-0.013959</v>
      </c>
      <c r="K197" s="0">
        <v>1014.570007</v>
      </c>
      <c r="L197" s="0">
        <v>38.717693</v>
      </c>
      <c r="W197" s="0">
        <f t="shared" si="3"/>
        <v>54568.217925233694</v>
      </c>
    </row>
    <row r="198">
      <c r="A198" s="0">
        <v>146.08125</v>
      </c>
      <c r="B198" s="0">
        <v>-758.152893</v>
      </c>
      <c r="C198" s="0">
        <v>-49390.234375</v>
      </c>
      <c r="D198" s="0">
        <v>23099.408203</v>
      </c>
      <c r="E198" s="0">
        <v>0.372164</v>
      </c>
      <c r="F198" s="0">
        <v>9.968882</v>
      </c>
      <c r="G198" s="0">
        <v>-0.555274</v>
      </c>
      <c r="H198" s="0">
        <v>0.010614</v>
      </c>
      <c r="I198" s="0">
        <v>0.00518</v>
      </c>
      <c r="J198" s="0">
        <v>-0.009518</v>
      </c>
      <c r="K198" s="0">
        <v>1014.570007</v>
      </c>
      <c r="L198" s="0">
        <v>38.717693</v>
      </c>
      <c r="W198" s="0">
        <f t="shared" si="3"/>
        <v>54530.2916437774</v>
      </c>
    </row>
    <row r="199">
      <c r="A199" s="0">
        <v>146.0925</v>
      </c>
      <c r="B199" s="0">
        <v>-661.384399</v>
      </c>
      <c r="C199" s="0">
        <v>-49371.257812</v>
      </c>
      <c r="D199" s="0">
        <v>23112.261719</v>
      </c>
      <c r="E199" s="0">
        <v>0.391987</v>
      </c>
      <c r="F199" s="0">
        <v>9.98192</v>
      </c>
      <c r="G199" s="0">
        <v>-0.574643</v>
      </c>
      <c r="H199" s="0">
        <v>-0.011214</v>
      </c>
      <c r="I199" s="0">
        <v>0.00395</v>
      </c>
      <c r="J199" s="0">
        <v>-0.003466</v>
      </c>
      <c r="K199" s="0">
        <v>1014.570007</v>
      </c>
      <c r="L199" s="0">
        <v>38.717693</v>
      </c>
      <c r="W199" s="0">
        <f t="shared" si="3"/>
        <v>54517.292385350222</v>
      </c>
    </row>
    <row r="200">
      <c r="A200" s="0">
        <v>146.10375</v>
      </c>
      <c r="B200" s="0">
        <v>-622.058411</v>
      </c>
      <c r="C200" s="0">
        <v>-49361.109375</v>
      </c>
      <c r="D200" s="0">
        <v>23180.078125</v>
      </c>
      <c r="E200" s="0">
        <v>0.373189</v>
      </c>
      <c r="F200" s="0">
        <v>9.955055</v>
      </c>
      <c r="G200" s="0">
        <v>-0.598509</v>
      </c>
      <c r="H200" s="0">
        <v>-0.014567</v>
      </c>
      <c r="I200" s="0">
        <v>0.004085</v>
      </c>
      <c r="J200" s="0">
        <v>-0.003772</v>
      </c>
      <c r="K200" s="0">
        <v>1014.559998</v>
      </c>
      <c r="L200" s="0">
        <v>38.717693</v>
      </c>
      <c r="W200" s="0">
        <f t="shared" si="3"/>
        <v>54536.42908440662</v>
      </c>
    </row>
    <row r="201">
      <c r="A201" s="0">
        <v>146.115</v>
      </c>
      <c r="B201" s="0">
        <v>-743.162415</v>
      </c>
      <c r="C201" s="0">
        <v>-49394.28125</v>
      </c>
      <c r="D201" s="0">
        <v>23123.751953</v>
      </c>
      <c r="E201" s="0">
        <v>0.382406</v>
      </c>
      <c r="F201" s="0">
        <v>9.971794</v>
      </c>
      <c r="G201" s="0">
        <v>-0.594983</v>
      </c>
      <c r="H201" s="0">
        <v>-0.031938</v>
      </c>
      <c r="I201" s="0">
        <v>0.001366</v>
      </c>
      <c r="J201" s="0">
        <v>0.003033</v>
      </c>
      <c r="K201" s="0">
        <v>1014.559998</v>
      </c>
      <c r="L201" s="0">
        <v>38.717693</v>
      </c>
      <c r="W201" s="0">
        <f t="shared" si="3"/>
        <v>54544.066725566416</v>
      </c>
    </row>
    <row r="202">
      <c r="A202" s="0">
        <v>146.12625</v>
      </c>
      <c r="B202" s="0">
        <v>-858.56366</v>
      </c>
      <c r="C202" s="0">
        <v>-49373.242187</v>
      </c>
      <c r="D202" s="0">
        <v>23051.359375</v>
      </c>
      <c r="E202" s="0">
        <v>0.375446</v>
      </c>
      <c r="F202" s="0">
        <v>9.952809</v>
      </c>
      <c r="G202" s="0">
        <v>-0.580858</v>
      </c>
      <c r="H202" s="0">
        <v>-0.03724</v>
      </c>
      <c r="I202" s="0">
        <v>-0.000588</v>
      </c>
      <c r="J202" s="0">
        <v>0.003805</v>
      </c>
      <c r="K202" s="0">
        <v>1014.559998</v>
      </c>
      <c r="L202" s="0">
        <v>38.717693</v>
      </c>
      <c r="W202" s="0">
        <f t="shared" si="3"/>
        <v>54496.048890262035</v>
      </c>
    </row>
    <row r="203">
      <c r="A203" s="0">
        <v>146.1375</v>
      </c>
      <c r="B203" s="0">
        <v>-790.036987</v>
      </c>
      <c r="C203" s="0">
        <v>-49366.679687</v>
      </c>
      <c r="D203" s="0">
        <v>23154.380859</v>
      </c>
      <c r="E203" s="0">
        <v>0.388915</v>
      </c>
      <c r="F203" s="0">
        <v>9.929603</v>
      </c>
      <c r="G203" s="0">
        <v>-0.595558</v>
      </c>
      <c r="H203" s="0">
        <v>-0.038936</v>
      </c>
      <c r="I203" s="0">
        <v>0.00012</v>
      </c>
      <c r="J203" s="0">
        <v>0.002156</v>
      </c>
      <c r="K203" s="0">
        <v>1014.559998</v>
      </c>
      <c r="L203" s="0">
        <v>38.717693</v>
      </c>
      <c r="W203" s="0">
        <f t="shared" si="3"/>
        <v>54532.729390003136</v>
      </c>
    </row>
    <row r="204">
      <c r="A204" s="0">
        <v>146.14875</v>
      </c>
      <c r="B204" s="0">
        <v>-755.036499</v>
      </c>
      <c r="C204" s="0">
        <v>-49388.238281</v>
      </c>
      <c r="D204" s="0">
        <v>23153.060547</v>
      </c>
      <c r="E204" s="0">
        <v>0.422536</v>
      </c>
      <c r="F204" s="0">
        <v>9.941273</v>
      </c>
      <c r="G204" s="0">
        <v>-0.590774</v>
      </c>
      <c r="H204" s="0">
        <v>-0.02838</v>
      </c>
      <c r="I204" s="0">
        <v>0.001917</v>
      </c>
      <c r="J204" s="0">
        <v>-0.000302</v>
      </c>
      <c r="K204" s="0">
        <v>1014.559998</v>
      </c>
      <c r="L204" s="0">
        <v>38.717693</v>
      </c>
      <c r="W204" s="0">
        <f t="shared" si="3"/>
        <v>54551.19039314086</v>
      </c>
    </row>
    <row r="205">
      <c r="A205" s="0">
        <v>146.16</v>
      </c>
      <c r="B205" s="0">
        <v>-673.345032</v>
      </c>
      <c r="C205" s="0">
        <v>-49399.167969</v>
      </c>
      <c r="D205" s="0">
        <v>23238.53125</v>
      </c>
      <c r="E205" s="0">
        <v>0.375235</v>
      </c>
      <c r="F205" s="0">
        <v>9.924748</v>
      </c>
      <c r="G205" s="0">
        <v>-0.578259</v>
      </c>
      <c r="H205" s="0">
        <v>-0.022028</v>
      </c>
      <c r="I205" s="0">
        <v>0.000922</v>
      </c>
      <c r="J205" s="0">
        <v>-0.006617</v>
      </c>
      <c r="K205" s="0">
        <v>1014.559998</v>
      </c>
      <c r="L205" s="0">
        <v>38.717693</v>
      </c>
      <c r="W205" s="0">
        <f t="shared" si="3"/>
        <v>54596.341674317533</v>
      </c>
    </row>
    <row r="206">
      <c r="A206" s="0">
        <v>146.17125</v>
      </c>
      <c r="B206" s="0">
        <v>-750.716736</v>
      </c>
      <c r="C206" s="0">
        <v>-49394.449219</v>
      </c>
      <c r="D206" s="0">
        <v>22935.021484</v>
      </c>
      <c r="E206" s="0">
        <v>0.372901</v>
      </c>
      <c r="F206" s="0">
        <v>9.952491</v>
      </c>
      <c r="G206" s="0">
        <v>-0.57483</v>
      </c>
      <c r="H206" s="0">
        <v>-0.010838</v>
      </c>
      <c r="I206" s="0">
        <v>0.002207</v>
      </c>
      <c r="J206" s="0">
        <v>-0.012102</v>
      </c>
      <c r="K206" s="0">
        <v>1014.559998</v>
      </c>
      <c r="L206" s="0">
        <v>38.717693</v>
      </c>
      <c r="W206" s="0">
        <f t="shared" si="3"/>
        <v>54464.579312959184</v>
      </c>
    </row>
    <row r="207">
      <c r="A207" s="0">
        <v>146.1825</v>
      </c>
      <c r="B207" s="0">
        <v>-803.160828</v>
      </c>
      <c r="C207" s="0">
        <v>-49378.394531</v>
      </c>
      <c r="D207" s="0">
        <v>23007.410156</v>
      </c>
      <c r="E207" s="0">
        <v>0.377534</v>
      </c>
      <c r="F207" s="0">
        <v>9.96734</v>
      </c>
      <c r="G207" s="0">
        <v>-0.602787</v>
      </c>
      <c r="H207" s="0">
        <v>0.002515</v>
      </c>
      <c r="I207" s="0">
        <v>0.003722</v>
      </c>
      <c r="J207" s="0">
        <v>-0.014358</v>
      </c>
      <c r="K207" s="0">
        <v>1014.559998</v>
      </c>
      <c r="L207" s="0">
        <v>38.717693</v>
      </c>
      <c r="W207" s="0">
        <f t="shared" si="3"/>
        <v>54481.29803759393</v>
      </c>
    </row>
    <row r="208">
      <c r="A208" s="0">
        <v>146.19375</v>
      </c>
      <c r="B208" s="0">
        <v>-830.555908</v>
      </c>
      <c r="C208" s="0">
        <v>-49399.980469</v>
      </c>
      <c r="D208" s="0">
        <v>23149.886719</v>
      </c>
      <c r="E208" s="0">
        <v>0.372991</v>
      </c>
      <c r="F208" s="0">
        <v>9.972526</v>
      </c>
      <c r="G208" s="0">
        <v>-0.604395</v>
      </c>
      <c r="H208" s="0">
        <v>0.024555</v>
      </c>
      <c r="I208" s="0">
        <v>0.007286</v>
      </c>
      <c r="J208" s="0">
        <v>-0.018093</v>
      </c>
      <c r="K208" s="0">
        <v>1014.559998</v>
      </c>
      <c r="L208" s="0">
        <v>38.717693</v>
      </c>
      <c r="W208" s="0">
        <f t="shared" si="3"/>
        <v>54561.572086555825</v>
      </c>
    </row>
    <row r="209">
      <c r="A209" s="0">
        <v>146.205</v>
      </c>
      <c r="B209" s="0">
        <v>-772.941956</v>
      </c>
      <c r="C209" s="0">
        <v>-49386.378906</v>
      </c>
      <c r="D209" s="0">
        <v>23069.757812</v>
      </c>
      <c r="E209" s="0">
        <v>0.373432</v>
      </c>
      <c r="F209" s="0">
        <v>9.982772</v>
      </c>
      <c r="G209" s="0">
        <v>-0.580943</v>
      </c>
      <c r="H209" s="0">
        <v>0.038906</v>
      </c>
      <c r="I209" s="0">
        <v>0.008579</v>
      </c>
      <c r="J209" s="0">
        <v>-0.020863</v>
      </c>
      <c r="K209" s="0">
        <v>1014.549988</v>
      </c>
      <c r="L209" s="0">
        <v>38.722576</v>
      </c>
      <c r="W209" s="0">
        <f t="shared" si="3"/>
        <v>54514.453003021881</v>
      </c>
    </row>
    <row r="210">
      <c r="A210" s="0">
        <v>146.21625</v>
      </c>
      <c r="B210" s="0">
        <v>-600.044739</v>
      </c>
      <c r="C210" s="0">
        <v>-49392.332031</v>
      </c>
      <c r="D210" s="0">
        <v>23151.53125</v>
      </c>
      <c r="E210" s="0">
        <v>0.361663</v>
      </c>
      <c r="F210" s="0">
        <v>9.969748</v>
      </c>
      <c r="G210" s="0">
        <v>-0.576917</v>
      </c>
      <c r="H210" s="0">
        <v>0.054164</v>
      </c>
      <c r="I210" s="0">
        <v>0.011158</v>
      </c>
      <c r="J210" s="0">
        <v>-0.023762</v>
      </c>
      <c r="K210" s="0">
        <v>1014.549988</v>
      </c>
      <c r="L210" s="0">
        <v>38.722576</v>
      </c>
      <c r="W210" s="0">
        <f t="shared" si="3"/>
        <v>54552.322740366217</v>
      </c>
    </row>
    <row r="211">
      <c r="A211" s="0">
        <v>146.2275</v>
      </c>
      <c r="B211" s="0">
        <v>-723.738342</v>
      </c>
      <c r="C211" s="0">
        <v>-49392.117187</v>
      </c>
      <c r="D211" s="0">
        <v>23170.064453</v>
      </c>
      <c r="E211" s="0">
        <v>0.379607</v>
      </c>
      <c r="F211" s="0">
        <v>9.961452</v>
      </c>
      <c r="G211" s="0">
        <v>-0.580831</v>
      </c>
      <c r="H211" s="0">
        <v>0.06386</v>
      </c>
      <c r="I211" s="0">
        <v>0.012917</v>
      </c>
      <c r="J211" s="0">
        <v>-0.025285</v>
      </c>
      <c r="K211" s="0">
        <v>1014.549988</v>
      </c>
      <c r="L211" s="0">
        <v>38.722576</v>
      </c>
      <c r="W211" s="0">
        <f t="shared" si="3"/>
        <v>54561.49671845702</v>
      </c>
    </row>
    <row r="212">
      <c r="A212" s="0">
        <v>146.23875</v>
      </c>
      <c r="B212" s="0">
        <v>-636.611267</v>
      </c>
      <c r="C212" s="0">
        <v>-49412.078125</v>
      </c>
      <c r="D212" s="0">
        <v>23049.332031</v>
      </c>
      <c r="E212" s="0">
        <v>0.401716</v>
      </c>
      <c r="F212" s="0">
        <v>9.949105</v>
      </c>
      <c r="G212" s="0">
        <v>-0.595834</v>
      </c>
      <c r="H212" s="0">
        <v>0.067325</v>
      </c>
      <c r="I212" s="0">
        <v>0.014545</v>
      </c>
      <c r="J212" s="0">
        <v>-0.023258</v>
      </c>
      <c r="K212" s="0">
        <v>1014.549988</v>
      </c>
      <c r="L212" s="0">
        <v>38.722576</v>
      </c>
      <c r="W212" s="0">
        <f t="shared" si="3"/>
        <v>54527.336681811794</v>
      </c>
    </row>
    <row r="213">
      <c r="A213" s="0">
        <v>146.25</v>
      </c>
      <c r="B213" s="0">
        <v>-678.413147</v>
      </c>
      <c r="C213" s="0">
        <v>-49389.832031</v>
      </c>
      <c r="D213" s="0">
        <v>23023.59375</v>
      </c>
      <c r="E213" s="0">
        <v>0.400459</v>
      </c>
      <c r="F213" s="0">
        <v>9.923293</v>
      </c>
      <c r="G213" s="0">
        <v>-0.584257</v>
      </c>
      <c r="H213" s="0">
        <v>0.067271</v>
      </c>
      <c r="I213" s="0">
        <v>0.014591</v>
      </c>
      <c r="J213" s="0">
        <v>-0.024671</v>
      </c>
      <c r="K213" s="0">
        <v>1014.549988</v>
      </c>
      <c r="L213" s="0">
        <v>38.722576</v>
      </c>
      <c r="W213" s="0">
        <f t="shared" si="3"/>
        <v>54496.803774289874</v>
      </c>
    </row>
    <row r="214">
      <c r="A214" s="0">
        <v>146.26125</v>
      </c>
      <c r="B214" s="0">
        <v>-703.202209</v>
      </c>
      <c r="C214" s="0">
        <v>-49384.371094</v>
      </c>
      <c r="D214" s="0">
        <v>23038.544922</v>
      </c>
      <c r="E214" s="0">
        <v>0.396627</v>
      </c>
      <c r="F214" s="0">
        <v>9.909523</v>
      </c>
      <c r="G214" s="0">
        <v>-0.582885</v>
      </c>
      <c r="H214" s="0">
        <v>0.061501</v>
      </c>
      <c r="I214" s="0">
        <v>0.012902</v>
      </c>
      <c r="J214" s="0">
        <v>-0.026009</v>
      </c>
      <c r="K214" s="0">
        <v>1014.549988</v>
      </c>
      <c r="L214" s="0">
        <v>38.722576</v>
      </c>
      <c r="W214" s="0">
        <f t="shared" si="3"/>
        <v>54498.48762873753</v>
      </c>
    </row>
    <row r="215">
      <c r="A215" s="0">
        <v>146.2725</v>
      </c>
      <c r="B215" s="0">
        <v>-778.841919</v>
      </c>
      <c r="C215" s="0">
        <v>-49350.738281</v>
      </c>
      <c r="D215" s="0">
        <v>23237.207031</v>
      </c>
      <c r="E215" s="0">
        <v>0.402339</v>
      </c>
      <c r="F215" s="0">
        <v>9.904216</v>
      </c>
      <c r="G215" s="0">
        <v>-0.601431</v>
      </c>
      <c r="H215" s="0">
        <v>0.05725</v>
      </c>
      <c r="I215" s="0">
        <v>0.013145</v>
      </c>
      <c r="J215" s="0">
        <v>-0.026629</v>
      </c>
      <c r="K215" s="0">
        <v>1014.549988</v>
      </c>
      <c r="L215" s="0">
        <v>38.722576</v>
      </c>
      <c r="W215" s="0">
        <f t="shared" si="3"/>
        <v>54553.366112606709</v>
      </c>
    </row>
    <row r="216">
      <c r="A216" s="0">
        <v>146.28375</v>
      </c>
      <c r="B216" s="0">
        <v>-733.32251</v>
      </c>
      <c r="C216" s="0">
        <v>-49378.21875</v>
      </c>
      <c r="D216" s="0">
        <v>23172.496094</v>
      </c>
      <c r="E216" s="0">
        <v>0.38528</v>
      </c>
      <c r="F216" s="0">
        <v>9.930853</v>
      </c>
      <c r="G216" s="0">
        <v>-0.603956</v>
      </c>
      <c r="H216" s="0">
        <v>0.042473</v>
      </c>
      <c r="I216" s="0">
        <v>0.012614</v>
      </c>
      <c r="J216" s="0">
        <v>-0.024546</v>
      </c>
      <c r="K216" s="0">
        <v>1014.549988</v>
      </c>
      <c r="L216" s="0">
        <v>38.722576</v>
      </c>
      <c r="W216" s="0">
        <f t="shared" si="3"/>
        <v>54550.07629740741</v>
      </c>
    </row>
    <row r="217">
      <c r="A217" s="0">
        <v>146.295</v>
      </c>
      <c r="B217" s="0">
        <v>-862.390503</v>
      </c>
      <c r="C217" s="0">
        <v>-49380.675781</v>
      </c>
      <c r="D217" s="0">
        <v>23145.447266</v>
      </c>
      <c r="E217" s="0">
        <v>0.366061</v>
      </c>
      <c r="F217" s="0">
        <v>9.975371</v>
      </c>
      <c r="G217" s="0">
        <v>-0.594273</v>
      </c>
      <c r="H217" s="0">
        <v>0.025667</v>
      </c>
      <c r="I217" s="0">
        <v>0.009645</v>
      </c>
      <c r="J217" s="0">
        <v>-0.020336</v>
      </c>
      <c r="K217" s="0">
        <v>1014.549988</v>
      </c>
      <c r="L217" s="0">
        <v>38.722576</v>
      </c>
      <c r="W217" s="0">
        <f t="shared" si="3"/>
        <v>54542.70425190789</v>
      </c>
    </row>
    <row r="218">
      <c r="A218" s="0">
        <v>146.30625</v>
      </c>
      <c r="B218" s="0">
        <v>-698.466858</v>
      </c>
      <c r="C218" s="0">
        <v>-49405.847656</v>
      </c>
      <c r="D218" s="0">
        <v>23146.464844</v>
      </c>
      <c r="E218" s="0">
        <v>0.359712</v>
      </c>
      <c r="F218" s="0">
        <v>10.023116</v>
      </c>
      <c r="G218" s="0">
        <v>-0.572914</v>
      </c>
      <c r="H218" s="0">
        <v>0.003462</v>
      </c>
      <c r="I218" s="0">
        <v>0.004776</v>
      </c>
      <c r="J218" s="0">
        <v>-0.014258</v>
      </c>
      <c r="K218" s="0">
        <v>1014.589966</v>
      </c>
      <c r="L218" s="0">
        <v>38.727459</v>
      </c>
      <c r="W218" s="0">
        <f t="shared" si="3"/>
        <v>54563.581932770263</v>
      </c>
    </row>
    <row r="219">
      <c r="A219" s="0">
        <v>146.3175</v>
      </c>
      <c r="B219" s="0">
        <v>-741.579346</v>
      </c>
      <c r="C219" s="0">
        <v>-49433.921875</v>
      </c>
      <c r="D219" s="0">
        <v>23108.001953</v>
      </c>
      <c r="E219" s="0">
        <v>0.361284</v>
      </c>
      <c r="F219" s="0">
        <v>10.016408</v>
      </c>
      <c r="G219" s="0">
        <v>-0.577561</v>
      </c>
      <c r="H219" s="0">
        <v>-0.018511</v>
      </c>
      <c r="I219" s="0">
        <v>0.00105</v>
      </c>
      <c r="J219" s="0">
        <v>-0.004975</v>
      </c>
      <c r="K219" s="0">
        <v>1014.589966</v>
      </c>
      <c r="L219" s="0">
        <v>38.727459</v>
      </c>
      <c r="W219" s="0">
        <f t="shared" si="3"/>
        <v>54573.2748342068</v>
      </c>
    </row>
    <row r="220">
      <c r="A220" s="0">
        <v>146.32875</v>
      </c>
      <c r="B220" s="0">
        <v>-690.918823</v>
      </c>
      <c r="C220" s="0">
        <v>-49431.773437</v>
      </c>
      <c r="D220" s="0">
        <v>23083.769531</v>
      </c>
      <c r="E220" s="0">
        <v>0.356951</v>
      </c>
      <c r="F220" s="0">
        <v>9.999942</v>
      </c>
      <c r="G220" s="0">
        <v>-0.564382</v>
      </c>
      <c r="H220" s="0">
        <v>-0.026635</v>
      </c>
      <c r="I220" s="0">
        <v>0.001444</v>
      </c>
      <c r="J220" s="0">
        <v>0.003152</v>
      </c>
      <c r="K220" s="0">
        <v>1014.589966</v>
      </c>
      <c r="L220" s="0">
        <v>38.727459</v>
      </c>
      <c r="W220" s="0">
        <f t="shared" si="3"/>
        <v>54560.406978936648</v>
      </c>
    </row>
    <row r="221">
      <c r="A221" s="0">
        <v>146.34</v>
      </c>
      <c r="B221" s="0">
        <v>-705.565063</v>
      </c>
      <c r="C221" s="0">
        <v>-49381.777344</v>
      </c>
      <c r="D221" s="0">
        <v>22978.9375</v>
      </c>
      <c r="E221" s="0">
        <v>0.367586</v>
      </c>
      <c r="F221" s="0">
        <v>9.954588</v>
      </c>
      <c r="G221" s="0">
        <v>-0.563051</v>
      </c>
      <c r="H221" s="0">
        <v>-0.025328</v>
      </c>
      <c r="I221" s="0">
        <v>0.001646</v>
      </c>
      <c r="J221" s="0">
        <v>0.01088</v>
      </c>
      <c r="K221" s="0">
        <v>1014.589966</v>
      </c>
      <c r="L221" s="0">
        <v>38.727459</v>
      </c>
      <c r="W221" s="0">
        <f t="shared" si="3"/>
        <v>54470.99525747096</v>
      </c>
    </row>
    <row r="222">
      <c r="A222" s="0">
        <v>146.35125</v>
      </c>
      <c r="B222" s="0">
        <v>-786.47876</v>
      </c>
      <c r="C222" s="0">
        <v>-49353.164062</v>
      </c>
      <c r="D222" s="0">
        <v>23032.634766</v>
      </c>
      <c r="E222" s="0">
        <v>0.382221</v>
      </c>
      <c r="F222" s="0">
        <v>9.913729</v>
      </c>
      <c r="G222" s="0">
        <v>-0.550382</v>
      </c>
      <c r="H222" s="0">
        <v>-0.027249</v>
      </c>
      <c r="I222" s="0">
        <v>6.394087E-05</v>
      </c>
      <c r="J222" s="0">
        <v>0.012984</v>
      </c>
      <c r="K222" s="0">
        <v>1014.589966</v>
      </c>
      <c r="L222" s="0">
        <v>38.727459</v>
      </c>
      <c r="W222" s="0">
        <f t="shared" si="3"/>
        <v>54468.849960638712</v>
      </c>
    </row>
    <row r="223">
      <c r="A223" s="0">
        <v>146.3625</v>
      </c>
      <c r="B223" s="0">
        <v>-659.555481</v>
      </c>
      <c r="C223" s="0">
        <v>-49400.585937</v>
      </c>
      <c r="D223" s="0">
        <v>23113.550781</v>
      </c>
      <c r="E223" s="0">
        <v>0.412636</v>
      </c>
      <c r="F223" s="0">
        <v>9.885645</v>
      </c>
      <c r="G223" s="0">
        <v>-0.572361</v>
      </c>
      <c r="H223" s="0">
        <v>-0.031508</v>
      </c>
      <c r="I223" s="0">
        <v>-0.00174</v>
      </c>
      <c r="J223" s="0">
        <v>0.009184</v>
      </c>
      <c r="K223" s="0">
        <v>1014.589966</v>
      </c>
      <c r="L223" s="0">
        <v>38.727459</v>
      </c>
      <c r="W223" s="0">
        <f t="shared" si="3"/>
        <v>54544.377657622106</v>
      </c>
    </row>
    <row r="224">
      <c r="A224" s="0">
        <v>146.37375</v>
      </c>
      <c r="B224" s="0">
        <v>-672.755554</v>
      </c>
      <c r="C224" s="0">
        <v>-49411.625</v>
      </c>
      <c r="D224" s="0">
        <v>23132.720703</v>
      </c>
      <c r="E224" s="0">
        <v>0.423124</v>
      </c>
      <c r="F224" s="0">
        <v>9.876203</v>
      </c>
      <c r="G224" s="0">
        <v>-0.608724</v>
      </c>
      <c r="H224" s="0">
        <v>-0.024246</v>
      </c>
      <c r="I224" s="0">
        <v>-2.10589E-05</v>
      </c>
      <c r="J224" s="0">
        <v>0.00044</v>
      </c>
      <c r="K224" s="0">
        <v>1014.589966</v>
      </c>
      <c r="L224" s="0">
        <v>38.727459</v>
      </c>
      <c r="W224" s="0">
        <f t="shared" si="3"/>
        <v>54562.661704677383</v>
      </c>
    </row>
    <row r="225">
      <c r="A225" s="0">
        <v>146.385</v>
      </c>
      <c r="B225" s="0">
        <v>-804.559448</v>
      </c>
      <c r="C225" s="0">
        <v>-49415.457031</v>
      </c>
      <c r="D225" s="0">
        <v>23083.958984</v>
      </c>
      <c r="E225" s="0">
        <v>0.42079</v>
      </c>
      <c r="F225" s="0">
        <v>9.869229</v>
      </c>
      <c r="G225" s="0">
        <v>-0.626496</v>
      </c>
      <c r="H225" s="0">
        <v>-0.020068</v>
      </c>
      <c r="I225" s="0">
        <v>0.001747</v>
      </c>
      <c r="J225" s="0">
        <v>-0.008689</v>
      </c>
      <c r="K225" s="0">
        <v>1014.589966</v>
      </c>
      <c r="L225" s="0">
        <v>38.727459</v>
      </c>
      <c r="W225" s="0">
        <f t="shared" si="3"/>
        <v>54547.26273483361</v>
      </c>
    </row>
    <row r="226">
      <c r="A226" s="0">
        <v>146.39625</v>
      </c>
      <c r="B226" s="0">
        <v>-746.782959</v>
      </c>
      <c r="C226" s="0">
        <v>-49395.035156</v>
      </c>
      <c r="D226" s="0">
        <v>22993.541016</v>
      </c>
      <c r="E226" s="0">
        <v>0.413544</v>
      </c>
      <c r="F226" s="0">
        <v>9.903848</v>
      </c>
      <c r="G226" s="0">
        <v>-0.634363</v>
      </c>
      <c r="H226" s="0">
        <v>-0.012539</v>
      </c>
      <c r="I226" s="0">
        <v>0.004767</v>
      </c>
      <c r="J226" s="0">
        <v>-0.018694</v>
      </c>
      <c r="K226" s="0">
        <v>1014.589966</v>
      </c>
      <c r="L226" s="0">
        <v>38.727459</v>
      </c>
      <c r="W226" s="0">
        <f t="shared" si="3"/>
        <v>54489.724823170131</v>
      </c>
    </row>
    <row r="227">
      <c r="A227" s="0">
        <v>146.4075</v>
      </c>
      <c r="B227" s="0">
        <v>-761.614868</v>
      </c>
      <c r="C227" s="0">
        <v>-49392.652344</v>
      </c>
      <c r="D227" s="0">
        <v>23085.791016</v>
      </c>
      <c r="E227" s="0">
        <v>0.378443</v>
      </c>
      <c r="F227" s="0">
        <v>9.948435</v>
      </c>
      <c r="G227" s="0">
        <v>-0.594364</v>
      </c>
      <c r="H227" s="0">
        <v>-0.002209</v>
      </c>
      <c r="I227" s="0">
        <v>0.007495</v>
      </c>
      <c r="J227" s="0">
        <v>-0.024299</v>
      </c>
      <c r="K227" s="0">
        <v>1014.589966</v>
      </c>
      <c r="L227" s="0">
        <v>38.725117</v>
      </c>
      <c r="W227" s="0">
        <f t="shared" si="3"/>
        <v>54526.76324170392</v>
      </c>
    </row>
    <row r="228">
      <c r="A228" s="0">
        <v>146.41875</v>
      </c>
      <c r="B228" s="0">
        <v>-709.465515</v>
      </c>
      <c r="C228" s="0">
        <v>-49418.726562</v>
      </c>
      <c r="D228" s="0">
        <v>23137.511719</v>
      </c>
      <c r="E228" s="0">
        <v>0.367168</v>
      </c>
      <c r="F228" s="0">
        <v>9.986794</v>
      </c>
      <c r="G228" s="0">
        <v>-0.573448</v>
      </c>
      <c r="H228" s="0">
        <v>0.013559</v>
      </c>
      <c r="I228" s="0">
        <v>0.006524</v>
      </c>
      <c r="J228" s="0">
        <v>-0.029334</v>
      </c>
      <c r="K228" s="0">
        <v>1014.589966</v>
      </c>
      <c r="L228" s="0">
        <v>38.725117</v>
      </c>
      <c r="W228" s="0">
        <f t="shared" si="3"/>
        <v>54571.588989817414</v>
      </c>
    </row>
    <row r="229">
      <c r="A229" s="0">
        <v>146.43</v>
      </c>
      <c r="B229" s="0">
        <v>-732.553406</v>
      </c>
      <c r="C229" s="0">
        <v>-49400.800781</v>
      </c>
      <c r="D229" s="0">
        <v>23023.962891</v>
      </c>
      <c r="E229" s="0">
        <v>0.377692</v>
      </c>
      <c r="F229" s="0">
        <v>10.043734</v>
      </c>
      <c r="G229" s="0">
        <v>-0.565505</v>
      </c>
      <c r="H229" s="0">
        <v>0.026202</v>
      </c>
      <c r="I229" s="0">
        <v>0.008476</v>
      </c>
      <c r="J229" s="0">
        <v>-0.029758</v>
      </c>
      <c r="K229" s="0">
        <v>1014.589966</v>
      </c>
      <c r="L229" s="0">
        <v>38.725117</v>
      </c>
      <c r="W229" s="0">
        <f t="shared" si="3"/>
        <v>54507.601483672326</v>
      </c>
    </row>
    <row r="230">
      <c r="A230" s="0">
        <v>146.44125</v>
      </c>
      <c r="B230" s="0">
        <v>-673.799133</v>
      </c>
      <c r="C230" s="0">
        <v>-49369.507812</v>
      </c>
      <c r="D230" s="0">
        <v>23064.917969</v>
      </c>
      <c r="E230" s="0">
        <v>0.350148</v>
      </c>
      <c r="F230" s="0">
        <v>9.975156</v>
      </c>
      <c r="G230" s="0">
        <v>-0.602997</v>
      </c>
      <c r="H230" s="0">
        <v>0.044114</v>
      </c>
      <c r="I230" s="0">
        <v>0.012348</v>
      </c>
      <c r="J230" s="0">
        <v>-0.02982</v>
      </c>
      <c r="K230" s="0">
        <v>1014.589966</v>
      </c>
      <c r="L230" s="0">
        <v>38.725117</v>
      </c>
      <c r="W230" s="0">
        <f t="shared" si="3"/>
        <v>54495.8048641128</v>
      </c>
    </row>
    <row r="231">
      <c r="A231" s="0">
        <v>146.4525</v>
      </c>
      <c r="B231" s="0">
        <v>-697.779968</v>
      </c>
      <c r="C231" s="0">
        <v>-49341.417969</v>
      </c>
      <c r="D231" s="0">
        <v>23101.294922</v>
      </c>
      <c r="E231" s="0">
        <v>0.368955</v>
      </c>
      <c r="F231" s="0">
        <v>9.937975</v>
      </c>
      <c r="G231" s="0">
        <v>-0.62302</v>
      </c>
      <c r="H231" s="0">
        <v>0.068952</v>
      </c>
      <c r="I231" s="0">
        <v>0.021703</v>
      </c>
      <c r="J231" s="0">
        <v>-0.029076</v>
      </c>
      <c r="K231" s="0">
        <v>1014.589966</v>
      </c>
      <c r="L231" s="0">
        <v>38.725117</v>
      </c>
      <c r="W231" s="0">
        <f t="shared" si="3"/>
        <v>54486.073919383489</v>
      </c>
    </row>
    <row r="232">
      <c r="A232" s="0">
        <v>146.46375</v>
      </c>
      <c r="B232" s="0">
        <v>-740.623108</v>
      </c>
      <c r="C232" s="0">
        <v>-49356.683594</v>
      </c>
      <c r="D232" s="0">
        <v>23141.558594</v>
      </c>
      <c r="E232" s="0">
        <v>0.397543</v>
      </c>
      <c r="F232" s="0">
        <v>9.883091</v>
      </c>
      <c r="G232" s="0">
        <v>-0.530441</v>
      </c>
      <c r="H232" s="0">
        <v>0.072783</v>
      </c>
      <c r="I232" s="0">
        <v>0.022441</v>
      </c>
      <c r="J232" s="0">
        <v>-0.027836</v>
      </c>
      <c r="K232" s="0">
        <v>1014.589966</v>
      </c>
      <c r="L232" s="0">
        <v>38.725117</v>
      </c>
      <c r="W232" s="0">
        <f t="shared" si="3"/>
        <v>54517.542792626562</v>
      </c>
    </row>
    <row r="233">
      <c r="A233" s="0">
        <v>146.475</v>
      </c>
      <c r="B233" s="0">
        <v>-655.65741</v>
      </c>
      <c r="C233" s="0">
        <v>-49362.550781</v>
      </c>
      <c r="D233" s="0">
        <v>23128.46875</v>
      </c>
      <c r="E233" s="0">
        <v>0.403752</v>
      </c>
      <c r="F233" s="0">
        <v>9.89123</v>
      </c>
      <c r="G233" s="0">
        <v>-0.542771</v>
      </c>
      <c r="H233" s="0">
        <v>0.067022</v>
      </c>
      <c r="I233" s="0">
        <v>0.017062</v>
      </c>
      <c r="J233" s="0">
        <v>-0.035696</v>
      </c>
      <c r="K233" s="0">
        <v>1014.589966</v>
      </c>
      <c r="L233" s="0">
        <v>38.725117</v>
      </c>
      <c r="W233" s="0">
        <f t="shared" si="3"/>
        <v>54516.212019598519</v>
      </c>
    </row>
    <row r="234">
      <c r="A234" s="0">
        <v>146.48625</v>
      </c>
      <c r="B234" s="0">
        <v>-555.927979</v>
      </c>
      <c r="C234" s="0">
        <v>-49331.636719</v>
      </c>
      <c r="D234" s="0">
        <v>23113.720703</v>
      </c>
      <c r="E234" s="0">
        <v>0.392378</v>
      </c>
      <c r="F234" s="0">
        <v>9.930317</v>
      </c>
      <c r="G234" s="0">
        <v>-0.583211</v>
      </c>
      <c r="H234" s="0">
        <v>0.062703</v>
      </c>
      <c r="I234" s="0">
        <v>0.01108</v>
      </c>
      <c r="J234" s="0">
        <v>-0.040042</v>
      </c>
      <c r="K234" s="0">
        <v>1014.589966</v>
      </c>
      <c r="L234" s="0">
        <v>38.725117</v>
      </c>
      <c r="W234" s="0">
        <f t="shared" si="3"/>
        <v>54480.85463747348</v>
      </c>
    </row>
    <row r="235">
      <c r="A235" s="0">
        <v>146.4975</v>
      </c>
      <c r="B235" s="0">
        <v>-730.397156</v>
      </c>
      <c r="C235" s="0">
        <v>-49368.585937</v>
      </c>
      <c r="D235" s="0">
        <v>23244.517578</v>
      </c>
      <c r="E235" s="0">
        <v>0.368974</v>
      </c>
      <c r="F235" s="0">
        <v>10.02465</v>
      </c>
      <c r="G235" s="0">
        <v>-0.629293</v>
      </c>
      <c r="H235" s="0">
        <v>0.05603</v>
      </c>
      <c r="I235" s="0">
        <v>0.009679</v>
      </c>
      <c r="J235" s="0">
        <v>-0.033816</v>
      </c>
      <c r="K235" s="0">
        <v>1014.589966</v>
      </c>
      <c r="L235" s="0">
        <v>38.725117</v>
      </c>
      <c r="W235" s="0">
        <f t="shared" si="3"/>
        <v>54571.955754383569</v>
      </c>
    </row>
    <row r="236">
      <c r="A236" s="0">
        <v>146.50875</v>
      </c>
      <c r="B236" s="0">
        <v>-594.652954</v>
      </c>
      <c r="C236" s="0">
        <v>-49359.046875</v>
      </c>
      <c r="D236" s="0">
        <v>23091.898437</v>
      </c>
      <c r="E236" s="0">
        <v>0.297523</v>
      </c>
      <c r="F236" s="0">
        <v>10.069718</v>
      </c>
      <c r="G236" s="0">
        <v>-0.615713</v>
      </c>
      <c r="H236" s="0">
        <v>0.037548</v>
      </c>
      <c r="I236" s="0">
        <v>0.009517</v>
      </c>
      <c r="J236" s="0">
        <v>-0.019934</v>
      </c>
      <c r="K236" s="0">
        <v>1014.570007</v>
      </c>
      <c r="L236" s="0">
        <v>38.722576</v>
      </c>
      <c r="W236" s="0">
        <f t="shared" si="3"/>
        <v>54496.833797651685</v>
      </c>
    </row>
    <row r="237">
      <c r="A237" s="0">
        <v>146.52</v>
      </c>
      <c r="B237" s="0">
        <v>-564.216553</v>
      </c>
      <c r="C237" s="0">
        <v>-49382.609375</v>
      </c>
      <c r="D237" s="0">
        <v>23237.267578</v>
      </c>
      <c r="E237" s="0">
        <v>0.312348</v>
      </c>
      <c r="F237" s="0">
        <v>10.053658</v>
      </c>
      <c r="G237" s="0">
        <v>-0.586647</v>
      </c>
      <c r="H237" s="0">
        <v>0.025782</v>
      </c>
      <c r="I237" s="0">
        <v>0.007998</v>
      </c>
      <c r="J237" s="0">
        <v>-0.00712</v>
      </c>
      <c r="K237" s="0">
        <v>1014.570007</v>
      </c>
      <c r="L237" s="0">
        <v>38.722576</v>
      </c>
      <c r="W237" s="0">
        <f t="shared" si="3"/>
        <v>54579.584585209945</v>
      </c>
    </row>
    <row r="238">
      <c r="A238" s="0">
        <v>146.53125</v>
      </c>
      <c r="B238" s="0">
        <v>-801.574402</v>
      </c>
      <c r="C238" s="0">
        <v>-49390.441406</v>
      </c>
      <c r="D238" s="0">
        <v>23064.5</v>
      </c>
      <c r="E238" s="0">
        <v>0.375463</v>
      </c>
      <c r="F238" s="0">
        <v>10.006472</v>
      </c>
      <c r="G238" s="0">
        <v>-0.560046</v>
      </c>
      <c r="H238" s="0">
        <v>0.014999</v>
      </c>
      <c r="I238" s="0">
        <v>0.00823</v>
      </c>
      <c r="J238" s="0">
        <v>0.003929</v>
      </c>
      <c r="K238" s="0">
        <v>1014.570007</v>
      </c>
      <c r="L238" s="0">
        <v>38.722576</v>
      </c>
      <c r="W238" s="0">
        <f t="shared" si="3"/>
        <v>54516.322180164178</v>
      </c>
    </row>
    <row r="239">
      <c r="A239" s="0">
        <v>146.5425</v>
      </c>
      <c r="B239" s="0">
        <v>-805.443481</v>
      </c>
      <c r="C239" s="0">
        <v>-49373.035156</v>
      </c>
      <c r="D239" s="0">
        <v>23093.550781</v>
      </c>
      <c r="E239" s="0">
        <v>0.404089</v>
      </c>
      <c r="F239" s="0">
        <v>9.918747</v>
      </c>
      <c r="G239" s="0">
        <v>-0.520036</v>
      </c>
      <c r="H239" s="0">
        <v>0.003941</v>
      </c>
      <c r="I239" s="0">
        <v>0.00614</v>
      </c>
      <c r="J239" s="0">
        <v>0.009671</v>
      </c>
      <c r="K239" s="0">
        <v>1014.570007</v>
      </c>
      <c r="L239" s="0">
        <v>38.722576</v>
      </c>
      <c r="W239" s="0">
        <f t="shared" si="3"/>
        <v>54512.910648683246</v>
      </c>
    </row>
    <row r="240">
      <c r="A240" s="0">
        <v>146.55375</v>
      </c>
      <c r="B240" s="0">
        <v>-615.687866</v>
      </c>
      <c r="C240" s="0">
        <v>-49364.414062</v>
      </c>
      <c r="D240" s="0">
        <v>22971.341797</v>
      </c>
      <c r="E240" s="0">
        <v>0.38412</v>
      </c>
      <c r="F240" s="0">
        <v>9.854465</v>
      </c>
      <c r="G240" s="0">
        <v>-0.549479</v>
      </c>
      <c r="H240" s="0">
        <v>-0.003654</v>
      </c>
      <c r="I240" s="0">
        <v>0.001344</v>
      </c>
      <c r="J240" s="0">
        <v>0.005353</v>
      </c>
      <c r="K240" s="0">
        <v>1014.570007</v>
      </c>
      <c r="L240" s="0">
        <v>38.722576</v>
      </c>
      <c r="W240" s="0">
        <f t="shared" si="3"/>
        <v>54450.959506582825</v>
      </c>
    </row>
    <row r="241">
      <c r="A241" s="0">
        <v>146.565</v>
      </c>
      <c r="B241" s="0">
        <v>-738.607361</v>
      </c>
      <c r="C241" s="0">
        <v>-49389.847656</v>
      </c>
      <c r="D241" s="0">
        <v>23146.572266</v>
      </c>
      <c r="E241" s="0">
        <v>0.411965</v>
      </c>
      <c r="F241" s="0">
        <v>9.863134</v>
      </c>
      <c r="G241" s="0">
        <v>-0.612008</v>
      </c>
      <c r="H241" s="0">
        <v>-0.014991</v>
      </c>
      <c r="I241" s="0">
        <v>0.003306</v>
      </c>
      <c r="J241" s="0">
        <v>0.002411</v>
      </c>
      <c r="K241" s="0">
        <v>1014.570007</v>
      </c>
      <c r="L241" s="0">
        <v>38.722576</v>
      </c>
      <c r="W241" s="0">
        <f t="shared" si="3"/>
        <v>54549.669109736795</v>
      </c>
    </row>
    <row r="242">
      <c r="A242" s="0">
        <v>146.57625</v>
      </c>
      <c r="B242" s="0">
        <v>-691.080811</v>
      </c>
      <c r="C242" s="0">
        <v>-49391.707031</v>
      </c>
      <c r="D242" s="0">
        <v>23033.357422</v>
      </c>
      <c r="E242" s="0">
        <v>0.420384</v>
      </c>
      <c r="F242" s="0">
        <v>9.903589</v>
      </c>
      <c r="G242" s="0">
        <v>-0.636425</v>
      </c>
      <c r="H242" s="0">
        <v>-0.030383</v>
      </c>
      <c r="I242" s="0">
        <v>0.002903</v>
      </c>
      <c r="J242" s="0">
        <v>-0.001511</v>
      </c>
      <c r="K242" s="0">
        <v>1014.570007</v>
      </c>
      <c r="L242" s="0">
        <v>38.722576</v>
      </c>
      <c r="W242" s="0">
        <f t="shared" si="3"/>
        <v>54502.787729189316</v>
      </c>
    </row>
    <row r="243">
      <c r="A243" s="0">
        <v>146.5875</v>
      </c>
      <c r="B243" s="0">
        <v>-644.750732</v>
      </c>
      <c r="C243" s="0">
        <v>-49371.328125</v>
      </c>
      <c r="D243" s="0">
        <v>23145.259766</v>
      </c>
      <c r="E243" s="0">
        <v>0.419123</v>
      </c>
      <c r="F243" s="0">
        <v>9.939553</v>
      </c>
      <c r="G243" s="0">
        <v>-0.653191</v>
      </c>
      <c r="H243" s="0">
        <v>-0.038717</v>
      </c>
      <c r="I243" s="0">
        <v>0.000558</v>
      </c>
      <c r="J243" s="0">
        <v>-0.006689</v>
      </c>
      <c r="K243" s="0">
        <v>1014.570007</v>
      </c>
      <c r="L243" s="0">
        <v>38.722576</v>
      </c>
      <c r="W243" s="0">
        <f t="shared" si="3"/>
        <v>54531.154342893278</v>
      </c>
    </row>
    <row r="244">
      <c r="A244" s="0">
        <v>146.59875</v>
      </c>
      <c r="B244" s="0">
        <v>-637.079956</v>
      </c>
      <c r="C244" s="0">
        <v>-49339.394531</v>
      </c>
      <c r="D244" s="0">
        <v>23159.884766</v>
      </c>
      <c r="E244" s="0">
        <v>0.393889</v>
      </c>
      <c r="F244" s="0">
        <v>9.974929</v>
      </c>
      <c r="G244" s="0">
        <v>-0.602668</v>
      </c>
      <c r="H244" s="0">
        <v>-0.04333</v>
      </c>
      <c r="I244" s="0">
        <v>3.865832E-05</v>
      </c>
      <c r="J244" s="0">
        <v>-0.010007</v>
      </c>
      <c r="K244" s="0">
        <v>1014.570007</v>
      </c>
      <c r="L244" s="0">
        <v>38.722576</v>
      </c>
      <c r="W244" s="0">
        <f t="shared" si="3"/>
        <v>54508.366201257661</v>
      </c>
    </row>
    <row r="245">
      <c r="A245" s="0">
        <v>146.61</v>
      </c>
      <c r="B245" s="0">
        <v>-680.70080600000006</v>
      </c>
      <c r="C245" s="0">
        <v>-49356.222656</v>
      </c>
      <c r="D245" s="0">
        <v>23323.892578</v>
      </c>
      <c r="E245" s="0">
        <v>0.352514</v>
      </c>
      <c r="F245" s="0">
        <v>9.961593</v>
      </c>
      <c r="G245" s="0">
        <v>-0.593948</v>
      </c>
      <c r="H245" s="0">
        <v>-0.046175</v>
      </c>
      <c r="I245" s="0">
        <v>0.000258</v>
      </c>
      <c r="J245" s="0">
        <v>-0.011702</v>
      </c>
      <c r="K245" s="0">
        <v>1014.589966</v>
      </c>
      <c r="L245" s="0">
        <v>38.727459</v>
      </c>
      <c r="W245" s="0">
        <f t="shared" si="3"/>
        <v>54593.992649796368</v>
      </c>
    </row>
    <row r="246">
      <c r="A246" s="0">
        <v>146.62125</v>
      </c>
      <c r="B246" s="0">
        <v>-719.956177</v>
      </c>
      <c r="C246" s="0">
        <v>-49329.390625</v>
      </c>
      <c r="D246" s="0">
        <v>23187.933594</v>
      </c>
      <c r="E246" s="0">
        <v>0.350165</v>
      </c>
      <c r="F246" s="0">
        <v>9.948543</v>
      </c>
      <c r="G246" s="0">
        <v>-0.569601</v>
      </c>
      <c r="H246" s="0">
        <v>-0.027832</v>
      </c>
      <c r="I246" s="0">
        <v>0.002459</v>
      </c>
      <c r="J246" s="0">
        <v>-0.013455</v>
      </c>
      <c r="K246" s="0">
        <v>1014.589966</v>
      </c>
      <c r="L246" s="0">
        <v>38.727459</v>
      </c>
      <c r="W246" s="0">
        <f t="shared" si="3"/>
        <v>54512.2681668117</v>
      </c>
    </row>
    <row r="247">
      <c r="A247" s="0">
        <v>146.6325</v>
      </c>
      <c r="B247" s="0">
        <v>-709.02771</v>
      </c>
      <c r="C247" s="0">
        <v>-49363.597656</v>
      </c>
      <c r="D247" s="0">
        <v>23120.658203</v>
      </c>
      <c r="E247" s="0">
        <v>0.344464</v>
      </c>
      <c r="F247" s="0">
        <v>9.955278</v>
      </c>
      <c r="G247" s="0">
        <v>-0.507291</v>
      </c>
      <c r="H247" s="0">
        <v>-0.009939</v>
      </c>
      <c r="I247" s="0">
        <v>0.002267</v>
      </c>
      <c r="J247" s="0">
        <v>-0.012648</v>
      </c>
      <c r="K247" s="0">
        <v>1014.589966</v>
      </c>
      <c r="L247" s="0">
        <v>38.727459</v>
      </c>
      <c r="W247" s="0">
        <f t="shared" si="3"/>
        <v>54514.51485225698</v>
      </c>
    </row>
    <row r="248">
      <c r="A248" s="0">
        <v>146.64375</v>
      </c>
      <c r="B248" s="0">
        <v>-635.988525</v>
      </c>
      <c r="C248" s="0">
        <v>-49389.355469</v>
      </c>
      <c r="D248" s="0">
        <v>23129.986328</v>
      </c>
      <c r="E248" s="0">
        <v>0.354921</v>
      </c>
      <c r="F248" s="0">
        <v>9.974935</v>
      </c>
      <c r="G248" s="0">
        <v>-0.540934</v>
      </c>
      <c r="H248" s="0">
        <v>0.012577</v>
      </c>
      <c r="I248" s="0">
        <v>0.004511</v>
      </c>
      <c r="J248" s="0">
        <v>-0.014332</v>
      </c>
      <c r="K248" s="0">
        <v>1014.589966</v>
      </c>
      <c r="L248" s="0">
        <v>38.727459</v>
      </c>
      <c r="W248" s="0">
        <f t="shared" si="3"/>
        <v>54540.894589112111</v>
      </c>
    </row>
    <row r="249">
      <c r="A249" s="0">
        <v>146.655</v>
      </c>
      <c r="B249" s="0">
        <v>-666.132141</v>
      </c>
      <c r="C249" s="0">
        <v>-49378.441406</v>
      </c>
      <c r="D249" s="0">
        <v>23216.394531</v>
      </c>
      <c r="E249" s="0">
        <v>0.373955</v>
      </c>
      <c r="F249" s="0">
        <v>9.985485</v>
      </c>
      <c r="G249" s="0">
        <v>-0.569297</v>
      </c>
      <c r="H249" s="0">
        <v>0.036386</v>
      </c>
      <c r="I249" s="0">
        <v>0.006763</v>
      </c>
      <c r="J249" s="0">
        <v>-0.017342</v>
      </c>
      <c r="K249" s="0">
        <v>1014.589966</v>
      </c>
      <c r="L249" s="0">
        <v>38.727459</v>
      </c>
      <c r="W249" s="0">
        <f t="shared" si="3"/>
        <v>54568.07842259149</v>
      </c>
    </row>
    <row r="250">
      <c r="A250" s="0">
        <v>146.66625</v>
      </c>
      <c r="B250" s="0">
        <v>-775.332764</v>
      </c>
      <c r="C250" s="0">
        <v>-49322.492187</v>
      </c>
      <c r="D250" s="0">
        <v>23092.431641</v>
      </c>
      <c r="E250" s="0">
        <v>0.35916</v>
      </c>
      <c r="F250" s="0">
        <v>9.975278</v>
      </c>
      <c r="G250" s="0">
        <v>-0.590826</v>
      </c>
      <c r="H250" s="0">
        <v>0.052759</v>
      </c>
      <c r="I250" s="0">
        <v>0.008605</v>
      </c>
      <c r="J250" s="0">
        <v>-0.02048</v>
      </c>
      <c r="K250" s="0">
        <v>1014.589966</v>
      </c>
      <c r="L250" s="0">
        <v>38.727459</v>
      </c>
      <c r="W250" s="0">
        <f t="shared" si="3"/>
        <v>54466.226007736812</v>
      </c>
    </row>
    <row r="251">
      <c r="A251" s="0">
        <v>146.6775</v>
      </c>
      <c r="B251" s="0">
        <v>-563.020325</v>
      </c>
      <c r="C251" s="0">
        <v>-49333.296875</v>
      </c>
      <c r="D251" s="0">
        <v>23081.566406</v>
      </c>
      <c r="E251" s="0">
        <v>0.382192</v>
      </c>
      <c r="F251" s="0">
        <v>9.957577</v>
      </c>
      <c r="G251" s="0">
        <v>-0.616167</v>
      </c>
      <c r="H251" s="0">
        <v>0.065757</v>
      </c>
      <c r="I251" s="0">
        <v>0.011153</v>
      </c>
      <c r="J251" s="0">
        <v>-0.022221</v>
      </c>
      <c r="K251" s="0">
        <v>1014.589966</v>
      </c>
      <c r="L251" s="0">
        <v>38.727459</v>
      </c>
      <c r="W251" s="0">
        <f t="shared" si="3"/>
        <v>54468.797308163834</v>
      </c>
    </row>
    <row r="252">
      <c r="A252" s="0">
        <v>146.68875</v>
      </c>
      <c r="B252" s="0">
        <v>-663.260437</v>
      </c>
      <c r="C252" s="0">
        <v>-49369.320312</v>
      </c>
      <c r="D252" s="0">
        <v>23135.626953</v>
      </c>
      <c r="E252" s="0">
        <v>0.404205</v>
      </c>
      <c r="F252" s="0">
        <v>9.929478</v>
      </c>
      <c r="G252" s="0">
        <v>-0.623367</v>
      </c>
      <c r="H252" s="0">
        <v>0.064123</v>
      </c>
      <c r="I252" s="0">
        <v>0.013475</v>
      </c>
      <c r="J252" s="0">
        <v>-0.024097</v>
      </c>
      <c r="K252" s="0">
        <v>1014.589966</v>
      </c>
      <c r="L252" s="0">
        <v>38.727459</v>
      </c>
      <c r="W252" s="0">
        <f t="shared" si="3"/>
        <v>54525.470534278982</v>
      </c>
    </row>
    <row r="253">
      <c r="A253" s="0">
        <v>146.7</v>
      </c>
      <c r="B253" s="0">
        <v>-614.526245</v>
      </c>
      <c r="C253" s="0">
        <v>-49370.851562</v>
      </c>
      <c r="D253" s="0">
        <v>23130.224609</v>
      </c>
      <c r="E253" s="0">
        <v>0.399169</v>
      </c>
      <c r="F253" s="0">
        <v>9.918206</v>
      </c>
      <c r="G253" s="0">
        <v>-0.616667</v>
      </c>
      <c r="H253" s="0">
        <v>0.067139</v>
      </c>
      <c r="I253" s="0">
        <v>0.014794</v>
      </c>
      <c r="J253" s="0">
        <v>-0.02897</v>
      </c>
      <c r="K253" s="0">
        <v>1014.589966</v>
      </c>
      <c r="L253" s="0">
        <v>38.73</v>
      </c>
      <c r="W253" s="0">
        <f t="shared" si="3"/>
        <v>54523.993956107261</v>
      </c>
    </row>
    <row r="254">
      <c r="A254" s="0">
        <v>146.71125</v>
      </c>
      <c r="B254" s="0">
        <v>-664.435913</v>
      </c>
      <c r="C254" s="0">
        <v>-49369.34375</v>
      </c>
      <c r="D254" s="0">
        <v>23033.212891</v>
      </c>
      <c r="E254" s="0">
        <v>0.379927</v>
      </c>
      <c r="F254" s="0">
        <v>9.92652</v>
      </c>
      <c r="G254" s="0">
        <v>-0.578908</v>
      </c>
      <c r="H254" s="0">
        <v>0.06619</v>
      </c>
      <c r="I254" s="0">
        <v>0.014713</v>
      </c>
      <c r="J254" s="0">
        <v>-0.029727</v>
      </c>
      <c r="K254" s="0">
        <v>1014.589966</v>
      </c>
      <c r="L254" s="0">
        <v>38.73</v>
      </c>
      <c r="W254" s="0">
        <f t="shared" si="3"/>
        <v>54482.129854386905</v>
      </c>
    </row>
    <row r="255">
      <c r="A255" s="0">
        <v>146.7225</v>
      </c>
      <c r="B255" s="0">
        <v>-714.679749</v>
      </c>
      <c r="C255" s="0">
        <v>-49330.984375</v>
      </c>
      <c r="D255" s="0">
        <v>23090.619141</v>
      </c>
      <c r="E255" s="0">
        <v>0.366158</v>
      </c>
      <c r="F255" s="0">
        <v>9.936964</v>
      </c>
      <c r="G255" s="0">
        <v>-0.552164</v>
      </c>
      <c r="H255" s="0">
        <v>0.056358</v>
      </c>
      <c r="I255" s="0">
        <v>0.01149</v>
      </c>
      <c r="J255" s="0">
        <v>-0.027079</v>
      </c>
      <c r="K255" s="0">
        <v>1014.589966</v>
      </c>
      <c r="L255" s="0">
        <v>38.73</v>
      </c>
      <c r="W255" s="0">
        <f t="shared" si="3"/>
        <v>54472.318464196476</v>
      </c>
    </row>
    <row r="256">
      <c r="A256" s="0">
        <v>146.73375</v>
      </c>
      <c r="B256" s="0">
        <v>-629.195923</v>
      </c>
      <c r="C256" s="0">
        <v>-49332.066406</v>
      </c>
      <c r="D256" s="0">
        <v>23079.328125</v>
      </c>
      <c r="E256" s="0">
        <v>0.358769</v>
      </c>
      <c r="F256" s="0">
        <v>9.970456</v>
      </c>
      <c r="G256" s="0">
        <v>-0.57214</v>
      </c>
      <c r="H256" s="0">
        <v>0.04592</v>
      </c>
      <c r="I256" s="0">
        <v>0.00983</v>
      </c>
      <c r="J256" s="0">
        <v>-0.022718</v>
      </c>
      <c r="K256" s="0">
        <v>1014.589966</v>
      </c>
      <c r="L256" s="0">
        <v>38.73</v>
      </c>
      <c r="W256" s="0">
        <f t="shared" si="3"/>
        <v>54467.458634462921</v>
      </c>
    </row>
    <row r="257">
      <c r="A257" s="0">
        <v>146.745</v>
      </c>
      <c r="B257" s="0">
        <v>-588.163574</v>
      </c>
      <c r="C257" s="0">
        <v>-49333.132812</v>
      </c>
      <c r="D257" s="0">
        <v>23089.814453</v>
      </c>
      <c r="E257" s="0">
        <v>0.371328</v>
      </c>
      <c r="F257" s="0">
        <v>9.975101</v>
      </c>
      <c r="G257" s="0">
        <v>-0.585753</v>
      </c>
      <c r="H257" s="0">
        <v>0.040511</v>
      </c>
      <c r="I257" s="0">
        <v>0.010851</v>
      </c>
      <c r="J257" s="0">
        <v>-0.017531</v>
      </c>
      <c r="K257" s="0">
        <v>1014.589966</v>
      </c>
      <c r="L257" s="0">
        <v>38.73</v>
      </c>
      <c r="W257" s="0">
        <f t="shared" si="3"/>
        <v>54472.410089054989</v>
      </c>
    </row>
    <row r="258">
      <c r="A258" s="0">
        <v>146.75625</v>
      </c>
      <c r="B258" s="0">
        <v>-545.521057</v>
      </c>
      <c r="C258" s="0">
        <v>-49359.960937</v>
      </c>
      <c r="D258" s="0">
        <v>23193.107422</v>
      </c>
      <c r="E258" s="0">
        <v>0.360699</v>
      </c>
      <c r="F258" s="0">
        <v>9.961565</v>
      </c>
      <c r="G258" s="0">
        <v>-0.56555</v>
      </c>
      <c r="H258" s="0">
        <v>0.028271</v>
      </c>
      <c r="I258" s="0">
        <v>0.008062</v>
      </c>
      <c r="J258" s="0">
        <v>-0.008241</v>
      </c>
      <c r="K258" s="0">
        <v>1014.589966</v>
      </c>
      <c r="L258" s="0">
        <v>38.73</v>
      </c>
      <c r="W258" s="0">
        <f ref="W258:W321" t="shared" si="4">SQRT((B258)^2+(C258)^2+(D258)^2)</f>
        <v>54540.109724992559</v>
      </c>
    </row>
    <row r="259">
      <c r="A259" s="0">
        <v>146.7675</v>
      </c>
      <c r="B259" s="0">
        <v>-558.485168</v>
      </c>
      <c r="C259" s="0">
        <v>-49327.214844</v>
      </c>
      <c r="D259" s="0">
        <v>23107.121094</v>
      </c>
      <c r="E259" s="0">
        <v>0.360594</v>
      </c>
      <c r="F259" s="0">
        <v>9.957979</v>
      </c>
      <c r="G259" s="0">
        <v>-0.55283</v>
      </c>
      <c r="H259" s="0">
        <v>0.007038</v>
      </c>
      <c r="I259" s="0">
        <v>0.004486</v>
      </c>
      <c r="J259" s="0">
        <v>-0.002165</v>
      </c>
      <c r="K259" s="0">
        <v>1014.589966</v>
      </c>
      <c r="L259" s="0">
        <v>38.73</v>
      </c>
      <c r="W259" s="0">
        <f t="shared" si="4"/>
        <v>54474.077093621236</v>
      </c>
    </row>
    <row r="260">
      <c r="A260" s="0">
        <v>146.77875</v>
      </c>
      <c r="B260" s="0">
        <v>-655.111694</v>
      </c>
      <c r="C260" s="0">
        <v>-49350.378906</v>
      </c>
      <c r="D260" s="0">
        <v>23144.556641</v>
      </c>
      <c r="E260" s="0">
        <v>0.38419</v>
      </c>
      <c r="F260" s="0">
        <v>9.950768</v>
      </c>
      <c r="G260" s="0">
        <v>-0.582895</v>
      </c>
      <c r="H260" s="0">
        <v>-0.001959</v>
      </c>
      <c r="I260" s="0">
        <v>0.003366</v>
      </c>
      <c r="J260" s="0">
        <v>0.000734</v>
      </c>
      <c r="K260" s="0">
        <v>1014.589966</v>
      </c>
      <c r="L260" s="0">
        <v>38.73</v>
      </c>
      <c r="W260" s="0">
        <f t="shared" si="4"/>
        <v>54512.013094416558</v>
      </c>
    </row>
    <row r="261">
      <c r="A261" s="0">
        <v>146.79</v>
      </c>
      <c r="B261" s="0">
        <v>-717.010071</v>
      </c>
      <c r="C261" s="0">
        <v>-49373.882812</v>
      </c>
      <c r="D261" s="0">
        <v>23061.630859</v>
      </c>
      <c r="E261" s="0">
        <v>0.398256</v>
      </c>
      <c r="F261" s="0">
        <v>9.941423</v>
      </c>
      <c r="G261" s="0">
        <v>-0.591158</v>
      </c>
      <c r="H261" s="0">
        <v>-0.014248</v>
      </c>
      <c r="I261" s="0">
        <v>0.001905</v>
      </c>
      <c r="J261" s="0">
        <v>0.002871</v>
      </c>
      <c r="K261" s="0">
        <v>1014.589966</v>
      </c>
      <c r="L261" s="0">
        <v>38.73</v>
      </c>
      <c r="W261" s="0">
        <f t="shared" si="4"/>
        <v>54498.92866150495</v>
      </c>
    </row>
    <row r="262">
      <c r="A262" s="0">
        <v>146.80125</v>
      </c>
      <c r="B262" s="0">
        <v>-670.126465</v>
      </c>
      <c r="C262" s="0">
        <v>-49379.960937</v>
      </c>
      <c r="D262" s="0">
        <v>23141.322266</v>
      </c>
      <c r="E262" s="0">
        <v>0.386746</v>
      </c>
      <c r="F262" s="0">
        <v>9.928838</v>
      </c>
      <c r="G262" s="0">
        <v>-0.609848</v>
      </c>
      <c r="H262" s="0">
        <v>-0.0227</v>
      </c>
      <c r="I262" s="0">
        <v>0.000825</v>
      </c>
      <c r="J262" s="0">
        <v>0.001925</v>
      </c>
      <c r="K262" s="0">
        <v>1014.579956</v>
      </c>
      <c r="L262" s="0">
        <v>38.737225</v>
      </c>
      <c r="W262" s="0">
        <f t="shared" si="4"/>
        <v>54537.605446495421</v>
      </c>
    </row>
    <row r="263">
      <c r="A263" s="0">
        <v>146.8125</v>
      </c>
      <c r="B263" s="0">
        <v>-836.416443</v>
      </c>
      <c r="C263" s="0">
        <v>-49363.027344</v>
      </c>
      <c r="D263" s="0">
        <v>23261.220703</v>
      </c>
      <c r="E263" s="0">
        <v>0.374274</v>
      </c>
      <c r="F263" s="0">
        <v>9.937715</v>
      </c>
      <c r="G263" s="0">
        <v>-0.597858</v>
      </c>
      <c r="H263" s="0">
        <v>-0.036409</v>
      </c>
      <c r="I263" s="0">
        <v>0.000798</v>
      </c>
      <c r="J263" s="0">
        <v>0.003305</v>
      </c>
      <c r="K263" s="0">
        <v>1014.579956</v>
      </c>
      <c r="L263" s="0">
        <v>38.737225</v>
      </c>
      <c r="W263" s="0">
        <f t="shared" si="4"/>
        <v>54575.566415973073</v>
      </c>
    </row>
    <row r="264">
      <c r="A264" s="0">
        <v>146.82375</v>
      </c>
      <c r="B264" s="0">
        <v>-813.854919</v>
      </c>
      <c r="C264" s="0">
        <v>-49343.488281</v>
      </c>
      <c r="D264" s="0">
        <v>23200.578125</v>
      </c>
      <c r="E264" s="0">
        <v>0.392452</v>
      </c>
      <c r="F264" s="0">
        <v>9.944042</v>
      </c>
      <c r="G264" s="0">
        <v>-0.581372</v>
      </c>
      <c r="H264" s="0">
        <v>-0.040695</v>
      </c>
      <c r="I264" s="0">
        <v>-0.000271</v>
      </c>
      <c r="J264" s="0">
        <v>0.00254</v>
      </c>
      <c r="K264" s="0">
        <v>1014.579956</v>
      </c>
      <c r="L264" s="0">
        <v>38.737225</v>
      </c>
      <c r="W264" s="0">
        <f t="shared" si="4"/>
        <v>54531.7249030378</v>
      </c>
    </row>
    <row r="265">
      <c r="A265" s="0">
        <v>146.835</v>
      </c>
      <c r="B265" s="0">
        <v>-775.683594</v>
      </c>
      <c r="C265" s="0">
        <v>-49365.863281</v>
      </c>
      <c r="D265" s="0">
        <v>23189.611328</v>
      </c>
      <c r="E265" s="0">
        <v>0.367606</v>
      </c>
      <c r="F265" s="0">
        <v>9.919349</v>
      </c>
      <c r="G265" s="0">
        <v>-0.610872</v>
      </c>
      <c r="H265" s="0">
        <v>-0.038577</v>
      </c>
      <c r="I265" s="0">
        <v>0.000209</v>
      </c>
      <c r="J265" s="0">
        <v>-0.000537</v>
      </c>
      <c r="K265" s="0">
        <v>1014.579956</v>
      </c>
      <c r="L265" s="0">
        <v>38.737225</v>
      </c>
      <c r="W265" s="0">
        <f t="shared" si="4"/>
        <v>54546.752571166784</v>
      </c>
    </row>
    <row r="266">
      <c r="A266" s="0">
        <v>146.84625</v>
      </c>
      <c r="B266" s="0">
        <v>-766.811096</v>
      </c>
      <c r="C266" s="0">
        <v>-49350.007812</v>
      </c>
      <c r="D266" s="0">
        <v>23136.886719</v>
      </c>
      <c r="E266" s="0">
        <v>0.376769</v>
      </c>
      <c r="F266" s="0">
        <v>9.950038</v>
      </c>
      <c r="G266" s="0">
        <v>-0.592111</v>
      </c>
      <c r="H266" s="0">
        <v>-0.023883</v>
      </c>
      <c r="I266" s="0">
        <v>0.002436</v>
      </c>
      <c r="J266" s="0">
        <v>-0.005946</v>
      </c>
      <c r="K266" s="0">
        <v>1014.579956</v>
      </c>
      <c r="L266" s="0">
        <v>38.737225</v>
      </c>
      <c r="W266" s="0">
        <f t="shared" si="4"/>
        <v>54509.877979585028</v>
      </c>
    </row>
    <row r="267">
      <c r="A267" s="0">
        <v>146.8575</v>
      </c>
      <c r="B267" s="0">
        <v>-797.836731</v>
      </c>
      <c r="C267" s="0">
        <v>-49351.9375</v>
      </c>
      <c r="D267" s="0">
        <v>23127.150391</v>
      </c>
      <c r="E267" s="0">
        <v>0.360145</v>
      </c>
      <c r="F267" s="0">
        <v>9.942003</v>
      </c>
      <c r="G267" s="0">
        <v>-0.580543</v>
      </c>
      <c r="H267" s="0">
        <v>-0.017279</v>
      </c>
      <c r="I267" s="0">
        <v>0.004434</v>
      </c>
      <c r="J267" s="0">
        <v>-0.007382</v>
      </c>
      <c r="K267" s="0">
        <v>1014.579956</v>
      </c>
      <c r="L267" s="0">
        <v>38.737225</v>
      </c>
      <c r="W267" s="0">
        <f t="shared" si="4"/>
        <v>54507.938537988855</v>
      </c>
    </row>
    <row r="268">
      <c r="A268" s="0">
        <v>146.86875</v>
      </c>
      <c r="B268" s="0">
        <v>-662.876038</v>
      </c>
      <c r="C268" s="0">
        <v>-49328.125</v>
      </c>
      <c r="D268" s="0">
        <v>23152.402344</v>
      </c>
      <c r="E268" s="0">
        <v>0.374016</v>
      </c>
      <c r="F268" s="0">
        <v>9.940434</v>
      </c>
      <c r="G268" s="0">
        <v>-0.569833</v>
      </c>
      <c r="H268" s="0">
        <v>-0.007675</v>
      </c>
      <c r="I268" s="0">
        <v>0.004806</v>
      </c>
      <c r="J268" s="0">
        <v>-0.013579</v>
      </c>
      <c r="K268" s="0">
        <v>1014.579956</v>
      </c>
      <c r="L268" s="0">
        <v>38.737225</v>
      </c>
      <c r="W268" s="0">
        <f t="shared" si="4"/>
        <v>54495.293878974873</v>
      </c>
    </row>
    <row r="269">
      <c r="A269" s="0">
        <v>146.88</v>
      </c>
      <c r="B269" s="0">
        <v>-712.347534</v>
      </c>
      <c r="C269" s="0">
        <v>-49357.363281</v>
      </c>
      <c r="D269" s="0">
        <v>23105.060547</v>
      </c>
      <c r="E269" s="0">
        <v>0.371845</v>
      </c>
      <c r="F269" s="0">
        <v>9.954225</v>
      </c>
      <c r="G269" s="0">
        <v>-0.569918</v>
      </c>
      <c r="H269" s="0">
        <v>0.014662</v>
      </c>
      <c r="I269" s="0">
        <v>0.006215</v>
      </c>
      <c r="J269" s="0">
        <v>-0.019627</v>
      </c>
      <c r="K269" s="0">
        <v>1014.579956</v>
      </c>
      <c r="L269" s="0">
        <v>38.737225</v>
      </c>
      <c r="W269" s="0">
        <f t="shared" si="4"/>
        <v>54502.298776678574</v>
      </c>
    </row>
    <row r="270">
      <c r="A270" s="0">
        <v>146.89125</v>
      </c>
      <c r="B270" s="0">
        <v>-794.155334</v>
      </c>
      <c r="C270" s="0">
        <v>-49378.964844</v>
      </c>
      <c r="D270" s="0">
        <v>23170.355469</v>
      </c>
      <c r="E270" s="0">
        <v>0.347726</v>
      </c>
      <c r="F270" s="0">
        <v>9.959558</v>
      </c>
      <c r="G270" s="0">
        <v>-0.577268</v>
      </c>
      <c r="H270" s="0">
        <v>0.034931</v>
      </c>
      <c r="I270" s="0">
        <v>0.008433</v>
      </c>
      <c r="J270" s="0">
        <v>-0.023569</v>
      </c>
      <c r="K270" s="0">
        <v>1014.579956</v>
      </c>
      <c r="L270" s="0">
        <v>38.737225</v>
      </c>
      <c r="W270" s="0">
        <f t="shared" si="4"/>
        <v>54550.69407733807</v>
      </c>
    </row>
    <row r="271">
      <c r="A271" s="0">
        <v>146.9025</v>
      </c>
      <c r="B271" s="0">
        <v>-753.901062</v>
      </c>
      <c r="C271" s="0">
        <v>-49378.722656</v>
      </c>
      <c r="D271" s="0">
        <v>23185.396484</v>
      </c>
      <c r="E271" s="0">
        <v>0.356689</v>
      </c>
      <c r="F271" s="0">
        <v>9.972408</v>
      </c>
      <c r="G271" s="0">
        <v>-0.592519</v>
      </c>
      <c r="H271" s="0">
        <v>0.052054</v>
      </c>
      <c r="I271" s="0">
        <v>0.010906</v>
      </c>
      <c r="J271" s="0">
        <v>-0.024719</v>
      </c>
      <c r="K271" s="0">
        <v>1014.559998</v>
      </c>
      <c r="L271" s="0">
        <v>38.739765</v>
      </c>
      <c r="W271" s="0">
        <f t="shared" si="4"/>
        <v>54556.294119649763</v>
      </c>
    </row>
    <row r="272">
      <c r="A272" s="0">
        <v>146.91375</v>
      </c>
      <c r="B272" s="0">
        <v>-720.675049</v>
      </c>
      <c r="C272" s="0">
        <v>-49390.105469</v>
      </c>
      <c r="D272" s="0">
        <v>23128.720703</v>
      </c>
      <c r="E272" s="0">
        <v>0.373915</v>
      </c>
      <c r="F272" s="0">
        <v>9.978038</v>
      </c>
      <c r="G272" s="0">
        <v>-0.543075</v>
      </c>
      <c r="H272" s="0">
        <v>0.05755</v>
      </c>
      <c r="I272" s="0">
        <v>0.011324</v>
      </c>
      <c r="J272" s="0">
        <v>-0.024665</v>
      </c>
      <c r="K272" s="0">
        <v>1014.559998</v>
      </c>
      <c r="L272" s="0">
        <v>38.739765</v>
      </c>
      <c r="W272" s="0">
        <f t="shared" si="4"/>
        <v>54542.090280099976</v>
      </c>
    </row>
    <row r="273">
      <c r="A273" s="0">
        <v>146.925</v>
      </c>
      <c r="B273" s="0">
        <v>-620.694153</v>
      </c>
      <c r="C273" s="0">
        <v>-49368.300781</v>
      </c>
      <c r="D273" s="0">
        <v>23172.740234</v>
      </c>
      <c r="E273" s="0">
        <v>0.385393</v>
      </c>
      <c r="F273" s="0">
        <v>9.941583</v>
      </c>
      <c r="G273" s="0">
        <v>-0.592668</v>
      </c>
      <c r="H273" s="0">
        <v>0.071788</v>
      </c>
      <c r="I273" s="0">
        <v>0.012672</v>
      </c>
      <c r="J273" s="0">
        <v>-0.027071</v>
      </c>
      <c r="K273" s="0">
        <v>1014.559998</v>
      </c>
      <c r="L273" s="0">
        <v>38.739765</v>
      </c>
      <c r="W273" s="0">
        <f t="shared" si="4"/>
        <v>54539.804484314904</v>
      </c>
    </row>
    <row r="274">
      <c r="A274" s="0">
        <v>146.93625</v>
      </c>
      <c r="B274" s="0">
        <v>-733.078186</v>
      </c>
      <c r="C274" s="0">
        <v>-49394.046875</v>
      </c>
      <c r="D274" s="0">
        <v>23172.398437</v>
      </c>
      <c r="E274" s="0">
        <v>0.381361</v>
      </c>
      <c r="F274" s="0">
        <v>9.947392</v>
      </c>
      <c r="G274" s="0">
        <v>-0.606355</v>
      </c>
      <c r="H274" s="0">
        <v>0.073419</v>
      </c>
      <c r="I274" s="0">
        <v>0.014266</v>
      </c>
      <c r="J274" s="0">
        <v>-0.027624</v>
      </c>
      <c r="K274" s="0">
        <v>1014.559998</v>
      </c>
      <c r="L274" s="0">
        <v>38.739765</v>
      </c>
      <c r="W274" s="0">
        <f t="shared" si="4"/>
        <v>54564.359426640083</v>
      </c>
    </row>
    <row r="275">
      <c r="A275" s="0">
        <v>146.9475</v>
      </c>
      <c r="B275" s="0">
        <v>-720.123962</v>
      </c>
      <c r="C275" s="0">
        <v>-49392.996094</v>
      </c>
      <c r="D275" s="0">
        <v>23137.607422</v>
      </c>
      <c r="E275" s="0">
        <v>0.380127</v>
      </c>
      <c r="F275" s="0">
        <v>9.931012</v>
      </c>
      <c r="G275" s="0">
        <v>-0.593735</v>
      </c>
      <c r="H275" s="0">
        <v>0.063563</v>
      </c>
      <c r="I275" s="0">
        <v>0.014982</v>
      </c>
      <c r="J275" s="0">
        <v>-0.024988</v>
      </c>
      <c r="K275" s="0">
        <v>1014.559998</v>
      </c>
      <c r="L275" s="0">
        <v>38.739765</v>
      </c>
      <c r="W275" s="0">
        <f t="shared" si="4"/>
        <v>54548.469445779461</v>
      </c>
    </row>
    <row r="276">
      <c r="A276" s="0">
        <v>146.95875</v>
      </c>
      <c r="B276" s="0">
        <v>-807.973938</v>
      </c>
      <c r="C276" s="0">
        <v>-49386.496094</v>
      </c>
      <c r="D276" s="0">
        <v>23076.296875</v>
      </c>
      <c r="E276" s="0">
        <v>0.37847</v>
      </c>
      <c r="F276" s="0">
        <v>9.934662</v>
      </c>
      <c r="G276" s="0">
        <v>-0.59134</v>
      </c>
      <c r="H276" s="0">
        <v>0.056912</v>
      </c>
      <c r="I276" s="0">
        <v>0.013505</v>
      </c>
      <c r="J276" s="0">
        <v>-0.024497</v>
      </c>
      <c r="K276" s="0">
        <v>1014.559998</v>
      </c>
      <c r="L276" s="0">
        <v>38.739765</v>
      </c>
      <c r="W276" s="0">
        <f t="shared" si="4"/>
        <v>54517.834657938307</v>
      </c>
    </row>
    <row r="277">
      <c r="A277" s="0">
        <v>146.97</v>
      </c>
      <c r="B277" s="0">
        <v>-741.397766</v>
      </c>
      <c r="C277" s="0">
        <v>-49416.75</v>
      </c>
      <c r="D277" s="0">
        <v>23138.890625</v>
      </c>
      <c r="E277" s="0">
        <v>0.385046</v>
      </c>
      <c r="F277" s="0">
        <v>9.949609</v>
      </c>
      <c r="G277" s="0">
        <v>-0.583151</v>
      </c>
      <c r="H277" s="0">
        <v>0.044223</v>
      </c>
      <c r="I277" s="0">
        <v>0.011636</v>
      </c>
      <c r="J277" s="0">
        <v>-0.0229</v>
      </c>
      <c r="K277" s="0">
        <v>1014.559998</v>
      </c>
      <c r="L277" s="0">
        <v>38.739765</v>
      </c>
      <c r="W277" s="0">
        <f t="shared" si="4"/>
        <v>54570.808227161549</v>
      </c>
    </row>
    <row r="278">
      <c r="A278" s="0">
        <v>146.98125</v>
      </c>
      <c r="B278" s="0">
        <v>-688.254272</v>
      </c>
      <c r="C278" s="0">
        <v>-49386.328125</v>
      </c>
      <c r="D278" s="0">
        <v>23287.035156</v>
      </c>
      <c r="E278" s="0">
        <v>0.372826</v>
      </c>
      <c r="F278" s="0">
        <v>9.956413</v>
      </c>
      <c r="G278" s="0">
        <v>-0.591785</v>
      </c>
      <c r="H278" s="0">
        <v>0.026653</v>
      </c>
      <c r="I278" s="0">
        <v>0.0098</v>
      </c>
      <c r="J278" s="0">
        <v>-0.018615</v>
      </c>
      <c r="K278" s="0">
        <v>1014.559998</v>
      </c>
      <c r="L278" s="0">
        <v>38.739765</v>
      </c>
      <c r="W278" s="0">
        <f t="shared" si="4"/>
        <v>54605.577608609477</v>
      </c>
    </row>
    <row r="279">
      <c r="A279" s="0">
        <v>146.9925</v>
      </c>
      <c r="B279" s="0">
        <v>-643.171631</v>
      </c>
      <c r="C279" s="0">
        <v>-49369.042969</v>
      </c>
      <c r="D279" s="0">
        <v>23212.802734</v>
      </c>
      <c r="E279" s="0">
        <v>0.356529</v>
      </c>
      <c r="F279" s="0">
        <v>9.95687</v>
      </c>
      <c r="G279" s="0">
        <v>-0.582056</v>
      </c>
      <c r="H279" s="0">
        <v>0.010092</v>
      </c>
      <c r="I279" s="0">
        <v>0.008069</v>
      </c>
      <c r="J279" s="0">
        <v>-0.012129</v>
      </c>
      <c r="K279" s="0">
        <v>1014.559998</v>
      </c>
      <c r="L279" s="0">
        <v>38.739765</v>
      </c>
      <c r="W279" s="0">
        <f t="shared" si="4"/>
        <v>54557.770154117272</v>
      </c>
    </row>
    <row r="280">
      <c r="A280" s="0">
        <v>147.00375</v>
      </c>
      <c r="B280" s="0">
        <v>-649.046326</v>
      </c>
      <c r="C280" s="0">
        <v>-49370.046875</v>
      </c>
      <c r="D280" s="0">
        <v>22958.162109</v>
      </c>
      <c r="E280" s="0">
        <v>0.363736</v>
      </c>
      <c r="F280" s="0">
        <v>9.950747</v>
      </c>
      <c r="G280" s="0">
        <v>-0.570292</v>
      </c>
      <c r="H280" s="0">
        <v>-0.004707</v>
      </c>
      <c r="I280" s="0">
        <v>0.005563</v>
      </c>
      <c r="J280" s="0">
        <v>-0.007354</v>
      </c>
      <c r="K280" s="0">
        <v>1014.570007</v>
      </c>
      <c r="L280" s="0">
        <v>38.734882</v>
      </c>
      <c r="W280" s="0">
        <f t="shared" si="4"/>
        <v>54450.895281860285</v>
      </c>
    </row>
    <row r="281">
      <c r="A281" s="0">
        <v>147.015</v>
      </c>
      <c r="B281" s="0">
        <v>-680.854248</v>
      </c>
      <c r="C281" s="0">
        <v>-49352.996094</v>
      </c>
      <c r="D281" s="0">
        <v>23098.400391</v>
      </c>
      <c r="E281" s="0">
        <v>0.376965</v>
      </c>
      <c r="F281" s="0">
        <v>9.95854</v>
      </c>
      <c r="G281" s="0">
        <v>-0.551743</v>
      </c>
      <c r="H281" s="0">
        <v>-0.015754</v>
      </c>
      <c r="I281" s="0">
        <v>0.004115</v>
      </c>
      <c r="J281" s="0">
        <v>-0.003538</v>
      </c>
      <c r="K281" s="0">
        <v>1014.570007</v>
      </c>
      <c r="L281" s="0">
        <v>38.734882</v>
      </c>
      <c r="W281" s="0">
        <f t="shared" si="4"/>
        <v>54495.118006885241</v>
      </c>
    </row>
    <row r="282">
      <c r="A282" s="0">
        <v>147.02625</v>
      </c>
      <c r="B282" s="0">
        <v>-678.720215</v>
      </c>
      <c r="C282" s="0">
        <v>-49345.648437</v>
      </c>
      <c r="D282" s="0">
        <v>23060.140625</v>
      </c>
      <c r="E282" s="0">
        <v>0.38952</v>
      </c>
      <c r="F282" s="0">
        <v>9.941756</v>
      </c>
      <c r="G282" s="0">
        <v>-0.543924</v>
      </c>
      <c r="H282" s="0">
        <v>-0.022135</v>
      </c>
      <c r="I282" s="0">
        <v>0.000674</v>
      </c>
      <c r="J282" s="0">
        <v>-0.002852</v>
      </c>
      <c r="K282" s="0">
        <v>1014.570007</v>
      </c>
      <c r="L282" s="0">
        <v>38.734882</v>
      </c>
      <c r="W282" s="0">
        <f t="shared" si="4"/>
        <v>54472.2293140553</v>
      </c>
    </row>
    <row r="283">
      <c r="A283" s="0">
        <v>147.0375</v>
      </c>
      <c r="B283" s="0">
        <v>-564.093994</v>
      </c>
      <c r="C283" s="0">
        <v>-49355.289062</v>
      </c>
      <c r="D283" s="0">
        <v>23157.552734</v>
      </c>
      <c r="E283" s="0">
        <v>0.35206</v>
      </c>
      <c r="F283" s="0">
        <v>9.936657</v>
      </c>
      <c r="G283" s="0">
        <v>-0.588402</v>
      </c>
      <c r="H283" s="0">
        <v>-0.034327</v>
      </c>
      <c r="I283" s="0">
        <v>-0.000491</v>
      </c>
      <c r="J283" s="0">
        <v>-3.58405E-05</v>
      </c>
      <c r="K283" s="0">
        <v>1014.570007</v>
      </c>
      <c r="L283" s="0">
        <v>38.734882</v>
      </c>
      <c r="W283" s="0">
        <f t="shared" si="4"/>
        <v>54520.959355605934</v>
      </c>
    </row>
    <row r="284">
      <c r="A284" s="0">
        <v>147.04875</v>
      </c>
      <c r="B284" s="0">
        <v>-676.815369</v>
      </c>
      <c r="C284" s="0">
        <v>-49358.796875</v>
      </c>
      <c r="D284" s="0">
        <v>23118.298828</v>
      </c>
      <c r="E284" s="0">
        <v>0.357243</v>
      </c>
      <c r="F284" s="0">
        <v>9.964139</v>
      </c>
      <c r="G284" s="0">
        <v>-0.608584</v>
      </c>
      <c r="H284" s="0">
        <v>-0.029903</v>
      </c>
      <c r="I284" s="0">
        <v>-0.000279</v>
      </c>
      <c r="J284" s="0">
        <v>0.001526</v>
      </c>
      <c r="K284" s="0">
        <v>1014.570007</v>
      </c>
      <c r="L284" s="0">
        <v>38.734882</v>
      </c>
      <c r="W284" s="0">
        <f t="shared" si="4"/>
        <v>54508.757541260566</v>
      </c>
    </row>
    <row r="285">
      <c r="A285" s="0">
        <v>147.06</v>
      </c>
      <c r="B285" s="0">
        <v>-667.571045</v>
      </c>
      <c r="C285" s="0">
        <v>-49363.589844</v>
      </c>
      <c r="D285" s="0">
        <v>23207.761719</v>
      </c>
      <c r="E285" s="0">
        <v>0.365517</v>
      </c>
      <c r="F285" s="0">
        <v>9.976545</v>
      </c>
      <c r="G285" s="0">
        <v>-0.593097</v>
      </c>
      <c r="H285" s="0">
        <v>-0.038802</v>
      </c>
      <c r="I285" s="0">
        <v>-0.001183</v>
      </c>
      <c r="J285" s="0">
        <v>0.004268</v>
      </c>
      <c r="K285" s="0">
        <v>1014.570007</v>
      </c>
      <c r="L285" s="0">
        <v>38.734882</v>
      </c>
      <c r="W285" s="0">
        <f t="shared" si="4"/>
        <v>54550.984018555195</v>
      </c>
    </row>
    <row r="286">
      <c r="A286" s="0">
        <v>147.07125</v>
      </c>
      <c r="B286" s="0">
        <v>-503.920013</v>
      </c>
      <c r="C286" s="0">
        <v>-49401.363281</v>
      </c>
      <c r="D286" s="0">
        <v>23060.757812</v>
      </c>
      <c r="E286" s="0">
        <v>0.372697</v>
      </c>
      <c r="F286" s="0">
        <v>9.968671</v>
      </c>
      <c r="G286" s="0">
        <v>-0.587557</v>
      </c>
      <c r="H286" s="0">
        <v>-0.030956</v>
      </c>
      <c r="I286" s="0">
        <v>-0.001287</v>
      </c>
      <c r="J286" s="0">
        <v>0.000216</v>
      </c>
      <c r="K286" s="0">
        <v>1014.570007</v>
      </c>
      <c r="L286" s="0">
        <v>38.734882</v>
      </c>
      <c r="W286" s="0">
        <f t="shared" si="4"/>
        <v>54521.070975032722</v>
      </c>
    </row>
    <row r="287">
      <c r="A287" s="0">
        <v>147.0825</v>
      </c>
      <c r="B287" s="0">
        <v>-703.717529</v>
      </c>
      <c r="C287" s="0">
        <v>-49385.675781</v>
      </c>
      <c r="D287" s="0">
        <v>23120.480469</v>
      </c>
      <c r="E287" s="0">
        <v>0.378152</v>
      </c>
      <c r="F287" s="0">
        <v>9.949697</v>
      </c>
      <c r="G287" s="0">
        <v>-0.59854</v>
      </c>
      <c r="H287" s="0">
        <v>-0.022124</v>
      </c>
      <c r="I287" s="0">
        <v>-0.000228</v>
      </c>
      <c r="J287" s="0">
        <v>-0.003234</v>
      </c>
      <c r="K287" s="0">
        <v>1014.570007</v>
      </c>
      <c r="L287" s="0">
        <v>38.734882</v>
      </c>
      <c r="W287" s="0">
        <f t="shared" si="4"/>
        <v>54534.363550188078</v>
      </c>
    </row>
    <row r="288">
      <c r="A288" s="0">
        <v>147.09375</v>
      </c>
      <c r="B288" s="0">
        <v>-677.801331</v>
      </c>
      <c r="C288" s="0">
        <v>-49373.246094</v>
      </c>
      <c r="D288" s="0">
        <v>22987.455078</v>
      </c>
      <c r="E288" s="0">
        <v>0.384303</v>
      </c>
      <c r="F288" s="0">
        <v>9.930749</v>
      </c>
      <c r="G288" s="0">
        <v>-0.576762</v>
      </c>
      <c r="H288" s="0">
        <v>-0.000318</v>
      </c>
      <c r="I288" s="0">
        <v>0.004572</v>
      </c>
      <c r="J288" s="0">
        <v>-0.008429</v>
      </c>
      <c r="K288" s="0">
        <v>1014.570007</v>
      </c>
      <c r="L288" s="0">
        <v>38.734882</v>
      </c>
      <c r="W288" s="0">
        <f t="shared" si="4"/>
        <v>54466.502875309146</v>
      </c>
    </row>
    <row r="289">
      <c r="A289" s="0">
        <v>147.105</v>
      </c>
      <c r="B289" s="0">
        <v>-697.148193</v>
      </c>
      <c r="C289" s="0">
        <v>-49414.0625</v>
      </c>
      <c r="D289" s="0">
        <v>23032.466797</v>
      </c>
      <c r="E289" s="0">
        <v>0.37258</v>
      </c>
      <c r="F289" s="0">
        <v>9.915853</v>
      </c>
      <c r="G289" s="0">
        <v>-0.577763</v>
      </c>
      <c r="H289" s="0">
        <v>0.018179</v>
      </c>
      <c r="I289" s="0">
        <v>0.007868</v>
      </c>
      <c r="J289" s="0">
        <v>-0.013553</v>
      </c>
      <c r="K289" s="0">
        <v>1014.559998</v>
      </c>
      <c r="L289" s="0">
        <v>38.742107</v>
      </c>
      <c r="W289" s="0">
        <f t="shared" si="4"/>
        <v>54522.748601953448</v>
      </c>
    </row>
    <row r="290">
      <c r="A290" s="0">
        <v>147.11625</v>
      </c>
      <c r="B290" s="0">
        <v>-687.753784</v>
      </c>
      <c r="C290" s="0">
        <v>-49364.855469</v>
      </c>
      <c r="D290" s="0">
        <v>23106.179687</v>
      </c>
      <c r="E290" s="0">
        <v>0.378174</v>
      </c>
      <c r="F290" s="0">
        <v>9.905987</v>
      </c>
      <c r="G290" s="0">
        <v>-0.572135</v>
      </c>
      <c r="H290" s="0">
        <v>0.034644</v>
      </c>
      <c r="I290" s="0">
        <v>0.00831</v>
      </c>
      <c r="J290" s="0">
        <v>-0.021101</v>
      </c>
      <c r="K290" s="0">
        <v>1014.559998</v>
      </c>
      <c r="L290" s="0">
        <v>38.742107</v>
      </c>
      <c r="W290" s="0">
        <f t="shared" si="4"/>
        <v>54509.24233990597</v>
      </c>
    </row>
    <row r="291">
      <c r="A291" s="0">
        <v>147.1275</v>
      </c>
      <c r="B291" s="0">
        <v>-662.690918</v>
      </c>
      <c r="C291" s="0">
        <v>-49358.902344</v>
      </c>
      <c r="D291" s="0">
        <v>22976.078125</v>
      </c>
      <c r="E291" s="0">
        <v>0.395644</v>
      </c>
      <c r="F291" s="0">
        <v>9.934877</v>
      </c>
      <c r="G291" s="0">
        <v>-0.560441</v>
      </c>
      <c r="H291" s="0">
        <v>0.052566</v>
      </c>
      <c r="I291" s="0">
        <v>0.00986</v>
      </c>
      <c r="J291" s="0">
        <v>-0.029693</v>
      </c>
      <c r="K291" s="0">
        <v>1014.559998</v>
      </c>
      <c r="L291" s="0">
        <v>38.742107</v>
      </c>
      <c r="W291" s="0">
        <f t="shared" si="4"/>
        <v>54448.512981195658</v>
      </c>
    </row>
    <row r="292">
      <c r="A292" s="0">
        <v>147.13875</v>
      </c>
      <c r="B292" s="0">
        <v>-728.189941</v>
      </c>
      <c r="C292" s="0">
        <v>-49365.875</v>
      </c>
      <c r="D292" s="0">
        <v>23047.068359</v>
      </c>
      <c r="E292" s="0">
        <v>0.345355</v>
      </c>
      <c r="F292" s="0">
        <v>9.982203</v>
      </c>
      <c r="G292" s="0">
        <v>-0.589371</v>
      </c>
      <c r="H292" s="0">
        <v>0.059097</v>
      </c>
      <c r="I292" s="0">
        <v>0.009753</v>
      </c>
      <c r="J292" s="0">
        <v>-0.031071</v>
      </c>
      <c r="K292" s="0">
        <v>1014.559998</v>
      </c>
      <c r="L292" s="0">
        <v>38.742107</v>
      </c>
      <c r="W292" s="0">
        <f t="shared" si="4"/>
        <v>54485.660820533485</v>
      </c>
    </row>
    <row r="293">
      <c r="A293" s="0">
        <v>147.15</v>
      </c>
      <c r="B293" s="0">
        <v>-698.491455</v>
      </c>
      <c r="C293" s="0">
        <v>-49365.976562</v>
      </c>
      <c r="D293" s="0">
        <v>23132.294922</v>
      </c>
      <c r="E293" s="0">
        <v>0.336304</v>
      </c>
      <c r="F293" s="0">
        <v>10.022802</v>
      </c>
      <c r="G293" s="0">
        <v>-0.620484</v>
      </c>
      <c r="H293" s="0">
        <v>0.060592</v>
      </c>
      <c r="I293" s="0">
        <v>0.010404</v>
      </c>
      <c r="J293" s="0">
        <v>-0.027404</v>
      </c>
      <c r="K293" s="0">
        <v>1014.559998</v>
      </c>
      <c r="L293" s="0">
        <v>38.742107</v>
      </c>
      <c r="W293" s="0">
        <f t="shared" si="4"/>
        <v>54521.469171245088</v>
      </c>
    </row>
    <row r="294">
      <c r="A294" s="0">
        <v>147.16125</v>
      </c>
      <c r="B294" s="0">
        <v>-728.404663</v>
      </c>
      <c r="C294" s="0">
        <v>-49373.191406</v>
      </c>
      <c r="D294" s="0">
        <v>23100.339844</v>
      </c>
      <c r="E294" s="0">
        <v>0.345854</v>
      </c>
      <c r="F294" s="0">
        <v>10.031188</v>
      </c>
      <c r="G294" s="0">
        <v>-0.606744</v>
      </c>
      <c r="H294" s="0">
        <v>0.065443</v>
      </c>
      <c r="I294" s="0">
        <v>0.011996</v>
      </c>
      <c r="J294" s="0">
        <v>-0.021923</v>
      </c>
      <c r="K294" s="0">
        <v>1014.559998</v>
      </c>
      <c r="L294" s="0">
        <v>38.742107</v>
      </c>
      <c r="W294" s="0">
        <f t="shared" si="4"/>
        <v>54514.8448028139</v>
      </c>
    </row>
    <row r="295">
      <c r="A295" s="0">
        <v>147.1725</v>
      </c>
      <c r="B295" s="0">
        <v>-768.601685</v>
      </c>
      <c r="C295" s="0">
        <v>-49350.140625</v>
      </c>
      <c r="D295" s="0">
        <v>23034.095703</v>
      </c>
      <c r="E295" s="0">
        <v>0.365147</v>
      </c>
      <c r="F295" s="0">
        <v>9.977539</v>
      </c>
      <c r="G295" s="0">
        <v>-0.546197</v>
      </c>
      <c r="H295" s="0">
        <v>0.066451</v>
      </c>
      <c r="I295" s="0">
        <v>0.011945</v>
      </c>
      <c r="J295" s="0">
        <v>-0.016107</v>
      </c>
      <c r="K295" s="0">
        <v>1014.559998</v>
      </c>
      <c r="L295" s="0">
        <v>38.742107</v>
      </c>
      <c r="W295" s="0">
        <f t="shared" si="4"/>
        <v>54466.473110643237</v>
      </c>
    </row>
    <row r="296">
      <c r="A296" s="0">
        <v>147.18375</v>
      </c>
      <c r="B296" s="0">
        <v>-727.254883</v>
      </c>
      <c r="C296" s="0">
        <v>-49382.101562</v>
      </c>
      <c r="D296" s="0">
        <v>23157.476562</v>
      </c>
      <c r="E296" s="0">
        <v>0.371181</v>
      </c>
      <c r="F296" s="0">
        <v>9.918997</v>
      </c>
      <c r="G296" s="0">
        <v>-0.551236</v>
      </c>
      <c r="H296" s="0">
        <v>0.062435</v>
      </c>
      <c r="I296" s="0">
        <v>0.011102</v>
      </c>
      <c r="J296" s="0">
        <v>-0.010775</v>
      </c>
      <c r="K296" s="0">
        <v>1014.559998</v>
      </c>
      <c r="L296" s="0">
        <v>38.742107</v>
      </c>
      <c r="W296" s="0">
        <f t="shared" si="4"/>
        <v>54547.131685030974</v>
      </c>
    </row>
    <row r="297">
      <c r="A297" s="0">
        <v>147.195</v>
      </c>
      <c r="B297" s="0">
        <v>-703.319092</v>
      </c>
      <c r="C297" s="0">
        <v>-49341.300781</v>
      </c>
      <c r="D297" s="0">
        <v>23219.703125</v>
      </c>
      <c r="E297" s="0">
        <v>0.386989</v>
      </c>
      <c r="F297" s="0">
        <v>9.885223</v>
      </c>
      <c r="G297" s="0">
        <v>-0.58055</v>
      </c>
      <c r="H297" s="0">
        <v>0.054906</v>
      </c>
      <c r="I297" s="0">
        <v>0.010366</v>
      </c>
      <c r="J297" s="0">
        <v>-0.008714</v>
      </c>
      <c r="K297" s="0">
        <v>1014.559998</v>
      </c>
      <c r="L297" s="0">
        <v>38.742107</v>
      </c>
      <c r="W297" s="0">
        <f t="shared" si="4"/>
        <v>54536.347821608091</v>
      </c>
    </row>
    <row r="298">
      <c r="A298" s="0">
        <v>147.20625</v>
      </c>
      <c r="B298" s="0">
        <v>-746.999329</v>
      </c>
      <c r="C298" s="0">
        <v>-49371.75</v>
      </c>
      <c r="D298" s="0">
        <v>23088.701172</v>
      </c>
      <c r="E298" s="0">
        <v>0.390762</v>
      </c>
      <c r="F298" s="0">
        <v>9.862127</v>
      </c>
      <c r="G298" s="0">
        <v>-0.595467</v>
      </c>
      <c r="H298" s="0">
        <v>0.042289</v>
      </c>
      <c r="I298" s="0">
        <v>0.008867</v>
      </c>
      <c r="J298" s="0">
        <v>-0.008473</v>
      </c>
      <c r="K298" s="0">
        <v>1014.589966</v>
      </c>
      <c r="L298" s="0">
        <v>38.744453</v>
      </c>
      <c r="W298" s="0">
        <f t="shared" si="4"/>
        <v>54508.860085952452</v>
      </c>
    </row>
    <row r="299">
      <c r="A299" s="0">
        <v>147.2175</v>
      </c>
      <c r="B299" s="0">
        <v>-746.661621</v>
      </c>
      <c r="C299" s="0">
        <v>-49349.953125</v>
      </c>
      <c r="D299" s="0">
        <v>23017.488281</v>
      </c>
      <c r="E299" s="0">
        <v>0.414516</v>
      </c>
      <c r="F299" s="0">
        <v>9.917575</v>
      </c>
      <c r="G299" s="0">
        <v>-0.614037</v>
      </c>
      <c r="H299" s="0">
        <v>0.031552</v>
      </c>
      <c r="I299" s="0">
        <v>0.007521</v>
      </c>
      <c r="J299" s="0">
        <v>-0.011733</v>
      </c>
      <c r="K299" s="0">
        <v>1014.589966</v>
      </c>
      <c r="L299" s="0">
        <v>38.744453</v>
      </c>
      <c r="W299" s="0">
        <f t="shared" si="4"/>
        <v>54458.976705240653</v>
      </c>
    </row>
    <row r="300">
      <c r="A300" s="0">
        <v>147.22875</v>
      </c>
      <c r="B300" s="0">
        <v>-766.107117</v>
      </c>
      <c r="C300" s="0">
        <v>-49360.496094</v>
      </c>
      <c r="D300" s="0">
        <v>23181.443359</v>
      </c>
      <c r="E300" s="0">
        <v>0.393934</v>
      </c>
      <c r="F300" s="0">
        <v>9.952634</v>
      </c>
      <c r="G300" s="0">
        <v>-0.607346</v>
      </c>
      <c r="H300" s="0">
        <v>0.011778</v>
      </c>
      <c r="I300" s="0">
        <v>0.006049</v>
      </c>
      <c r="J300" s="0">
        <v>-0.012485</v>
      </c>
      <c r="K300" s="0">
        <v>1014.589966</v>
      </c>
      <c r="L300" s="0">
        <v>38.744453</v>
      </c>
      <c r="W300" s="0">
        <f t="shared" si="4"/>
        <v>54538.287569074193</v>
      </c>
    </row>
    <row r="301">
      <c r="A301" s="0">
        <v>147.24</v>
      </c>
      <c r="B301" s="0">
        <v>-675.332031</v>
      </c>
      <c r="C301" s="0">
        <v>-49353.910156</v>
      </c>
      <c r="D301" s="0">
        <v>23230.166016</v>
      </c>
      <c r="E301" s="0">
        <v>0.370343</v>
      </c>
      <c r="F301" s="0">
        <v>9.990393</v>
      </c>
      <c r="G301" s="0">
        <v>-0.615274</v>
      </c>
      <c r="H301" s="0">
        <v>-0.011167</v>
      </c>
      <c r="I301" s="0">
        <v>0.002841</v>
      </c>
      <c r="J301" s="0">
        <v>-0.008813</v>
      </c>
      <c r="K301" s="0">
        <v>1014.589966</v>
      </c>
      <c r="L301" s="0">
        <v>38.744453</v>
      </c>
      <c r="W301" s="0">
        <f t="shared" si="4"/>
        <v>54551.857293492176</v>
      </c>
    </row>
    <row r="302">
      <c r="A302" s="0">
        <v>147.25125</v>
      </c>
      <c r="B302" s="0">
        <v>-716.003784</v>
      </c>
      <c r="C302" s="0">
        <v>-49351.15625</v>
      </c>
      <c r="D302" s="0">
        <v>23204.314453</v>
      </c>
      <c r="E302" s="0">
        <v>0.354383</v>
      </c>
      <c r="F302" s="0">
        <v>10.015664</v>
      </c>
      <c r="G302" s="0">
        <v>-0.619821</v>
      </c>
      <c r="H302" s="0">
        <v>-0.028756</v>
      </c>
      <c r="I302" s="0">
        <v>0.001883</v>
      </c>
      <c r="J302" s="0">
        <v>-0.00371</v>
      </c>
      <c r="K302" s="0">
        <v>1014.589966</v>
      </c>
      <c r="L302" s="0">
        <v>38.744453</v>
      </c>
      <c r="W302" s="0">
        <f t="shared" si="4"/>
        <v>54538.88057032635</v>
      </c>
    </row>
    <row r="303">
      <c r="A303" s="0">
        <v>147.2625</v>
      </c>
      <c r="B303" s="0">
        <v>-705.215698</v>
      </c>
      <c r="C303" s="0">
        <v>-49405.265625</v>
      </c>
      <c r="D303" s="0">
        <v>23422.347656</v>
      </c>
      <c r="E303" s="0">
        <v>0.353019</v>
      </c>
      <c r="F303" s="0">
        <v>9.980399</v>
      </c>
      <c r="G303" s="0">
        <v>-0.608165</v>
      </c>
      <c r="H303" s="0">
        <v>-0.037881</v>
      </c>
      <c r="I303" s="0">
        <v>0.001705</v>
      </c>
      <c r="J303" s="0">
        <v>0.001114</v>
      </c>
      <c r="K303" s="0">
        <v>1014.589966</v>
      </c>
      <c r="L303" s="0">
        <v>38.744453</v>
      </c>
      <c r="W303" s="0">
        <f t="shared" si="4"/>
        <v>54680.745883501266</v>
      </c>
    </row>
    <row r="304">
      <c r="A304" s="0">
        <v>147.27375</v>
      </c>
      <c r="B304" s="0">
        <v>-675.573181</v>
      </c>
      <c r="C304" s="0">
        <v>-49384.039062</v>
      </c>
      <c r="D304" s="0">
        <v>23245.378906</v>
      </c>
      <c r="E304" s="0">
        <v>0.360693</v>
      </c>
      <c r="F304" s="0">
        <v>9.958287</v>
      </c>
      <c r="G304" s="0">
        <v>-0.55821</v>
      </c>
      <c r="H304" s="0">
        <v>-0.038374</v>
      </c>
      <c r="I304" s="0">
        <v>0.003092</v>
      </c>
      <c r="J304" s="0">
        <v>0.003927</v>
      </c>
      <c r="K304" s="0">
        <v>1014.589966</v>
      </c>
      <c r="L304" s="0">
        <v>38.744453</v>
      </c>
      <c r="W304" s="0">
        <f t="shared" si="4"/>
        <v>54585.596577151548</v>
      </c>
    </row>
    <row r="305">
      <c r="A305" s="0">
        <v>147.285</v>
      </c>
      <c r="B305" s="0">
        <v>-700.802429</v>
      </c>
      <c r="C305" s="0">
        <v>-49361.160156</v>
      </c>
      <c r="D305" s="0">
        <v>23146.724609</v>
      </c>
      <c r="E305" s="0">
        <v>0.379848</v>
      </c>
      <c r="F305" s="0">
        <v>9.907056</v>
      </c>
      <c r="G305" s="0">
        <v>-0.556792</v>
      </c>
      <c r="H305" s="0">
        <v>-0.038519</v>
      </c>
      <c r="I305" s="0">
        <v>0.001552</v>
      </c>
      <c r="J305" s="0">
        <v>0.005107</v>
      </c>
      <c r="K305" s="0">
        <v>1014.589966</v>
      </c>
      <c r="L305" s="0">
        <v>38.744453</v>
      </c>
      <c r="W305" s="0">
        <f t="shared" si="4"/>
        <v>54523.262155851058</v>
      </c>
    </row>
    <row r="306">
      <c r="A306" s="0">
        <v>147.29625</v>
      </c>
      <c r="B306" s="0">
        <v>-616.83136</v>
      </c>
      <c r="C306" s="0">
        <v>-49315.085937</v>
      </c>
      <c r="D306" s="0">
        <v>22969.75</v>
      </c>
      <c r="E306" s="0">
        <v>0.39011</v>
      </c>
      <c r="F306" s="0">
        <v>9.905901</v>
      </c>
      <c r="G306" s="0">
        <v>-0.581734</v>
      </c>
      <c r="H306" s="0">
        <v>-0.025085</v>
      </c>
      <c r="I306" s="0">
        <v>0.002078</v>
      </c>
      <c r="J306" s="0">
        <v>0.000135</v>
      </c>
      <c r="K306" s="0">
        <v>1014.589966</v>
      </c>
      <c r="L306" s="0">
        <v>38.744453</v>
      </c>
      <c r="W306" s="0">
        <f t="shared" si="4"/>
        <v>54405.58424429311</v>
      </c>
    </row>
    <row r="307">
      <c r="A307" s="0">
        <v>147.3075</v>
      </c>
      <c r="B307" s="0">
        <v>-551.102356</v>
      </c>
      <c r="C307" s="0">
        <v>-49356.671875</v>
      </c>
      <c r="D307" s="0">
        <v>23195.242187</v>
      </c>
      <c r="E307" s="0">
        <v>0.37437</v>
      </c>
      <c r="F307" s="0">
        <v>9.931896</v>
      </c>
      <c r="G307" s="0">
        <v>-0.610563</v>
      </c>
      <c r="H307" s="0">
        <v>-0.016037</v>
      </c>
      <c r="I307" s="0">
        <v>0.002607</v>
      </c>
      <c r="J307" s="0">
        <v>-0.007668</v>
      </c>
      <c r="K307" s="0">
        <v>1014.559998</v>
      </c>
      <c r="L307" s="0">
        <v>38.742107</v>
      </c>
      <c r="W307" s="0">
        <f t="shared" si="4"/>
        <v>54538.097074401026</v>
      </c>
    </row>
    <row r="308">
      <c r="A308" s="0">
        <v>147.31875</v>
      </c>
      <c r="B308" s="0">
        <v>-615.654114</v>
      </c>
      <c r="C308" s="0">
        <v>-49380.96875</v>
      </c>
      <c r="D308" s="0">
        <v>22946.664062</v>
      </c>
      <c r="E308" s="0">
        <v>0.380171</v>
      </c>
      <c r="F308" s="0">
        <v>9.965906</v>
      </c>
      <c r="G308" s="0">
        <v>-0.610366</v>
      </c>
      <c r="H308" s="0">
        <v>-0.008787</v>
      </c>
      <c r="I308" s="0">
        <v>0.004038</v>
      </c>
      <c r="J308" s="0">
        <v>-0.012273</v>
      </c>
      <c r="K308" s="0">
        <v>1014.559998</v>
      </c>
      <c r="L308" s="0">
        <v>38.742107</v>
      </c>
      <c r="W308" s="0">
        <f t="shared" si="4"/>
        <v>54455.564419541588</v>
      </c>
    </row>
    <row r="309">
      <c r="A309" s="0">
        <v>147.33</v>
      </c>
      <c r="B309" s="0">
        <v>-654.219971</v>
      </c>
      <c r="C309" s="0">
        <v>-49378.125</v>
      </c>
      <c r="D309" s="0">
        <v>23118.144531</v>
      </c>
      <c r="E309" s="0">
        <v>0.372055</v>
      </c>
      <c r="F309" s="0">
        <v>9.973567</v>
      </c>
      <c r="G309" s="0">
        <v>-0.603319</v>
      </c>
      <c r="H309" s="0">
        <v>0.005402</v>
      </c>
      <c r="I309" s="0">
        <v>0.006419</v>
      </c>
      <c r="J309" s="0">
        <v>-0.017043</v>
      </c>
      <c r="K309" s="0">
        <v>1014.559998</v>
      </c>
      <c r="L309" s="0">
        <v>38.742107</v>
      </c>
      <c r="W309" s="0">
        <f t="shared" si="4"/>
        <v>54525.918963757831</v>
      </c>
    </row>
    <row r="310">
      <c r="A310" s="0">
        <v>147.34125</v>
      </c>
      <c r="B310" s="0">
        <v>-443.362579</v>
      </c>
      <c r="C310" s="0">
        <v>-49362.789062</v>
      </c>
      <c r="D310" s="0">
        <v>23051.800781</v>
      </c>
      <c r="E310" s="0">
        <v>0.381995</v>
      </c>
      <c r="F310" s="0">
        <v>9.970881</v>
      </c>
      <c r="G310" s="0">
        <v>-0.605631</v>
      </c>
      <c r="H310" s="0">
        <v>0.022516</v>
      </c>
      <c r="I310" s="0">
        <v>0.008747</v>
      </c>
      <c r="J310" s="0">
        <v>-0.022737</v>
      </c>
      <c r="K310" s="0">
        <v>1014.559998</v>
      </c>
      <c r="L310" s="0">
        <v>38.742107</v>
      </c>
      <c r="W310" s="0">
        <f t="shared" si="4"/>
        <v>54481.804610373154</v>
      </c>
    </row>
    <row r="311">
      <c r="A311" s="0">
        <v>147.3525</v>
      </c>
      <c r="B311" s="0">
        <v>-578.759949</v>
      </c>
      <c r="C311" s="0">
        <v>-49346.566406</v>
      </c>
      <c r="D311" s="0">
        <v>23082.005859</v>
      </c>
      <c r="E311" s="0">
        <v>0.371955</v>
      </c>
      <c r="F311" s="0">
        <v>9.957041</v>
      </c>
      <c r="G311" s="0">
        <v>-0.586581</v>
      </c>
      <c r="H311" s="0">
        <v>0.033547</v>
      </c>
      <c r="I311" s="0">
        <v>0.009922</v>
      </c>
      <c r="J311" s="0">
        <v>-0.025987</v>
      </c>
      <c r="K311" s="0">
        <v>1014.559998</v>
      </c>
      <c r="L311" s="0">
        <v>38.742107</v>
      </c>
      <c r="W311" s="0">
        <f t="shared" si="4"/>
        <v>54481.1671462281</v>
      </c>
    </row>
    <row r="312">
      <c r="A312" s="0">
        <v>147.36375</v>
      </c>
      <c r="B312" s="0">
        <v>-542.694885</v>
      </c>
      <c r="C312" s="0">
        <v>-49354.859375</v>
      </c>
      <c r="D312" s="0">
        <v>23129.8125</v>
      </c>
      <c r="E312" s="0">
        <v>0.370967</v>
      </c>
      <c r="F312" s="0">
        <v>9.945884</v>
      </c>
      <c r="G312" s="0">
        <v>-0.586221</v>
      </c>
      <c r="H312" s="0">
        <v>0.048582</v>
      </c>
      <c r="I312" s="0">
        <v>0.01207</v>
      </c>
      <c r="J312" s="0">
        <v>-0.028565</v>
      </c>
      <c r="K312" s="0">
        <v>1014.559998</v>
      </c>
      <c r="L312" s="0">
        <v>38.742107</v>
      </c>
      <c r="W312" s="0">
        <f t="shared" si="4"/>
        <v>54508.576278869972</v>
      </c>
    </row>
    <row r="313">
      <c r="A313" s="0">
        <v>147.375</v>
      </c>
      <c r="B313" s="0">
        <v>-745.934509</v>
      </c>
      <c r="C313" s="0">
        <v>-49366.332031</v>
      </c>
      <c r="D313" s="0">
        <v>23121.892578</v>
      </c>
      <c r="E313" s="0">
        <v>0.373931</v>
      </c>
      <c r="F313" s="0">
        <v>9.926784</v>
      </c>
      <c r="G313" s="0">
        <v>-0.574047</v>
      </c>
      <c r="H313" s="0">
        <v>0.06163</v>
      </c>
      <c r="I313" s="0">
        <v>0.015503</v>
      </c>
      <c r="J313" s="0">
        <v>-0.030069</v>
      </c>
      <c r="K313" s="0">
        <v>1014.559998</v>
      </c>
      <c r="L313" s="0">
        <v>38.742107</v>
      </c>
      <c r="W313" s="0">
        <f t="shared" si="4"/>
        <v>54518.006868146091</v>
      </c>
    </row>
    <row r="314">
      <c r="A314" s="0">
        <v>147.38625</v>
      </c>
      <c r="B314" s="0">
        <v>-662.102112</v>
      </c>
      <c r="C314" s="0">
        <v>-49362.679687</v>
      </c>
      <c r="D314" s="0">
        <v>23179.511719</v>
      </c>
      <c r="E314" s="0">
        <v>0.367775</v>
      </c>
      <c r="F314" s="0">
        <v>9.926238</v>
      </c>
      <c r="G314" s="0">
        <v>-0.563668</v>
      </c>
      <c r="H314" s="0">
        <v>0.069401</v>
      </c>
      <c r="I314" s="0">
        <v>0.015919</v>
      </c>
      <c r="J314" s="0">
        <v>-0.030621</v>
      </c>
      <c r="K314" s="0">
        <v>1014.559998</v>
      </c>
      <c r="L314" s="0">
        <v>38.742107</v>
      </c>
      <c r="W314" s="0">
        <f t="shared" si="4"/>
        <v>54538.081086698818</v>
      </c>
    </row>
    <row r="315">
      <c r="A315" s="0">
        <v>147.3975</v>
      </c>
      <c r="B315" s="0">
        <v>-704.174438</v>
      </c>
      <c r="C315" s="0">
        <v>-49309.859375</v>
      </c>
      <c r="D315" s="0">
        <v>23137.119141</v>
      </c>
      <c r="E315" s="0">
        <v>0.377506</v>
      </c>
      <c r="F315" s="0">
        <v>9.936202</v>
      </c>
      <c r="G315" s="0">
        <v>-0.579842</v>
      </c>
      <c r="H315" s="0">
        <v>0.066754</v>
      </c>
      <c r="I315" s="0">
        <v>0.014854</v>
      </c>
      <c r="J315" s="0">
        <v>-0.029938</v>
      </c>
      <c r="K315" s="0">
        <v>1014.559998</v>
      </c>
      <c r="L315" s="0">
        <v>38.742107</v>
      </c>
      <c r="W315" s="0">
        <f t="shared" si="4"/>
        <v>54472.785639860907</v>
      </c>
    </row>
    <row r="316">
      <c r="A316" s="0">
        <v>147.40875</v>
      </c>
      <c r="B316" s="0">
        <v>-759.715515</v>
      </c>
      <c r="C316" s="0">
        <v>-49336.699219</v>
      </c>
      <c r="D316" s="0">
        <v>22989.134766</v>
      </c>
      <c r="E316" s="0">
        <v>0.371866</v>
      </c>
      <c r="F316" s="0">
        <v>9.946182</v>
      </c>
      <c r="G316" s="0">
        <v>-0.601218</v>
      </c>
      <c r="H316" s="0">
        <v>0.061744</v>
      </c>
      <c r="I316" s="0">
        <v>0.014726</v>
      </c>
      <c r="J316" s="0">
        <v>-0.02834</v>
      </c>
      <c r="K316" s="0">
        <v>1014.589966</v>
      </c>
      <c r="L316" s="0">
        <v>38.74699</v>
      </c>
      <c r="W316" s="0">
        <f t="shared" si="4"/>
        <v>54435.166710308855</v>
      </c>
    </row>
    <row r="317">
      <c r="A317" s="0">
        <v>147.42</v>
      </c>
      <c r="B317" s="0">
        <v>-707.138184</v>
      </c>
      <c r="C317" s="0">
        <v>-49347.445312</v>
      </c>
      <c r="D317" s="0">
        <v>23122.876953</v>
      </c>
      <c r="E317" s="0">
        <v>0.36249</v>
      </c>
      <c r="F317" s="0">
        <v>9.962197</v>
      </c>
      <c r="G317" s="0">
        <v>-0.603987</v>
      </c>
      <c r="H317" s="0">
        <v>0.058289</v>
      </c>
      <c r="I317" s="0">
        <v>0.01404</v>
      </c>
      <c r="J317" s="0">
        <v>-0.025911</v>
      </c>
      <c r="K317" s="0">
        <v>1014.589966</v>
      </c>
      <c r="L317" s="0">
        <v>38.74699</v>
      </c>
      <c r="W317" s="0">
        <f t="shared" si="4"/>
        <v>54500.805882259032</v>
      </c>
    </row>
    <row r="318">
      <c r="A318" s="0">
        <v>147.43125</v>
      </c>
      <c r="B318" s="0">
        <v>-693.792297</v>
      </c>
      <c r="C318" s="0">
        <v>-49330.582031</v>
      </c>
      <c r="D318" s="0">
        <v>23177.962891</v>
      </c>
      <c r="E318" s="0">
        <v>0.361015</v>
      </c>
      <c r="F318" s="0">
        <v>9.965774</v>
      </c>
      <c r="G318" s="0">
        <v>-0.588146</v>
      </c>
      <c r="H318" s="0">
        <v>0.037262</v>
      </c>
      <c r="I318" s="0">
        <v>0.011305</v>
      </c>
      <c r="J318" s="0">
        <v>-0.018891</v>
      </c>
      <c r="K318" s="0">
        <v>1014.589966</v>
      </c>
      <c r="L318" s="0">
        <v>38.74699</v>
      </c>
      <c r="W318" s="0">
        <f t="shared" si="4"/>
        <v>54508.766588918246</v>
      </c>
    </row>
    <row r="319">
      <c r="A319" s="0">
        <v>147.4425</v>
      </c>
      <c r="B319" s="0">
        <v>-630.589722</v>
      </c>
      <c r="C319" s="0">
        <v>-49353.664062</v>
      </c>
      <c r="D319" s="0">
        <v>23145.626953</v>
      </c>
      <c r="E319" s="0">
        <v>0.35337</v>
      </c>
      <c r="F319" s="0">
        <v>9.961262</v>
      </c>
      <c r="G319" s="0">
        <v>-0.583296</v>
      </c>
      <c r="H319" s="0">
        <v>0.020888</v>
      </c>
      <c r="I319" s="0">
        <v>0.008373</v>
      </c>
      <c r="J319" s="0">
        <v>-0.013706</v>
      </c>
      <c r="K319" s="0">
        <v>1014.589966</v>
      </c>
      <c r="L319" s="0">
        <v>38.74699</v>
      </c>
      <c r="W319" s="0">
        <f t="shared" si="4"/>
        <v>54515.152451311027</v>
      </c>
    </row>
    <row r="320">
      <c r="A320" s="0">
        <v>147.45375</v>
      </c>
      <c r="B320" s="0">
        <v>-638.7146</v>
      </c>
      <c r="C320" s="0">
        <v>-49369.242187</v>
      </c>
      <c r="D320" s="0">
        <v>23140.376953</v>
      </c>
      <c r="E320" s="0">
        <v>0.356437</v>
      </c>
      <c r="F320" s="0">
        <v>9.958959</v>
      </c>
      <c r="G320" s="0">
        <v>-0.568529</v>
      </c>
      <c r="H320" s="0">
        <v>0.006692</v>
      </c>
      <c r="I320" s="0">
        <v>0.005748</v>
      </c>
      <c r="J320" s="0">
        <v>-0.009423</v>
      </c>
      <c r="K320" s="0">
        <v>1014.589966</v>
      </c>
      <c r="L320" s="0">
        <v>38.74699</v>
      </c>
      <c r="W320" s="0">
        <f t="shared" si="4"/>
        <v>54527.122388641124</v>
      </c>
    </row>
    <row r="321">
      <c r="A321" s="0">
        <v>147.465</v>
      </c>
      <c r="B321" s="0">
        <v>-686.364746</v>
      </c>
      <c r="C321" s="0">
        <v>-49368.992187</v>
      </c>
      <c r="D321" s="0">
        <v>23113.224609</v>
      </c>
      <c r="E321" s="0">
        <v>0.348081</v>
      </c>
      <c r="F321" s="0">
        <v>9.957488</v>
      </c>
      <c r="G321" s="0">
        <v>-0.570759</v>
      </c>
      <c r="H321" s="0">
        <v>-0.009715</v>
      </c>
      <c r="I321" s="0">
        <v>0.003766</v>
      </c>
      <c r="J321" s="0">
        <v>-0.005188</v>
      </c>
      <c r="K321" s="0">
        <v>1014.589966</v>
      </c>
      <c r="L321" s="0">
        <v>38.74699</v>
      </c>
      <c r="W321" s="0">
        <f t="shared" si="4"/>
        <v>54515.957644993287</v>
      </c>
    </row>
    <row r="322">
      <c r="A322" s="0">
        <v>147.47625</v>
      </c>
      <c r="B322" s="0">
        <v>-689.994873</v>
      </c>
      <c r="C322" s="0">
        <v>-49368.339844</v>
      </c>
      <c r="D322" s="0">
        <v>23012.263672</v>
      </c>
      <c r="E322" s="0">
        <v>0.359843</v>
      </c>
      <c r="F322" s="0">
        <v>9.954556</v>
      </c>
      <c r="G322" s="0">
        <v>-0.580426</v>
      </c>
      <c r="H322" s="0">
        <v>-0.011403</v>
      </c>
      <c r="I322" s="0">
        <v>0.003472</v>
      </c>
      <c r="J322" s="0">
        <v>-0.003781</v>
      </c>
      <c r="K322" s="0">
        <v>1014.589966</v>
      </c>
      <c r="L322" s="0">
        <v>38.74699</v>
      </c>
      <c r="W322" s="0">
        <f ref="W322:W385" t="shared" si="5">SQRT((B322)^2+(C322)^2+(D322)^2)</f>
        <v>54472.684449980021</v>
      </c>
    </row>
    <row r="323">
      <c r="A323" s="0">
        <v>147.4875</v>
      </c>
      <c r="B323" s="0">
        <v>-633.845398</v>
      </c>
      <c r="C323" s="0">
        <v>-49344.484375</v>
      </c>
      <c r="D323" s="0">
        <v>23145.169922</v>
      </c>
      <c r="E323" s="0">
        <v>0.371909</v>
      </c>
      <c r="F323" s="0">
        <v>9.947637</v>
      </c>
      <c r="G323" s="0">
        <v>-0.576428</v>
      </c>
      <c r="H323" s="0">
        <v>-0.023666</v>
      </c>
      <c r="I323" s="0">
        <v>0.002375</v>
      </c>
      <c r="J323" s="0">
        <v>0.002014</v>
      </c>
      <c r="K323" s="0">
        <v>1014.589966</v>
      </c>
      <c r="L323" s="0">
        <v>38.74699</v>
      </c>
      <c r="W323" s="0">
        <f t="shared" si="5"/>
        <v>54506.685726995347</v>
      </c>
    </row>
    <row r="324">
      <c r="A324" s="0">
        <v>147.49875</v>
      </c>
      <c r="B324" s="0">
        <v>-633.161499</v>
      </c>
      <c r="C324" s="0">
        <v>-49355.257812</v>
      </c>
      <c r="D324" s="0">
        <v>23195.560547</v>
      </c>
      <c r="E324" s="0">
        <v>0.362156</v>
      </c>
      <c r="F324" s="0">
        <v>9.946841</v>
      </c>
      <c r="G324" s="0">
        <v>-0.59067</v>
      </c>
      <c r="H324" s="0">
        <v>-0.027314</v>
      </c>
      <c r="I324" s="0">
        <v>0.001973</v>
      </c>
      <c r="J324" s="0">
        <v>0.000346</v>
      </c>
      <c r="K324" s="0">
        <v>1014.589966</v>
      </c>
      <c r="L324" s="0">
        <v>38.74699</v>
      </c>
      <c r="W324" s="0">
        <f t="shared" si="5"/>
        <v>54537.843707487613</v>
      </c>
    </row>
    <row r="325">
      <c r="A325" s="0">
        <v>147.51</v>
      </c>
      <c r="B325" s="0">
        <v>-744.37854</v>
      </c>
      <c r="C325" s="0">
        <v>-49320.839844</v>
      </c>
      <c r="D325" s="0">
        <v>23114.591797</v>
      </c>
      <c r="E325" s="0">
        <v>0.372268</v>
      </c>
      <c r="F325" s="0">
        <v>9.944112</v>
      </c>
      <c r="G325" s="0">
        <v>-0.598188</v>
      </c>
      <c r="H325" s="0">
        <v>-0.035114</v>
      </c>
      <c r="I325" s="0">
        <v>0.000743</v>
      </c>
      <c r="J325" s="0">
        <v>0.000701</v>
      </c>
      <c r="K325" s="0">
        <v>1014.579956</v>
      </c>
      <c r="L325" s="0">
        <v>38.749336</v>
      </c>
      <c r="W325" s="0">
        <f t="shared" si="5"/>
        <v>54473.697288418472</v>
      </c>
    </row>
    <row r="326">
      <c r="A326" s="0">
        <v>147.52125</v>
      </c>
      <c r="B326" s="0">
        <v>-710.507202</v>
      </c>
      <c r="C326" s="0">
        <v>-49322.804687</v>
      </c>
      <c r="D326" s="0">
        <v>23165.712891</v>
      </c>
      <c r="E326" s="0">
        <v>0.378767</v>
      </c>
      <c r="F326" s="0">
        <v>9.939331</v>
      </c>
      <c r="G326" s="0">
        <v>-0.58711</v>
      </c>
      <c r="H326" s="0">
        <v>-0.035108</v>
      </c>
      <c r="I326" s="0">
        <v>0.000405</v>
      </c>
      <c r="J326" s="0">
        <v>-0.001282</v>
      </c>
      <c r="K326" s="0">
        <v>1014.579956</v>
      </c>
      <c r="L326" s="0">
        <v>38.749336</v>
      </c>
      <c r="W326" s="0">
        <f t="shared" si="5"/>
        <v>54496.735098758778</v>
      </c>
    </row>
    <row r="327">
      <c r="A327" s="0">
        <v>147.5325</v>
      </c>
      <c r="B327" s="0">
        <v>-593.624878</v>
      </c>
      <c r="C327" s="0">
        <v>-49324.882812</v>
      </c>
      <c r="D327" s="0">
        <v>23209.066406</v>
      </c>
      <c r="E327" s="0">
        <v>0.359764</v>
      </c>
      <c r="F327" s="0">
        <v>9.95498</v>
      </c>
      <c r="G327" s="0">
        <v>-0.575469</v>
      </c>
      <c r="H327" s="0">
        <v>-0.030938</v>
      </c>
      <c r="I327" s="0">
        <v>-0.000527</v>
      </c>
      <c r="J327" s="0">
        <v>-0.005521</v>
      </c>
      <c r="K327" s="0">
        <v>1014.579956</v>
      </c>
      <c r="L327" s="0">
        <v>38.749336</v>
      </c>
      <c r="W327" s="0">
        <f t="shared" si="5"/>
        <v>54515.660303727695</v>
      </c>
    </row>
    <row r="328">
      <c r="A328" s="0">
        <v>147.54375</v>
      </c>
      <c r="B328" s="0">
        <v>-621.069153</v>
      </c>
      <c r="C328" s="0">
        <v>-49336.21875</v>
      </c>
      <c r="D328" s="0">
        <v>23144.730469</v>
      </c>
      <c r="E328" s="0">
        <v>0.351539</v>
      </c>
      <c r="F328" s="0">
        <v>9.961329</v>
      </c>
      <c r="G328" s="0">
        <v>-0.584771</v>
      </c>
      <c r="H328" s="0">
        <v>-0.015524</v>
      </c>
      <c r="I328" s="0">
        <v>0.001405</v>
      </c>
      <c r="J328" s="0">
        <v>-0.008716</v>
      </c>
      <c r="K328" s="0">
        <v>1014.579956</v>
      </c>
      <c r="L328" s="0">
        <v>38.749336</v>
      </c>
      <c r="W328" s="0">
        <f t="shared" si="5"/>
        <v>54498.869308668385</v>
      </c>
    </row>
    <row r="329">
      <c r="A329" s="0">
        <v>147.555</v>
      </c>
      <c r="B329" s="0">
        <v>-633.673096</v>
      </c>
      <c r="C329" s="0">
        <v>-49332.828125</v>
      </c>
      <c r="D329" s="0">
        <v>23138.9375</v>
      </c>
      <c r="E329" s="0">
        <v>0.337036</v>
      </c>
      <c r="F329" s="0">
        <v>9.983323</v>
      </c>
      <c r="G329" s="0">
        <v>-0.590623</v>
      </c>
      <c r="H329" s="0">
        <v>-0.000254</v>
      </c>
      <c r="I329" s="0">
        <v>0.002046</v>
      </c>
      <c r="J329" s="0">
        <v>-0.009765</v>
      </c>
      <c r="K329" s="0">
        <v>1014.579956</v>
      </c>
      <c r="L329" s="0">
        <v>38.749336</v>
      </c>
      <c r="W329" s="0">
        <f t="shared" si="5"/>
        <v>54493.484941158713</v>
      </c>
    </row>
    <row r="330">
      <c r="A330" s="0">
        <v>147.56625</v>
      </c>
      <c r="B330" s="0">
        <v>-615.400452</v>
      </c>
      <c r="C330" s="0">
        <v>-49341.632812</v>
      </c>
      <c r="D330" s="0">
        <v>23128.533203</v>
      </c>
      <c r="E330" s="0">
        <v>0.330789</v>
      </c>
      <c r="F330" s="0">
        <v>10.004751</v>
      </c>
      <c r="G330" s="0">
        <v>-0.568365</v>
      </c>
      <c r="H330" s="0">
        <v>0.019196</v>
      </c>
      <c r="I330" s="0">
        <v>0.00406</v>
      </c>
      <c r="J330" s="0">
        <v>-0.009869</v>
      </c>
      <c r="K330" s="0">
        <v>1014.579956</v>
      </c>
      <c r="L330" s="0">
        <v>38.749336</v>
      </c>
      <c r="W330" s="0">
        <f t="shared" si="5"/>
        <v>54496.830131603354</v>
      </c>
    </row>
    <row r="331">
      <c r="A331" s="0">
        <v>147.5775</v>
      </c>
      <c r="B331" s="0">
        <v>-622.004395</v>
      </c>
      <c r="C331" s="0">
        <v>-49346.671875</v>
      </c>
      <c r="D331" s="0">
        <v>23070.988281</v>
      </c>
      <c r="E331" s="0">
        <v>0.350865</v>
      </c>
      <c r="F331" s="0">
        <v>10.012994</v>
      </c>
      <c r="G331" s="0">
        <v>-0.548143</v>
      </c>
      <c r="H331" s="0">
        <v>0.029049</v>
      </c>
      <c r="I331" s="0">
        <v>0.003832</v>
      </c>
      <c r="J331" s="0">
        <v>-0.010808</v>
      </c>
      <c r="K331" s="0">
        <v>1014.579956</v>
      </c>
      <c r="L331" s="0">
        <v>38.749336</v>
      </c>
      <c r="W331" s="0">
        <f t="shared" si="5"/>
        <v>54477.072377912846</v>
      </c>
    </row>
    <row r="332">
      <c r="A332" s="0">
        <v>147.58875</v>
      </c>
      <c r="B332" s="0">
        <v>-629.082581</v>
      </c>
      <c r="C332" s="0">
        <v>-49345.40625</v>
      </c>
      <c r="D332" s="0">
        <v>23079.716797</v>
      </c>
      <c r="E332" s="0">
        <v>0.370122</v>
      </c>
      <c r="F332" s="0">
        <v>9.980818</v>
      </c>
      <c r="G332" s="0">
        <v>-0.543507</v>
      </c>
      <c r="H332" s="0">
        <v>0.044167</v>
      </c>
      <c r="I332" s="0">
        <v>0.003856</v>
      </c>
      <c r="J332" s="0">
        <v>-0.012343</v>
      </c>
      <c r="K332" s="0">
        <v>1014.579956</v>
      </c>
      <c r="L332" s="0">
        <v>38.749336</v>
      </c>
      <c r="W332" s="0">
        <f t="shared" si="5"/>
        <v>54479.704388891289</v>
      </c>
    </row>
    <row r="333">
      <c r="A333" s="0">
        <v>147.6</v>
      </c>
      <c r="B333" s="0">
        <v>-671.357361</v>
      </c>
      <c r="C333" s="0">
        <v>-49339.496094</v>
      </c>
      <c r="D333" s="0">
        <v>23153.707031</v>
      </c>
      <c r="E333" s="0">
        <v>0.394374</v>
      </c>
      <c r="F333" s="0">
        <v>9.920797</v>
      </c>
      <c r="G333" s="0">
        <v>-0.569303</v>
      </c>
      <c r="H333" s="0">
        <v>0.062322</v>
      </c>
      <c r="I333" s="0">
        <v>0.00641</v>
      </c>
      <c r="J333" s="0">
        <v>-0.015328</v>
      </c>
      <c r="K333" s="0">
        <v>1014.570007</v>
      </c>
      <c r="L333" s="0">
        <v>38.751873</v>
      </c>
      <c r="W333" s="0">
        <f t="shared" si="5"/>
        <v>54506.245007277736</v>
      </c>
    </row>
    <row r="334">
      <c r="A334" s="0">
        <v>147.61125</v>
      </c>
      <c r="B334" s="0">
        <v>-685.005432</v>
      </c>
      <c r="C334" s="0">
        <v>-49348.734375</v>
      </c>
      <c r="D334" s="0">
        <v>23104.720703</v>
      </c>
      <c r="E334" s="0">
        <v>0.369088</v>
      </c>
      <c r="F334" s="0">
        <v>9.888603</v>
      </c>
      <c r="G334" s="0">
        <v>-0.597711</v>
      </c>
      <c r="H334" s="0">
        <v>0.072269</v>
      </c>
      <c r="I334" s="0">
        <v>0.010041</v>
      </c>
      <c r="J334" s="0">
        <v>-0.016963</v>
      </c>
      <c r="K334" s="0">
        <v>1014.570007</v>
      </c>
      <c r="L334" s="0">
        <v>38.751873</v>
      </c>
      <c r="W334" s="0">
        <f t="shared" si="5"/>
        <v>54493.989903656468</v>
      </c>
    </row>
    <row r="335">
      <c r="A335" s="0">
        <v>147.6225</v>
      </c>
      <c r="B335" s="0">
        <v>-631.026611</v>
      </c>
      <c r="C335" s="0">
        <v>-49327.484375</v>
      </c>
      <c r="D335" s="0">
        <v>23150.345703</v>
      </c>
      <c r="E335" s="0">
        <v>0.374121</v>
      </c>
      <c r="F335" s="0">
        <v>9.899145</v>
      </c>
      <c r="G335" s="0">
        <v>-0.602293</v>
      </c>
      <c r="H335" s="0">
        <v>0.078882</v>
      </c>
      <c r="I335" s="0">
        <v>0.012718</v>
      </c>
      <c r="J335" s="0">
        <v>-0.019634</v>
      </c>
      <c r="K335" s="0">
        <v>1014.570007</v>
      </c>
      <c r="L335" s="0">
        <v>38.751873</v>
      </c>
      <c r="W335" s="0">
        <f t="shared" si="5"/>
        <v>54493.462135544942</v>
      </c>
    </row>
    <row r="336">
      <c r="A336" s="0">
        <v>147.63375</v>
      </c>
      <c r="B336" s="0">
        <v>-650.196655</v>
      </c>
      <c r="C336" s="0">
        <v>-49341.382812</v>
      </c>
      <c r="D336" s="0">
        <v>23095.34375</v>
      </c>
      <c r="E336" s="0">
        <v>0.393103</v>
      </c>
      <c r="F336" s="0">
        <v>9.930362</v>
      </c>
      <c r="G336" s="0">
        <v>-0.605335</v>
      </c>
      <c r="H336" s="0">
        <v>0.068027</v>
      </c>
      <c r="I336" s="0">
        <v>0.010905</v>
      </c>
      <c r="J336" s="0">
        <v>-0.020528</v>
      </c>
      <c r="K336" s="0">
        <v>1014.570007</v>
      </c>
      <c r="L336" s="0">
        <v>38.751873</v>
      </c>
      <c r="W336" s="0">
        <f t="shared" si="5"/>
        <v>54482.930505078068</v>
      </c>
    </row>
    <row r="337">
      <c r="A337" s="0">
        <v>147.645</v>
      </c>
      <c r="B337" s="0">
        <v>-646.300537</v>
      </c>
      <c r="C337" s="0">
        <v>-49373.824219</v>
      </c>
      <c r="D337" s="0">
        <v>22955.691406</v>
      </c>
      <c r="E337" s="0">
        <v>0.406564</v>
      </c>
      <c r="F337" s="0">
        <v>9.962362</v>
      </c>
      <c r="G337" s="0">
        <v>-0.603567</v>
      </c>
      <c r="H337" s="0">
        <v>0.054328</v>
      </c>
      <c r="I337" s="0">
        <v>0.008885</v>
      </c>
      <c r="J337" s="0">
        <v>-0.020254</v>
      </c>
      <c r="K337" s="0">
        <v>1014.570007</v>
      </c>
      <c r="L337" s="0">
        <v>38.751873</v>
      </c>
      <c r="W337" s="0">
        <f t="shared" si="5"/>
        <v>54453.245911702455</v>
      </c>
    </row>
    <row r="338">
      <c r="A338" s="0">
        <v>147.65625</v>
      </c>
      <c r="B338" s="0">
        <v>-757.559998</v>
      </c>
      <c r="C338" s="0">
        <v>-49359.679687</v>
      </c>
      <c r="D338" s="0">
        <v>23073.654297</v>
      </c>
      <c r="E338" s="0">
        <v>0.378041</v>
      </c>
      <c r="F338" s="0">
        <v>9.974072</v>
      </c>
      <c r="G338" s="0">
        <v>-0.624349</v>
      </c>
      <c r="H338" s="0">
        <v>0.041646</v>
      </c>
      <c r="I338" s="0">
        <v>0.008307</v>
      </c>
      <c r="J338" s="0">
        <v>-0.017919</v>
      </c>
      <c r="K338" s="0">
        <v>1014.570007</v>
      </c>
      <c r="L338" s="0">
        <v>38.751873</v>
      </c>
      <c r="W338" s="0">
        <f t="shared" si="5"/>
        <v>54491.700272346774</v>
      </c>
    </row>
    <row r="339">
      <c r="A339" s="0">
        <v>147.6675</v>
      </c>
      <c r="B339" s="0">
        <v>-747.942383</v>
      </c>
      <c r="C339" s="0">
        <v>-49344.875</v>
      </c>
      <c r="D339" s="0">
        <v>22882.166016</v>
      </c>
      <c r="E339" s="0">
        <v>0.353888</v>
      </c>
      <c r="F339" s="0">
        <v>9.96441</v>
      </c>
      <c r="G339" s="0">
        <v>-0.617343</v>
      </c>
      <c r="H339" s="0">
        <v>0.029711</v>
      </c>
      <c r="I339" s="0">
        <v>0.012002</v>
      </c>
      <c r="J339" s="0">
        <v>-0.014037</v>
      </c>
      <c r="K339" s="0">
        <v>1014.570007</v>
      </c>
      <c r="L339" s="0">
        <v>38.751873</v>
      </c>
      <c r="W339" s="0">
        <f t="shared" si="5"/>
        <v>54397.331075685113</v>
      </c>
    </row>
    <row r="340">
      <c r="A340" s="0">
        <v>147.67875</v>
      </c>
      <c r="B340" s="0">
        <v>-581.056702</v>
      </c>
      <c r="C340" s="0">
        <v>-49339.601562</v>
      </c>
      <c r="D340" s="0">
        <v>23060.507812</v>
      </c>
      <c r="E340" s="0">
        <v>0.349375</v>
      </c>
      <c r="F340" s="0">
        <v>9.944051</v>
      </c>
      <c r="G340" s="0">
        <v>-0.568174</v>
      </c>
      <c r="H340" s="0">
        <v>0.012218</v>
      </c>
      <c r="I340" s="0">
        <v>0.009442</v>
      </c>
      <c r="J340" s="0">
        <v>-0.008035</v>
      </c>
      <c r="K340" s="0">
        <v>1014.570007</v>
      </c>
      <c r="L340" s="0">
        <v>38.751873</v>
      </c>
      <c r="W340" s="0">
        <f t="shared" si="5"/>
        <v>54465.7776014918</v>
      </c>
    </row>
    <row r="341">
      <c r="A341" s="0">
        <v>147.69</v>
      </c>
      <c r="B341" s="0">
        <v>-582.528992</v>
      </c>
      <c r="C341" s="0">
        <v>-49323.050781</v>
      </c>
      <c r="D341" s="0">
        <v>23136.744141</v>
      </c>
      <c r="E341" s="0">
        <v>0.377163</v>
      </c>
      <c r="F341" s="0">
        <v>9.947947</v>
      </c>
      <c r="G341" s="0">
        <v>-0.532203</v>
      </c>
      <c r="H341" s="0">
        <v>-0.002912</v>
      </c>
      <c r="I341" s="0">
        <v>0.004576</v>
      </c>
      <c r="J341" s="0">
        <v>-0.004601</v>
      </c>
      <c r="K341" s="0">
        <v>1014.570007</v>
      </c>
      <c r="L341" s="0">
        <v>38.751873</v>
      </c>
      <c r="W341" s="0">
        <f t="shared" si="5"/>
        <v>54483.131406130866</v>
      </c>
    </row>
    <row r="342">
      <c r="A342" s="0">
        <v>147.70125</v>
      </c>
      <c r="B342" s="0">
        <v>-654.452332</v>
      </c>
      <c r="C342" s="0">
        <v>-49334.808594</v>
      </c>
      <c r="D342" s="0">
        <v>23257.548828</v>
      </c>
      <c r="E342" s="0">
        <v>0.375969</v>
      </c>
      <c r="F342" s="0">
        <v>9.94764</v>
      </c>
      <c r="G342" s="0">
        <v>-0.571474</v>
      </c>
      <c r="H342" s="0">
        <v>-0.014638</v>
      </c>
      <c r="I342" s="0">
        <v>0.000968</v>
      </c>
      <c r="J342" s="0">
        <v>-0.002648</v>
      </c>
      <c r="K342" s="0">
        <v>1014.579956</v>
      </c>
      <c r="L342" s="0">
        <v>38.754219</v>
      </c>
      <c r="W342" s="0">
        <f t="shared" si="5"/>
        <v>54545.991826607031</v>
      </c>
    </row>
    <row r="343">
      <c r="A343" s="0">
        <v>147.7125</v>
      </c>
      <c r="B343" s="0">
        <v>-703.886536</v>
      </c>
      <c r="C343" s="0">
        <v>-49361.023437</v>
      </c>
      <c r="D343" s="0">
        <v>23167.863281</v>
      </c>
      <c r="E343" s="0">
        <v>0.354347</v>
      </c>
      <c r="F343" s="0">
        <v>9.948218</v>
      </c>
      <c r="G343" s="0">
        <v>-0.570641</v>
      </c>
      <c r="H343" s="0">
        <v>-0.023215</v>
      </c>
      <c r="I343" s="0">
        <v>0.001088</v>
      </c>
      <c r="J343" s="0">
        <v>0.003333</v>
      </c>
      <c r="K343" s="0">
        <v>1014.579956</v>
      </c>
      <c r="L343" s="0">
        <v>38.754219</v>
      </c>
      <c r="W343" s="0">
        <f t="shared" si="5"/>
        <v>54532.155468225661</v>
      </c>
    </row>
    <row r="344">
      <c r="A344" s="0">
        <v>147.72375</v>
      </c>
      <c r="B344" s="0">
        <v>-652.162659</v>
      </c>
      <c r="C344" s="0">
        <v>-49343.058594</v>
      </c>
      <c r="D344" s="0">
        <v>23015.322266</v>
      </c>
      <c r="E344" s="0">
        <v>0.354272</v>
      </c>
      <c r="F344" s="0">
        <v>9.940245</v>
      </c>
      <c r="G344" s="0">
        <v>-0.591714</v>
      </c>
      <c r="H344" s="0">
        <v>-0.028698</v>
      </c>
      <c r="I344" s="0">
        <v>-0.000426</v>
      </c>
      <c r="J344" s="0">
        <v>0.006459</v>
      </c>
      <c r="K344" s="0">
        <v>1014.579956</v>
      </c>
      <c r="L344" s="0">
        <v>38.754219</v>
      </c>
      <c r="W344" s="0">
        <f t="shared" si="5"/>
        <v>54450.599689558483</v>
      </c>
    </row>
    <row r="345">
      <c r="A345" s="0">
        <v>147.735</v>
      </c>
      <c r="B345" s="0">
        <v>-676.206604</v>
      </c>
      <c r="C345" s="0">
        <v>-49322.25</v>
      </c>
      <c r="D345" s="0">
        <v>23080.943359</v>
      </c>
      <c r="E345" s="0">
        <v>0.386999</v>
      </c>
      <c r="F345" s="0">
        <v>9.93246</v>
      </c>
      <c r="G345" s="0">
        <v>-0.622263</v>
      </c>
      <c r="H345" s="0">
        <v>-0.032904</v>
      </c>
      <c r="I345" s="0">
        <v>-0.000489</v>
      </c>
      <c r="J345" s="0">
        <v>0.005703</v>
      </c>
      <c r="K345" s="0">
        <v>1014.579956</v>
      </c>
      <c r="L345" s="0">
        <v>38.754219</v>
      </c>
      <c r="W345" s="0">
        <f t="shared" si="5"/>
        <v>54459.815890022612</v>
      </c>
    </row>
    <row r="346">
      <c r="A346" s="0">
        <v>147.74625</v>
      </c>
      <c r="B346" s="0">
        <v>-753.137329</v>
      </c>
      <c r="C346" s="0">
        <v>-49331.675781</v>
      </c>
      <c r="D346" s="0">
        <v>23079.990234</v>
      </c>
      <c r="E346" s="0">
        <v>0.394097</v>
      </c>
      <c r="F346" s="0">
        <v>9.952586</v>
      </c>
      <c r="G346" s="0">
        <v>-0.615047</v>
      </c>
      <c r="H346" s="0">
        <v>-0.028844</v>
      </c>
      <c r="I346" s="0">
        <v>8.763703E-05</v>
      </c>
      <c r="J346" s="0">
        <v>0.003517</v>
      </c>
      <c r="K346" s="0">
        <v>1014.579956</v>
      </c>
      <c r="L346" s="0">
        <v>38.754219</v>
      </c>
      <c r="W346" s="0">
        <f t="shared" si="5"/>
        <v>54468.958135800342</v>
      </c>
    </row>
    <row r="347">
      <c r="A347" s="0">
        <v>147.7575</v>
      </c>
      <c r="B347" s="0">
        <v>-705.047058</v>
      </c>
      <c r="C347" s="0">
        <v>-49340.316406</v>
      </c>
      <c r="D347" s="0">
        <v>23205.96875</v>
      </c>
      <c r="E347" s="0">
        <v>0.386709</v>
      </c>
      <c r="F347" s="0">
        <v>9.970924</v>
      </c>
      <c r="G347" s="0">
        <v>-0.612118</v>
      </c>
      <c r="H347" s="0">
        <v>-0.033795</v>
      </c>
      <c r="I347" s="0">
        <v>-0.001507</v>
      </c>
      <c r="J347" s="0">
        <v>-0.000414</v>
      </c>
      <c r="K347" s="0">
        <v>1014.579956</v>
      </c>
      <c r="L347" s="0">
        <v>38.754219</v>
      </c>
      <c r="W347" s="0">
        <f t="shared" si="5"/>
        <v>54529.6332284031</v>
      </c>
    </row>
    <row r="348">
      <c r="A348" s="0">
        <v>147.76875</v>
      </c>
      <c r="B348" s="0">
        <v>-736.605286</v>
      </c>
      <c r="C348" s="0">
        <v>-49363.460937</v>
      </c>
      <c r="D348" s="0">
        <v>23186.115234</v>
      </c>
      <c r="E348" s="0">
        <v>0.375617</v>
      </c>
      <c r="F348" s="0">
        <v>9.952311</v>
      </c>
      <c r="G348" s="0">
        <v>-0.594785</v>
      </c>
      <c r="H348" s="0">
        <v>-0.030358</v>
      </c>
      <c r="I348" s="0">
        <v>-0.001902</v>
      </c>
      <c r="J348" s="0">
        <v>-0.005174</v>
      </c>
      <c r="K348" s="0">
        <v>1014.579956</v>
      </c>
      <c r="L348" s="0">
        <v>38.754219</v>
      </c>
      <c r="W348" s="0">
        <f t="shared" si="5"/>
        <v>54542.5503865598</v>
      </c>
    </row>
    <row r="349">
      <c r="A349" s="0">
        <v>147.78</v>
      </c>
      <c r="B349" s="0">
        <v>-684.566772</v>
      </c>
      <c r="C349" s="0">
        <v>-49358.042969</v>
      </c>
      <c r="D349" s="0">
        <v>23131.623047</v>
      </c>
      <c r="E349" s="0">
        <v>0.372178</v>
      </c>
      <c r="F349" s="0">
        <v>9.967059</v>
      </c>
      <c r="G349" s="0">
        <v>-0.620827</v>
      </c>
      <c r="H349" s="0">
        <v>-0.012749</v>
      </c>
      <c r="I349" s="0">
        <v>0.002568</v>
      </c>
      <c r="J349" s="0">
        <v>-0.011256</v>
      </c>
      <c r="K349" s="0">
        <v>1014.579956</v>
      </c>
      <c r="L349" s="0">
        <v>38.754219</v>
      </c>
      <c r="W349" s="0">
        <f t="shared" si="5"/>
        <v>54513.824138318152</v>
      </c>
    </row>
    <row r="350">
      <c r="A350" s="0">
        <v>147.79125</v>
      </c>
      <c r="B350" s="0">
        <v>-644.984253</v>
      </c>
      <c r="C350" s="0">
        <v>-49386.886719</v>
      </c>
      <c r="D350" s="0">
        <v>23089.464844</v>
      </c>
      <c r="E350" s="0">
        <v>0.400088</v>
      </c>
      <c r="F350" s="0">
        <v>9.972557</v>
      </c>
      <c r="G350" s="0">
        <v>-0.546423</v>
      </c>
      <c r="H350" s="0">
        <v>0.004642</v>
      </c>
      <c r="I350" s="0">
        <v>0.005146</v>
      </c>
      <c r="J350" s="0">
        <v>-0.01102</v>
      </c>
      <c r="K350" s="0">
        <v>1014.579956</v>
      </c>
      <c r="L350" s="0">
        <v>38.754219</v>
      </c>
      <c r="W350" s="0">
        <f t="shared" si="5"/>
        <v>54521.591789531129</v>
      </c>
    </row>
    <row r="351">
      <c r="A351" s="0">
        <v>147.8025</v>
      </c>
      <c r="B351" s="0">
        <v>-813.406799</v>
      </c>
      <c r="C351" s="0">
        <v>-49356.816406</v>
      </c>
      <c r="D351" s="0">
        <v>23141.273437</v>
      </c>
      <c r="E351" s="0">
        <v>0.374856</v>
      </c>
      <c r="F351" s="0">
        <v>9.878112</v>
      </c>
      <c r="G351" s="0">
        <v>-0.549615</v>
      </c>
      <c r="H351" s="0">
        <v>0.029437</v>
      </c>
      <c r="I351" s="0">
        <v>0.007355</v>
      </c>
      <c r="J351" s="0">
        <v>-0.019953</v>
      </c>
      <c r="K351" s="0">
        <v>1014.599976</v>
      </c>
      <c r="L351" s="0">
        <v>38.763985</v>
      </c>
      <c r="W351" s="0">
        <f t="shared" si="5"/>
        <v>54518.579334409034</v>
      </c>
    </row>
    <row r="352">
      <c r="A352" s="0">
        <v>147.81375</v>
      </c>
      <c r="B352" s="0">
        <v>-750.561707</v>
      </c>
      <c r="C352" s="0">
        <v>-49355.574219</v>
      </c>
      <c r="D352" s="0">
        <v>23240.167969</v>
      </c>
      <c r="E352" s="0">
        <v>0.381736</v>
      </c>
      <c r="F352" s="0">
        <v>9.892939</v>
      </c>
      <c r="G352" s="0">
        <v>-0.590543</v>
      </c>
      <c r="H352" s="0">
        <v>0.056605</v>
      </c>
      <c r="I352" s="0">
        <v>0.010604</v>
      </c>
      <c r="J352" s="0">
        <v>-0.029378</v>
      </c>
      <c r="K352" s="0">
        <v>1014.599976</v>
      </c>
      <c r="L352" s="0">
        <v>38.763985</v>
      </c>
      <c r="W352" s="0">
        <f t="shared" si="5"/>
        <v>54558.605706071394</v>
      </c>
    </row>
    <row r="353">
      <c r="A353" s="0">
        <v>147.825</v>
      </c>
      <c r="B353" s="0">
        <v>-713.277832</v>
      </c>
      <c r="C353" s="0">
        <v>-49364.753906</v>
      </c>
      <c r="D353" s="0">
        <v>23100.533203</v>
      </c>
      <c r="E353" s="0">
        <v>0.36724</v>
      </c>
      <c r="F353" s="0">
        <v>9.950436</v>
      </c>
      <c r="G353" s="0">
        <v>-0.605417</v>
      </c>
      <c r="H353" s="0">
        <v>0.067224</v>
      </c>
      <c r="I353" s="0">
        <v>0.015336</v>
      </c>
      <c r="J353" s="0">
        <v>-0.027904</v>
      </c>
      <c r="K353" s="0">
        <v>1014.599976</v>
      </c>
      <c r="L353" s="0">
        <v>38.763985</v>
      </c>
      <c r="W353" s="0">
        <f t="shared" si="5"/>
        <v>54507.085114950612</v>
      </c>
    </row>
    <row r="354">
      <c r="A354" s="0">
        <v>147.83625</v>
      </c>
      <c r="B354" s="0">
        <v>-716.874817</v>
      </c>
      <c r="C354" s="0">
        <v>-49365.683594</v>
      </c>
      <c r="D354" s="0">
        <v>23133.939453</v>
      </c>
      <c r="E354" s="0">
        <v>0.361175</v>
      </c>
      <c r="F354" s="0">
        <v>9.96941</v>
      </c>
      <c r="G354" s="0">
        <v>-0.603847</v>
      </c>
      <c r="H354" s="0">
        <v>0.064316</v>
      </c>
      <c r="I354" s="0">
        <v>0.013233</v>
      </c>
      <c r="J354" s="0">
        <v>-0.027075</v>
      </c>
      <c r="K354" s="0">
        <v>1014.599976</v>
      </c>
      <c r="L354" s="0">
        <v>38.763985</v>
      </c>
      <c r="W354" s="0">
        <f t="shared" si="5"/>
        <v>54522.140281001804</v>
      </c>
    </row>
    <row r="355">
      <c r="A355" s="0">
        <v>147.8475</v>
      </c>
      <c r="B355" s="0">
        <v>-694.50769</v>
      </c>
      <c r="C355" s="0">
        <v>-49359.292969</v>
      </c>
      <c r="D355" s="0">
        <v>23159.210937</v>
      </c>
      <c r="E355" s="0">
        <v>0.403107</v>
      </c>
      <c r="F355" s="0">
        <v>9.974761</v>
      </c>
      <c r="G355" s="0">
        <v>-0.60314</v>
      </c>
      <c r="H355" s="0">
        <v>0.061896</v>
      </c>
      <c r="I355" s="0">
        <v>0.012943</v>
      </c>
      <c r="J355" s="0">
        <v>-0.030014</v>
      </c>
      <c r="K355" s="0">
        <v>1014.599976</v>
      </c>
      <c r="L355" s="0">
        <v>38.763985</v>
      </c>
      <c r="W355" s="0">
        <f t="shared" si="5"/>
        <v>54526.793363955505</v>
      </c>
    </row>
    <row r="356">
      <c r="A356" s="0">
        <v>147.85875</v>
      </c>
      <c r="B356" s="0">
        <v>-716.423706</v>
      </c>
      <c r="C356" s="0">
        <v>-49368.820312</v>
      </c>
      <c r="D356" s="0">
        <v>23151.078125</v>
      </c>
      <c r="E356" s="0">
        <v>0.375683</v>
      </c>
      <c r="F356" s="0">
        <v>9.973234</v>
      </c>
      <c r="G356" s="0">
        <v>-0.635225</v>
      </c>
      <c r="H356" s="0">
        <v>0.060614</v>
      </c>
      <c r="I356" s="0">
        <v>0.013563</v>
      </c>
      <c r="J356" s="0">
        <v>-0.028776</v>
      </c>
      <c r="K356" s="0">
        <v>1014.599976</v>
      </c>
      <c r="L356" s="0">
        <v>38.763985</v>
      </c>
      <c r="W356" s="0">
        <f t="shared" si="5"/>
        <v>54532.248259859196</v>
      </c>
    </row>
    <row r="357">
      <c r="A357" s="0">
        <v>147.87</v>
      </c>
      <c r="B357" s="0">
        <v>-664.428284</v>
      </c>
      <c r="C357" s="0">
        <v>-49362.066406</v>
      </c>
      <c r="D357" s="0">
        <v>23075.533203</v>
      </c>
      <c r="E357" s="0">
        <v>0.349876</v>
      </c>
      <c r="F357" s="0">
        <v>9.950476</v>
      </c>
      <c r="G357" s="0">
        <v>-0.598625</v>
      </c>
      <c r="H357" s="0">
        <v>0.0571</v>
      </c>
      <c r="I357" s="0">
        <v>0.014306</v>
      </c>
      <c r="J357" s="0">
        <v>-0.023945</v>
      </c>
      <c r="K357" s="0">
        <v>1014.599976</v>
      </c>
      <c r="L357" s="0">
        <v>38.763985</v>
      </c>
      <c r="W357" s="0">
        <f t="shared" si="5"/>
        <v>54493.442701096508</v>
      </c>
    </row>
    <row r="358">
      <c r="A358" s="0">
        <v>147.88125</v>
      </c>
      <c r="B358" s="0">
        <v>-719.385742</v>
      </c>
      <c r="C358" s="0">
        <v>-49352.511719</v>
      </c>
      <c r="D358" s="0">
        <v>23003.984375</v>
      </c>
      <c r="E358" s="0">
        <v>0.365769</v>
      </c>
      <c r="F358" s="0">
        <v>9.940221</v>
      </c>
      <c r="G358" s="0">
        <v>-0.573073</v>
      </c>
      <c r="H358" s="0">
        <v>0.041752</v>
      </c>
      <c r="I358" s="0">
        <v>0.01381</v>
      </c>
      <c r="J358" s="0">
        <v>-0.017034</v>
      </c>
      <c r="K358" s="0">
        <v>1014.599976</v>
      </c>
      <c r="L358" s="0">
        <v>38.763985</v>
      </c>
      <c r="W358" s="0">
        <f t="shared" si="5"/>
        <v>54455.222210042164</v>
      </c>
    </row>
    <row r="359">
      <c r="A359" s="0">
        <v>147.8925</v>
      </c>
      <c r="B359" s="0">
        <v>-597.069946</v>
      </c>
      <c r="C359" s="0">
        <v>-49342.011719</v>
      </c>
      <c r="D359" s="0">
        <v>23226.769531</v>
      </c>
      <c r="E359" s="0">
        <v>0.392405</v>
      </c>
      <c r="F359" s="0">
        <v>9.916702</v>
      </c>
      <c r="G359" s="0">
        <v>-0.562791</v>
      </c>
      <c r="H359" s="0">
        <v>0.036707</v>
      </c>
      <c r="I359" s="0">
        <v>0.014078</v>
      </c>
      <c r="J359" s="0">
        <v>-0.015975</v>
      </c>
      <c r="K359" s="0">
        <v>1014.599976</v>
      </c>
      <c r="L359" s="0">
        <v>38.763985</v>
      </c>
      <c r="W359" s="0">
        <f t="shared" si="5"/>
        <v>54538.73335387007</v>
      </c>
    </row>
    <row r="360">
      <c r="A360" s="0">
        <v>147.90375</v>
      </c>
      <c r="B360" s="0">
        <v>-623.992798</v>
      </c>
      <c r="C360" s="0">
        <v>-49370.402344</v>
      </c>
      <c r="D360" s="0">
        <v>23088.414062</v>
      </c>
      <c r="E360" s="0">
        <v>0.390673</v>
      </c>
      <c r="F360" s="0">
        <v>9.935972</v>
      </c>
      <c r="G360" s="0">
        <v>-0.556269</v>
      </c>
      <c r="H360" s="0">
        <v>0.020086</v>
      </c>
      <c r="I360" s="0">
        <v>0.008856</v>
      </c>
      <c r="J360" s="0">
        <v>-0.012955</v>
      </c>
      <c r="K360" s="0">
        <v>1014.619995</v>
      </c>
      <c r="L360" s="0">
        <v>38.766521</v>
      </c>
      <c r="W360" s="0">
        <f t="shared" si="5"/>
        <v>54505.970851997088</v>
      </c>
    </row>
    <row r="361">
      <c r="A361" s="0">
        <v>147.915</v>
      </c>
      <c r="B361" s="0">
        <v>-662.68689</v>
      </c>
      <c r="C361" s="0">
        <v>-49371.582031</v>
      </c>
      <c r="D361" s="0">
        <v>23067.732422</v>
      </c>
      <c r="E361" s="0">
        <v>0.385605</v>
      </c>
      <c r="F361" s="0">
        <v>9.939064</v>
      </c>
      <c r="G361" s="0">
        <v>-0.588359</v>
      </c>
      <c r="H361" s="0">
        <v>0.000621</v>
      </c>
      <c r="I361" s="0">
        <v>0.004944</v>
      </c>
      <c r="J361" s="0">
        <v>-0.010851</v>
      </c>
      <c r="K361" s="0">
        <v>1014.619995</v>
      </c>
      <c r="L361" s="0">
        <v>38.766521</v>
      </c>
      <c r="W361" s="0">
        <f t="shared" si="5"/>
        <v>54498.738932666412</v>
      </c>
    </row>
    <row r="362">
      <c r="A362" s="0">
        <v>147.92625</v>
      </c>
      <c r="B362" s="0">
        <v>-601.506531</v>
      </c>
      <c r="C362" s="0">
        <v>-49366.832031</v>
      </c>
      <c r="D362" s="0">
        <v>23020.189453</v>
      </c>
      <c r="E362" s="0">
        <v>0.369996</v>
      </c>
      <c r="F362" s="0">
        <v>9.936105</v>
      </c>
      <c r="G362" s="0">
        <v>-0.592216</v>
      </c>
      <c r="H362" s="0">
        <v>-0.012284</v>
      </c>
      <c r="I362" s="0">
        <v>0.005272</v>
      </c>
      <c r="J362" s="0">
        <v>-0.008716</v>
      </c>
      <c r="K362" s="0">
        <v>1014.619995</v>
      </c>
      <c r="L362" s="0">
        <v>38.766521</v>
      </c>
      <c r="W362" s="0">
        <f t="shared" si="5"/>
        <v>54473.617810237425</v>
      </c>
    </row>
    <row r="363">
      <c r="A363" s="0">
        <v>147.9375</v>
      </c>
      <c r="B363" s="0">
        <v>-647.899902</v>
      </c>
      <c r="C363" s="0">
        <v>-49354.214844</v>
      </c>
      <c r="D363" s="0">
        <v>23056.699219</v>
      </c>
      <c r="E363" s="0">
        <v>0.364966</v>
      </c>
      <c r="F363" s="0">
        <v>9.950657</v>
      </c>
      <c r="G363" s="0">
        <v>-0.594791</v>
      </c>
      <c r="H363" s="0">
        <v>-0.022321</v>
      </c>
      <c r="I363" s="0">
        <v>0.004467</v>
      </c>
      <c r="J363" s="0">
        <v>-0.004347</v>
      </c>
      <c r="K363" s="0">
        <v>1014.619995</v>
      </c>
      <c r="L363" s="0">
        <v>38.766521</v>
      </c>
      <c r="W363" s="0">
        <f t="shared" si="5"/>
        <v>54478.157788476623</v>
      </c>
    </row>
    <row r="364">
      <c r="A364" s="0">
        <v>147.94875</v>
      </c>
      <c r="B364" s="0">
        <v>-692.4104</v>
      </c>
      <c r="C364" s="0">
        <v>-49349.613281</v>
      </c>
      <c r="D364" s="0">
        <v>23060.013672</v>
      </c>
      <c r="E364" s="0">
        <v>0.376869</v>
      </c>
      <c r="F364" s="0">
        <v>9.977773</v>
      </c>
      <c r="G364" s="0">
        <v>-0.580901</v>
      </c>
      <c r="H364" s="0">
        <v>-0.03521</v>
      </c>
      <c r="I364" s="0">
        <v>0.001505</v>
      </c>
      <c r="J364" s="0">
        <v>-0.002132</v>
      </c>
      <c r="K364" s="0">
        <v>1014.619995</v>
      </c>
      <c r="L364" s="0">
        <v>38.766521</v>
      </c>
      <c r="W364" s="0">
        <f t="shared" si="5"/>
        <v>54475.939585280277</v>
      </c>
    </row>
    <row r="365">
      <c r="A365" s="0">
        <v>147.96</v>
      </c>
      <c r="B365" s="0">
        <v>-721.889465</v>
      </c>
      <c r="C365" s="0">
        <v>-49352.636719</v>
      </c>
      <c r="D365" s="0">
        <v>23051.267578</v>
      </c>
      <c r="E365" s="0">
        <v>0.363088</v>
      </c>
      <c r="F365" s="0">
        <v>9.987184</v>
      </c>
      <c r="G365" s="0">
        <v>-0.590069</v>
      </c>
      <c r="H365" s="0">
        <v>-0.040743</v>
      </c>
      <c r="I365" s="0">
        <v>-0.000208</v>
      </c>
      <c r="J365" s="0">
        <v>-0.001499</v>
      </c>
      <c r="K365" s="0">
        <v>1014.619995</v>
      </c>
      <c r="L365" s="0">
        <v>38.766521</v>
      </c>
      <c r="W365" s="0">
        <f t="shared" si="5"/>
        <v>54475.359681876529</v>
      </c>
    </row>
    <row r="366">
      <c r="A366" s="0">
        <v>147.97125</v>
      </c>
      <c r="B366" s="0">
        <v>-660.00116</v>
      </c>
      <c r="C366" s="0">
        <v>-49375.164062</v>
      </c>
      <c r="D366" s="0">
        <v>23066.419922</v>
      </c>
      <c r="E366" s="0">
        <v>0.346293</v>
      </c>
      <c r="F366" s="0">
        <v>9.993681</v>
      </c>
      <c r="G366" s="0">
        <v>-0.571579</v>
      </c>
      <c r="H366" s="0">
        <v>-0.040892</v>
      </c>
      <c r="I366" s="0">
        <v>-0.000923</v>
      </c>
      <c r="J366" s="0">
        <v>-0.001271</v>
      </c>
      <c r="K366" s="0">
        <v>1014.619995</v>
      </c>
      <c r="L366" s="0">
        <v>38.766521</v>
      </c>
      <c r="W366" s="0">
        <f t="shared" si="5"/>
        <v>54501.395905964244</v>
      </c>
    </row>
    <row r="367">
      <c r="A367" s="0">
        <v>147.9825</v>
      </c>
      <c r="B367" s="0">
        <v>-662.628418</v>
      </c>
      <c r="C367" s="0">
        <v>-49375.773437</v>
      </c>
      <c r="D367" s="0">
        <v>23062.353516</v>
      </c>
      <c r="E367" s="0">
        <v>0.358781</v>
      </c>
      <c r="F367" s="0">
        <v>9.978403</v>
      </c>
      <c r="G367" s="0">
        <v>-0.576378</v>
      </c>
      <c r="H367" s="0">
        <v>-0.037524</v>
      </c>
      <c r="I367" s="0">
        <v>-0.002901</v>
      </c>
      <c r="J367" s="0">
        <v>0.001643</v>
      </c>
      <c r="K367" s="0">
        <v>1014.619995</v>
      </c>
      <c r="L367" s="0">
        <v>38.766521</v>
      </c>
      <c r="W367" s="0">
        <f t="shared" si="5"/>
        <v>54500.258977542973</v>
      </c>
    </row>
    <row r="368">
      <c r="A368" s="0">
        <v>147.99375</v>
      </c>
      <c r="B368" s="0">
        <v>-646.684021</v>
      </c>
      <c r="C368" s="0">
        <v>-49376.5</v>
      </c>
      <c r="D368" s="0">
        <v>23018.630859</v>
      </c>
      <c r="E368" s="0">
        <v>0.354774</v>
      </c>
      <c r="F368" s="0">
        <v>9.968865</v>
      </c>
      <c r="G368" s="0">
        <v>-0.547449</v>
      </c>
      <c r="H368" s="0">
        <v>-0.02327</v>
      </c>
      <c r="I368" s="0">
        <v>-0.001074</v>
      </c>
      <c r="J368" s="0">
        <v>0.002231</v>
      </c>
      <c r="K368" s="0">
        <v>1014.619995</v>
      </c>
      <c r="L368" s="0">
        <v>38.766521</v>
      </c>
      <c r="W368" s="0">
        <f t="shared" si="5"/>
        <v>54482.238565388667</v>
      </c>
    </row>
    <row r="369">
      <c r="A369" s="0">
        <v>148.005</v>
      </c>
      <c r="B369" s="0">
        <v>-663.680542</v>
      </c>
      <c r="C369" s="0">
        <v>-49343.589844</v>
      </c>
      <c r="D369" s="0">
        <v>23058.458984</v>
      </c>
      <c r="E369" s="0">
        <v>0.347534</v>
      </c>
      <c r="F369" s="0">
        <v>9.968261</v>
      </c>
      <c r="G369" s="0">
        <v>-0.560558</v>
      </c>
      <c r="H369" s="0">
        <v>-0.006854</v>
      </c>
      <c r="I369" s="0">
        <v>0.000754</v>
      </c>
      <c r="J369" s="0">
        <v>-0.000193</v>
      </c>
      <c r="K369" s="0">
        <v>1014.599976</v>
      </c>
      <c r="L369" s="0">
        <v>38.768867</v>
      </c>
      <c r="W369" s="0">
        <f t="shared" si="5"/>
        <v>54469.467238734214</v>
      </c>
    </row>
    <row r="370">
      <c r="A370" s="0">
        <v>148.01625</v>
      </c>
      <c r="B370" s="0">
        <v>-781.32135</v>
      </c>
      <c r="C370" s="0">
        <v>-49353.628906</v>
      </c>
      <c r="D370" s="0">
        <v>23152.978516</v>
      </c>
      <c r="E370" s="0">
        <v>0.360834</v>
      </c>
      <c r="F370" s="0">
        <v>9.954464</v>
      </c>
      <c r="G370" s="0">
        <v>-0.587204</v>
      </c>
      <c r="H370" s="0">
        <v>0.009937</v>
      </c>
      <c r="I370" s="0">
        <v>0.001749</v>
      </c>
      <c r="J370" s="0">
        <v>-0.003341</v>
      </c>
      <c r="K370" s="0">
        <v>1014.599976</v>
      </c>
      <c r="L370" s="0">
        <v>38.768867</v>
      </c>
      <c r="W370" s="0">
        <f t="shared" si="5"/>
        <v>54520.194088112723</v>
      </c>
    </row>
    <row r="371">
      <c r="A371" s="0">
        <v>148.0275</v>
      </c>
      <c r="B371" s="0">
        <v>-619.370605</v>
      </c>
      <c r="C371" s="0">
        <v>-49358.738281</v>
      </c>
      <c r="D371" s="0">
        <v>23028.753906</v>
      </c>
      <c r="E371" s="0">
        <v>0.373842</v>
      </c>
      <c r="F371" s="0">
        <v>9.939448</v>
      </c>
      <c r="G371" s="0">
        <v>-0.583831</v>
      </c>
      <c r="H371" s="0">
        <v>0.025059</v>
      </c>
      <c r="I371" s="0">
        <v>0.002901</v>
      </c>
      <c r="J371" s="0">
        <v>-0.009649</v>
      </c>
      <c r="K371" s="0">
        <v>1014.599976</v>
      </c>
      <c r="L371" s="0">
        <v>38.768867</v>
      </c>
      <c r="W371" s="0">
        <f t="shared" si="5"/>
        <v>54470.103461455838</v>
      </c>
    </row>
    <row r="372">
      <c r="A372" s="0">
        <v>148.03875</v>
      </c>
      <c r="B372" s="0">
        <v>-613.772705</v>
      </c>
      <c r="C372" s="0">
        <v>-49389.558594</v>
      </c>
      <c r="D372" s="0">
        <v>23119.203125</v>
      </c>
      <c r="E372" s="0">
        <v>0.381335</v>
      </c>
      <c r="F372" s="0">
        <v>9.946488</v>
      </c>
      <c r="G372" s="0">
        <v>-0.577239</v>
      </c>
      <c r="H372" s="0">
        <v>0.041879</v>
      </c>
      <c r="I372" s="0">
        <v>0.0041</v>
      </c>
      <c r="J372" s="0">
        <v>-0.01488</v>
      </c>
      <c r="K372" s="0">
        <v>1014.599976</v>
      </c>
      <c r="L372" s="0">
        <v>38.768867</v>
      </c>
      <c r="W372" s="0">
        <f t="shared" si="5"/>
        <v>54536.251871379762</v>
      </c>
    </row>
    <row r="373">
      <c r="A373" s="0">
        <v>148.05</v>
      </c>
      <c r="B373" s="0">
        <v>-759.845581</v>
      </c>
      <c r="C373" s="0">
        <v>-49379.078125</v>
      </c>
      <c r="D373" s="0">
        <v>23184.226562</v>
      </c>
      <c r="E373" s="0">
        <v>0.379645</v>
      </c>
      <c r="F373" s="0">
        <v>9.943414</v>
      </c>
      <c r="G373" s="0">
        <v>-0.575732</v>
      </c>
      <c r="H373" s="0">
        <v>0.05638</v>
      </c>
      <c r="I373" s="0">
        <v>0.007204</v>
      </c>
      <c r="J373" s="0">
        <v>-0.019542</v>
      </c>
      <c r="K373" s="0">
        <v>1014.599976</v>
      </c>
      <c r="L373" s="0">
        <v>38.768867</v>
      </c>
      <c r="W373" s="0">
        <f t="shared" si="5"/>
        <v>54556.201142124672</v>
      </c>
    </row>
    <row r="374">
      <c r="A374" s="0">
        <v>148.06125</v>
      </c>
      <c r="B374" s="0">
        <v>-825.265259</v>
      </c>
      <c r="C374" s="0">
        <v>-49366.894531</v>
      </c>
      <c r="D374" s="0">
        <v>23167.148437</v>
      </c>
      <c r="E374" s="0">
        <v>0.390687</v>
      </c>
      <c r="F374" s="0">
        <v>9.922044</v>
      </c>
      <c r="G374" s="0">
        <v>-0.626382</v>
      </c>
      <c r="H374" s="0">
        <v>0.068017</v>
      </c>
      <c r="I374" s="0">
        <v>0.011302</v>
      </c>
      <c r="J374" s="0">
        <v>-0.022262</v>
      </c>
      <c r="K374" s="0">
        <v>1014.599976</v>
      </c>
      <c r="L374" s="0">
        <v>38.768867</v>
      </c>
      <c r="W374" s="0">
        <f t="shared" si="5"/>
        <v>54538.867838309416</v>
      </c>
    </row>
    <row r="375">
      <c r="A375" s="0">
        <v>148.0725</v>
      </c>
      <c r="B375" s="0">
        <v>-693.600525</v>
      </c>
      <c r="C375" s="0">
        <v>-49365.539062</v>
      </c>
      <c r="D375" s="0">
        <v>23181.292969</v>
      </c>
      <c r="E375" s="0">
        <v>0.392921</v>
      </c>
      <c r="F375" s="0">
        <v>9.924152</v>
      </c>
      <c r="G375" s="0">
        <v>-0.599497</v>
      </c>
      <c r="H375" s="0">
        <v>0.074139</v>
      </c>
      <c r="I375" s="0">
        <v>0.013888</v>
      </c>
      <c r="J375" s="0">
        <v>-0.026481</v>
      </c>
      <c r="K375" s="0">
        <v>1014.599976</v>
      </c>
      <c r="L375" s="0">
        <v>38.768867</v>
      </c>
      <c r="W375" s="0">
        <f t="shared" si="5"/>
        <v>54541.817647422948</v>
      </c>
    </row>
    <row r="376">
      <c r="A376" s="0">
        <v>148.08375</v>
      </c>
      <c r="B376" s="0">
        <v>-751.852966</v>
      </c>
      <c r="C376" s="0">
        <v>-49311.085937</v>
      </c>
      <c r="D376" s="0">
        <v>23146.470703</v>
      </c>
      <c r="E376" s="0">
        <v>0.375832</v>
      </c>
      <c r="F376" s="0">
        <v>9.921381</v>
      </c>
      <c r="G376" s="0">
        <v>-0.616612</v>
      </c>
      <c r="H376" s="0">
        <v>0.069382</v>
      </c>
      <c r="I376" s="0">
        <v>0.01542</v>
      </c>
      <c r="J376" s="0">
        <v>-0.028627</v>
      </c>
      <c r="K376" s="0">
        <v>1014.599976</v>
      </c>
      <c r="L376" s="0">
        <v>38.768867</v>
      </c>
      <c r="W376" s="0">
        <f t="shared" si="5"/>
        <v>54478.505717149768</v>
      </c>
    </row>
    <row r="377">
      <c r="A377" s="0">
        <v>148.095</v>
      </c>
      <c r="B377" s="0">
        <v>-676.22052</v>
      </c>
      <c r="C377" s="0">
        <v>-49341.800781</v>
      </c>
      <c r="D377" s="0">
        <v>23151.097656</v>
      </c>
      <c r="E377" s="0">
        <v>0.39104</v>
      </c>
      <c r="F377" s="0">
        <v>9.940574</v>
      </c>
      <c r="G377" s="0">
        <v>-0.60518</v>
      </c>
      <c r="H377" s="0">
        <v>0.063557</v>
      </c>
      <c r="I377" s="0">
        <v>0.015015</v>
      </c>
      <c r="J377" s="0">
        <v>-0.029859</v>
      </c>
      <c r="K377" s="0">
        <v>1014.599976</v>
      </c>
      <c r="L377" s="0">
        <v>38.768867</v>
      </c>
      <c r="W377" s="0">
        <f t="shared" si="5"/>
        <v>54507.283010449253</v>
      </c>
    </row>
    <row r="378">
      <c r="A378" s="0">
        <v>148.10625</v>
      </c>
      <c r="B378" s="0">
        <v>-854.269897</v>
      </c>
      <c r="C378" s="0">
        <v>-49342.800781</v>
      </c>
      <c r="D378" s="0">
        <v>23175.925781</v>
      </c>
      <c r="E378" s="0">
        <v>0.404753</v>
      </c>
      <c r="F378" s="0">
        <v>9.955453</v>
      </c>
      <c r="G378" s="0">
        <v>-0.612859</v>
      </c>
      <c r="H378" s="0">
        <v>0.050585</v>
      </c>
      <c r="I378" s="0">
        <v>0.0143</v>
      </c>
      <c r="J378" s="0">
        <v>-0.026543</v>
      </c>
      <c r="K378" s="0">
        <v>1014.599976</v>
      </c>
      <c r="L378" s="0">
        <v>38.771404</v>
      </c>
      <c r="W378" s="0">
        <f t="shared" si="5"/>
        <v>54521.237162933081</v>
      </c>
    </row>
    <row r="379">
      <c r="A379" s="0">
        <v>148.1175</v>
      </c>
      <c r="B379" s="0">
        <v>-599.044922</v>
      </c>
      <c r="C379" s="0">
        <v>-49366.484375</v>
      </c>
      <c r="D379" s="0">
        <v>23237.314453</v>
      </c>
      <c r="E379" s="0">
        <v>0.374824</v>
      </c>
      <c r="F379" s="0">
        <v>9.95123</v>
      </c>
      <c r="G379" s="0">
        <v>-0.5847</v>
      </c>
      <c r="H379" s="0">
        <v>0.034055</v>
      </c>
      <c r="I379" s="0">
        <v>0.012806</v>
      </c>
      <c r="J379" s="0">
        <v>-0.022837</v>
      </c>
      <c r="K379" s="0">
        <v>1014.599976</v>
      </c>
      <c r="L379" s="0">
        <v>38.771404</v>
      </c>
      <c r="W379" s="0">
        <f t="shared" si="5"/>
        <v>54565.386623328304</v>
      </c>
    </row>
    <row r="380">
      <c r="A380" s="0">
        <v>148.12875</v>
      </c>
      <c r="B380" s="0">
        <v>-592.654114</v>
      </c>
      <c r="C380" s="0">
        <v>-49359.296875</v>
      </c>
      <c r="D380" s="0">
        <v>23191.873047</v>
      </c>
      <c r="E380" s="0">
        <v>0.35685</v>
      </c>
      <c r="F380" s="0">
        <v>9.955179</v>
      </c>
      <c r="G380" s="0">
        <v>-0.579798</v>
      </c>
      <c r="H380" s="0">
        <v>0.024415</v>
      </c>
      <c r="I380" s="0">
        <v>0.010838</v>
      </c>
      <c r="J380" s="0">
        <v>-0.019003</v>
      </c>
      <c r="K380" s="0">
        <v>1014.599976</v>
      </c>
      <c r="L380" s="0">
        <v>38.771404</v>
      </c>
      <c r="W380" s="0">
        <f t="shared" si="5"/>
        <v>54539.475632988906</v>
      </c>
    </row>
    <row r="381">
      <c r="A381" s="0">
        <v>148.14</v>
      </c>
      <c r="B381" s="0">
        <v>-702.851562</v>
      </c>
      <c r="C381" s="0">
        <v>-49355.976562</v>
      </c>
      <c r="D381" s="0">
        <v>23164.292969</v>
      </c>
      <c r="E381" s="0">
        <v>0.366232</v>
      </c>
      <c r="F381" s="0">
        <v>9.950621</v>
      </c>
      <c r="G381" s="0">
        <v>-0.576366</v>
      </c>
      <c r="H381" s="0">
        <v>0.012663</v>
      </c>
      <c r="I381" s="0">
        <v>0.011558</v>
      </c>
      <c r="J381" s="0">
        <v>-0.013476</v>
      </c>
      <c r="K381" s="0">
        <v>1014.599976</v>
      </c>
      <c r="L381" s="0">
        <v>38.771404</v>
      </c>
      <c r="W381" s="0">
        <f t="shared" si="5"/>
        <v>54526.05699535372</v>
      </c>
    </row>
    <row r="382">
      <c r="A382" s="0">
        <v>148.15125</v>
      </c>
      <c r="B382" s="0">
        <v>-704.293762</v>
      </c>
      <c r="C382" s="0">
        <v>-49352.902344</v>
      </c>
      <c r="D382" s="0">
        <v>23145.951172</v>
      </c>
      <c r="E382" s="0">
        <v>0.352837</v>
      </c>
      <c r="F382" s="0">
        <v>9.946849</v>
      </c>
      <c r="G382" s="0">
        <v>-0.566362</v>
      </c>
      <c r="H382" s="0">
        <v>-0.004886</v>
      </c>
      <c r="I382" s="0">
        <v>0.008763</v>
      </c>
      <c r="J382" s="0">
        <v>-0.008085</v>
      </c>
      <c r="K382" s="0">
        <v>1014.599976</v>
      </c>
      <c r="L382" s="0">
        <v>38.771404</v>
      </c>
      <c r="W382" s="0">
        <f t="shared" si="5"/>
        <v>54515.502888042785</v>
      </c>
    </row>
    <row r="383">
      <c r="A383" s="0">
        <v>148.1625</v>
      </c>
      <c r="B383" s="0">
        <v>-656.195129</v>
      </c>
      <c r="C383" s="0">
        <v>-49355.9375</v>
      </c>
      <c r="D383" s="0">
        <v>23208.808594</v>
      </c>
      <c r="E383" s="0">
        <v>0.381085</v>
      </c>
      <c r="F383" s="0">
        <v>9.932868</v>
      </c>
      <c r="G383" s="0">
        <v>-0.638022</v>
      </c>
      <c r="H383" s="0">
        <v>-0.015887</v>
      </c>
      <c r="I383" s="0">
        <v>0.007916</v>
      </c>
      <c r="J383" s="0">
        <v>-0.006672</v>
      </c>
      <c r="K383" s="0">
        <v>1014.599976</v>
      </c>
      <c r="L383" s="0">
        <v>38.771404</v>
      </c>
      <c r="W383" s="0">
        <f t="shared" si="5"/>
        <v>54544.366848503778</v>
      </c>
    </row>
    <row r="384">
      <c r="A384" s="0">
        <v>148.17375</v>
      </c>
      <c r="B384" s="0">
        <v>-680.665222</v>
      </c>
      <c r="C384" s="0">
        <v>-49358.640625</v>
      </c>
      <c r="D384" s="0">
        <v>23202.470703</v>
      </c>
      <c r="E384" s="0">
        <v>0.392066</v>
      </c>
      <c r="F384" s="0">
        <v>9.939829</v>
      </c>
      <c r="G384" s="0">
        <v>-0.589231</v>
      </c>
      <c r="H384" s="0">
        <v>-0.028175</v>
      </c>
      <c r="I384" s="0">
        <v>0.008792</v>
      </c>
      <c r="J384" s="0">
        <v>-0.006352</v>
      </c>
      <c r="K384" s="0">
        <v>1014.599976</v>
      </c>
      <c r="L384" s="0">
        <v>38.771404</v>
      </c>
      <c r="W384" s="0">
        <f t="shared" si="5"/>
        <v>54544.41636149308</v>
      </c>
    </row>
    <row r="385">
      <c r="A385" s="0">
        <v>148.185</v>
      </c>
      <c r="B385" s="0">
        <v>-605.911072</v>
      </c>
      <c r="C385" s="0">
        <v>-49344.882812</v>
      </c>
      <c r="D385" s="0">
        <v>23101.978516</v>
      </c>
      <c r="E385" s="0">
        <v>0.376051</v>
      </c>
      <c r="F385" s="0">
        <v>9.946861</v>
      </c>
      <c r="G385" s="0">
        <v>-0.505142</v>
      </c>
      <c r="H385" s="0">
        <v>-0.043771</v>
      </c>
      <c r="I385" s="0">
        <v>-0.000122</v>
      </c>
      <c r="J385" s="0">
        <v>-0.006601</v>
      </c>
      <c r="K385" s="0">
        <v>1014.599976</v>
      </c>
      <c r="L385" s="0">
        <v>38.771404</v>
      </c>
      <c r="W385" s="0">
        <f t="shared" si="5"/>
        <v>54488.402429424474</v>
      </c>
    </row>
    <row r="386">
      <c r="A386" s="0">
        <v>148.19625</v>
      </c>
      <c r="B386" s="0">
        <v>-658.051819</v>
      </c>
      <c r="C386" s="0">
        <v>-49361.503906</v>
      </c>
      <c r="D386" s="0">
        <v>23060.677734</v>
      </c>
      <c r="E386" s="0">
        <v>0.353812</v>
      </c>
      <c r="F386" s="0">
        <v>9.980864</v>
      </c>
      <c r="G386" s="0">
        <v>-0.555259</v>
      </c>
      <c r="H386" s="0">
        <v>-0.04512</v>
      </c>
      <c r="I386" s="0">
        <v>-0.006606</v>
      </c>
      <c r="J386" s="0">
        <v>-0.008733</v>
      </c>
      <c r="K386" s="0">
        <v>1014.599976</v>
      </c>
      <c r="L386" s="0">
        <v>38.771404</v>
      </c>
      <c r="W386" s="0">
        <f ref="W386:W449" t="shared" si="6">SQRT((B386)^2+(C386)^2+(D386)^2)</f>
        <v>54486.566762918235</v>
      </c>
    </row>
    <row r="387">
      <c r="A387" s="0">
        <v>148.2075</v>
      </c>
      <c r="B387" s="0">
        <v>-696.543213</v>
      </c>
      <c r="C387" s="0">
        <v>-49373.695312</v>
      </c>
      <c r="D387" s="0">
        <v>23164.388672</v>
      </c>
      <c r="E387" s="0">
        <v>0.342183</v>
      </c>
      <c r="F387" s="0">
        <v>10.035646</v>
      </c>
      <c r="G387" s="0">
        <v>-0.608334</v>
      </c>
      <c r="H387" s="0">
        <v>-0.041708</v>
      </c>
      <c r="I387" s="0">
        <v>-0.005268</v>
      </c>
      <c r="J387" s="0">
        <v>-0.002279</v>
      </c>
      <c r="K387" s="0">
        <v>1014.589966</v>
      </c>
      <c r="L387" s="0">
        <v>38.77375</v>
      </c>
      <c r="W387" s="0">
        <f t="shared" si="6"/>
        <v>54542.055917954451</v>
      </c>
    </row>
    <row r="388">
      <c r="A388" s="0">
        <v>148.21875</v>
      </c>
      <c r="B388" s="0">
        <v>-572.036743</v>
      </c>
      <c r="C388" s="0">
        <v>-49397.347656</v>
      </c>
      <c r="D388" s="0">
        <v>23093.515625</v>
      </c>
      <c r="E388" s="0">
        <v>0.323209</v>
      </c>
      <c r="F388" s="0">
        <v>10.055317</v>
      </c>
      <c r="G388" s="0">
        <v>-0.575312</v>
      </c>
      <c r="H388" s="0">
        <v>-0.027968</v>
      </c>
      <c r="I388" s="0">
        <v>-0.001564</v>
      </c>
      <c r="J388" s="0">
        <v>0.007849</v>
      </c>
      <c r="K388" s="0">
        <v>1014.589966</v>
      </c>
      <c r="L388" s="0">
        <v>38.77375</v>
      </c>
      <c r="W388" s="0">
        <f t="shared" si="6"/>
        <v>54531.969021897516</v>
      </c>
    </row>
    <row r="389">
      <c r="A389" s="0">
        <v>148.23</v>
      </c>
      <c r="B389" s="0">
        <v>-639.756958</v>
      </c>
      <c r="C389" s="0">
        <v>-49379.855469</v>
      </c>
      <c r="D389" s="0">
        <v>23002.582031</v>
      </c>
      <c r="E389" s="0">
        <v>0.317658</v>
      </c>
      <c r="F389" s="0">
        <v>10.004884</v>
      </c>
      <c r="G389" s="0">
        <v>-0.524496</v>
      </c>
      <c r="H389" s="0">
        <v>-0.013924</v>
      </c>
      <c r="I389" s="0">
        <v>-0.001444</v>
      </c>
      <c r="J389" s="0">
        <v>0.012982</v>
      </c>
      <c r="K389" s="0">
        <v>1014.589966</v>
      </c>
      <c r="L389" s="0">
        <v>38.77375</v>
      </c>
      <c r="W389" s="0">
        <f t="shared" si="6"/>
        <v>54478.41953652403</v>
      </c>
    </row>
    <row r="390">
      <c r="A390" s="0">
        <v>148.24125</v>
      </c>
      <c r="B390" s="0">
        <v>-732.233154</v>
      </c>
      <c r="C390" s="0">
        <v>-49376.957031</v>
      </c>
      <c r="D390" s="0">
        <v>22989.626953</v>
      </c>
      <c r="E390" s="0">
        <v>0.377479</v>
      </c>
      <c r="F390" s="0">
        <v>9.942015</v>
      </c>
      <c r="G390" s="0">
        <v>-0.550537</v>
      </c>
      <c r="H390" s="0">
        <v>0.00572</v>
      </c>
      <c r="I390" s="0">
        <v>-0.000303</v>
      </c>
      <c r="J390" s="0">
        <v>0.009426</v>
      </c>
      <c r="K390" s="0">
        <v>1014.589966</v>
      </c>
      <c r="L390" s="0">
        <v>38.77375</v>
      </c>
      <c r="W390" s="0">
        <f t="shared" si="6"/>
        <v>54471.487940675361</v>
      </c>
    </row>
    <row r="391">
      <c r="A391" s="0">
        <v>148.2525</v>
      </c>
      <c r="B391" s="0">
        <v>-674.19104</v>
      </c>
      <c r="C391" s="0">
        <v>-49376.480469</v>
      </c>
      <c r="D391" s="0">
        <v>23080.507812</v>
      </c>
      <c r="E391" s="0">
        <v>0.396235</v>
      </c>
      <c r="F391" s="0">
        <v>9.888781</v>
      </c>
      <c r="G391" s="0">
        <v>-0.59605</v>
      </c>
      <c r="H391" s="0">
        <v>0.0309</v>
      </c>
      <c r="I391" s="0">
        <v>0.002956</v>
      </c>
      <c r="J391" s="0">
        <v>0.000922</v>
      </c>
      <c r="K391" s="0">
        <v>1014.589966</v>
      </c>
      <c r="L391" s="0">
        <v>38.77375</v>
      </c>
      <c r="W391" s="0">
        <f t="shared" si="6"/>
        <v>54508.725887914021</v>
      </c>
    </row>
    <row r="392">
      <c r="A392" s="0">
        <v>148.26375</v>
      </c>
      <c r="B392" s="0">
        <v>-705.448181</v>
      </c>
      <c r="C392" s="0">
        <v>-49379.019531</v>
      </c>
      <c r="D392" s="0">
        <v>23133.509766</v>
      </c>
      <c r="E392" s="0">
        <v>0.396083</v>
      </c>
      <c r="F392" s="0">
        <v>9.860376</v>
      </c>
      <c r="G392" s="0">
        <v>-0.604152</v>
      </c>
      <c r="H392" s="0">
        <v>0.049062</v>
      </c>
      <c r="I392" s="0">
        <v>0.005624</v>
      </c>
      <c r="J392" s="0">
        <v>-0.008851</v>
      </c>
      <c r="K392" s="0">
        <v>1014.589966</v>
      </c>
      <c r="L392" s="0">
        <v>38.77375</v>
      </c>
      <c r="W392" s="0">
        <f t="shared" si="6"/>
        <v>54533.8839720093</v>
      </c>
    </row>
    <row r="393">
      <c r="A393" s="0">
        <v>148.275</v>
      </c>
      <c r="B393" s="0">
        <v>-690.820435</v>
      </c>
      <c r="C393" s="0">
        <v>-49381.464844</v>
      </c>
      <c r="D393" s="0">
        <v>23160.150391</v>
      </c>
      <c r="E393" s="0">
        <v>0.407924</v>
      </c>
      <c r="F393" s="0">
        <v>9.873538</v>
      </c>
      <c r="G393" s="0">
        <v>-0.621628</v>
      </c>
      <c r="H393" s="0">
        <v>0.058031</v>
      </c>
      <c r="I393" s="0">
        <v>0.009912</v>
      </c>
      <c r="J393" s="0">
        <v>-0.022279</v>
      </c>
      <c r="K393" s="0">
        <v>1014.589966</v>
      </c>
      <c r="L393" s="0">
        <v>38.77375</v>
      </c>
      <c r="W393" s="0">
        <f t="shared" si="6"/>
        <v>54547.216878098916</v>
      </c>
    </row>
    <row r="394">
      <c r="A394" s="0">
        <v>148.28625</v>
      </c>
      <c r="B394" s="0">
        <v>-740.377441</v>
      </c>
      <c r="C394" s="0">
        <v>-49370.769531</v>
      </c>
      <c r="D394" s="0">
        <v>23146.835937</v>
      </c>
      <c r="E394" s="0">
        <v>0.395325</v>
      </c>
      <c r="F394" s="0">
        <v>9.896132</v>
      </c>
      <c r="G394" s="0">
        <v>-0.63036</v>
      </c>
      <c r="H394" s="0">
        <v>0.055775</v>
      </c>
      <c r="I394" s="0">
        <v>0.011698</v>
      </c>
      <c r="J394" s="0">
        <v>-0.029411</v>
      </c>
      <c r="K394" s="0">
        <v>1014.589966</v>
      </c>
      <c r="L394" s="0">
        <v>38.77375</v>
      </c>
      <c r="W394" s="0">
        <f t="shared" si="6"/>
        <v>54532.532095370872</v>
      </c>
    </row>
    <row r="395">
      <c r="A395" s="0">
        <v>148.2975</v>
      </c>
      <c r="B395" s="0">
        <v>-714.536377</v>
      </c>
      <c r="C395" s="0">
        <v>-49373.351562</v>
      </c>
      <c r="D395" s="0">
        <v>23115.076172</v>
      </c>
      <c r="E395" s="0">
        <v>0.398256</v>
      </c>
      <c r="F395" s="0">
        <v>9.947248</v>
      </c>
      <c r="G395" s="0">
        <v>-0.620183</v>
      </c>
      <c r="H395" s="0">
        <v>0.059406</v>
      </c>
      <c r="I395" s="0">
        <v>0.013074</v>
      </c>
      <c r="J395" s="0">
        <v>-0.035191</v>
      </c>
      <c r="K395" s="0">
        <v>1014.589966</v>
      </c>
      <c r="L395" s="0">
        <v>38.77375</v>
      </c>
      <c r="W395" s="0">
        <f t="shared" si="6"/>
        <v>54521.052384709765</v>
      </c>
    </row>
    <row r="396">
      <c r="A396" s="0">
        <v>148.30875</v>
      </c>
      <c r="B396" s="0">
        <v>-656.980896</v>
      </c>
      <c r="C396" s="0">
        <v>-49397.347656</v>
      </c>
      <c r="D396" s="0">
        <v>23099.617187</v>
      </c>
      <c r="E396" s="0">
        <v>0.383271</v>
      </c>
      <c r="F396" s="0">
        <v>9.954967</v>
      </c>
      <c r="G396" s="0">
        <v>-0.583352</v>
      </c>
      <c r="H396" s="0">
        <v>0.054362</v>
      </c>
      <c r="I396" s="0">
        <v>0.013086</v>
      </c>
      <c r="J396" s="0">
        <v>-0.035468</v>
      </c>
      <c r="K396" s="0">
        <v>1014.609985</v>
      </c>
      <c r="L396" s="0">
        <v>38.783516</v>
      </c>
      <c r="W396" s="0">
        <f t="shared" si="6"/>
        <v>54535.510390307922</v>
      </c>
    </row>
    <row r="397">
      <c r="A397" s="0">
        <v>148.32</v>
      </c>
      <c r="B397" s="0">
        <v>-720.191956</v>
      </c>
      <c r="C397" s="0">
        <v>-49374.605469</v>
      </c>
      <c r="D397" s="0">
        <v>22905.857422</v>
      </c>
      <c r="E397" s="0">
        <v>0.370373</v>
      </c>
      <c r="F397" s="0">
        <v>9.949305</v>
      </c>
      <c r="G397" s="0">
        <v>-0.574228</v>
      </c>
      <c r="H397" s="0">
        <v>0.05887</v>
      </c>
      <c r="I397" s="0">
        <v>0.014626</v>
      </c>
      <c r="J397" s="0">
        <v>-0.035596</v>
      </c>
      <c r="K397" s="0">
        <v>1014.609985</v>
      </c>
      <c r="L397" s="0">
        <v>38.783516</v>
      </c>
      <c r="W397" s="0">
        <f t="shared" si="6"/>
        <v>54433.89243761541</v>
      </c>
    </row>
    <row r="398">
      <c r="A398" s="0">
        <v>148.33125</v>
      </c>
      <c r="B398" s="0">
        <v>-784.999573</v>
      </c>
      <c r="C398" s="0">
        <v>-49397.558594</v>
      </c>
      <c r="D398" s="0">
        <v>23000.525391</v>
      </c>
      <c r="E398" s="0">
        <v>0.373156</v>
      </c>
      <c r="F398" s="0">
        <v>9.941144</v>
      </c>
      <c r="G398" s="0">
        <v>-0.570377</v>
      </c>
      <c r="H398" s="0">
        <v>0.055288</v>
      </c>
      <c r="I398" s="0">
        <v>0.015372</v>
      </c>
      <c r="J398" s="0">
        <v>-0.029371</v>
      </c>
      <c r="K398" s="0">
        <v>1014.609985</v>
      </c>
      <c r="L398" s="0">
        <v>38.783516</v>
      </c>
      <c r="W398" s="0">
        <f t="shared" si="6"/>
        <v>54495.496948273714</v>
      </c>
    </row>
    <row r="399">
      <c r="A399" s="0">
        <v>148.3425</v>
      </c>
      <c r="B399" s="0">
        <v>-685.273193</v>
      </c>
      <c r="C399" s="0">
        <v>-49365.179687</v>
      </c>
      <c r="D399" s="0">
        <v>23108.289062</v>
      </c>
      <c r="E399" s="0">
        <v>0.35779</v>
      </c>
      <c r="F399" s="0">
        <v>9.955064</v>
      </c>
      <c r="G399" s="0">
        <v>-0.566288</v>
      </c>
      <c r="H399" s="0">
        <v>0.047516</v>
      </c>
      <c r="I399" s="0">
        <v>0.013315</v>
      </c>
      <c r="J399" s="0">
        <v>-0.022114</v>
      </c>
      <c r="K399" s="0">
        <v>1014.609985</v>
      </c>
      <c r="L399" s="0">
        <v>38.783516</v>
      </c>
      <c r="W399" s="0">
        <f t="shared" si="6"/>
        <v>54510.398900134554</v>
      </c>
    </row>
    <row r="400">
      <c r="A400" s="0">
        <v>148.35375</v>
      </c>
      <c r="B400" s="0">
        <v>-659.65332</v>
      </c>
      <c r="C400" s="0">
        <v>-49356.148437</v>
      </c>
      <c r="D400" s="0">
        <v>23190.492187</v>
      </c>
      <c r="E400" s="0">
        <v>0.358263</v>
      </c>
      <c r="F400" s="0">
        <v>9.982014</v>
      </c>
      <c r="G400" s="0">
        <v>-0.555125</v>
      </c>
      <c r="H400" s="0">
        <v>0.031447</v>
      </c>
      <c r="I400" s="0">
        <v>0.010702</v>
      </c>
      <c r="J400" s="0">
        <v>-0.014287</v>
      </c>
      <c r="K400" s="0">
        <v>1014.609985</v>
      </c>
      <c r="L400" s="0">
        <v>38.783516</v>
      </c>
      <c r="W400" s="0">
        <f t="shared" si="6"/>
        <v>54536.808294151873</v>
      </c>
    </row>
    <row r="401">
      <c r="A401" s="0">
        <v>148.365</v>
      </c>
      <c r="B401" s="0">
        <v>-692.803101</v>
      </c>
      <c r="C401" s="0">
        <v>-49375.777344</v>
      </c>
      <c r="D401" s="0">
        <v>23071.099609</v>
      </c>
      <c r="E401" s="0">
        <v>0.362121</v>
      </c>
      <c r="F401" s="0">
        <v>9.991692</v>
      </c>
      <c r="G401" s="0">
        <v>-0.575442</v>
      </c>
      <c r="H401" s="0">
        <v>0.01187</v>
      </c>
      <c r="I401" s="0">
        <v>0.008273</v>
      </c>
      <c r="J401" s="0">
        <v>-0.009293</v>
      </c>
      <c r="K401" s="0">
        <v>1014.609985</v>
      </c>
      <c r="L401" s="0">
        <v>38.783516</v>
      </c>
      <c r="W401" s="0">
        <f t="shared" si="6"/>
        <v>54504.339291742806</v>
      </c>
    </row>
    <row r="402">
      <c r="A402" s="0">
        <v>148.37625</v>
      </c>
      <c r="B402" s="0">
        <v>-754.732178</v>
      </c>
      <c r="C402" s="0">
        <v>-49390.601562</v>
      </c>
      <c r="D402" s="0">
        <v>23159.576172</v>
      </c>
      <c r="E402" s="0">
        <v>0.372116</v>
      </c>
      <c r="F402" s="0">
        <v>9.981455</v>
      </c>
      <c r="G402" s="0">
        <v>-0.59163</v>
      </c>
      <c r="H402" s="0">
        <v>0.002022</v>
      </c>
      <c r="I402" s="0">
        <v>0.00654</v>
      </c>
      <c r="J402" s="0">
        <v>-0.006509</v>
      </c>
      <c r="K402" s="0">
        <v>1014.609985</v>
      </c>
      <c r="L402" s="0">
        <v>38.783516</v>
      </c>
      <c r="W402" s="0">
        <f t="shared" si="6"/>
        <v>54556.091426928819</v>
      </c>
    </row>
    <row r="403">
      <c r="A403" s="0">
        <v>148.3875</v>
      </c>
      <c r="B403" s="0">
        <v>-689.065552</v>
      </c>
      <c r="C403" s="0">
        <v>-49409.125</v>
      </c>
      <c r="D403" s="0">
        <v>23114.605469</v>
      </c>
      <c r="E403" s="0">
        <v>0.368548</v>
      </c>
      <c r="F403" s="0">
        <v>9.952959</v>
      </c>
      <c r="G403" s="0">
        <v>-0.602477</v>
      </c>
      <c r="H403" s="0">
        <v>-0.01666</v>
      </c>
      <c r="I403" s="0">
        <v>0.004275</v>
      </c>
      <c r="J403" s="0">
        <v>-0.003204</v>
      </c>
      <c r="K403" s="0">
        <v>1014.609985</v>
      </c>
      <c r="L403" s="0">
        <v>38.783516</v>
      </c>
      <c r="W403" s="0">
        <f t="shared" si="6"/>
        <v>54552.92320845971</v>
      </c>
    </row>
    <row r="404">
      <c r="A404" s="0">
        <v>148.39875</v>
      </c>
      <c r="B404" s="0">
        <v>-717.504272</v>
      </c>
      <c r="C404" s="0">
        <v>-49373.601562</v>
      </c>
      <c r="D404" s="0">
        <v>23041.646484</v>
      </c>
      <c r="E404" s="0">
        <v>0.357064</v>
      </c>
      <c r="F404" s="0">
        <v>9.929734</v>
      </c>
      <c r="G404" s="0">
        <v>-0.602759</v>
      </c>
      <c r="H404" s="0">
        <v>-0.034451</v>
      </c>
      <c r="I404" s="0">
        <v>0.002783</v>
      </c>
      <c r="J404" s="0">
        <v>-0.000831</v>
      </c>
      <c r="K404" s="0">
        <v>1014.609985</v>
      </c>
      <c r="L404" s="0">
        <v>38.783516</v>
      </c>
      <c r="W404" s="0">
        <f t="shared" si="6"/>
        <v>54490.226795977804</v>
      </c>
    </row>
    <row r="405">
      <c r="A405" s="0">
        <v>148.41</v>
      </c>
      <c r="B405" s="0">
        <v>-640.388489</v>
      </c>
      <c r="C405" s="0">
        <v>-49395.90625</v>
      </c>
      <c r="D405" s="0">
        <v>23221.308594</v>
      </c>
      <c r="E405" s="0">
        <v>0.37343</v>
      </c>
      <c r="F405" s="0">
        <v>9.929644</v>
      </c>
      <c r="G405" s="0">
        <v>-0.576904</v>
      </c>
      <c r="H405" s="0">
        <v>-0.040796</v>
      </c>
      <c r="I405" s="0">
        <v>0.001881</v>
      </c>
      <c r="J405" s="0">
        <v>-0.000429</v>
      </c>
      <c r="K405" s="0">
        <v>1014.579956</v>
      </c>
      <c r="L405" s="0">
        <v>38.780975</v>
      </c>
      <c r="W405" s="0">
        <f t="shared" si="6"/>
        <v>54585.665009170778</v>
      </c>
    </row>
    <row r="406">
      <c r="A406" s="0">
        <v>148.42125</v>
      </c>
      <c r="B406" s="0">
        <v>-678.519897</v>
      </c>
      <c r="C406" s="0">
        <v>-49354.625</v>
      </c>
      <c r="D406" s="0">
        <v>22964.947266</v>
      </c>
      <c r="E406" s="0">
        <v>0.38235</v>
      </c>
      <c r="F406" s="0">
        <v>9.948865</v>
      </c>
      <c r="G406" s="0">
        <v>-0.568499</v>
      </c>
      <c r="H406" s="0">
        <v>-0.037759</v>
      </c>
      <c r="I406" s="0">
        <v>0.000579</v>
      </c>
      <c r="J406" s="0">
        <v>-0.001124</v>
      </c>
      <c r="K406" s="0">
        <v>1014.579956</v>
      </c>
      <c r="L406" s="0">
        <v>38.780975</v>
      </c>
      <c r="W406" s="0">
        <f t="shared" si="6"/>
        <v>54440.134102254109</v>
      </c>
    </row>
    <row r="407">
      <c r="A407" s="0">
        <v>148.4325</v>
      </c>
      <c r="B407" s="0">
        <v>-675.881287</v>
      </c>
      <c r="C407" s="0">
        <v>-49357.871094</v>
      </c>
      <c r="D407" s="0">
        <v>23075.59375</v>
      </c>
      <c r="E407" s="0">
        <v>0.365937</v>
      </c>
      <c r="F407" s="0">
        <v>9.952367</v>
      </c>
      <c r="G407" s="0">
        <v>-0.570639</v>
      </c>
      <c r="H407" s="0">
        <v>-0.033844</v>
      </c>
      <c r="I407" s="0">
        <v>-0.000169</v>
      </c>
      <c r="J407" s="0">
        <v>-0.002732</v>
      </c>
      <c r="K407" s="0">
        <v>1014.579956</v>
      </c>
      <c r="L407" s="0">
        <v>38.780975</v>
      </c>
      <c r="W407" s="0">
        <f t="shared" si="6"/>
        <v>54489.808967926074</v>
      </c>
    </row>
    <row r="408">
      <c r="A408" s="0">
        <v>148.44375</v>
      </c>
      <c r="B408" s="0">
        <v>-741.851562</v>
      </c>
      <c r="C408" s="0">
        <v>-49391.445312</v>
      </c>
      <c r="D408" s="0">
        <v>23121.369141</v>
      </c>
      <c r="E408" s="0">
        <v>0.359093</v>
      </c>
      <c r="F408" s="0">
        <v>9.978105</v>
      </c>
      <c r="G408" s="0">
        <v>-0.592531</v>
      </c>
      <c r="H408" s="0">
        <v>-0.027007</v>
      </c>
      <c r="I408" s="0">
        <v>0.001181</v>
      </c>
      <c r="J408" s="0">
        <v>-0.002587</v>
      </c>
      <c r="K408" s="0">
        <v>1014.579956</v>
      </c>
      <c r="L408" s="0">
        <v>38.780975</v>
      </c>
      <c r="W408" s="0">
        <f t="shared" si="6"/>
        <v>54540.470521464296</v>
      </c>
    </row>
    <row r="409">
      <c r="A409" s="0">
        <v>148.455</v>
      </c>
      <c r="B409" s="0">
        <v>-609.264771</v>
      </c>
      <c r="C409" s="0">
        <v>-49402.511719</v>
      </c>
      <c r="D409" s="0">
        <v>23093.267578</v>
      </c>
      <c r="E409" s="0">
        <v>0.354929</v>
      </c>
      <c r="F409" s="0">
        <v>9.969975</v>
      </c>
      <c r="G409" s="0">
        <v>-0.580953</v>
      </c>
      <c r="H409" s="0">
        <v>-0.019731</v>
      </c>
      <c r="I409" s="0">
        <v>0.001247</v>
      </c>
      <c r="J409" s="0">
        <v>-0.001962</v>
      </c>
      <c r="K409" s="0">
        <v>1014.579956</v>
      </c>
      <c r="L409" s="0">
        <v>38.780975</v>
      </c>
      <c r="W409" s="0">
        <f t="shared" si="6"/>
        <v>54536.9450477034</v>
      </c>
    </row>
    <row r="410">
      <c r="A410" s="0">
        <v>148.46625</v>
      </c>
      <c r="B410" s="0">
        <v>-617.224304</v>
      </c>
      <c r="C410" s="0">
        <v>-49369.808594</v>
      </c>
      <c r="D410" s="0">
        <v>23081.632812</v>
      </c>
      <c r="E410" s="0">
        <v>0.358949</v>
      </c>
      <c r="F410" s="0">
        <v>9.972929</v>
      </c>
      <c r="G410" s="0">
        <v>-0.571836</v>
      </c>
      <c r="H410" s="0">
        <v>-0.003122</v>
      </c>
      <c r="I410" s="0">
        <v>0.002574</v>
      </c>
      <c r="J410" s="0">
        <v>-0.005769</v>
      </c>
      <c r="K410" s="0">
        <v>1014.579956</v>
      </c>
      <c r="L410" s="0">
        <v>38.780975</v>
      </c>
      <c r="W410" s="0">
        <f t="shared" si="6"/>
        <v>54502.483794022082</v>
      </c>
    </row>
    <row r="411">
      <c r="A411" s="0">
        <v>148.4775</v>
      </c>
      <c r="B411" s="0">
        <v>-703.46759</v>
      </c>
      <c r="C411" s="0">
        <v>-49357.25</v>
      </c>
      <c r="D411" s="0">
        <v>23065.683594</v>
      </c>
      <c r="E411" s="0">
        <v>0.382656</v>
      </c>
      <c r="F411" s="0">
        <v>9.958841</v>
      </c>
      <c r="G411" s="0">
        <v>-0.571566</v>
      </c>
      <c r="H411" s="0">
        <v>0.014141</v>
      </c>
      <c r="I411" s="0">
        <v>0.00403</v>
      </c>
      <c r="J411" s="0">
        <v>-0.010665</v>
      </c>
      <c r="K411" s="0">
        <v>1014.579956</v>
      </c>
      <c r="L411" s="0">
        <v>38.780975</v>
      </c>
      <c r="W411" s="0">
        <f t="shared" si="6"/>
        <v>54485.399455920306</v>
      </c>
    </row>
    <row r="412">
      <c r="A412" s="0">
        <v>148.48875</v>
      </c>
      <c r="B412" s="0">
        <v>-568.940796</v>
      </c>
      <c r="C412" s="0">
        <v>-49357.839844</v>
      </c>
      <c r="D412" s="0">
        <v>23065.320312</v>
      </c>
      <c r="E412" s="0">
        <v>0.372915</v>
      </c>
      <c r="F412" s="0">
        <v>9.936213</v>
      </c>
      <c r="G412" s="0">
        <v>-0.564742</v>
      </c>
      <c r="H412" s="0">
        <v>0.034783</v>
      </c>
      <c r="I412" s="0">
        <v>0.007516</v>
      </c>
      <c r="J412" s="0">
        <v>-0.016462</v>
      </c>
      <c r="K412" s="0">
        <v>1014.579956</v>
      </c>
      <c r="L412" s="0">
        <v>38.780975</v>
      </c>
      <c r="W412" s="0">
        <f t="shared" si="6"/>
        <v>54484.2091691755</v>
      </c>
    </row>
    <row r="413">
      <c r="A413" s="0">
        <v>148.5</v>
      </c>
      <c r="B413" s="0">
        <v>-648.757568</v>
      </c>
      <c r="C413" s="0">
        <v>-49341.480469</v>
      </c>
      <c r="D413" s="0">
        <v>23101.816406</v>
      </c>
      <c r="E413" s="0">
        <v>0.366107</v>
      </c>
      <c r="F413" s="0">
        <v>9.930121</v>
      </c>
      <c r="G413" s="0">
        <v>-0.587071</v>
      </c>
      <c r="H413" s="0">
        <v>0.05223</v>
      </c>
      <c r="I413" s="0">
        <v>0.008852</v>
      </c>
      <c r="J413" s="0">
        <v>-0.022645</v>
      </c>
      <c r="K413" s="0">
        <v>1014.599976</v>
      </c>
      <c r="L413" s="0">
        <v>38.780975</v>
      </c>
      <c r="W413" s="0">
        <f t="shared" si="6"/>
        <v>54485.745865421319</v>
      </c>
    </row>
    <row r="414">
      <c r="A414" s="0">
        <v>148.51125</v>
      </c>
      <c r="B414" s="0">
        <v>-658.282227</v>
      </c>
      <c r="C414" s="0">
        <v>-49364.9375</v>
      </c>
      <c r="D414" s="0">
        <v>23134.933594</v>
      </c>
      <c r="E414" s="0">
        <v>0.376546</v>
      </c>
      <c r="F414" s="0">
        <v>9.949705</v>
      </c>
      <c r="G414" s="0">
        <v>-0.587919</v>
      </c>
      <c r="H414" s="0">
        <v>0.059897</v>
      </c>
      <c r="I414" s="0">
        <v>0.0112</v>
      </c>
      <c r="J414" s="0">
        <v>-0.025888</v>
      </c>
      <c r="K414" s="0">
        <v>1014.599976</v>
      </c>
      <c r="L414" s="0">
        <v>38.780975</v>
      </c>
      <c r="W414" s="0">
        <f t="shared" si="6"/>
        <v>54521.147660958864</v>
      </c>
    </row>
    <row r="415">
      <c r="A415" s="0">
        <v>148.5225</v>
      </c>
      <c r="B415" s="0">
        <v>-645.589783</v>
      </c>
      <c r="C415" s="0">
        <v>-49365.25</v>
      </c>
      <c r="D415" s="0">
        <v>23115.226562</v>
      </c>
      <c r="E415" s="0">
        <v>0.371979</v>
      </c>
      <c r="F415" s="0">
        <v>9.948987</v>
      </c>
      <c r="G415" s="0">
        <v>-0.591101</v>
      </c>
      <c r="H415" s="0">
        <v>0.065359</v>
      </c>
      <c r="I415" s="0">
        <v>0.013538</v>
      </c>
      <c r="J415" s="0">
        <v>-0.026727</v>
      </c>
      <c r="K415" s="0">
        <v>1014.599976</v>
      </c>
      <c r="L415" s="0">
        <v>38.780975</v>
      </c>
      <c r="W415" s="0">
        <f t="shared" si="6"/>
        <v>54512.919503022444</v>
      </c>
    </row>
    <row r="416">
      <c r="A416" s="0">
        <v>148.53375</v>
      </c>
      <c r="B416" s="0">
        <v>-652.932434</v>
      </c>
      <c r="C416" s="0">
        <v>-49345.632812</v>
      </c>
      <c r="D416" s="0">
        <v>23270.625</v>
      </c>
      <c r="E416" s="0">
        <v>0.374957</v>
      </c>
      <c r="F416" s="0">
        <v>9.940461</v>
      </c>
      <c r="G416" s="0">
        <v>-0.586907</v>
      </c>
      <c r="H416" s="0">
        <v>0.066395</v>
      </c>
      <c r="I416" s="0">
        <v>0.013806</v>
      </c>
      <c r="J416" s="0">
        <v>-0.026633</v>
      </c>
      <c r="K416" s="0">
        <v>1014.599976</v>
      </c>
      <c r="L416" s="0">
        <v>38.780975</v>
      </c>
      <c r="W416" s="0">
        <f t="shared" si="6"/>
        <v>54561.339667118926</v>
      </c>
    </row>
    <row r="417">
      <c r="A417" s="0">
        <v>148.545</v>
      </c>
      <c r="B417" s="0">
        <v>-673.437927</v>
      </c>
      <c r="C417" s="0">
        <v>-49337.265625</v>
      </c>
      <c r="D417" s="0">
        <v>23226.953125</v>
      </c>
      <c r="E417" s="0">
        <v>0.367279</v>
      </c>
      <c r="F417" s="0">
        <v>9.941007</v>
      </c>
      <c r="G417" s="0">
        <v>-0.581873</v>
      </c>
      <c r="H417" s="0">
        <v>0.065126</v>
      </c>
      <c r="I417" s="0">
        <v>0.013348</v>
      </c>
      <c r="J417" s="0">
        <v>-0.026349</v>
      </c>
      <c r="K417" s="0">
        <v>1014.599976</v>
      </c>
      <c r="L417" s="0">
        <v>38.780975</v>
      </c>
      <c r="W417" s="0">
        <f t="shared" si="6"/>
        <v>54535.407300801155</v>
      </c>
    </row>
    <row r="418">
      <c r="A418" s="0">
        <v>148.55625</v>
      </c>
      <c r="B418" s="0">
        <v>-619.350037</v>
      </c>
      <c r="C418" s="0">
        <v>-49348.617187</v>
      </c>
      <c r="D418" s="0">
        <v>23159.318359</v>
      </c>
      <c r="E418" s="0">
        <v>0.36527</v>
      </c>
      <c r="F418" s="0">
        <v>9.93986</v>
      </c>
      <c r="G418" s="0">
        <v>-0.58037</v>
      </c>
      <c r="H418" s="0">
        <v>0.059992</v>
      </c>
      <c r="I418" s="0">
        <v>0.011731</v>
      </c>
      <c r="J418" s="0">
        <v>-0.0228</v>
      </c>
      <c r="K418" s="0">
        <v>1014.599976</v>
      </c>
      <c r="L418" s="0">
        <v>38.780975</v>
      </c>
      <c r="W418" s="0">
        <f t="shared" si="6"/>
        <v>54516.26949444467</v>
      </c>
    </row>
    <row r="419">
      <c r="A419" s="0">
        <v>148.5675</v>
      </c>
      <c r="B419" s="0">
        <v>-607.703979</v>
      </c>
      <c r="C419" s="0">
        <v>-49340.636719</v>
      </c>
      <c r="D419" s="0">
        <v>23111.609375</v>
      </c>
      <c r="E419" s="0">
        <v>0.365443</v>
      </c>
      <c r="F419" s="0">
        <v>9.947369</v>
      </c>
      <c r="G419" s="0">
        <v>-0.574782</v>
      </c>
      <c r="H419" s="0">
        <v>0.048212</v>
      </c>
      <c r="I419" s="0">
        <v>0.011259</v>
      </c>
      <c r="J419" s="0">
        <v>-0.018798</v>
      </c>
      <c r="K419" s="0">
        <v>1014.599976</v>
      </c>
      <c r="L419" s="0">
        <v>38.780975</v>
      </c>
      <c r="W419" s="0">
        <f t="shared" si="6"/>
        <v>54488.661424786456</v>
      </c>
    </row>
    <row r="420">
      <c r="A420" s="0">
        <v>148.57875</v>
      </c>
      <c r="B420" s="0">
        <v>-675.244873</v>
      </c>
      <c r="C420" s="0">
        <v>-49349.789062</v>
      </c>
      <c r="D420" s="0">
        <v>23066.408203</v>
      </c>
      <c r="E420" s="0">
        <v>0.366594</v>
      </c>
      <c r="F420" s="0">
        <v>9.968443</v>
      </c>
      <c r="G420" s="0">
        <v>-0.577936</v>
      </c>
      <c r="H420" s="0">
        <v>0.035505</v>
      </c>
      <c r="I420" s="0">
        <v>0.009132</v>
      </c>
      <c r="J420" s="0">
        <v>-0.013747</v>
      </c>
      <c r="K420" s="0">
        <v>1014.599976</v>
      </c>
      <c r="L420" s="0">
        <v>38.780975</v>
      </c>
      <c r="W420" s="0">
        <f t="shared" si="6"/>
        <v>54478.590505719163</v>
      </c>
    </row>
    <row r="421">
      <c r="A421" s="0">
        <v>148.59</v>
      </c>
      <c r="B421" s="0">
        <v>-562.115906</v>
      </c>
      <c r="C421" s="0">
        <v>-49350.882812</v>
      </c>
      <c r="D421" s="0">
        <v>23022.933594</v>
      </c>
      <c r="E421" s="0">
        <v>0.359651</v>
      </c>
      <c r="F421" s="0">
        <v>9.958253</v>
      </c>
      <c r="G421" s="0">
        <v>-0.584907</v>
      </c>
      <c r="H421" s="0">
        <v>0.021008</v>
      </c>
      <c r="I421" s="0">
        <v>0.007434</v>
      </c>
      <c r="J421" s="0">
        <v>-0.008549</v>
      </c>
      <c r="K421" s="0">
        <v>1014.599976</v>
      </c>
      <c r="L421" s="0">
        <v>38.780975</v>
      </c>
      <c r="W421" s="0">
        <f t="shared" si="6"/>
        <v>54459.903414248438</v>
      </c>
    </row>
    <row r="422">
      <c r="A422" s="0">
        <v>148.60125</v>
      </c>
      <c r="B422" s="0">
        <v>-651.835144</v>
      </c>
      <c r="C422" s="0">
        <v>-49366.03125</v>
      </c>
      <c r="D422" s="0">
        <v>23116.441406</v>
      </c>
      <c r="E422" s="0">
        <v>0.360575</v>
      </c>
      <c r="F422" s="0">
        <v>9.952913</v>
      </c>
      <c r="G422" s="0">
        <v>-0.590171</v>
      </c>
      <c r="H422" s="0">
        <v>0.00054</v>
      </c>
      <c r="I422" s="0">
        <v>0.004949</v>
      </c>
      <c r="J422" s="0">
        <v>-0.004463</v>
      </c>
      <c r="K422" s="0">
        <v>1014.619995</v>
      </c>
      <c r="L422" s="0">
        <v>38.780975</v>
      </c>
      <c r="W422" s="0">
        <f t="shared" si="6"/>
        <v>54514.216436705407</v>
      </c>
    </row>
    <row r="423">
      <c r="A423" s="0">
        <v>148.6125</v>
      </c>
      <c r="B423" s="0">
        <v>-643.080139</v>
      </c>
      <c r="C423" s="0">
        <v>-49327.472656</v>
      </c>
      <c r="D423" s="0">
        <v>23148.712891</v>
      </c>
      <c r="E423" s="0">
        <v>0.366462</v>
      </c>
      <c r="F423" s="0">
        <v>9.937571</v>
      </c>
      <c r="G423" s="0">
        <v>-0.586357</v>
      </c>
      <c r="H423" s="0">
        <v>-0.015403</v>
      </c>
      <c r="I423" s="0">
        <v>0.002618</v>
      </c>
      <c r="J423" s="0">
        <v>-0.002295</v>
      </c>
      <c r="K423" s="0">
        <v>1014.619995</v>
      </c>
      <c r="L423" s="0">
        <v>38.780975</v>
      </c>
      <c r="W423" s="0">
        <f t="shared" si="6"/>
        <v>54492.898796114285</v>
      </c>
    </row>
    <row r="424">
      <c r="A424" s="0">
        <v>148.62375</v>
      </c>
      <c r="B424" s="0">
        <v>-674.296753</v>
      </c>
      <c r="C424" s="0">
        <v>-49337.484375</v>
      </c>
      <c r="D424" s="0">
        <v>23191.333984</v>
      </c>
      <c r="E424" s="0">
        <v>0.376131</v>
      </c>
      <c r="F424" s="0">
        <v>9.933377</v>
      </c>
      <c r="G424" s="0">
        <v>-0.586917</v>
      </c>
      <c r="H424" s="0">
        <v>-0.025161</v>
      </c>
      <c r="I424" s="0">
        <v>0.001333</v>
      </c>
      <c r="J424" s="0">
        <v>-0.001389</v>
      </c>
      <c r="K424" s="0">
        <v>1014.619995</v>
      </c>
      <c r="L424" s="0">
        <v>38.780975</v>
      </c>
      <c r="W424" s="0">
        <f t="shared" si="6"/>
        <v>54520.454991882711</v>
      </c>
    </row>
    <row r="425">
      <c r="A425" s="0">
        <v>148.635</v>
      </c>
      <c r="B425" s="0">
        <v>-687.875732</v>
      </c>
      <c r="C425" s="0">
        <v>-49366.007812</v>
      </c>
      <c r="D425" s="0">
        <v>23143.847656</v>
      </c>
      <c r="E425" s="0">
        <v>0.379221</v>
      </c>
      <c r="F425" s="0">
        <v>9.942046</v>
      </c>
      <c r="G425" s="0">
        <v>-0.584695</v>
      </c>
      <c r="H425" s="0">
        <v>-0.029895</v>
      </c>
      <c r="I425" s="0">
        <v>0.000449</v>
      </c>
      <c r="J425" s="0">
        <v>-0.000423</v>
      </c>
      <c r="K425" s="0">
        <v>1014.619995</v>
      </c>
      <c r="L425" s="0">
        <v>38.780975</v>
      </c>
      <c r="W425" s="0">
        <f t="shared" si="6"/>
        <v>54526.265089782712</v>
      </c>
    </row>
    <row r="426">
      <c r="A426" s="0">
        <v>148.64625</v>
      </c>
      <c r="B426" s="0">
        <v>-585.632202</v>
      </c>
      <c r="C426" s="0">
        <v>-49347.972656</v>
      </c>
      <c r="D426" s="0">
        <v>23087.689453</v>
      </c>
      <c r="E426" s="0">
        <v>0.364712</v>
      </c>
      <c r="F426" s="0">
        <v>9.945806</v>
      </c>
      <c r="G426" s="0">
        <v>-0.587596</v>
      </c>
      <c r="H426" s="0">
        <v>-0.037208</v>
      </c>
      <c r="I426" s="0">
        <v>-0.000264</v>
      </c>
      <c r="J426" s="0">
        <v>0.001254</v>
      </c>
      <c r="K426" s="0">
        <v>1014.619995</v>
      </c>
      <c r="L426" s="0">
        <v>38.780975</v>
      </c>
      <c r="W426" s="0">
        <f t="shared" si="6"/>
        <v>54484.922452101462</v>
      </c>
    </row>
    <row r="427">
      <c r="A427" s="0">
        <v>148.6575</v>
      </c>
      <c r="B427" s="0">
        <v>-670.981323</v>
      </c>
      <c r="C427" s="0">
        <v>-49391.414062</v>
      </c>
      <c r="D427" s="0">
        <v>23154.498047</v>
      </c>
      <c r="E427" s="0">
        <v>0.372049</v>
      </c>
      <c r="F427" s="0">
        <v>9.943008</v>
      </c>
      <c r="G427" s="0">
        <v>-0.581161</v>
      </c>
      <c r="H427" s="0">
        <v>-0.036267</v>
      </c>
      <c r="I427" s="0">
        <v>-0.000204</v>
      </c>
      <c r="J427" s="0">
        <v>0.000345</v>
      </c>
      <c r="K427" s="0">
        <v>1014.619995</v>
      </c>
      <c r="L427" s="0">
        <v>38.780975</v>
      </c>
      <c r="W427" s="0">
        <f t="shared" si="6"/>
        <v>54553.57714016812</v>
      </c>
    </row>
    <row r="428">
      <c r="A428" s="0">
        <v>148.66875</v>
      </c>
      <c r="B428" s="0">
        <v>-594.467285</v>
      </c>
      <c r="C428" s="0">
        <v>-49359.53125</v>
      </c>
      <c r="D428" s="0">
        <v>23013.40625</v>
      </c>
      <c r="E428" s="0">
        <v>0.367773</v>
      </c>
      <c r="F428" s="0">
        <v>9.960098</v>
      </c>
      <c r="G428" s="0">
        <v>-0.57285</v>
      </c>
      <c r="H428" s="0">
        <v>-0.029579</v>
      </c>
      <c r="I428" s="0">
        <v>-0.00011</v>
      </c>
      <c r="J428" s="0">
        <v>-0.002031</v>
      </c>
      <c r="K428" s="0">
        <v>1014.619995</v>
      </c>
      <c r="L428" s="0">
        <v>38.780975</v>
      </c>
      <c r="W428" s="0">
        <f t="shared" si="6"/>
        <v>54464.057724339647</v>
      </c>
    </row>
    <row r="429">
      <c r="A429" s="0">
        <v>148.68</v>
      </c>
      <c r="B429" s="0">
        <v>-472.300446</v>
      </c>
      <c r="C429" s="0">
        <v>-49363.191406</v>
      </c>
      <c r="D429" s="0">
        <v>23038.294922</v>
      </c>
      <c r="E429" s="0">
        <v>0.362095</v>
      </c>
      <c r="F429" s="0">
        <v>9.960237</v>
      </c>
      <c r="G429" s="0">
        <v>-0.588552</v>
      </c>
      <c r="H429" s="0">
        <v>-0.022607</v>
      </c>
      <c r="I429" s="0">
        <v>-1.444164E-05</v>
      </c>
      <c r="J429" s="0">
        <v>-0.003247</v>
      </c>
      <c r="K429" s="0">
        <v>1014.619995</v>
      </c>
      <c r="L429" s="0">
        <v>38.780975</v>
      </c>
      <c r="W429" s="0">
        <f t="shared" si="6"/>
        <v>54476.699298046085</v>
      </c>
    </row>
    <row r="430">
      <c r="A430" s="0">
        <v>148.69125</v>
      </c>
      <c r="B430" s="0">
        <v>-569.807678</v>
      </c>
      <c r="C430" s="0">
        <v>-49357.957031</v>
      </c>
      <c r="D430" s="0">
        <v>23012.015625</v>
      </c>
      <c r="E430" s="0">
        <v>0.36867</v>
      </c>
      <c r="F430" s="0">
        <v>9.969316</v>
      </c>
      <c r="G430" s="0">
        <v>-0.580554</v>
      </c>
      <c r="H430" s="0">
        <v>-0.00651</v>
      </c>
      <c r="I430" s="0">
        <v>0.002471</v>
      </c>
      <c r="J430" s="0">
        <v>-0.007385</v>
      </c>
      <c r="K430" s="0">
        <v>1014.619995</v>
      </c>
      <c r="L430" s="0">
        <v>38.780975</v>
      </c>
      <c r="W430" s="0">
        <f t="shared" si="6"/>
        <v>54461.779866151956</v>
      </c>
    </row>
    <row r="431">
      <c r="A431" s="0">
        <v>148.7025</v>
      </c>
      <c r="B431" s="0">
        <v>-656.659851</v>
      </c>
      <c r="C431" s="0">
        <v>-49372.585937</v>
      </c>
      <c r="D431" s="0">
        <v>23045.091797</v>
      </c>
      <c r="E431" s="0">
        <v>0.380902</v>
      </c>
      <c r="F431" s="0">
        <v>9.955555</v>
      </c>
      <c r="G431" s="0">
        <v>-0.583479</v>
      </c>
      <c r="H431" s="0">
        <v>0.014339</v>
      </c>
      <c r="I431" s="0">
        <v>0.005544</v>
      </c>
      <c r="J431" s="0">
        <v>-0.011982</v>
      </c>
      <c r="K431" s="0">
        <v>1014.639954</v>
      </c>
      <c r="L431" s="0">
        <v>38.788399</v>
      </c>
      <c r="W431" s="0">
        <f t="shared" si="6"/>
        <v>54489.996331423281</v>
      </c>
    </row>
    <row r="432">
      <c r="A432" s="0">
        <v>148.71375</v>
      </c>
      <c r="B432" s="0">
        <v>-688.954468</v>
      </c>
      <c r="C432" s="0">
        <v>-49324.394531</v>
      </c>
      <c r="D432" s="0">
        <v>23138.693359</v>
      </c>
      <c r="E432" s="0">
        <v>0.380065</v>
      </c>
      <c r="F432" s="0">
        <v>9.945571</v>
      </c>
      <c r="G432" s="0">
        <v>-0.56922</v>
      </c>
      <c r="H432" s="0">
        <v>0.032458</v>
      </c>
      <c r="I432" s="0">
        <v>0.007905</v>
      </c>
      <c r="J432" s="0">
        <v>-0.017384</v>
      </c>
      <c r="K432" s="0">
        <v>1014.639954</v>
      </c>
      <c r="L432" s="0">
        <v>38.788399</v>
      </c>
      <c r="W432" s="0">
        <f t="shared" si="6"/>
        <v>54486.417431049274</v>
      </c>
    </row>
    <row r="433">
      <c r="A433" s="0">
        <v>148.725</v>
      </c>
      <c r="B433" s="0">
        <v>-722.043762</v>
      </c>
      <c r="C433" s="0">
        <v>-49366.636719</v>
      </c>
      <c r="D433" s="0">
        <v>23110.150391</v>
      </c>
      <c r="E433" s="0">
        <v>0.379765</v>
      </c>
      <c r="F433" s="0">
        <v>9.945455</v>
      </c>
      <c r="G433" s="0">
        <v>-0.569232</v>
      </c>
      <c r="H433" s="0">
        <v>0.045309</v>
      </c>
      <c r="I433" s="0">
        <v>0.008584</v>
      </c>
      <c r="J433" s="0">
        <v>-0.02301</v>
      </c>
      <c r="K433" s="0">
        <v>1014.639954</v>
      </c>
      <c r="L433" s="0">
        <v>38.788399</v>
      </c>
      <c r="W433" s="0">
        <f t="shared" si="6"/>
        <v>54512.982116506886</v>
      </c>
    </row>
    <row r="434">
      <c r="A434" s="0">
        <v>148.73625</v>
      </c>
      <c r="B434" s="0">
        <v>-664.679565</v>
      </c>
      <c r="C434" s="0">
        <v>-49388.585937</v>
      </c>
      <c r="D434" s="0">
        <v>23061.060547</v>
      </c>
      <c r="E434" s="0">
        <v>0.365137</v>
      </c>
      <c r="F434" s="0">
        <v>9.953008</v>
      </c>
      <c r="G434" s="0">
        <v>-0.585765</v>
      </c>
      <c r="H434" s="0">
        <v>0.055181</v>
      </c>
      <c r="I434" s="0">
        <v>0.010083</v>
      </c>
      <c r="J434" s="0">
        <v>-0.024347</v>
      </c>
      <c r="K434" s="0">
        <v>1014.639954</v>
      </c>
      <c r="L434" s="0">
        <v>38.788399</v>
      </c>
      <c r="W434" s="0">
        <f t="shared" si="6"/>
        <v>54511.344996550608</v>
      </c>
    </row>
    <row r="435">
      <c r="A435" s="0">
        <v>148.7475</v>
      </c>
      <c r="B435" s="0">
        <v>-616.028137</v>
      </c>
      <c r="C435" s="0">
        <v>-49368.96875</v>
      </c>
      <c r="D435" s="0">
        <v>23210.585937</v>
      </c>
      <c r="E435" s="0">
        <v>0.364304</v>
      </c>
      <c r="F435" s="0">
        <v>9.962517</v>
      </c>
      <c r="G435" s="0">
        <v>-0.573821</v>
      </c>
      <c r="H435" s="0">
        <v>0.059455</v>
      </c>
      <c r="I435" s="0">
        <v>0.009666</v>
      </c>
      <c r="J435" s="0">
        <v>-0.025237</v>
      </c>
      <c r="K435" s="0">
        <v>1014.639954</v>
      </c>
      <c r="L435" s="0">
        <v>38.788399</v>
      </c>
      <c r="W435" s="0">
        <f t="shared" si="6"/>
        <v>54556.446600222363</v>
      </c>
    </row>
    <row r="436">
      <c r="A436" s="0">
        <v>148.75875</v>
      </c>
      <c r="B436" s="0">
        <v>-601.987122</v>
      </c>
      <c r="C436" s="0">
        <v>-49397.328125</v>
      </c>
      <c r="D436" s="0">
        <v>23269.099609</v>
      </c>
      <c r="E436" s="0">
        <v>0.350411</v>
      </c>
      <c r="F436" s="0">
        <v>9.963925</v>
      </c>
      <c r="G436" s="0">
        <v>-0.585333</v>
      </c>
      <c r="H436" s="0">
        <v>0.062489</v>
      </c>
      <c r="I436" s="0">
        <v>0.010428</v>
      </c>
      <c r="J436" s="0">
        <v>-0.025032</v>
      </c>
      <c r="K436" s="0">
        <v>1014.639954</v>
      </c>
      <c r="L436" s="0">
        <v>38.788399</v>
      </c>
      <c r="W436" s="0">
        <f t="shared" si="6"/>
        <v>54606.862306834053</v>
      </c>
    </row>
    <row r="437">
      <c r="A437" s="0">
        <v>148.77</v>
      </c>
      <c r="B437" s="0">
        <v>-546.922424</v>
      </c>
      <c r="C437" s="0">
        <v>-49381.078125</v>
      </c>
      <c r="D437" s="0">
        <v>23142.816406</v>
      </c>
      <c r="E437" s="0">
        <v>0.354279</v>
      </c>
      <c r="F437" s="0">
        <v>9.97313</v>
      </c>
      <c r="G437" s="0">
        <v>-0.578566</v>
      </c>
      <c r="H437" s="0">
        <v>0.065832</v>
      </c>
      <c r="I437" s="0">
        <v>0.010407</v>
      </c>
      <c r="J437" s="0">
        <v>-0.023056</v>
      </c>
      <c r="K437" s="0">
        <v>1014.639954</v>
      </c>
      <c r="L437" s="0">
        <v>38.788399</v>
      </c>
      <c r="W437" s="0">
        <f t="shared" si="6"/>
        <v>54537.876307453065</v>
      </c>
    </row>
    <row r="438">
      <c r="A438" s="0">
        <v>148.78125</v>
      </c>
      <c r="B438" s="0">
        <v>-593.773254</v>
      </c>
      <c r="C438" s="0">
        <v>-49385.578125</v>
      </c>
      <c r="D438" s="0">
        <v>23217.601562</v>
      </c>
      <c r="E438" s="0">
        <v>0.332404</v>
      </c>
      <c r="F438" s="0">
        <v>9.947736</v>
      </c>
      <c r="G438" s="0">
        <v>-0.655228</v>
      </c>
      <c r="H438" s="0">
        <v>0.062189</v>
      </c>
      <c r="I438" s="0">
        <v>0.011199</v>
      </c>
      <c r="J438" s="0">
        <v>-0.017854</v>
      </c>
      <c r="K438" s="0">
        <v>1014.639954</v>
      </c>
      <c r="L438" s="0">
        <v>38.788399</v>
      </c>
      <c r="W438" s="0">
        <f t="shared" si="6"/>
        <v>54574.2147511939</v>
      </c>
    </row>
    <row r="439">
      <c r="A439" s="0">
        <v>148.7925</v>
      </c>
      <c r="B439" s="0">
        <v>-550.294739</v>
      </c>
      <c r="C439" s="0">
        <v>-49404.785156</v>
      </c>
      <c r="D439" s="0">
        <v>23117.699219</v>
      </c>
      <c r="E439" s="0">
        <v>0.370567</v>
      </c>
      <c r="F439" s="0">
        <v>10.043561</v>
      </c>
      <c r="G439" s="0">
        <v>-0.581008</v>
      </c>
      <c r="H439" s="0">
        <v>0.051539</v>
      </c>
      <c r="I439" s="0">
        <v>0.013617</v>
      </c>
      <c r="J439" s="0">
        <v>-0.007997</v>
      </c>
      <c r="K439" s="0">
        <v>1014.639954</v>
      </c>
      <c r="L439" s="0">
        <v>38.788399</v>
      </c>
      <c r="W439" s="0">
        <f t="shared" si="6"/>
        <v>54548.727187629614</v>
      </c>
    </row>
    <row r="440">
      <c r="A440" s="0">
        <v>148.80375</v>
      </c>
      <c r="B440" s="0">
        <v>-604.333435</v>
      </c>
      <c r="C440" s="0">
        <v>-49399.570312</v>
      </c>
      <c r="D440" s="0">
        <v>23131.167969</v>
      </c>
      <c r="E440" s="0">
        <v>0.394583</v>
      </c>
      <c r="F440" s="0">
        <v>9.969843</v>
      </c>
      <c r="G440" s="0">
        <v>-0.456313</v>
      </c>
      <c r="H440" s="0">
        <v>0.01822</v>
      </c>
      <c r="I440" s="0">
        <v>0.002117</v>
      </c>
      <c r="J440" s="0">
        <v>0.002467</v>
      </c>
      <c r="K440" s="0">
        <v>1014.630005</v>
      </c>
      <c r="L440" s="0">
        <v>38.788399</v>
      </c>
      <c r="W440" s="0">
        <f t="shared" si="6"/>
        <v>54550.285952696737</v>
      </c>
    </row>
    <row r="441">
      <c r="A441" s="0">
        <v>148.815</v>
      </c>
      <c r="B441" s="0">
        <v>-641.961121</v>
      </c>
      <c r="C441" s="0">
        <v>-49391.933594</v>
      </c>
      <c r="D441" s="0">
        <v>23110.291016</v>
      </c>
      <c r="E441" s="0">
        <v>0.41325</v>
      </c>
      <c r="F441" s="0">
        <v>9.815756</v>
      </c>
      <c r="G441" s="0">
        <v>-0.579077</v>
      </c>
      <c r="H441" s="0">
        <v>0.023587</v>
      </c>
      <c r="I441" s="0">
        <v>-0.000484</v>
      </c>
      <c r="J441" s="0">
        <v>-0.008757</v>
      </c>
      <c r="K441" s="0">
        <v>1014.630005</v>
      </c>
      <c r="L441" s="0">
        <v>38.788399</v>
      </c>
      <c r="W441" s="0">
        <f t="shared" si="6"/>
        <v>54534.94997778206</v>
      </c>
    </row>
    <row r="442">
      <c r="A442" s="0">
        <v>148.82625</v>
      </c>
      <c r="B442" s="0">
        <v>-789.401001</v>
      </c>
      <c r="C442" s="0">
        <v>-49371.921875</v>
      </c>
      <c r="D442" s="0">
        <v>23061.677734</v>
      </c>
      <c r="E442" s="0">
        <v>0.398595</v>
      </c>
      <c r="F442" s="0">
        <v>9.846536</v>
      </c>
      <c r="G442" s="0">
        <v>-0.663944</v>
      </c>
      <c r="H442" s="0">
        <v>0.030079</v>
      </c>
      <c r="I442" s="0">
        <v>0.008236</v>
      </c>
      <c r="J442" s="0">
        <v>-0.010344</v>
      </c>
      <c r="K442" s="0">
        <v>1014.630005</v>
      </c>
      <c r="L442" s="0">
        <v>38.788399</v>
      </c>
      <c r="W442" s="0">
        <f t="shared" si="6"/>
        <v>54498.172478335036</v>
      </c>
    </row>
    <row r="443">
      <c r="A443" s="0">
        <v>148.8375</v>
      </c>
      <c r="B443" s="0">
        <v>-688.42749</v>
      </c>
      <c r="C443" s="0">
        <v>-49327.863281</v>
      </c>
      <c r="D443" s="0">
        <v>23177.550781</v>
      </c>
      <c r="E443" s="0">
        <v>0.334643</v>
      </c>
      <c r="F443" s="0">
        <v>9.916191</v>
      </c>
      <c r="G443" s="0">
        <v>-0.612425</v>
      </c>
      <c r="H443" s="0">
        <v>0.003466</v>
      </c>
      <c r="I443" s="0">
        <v>0.009146</v>
      </c>
      <c r="J443" s="0">
        <v>0.000913</v>
      </c>
      <c r="K443" s="0">
        <v>1014.630005</v>
      </c>
      <c r="L443" s="0">
        <v>38.788399</v>
      </c>
      <c r="W443" s="0">
        <f t="shared" si="6"/>
        <v>54506.062859867707</v>
      </c>
    </row>
    <row r="444">
      <c r="A444" s="0">
        <v>148.84875</v>
      </c>
      <c r="B444" s="0">
        <v>-643.452026</v>
      </c>
      <c r="C444" s="0">
        <v>-49279.066406</v>
      </c>
      <c r="D444" s="0">
        <v>23097.355469</v>
      </c>
      <c r="E444" s="0">
        <v>0.337886</v>
      </c>
      <c r="F444" s="0">
        <v>9.979074</v>
      </c>
      <c r="G444" s="0">
        <v>-0.567004</v>
      </c>
      <c r="H444" s="0">
        <v>-0.026968</v>
      </c>
      <c r="I444" s="0">
        <v>-0.000419</v>
      </c>
      <c r="J444" s="0">
        <v>-0.000839</v>
      </c>
      <c r="K444" s="0">
        <v>1014.630005</v>
      </c>
      <c r="L444" s="0">
        <v>38.788399</v>
      </c>
      <c r="W444" s="0">
        <f t="shared" si="6"/>
        <v>54427.274835490942</v>
      </c>
    </row>
    <row r="445">
      <c r="A445" s="0">
        <v>148.86</v>
      </c>
      <c r="B445" s="0">
        <v>-698.547424</v>
      </c>
      <c r="C445" s="0">
        <v>-49319.644531</v>
      </c>
      <c r="D445" s="0">
        <v>23100.472656</v>
      </c>
      <c r="E445" s="0">
        <v>0.427264</v>
      </c>
      <c r="F445" s="0">
        <v>10.03511</v>
      </c>
      <c r="G445" s="0">
        <v>-0.611094</v>
      </c>
      <c r="H445" s="0">
        <v>-0.047244</v>
      </c>
      <c r="I445" s="0">
        <v>-0.005169</v>
      </c>
      <c r="J445" s="0">
        <v>-0.002868</v>
      </c>
      <c r="K445" s="0">
        <v>1014.630005</v>
      </c>
      <c r="L445" s="0">
        <v>38.788399</v>
      </c>
      <c r="W445" s="0">
        <f t="shared" si="6"/>
        <v>54466.018232457376</v>
      </c>
    </row>
    <row r="446">
      <c r="A446" s="0">
        <v>148.87125</v>
      </c>
      <c r="B446" s="0">
        <v>-703.323547</v>
      </c>
      <c r="C446" s="0">
        <v>-49333.339844</v>
      </c>
      <c r="D446" s="0">
        <v>23276.009766</v>
      </c>
      <c r="E446" s="0">
        <v>0.4063</v>
      </c>
      <c r="F446" s="0">
        <v>10.002749</v>
      </c>
      <c r="G446" s="0">
        <v>-0.657029</v>
      </c>
      <c r="H446" s="0">
        <v>-0.04116</v>
      </c>
      <c r="I446" s="0">
        <v>-0.001031</v>
      </c>
      <c r="J446" s="0">
        <v>-0.002271</v>
      </c>
      <c r="K446" s="0">
        <v>1014.630005</v>
      </c>
      <c r="L446" s="0">
        <v>38.788399</v>
      </c>
      <c r="W446" s="0">
        <f t="shared" si="6"/>
        <v>54553.145782826221</v>
      </c>
    </row>
    <row r="447">
      <c r="A447" s="0">
        <v>148.8825</v>
      </c>
      <c r="B447" s="0">
        <v>-622.996338</v>
      </c>
      <c r="C447" s="0">
        <v>-49354.730469</v>
      </c>
      <c r="D447" s="0">
        <v>23151.597656</v>
      </c>
      <c r="E447" s="0">
        <v>0.308449</v>
      </c>
      <c r="F447" s="0">
        <v>9.939114</v>
      </c>
      <c r="G447" s="0">
        <v>-0.580665</v>
      </c>
      <c r="H447" s="0">
        <v>-0.039854</v>
      </c>
      <c r="I447" s="0">
        <v>7.594913E-05</v>
      </c>
      <c r="J447" s="0">
        <v>0.002758</v>
      </c>
      <c r="K447" s="0">
        <v>1014.630005</v>
      </c>
      <c r="L447" s="0">
        <v>38.788399</v>
      </c>
      <c r="W447" s="0">
        <f t="shared" si="6"/>
        <v>54518.565811383036</v>
      </c>
    </row>
    <row r="448">
      <c r="A448" s="0">
        <v>148.89375</v>
      </c>
      <c r="B448" s="0">
        <v>-666.272156</v>
      </c>
      <c r="C448" s="0">
        <v>-49345.894531</v>
      </c>
      <c r="D448" s="0">
        <v>23068.103516</v>
      </c>
      <c r="E448" s="0">
        <v>0.329296</v>
      </c>
      <c r="F448" s="0">
        <v>9.890888</v>
      </c>
      <c r="G448" s="0">
        <v>-0.541337</v>
      </c>
      <c r="H448" s="0">
        <v>-0.037376</v>
      </c>
      <c r="I448" s="0">
        <v>0.000582</v>
      </c>
      <c r="J448" s="0">
        <v>0.005201</v>
      </c>
      <c r="K448" s="0">
        <v>1014.630005</v>
      </c>
      <c r="L448" s="0">
        <v>38.788399</v>
      </c>
      <c r="W448" s="0">
        <f t="shared" si="6"/>
        <v>54475.670032367</v>
      </c>
    </row>
    <row r="449">
      <c r="A449" s="0">
        <v>148.905</v>
      </c>
      <c r="B449" s="0">
        <v>-764.101318</v>
      </c>
      <c r="C449" s="0">
        <v>-49366.738281</v>
      </c>
      <c r="D449" s="0">
        <v>23141.617187</v>
      </c>
      <c r="E449" s="0">
        <v>0.430097</v>
      </c>
      <c r="F449" s="0">
        <v>9.913679</v>
      </c>
      <c r="G449" s="0">
        <v>-0.542062</v>
      </c>
      <c r="H449" s="0">
        <v>-0.0245</v>
      </c>
      <c r="I449" s="0">
        <v>5.127708E-05</v>
      </c>
      <c r="J449" s="0">
        <v>-0.001054</v>
      </c>
      <c r="K449" s="0">
        <v>1014.619995</v>
      </c>
      <c r="L449" s="0">
        <v>38.788399</v>
      </c>
      <c r="W449" s="0">
        <f t="shared" si="6"/>
        <v>54526.994648142623</v>
      </c>
    </row>
    <row r="450">
      <c r="A450" s="0">
        <v>148.91625</v>
      </c>
      <c r="B450" s="0">
        <v>-738.235718</v>
      </c>
      <c r="C450" s="0">
        <v>-49409.152344</v>
      </c>
      <c r="D450" s="0">
        <v>23142.96875</v>
      </c>
      <c r="E450" s="0">
        <v>0.430073</v>
      </c>
      <c r="F450" s="0">
        <v>9.953252</v>
      </c>
      <c r="G450" s="0">
        <v>-0.555527</v>
      </c>
      <c r="H450" s="0">
        <v>-0.000646</v>
      </c>
      <c r="I450" s="0">
        <v>0.000656</v>
      </c>
      <c r="J450" s="0">
        <v>-0.008587</v>
      </c>
      <c r="K450" s="0">
        <v>1014.619995</v>
      </c>
      <c r="L450" s="0">
        <v>38.788399</v>
      </c>
      <c r="W450" s="0">
        <f ref="W450:W513" t="shared" si="7">SQRT((B450)^2+(C450)^2+(D450)^2)</f>
        <v>54565.614904364527</v>
      </c>
    </row>
    <row r="451">
      <c r="A451" s="0">
        <v>148.9275</v>
      </c>
      <c r="B451" s="0">
        <v>-767.976807</v>
      </c>
      <c r="C451" s="0">
        <v>-49399.238281</v>
      </c>
      <c r="D451" s="0">
        <v>23137.697266</v>
      </c>
      <c r="E451" s="0">
        <v>0.359575</v>
      </c>
      <c r="F451" s="0">
        <v>9.963062</v>
      </c>
      <c r="G451" s="0">
        <v>-0.606004</v>
      </c>
      <c r="H451" s="0">
        <v>0.015392</v>
      </c>
      <c r="I451" s="0">
        <v>0.002811</v>
      </c>
      <c r="J451" s="0">
        <v>-0.014465</v>
      </c>
      <c r="K451" s="0">
        <v>1014.619995</v>
      </c>
      <c r="L451" s="0">
        <v>38.788399</v>
      </c>
      <c r="W451" s="0">
        <f t="shared" si="7"/>
        <v>54554.812490670054</v>
      </c>
    </row>
    <row r="452">
      <c r="A452" s="0">
        <v>148.93875</v>
      </c>
      <c r="B452" s="0">
        <v>-797.843933</v>
      </c>
      <c r="C452" s="0">
        <v>-49400.054687</v>
      </c>
      <c r="D452" s="0">
        <v>23057.695312</v>
      </c>
      <c r="E452" s="0">
        <v>0.331873</v>
      </c>
      <c r="F452" s="0">
        <v>9.967799</v>
      </c>
      <c r="G452" s="0">
        <v>-0.645166</v>
      </c>
      <c r="H452" s="0">
        <v>0.029507</v>
      </c>
      <c r="I452" s="0">
        <v>0.008324</v>
      </c>
      <c r="J452" s="0">
        <v>-0.020057</v>
      </c>
      <c r="K452" s="0">
        <v>1014.619995</v>
      </c>
      <c r="L452" s="0">
        <v>38.788399</v>
      </c>
      <c r="W452" s="0">
        <f t="shared" si="7"/>
        <v>54522.098924390673</v>
      </c>
    </row>
    <row r="453">
      <c r="A453" s="0">
        <v>148.95</v>
      </c>
      <c r="B453" s="0">
        <v>-722.901489</v>
      </c>
      <c r="C453" s="0">
        <v>-49368.800781</v>
      </c>
      <c r="D453" s="0">
        <v>23166.748047</v>
      </c>
      <c r="E453" s="0">
        <v>0.35102</v>
      </c>
      <c r="F453" s="0">
        <v>9.939255</v>
      </c>
      <c r="G453" s="0">
        <v>-0.676326</v>
      </c>
      <c r="H453" s="0">
        <v>0.039849</v>
      </c>
      <c r="I453" s="0">
        <v>0.011736</v>
      </c>
      <c r="J453" s="0">
        <v>-0.021016</v>
      </c>
      <c r="K453" s="0">
        <v>1014.619995</v>
      </c>
      <c r="L453" s="0">
        <v>38.788399</v>
      </c>
      <c r="W453" s="0">
        <f t="shared" si="7"/>
        <v>54538.970399064587</v>
      </c>
    </row>
    <row r="454">
      <c r="A454" s="0">
        <v>148.96125</v>
      </c>
      <c r="B454" s="0">
        <v>-596.683289</v>
      </c>
      <c r="C454" s="0">
        <v>-49362.230469</v>
      </c>
      <c r="D454" s="0">
        <v>23074.574219</v>
      </c>
      <c r="E454" s="0">
        <v>0.407623</v>
      </c>
      <c r="F454" s="0">
        <v>9.994952</v>
      </c>
      <c r="G454" s="0">
        <v>-0.651748</v>
      </c>
      <c r="H454" s="0">
        <v>0.055369</v>
      </c>
      <c r="I454" s="0">
        <v>0.01726</v>
      </c>
      <c r="J454" s="0">
        <v>-0.024957</v>
      </c>
      <c r="K454" s="0">
        <v>1014.619995</v>
      </c>
      <c r="L454" s="0">
        <v>38.788399</v>
      </c>
      <c r="W454" s="0">
        <f t="shared" si="7"/>
        <v>54492.401334591443</v>
      </c>
    </row>
    <row r="455">
      <c r="A455" s="0">
        <v>148.9725</v>
      </c>
      <c r="B455" s="0">
        <v>-582.947937</v>
      </c>
      <c r="C455" s="0">
        <v>-49372.695312</v>
      </c>
      <c r="D455" s="0">
        <v>23166.515625</v>
      </c>
      <c r="E455" s="0">
        <v>0.438639</v>
      </c>
      <c r="F455" s="0">
        <v>9.9822</v>
      </c>
      <c r="G455" s="0">
        <v>-0.428361</v>
      </c>
      <c r="H455" s="0">
        <v>0.049845</v>
      </c>
      <c r="I455" s="0">
        <v>0.01255</v>
      </c>
      <c r="J455" s="0">
        <v>-0.026745</v>
      </c>
      <c r="K455" s="0">
        <v>1014.619995</v>
      </c>
      <c r="L455" s="0">
        <v>38.788399</v>
      </c>
      <c r="W455" s="0">
        <f t="shared" si="7"/>
        <v>54540.7216387188</v>
      </c>
    </row>
    <row r="456">
      <c r="A456" s="0">
        <v>148.98375</v>
      </c>
      <c r="B456" s="0">
        <v>-711.201904</v>
      </c>
      <c r="C456" s="0">
        <v>-49376.757812</v>
      </c>
      <c r="D456" s="0">
        <v>23245.267578</v>
      </c>
      <c r="E456" s="0">
        <v>0.406062</v>
      </c>
      <c r="F456" s="0">
        <v>9.83231</v>
      </c>
      <c r="G456" s="0">
        <v>-0.514574</v>
      </c>
      <c r="H456" s="0">
        <v>0.058182</v>
      </c>
      <c r="I456" s="0">
        <v>0.007547</v>
      </c>
      <c r="J456" s="0">
        <v>-0.039296</v>
      </c>
      <c r="K456" s="0">
        <v>1014.619995</v>
      </c>
      <c r="L456" s="0">
        <v>38.788399</v>
      </c>
      <c r="W456" s="0">
        <f t="shared" si="7"/>
        <v>54579.414479691652</v>
      </c>
    </row>
    <row r="457">
      <c r="A457" s="0">
        <v>148.995</v>
      </c>
      <c r="B457" s="0">
        <v>-622.772339</v>
      </c>
      <c r="C457" s="0">
        <v>-49388.929687</v>
      </c>
      <c r="D457" s="0">
        <v>23158.011719</v>
      </c>
      <c r="E457" s="0">
        <v>0.368245</v>
      </c>
      <c r="F457" s="0">
        <v>9.838978</v>
      </c>
      <c r="G457" s="0">
        <v>-0.665087</v>
      </c>
      <c r="H457" s="0">
        <v>0.080559</v>
      </c>
      <c r="I457" s="0">
        <v>0.016357</v>
      </c>
      <c r="J457" s="0">
        <v>-0.042221</v>
      </c>
      <c r="K457" s="0">
        <v>1014.619995</v>
      </c>
      <c r="L457" s="0">
        <v>38.788399</v>
      </c>
      <c r="W457" s="0">
        <f t="shared" si="7"/>
        <v>54552.247687799216</v>
      </c>
    </row>
    <row r="458">
      <c r="A458" s="0">
        <v>149.00625</v>
      </c>
      <c r="B458" s="0">
        <v>-633.728516</v>
      </c>
      <c r="C458" s="0">
        <v>-49342.449219</v>
      </c>
      <c r="D458" s="0">
        <v>23104.8125</v>
      </c>
      <c r="E458" s="0">
        <v>0.312043</v>
      </c>
      <c r="F458" s="0">
        <v>9.948429</v>
      </c>
      <c r="G458" s="0">
        <v>-0.622097</v>
      </c>
      <c r="H458" s="0">
        <v>0.079012</v>
      </c>
      <c r="I458" s="0">
        <v>0.021052</v>
      </c>
      <c r="J458" s="0">
        <v>-0.025379</v>
      </c>
      <c r="K458" s="0">
        <v>1014.599976</v>
      </c>
      <c r="L458" s="0">
        <v>38.790741</v>
      </c>
      <c r="W458" s="0">
        <f t="shared" si="7"/>
        <v>54487.716665517764</v>
      </c>
    </row>
    <row r="459">
      <c r="A459" s="0">
        <v>149.0175</v>
      </c>
      <c r="B459" s="0">
        <v>-652.942993</v>
      </c>
      <c r="C459" s="0">
        <v>-49355.816406</v>
      </c>
      <c r="D459" s="0">
        <v>23006.183594</v>
      </c>
      <c r="E459" s="0">
        <v>0.314539</v>
      </c>
      <c r="F459" s="0">
        <v>10.025004</v>
      </c>
      <c r="G459" s="0">
        <v>-0.561246</v>
      </c>
      <c r="H459" s="0">
        <v>0.053386</v>
      </c>
      <c r="I459" s="0">
        <v>0.01395</v>
      </c>
      <c r="J459" s="0">
        <v>-0.01802</v>
      </c>
      <c r="K459" s="0">
        <v>1014.599976</v>
      </c>
      <c r="L459" s="0">
        <v>38.790741</v>
      </c>
      <c r="W459" s="0">
        <f t="shared" si="7"/>
        <v>54458.309110876013</v>
      </c>
    </row>
    <row r="460">
      <c r="A460" s="0">
        <v>149.02875</v>
      </c>
      <c r="B460" s="0">
        <v>-552.122437</v>
      </c>
      <c r="C460" s="0">
        <v>-49368.316406</v>
      </c>
      <c r="D460" s="0">
        <v>23143.085937</v>
      </c>
      <c r="E460" s="0">
        <v>0.416814</v>
      </c>
      <c r="F460" s="0">
        <v>10.08156</v>
      </c>
      <c r="G460" s="0">
        <v>-0.571591</v>
      </c>
      <c r="H460" s="0">
        <v>0.032311</v>
      </c>
      <c r="I460" s="0">
        <v>0.006948</v>
      </c>
      <c r="J460" s="0">
        <v>-0.020442</v>
      </c>
      <c r="K460" s="0">
        <v>1014.599976</v>
      </c>
      <c r="L460" s="0">
        <v>38.790741</v>
      </c>
      <c r="W460" s="0">
        <f t="shared" si="7"/>
        <v>54526.488339482617</v>
      </c>
    </row>
    <row r="461">
      <c r="A461" s="0">
        <v>149.04</v>
      </c>
      <c r="B461" s="0">
        <v>-713.567444</v>
      </c>
      <c r="C461" s="0">
        <v>-49349.210937</v>
      </c>
      <c r="D461" s="0">
        <v>23048.9375</v>
      </c>
      <c r="E461" s="0">
        <v>0.394681</v>
      </c>
      <c r="F461" s="0">
        <v>10.058821</v>
      </c>
      <c r="G461" s="0">
        <v>-0.613472</v>
      </c>
      <c r="H461" s="0">
        <v>0.019175</v>
      </c>
      <c r="I461" s="0">
        <v>0.005611</v>
      </c>
      <c r="J461" s="0">
        <v>-0.013774</v>
      </c>
      <c r="K461" s="0">
        <v>1014.599976</v>
      </c>
      <c r="L461" s="0">
        <v>38.790741</v>
      </c>
      <c r="W461" s="0">
        <f t="shared" si="7"/>
        <v>54471.160428988143</v>
      </c>
    </row>
    <row r="462">
      <c r="A462" s="0">
        <v>149.05125</v>
      </c>
      <c r="B462" s="0">
        <v>-592.291016</v>
      </c>
      <c r="C462" s="0">
        <v>-49313.667969</v>
      </c>
      <c r="D462" s="0">
        <v>23147.357422</v>
      </c>
      <c r="E462" s="0">
        <v>0.297031</v>
      </c>
      <c r="F462" s="0">
        <v>9.944798</v>
      </c>
      <c r="G462" s="0">
        <v>-0.59849</v>
      </c>
      <c r="H462" s="0">
        <v>0.005695</v>
      </c>
      <c r="I462" s="0">
        <v>0.004724</v>
      </c>
      <c r="J462" s="0">
        <v>-0.003354</v>
      </c>
      <c r="K462" s="0">
        <v>1014.599976</v>
      </c>
      <c r="L462" s="0">
        <v>38.790741</v>
      </c>
      <c r="W462" s="0">
        <f t="shared" si="7"/>
        <v>54479.251213890871</v>
      </c>
    </row>
    <row r="463">
      <c r="A463" s="0">
        <v>149.0625</v>
      </c>
      <c r="B463" s="0">
        <v>-638.736511</v>
      </c>
      <c r="C463" s="0">
        <v>-49341.472656</v>
      </c>
      <c r="D463" s="0">
        <v>23243.820312</v>
      </c>
      <c r="E463" s="0">
        <v>0.319937</v>
      </c>
      <c r="F463" s="0">
        <v>9.886865</v>
      </c>
      <c r="G463" s="0">
        <v>-0.543652</v>
      </c>
      <c r="H463" s="0">
        <v>-0.015042</v>
      </c>
      <c r="I463" s="0">
        <v>0.004521</v>
      </c>
      <c r="J463" s="0">
        <v>0.006582</v>
      </c>
      <c r="K463" s="0">
        <v>1014.599976</v>
      </c>
      <c r="L463" s="0">
        <v>38.790741</v>
      </c>
      <c r="W463" s="0">
        <f t="shared" si="7"/>
        <v>54545.981436672526</v>
      </c>
    </row>
    <row r="464">
      <c r="A464" s="0">
        <v>149.07375</v>
      </c>
      <c r="B464" s="0">
        <v>-764.431885</v>
      </c>
      <c r="C464" s="0">
        <v>-49351.867187</v>
      </c>
      <c r="D464" s="0">
        <v>23070.683594</v>
      </c>
      <c r="E464" s="0">
        <v>0.404719</v>
      </c>
      <c r="F464" s="0">
        <v>9.869969</v>
      </c>
      <c r="G464" s="0">
        <v>-0.54338</v>
      </c>
      <c r="H464" s="0">
        <v>-0.021489</v>
      </c>
      <c r="I464" s="0">
        <v>0.002776</v>
      </c>
      <c r="J464" s="0">
        <v>0.005613</v>
      </c>
      <c r="K464" s="0">
        <v>1014.599976</v>
      </c>
      <c r="L464" s="0">
        <v>38.790741</v>
      </c>
      <c r="W464" s="0">
        <f t="shared" si="7"/>
        <v>54483.461641534421</v>
      </c>
    </row>
    <row r="465">
      <c r="A465" s="0">
        <v>149.085</v>
      </c>
      <c r="B465" s="0">
        <v>-751.08606</v>
      </c>
      <c r="C465" s="0">
        <v>-49336.207031</v>
      </c>
      <c r="D465" s="0">
        <v>23130.453125</v>
      </c>
      <c r="E465" s="0">
        <v>0.433857</v>
      </c>
      <c r="F465" s="0">
        <v>9.935493</v>
      </c>
      <c r="G465" s="0">
        <v>-0.572825</v>
      </c>
      <c r="H465" s="0">
        <v>-0.019697</v>
      </c>
      <c r="I465" s="0">
        <v>0.00064</v>
      </c>
      <c r="J465" s="0">
        <v>0.003688</v>
      </c>
      <c r="K465" s="0">
        <v>1014.599976</v>
      </c>
      <c r="L465" s="0">
        <v>38.790741</v>
      </c>
      <c r="W465" s="0">
        <f t="shared" si="7"/>
        <v>54494.433809729984</v>
      </c>
    </row>
    <row r="466">
      <c r="A466" s="0">
        <v>149.09625</v>
      </c>
      <c r="B466" s="0">
        <v>-729.399719</v>
      </c>
      <c r="C466" s="0">
        <v>-49353.121094</v>
      </c>
      <c r="D466" s="0">
        <v>23121.164062</v>
      </c>
      <c r="E466" s="0">
        <v>0.392574</v>
      </c>
      <c r="F466" s="0">
        <v>9.961812</v>
      </c>
      <c r="G466" s="0">
        <v>-0.597576</v>
      </c>
      <c r="H466" s="0">
        <v>-0.019213</v>
      </c>
      <c r="I466" s="0">
        <v>-0.001161</v>
      </c>
      <c r="J466" s="0">
        <v>-0.002225</v>
      </c>
      <c r="K466" s="0">
        <v>1014.599976</v>
      </c>
      <c r="L466" s="0">
        <v>38.790741</v>
      </c>
      <c r="W466" s="0">
        <f t="shared" si="7"/>
        <v>54505.511769462595</v>
      </c>
    </row>
    <row r="467">
      <c r="A467" s="0">
        <v>149.1075</v>
      </c>
      <c r="B467" s="0">
        <v>-678.511597</v>
      </c>
      <c r="C467" s="0">
        <v>-49396.339844</v>
      </c>
      <c r="D467" s="0">
        <v>23104.902344</v>
      </c>
      <c r="E467" s="0">
        <v>0.329176</v>
      </c>
      <c r="F467" s="0">
        <v>9.966891</v>
      </c>
      <c r="G467" s="0">
        <v>-0.636361</v>
      </c>
      <c r="H467" s="0">
        <v>-0.033605</v>
      </c>
      <c r="I467" s="0">
        <v>-0.001321</v>
      </c>
      <c r="J467" s="0">
        <v>-0.000947</v>
      </c>
      <c r="K467" s="0">
        <v>1014.589966</v>
      </c>
      <c r="L467" s="0">
        <v>38.790741</v>
      </c>
      <c r="W467" s="0">
        <f t="shared" si="7"/>
        <v>54537.100035636133</v>
      </c>
    </row>
    <row r="468">
      <c r="A468" s="0">
        <v>149.11875</v>
      </c>
      <c r="B468" s="0">
        <v>-689.065735</v>
      </c>
      <c r="C468" s="0">
        <v>-49372.792969</v>
      </c>
      <c r="D468" s="0">
        <v>23107.660156</v>
      </c>
      <c r="E468" s="0">
        <v>0.340621</v>
      </c>
      <c r="F468" s="0">
        <v>9.965199</v>
      </c>
      <c r="G468" s="0">
        <v>-0.643809</v>
      </c>
      <c r="H468" s="0">
        <v>-0.035741</v>
      </c>
      <c r="I468" s="0">
        <v>0.000714</v>
      </c>
      <c r="J468" s="0">
        <v>0.001797</v>
      </c>
      <c r="K468" s="0">
        <v>1014.589966</v>
      </c>
      <c r="L468" s="0">
        <v>38.790741</v>
      </c>
      <c r="W468" s="0">
        <f t="shared" si="7"/>
        <v>54517.074894312493</v>
      </c>
    </row>
    <row r="469">
      <c r="A469" s="0">
        <v>149.13</v>
      </c>
      <c r="B469" s="0">
        <v>-631.129578</v>
      </c>
      <c r="C469" s="0">
        <v>-49356.039062</v>
      </c>
      <c r="D469" s="0">
        <v>23019.265625</v>
      </c>
      <c r="E469" s="0">
        <v>0.401314</v>
      </c>
      <c r="F469" s="0">
        <v>9.949254</v>
      </c>
      <c r="G469" s="0">
        <v>-0.604172</v>
      </c>
      <c r="H469" s="0">
        <v>-0.030307</v>
      </c>
      <c r="I469" s="0">
        <v>0.002223</v>
      </c>
      <c r="J469" s="0">
        <v>0.001628</v>
      </c>
      <c r="K469" s="0">
        <v>1014.589966</v>
      </c>
      <c r="L469" s="0">
        <v>38.790741</v>
      </c>
      <c r="W469" s="0">
        <f t="shared" si="7"/>
        <v>54463.781601613045</v>
      </c>
    </row>
    <row r="470">
      <c r="A470" s="0">
        <v>149.14125</v>
      </c>
      <c r="B470" s="0">
        <v>-630.730164</v>
      </c>
      <c r="C470" s="0">
        <v>-49371.84375</v>
      </c>
      <c r="D470" s="0">
        <v>23139.013672</v>
      </c>
      <c r="E470" s="0">
        <v>0.424397</v>
      </c>
      <c r="F470" s="0">
        <v>9.921864</v>
      </c>
      <c r="G470" s="0">
        <v>-0.580017</v>
      </c>
      <c r="H470" s="0">
        <v>-0.014572</v>
      </c>
      <c r="I470" s="0">
        <v>0.005859</v>
      </c>
      <c r="J470" s="0">
        <v>-0.008904</v>
      </c>
      <c r="K470" s="0">
        <v>1014.589966</v>
      </c>
      <c r="L470" s="0">
        <v>38.790741</v>
      </c>
      <c r="W470" s="0">
        <f t="shared" si="7"/>
        <v>54528.806419425659</v>
      </c>
    </row>
    <row r="471">
      <c r="A471" s="0">
        <v>149.1525</v>
      </c>
      <c r="B471" s="0">
        <v>-618.919434</v>
      </c>
      <c r="C471" s="0">
        <v>-49374.261719</v>
      </c>
      <c r="D471" s="0">
        <v>23007.796875</v>
      </c>
      <c r="E471" s="0">
        <v>0.396045</v>
      </c>
      <c r="F471" s="0">
        <v>9.906988</v>
      </c>
      <c r="G471" s="0">
        <v>-0.525475</v>
      </c>
      <c r="H471" s="0">
        <v>-0.00056</v>
      </c>
      <c r="I471" s="0">
        <v>0.006624</v>
      </c>
      <c r="J471" s="0">
        <v>-0.017862</v>
      </c>
      <c r="K471" s="0">
        <v>1014.589966</v>
      </c>
      <c r="L471" s="0">
        <v>38.790741</v>
      </c>
      <c r="W471" s="0">
        <f t="shared" si="7"/>
        <v>54475.310908735082</v>
      </c>
    </row>
    <row r="472">
      <c r="A472" s="0">
        <v>149.16375</v>
      </c>
      <c r="B472" s="0">
        <v>-660.701965</v>
      </c>
      <c r="C472" s="0">
        <v>-49377.992187</v>
      </c>
      <c r="D472" s="0">
        <v>23053.431641</v>
      </c>
      <c r="E472" s="0">
        <v>0.361016</v>
      </c>
      <c r="F472" s="0">
        <v>9.906373</v>
      </c>
      <c r="G472" s="0">
        <v>-0.541983</v>
      </c>
      <c r="H472" s="0">
        <v>0.023459</v>
      </c>
      <c r="I472" s="0">
        <v>0.005761</v>
      </c>
      <c r="J472" s="0">
        <v>-0.02625</v>
      </c>
      <c r="K472" s="0">
        <v>1014.589966</v>
      </c>
      <c r="L472" s="0">
        <v>38.790741</v>
      </c>
      <c r="W472" s="0">
        <f t="shared" si="7"/>
        <v>54498.471078849987</v>
      </c>
    </row>
    <row r="473">
      <c r="A473" s="0">
        <v>149.175</v>
      </c>
      <c r="B473" s="0">
        <v>-698.093262</v>
      </c>
      <c r="C473" s="0">
        <v>-49378.058594</v>
      </c>
      <c r="D473" s="0">
        <v>23077.724609</v>
      </c>
      <c r="E473" s="0">
        <v>0.348036</v>
      </c>
      <c r="F473" s="0">
        <v>9.957153</v>
      </c>
      <c r="G473" s="0">
        <v>-0.578999</v>
      </c>
      <c r="H473" s="0">
        <v>0.03696</v>
      </c>
      <c r="I473" s="0">
        <v>0.0059</v>
      </c>
      <c r="J473" s="0">
        <v>-0.029086</v>
      </c>
      <c r="K473" s="0">
        <v>1014.589966</v>
      </c>
      <c r="L473" s="0">
        <v>38.790741</v>
      </c>
      <c r="W473" s="0">
        <f t="shared" si="7"/>
        <v>54509.277906094037</v>
      </c>
    </row>
    <row r="474">
      <c r="A474" s="0">
        <v>149.18625</v>
      </c>
      <c r="B474" s="0">
        <v>-676.680054</v>
      </c>
      <c r="C474" s="0">
        <v>-49331.117187</v>
      </c>
      <c r="D474" s="0">
        <v>23040.326172</v>
      </c>
      <c r="E474" s="0">
        <v>0.335542</v>
      </c>
      <c r="F474" s="0">
        <v>10.035025</v>
      </c>
      <c r="G474" s="0">
        <v>-0.591659</v>
      </c>
      <c r="H474" s="0">
        <v>0.053087</v>
      </c>
      <c r="I474" s="0">
        <v>0.010208</v>
      </c>
      <c r="J474" s="0">
        <v>-0.025931</v>
      </c>
      <c r="K474" s="0">
        <v>1014.589966</v>
      </c>
      <c r="L474" s="0">
        <v>38.790741</v>
      </c>
      <c r="W474" s="0">
        <f t="shared" si="7"/>
        <v>54450.653337909149</v>
      </c>
    </row>
    <row r="475">
      <c r="A475" s="0">
        <v>149.1975</v>
      </c>
      <c r="B475" s="0">
        <v>-619.50769</v>
      </c>
      <c r="C475" s="0">
        <v>-49395.601562</v>
      </c>
      <c r="D475" s="0">
        <v>23100.349609</v>
      </c>
      <c r="E475" s="0">
        <v>0.326468</v>
      </c>
      <c r="F475" s="0">
        <v>10.066358</v>
      </c>
      <c r="G475" s="0">
        <v>-0.591593</v>
      </c>
      <c r="H475" s="0">
        <v>0.061541</v>
      </c>
      <c r="I475" s="0">
        <v>0.010272</v>
      </c>
      <c r="J475" s="0">
        <v>-0.020456</v>
      </c>
      <c r="K475" s="0">
        <v>1014.589966</v>
      </c>
      <c r="L475" s="0">
        <v>38.790741</v>
      </c>
      <c r="W475" s="0">
        <f t="shared" si="7"/>
        <v>54533.800486559281</v>
      </c>
    </row>
    <row r="476">
      <c r="A476" s="0">
        <v>149.20875</v>
      </c>
      <c r="B476" s="0">
        <v>-732.979553</v>
      </c>
      <c r="C476" s="0">
        <v>-49338.589844</v>
      </c>
      <c r="D476" s="0">
        <v>23167.261719</v>
      </c>
      <c r="E476" s="0">
        <v>0.357039</v>
      </c>
      <c r="F476" s="0">
        <v>10.018394</v>
      </c>
      <c r="G476" s="0">
        <v>-0.591925</v>
      </c>
      <c r="H476" s="0">
        <v>0.063953</v>
      </c>
      <c r="I476" s="0">
        <v>0.010466</v>
      </c>
      <c r="J476" s="0">
        <v>-0.017346</v>
      </c>
      <c r="K476" s="0">
        <v>1014.609985</v>
      </c>
      <c r="L476" s="0">
        <v>38.798164</v>
      </c>
      <c r="W476" s="0">
        <f t="shared" si="7"/>
        <v>54511.977788154218</v>
      </c>
    </row>
    <row r="477">
      <c r="A477" s="0">
        <v>149.22</v>
      </c>
      <c r="B477" s="0">
        <v>-715.532654</v>
      </c>
      <c r="C477" s="0">
        <v>-49350.925781</v>
      </c>
      <c r="D477" s="0">
        <v>23102.84375</v>
      </c>
      <c r="E477" s="0">
        <v>0.357911</v>
      </c>
      <c r="F477" s="0">
        <v>9.959317</v>
      </c>
      <c r="G477" s="0">
        <v>-0.556337</v>
      </c>
      <c r="H477" s="0">
        <v>0.058959</v>
      </c>
      <c r="I477" s="0">
        <v>0.005737</v>
      </c>
      <c r="J477" s="0">
        <v>-0.015052</v>
      </c>
      <c r="K477" s="0">
        <v>1014.609985</v>
      </c>
      <c r="L477" s="0">
        <v>38.798164</v>
      </c>
      <c r="W477" s="0">
        <f t="shared" si="7"/>
        <v>54495.570937073637</v>
      </c>
    </row>
    <row r="478">
      <c r="A478" s="0">
        <v>149.23125</v>
      </c>
      <c r="B478" s="0">
        <v>-666.344666</v>
      </c>
      <c r="C478" s="0">
        <v>-49309.292969</v>
      </c>
      <c r="D478" s="0">
        <v>22992.927734</v>
      </c>
      <c r="E478" s="0">
        <v>0.386821</v>
      </c>
      <c r="F478" s="0">
        <v>9.899703</v>
      </c>
      <c r="G478" s="0">
        <v>-0.587757</v>
      </c>
      <c r="H478" s="0">
        <v>0.05883</v>
      </c>
      <c r="I478" s="0">
        <v>0.005316</v>
      </c>
      <c r="J478" s="0">
        <v>-0.012897</v>
      </c>
      <c r="K478" s="0">
        <v>1014.609985</v>
      </c>
      <c r="L478" s="0">
        <v>38.798164</v>
      </c>
      <c r="W478" s="0">
        <f t="shared" si="7"/>
        <v>54410.707715462828</v>
      </c>
    </row>
    <row r="479">
      <c r="A479" s="0">
        <v>149.2425</v>
      </c>
      <c r="B479" s="0">
        <v>-779.352051</v>
      </c>
      <c r="C479" s="0">
        <v>-49351.460937</v>
      </c>
      <c r="D479" s="0">
        <v>22963.435547</v>
      </c>
      <c r="E479" s="0">
        <v>0.407465</v>
      </c>
      <c r="F479" s="0">
        <v>9.898832</v>
      </c>
      <c r="G479" s="0">
        <v>-0.559956</v>
      </c>
      <c r="H479" s="0">
        <v>0.054642</v>
      </c>
      <c r="I479" s="0">
        <v>0.007826</v>
      </c>
      <c r="J479" s="0">
        <v>-0.00772</v>
      </c>
      <c r="K479" s="0">
        <v>1014.609985</v>
      </c>
      <c r="L479" s="0">
        <v>38.798164</v>
      </c>
      <c r="W479" s="0">
        <f t="shared" si="7"/>
        <v>54437.978088434349</v>
      </c>
    </row>
    <row r="480">
      <c r="A480" s="0">
        <v>149.25375</v>
      </c>
      <c r="B480" s="0">
        <v>-743.114868</v>
      </c>
      <c r="C480" s="0">
        <v>-49367.828125</v>
      </c>
      <c r="D480" s="0">
        <v>23011.564453</v>
      </c>
      <c r="E480" s="0">
        <v>0.367602</v>
      </c>
      <c r="F480" s="0">
        <v>9.913571</v>
      </c>
      <c r="G480" s="0">
        <v>-0.547639</v>
      </c>
      <c r="H480" s="0">
        <v>0.049242</v>
      </c>
      <c r="I480" s="0">
        <v>0.007807</v>
      </c>
      <c r="J480" s="0">
        <v>-0.004936</v>
      </c>
      <c r="K480" s="0">
        <v>1014.609985</v>
      </c>
      <c r="L480" s="0">
        <v>38.798164</v>
      </c>
      <c r="W480" s="0">
        <f t="shared" si="7"/>
        <v>54472.624060725742</v>
      </c>
    </row>
    <row r="481">
      <c r="A481" s="0">
        <v>149.265</v>
      </c>
      <c r="B481" s="0">
        <v>-770.963318</v>
      </c>
      <c r="C481" s="0">
        <v>-49347.429687</v>
      </c>
      <c r="D481" s="0">
        <v>22996.591797</v>
      </c>
      <c r="E481" s="0">
        <v>0.371798</v>
      </c>
      <c r="F481" s="0">
        <v>9.919448</v>
      </c>
      <c r="G481" s="0">
        <v>-0.580148</v>
      </c>
      <c r="H481" s="0">
        <v>0.035309</v>
      </c>
      <c r="I481" s="0">
        <v>0.004495</v>
      </c>
      <c r="J481" s="0">
        <v>-0.004885</v>
      </c>
      <c r="K481" s="0">
        <v>1014.609985</v>
      </c>
      <c r="L481" s="0">
        <v>38.798164</v>
      </c>
      <c r="W481" s="0">
        <f t="shared" si="7"/>
        <v>54448.199560949295</v>
      </c>
    </row>
    <row r="482">
      <c r="A482" s="0">
        <v>149.27625</v>
      </c>
      <c r="B482" s="0">
        <v>-628.840759</v>
      </c>
      <c r="C482" s="0">
        <v>-49356.542969</v>
      </c>
      <c r="D482" s="0">
        <v>23107.564453</v>
      </c>
      <c r="E482" s="0">
        <v>0.407099</v>
      </c>
      <c r="F482" s="0">
        <v>9.931645</v>
      </c>
      <c r="G482" s="0">
        <v>-0.590817</v>
      </c>
      <c r="H482" s="0">
        <v>0.019791</v>
      </c>
      <c r="I482" s="0">
        <v>0.002584</v>
      </c>
      <c r="J482" s="0">
        <v>-0.005239</v>
      </c>
      <c r="K482" s="0">
        <v>1014.609985</v>
      </c>
      <c r="L482" s="0">
        <v>38.798164</v>
      </c>
      <c r="W482" s="0">
        <f t="shared" si="7"/>
        <v>54501.589972224407</v>
      </c>
    </row>
    <row r="483">
      <c r="A483" s="0">
        <v>149.2875</v>
      </c>
      <c r="B483" s="0">
        <v>-789.215271</v>
      </c>
      <c r="C483" s="0">
        <v>-49382.144531</v>
      </c>
      <c r="D483" s="0">
        <v>23104.703125</v>
      </c>
      <c r="E483" s="0">
        <v>0.404033</v>
      </c>
      <c r="F483" s="0">
        <v>9.929813</v>
      </c>
      <c r="G483" s="0">
        <v>-0.620534</v>
      </c>
      <c r="H483" s="0">
        <v>-0.001199</v>
      </c>
      <c r="I483" s="0">
        <v>0.001855</v>
      </c>
      <c r="J483" s="0">
        <v>-0.002557</v>
      </c>
      <c r="K483" s="0">
        <v>1014.609985</v>
      </c>
      <c r="L483" s="0">
        <v>38.798164</v>
      </c>
      <c r="W483" s="0">
        <f t="shared" si="7"/>
        <v>54525.648695993863</v>
      </c>
    </row>
    <row r="484">
      <c r="A484" s="0">
        <v>149.29875</v>
      </c>
      <c r="B484" s="0">
        <v>-703.960815</v>
      </c>
      <c r="C484" s="0">
        <v>-49355.230469</v>
      </c>
      <c r="D484" s="0">
        <v>23085.789062</v>
      </c>
      <c r="E484" s="0">
        <v>0.365322</v>
      </c>
      <c r="F484" s="0">
        <v>9.933949</v>
      </c>
      <c r="G484" s="0">
        <v>-0.63434</v>
      </c>
      <c r="H484" s="0">
        <v>-0.015011</v>
      </c>
      <c r="I484" s="0">
        <v>0.000422</v>
      </c>
      <c r="J484" s="0">
        <v>-0.00448</v>
      </c>
      <c r="K484" s="0">
        <v>1014.609985</v>
      </c>
      <c r="L484" s="0">
        <v>38.798164</v>
      </c>
      <c r="W484" s="0">
        <f t="shared" si="7"/>
        <v>54492.091096711643</v>
      </c>
    </row>
    <row r="485">
      <c r="A485" s="0">
        <v>149.31</v>
      </c>
      <c r="B485" s="0">
        <v>-665.673645</v>
      </c>
      <c r="C485" s="0">
        <v>-49365.761719</v>
      </c>
      <c r="D485" s="0">
        <v>23148.505859</v>
      </c>
      <c r="E485" s="0">
        <v>0.381918</v>
      </c>
      <c r="F485" s="0">
        <v>9.954597</v>
      </c>
      <c r="G485" s="0">
        <v>-0.599507</v>
      </c>
      <c r="H485" s="0">
        <v>-0.032109</v>
      </c>
      <c r="I485" s="0">
        <v>-0.000922</v>
      </c>
      <c r="J485" s="0">
        <v>-0.001619</v>
      </c>
      <c r="K485" s="0">
        <v>1014.589966</v>
      </c>
      <c r="L485" s="0">
        <v>38.800507</v>
      </c>
      <c r="W485" s="0">
        <f t="shared" si="7"/>
        <v>54527.744085033366</v>
      </c>
    </row>
    <row r="486">
      <c r="A486" s="0">
        <v>149.32125</v>
      </c>
      <c r="B486" s="0">
        <v>-647.533081</v>
      </c>
      <c r="C486" s="0">
        <v>-49364.058594</v>
      </c>
      <c r="D486" s="0">
        <v>23037.398437</v>
      </c>
      <c r="E486" s="0">
        <v>0.366408</v>
      </c>
      <c r="F486" s="0">
        <v>9.973056</v>
      </c>
      <c r="G486" s="0">
        <v>-0.5801</v>
      </c>
      <c r="H486" s="0">
        <v>-0.04444</v>
      </c>
      <c r="I486" s="0">
        <v>-0.003538</v>
      </c>
      <c r="J486" s="0">
        <v>0.000565</v>
      </c>
      <c r="K486" s="0">
        <v>1014.589966</v>
      </c>
      <c r="L486" s="0">
        <v>38.800507</v>
      </c>
      <c r="W486" s="0">
        <f t="shared" si="7"/>
        <v>54478.906988925031</v>
      </c>
    </row>
    <row r="487">
      <c r="A487" s="0">
        <v>149.3325</v>
      </c>
      <c r="B487" s="0">
        <v>-571.064819</v>
      </c>
      <c r="C487" s="0">
        <v>-49357.390625</v>
      </c>
      <c r="D487" s="0">
        <v>23108.820312</v>
      </c>
      <c r="E487" s="0">
        <v>0.355522</v>
      </c>
      <c r="F487" s="0">
        <v>9.957407</v>
      </c>
      <c r="G487" s="0">
        <v>-0.563554</v>
      </c>
      <c r="H487" s="0">
        <v>-0.042177</v>
      </c>
      <c r="I487" s="0">
        <v>-0.006012</v>
      </c>
      <c r="J487" s="0">
        <v>0.000265</v>
      </c>
      <c r="K487" s="0">
        <v>1014.589966</v>
      </c>
      <c r="L487" s="0">
        <v>38.800507</v>
      </c>
      <c r="W487" s="0">
        <f t="shared" si="7"/>
        <v>54502.254086859939</v>
      </c>
    </row>
    <row r="488">
      <c r="A488" s="0">
        <v>149.34375</v>
      </c>
      <c r="B488" s="0">
        <v>-638.869324</v>
      </c>
      <c r="C488" s="0">
        <v>-49369.566406</v>
      </c>
      <c r="D488" s="0">
        <v>23173.181641</v>
      </c>
      <c r="E488" s="0">
        <v>0.39663</v>
      </c>
      <c r="F488" s="0">
        <v>9.952405</v>
      </c>
      <c r="G488" s="0">
        <v>-0.588166</v>
      </c>
      <c r="H488" s="0">
        <v>-0.031892</v>
      </c>
      <c r="I488" s="0">
        <v>-0.00295</v>
      </c>
      <c r="J488" s="0">
        <v>0.000992</v>
      </c>
      <c r="K488" s="0">
        <v>1014.589966</v>
      </c>
      <c r="L488" s="0">
        <v>38.800507</v>
      </c>
      <c r="W488" s="0">
        <f t="shared" si="7"/>
        <v>54541.34751265659</v>
      </c>
    </row>
    <row r="489">
      <c r="A489" s="0">
        <v>149.355</v>
      </c>
      <c r="B489" s="0">
        <v>-629.052856</v>
      </c>
      <c r="C489" s="0">
        <v>-49348.5625</v>
      </c>
      <c r="D489" s="0">
        <v>23077.089844</v>
      </c>
      <c r="E489" s="0">
        <v>0.383118</v>
      </c>
      <c r="F489" s="0">
        <v>9.945746</v>
      </c>
      <c r="G489" s="0">
        <v>-0.602351</v>
      </c>
      <c r="H489" s="0">
        <v>-0.026933</v>
      </c>
      <c r="I489" s="0">
        <v>0.001576</v>
      </c>
      <c r="J489" s="0">
        <v>0.000719</v>
      </c>
      <c r="K489" s="0">
        <v>1014.589966</v>
      </c>
      <c r="L489" s="0">
        <v>38.800507</v>
      </c>
      <c r="W489" s="0">
        <f t="shared" si="7"/>
        <v>54481.450090651</v>
      </c>
    </row>
    <row r="490">
      <c r="A490" s="0">
        <v>149.36625</v>
      </c>
      <c r="B490" s="0">
        <v>-730.890686</v>
      </c>
      <c r="C490" s="0">
        <v>-49336.9375</v>
      </c>
      <c r="D490" s="0">
        <v>23114.486328</v>
      </c>
      <c r="E490" s="0">
        <v>0.348485</v>
      </c>
      <c r="F490" s="0">
        <v>9.938335</v>
      </c>
      <c r="G490" s="0">
        <v>-0.576603</v>
      </c>
      <c r="H490" s="0">
        <v>-0.009925</v>
      </c>
      <c r="I490" s="0">
        <v>0.001082</v>
      </c>
      <c r="J490" s="0">
        <v>-0.004558</v>
      </c>
      <c r="K490" s="0">
        <v>1014.589966</v>
      </c>
      <c r="L490" s="0">
        <v>38.800507</v>
      </c>
      <c r="W490" s="0">
        <f t="shared" si="7"/>
        <v>54488.045306113585</v>
      </c>
    </row>
    <row r="491">
      <c r="A491" s="0">
        <v>149.3775</v>
      </c>
      <c r="B491" s="0">
        <v>-656.031494</v>
      </c>
      <c r="C491" s="0">
        <v>-49317.078125</v>
      </c>
      <c r="D491" s="0">
        <v>23052.357422</v>
      </c>
      <c r="E491" s="0">
        <v>0.391465</v>
      </c>
      <c r="F491" s="0">
        <v>9.952559</v>
      </c>
      <c r="G491" s="0">
        <v>-0.591133</v>
      </c>
      <c r="H491" s="0">
        <v>0.002121</v>
      </c>
      <c r="I491" s="0">
        <v>0.001691</v>
      </c>
      <c r="J491" s="0">
        <v>-0.009426</v>
      </c>
      <c r="K491" s="0">
        <v>1014.589966</v>
      </c>
      <c r="L491" s="0">
        <v>38.800507</v>
      </c>
      <c r="W491" s="0">
        <f t="shared" si="7"/>
        <v>54442.775047017138</v>
      </c>
    </row>
    <row r="492">
      <c r="A492" s="0">
        <v>149.38875</v>
      </c>
      <c r="B492" s="0">
        <v>-801.683289</v>
      </c>
      <c r="C492" s="0">
        <v>-49306.574219</v>
      </c>
      <c r="D492" s="0">
        <v>23104.416016</v>
      </c>
      <c r="E492" s="0">
        <v>0.405082</v>
      </c>
      <c r="F492" s="0">
        <v>9.950688</v>
      </c>
      <c r="G492" s="0">
        <v>-0.608572</v>
      </c>
      <c r="H492" s="0">
        <v>0.013379</v>
      </c>
      <c r="I492" s="0">
        <v>0.005824</v>
      </c>
      <c r="J492" s="0">
        <v>-0.017147</v>
      </c>
      <c r="K492" s="0">
        <v>1014.589966</v>
      </c>
      <c r="L492" s="0">
        <v>38.800507</v>
      </c>
      <c r="W492" s="0">
        <f t="shared" si="7"/>
        <v>54457.276802554261</v>
      </c>
    </row>
    <row r="493">
      <c r="A493" s="0">
        <v>149.4</v>
      </c>
      <c r="B493" s="0">
        <v>-631.041931</v>
      </c>
      <c r="C493" s="0">
        <v>-49307.039062</v>
      </c>
      <c r="D493" s="0">
        <v>23245.509766</v>
      </c>
      <c r="E493" s="0">
        <v>0.377235</v>
      </c>
      <c r="F493" s="0">
        <v>9.948936</v>
      </c>
      <c r="G493" s="0">
        <v>-0.600195</v>
      </c>
      <c r="H493" s="0">
        <v>0.034439</v>
      </c>
      <c r="I493" s="0">
        <v>0.008593</v>
      </c>
      <c r="J493" s="0">
        <v>-0.026942</v>
      </c>
      <c r="K493" s="0">
        <v>1014.599976</v>
      </c>
      <c r="L493" s="0">
        <v>38.800507</v>
      </c>
      <c r="W493" s="0">
        <f t="shared" si="7"/>
        <v>54515.466055620178</v>
      </c>
    </row>
    <row r="494">
      <c r="A494" s="0">
        <v>149.41125</v>
      </c>
      <c r="B494" s="0">
        <v>-642.819092</v>
      </c>
      <c r="C494" s="0">
        <v>-49326.902344</v>
      </c>
      <c r="D494" s="0">
        <v>23181.347656</v>
      </c>
      <c r="E494" s="0">
        <v>0.364438</v>
      </c>
      <c r="F494" s="0">
        <v>9.957366</v>
      </c>
      <c r="G494" s="0">
        <v>-0.591755</v>
      </c>
      <c r="H494" s="0">
        <v>0.047925</v>
      </c>
      <c r="I494" s="0">
        <v>0.009474</v>
      </c>
      <c r="J494" s="0">
        <v>-0.02932</v>
      </c>
      <c r="K494" s="0">
        <v>1014.599976</v>
      </c>
      <c r="L494" s="0">
        <v>38.800507</v>
      </c>
      <c r="W494" s="0">
        <f t="shared" si="7"/>
        <v>54506.250929484129</v>
      </c>
    </row>
    <row r="495">
      <c r="A495" s="0">
        <v>149.4225</v>
      </c>
      <c r="B495" s="0">
        <v>-694.671448</v>
      </c>
      <c r="C495" s="0">
        <v>-49313.695312</v>
      </c>
      <c r="D495" s="0">
        <v>23165.716797</v>
      </c>
      <c r="E495" s="0">
        <v>0.355671</v>
      </c>
      <c r="F495" s="0">
        <v>9.959369</v>
      </c>
      <c r="G495" s="0">
        <v>-0.575135</v>
      </c>
      <c r="H495" s="0">
        <v>0.056649</v>
      </c>
      <c r="I495" s="0">
        <v>0.012541</v>
      </c>
      <c r="J495" s="0">
        <v>-0.029237</v>
      </c>
      <c r="K495" s="0">
        <v>1014.599976</v>
      </c>
      <c r="L495" s="0">
        <v>38.800507</v>
      </c>
      <c r="W495" s="0">
        <f t="shared" si="7"/>
        <v>54488.288177040813</v>
      </c>
    </row>
    <row r="496">
      <c r="A496" s="0">
        <v>149.43375</v>
      </c>
      <c r="B496" s="0">
        <v>-585.446289</v>
      </c>
      <c r="C496" s="0">
        <v>-49335.835937</v>
      </c>
      <c r="D496" s="0">
        <v>23032.820312</v>
      </c>
      <c r="E496" s="0">
        <v>0.359815</v>
      </c>
      <c r="F496" s="0">
        <v>9.961117</v>
      </c>
      <c r="G496" s="0">
        <v>-0.558025</v>
      </c>
      <c r="H496" s="0">
        <v>0.063914</v>
      </c>
      <c r="I496" s="0">
        <v>0.01293</v>
      </c>
      <c r="J496" s="0">
        <v>-0.028009</v>
      </c>
      <c r="K496" s="0">
        <v>1014.599976</v>
      </c>
      <c r="L496" s="0">
        <v>38.800507</v>
      </c>
      <c r="W496" s="0">
        <f t="shared" si="7"/>
        <v>54450.695739216826</v>
      </c>
    </row>
    <row r="497">
      <c r="A497" s="0">
        <v>149.445</v>
      </c>
      <c r="B497" s="0">
        <v>-637.815979</v>
      </c>
      <c r="C497" s="0">
        <v>-49342.570312</v>
      </c>
      <c r="D497" s="0">
        <v>23255.689453</v>
      </c>
      <c r="E497" s="0">
        <v>0.380581</v>
      </c>
      <c r="F497" s="0">
        <v>9.960657</v>
      </c>
      <c r="G497" s="0">
        <v>-0.567523</v>
      </c>
      <c r="H497" s="0">
        <v>0.070763</v>
      </c>
      <c r="I497" s="0">
        <v>0.012615</v>
      </c>
      <c r="J497" s="0">
        <v>-0.026957</v>
      </c>
      <c r="K497" s="0">
        <v>1014.599976</v>
      </c>
      <c r="L497" s="0">
        <v>38.800507</v>
      </c>
      <c r="W497" s="0">
        <f t="shared" si="7"/>
        <v>54552.022383703676</v>
      </c>
    </row>
    <row r="498">
      <c r="A498" s="0">
        <v>149.45625</v>
      </c>
      <c r="B498" s="0">
        <v>-722.396973</v>
      </c>
      <c r="C498" s="0">
        <v>-49343.917969</v>
      </c>
      <c r="D498" s="0">
        <v>23175.001953</v>
      </c>
      <c r="E498" s="0">
        <v>0.387964</v>
      </c>
      <c r="F498" s="0">
        <v>9.94168</v>
      </c>
      <c r="G498" s="0">
        <v>-0.592568</v>
      </c>
      <c r="H498" s="0">
        <v>0.071429</v>
      </c>
      <c r="I498" s="0">
        <v>0.013049</v>
      </c>
      <c r="J498" s="0">
        <v>-0.02327</v>
      </c>
      <c r="K498" s="0">
        <v>1014.599976</v>
      </c>
      <c r="L498" s="0">
        <v>38.800507</v>
      </c>
      <c r="W498" s="0">
        <f t="shared" si="7"/>
        <v>54519.948765929286</v>
      </c>
    </row>
    <row r="499">
      <c r="A499" s="0">
        <v>149.4675</v>
      </c>
      <c r="B499" s="0">
        <v>-714.327332</v>
      </c>
      <c r="C499" s="0">
        <v>-49336.894531</v>
      </c>
      <c r="D499" s="0">
        <v>23205.162109</v>
      </c>
      <c r="E499" s="0">
        <v>0.373976</v>
      </c>
      <c r="F499" s="0">
        <v>9.939487</v>
      </c>
      <c r="G499" s="0">
        <v>-0.589996</v>
      </c>
      <c r="H499" s="0">
        <v>0.063557</v>
      </c>
      <c r="I499" s="0">
        <v>0.013316</v>
      </c>
      <c r="J499" s="0">
        <v>-0.020545</v>
      </c>
      <c r="K499" s="0">
        <v>1014.599976</v>
      </c>
      <c r="L499" s="0">
        <v>38.800507</v>
      </c>
      <c r="W499" s="0">
        <f t="shared" si="7"/>
        <v>54526.314509649645</v>
      </c>
    </row>
    <row r="500">
      <c r="A500" s="0">
        <v>149.47875</v>
      </c>
      <c r="B500" s="0">
        <v>-656.463562</v>
      </c>
      <c r="C500" s="0">
        <v>-49341.859375</v>
      </c>
      <c r="D500" s="0">
        <v>23131.271484</v>
      </c>
      <c r="E500" s="0">
        <v>0.386152</v>
      </c>
      <c r="F500" s="0">
        <v>9.95813</v>
      </c>
      <c r="G500" s="0">
        <v>-0.610546</v>
      </c>
      <c r="H500" s="0">
        <v>0.044081</v>
      </c>
      <c r="I500" s="0">
        <v>0.010575</v>
      </c>
      <c r="J500" s="0">
        <v>-0.016418</v>
      </c>
      <c r="K500" s="0">
        <v>1014.599976</v>
      </c>
      <c r="L500" s="0">
        <v>38.800507</v>
      </c>
      <c r="W500" s="0">
        <f t="shared" si="7"/>
        <v>54498.676602804044</v>
      </c>
    </row>
    <row r="501">
      <c r="A501" s="0">
        <v>149.49</v>
      </c>
      <c r="B501" s="0">
        <v>-660.7547</v>
      </c>
      <c r="C501" s="0">
        <v>-49342.589844</v>
      </c>
      <c r="D501" s="0">
        <v>23069.152344</v>
      </c>
      <c r="E501" s="0">
        <v>0.385405</v>
      </c>
      <c r="F501" s="0">
        <v>9.964473</v>
      </c>
      <c r="G501" s="0">
        <v>-0.595327</v>
      </c>
      <c r="H501" s="0">
        <v>0.026751</v>
      </c>
      <c r="I501" s="0">
        <v>0.00797</v>
      </c>
      <c r="J501" s="0">
        <v>-0.014655</v>
      </c>
      <c r="K501" s="0">
        <v>1014.599976</v>
      </c>
      <c r="L501" s="0">
        <v>38.800507</v>
      </c>
      <c r="W501" s="0">
        <f t="shared" si="7"/>
        <v>54473.053514168496</v>
      </c>
    </row>
    <row r="502">
      <c r="A502" s="0">
        <v>149.50125</v>
      </c>
      <c r="B502" s="0">
        <v>-717.447998</v>
      </c>
      <c r="C502" s="0">
        <v>-49361.511719</v>
      </c>
      <c r="D502" s="0">
        <v>23138.373047</v>
      </c>
      <c r="E502" s="0">
        <v>0.37151</v>
      </c>
      <c r="F502" s="0">
        <v>9.960073</v>
      </c>
      <c r="G502" s="0">
        <v>-0.599353</v>
      </c>
      <c r="H502" s="0">
        <v>0.004964</v>
      </c>
      <c r="I502" s="0">
        <v>0.006221</v>
      </c>
      <c r="J502" s="0">
        <v>-0.009334</v>
      </c>
      <c r="K502" s="0">
        <v>1014.599976</v>
      </c>
      <c r="L502" s="0">
        <v>38.803047</v>
      </c>
      <c r="W502" s="0">
        <f t="shared" si="7"/>
        <v>54520.251999389591</v>
      </c>
    </row>
    <row r="503">
      <c r="A503" s="0">
        <v>149.5125</v>
      </c>
      <c r="B503" s="0">
        <v>-642.339722</v>
      </c>
      <c r="C503" s="0">
        <v>-49344.9375</v>
      </c>
      <c r="D503" s="0">
        <v>23055.308594</v>
      </c>
      <c r="E503" s="0">
        <v>0.361919</v>
      </c>
      <c r="F503" s="0">
        <v>9.956861</v>
      </c>
      <c r="G503" s="0">
        <v>-0.585605</v>
      </c>
      <c r="H503" s="0">
        <v>-0.008304</v>
      </c>
      <c r="I503" s="0">
        <v>0.004023</v>
      </c>
      <c r="J503" s="0">
        <v>-0.008043</v>
      </c>
      <c r="K503" s="0">
        <v>1014.599976</v>
      </c>
      <c r="L503" s="0">
        <v>38.803047</v>
      </c>
      <c r="W503" s="0">
        <f t="shared" si="7"/>
        <v>54469.09868505202</v>
      </c>
    </row>
    <row r="504">
      <c r="A504" s="0">
        <v>149.52375</v>
      </c>
      <c r="B504" s="0">
        <v>-672.446716</v>
      </c>
      <c r="C504" s="0">
        <v>-49389.128906</v>
      </c>
      <c r="D504" s="0">
        <v>23121.910156</v>
      </c>
      <c r="E504" s="0">
        <v>0.379273</v>
      </c>
      <c r="F504" s="0">
        <v>9.946788</v>
      </c>
      <c r="G504" s="0">
        <v>-0.5643</v>
      </c>
      <c r="H504" s="0">
        <v>-0.019553</v>
      </c>
      <c r="I504" s="0">
        <v>0.003151</v>
      </c>
      <c r="J504" s="0">
        <v>-0.001813</v>
      </c>
      <c r="K504" s="0">
        <v>1014.599976</v>
      </c>
      <c r="L504" s="0">
        <v>38.803047</v>
      </c>
      <c r="W504" s="0">
        <f t="shared" si="7"/>
        <v>54537.702261293329</v>
      </c>
    </row>
    <row r="505">
      <c r="A505" s="0">
        <v>149.535</v>
      </c>
      <c r="B505" s="0">
        <v>-666.90393100000006</v>
      </c>
      <c r="C505" s="0">
        <v>-49392.304687</v>
      </c>
      <c r="D505" s="0">
        <v>22906.525391</v>
      </c>
      <c r="E505" s="0">
        <v>0.374014</v>
      </c>
      <c r="F505" s="0">
        <v>9.936219</v>
      </c>
      <c r="G505" s="0">
        <v>-0.583089</v>
      </c>
      <c r="H505" s="0">
        <v>-0.027726</v>
      </c>
      <c r="I505" s="0">
        <v>0.001471</v>
      </c>
      <c r="J505" s="0">
        <v>0.002535</v>
      </c>
      <c r="K505" s="0">
        <v>1014.599976</v>
      </c>
      <c r="L505" s="0">
        <v>38.803047</v>
      </c>
      <c r="W505" s="0">
        <f t="shared" si="7"/>
        <v>54449.549388724547</v>
      </c>
    </row>
    <row r="506">
      <c r="A506" s="0">
        <v>149.54625</v>
      </c>
      <c r="B506" s="0">
        <v>-721.462219</v>
      </c>
      <c r="C506" s="0">
        <v>-49355.457031</v>
      </c>
      <c r="D506" s="0">
        <v>23172.896484</v>
      </c>
      <c r="E506" s="0">
        <v>0.368401</v>
      </c>
      <c r="F506" s="0">
        <v>9.951554</v>
      </c>
      <c r="G506" s="0">
        <v>-0.581261</v>
      </c>
      <c r="H506" s="0">
        <v>-0.028527</v>
      </c>
      <c r="I506" s="0">
        <v>0.001114</v>
      </c>
      <c r="J506" s="0">
        <v>0.00086</v>
      </c>
      <c r="K506" s="0">
        <v>1014.599976</v>
      </c>
      <c r="L506" s="0">
        <v>38.803047</v>
      </c>
      <c r="W506" s="0">
        <f t="shared" si="7"/>
        <v>54529.485399465404</v>
      </c>
    </row>
    <row r="507">
      <c r="A507" s="0">
        <v>149.5575</v>
      </c>
      <c r="B507" s="0">
        <v>-671.258179</v>
      </c>
      <c r="C507" s="0">
        <v>-49367.035156</v>
      </c>
      <c r="D507" s="0">
        <v>23195.119141</v>
      </c>
      <c r="E507" s="0">
        <v>0.371812</v>
      </c>
      <c r="F507" s="0">
        <v>9.953965</v>
      </c>
      <c r="G507" s="0">
        <v>-0.597278</v>
      </c>
      <c r="H507" s="0">
        <v>-0.033447</v>
      </c>
      <c r="I507" s="0">
        <v>0.000141</v>
      </c>
      <c r="J507" s="0">
        <v>0.002364</v>
      </c>
      <c r="K507" s="0">
        <v>1014.599976</v>
      </c>
      <c r="L507" s="0">
        <v>38.803047</v>
      </c>
      <c r="W507" s="0">
        <f t="shared" si="7"/>
        <v>54548.769918319871</v>
      </c>
    </row>
    <row r="508">
      <c r="A508" s="0">
        <v>149.56875</v>
      </c>
      <c r="B508" s="0">
        <v>-753.427368</v>
      </c>
      <c r="C508" s="0">
        <v>-49347.445312</v>
      </c>
      <c r="D508" s="0">
        <v>23101.478516</v>
      </c>
      <c r="E508" s="0">
        <v>0.371343</v>
      </c>
      <c r="F508" s="0">
        <v>9.955788</v>
      </c>
      <c r="G508" s="0">
        <v>-0.597704</v>
      </c>
      <c r="H508" s="0">
        <v>-0.030812</v>
      </c>
      <c r="I508" s="0">
        <v>-7.523693E-05</v>
      </c>
      <c r="J508" s="0">
        <v>0.000937</v>
      </c>
      <c r="K508" s="0">
        <v>1014.599976</v>
      </c>
      <c r="L508" s="0">
        <v>38.803047</v>
      </c>
      <c r="W508" s="0">
        <f t="shared" si="7"/>
        <v>54492.351034295556</v>
      </c>
    </row>
    <row r="509">
      <c r="A509" s="0">
        <v>149.58</v>
      </c>
      <c r="B509" s="0">
        <v>-609.568848</v>
      </c>
      <c r="C509" s="0">
        <v>-49319.5</v>
      </c>
      <c r="D509" s="0">
        <v>23025.453125</v>
      </c>
      <c r="E509" s="0">
        <v>0.366508</v>
      </c>
      <c r="F509" s="0">
        <v>9.964016</v>
      </c>
      <c r="G509" s="0">
        <v>-0.593504</v>
      </c>
      <c r="H509" s="0">
        <v>-0.032878</v>
      </c>
      <c r="I509" s="0">
        <v>0.000558</v>
      </c>
      <c r="J509" s="0">
        <v>4.649875E-05</v>
      </c>
      <c r="K509" s="0">
        <v>1014.599976</v>
      </c>
      <c r="L509" s="0">
        <v>38.803047</v>
      </c>
      <c r="W509" s="0">
        <f t="shared" si="7"/>
        <v>54433.042777728529</v>
      </c>
    </row>
    <row r="510">
      <c r="A510" s="0">
        <v>149.59125</v>
      </c>
      <c r="B510" s="0">
        <v>-673.28656</v>
      </c>
      <c r="C510" s="0">
        <v>-49334.398437</v>
      </c>
      <c r="D510" s="0">
        <v>22992.271484</v>
      </c>
      <c r="E510" s="0">
        <v>0.386418</v>
      </c>
      <c r="F510" s="0">
        <v>9.948165</v>
      </c>
      <c r="G510" s="0">
        <v>-0.581926</v>
      </c>
      <c r="H510" s="0">
        <v>-0.019911</v>
      </c>
      <c r="I510" s="0">
        <v>0.001936</v>
      </c>
      <c r="J510" s="0">
        <v>-0.004527</v>
      </c>
      <c r="K510" s="0">
        <v>1014.599976</v>
      </c>
      <c r="L510" s="0">
        <v>38.803047</v>
      </c>
      <c r="W510" s="0">
        <f t="shared" si="7"/>
        <v>54433.268613289285</v>
      </c>
    </row>
    <row r="511">
      <c r="A511" s="0">
        <v>149.6025</v>
      </c>
      <c r="B511" s="0">
        <v>-613.347351</v>
      </c>
      <c r="C511" s="0">
        <v>-49350.054687</v>
      </c>
      <c r="D511" s="0">
        <v>23068.628906</v>
      </c>
      <c r="E511" s="0">
        <v>0.37468</v>
      </c>
      <c r="F511" s="0">
        <v>9.936079</v>
      </c>
      <c r="G511" s="0">
        <v>-0.575644</v>
      </c>
      <c r="H511" s="0">
        <v>0.001303</v>
      </c>
      <c r="I511" s="0">
        <v>0.004343</v>
      </c>
      <c r="J511" s="0">
        <v>-0.011603</v>
      </c>
      <c r="K511" s="0">
        <v>1014.619995</v>
      </c>
      <c r="L511" s="0">
        <v>38.805389</v>
      </c>
      <c r="W511" s="0">
        <f t="shared" si="7"/>
        <v>54479.0393838365</v>
      </c>
    </row>
    <row r="512">
      <c r="A512" s="0">
        <v>149.61375</v>
      </c>
      <c r="B512" s="0">
        <v>-577.429626</v>
      </c>
      <c r="C512" s="0">
        <v>-49365.558594</v>
      </c>
      <c r="D512" s="0">
        <v>22960.068359</v>
      </c>
      <c r="E512" s="0">
        <v>0.388133</v>
      </c>
      <c r="F512" s="0">
        <v>9.938181</v>
      </c>
      <c r="G512" s="0">
        <v>-0.589076</v>
      </c>
      <c r="H512" s="0">
        <v>0.020439</v>
      </c>
      <c r="I512" s="0">
        <v>0.005932</v>
      </c>
      <c r="J512" s="0">
        <v>-0.018971</v>
      </c>
      <c r="K512" s="0">
        <v>1014.619995</v>
      </c>
      <c r="L512" s="0">
        <v>38.805389</v>
      </c>
      <c r="W512" s="0">
        <f t="shared" si="7"/>
        <v>54446.823041575008</v>
      </c>
    </row>
    <row r="513">
      <c r="A513" s="0">
        <v>149.625</v>
      </c>
      <c r="B513" s="0">
        <v>-684.54248</v>
      </c>
      <c r="C513" s="0">
        <v>-49345.003906</v>
      </c>
      <c r="D513" s="0">
        <v>23080.701172</v>
      </c>
      <c r="E513" s="0">
        <v>0.387989</v>
      </c>
      <c r="F513" s="0">
        <v>9.931069</v>
      </c>
      <c r="G513" s="0">
        <v>-0.58104</v>
      </c>
      <c r="H513" s="0">
        <v>0.032584</v>
      </c>
      <c r="I513" s="0">
        <v>0.007388</v>
      </c>
      <c r="J513" s="0">
        <v>-0.023927</v>
      </c>
      <c r="K513" s="0">
        <v>1014.619995</v>
      </c>
      <c r="L513" s="0">
        <v>38.805389</v>
      </c>
      <c r="W513" s="0">
        <f t="shared" si="7"/>
        <v>54480.4256176587</v>
      </c>
    </row>
    <row r="514">
      <c r="A514" s="0">
        <v>149.63625</v>
      </c>
      <c r="B514" s="0">
        <v>-659.872131</v>
      </c>
      <c r="C514" s="0">
        <v>-49351.5625</v>
      </c>
      <c r="D514" s="0">
        <v>23045.365234</v>
      </c>
      <c r="E514" s="0">
        <v>0.377423</v>
      </c>
      <c r="F514" s="0">
        <v>9.945792</v>
      </c>
      <c r="G514" s="0">
        <v>-0.597542</v>
      </c>
      <c r="H514" s="0">
        <v>0.047905</v>
      </c>
      <c r="I514" s="0">
        <v>0.01043</v>
      </c>
      <c r="J514" s="0">
        <v>-0.028286</v>
      </c>
      <c r="K514" s="0">
        <v>1014.619995</v>
      </c>
      <c r="L514" s="0">
        <v>38.805389</v>
      </c>
      <c r="W514" s="0">
        <f ref="W514:W577" t="shared" si="8">SQRT((B514)^2+(C514)^2+(D514)^2)</f>
        <v>54471.102533261917</v>
      </c>
    </row>
    <row r="515">
      <c r="A515" s="0">
        <v>149.6475</v>
      </c>
      <c r="B515" s="0">
        <v>-745.10144</v>
      </c>
      <c r="C515" s="0">
        <v>-49322.875</v>
      </c>
      <c r="D515" s="0">
        <v>23144.388672</v>
      </c>
      <c r="E515" s="0">
        <v>0.358204</v>
      </c>
      <c r="F515" s="0">
        <v>9.970574</v>
      </c>
      <c r="G515" s="0">
        <v>-0.596116</v>
      </c>
      <c r="H515" s="0">
        <v>0.057409</v>
      </c>
      <c r="I515" s="0">
        <v>0.011072</v>
      </c>
      <c r="J515" s="0">
        <v>-0.029564</v>
      </c>
      <c r="K515" s="0">
        <v>1014.619995</v>
      </c>
      <c r="L515" s="0">
        <v>38.805389</v>
      </c>
      <c r="W515" s="0">
        <f t="shared" si="8"/>
        <v>54488.1996529718</v>
      </c>
    </row>
    <row r="516">
      <c r="A516" s="0">
        <v>149.65875</v>
      </c>
      <c r="B516" s="0">
        <v>-659.431213</v>
      </c>
      <c r="C516" s="0">
        <v>-49329</v>
      </c>
      <c r="D516" s="0">
        <v>23047.748047</v>
      </c>
      <c r="E516" s="0">
        <v>0.354129</v>
      </c>
      <c r="F516" s="0">
        <v>9.982514</v>
      </c>
      <c r="G516" s="0">
        <v>-0.600259</v>
      </c>
      <c r="H516" s="0">
        <v>0.059263</v>
      </c>
      <c r="I516" s="0">
        <v>0.011799</v>
      </c>
      <c r="J516" s="0">
        <v>-0.029331</v>
      </c>
      <c r="K516" s="0">
        <v>1014.619995</v>
      </c>
      <c r="L516" s="0">
        <v>38.805389</v>
      </c>
      <c r="W516" s="0">
        <f t="shared" si="8"/>
        <v>54451.664626186328</v>
      </c>
    </row>
    <row r="517">
      <c r="A517" s="0">
        <v>149.67</v>
      </c>
      <c r="B517" s="0">
        <v>-675.304565</v>
      </c>
      <c r="C517" s="0">
        <v>-49345.476562</v>
      </c>
      <c r="D517" s="0">
        <v>23115.595703</v>
      </c>
      <c r="E517" s="0">
        <v>0.364657</v>
      </c>
      <c r="F517" s="0">
        <v>9.986266</v>
      </c>
      <c r="G517" s="0">
        <v>-0.60344</v>
      </c>
      <c r="H517" s="0">
        <v>0.064257</v>
      </c>
      <c r="I517" s="0">
        <v>0.013198</v>
      </c>
      <c r="J517" s="0">
        <v>-0.027677</v>
      </c>
      <c r="K517" s="0">
        <v>1014.619995</v>
      </c>
      <c r="L517" s="0">
        <v>38.805389</v>
      </c>
      <c r="W517" s="0">
        <f t="shared" si="8"/>
        <v>54495.530624914129</v>
      </c>
    </row>
    <row r="518">
      <c r="A518" s="0">
        <v>149.68125</v>
      </c>
      <c r="B518" s="0">
        <v>-756.474365</v>
      </c>
      <c r="C518" s="0">
        <v>-49340.210937</v>
      </c>
      <c r="D518" s="0">
        <v>23212.722656</v>
      </c>
      <c r="E518" s="0">
        <v>0.380633</v>
      </c>
      <c r="F518" s="0">
        <v>9.953158</v>
      </c>
      <c r="G518" s="0">
        <v>-0.579932</v>
      </c>
      <c r="H518" s="0">
        <v>0.061371</v>
      </c>
      <c r="I518" s="0">
        <v>0.013676</v>
      </c>
      <c r="J518" s="0">
        <v>-0.022666</v>
      </c>
      <c r="K518" s="0">
        <v>1014.619995</v>
      </c>
      <c r="L518" s="0">
        <v>38.805389</v>
      </c>
      <c r="W518" s="0">
        <f t="shared" si="8"/>
        <v>54533.10152445882</v>
      </c>
    </row>
    <row r="519">
      <c r="A519" s="0">
        <v>149.6925</v>
      </c>
      <c r="B519" s="0">
        <v>-710.537903</v>
      </c>
      <c r="C519" s="0">
        <v>-49347.199219</v>
      </c>
      <c r="D519" s="0">
        <v>23098.25</v>
      </c>
      <c r="E519" s="0">
        <v>0.375216</v>
      </c>
      <c r="F519" s="0">
        <v>9.931528</v>
      </c>
      <c r="G519" s="0">
        <v>-0.573755</v>
      </c>
      <c r="H519" s="0">
        <v>0.058706</v>
      </c>
      <c r="I519" s="0">
        <v>0.012559</v>
      </c>
      <c r="J519" s="0">
        <v>-0.019489</v>
      </c>
      <c r="K519" s="0">
        <v>1014.619995</v>
      </c>
      <c r="L519" s="0">
        <v>38.805389</v>
      </c>
      <c r="W519" s="0">
        <f t="shared" si="8"/>
        <v>54490.183408883604</v>
      </c>
    </row>
    <row r="520">
      <c r="A520" s="0">
        <v>149.70375</v>
      </c>
      <c r="B520" s="0">
        <v>-714.359436</v>
      </c>
      <c r="C520" s="0">
        <v>-49326.988281</v>
      </c>
      <c r="D520" s="0">
        <v>23001.521484</v>
      </c>
      <c r="E520" s="0">
        <v>0.379655</v>
      </c>
      <c r="F520" s="0">
        <v>9.926959</v>
      </c>
      <c r="G520" s="0">
        <v>-0.574259</v>
      </c>
      <c r="H520" s="0">
        <v>0.049203</v>
      </c>
      <c r="I520" s="0">
        <v>0.011215</v>
      </c>
      <c r="J520" s="0">
        <v>-0.017739</v>
      </c>
      <c r="K520" s="0">
        <v>1014.619995</v>
      </c>
      <c r="L520" s="0">
        <v>38.80793</v>
      </c>
      <c r="W520" s="0">
        <f t="shared" si="8"/>
        <v>54430.98449281096</v>
      </c>
    </row>
    <row r="521">
      <c r="A521" s="0">
        <v>149.715</v>
      </c>
      <c r="B521" s="0">
        <v>-514.136963</v>
      </c>
      <c r="C521" s="0">
        <v>-49340.03125</v>
      </c>
      <c r="D521" s="0">
        <v>23159.541016</v>
      </c>
      <c r="E521" s="0">
        <v>0.387151</v>
      </c>
      <c r="F521" s="0">
        <v>9.936489</v>
      </c>
      <c r="G521" s="0">
        <v>-0.588149</v>
      </c>
      <c r="H521" s="0">
        <v>0.03859</v>
      </c>
      <c r="I521" s="0">
        <v>0.009796</v>
      </c>
      <c r="J521" s="0">
        <v>-0.015098</v>
      </c>
      <c r="K521" s="0">
        <v>1014.619995</v>
      </c>
      <c r="L521" s="0">
        <v>38.80793</v>
      </c>
      <c r="W521" s="0">
        <f t="shared" si="8"/>
        <v>54507.498205655029</v>
      </c>
    </row>
    <row r="522">
      <c r="A522" s="0">
        <v>149.72625</v>
      </c>
      <c r="B522" s="0">
        <v>-501.382782</v>
      </c>
      <c r="C522" s="0">
        <v>-49386.882812</v>
      </c>
      <c r="D522" s="0">
        <v>23322.71875</v>
      </c>
      <c r="E522" s="0">
        <v>0.379022</v>
      </c>
      <c r="F522" s="0">
        <v>9.945211</v>
      </c>
      <c r="G522" s="0">
        <v>-0.59705</v>
      </c>
      <c r="H522" s="0">
        <v>0.020617</v>
      </c>
      <c r="I522" s="0">
        <v>0.008719</v>
      </c>
      <c r="J522" s="0">
        <v>-0.012335</v>
      </c>
      <c r="K522" s="0">
        <v>1014.619995</v>
      </c>
      <c r="L522" s="0">
        <v>38.80793</v>
      </c>
      <c r="W522" s="0">
        <f t="shared" si="8"/>
        <v>54619.271218791531</v>
      </c>
    </row>
    <row r="523">
      <c r="A523" s="0">
        <v>149.7375</v>
      </c>
      <c r="B523" s="0">
        <v>-644.741394</v>
      </c>
      <c r="C523" s="0">
        <v>-49358.273437</v>
      </c>
      <c r="D523" s="0">
        <v>23202.539062</v>
      </c>
      <c r="E523" s="0">
        <v>0.361809</v>
      </c>
      <c r="F523" s="0">
        <v>9.954976</v>
      </c>
      <c r="G523" s="0">
        <v>-0.602044</v>
      </c>
      <c r="H523" s="0">
        <v>-0.003204</v>
      </c>
      <c r="I523" s="0">
        <v>0.005109</v>
      </c>
      <c r="J523" s="0">
        <v>-0.008195</v>
      </c>
      <c r="K523" s="0">
        <v>1014.619995</v>
      </c>
      <c r="L523" s="0">
        <v>38.80793</v>
      </c>
      <c r="W523" s="0">
        <f t="shared" si="8"/>
        <v>54543.676691899243</v>
      </c>
    </row>
    <row r="524">
      <c r="A524" s="0">
        <v>149.74875</v>
      </c>
      <c r="B524" s="0">
        <v>-592.4505</v>
      </c>
      <c r="C524" s="0">
        <v>-49360.238281</v>
      </c>
      <c r="D524" s="0">
        <v>23146.677734</v>
      </c>
      <c r="E524" s="0">
        <v>0.357628</v>
      </c>
      <c r="F524" s="0">
        <v>9.984369</v>
      </c>
      <c r="G524" s="0">
        <v>-0.599062</v>
      </c>
      <c r="H524" s="0">
        <v>-0.018976</v>
      </c>
      <c r="I524" s="0">
        <v>0.002164</v>
      </c>
      <c r="J524" s="0">
        <v>-0.005616</v>
      </c>
      <c r="K524" s="0">
        <v>1014.619995</v>
      </c>
      <c r="L524" s="0">
        <v>38.80793</v>
      </c>
      <c r="W524" s="0">
        <f t="shared" si="8"/>
        <v>54521.122612008818</v>
      </c>
    </row>
    <row r="525">
      <c r="A525" s="0">
        <v>149.76</v>
      </c>
      <c r="B525" s="0">
        <v>-643.944763</v>
      </c>
      <c r="C525" s="0">
        <v>-49370.199219</v>
      </c>
      <c r="D525" s="0">
        <v>23146.433594</v>
      </c>
      <c r="E525" s="0">
        <v>0.359917</v>
      </c>
      <c r="F525" s="0">
        <v>9.962317</v>
      </c>
      <c r="G525" s="0">
        <v>-0.579195</v>
      </c>
      <c r="H525" s="0">
        <v>-0.03578</v>
      </c>
      <c r="I525" s="0">
        <v>0.000418</v>
      </c>
      <c r="J525" s="0">
        <v>0.0003</v>
      </c>
      <c r="K525" s="0">
        <v>1014.619995</v>
      </c>
      <c r="L525" s="0">
        <v>38.80793</v>
      </c>
      <c r="W525" s="0">
        <f t="shared" si="8"/>
        <v>54530.620974852245</v>
      </c>
    </row>
    <row r="526">
      <c r="A526" s="0">
        <v>149.77125</v>
      </c>
      <c r="B526" s="0">
        <v>-676.499817</v>
      </c>
      <c r="C526" s="0">
        <v>-49332.902344</v>
      </c>
      <c r="D526" s="0">
        <v>23003.388672</v>
      </c>
      <c r="E526" s="0">
        <v>0.367039</v>
      </c>
      <c r="F526" s="0">
        <v>9.961595</v>
      </c>
      <c r="G526" s="0">
        <v>-0.582923</v>
      </c>
      <c r="H526" s="0">
        <v>-0.035858</v>
      </c>
      <c r="I526" s="0">
        <v>-0.000315</v>
      </c>
      <c r="J526" s="0">
        <v>0.002788</v>
      </c>
      <c r="K526" s="0">
        <v>1014.619995</v>
      </c>
      <c r="L526" s="0">
        <v>38.80793</v>
      </c>
      <c r="W526" s="0">
        <f t="shared" si="8"/>
        <v>54436.6493832982</v>
      </c>
    </row>
    <row r="527">
      <c r="A527" s="0">
        <v>149.7825</v>
      </c>
      <c r="B527" s="0">
        <v>-679.006958</v>
      </c>
      <c r="C527" s="0">
        <v>-49315.976562</v>
      </c>
      <c r="D527" s="0">
        <v>23059.675781</v>
      </c>
      <c r="E527" s="0">
        <v>0.368345</v>
      </c>
      <c r="F527" s="0">
        <v>9.932342</v>
      </c>
      <c r="G527" s="0">
        <v>-0.586794</v>
      </c>
      <c r="H527" s="0">
        <v>-0.035045</v>
      </c>
      <c r="I527" s="0">
        <v>0.001586</v>
      </c>
      <c r="J527" s="0">
        <v>0.003483</v>
      </c>
      <c r="K527" s="0">
        <v>1014.619995</v>
      </c>
      <c r="L527" s="0">
        <v>38.80793</v>
      </c>
      <c r="W527" s="0">
        <f t="shared" si="8"/>
        <v>54445.15811197157</v>
      </c>
    </row>
    <row r="528">
      <c r="A528" s="0">
        <v>149.79375</v>
      </c>
      <c r="B528" s="0">
        <v>-730.522522</v>
      </c>
      <c r="C528" s="0">
        <v>-49343.238281</v>
      </c>
      <c r="D528" s="0">
        <v>23092.554687</v>
      </c>
      <c r="E528" s="0">
        <v>0.374115</v>
      </c>
      <c r="F528" s="0">
        <v>9.919105</v>
      </c>
      <c r="G528" s="0">
        <v>-0.577993</v>
      </c>
      <c r="H528" s="0">
        <v>-0.030119</v>
      </c>
      <c r="I528" s="0">
        <v>0.00063</v>
      </c>
      <c r="J528" s="0">
        <v>0.001615</v>
      </c>
      <c r="K528" s="0">
        <v>1014.619995</v>
      </c>
      <c r="L528" s="0">
        <v>38.80793</v>
      </c>
      <c r="W528" s="0">
        <f t="shared" si="8"/>
        <v>54484.446488725371</v>
      </c>
    </row>
    <row r="529">
      <c r="A529" s="0">
        <v>149.805</v>
      </c>
      <c r="B529" s="0">
        <v>-658.160217</v>
      </c>
      <c r="C529" s="0">
        <v>-49343.679687</v>
      </c>
      <c r="D529" s="0">
        <v>23153.240234</v>
      </c>
      <c r="E529" s="0">
        <v>0.386309</v>
      </c>
      <c r="F529" s="0">
        <v>9.918395</v>
      </c>
      <c r="G529" s="0">
        <v>-0.578511</v>
      </c>
      <c r="H529" s="0">
        <v>-0.02614</v>
      </c>
      <c r="I529" s="0">
        <v>0.000387</v>
      </c>
      <c r="J529" s="0">
        <v>-0.003586</v>
      </c>
      <c r="K529" s="0">
        <v>1014.609985</v>
      </c>
      <c r="L529" s="0">
        <v>38.812813</v>
      </c>
      <c r="W529" s="0">
        <f t="shared" si="8"/>
        <v>54509.672841228967</v>
      </c>
    </row>
    <row r="530">
      <c r="A530" s="0">
        <v>149.81625</v>
      </c>
      <c r="B530" s="0">
        <v>-720.581726</v>
      </c>
      <c r="C530" s="0">
        <v>-49350.832031</v>
      </c>
      <c r="D530" s="0">
        <v>23107.371094</v>
      </c>
      <c r="E530" s="0">
        <v>0.386284</v>
      </c>
      <c r="F530" s="0">
        <v>9.950774</v>
      </c>
      <c r="G530" s="0">
        <v>-0.590922</v>
      </c>
      <c r="H530" s="0">
        <v>-0.017223</v>
      </c>
      <c r="I530" s="0">
        <v>0.001312</v>
      </c>
      <c r="J530" s="0">
        <v>-0.007959</v>
      </c>
      <c r="K530" s="0">
        <v>1014.609985</v>
      </c>
      <c r="L530" s="0">
        <v>38.812813</v>
      </c>
      <c r="W530" s="0">
        <f t="shared" si="8"/>
        <v>54497.4720427622</v>
      </c>
    </row>
    <row r="531">
      <c r="A531" s="0">
        <v>149.8275</v>
      </c>
      <c r="B531" s="0">
        <v>-693.025757</v>
      </c>
      <c r="C531" s="0">
        <v>-49310.34375</v>
      </c>
      <c r="D531" s="0">
        <v>23123.064453</v>
      </c>
      <c r="E531" s="0">
        <v>0.372655</v>
      </c>
      <c r="F531" s="0">
        <v>9.972527</v>
      </c>
      <c r="G531" s="0">
        <v>-0.597286</v>
      </c>
      <c r="H531" s="0">
        <v>-0.003289</v>
      </c>
      <c r="I531" s="0">
        <v>0.003364</v>
      </c>
      <c r="J531" s="0">
        <v>-0.012614</v>
      </c>
      <c r="K531" s="0">
        <v>1014.609985</v>
      </c>
      <c r="L531" s="0">
        <v>38.812813</v>
      </c>
      <c r="W531" s="0">
        <f t="shared" si="8"/>
        <v>54467.112968658636</v>
      </c>
    </row>
    <row r="532">
      <c r="A532" s="0">
        <v>149.83875</v>
      </c>
      <c r="B532" s="0">
        <v>-594.303406</v>
      </c>
      <c r="C532" s="0">
        <v>-49342.007812</v>
      </c>
      <c r="D532" s="0">
        <v>23086.435547</v>
      </c>
      <c r="E532" s="0">
        <v>0.358916</v>
      </c>
      <c r="F532" s="0">
        <v>9.971251</v>
      </c>
      <c r="G532" s="0">
        <v>-0.609918</v>
      </c>
      <c r="H532" s="0">
        <v>0.014064</v>
      </c>
      <c r="I532" s="0">
        <v>0.005258</v>
      </c>
      <c r="J532" s="0">
        <v>-0.017392</v>
      </c>
      <c r="K532" s="0">
        <v>1014.609985</v>
      </c>
      <c r="L532" s="0">
        <v>38.812813</v>
      </c>
      <c r="W532" s="0">
        <f t="shared" si="8"/>
        <v>54479.082570502578</v>
      </c>
    </row>
    <row r="533">
      <c r="A533" s="0">
        <v>149.85</v>
      </c>
      <c r="B533" s="0">
        <v>-719.727173</v>
      </c>
      <c r="C533" s="0">
        <v>-49367.515625</v>
      </c>
      <c r="D533" s="0">
        <v>23091.492187</v>
      </c>
      <c r="E533" s="0">
        <v>0.357671</v>
      </c>
      <c r="F533" s="0">
        <v>9.957639</v>
      </c>
      <c r="G533" s="0">
        <v>-0.587514</v>
      </c>
      <c r="H533" s="0">
        <v>0.030251</v>
      </c>
      <c r="I533" s="0">
        <v>0.009123</v>
      </c>
      <c r="J533" s="0">
        <v>-0.020408</v>
      </c>
      <c r="K533" s="0">
        <v>1014.609985</v>
      </c>
      <c r="L533" s="0">
        <v>38.812813</v>
      </c>
      <c r="W533" s="0">
        <f t="shared" si="8"/>
        <v>54505.840215617776</v>
      </c>
    </row>
    <row r="534">
      <c r="A534" s="0">
        <v>149.86125</v>
      </c>
      <c r="B534" s="0">
        <v>-546.453674</v>
      </c>
      <c r="C534" s="0">
        <v>-49364.054687</v>
      </c>
      <c r="D534" s="0">
        <v>23104.871094</v>
      </c>
      <c r="E534" s="0">
        <v>0.356079</v>
      </c>
      <c r="F534" s="0">
        <v>9.942181</v>
      </c>
      <c r="G534" s="0">
        <v>-0.563268</v>
      </c>
      <c r="H534" s="0">
        <v>0.04926</v>
      </c>
      <c r="I534" s="0">
        <v>0.010828</v>
      </c>
      <c r="J534" s="0">
        <v>-0.024918</v>
      </c>
      <c r="K534" s="0">
        <v>1014.609985</v>
      </c>
      <c r="L534" s="0">
        <v>38.812813</v>
      </c>
      <c r="W534" s="0">
        <f t="shared" si="8"/>
        <v>54506.36270225075</v>
      </c>
    </row>
    <row r="535">
      <c r="A535" s="0">
        <v>149.8725</v>
      </c>
      <c r="B535" s="0">
        <v>-622.309509</v>
      </c>
      <c r="C535" s="0">
        <v>-49378.582031</v>
      </c>
      <c r="D535" s="0">
        <v>23118.267578</v>
      </c>
      <c r="E535" s="0">
        <v>0.374758</v>
      </c>
      <c r="F535" s="0">
        <v>9.951817</v>
      </c>
      <c r="G535" s="0">
        <v>-0.576284</v>
      </c>
      <c r="H535" s="0">
        <v>0.055789</v>
      </c>
      <c r="I535" s="0">
        <v>0.011481</v>
      </c>
      <c r="J535" s="0">
        <v>-0.025976</v>
      </c>
      <c r="K535" s="0">
        <v>1014.609985</v>
      </c>
      <c r="L535" s="0">
        <v>38.812813</v>
      </c>
      <c r="W535" s="0">
        <f t="shared" si="8"/>
        <v>54526.011483742266</v>
      </c>
    </row>
    <row r="536">
      <c r="A536" s="0">
        <v>149.88375</v>
      </c>
      <c r="B536" s="0">
        <v>-642.420227</v>
      </c>
      <c r="C536" s="0">
        <v>-49359.980469</v>
      </c>
      <c r="D536" s="0">
        <v>23088.988281</v>
      </c>
      <c r="E536" s="0">
        <v>0.381686</v>
      </c>
      <c r="F536" s="0">
        <v>9.961927</v>
      </c>
      <c r="G536" s="0">
        <v>-0.583119</v>
      </c>
      <c r="H536" s="0">
        <v>0.062556</v>
      </c>
      <c r="I536" s="0">
        <v>0.012674</v>
      </c>
      <c r="J536" s="0">
        <v>-0.026224</v>
      </c>
      <c r="K536" s="0">
        <v>1014.609985</v>
      </c>
      <c r="L536" s="0">
        <v>38.812813</v>
      </c>
      <c r="W536" s="0">
        <f t="shared" si="8"/>
        <v>54496.988499258157</v>
      </c>
    </row>
    <row r="537">
      <c r="A537" s="0">
        <v>149.895</v>
      </c>
      <c r="B537" s="0">
        <v>-652.715759</v>
      </c>
      <c r="C537" s="0">
        <v>-49343.707031</v>
      </c>
      <c r="D537" s="0">
        <v>23133.214844</v>
      </c>
      <c r="E537" s="0">
        <v>0.374886</v>
      </c>
      <c r="F537" s="0">
        <v>9.971748</v>
      </c>
      <c r="G537" s="0">
        <v>-0.581239</v>
      </c>
      <c r="H537" s="0">
        <v>0.069144</v>
      </c>
      <c r="I537" s="0">
        <v>0.013469</v>
      </c>
      <c r="J537" s="0">
        <v>-0.025994</v>
      </c>
      <c r="K537" s="0">
        <v>1014.609985</v>
      </c>
      <c r="L537" s="0">
        <v>38.812813</v>
      </c>
      <c r="W537" s="0">
        <f t="shared" si="8"/>
        <v>54501.129258409564</v>
      </c>
    </row>
    <row r="538">
      <c r="A538" s="0">
        <v>149.90625</v>
      </c>
      <c r="B538" s="0">
        <v>-568.531494</v>
      </c>
      <c r="C538" s="0">
        <v>-49348.519531</v>
      </c>
      <c r="D538" s="0">
        <v>23118.083984</v>
      </c>
      <c r="E538" s="0">
        <v>0.381675</v>
      </c>
      <c r="F538" s="0">
        <v>9.963087</v>
      </c>
      <c r="G538" s="0">
        <v>-0.599306</v>
      </c>
      <c r="H538" s="0">
        <v>0.067554</v>
      </c>
      <c r="I538" s="0">
        <v>0.012567</v>
      </c>
      <c r="J538" s="0">
        <v>-0.022198</v>
      </c>
      <c r="K538" s="0">
        <v>1014.619995</v>
      </c>
      <c r="L538" s="0">
        <v>38.812813</v>
      </c>
      <c r="W538" s="0">
        <f t="shared" si="8"/>
        <v>54498.1230415547</v>
      </c>
    </row>
    <row r="539">
      <c r="A539" s="0">
        <v>149.9175</v>
      </c>
      <c r="B539" s="0">
        <v>-598.327332</v>
      </c>
      <c r="C539" s="0">
        <v>-49365.84375</v>
      </c>
      <c r="D539" s="0">
        <v>23189.673828</v>
      </c>
      <c r="E539" s="0">
        <v>0.370411</v>
      </c>
      <c r="F539" s="0">
        <v>9.941077</v>
      </c>
      <c r="G539" s="0">
        <v>-0.593505</v>
      </c>
      <c r="H539" s="0">
        <v>0.060538</v>
      </c>
      <c r="I539" s="0">
        <v>0.012666</v>
      </c>
      <c r="J539" s="0">
        <v>-0.019171</v>
      </c>
      <c r="K539" s="0">
        <v>1014.619995</v>
      </c>
      <c r="L539" s="0">
        <v>38.812813</v>
      </c>
      <c r="W539" s="0">
        <f t="shared" si="8"/>
        <v>54544.527653969657</v>
      </c>
    </row>
    <row r="540">
      <c r="A540" s="0">
        <v>149.92875</v>
      </c>
      <c r="B540" s="0">
        <v>-701.223694</v>
      </c>
      <c r="C540" s="0">
        <v>-49375.191406</v>
      </c>
      <c r="D540" s="0">
        <v>23023.101562</v>
      </c>
      <c r="E540" s="0">
        <v>0.37718</v>
      </c>
      <c r="F540" s="0">
        <v>9.936747</v>
      </c>
      <c r="G540" s="0">
        <v>-0.582888</v>
      </c>
      <c r="H540" s="0">
        <v>0.048574</v>
      </c>
      <c r="I540" s="0">
        <v>0.010589</v>
      </c>
      <c r="J540" s="0">
        <v>-0.015955</v>
      </c>
      <c r="K540" s="0">
        <v>1014.619995</v>
      </c>
      <c r="L540" s="0">
        <v>38.812813</v>
      </c>
      <c r="W540" s="0">
        <f t="shared" si="8"/>
        <v>54483.616313368278</v>
      </c>
    </row>
    <row r="541">
      <c r="A541" s="0">
        <v>149.94</v>
      </c>
      <c r="B541" s="0">
        <v>-552.375854</v>
      </c>
      <c r="C541" s="0">
        <v>-49346.183594</v>
      </c>
      <c r="D541" s="0">
        <v>23122.662109</v>
      </c>
      <c r="E541" s="0">
        <v>0.381111</v>
      </c>
      <c r="F541" s="0">
        <v>9.931435</v>
      </c>
      <c r="G541" s="0">
        <v>-0.588369</v>
      </c>
      <c r="H541" s="0">
        <v>0.028497</v>
      </c>
      <c r="I541" s="0">
        <v>0.008256</v>
      </c>
      <c r="J541" s="0">
        <v>-0.011158</v>
      </c>
      <c r="K541" s="0">
        <v>1014.619995</v>
      </c>
      <c r="L541" s="0">
        <v>38.812813</v>
      </c>
      <c r="W541" s="0">
        <f t="shared" si="8"/>
        <v>54497.783967642405</v>
      </c>
    </row>
    <row r="542">
      <c r="A542" s="0">
        <v>149.95125</v>
      </c>
      <c r="B542" s="0">
        <v>-655.461243</v>
      </c>
      <c r="C542" s="0">
        <v>-49368.074219</v>
      </c>
      <c r="D542" s="0">
        <v>23226.671875</v>
      </c>
      <c r="E542" s="0">
        <v>0.377279</v>
      </c>
      <c r="F542" s="0">
        <v>9.942326</v>
      </c>
      <c r="G542" s="0">
        <v>-0.595933</v>
      </c>
      <c r="H542" s="0">
        <v>0.016532</v>
      </c>
      <c r="I542" s="0">
        <v>0.007555</v>
      </c>
      <c r="J542" s="0">
        <v>-0.009645</v>
      </c>
      <c r="K542" s="0">
        <v>1014.619995</v>
      </c>
      <c r="L542" s="0">
        <v>38.812813</v>
      </c>
      <c r="W542" s="0">
        <f t="shared" si="8"/>
        <v>54562.942258667506</v>
      </c>
    </row>
    <row r="543">
      <c r="A543" s="0">
        <v>149.9625</v>
      </c>
      <c r="B543" s="0">
        <v>-672.005371</v>
      </c>
      <c r="C543" s="0">
        <v>-49347.9375</v>
      </c>
      <c r="D543" s="0">
        <v>23108.246094</v>
      </c>
      <c r="E543" s="0">
        <v>0.359993</v>
      </c>
      <c r="F543" s="0">
        <v>9.957974</v>
      </c>
      <c r="G543" s="0">
        <v>-0.579916</v>
      </c>
      <c r="H543" s="0">
        <v>-0.001342</v>
      </c>
      <c r="I543" s="0">
        <v>0.005114</v>
      </c>
      <c r="J543" s="0">
        <v>-0.005736</v>
      </c>
      <c r="K543" s="0">
        <v>1014.619995</v>
      </c>
      <c r="L543" s="0">
        <v>38.812813</v>
      </c>
      <c r="W543" s="0">
        <f t="shared" si="8"/>
        <v>54494.601239603777</v>
      </c>
    </row>
    <row r="544">
      <c r="A544" s="0">
        <v>149.97375</v>
      </c>
      <c r="B544" s="0">
        <v>-541.487915</v>
      </c>
      <c r="C544" s="0">
        <v>-49330.929687</v>
      </c>
      <c r="D544" s="0">
        <v>23124.660156</v>
      </c>
      <c r="E544" s="0">
        <v>0.358867</v>
      </c>
      <c r="F544" s="0">
        <v>9.96687</v>
      </c>
      <c r="G544" s="0">
        <v>-0.611063</v>
      </c>
      <c r="H544" s="0">
        <v>-0.010101</v>
      </c>
      <c r="I544" s="0">
        <v>0.003863</v>
      </c>
      <c r="J544" s="0">
        <v>-0.003621</v>
      </c>
      <c r="K544" s="0">
        <v>1014.619995</v>
      </c>
      <c r="L544" s="0">
        <v>38.812813</v>
      </c>
      <c r="W544" s="0">
        <f t="shared" si="8"/>
        <v>54484.711069035904</v>
      </c>
    </row>
    <row r="545">
      <c r="A545" s="0">
        <v>149.985</v>
      </c>
      <c r="B545" s="0">
        <v>-466.702972</v>
      </c>
      <c r="C545" s="0">
        <v>-49358.167969</v>
      </c>
      <c r="D545" s="0">
        <v>23079.552734</v>
      </c>
      <c r="E545" s="0">
        <v>0.379628</v>
      </c>
      <c r="F545" s="0">
        <v>9.957163</v>
      </c>
      <c r="G545" s="0">
        <v>-0.586585</v>
      </c>
      <c r="H545" s="0">
        <v>-0.022699</v>
      </c>
      <c r="I545" s="0">
        <v>0.003156</v>
      </c>
      <c r="J545" s="0">
        <v>0.000911</v>
      </c>
      <c r="K545" s="0">
        <v>1014.619995</v>
      </c>
      <c r="L545" s="0">
        <v>38.812813</v>
      </c>
      <c r="W545" s="0">
        <f t="shared" si="8"/>
        <v>54489.561489532818</v>
      </c>
    </row>
    <row r="546">
      <c r="A546" s="0">
        <v>149.99625</v>
      </c>
      <c r="B546" s="0">
        <v>-579.144836</v>
      </c>
      <c r="C546" s="0">
        <v>-49342.007812</v>
      </c>
      <c r="D546" s="0">
        <v>23103.916016</v>
      </c>
      <c r="E546" s="0">
        <v>0.380365</v>
      </c>
      <c r="F546" s="0">
        <v>9.937169</v>
      </c>
      <c r="G546" s="0">
        <v>-0.592571</v>
      </c>
      <c r="H546" s="0">
        <v>-0.03082</v>
      </c>
      <c r="I546" s="0">
        <v>0.001102</v>
      </c>
      <c r="J546" s="0">
        <v>0.001527</v>
      </c>
      <c r="K546" s="0">
        <v>1014.619995</v>
      </c>
      <c r="L546" s="0">
        <v>38.812813</v>
      </c>
      <c r="W546" s="0">
        <f t="shared" si="8"/>
        <v>54486.329284829932</v>
      </c>
    </row>
    <row r="547">
      <c r="A547" s="0">
        <v>150.0075</v>
      </c>
      <c r="B547" s="0">
        <v>-750.225769</v>
      </c>
      <c r="C547" s="0">
        <v>-49335.019531</v>
      </c>
      <c r="D547" s="0">
        <v>23141.042969</v>
      </c>
      <c r="E547" s="0">
        <v>0.365063</v>
      </c>
      <c r="F547" s="0">
        <v>9.940228</v>
      </c>
      <c r="G547" s="0">
        <v>-0.589559</v>
      </c>
      <c r="H547" s="0">
        <v>-0.035072</v>
      </c>
      <c r="I547" s="0">
        <v>0.00031</v>
      </c>
      <c r="J547" s="0">
        <v>0.001442</v>
      </c>
      <c r="K547" s="0">
        <v>1014.599976</v>
      </c>
      <c r="L547" s="0">
        <v>38.815155</v>
      </c>
      <c r="W547" s="0">
        <f t="shared" si="8"/>
        <v>54497.842714383907</v>
      </c>
    </row>
    <row r="548">
      <c r="A548" s="0">
        <v>150.01875</v>
      </c>
      <c r="B548" s="0">
        <v>-713.123962</v>
      </c>
      <c r="C548" s="0">
        <v>-49343.4375</v>
      </c>
      <c r="D548" s="0">
        <v>23168.806641</v>
      </c>
      <c r="E548" s="0">
        <v>0.374933</v>
      </c>
      <c r="F548" s="0">
        <v>9.937817</v>
      </c>
      <c r="G548" s="0">
        <v>-0.580667</v>
      </c>
      <c r="H548" s="0">
        <v>-0.031808</v>
      </c>
      <c r="I548" s="0">
        <v>0.000575</v>
      </c>
      <c r="J548" s="0">
        <v>0.00023</v>
      </c>
      <c r="K548" s="0">
        <v>1014.599976</v>
      </c>
      <c r="L548" s="0">
        <v>38.815155</v>
      </c>
      <c r="W548" s="0">
        <f t="shared" si="8"/>
        <v>54516.758627688338</v>
      </c>
    </row>
    <row r="549">
      <c r="A549" s="0">
        <v>150.03</v>
      </c>
      <c r="B549" s="0">
        <v>-768.356506</v>
      </c>
      <c r="C549" s="0">
        <v>-49400.46875</v>
      </c>
      <c r="D549" s="0">
        <v>23214.820312</v>
      </c>
      <c r="E549" s="0">
        <v>0.371483</v>
      </c>
      <c r="F549" s="0">
        <v>9.957705</v>
      </c>
      <c r="G549" s="0">
        <v>-0.604421</v>
      </c>
      <c r="H549" s="0">
        <v>-0.027232</v>
      </c>
      <c r="I549" s="0">
        <v>0.000686</v>
      </c>
      <c r="J549" s="0">
        <v>-0.00174</v>
      </c>
      <c r="K549" s="0">
        <v>1014.599976</v>
      </c>
      <c r="L549" s="0">
        <v>38.815155</v>
      </c>
      <c r="W549" s="0">
        <f t="shared" si="8"/>
        <v>54588.685334586386</v>
      </c>
    </row>
    <row r="550">
      <c r="A550" s="0">
        <v>150.04125</v>
      </c>
      <c r="B550" s="0">
        <v>-638.66571</v>
      </c>
      <c r="C550" s="0">
        <v>-49349.15625</v>
      </c>
      <c r="D550" s="0">
        <v>23060.292969</v>
      </c>
      <c r="E550" s="0">
        <v>0.389644</v>
      </c>
      <c r="F550" s="0">
        <v>9.945896</v>
      </c>
      <c r="G550" s="0">
        <v>-0.589911</v>
      </c>
      <c r="H550" s="0">
        <v>-0.016691</v>
      </c>
      <c r="I550" s="0">
        <v>0.001406</v>
      </c>
      <c r="J550" s="0">
        <v>-0.005444</v>
      </c>
      <c r="K550" s="0">
        <v>1014.599976</v>
      </c>
      <c r="L550" s="0">
        <v>38.815155</v>
      </c>
      <c r="W550" s="0">
        <f t="shared" si="8"/>
        <v>54474.987180284443</v>
      </c>
    </row>
    <row r="551">
      <c r="A551" s="0">
        <v>150.0525</v>
      </c>
      <c r="B551" s="0">
        <v>-535.804993</v>
      </c>
      <c r="C551" s="0">
        <v>-49367.640625</v>
      </c>
      <c r="D551" s="0">
        <v>22926.966797</v>
      </c>
      <c r="E551" s="0">
        <v>0.378048</v>
      </c>
      <c r="F551" s="0">
        <v>9.953845</v>
      </c>
      <c r="G551" s="0">
        <v>-0.59434</v>
      </c>
      <c r="H551" s="0">
        <v>-0.007551</v>
      </c>
      <c r="I551" s="0">
        <v>0.003379</v>
      </c>
      <c r="J551" s="0">
        <v>-0.011166</v>
      </c>
      <c r="K551" s="0">
        <v>1014.599976</v>
      </c>
      <c r="L551" s="0">
        <v>38.815155</v>
      </c>
      <c r="W551" s="0">
        <f t="shared" si="8"/>
        <v>54434.33506878186</v>
      </c>
    </row>
    <row r="552">
      <c r="A552" s="0">
        <v>150.06375</v>
      </c>
      <c r="B552" s="0">
        <v>-639.850525</v>
      </c>
      <c r="C552" s="0">
        <v>-49360.613281</v>
      </c>
      <c r="D552" s="0">
        <v>23082.783203</v>
      </c>
      <c r="E552" s="0">
        <v>0.377895</v>
      </c>
      <c r="F552" s="0">
        <v>9.96109</v>
      </c>
      <c r="G552" s="0">
        <v>-0.589029</v>
      </c>
      <c r="H552" s="0">
        <v>0.009379</v>
      </c>
      <c r="I552" s="0">
        <v>0.005219</v>
      </c>
      <c r="J552" s="0">
        <v>-0.016588</v>
      </c>
      <c r="K552" s="0">
        <v>1014.599976</v>
      </c>
      <c r="L552" s="0">
        <v>38.815155</v>
      </c>
      <c r="W552" s="0">
        <f t="shared" si="8"/>
        <v>54494.902812717031</v>
      </c>
    </row>
    <row r="553">
      <c r="A553" s="0">
        <v>150.075</v>
      </c>
      <c r="B553" s="0">
        <v>-660.6875</v>
      </c>
      <c r="C553" s="0">
        <v>-49368.671875</v>
      </c>
      <c r="D553" s="0">
        <v>23017.117187</v>
      </c>
      <c r="E553" s="0">
        <v>0.360424</v>
      </c>
      <c r="F553" s="0">
        <v>9.967181</v>
      </c>
      <c r="G553" s="0">
        <v>-0.595885</v>
      </c>
      <c r="H553" s="0">
        <v>0.024376</v>
      </c>
      <c r="I553" s="0">
        <v>0.006724</v>
      </c>
      <c r="J553" s="0">
        <v>-0.020072</v>
      </c>
      <c r="K553" s="0">
        <v>1014.599976</v>
      </c>
      <c r="L553" s="0">
        <v>38.815155</v>
      </c>
      <c r="W553" s="0">
        <f t="shared" si="8"/>
        <v>54474.672594465068</v>
      </c>
    </row>
    <row r="554">
      <c r="A554" s="0">
        <v>150.08625</v>
      </c>
      <c r="B554" s="0">
        <v>-700.293274</v>
      </c>
      <c r="C554" s="0">
        <v>-49324.480469</v>
      </c>
      <c r="D554" s="0">
        <v>22961.240234</v>
      </c>
      <c r="E554" s="0">
        <v>0.366819</v>
      </c>
      <c r="F554" s="0">
        <v>9.963526</v>
      </c>
      <c r="G554" s="0">
        <v>-0.590843</v>
      </c>
      <c r="H554" s="0">
        <v>0.040655</v>
      </c>
      <c r="I554" s="0">
        <v>0.009654</v>
      </c>
      <c r="J554" s="0">
        <v>-0.023507</v>
      </c>
      <c r="K554" s="0">
        <v>1014.599976</v>
      </c>
      <c r="L554" s="0">
        <v>38.815155</v>
      </c>
      <c r="W554" s="0">
        <f t="shared" si="8"/>
        <v>54411.51842477687</v>
      </c>
    </row>
    <row r="555">
      <c r="A555" s="0">
        <v>150.0975</v>
      </c>
      <c r="B555" s="0">
        <v>-694.048218</v>
      </c>
      <c r="C555" s="0">
        <v>-49353.304687</v>
      </c>
      <c r="D555" s="0">
        <v>23097.185547</v>
      </c>
      <c r="E555" s="0">
        <v>0.368705</v>
      </c>
      <c r="F555" s="0">
        <v>9.960802</v>
      </c>
      <c r="G555" s="0">
        <v>-0.585818</v>
      </c>
      <c r="H555" s="0">
        <v>0.055588</v>
      </c>
      <c r="I555" s="0">
        <v>0.012132</v>
      </c>
      <c r="J555" s="0">
        <v>-0.025428</v>
      </c>
      <c r="K555" s="0">
        <v>1014.599976</v>
      </c>
      <c r="L555" s="0">
        <v>38.815155</v>
      </c>
      <c r="W555" s="0">
        <f t="shared" si="8"/>
        <v>54495.049010431314</v>
      </c>
    </row>
    <row r="556">
      <c r="A556" s="0">
        <v>150.10875</v>
      </c>
      <c r="B556" s="0">
        <v>-670.658569</v>
      </c>
      <c r="C556" s="0">
        <v>-49357.3125</v>
      </c>
      <c r="D556" s="0">
        <v>23135.550781</v>
      </c>
      <c r="E556" s="0">
        <v>0.371431</v>
      </c>
      <c r="F556" s="0">
        <v>9.943854</v>
      </c>
      <c r="G556" s="0">
        <v>-0.578071</v>
      </c>
      <c r="H556" s="0">
        <v>0.063312</v>
      </c>
      <c r="I556" s="0">
        <v>0.013221</v>
      </c>
      <c r="J556" s="0">
        <v>-0.026553</v>
      </c>
      <c r="K556" s="0">
        <v>1014.599976</v>
      </c>
      <c r="L556" s="0">
        <v>38.812813</v>
      </c>
      <c r="W556" s="0">
        <f t="shared" si="8"/>
        <v>54514.656653775775</v>
      </c>
    </row>
    <row r="557">
      <c r="A557" s="0">
        <v>150.12</v>
      </c>
      <c r="B557" s="0">
        <v>-677.151489</v>
      </c>
      <c r="C557" s="0">
        <v>-49360.925781</v>
      </c>
      <c r="D557" s="0">
        <v>23097.357422</v>
      </c>
      <c r="E557" s="0">
        <v>0.367112</v>
      </c>
      <c r="F557" s="0">
        <v>9.941506</v>
      </c>
      <c r="G557" s="0">
        <v>-0.581818</v>
      </c>
      <c r="H557" s="0">
        <v>0.07122</v>
      </c>
      <c r="I557" s="0">
        <v>0.013175</v>
      </c>
      <c r="J557" s="0">
        <v>-0.028341</v>
      </c>
      <c r="K557" s="0">
        <v>1014.599976</v>
      </c>
      <c r="L557" s="0">
        <v>38.812813</v>
      </c>
      <c r="W557" s="0">
        <f t="shared" si="8"/>
        <v>54501.811419218568</v>
      </c>
    </row>
    <row r="558">
      <c r="A558" s="0">
        <v>150.13125</v>
      </c>
      <c r="B558" s="0">
        <v>-575.400818</v>
      </c>
      <c r="C558" s="0">
        <v>-49345.042969</v>
      </c>
      <c r="D558" s="0">
        <v>23058.826172</v>
      </c>
      <c r="E558" s="0">
        <v>0.36051</v>
      </c>
      <c r="F558" s="0">
        <v>9.948877</v>
      </c>
      <c r="G558" s="0">
        <v>-0.599255</v>
      </c>
      <c r="H558" s="0">
        <v>0.066889</v>
      </c>
      <c r="I558" s="0">
        <v>0.01346</v>
      </c>
      <c r="J558" s="0">
        <v>-0.025776</v>
      </c>
      <c r="K558" s="0">
        <v>1014.599976</v>
      </c>
      <c r="L558" s="0">
        <v>38.812813</v>
      </c>
      <c r="W558" s="0">
        <f t="shared" si="8"/>
        <v>54469.934974665826</v>
      </c>
    </row>
    <row r="559">
      <c r="A559" s="0">
        <v>150.1425</v>
      </c>
      <c r="B559" s="0">
        <v>-565.620178</v>
      </c>
      <c r="C559" s="0">
        <v>-49334.609375</v>
      </c>
      <c r="D559" s="0">
        <v>23017.265625</v>
      </c>
      <c r="E559" s="0">
        <v>0.37597</v>
      </c>
      <c r="F559" s="0">
        <v>9.953279</v>
      </c>
      <c r="G559" s="0">
        <v>-0.604065</v>
      </c>
      <c r="H559" s="0">
        <v>0.062738</v>
      </c>
      <c r="I559" s="0">
        <v>0.012266</v>
      </c>
      <c r="J559" s="0">
        <v>-0.022257</v>
      </c>
      <c r="K559" s="0">
        <v>1014.599976</v>
      </c>
      <c r="L559" s="0">
        <v>38.812813</v>
      </c>
      <c r="W559" s="0">
        <f t="shared" si="8"/>
        <v>54442.796816671769</v>
      </c>
    </row>
    <row r="560">
      <c r="A560" s="0">
        <v>150.15375</v>
      </c>
      <c r="B560" s="0">
        <v>-756.993408</v>
      </c>
      <c r="C560" s="0">
        <v>-49362.535156</v>
      </c>
      <c r="D560" s="0">
        <v>23022.09375</v>
      </c>
      <c r="E560" s="0">
        <v>0.371212</v>
      </c>
      <c r="F560" s="0">
        <v>9.942567</v>
      </c>
      <c r="G560" s="0">
        <v>-0.593338</v>
      </c>
      <c r="H560" s="0">
        <v>0.052077</v>
      </c>
      <c r="I560" s="0">
        <v>0.010421</v>
      </c>
      <c r="J560" s="0">
        <v>-0.019263</v>
      </c>
      <c r="K560" s="0">
        <v>1014.599976</v>
      </c>
      <c r="L560" s="0">
        <v>38.812813</v>
      </c>
      <c r="W560" s="0">
        <f t="shared" si="8"/>
        <v>54472.46751048533</v>
      </c>
    </row>
    <row r="561">
      <c r="A561" s="0">
        <v>150.165</v>
      </c>
      <c r="B561" s="0">
        <v>-776.812927</v>
      </c>
      <c r="C561" s="0">
        <v>-49345.503906</v>
      </c>
      <c r="D561" s="0">
        <v>23048</v>
      </c>
      <c r="E561" s="0">
        <v>0.36478</v>
      </c>
      <c r="F561" s="0">
        <v>9.94575</v>
      </c>
      <c r="G561" s="0">
        <v>-0.581668</v>
      </c>
      <c r="H561" s="0">
        <v>0.040668</v>
      </c>
      <c r="I561" s="0">
        <v>0.009886</v>
      </c>
      <c r="J561" s="0">
        <v>-0.017294</v>
      </c>
      <c r="K561" s="0">
        <v>1014.599976</v>
      </c>
      <c r="L561" s="0">
        <v>38.812813</v>
      </c>
      <c r="W561" s="0">
        <f t="shared" si="8"/>
        <v>54468.270562416568</v>
      </c>
    </row>
    <row r="562">
      <c r="A562" s="0">
        <v>150.17625</v>
      </c>
      <c r="B562" s="0">
        <v>-675.587646</v>
      </c>
      <c r="C562" s="0">
        <v>-49331.664062</v>
      </c>
      <c r="D562" s="0">
        <v>23039.748047</v>
      </c>
      <c r="E562" s="0">
        <v>0.368865</v>
      </c>
      <c r="F562" s="0">
        <v>9.954351</v>
      </c>
      <c r="G562" s="0">
        <v>-0.590213</v>
      </c>
      <c r="H562" s="0">
        <v>0.019061</v>
      </c>
      <c r="I562" s="0">
        <v>0.007039</v>
      </c>
      <c r="J562" s="0">
        <v>-0.010523</v>
      </c>
      <c r="K562" s="0">
        <v>1014.599976</v>
      </c>
      <c r="L562" s="0">
        <v>38.812813</v>
      </c>
      <c r="W562" s="0">
        <f t="shared" si="8"/>
        <v>54450.890606698908</v>
      </c>
    </row>
    <row r="563">
      <c r="A563" s="0">
        <v>150.1875</v>
      </c>
      <c r="B563" s="0">
        <v>-634.067322</v>
      </c>
      <c r="C563" s="0">
        <v>-49341.253906</v>
      </c>
      <c r="D563" s="0">
        <v>23102.015625</v>
      </c>
      <c r="E563" s="0">
        <v>0.367136</v>
      </c>
      <c r="F563" s="0">
        <v>9.967451</v>
      </c>
      <c r="G563" s="0">
        <v>-0.59565</v>
      </c>
      <c r="H563" s="0">
        <v>0.004135</v>
      </c>
      <c r="I563" s="0">
        <v>0.004963</v>
      </c>
      <c r="J563" s="0">
        <v>-0.007276</v>
      </c>
      <c r="K563" s="0">
        <v>1014.599976</v>
      </c>
      <c r="L563" s="0">
        <v>38.812813</v>
      </c>
      <c r="W563" s="0">
        <f t="shared" si="8"/>
        <v>54485.45222646989</v>
      </c>
    </row>
    <row r="564">
      <c r="A564" s="0">
        <v>150.19875</v>
      </c>
      <c r="B564" s="0">
        <v>-741.20697</v>
      </c>
      <c r="C564" s="0">
        <v>-49350.027344</v>
      </c>
      <c r="D564" s="0">
        <v>23079.263672</v>
      </c>
      <c r="E564" s="0">
        <v>0.367089</v>
      </c>
      <c r="F564" s="0">
        <v>9.956741</v>
      </c>
      <c r="G564" s="0">
        <v>-0.597559</v>
      </c>
      <c r="H564" s="0">
        <v>-0.011207</v>
      </c>
      <c r="I564" s="0">
        <v>0.003867</v>
      </c>
      <c r="J564" s="0">
        <v>-0.004813</v>
      </c>
      <c r="K564" s="0">
        <v>1014.599976</v>
      </c>
      <c r="L564" s="0">
        <v>38.812813</v>
      </c>
      <c r="W564" s="0">
        <f t="shared" si="8"/>
        <v>54485.108041258609</v>
      </c>
    </row>
    <row r="565">
      <c r="A565" s="0">
        <v>150.21</v>
      </c>
      <c r="B565" s="0">
        <v>-639.504456</v>
      </c>
      <c r="C565" s="0">
        <v>-49339.132812</v>
      </c>
      <c r="D565" s="0">
        <v>23084.859375</v>
      </c>
      <c r="E565" s="0">
        <v>0.36252</v>
      </c>
      <c r="F565" s="0">
        <v>9.9507</v>
      </c>
      <c r="G565" s="0">
        <v>-0.591648</v>
      </c>
      <c r="H565" s="0">
        <v>-0.025197</v>
      </c>
      <c r="I565" s="0">
        <v>0.002059</v>
      </c>
      <c r="J565" s="0">
        <v>-0.001722</v>
      </c>
      <c r="K565" s="0">
        <v>1014.599976</v>
      </c>
      <c r="L565" s="0">
        <v>38.817497</v>
      </c>
      <c r="W565" s="0">
        <f t="shared" si="8"/>
        <v>54476.322608569542</v>
      </c>
    </row>
    <row r="566">
      <c r="A566" s="0">
        <v>150.22125</v>
      </c>
      <c r="B566" s="0">
        <v>-742.589844</v>
      </c>
      <c r="C566" s="0">
        <v>-49328.914062</v>
      </c>
      <c r="D566" s="0">
        <v>23217.919922</v>
      </c>
      <c r="E566" s="0">
        <v>0.374616</v>
      </c>
      <c r="F566" s="0">
        <v>9.946931</v>
      </c>
      <c r="G566" s="0">
        <v>-0.580527</v>
      </c>
      <c r="H566" s="0">
        <v>-0.029976</v>
      </c>
      <c r="I566" s="0">
        <v>0.001446</v>
      </c>
      <c r="J566" s="0">
        <v>-0.002075</v>
      </c>
      <c r="K566" s="0">
        <v>1014.599976</v>
      </c>
      <c r="L566" s="0">
        <v>38.817497</v>
      </c>
      <c r="W566" s="0">
        <f t="shared" si="8"/>
        <v>54524.902638308289</v>
      </c>
    </row>
    <row r="567">
      <c r="A567" s="0">
        <v>150.2325</v>
      </c>
      <c r="B567" s="0">
        <v>-716.401306</v>
      </c>
      <c r="C567" s="0">
        <v>-49365.308594</v>
      </c>
      <c r="D567" s="0">
        <v>23154.931641</v>
      </c>
      <c r="E567" s="0">
        <v>0.345248</v>
      </c>
      <c r="F567" s="0">
        <v>9.956046</v>
      </c>
      <c r="G567" s="0">
        <v>-0.592253</v>
      </c>
      <c r="H567" s="0">
        <v>-0.038299</v>
      </c>
      <c r="I567" s="0">
        <v>0.000154</v>
      </c>
      <c r="J567" s="0">
        <v>0.002882</v>
      </c>
      <c r="K567" s="0">
        <v>1014.599976</v>
      </c>
      <c r="L567" s="0">
        <v>38.817497</v>
      </c>
      <c r="W567" s="0">
        <f t="shared" si="8"/>
        <v>54530.704953369815</v>
      </c>
    </row>
    <row r="568">
      <c r="A568" s="0">
        <v>150.24375</v>
      </c>
      <c r="B568" s="0">
        <v>-690.140137</v>
      </c>
      <c r="C568" s="0">
        <v>-49381.957031</v>
      </c>
      <c r="D568" s="0">
        <v>23182.255859</v>
      </c>
      <c r="E568" s="0">
        <v>0.366088</v>
      </c>
      <c r="F568" s="0">
        <v>9.959496</v>
      </c>
      <c r="G568" s="0">
        <v>-0.59572</v>
      </c>
      <c r="H568" s="0">
        <v>-0.035991</v>
      </c>
      <c r="I568" s="0">
        <v>-0.000551</v>
      </c>
      <c r="J568" s="0">
        <v>0.002614</v>
      </c>
      <c r="K568" s="0">
        <v>1014.599976</v>
      </c>
      <c r="L568" s="0">
        <v>38.817497</v>
      </c>
      <c r="W568" s="0">
        <f t="shared" si="8"/>
        <v>54557.043178056934</v>
      </c>
    </row>
    <row r="569">
      <c r="A569" s="0">
        <v>150.255</v>
      </c>
      <c r="B569" s="0">
        <v>-700.333679</v>
      </c>
      <c r="C569" s="0">
        <v>-49354.136719</v>
      </c>
      <c r="D569" s="0">
        <v>23034.28125</v>
      </c>
      <c r="E569" s="0">
        <v>0.362996</v>
      </c>
      <c r="F569" s="0">
        <v>9.949067</v>
      </c>
      <c r="G569" s="0">
        <v>-0.582235</v>
      </c>
      <c r="H569" s="0">
        <v>-0.029688</v>
      </c>
      <c r="I569" s="0">
        <v>0.000696</v>
      </c>
      <c r="J569" s="0">
        <v>0.001097</v>
      </c>
      <c r="K569" s="0">
        <v>1014.599976</v>
      </c>
      <c r="L569" s="0">
        <v>38.817497</v>
      </c>
      <c r="W569" s="0">
        <f t="shared" si="8"/>
        <v>54469.251796254626</v>
      </c>
    </row>
    <row r="570">
      <c r="A570" s="0">
        <v>150.26625</v>
      </c>
      <c r="B570" s="0">
        <v>-637.068298</v>
      </c>
      <c r="C570" s="0">
        <v>-49320.472656</v>
      </c>
      <c r="D570" s="0">
        <v>22997.005859</v>
      </c>
      <c r="E570" s="0">
        <v>0.366197</v>
      </c>
      <c r="F570" s="0">
        <v>9.943022</v>
      </c>
      <c r="G570" s="0">
        <v>-0.572008</v>
      </c>
      <c r="H570" s="0">
        <v>-0.021126</v>
      </c>
      <c r="I570" s="0">
        <v>0.001158</v>
      </c>
      <c r="J570" s="0">
        <v>-0.001957</v>
      </c>
      <c r="K570" s="0">
        <v>1014.599976</v>
      </c>
      <c r="L570" s="0">
        <v>38.817497</v>
      </c>
      <c r="W570" s="0">
        <f t="shared" si="8"/>
        <v>54422.211986526607</v>
      </c>
    </row>
    <row r="571">
      <c r="A571" s="0">
        <v>150.2775</v>
      </c>
      <c r="B571" s="0">
        <v>-685.625854</v>
      </c>
      <c r="C571" s="0">
        <v>-49348.835937</v>
      </c>
      <c r="D571" s="0">
        <v>23093.753906</v>
      </c>
      <c r="E571" s="0">
        <v>0.37805</v>
      </c>
      <c r="F571" s="0">
        <v>9.94878</v>
      </c>
      <c r="G571" s="0">
        <v>-0.59047</v>
      </c>
      <c r="H571" s="0">
        <v>-0.006312</v>
      </c>
      <c r="I571" s="0">
        <v>0.002597</v>
      </c>
      <c r="J571" s="0">
        <v>-0.007054</v>
      </c>
      <c r="K571" s="0">
        <v>1014.599976</v>
      </c>
      <c r="L571" s="0">
        <v>38.817497</v>
      </c>
      <c r="W571" s="0">
        <f t="shared" si="8"/>
        <v>54489.440817643808</v>
      </c>
    </row>
    <row r="572">
      <c r="A572" s="0">
        <v>150.28875</v>
      </c>
      <c r="B572" s="0">
        <v>-699.506409</v>
      </c>
      <c r="C572" s="0">
        <v>-49323.117187</v>
      </c>
      <c r="D572" s="0">
        <v>23090.697266</v>
      </c>
      <c r="E572" s="0">
        <v>0.360504</v>
      </c>
      <c r="F572" s="0">
        <v>9.95364</v>
      </c>
      <c r="G572" s="0">
        <v>-0.599624</v>
      </c>
      <c r="H572" s="0">
        <v>0.009688</v>
      </c>
      <c r="I572" s="0">
        <v>0.004448</v>
      </c>
      <c r="J572" s="0">
        <v>-0.011347</v>
      </c>
      <c r="K572" s="0">
        <v>1014.599976</v>
      </c>
      <c r="L572" s="0">
        <v>38.817497</v>
      </c>
      <c r="W572" s="0">
        <f t="shared" si="8"/>
        <v>54465.030051298309</v>
      </c>
    </row>
    <row r="573">
      <c r="A573" s="0">
        <v>150.3</v>
      </c>
      <c r="B573" s="0">
        <v>-647.460815</v>
      </c>
      <c r="C573" s="0">
        <v>-49334.375</v>
      </c>
      <c r="D573" s="0">
        <v>22921.699219</v>
      </c>
      <c r="E573" s="0">
        <v>0.37515</v>
      </c>
      <c r="F573" s="0">
        <v>9.945726</v>
      </c>
      <c r="G573" s="0">
        <v>-0.586905</v>
      </c>
      <c r="H573" s="0">
        <v>0.029945</v>
      </c>
      <c r="I573" s="0">
        <v>0.007694</v>
      </c>
      <c r="J573" s="0">
        <v>-0.017865</v>
      </c>
      <c r="K573" s="0">
        <v>1014.599976</v>
      </c>
      <c r="L573" s="0">
        <v>38.817497</v>
      </c>
      <c r="W573" s="0">
        <f t="shared" si="8"/>
        <v>54403.162198845486</v>
      </c>
    </row>
    <row r="574">
      <c r="A574" s="0">
        <v>150.31125</v>
      </c>
      <c r="B574" s="0">
        <v>-619.206787</v>
      </c>
      <c r="C574" s="0">
        <v>-49371.296875</v>
      </c>
      <c r="D574" s="0">
        <v>22969.09375</v>
      </c>
      <c r="E574" s="0">
        <v>0.37005</v>
      </c>
      <c r="F574" s="0">
        <v>9.939882</v>
      </c>
      <c r="G574" s="0">
        <v>-0.591129</v>
      </c>
      <c r="H574" s="0">
        <v>0.043974</v>
      </c>
      <c r="I574" s="0">
        <v>0.009435</v>
      </c>
      <c r="J574" s="0">
        <v>-0.024446</v>
      </c>
      <c r="K574" s="0">
        <v>1014.599976</v>
      </c>
      <c r="L574" s="0">
        <v>38.817497</v>
      </c>
      <c r="W574" s="0">
        <f t="shared" si="8"/>
        <v>54456.291095343069</v>
      </c>
    </row>
    <row r="575">
      <c r="A575" s="0">
        <v>150.3225</v>
      </c>
      <c r="B575" s="0">
        <v>-714.63385</v>
      </c>
      <c r="C575" s="0">
        <v>-49335.488281</v>
      </c>
      <c r="D575" s="0">
        <v>23232.701172</v>
      </c>
      <c r="E575" s="0">
        <v>0.372065</v>
      </c>
      <c r="F575" s="0">
        <v>9.943871</v>
      </c>
      <c r="G575" s="0">
        <v>-0.584635</v>
      </c>
      <c r="H575" s="0">
        <v>0.050591</v>
      </c>
      <c r="I575" s="0">
        <v>0.009768</v>
      </c>
      <c r="J575" s="0">
        <v>-0.025261</v>
      </c>
      <c r="K575" s="0">
        <v>1014.599976</v>
      </c>
      <c r="L575" s="0">
        <v>38.817497</v>
      </c>
      <c r="W575" s="0">
        <f t="shared" si="8"/>
        <v>54536.772082803953</v>
      </c>
    </row>
    <row r="576">
      <c r="A576" s="0">
        <v>150.33375</v>
      </c>
      <c r="B576" s="0">
        <v>-604.624573</v>
      </c>
      <c r="C576" s="0">
        <v>-49339.175781</v>
      </c>
      <c r="D576" s="0">
        <v>23130.513672</v>
      </c>
      <c r="E576" s="0">
        <v>0.368273</v>
      </c>
      <c r="F576" s="0">
        <v>9.952025</v>
      </c>
      <c r="G576" s="0">
        <v>-0.591805</v>
      </c>
      <c r="H576" s="0">
        <v>0.060907</v>
      </c>
      <c r="I576" s="0">
        <v>0.011691</v>
      </c>
      <c r="J576" s="0">
        <v>-0.025829</v>
      </c>
      <c r="K576" s="0">
        <v>1014.599976</v>
      </c>
      <c r="L576" s="0">
        <v>38.817497</v>
      </c>
      <c r="W576" s="0">
        <f t="shared" si="8"/>
        <v>54495.3254908462</v>
      </c>
    </row>
    <row r="577">
      <c r="A577" s="0">
        <v>150.345</v>
      </c>
      <c r="B577" s="0">
        <v>-638.337158</v>
      </c>
      <c r="C577" s="0">
        <v>-49328.019531</v>
      </c>
      <c r="D577" s="0">
        <v>23105.912109</v>
      </c>
      <c r="E577" s="0">
        <v>0.376477</v>
      </c>
      <c r="F577" s="0">
        <v>9.962273</v>
      </c>
      <c r="G577" s="0">
        <v>-0.590385</v>
      </c>
      <c r="H577" s="0">
        <v>0.067982</v>
      </c>
      <c r="I577" s="0">
        <v>0.012701</v>
      </c>
      <c r="J577" s="0">
        <v>-0.026411</v>
      </c>
      <c r="K577" s="0">
        <v>1014.599976</v>
      </c>
      <c r="L577" s="0">
        <v>38.817497</v>
      </c>
      <c r="W577" s="0">
        <f t="shared" si="8"/>
        <v>54475.17011966859</v>
      </c>
    </row>
    <row r="578">
      <c r="A578" s="0">
        <v>150.35625</v>
      </c>
      <c r="B578" s="0">
        <v>-592.321716</v>
      </c>
      <c r="C578" s="0">
        <v>-49327.207031</v>
      </c>
      <c r="D578" s="0">
        <v>23058.851562</v>
      </c>
      <c r="E578" s="0">
        <v>0.369063</v>
      </c>
      <c r="F578" s="0">
        <v>9.93955</v>
      </c>
      <c r="G578" s="0">
        <v>-0.571149</v>
      </c>
      <c r="H578" s="0">
        <v>0.069539</v>
      </c>
      <c r="I578" s="0">
        <v>0.012997</v>
      </c>
      <c r="J578" s="0">
        <v>-0.025216</v>
      </c>
      <c r="K578" s="0">
        <v>1014.599976</v>
      </c>
      <c r="L578" s="0">
        <v>38.817497</v>
      </c>
      <c r="W578" s="0">
        <f ref="W578:W641" t="shared" si="9">SQRT((B578)^2+(C578)^2+(D578)^2)</f>
        <v>54453.969863112186</v>
      </c>
    </row>
    <row r="579">
      <c r="A579" s="0">
        <v>150.3675</v>
      </c>
      <c r="B579" s="0">
        <v>-649.429138</v>
      </c>
      <c r="C579" s="0">
        <v>-49316.671875</v>
      </c>
      <c r="D579" s="0">
        <v>23045.720703</v>
      </c>
      <c r="E579" s="0">
        <v>0.385361</v>
      </c>
      <c r="F579" s="0">
        <v>9.932377</v>
      </c>
      <c r="G579" s="0">
        <v>-0.586302</v>
      </c>
      <c r="H579" s="0">
        <v>0.067605</v>
      </c>
      <c r="I579" s="0">
        <v>0.013832</v>
      </c>
      <c r="J579" s="0">
        <v>-0.022676</v>
      </c>
      <c r="K579" s="0">
        <v>1014.599976</v>
      </c>
      <c r="L579" s="0">
        <v>38.817497</v>
      </c>
      <c r="W579" s="0">
        <f t="shared" si="9"/>
        <v>54439.518052168518</v>
      </c>
    </row>
    <row r="580">
      <c r="A580" s="0">
        <v>150.37875</v>
      </c>
      <c r="B580" s="0">
        <v>-582.821411</v>
      </c>
      <c r="C580" s="0">
        <v>-49330.199219</v>
      </c>
      <c r="D580" s="0">
        <v>23241.361328</v>
      </c>
      <c r="E580" s="0">
        <v>0.375443</v>
      </c>
      <c r="F580" s="0">
        <v>9.9347</v>
      </c>
      <c r="G580" s="0">
        <v>-0.590243</v>
      </c>
      <c r="H580" s="0">
        <v>0.051676</v>
      </c>
      <c r="I580" s="0">
        <v>0.012143</v>
      </c>
      <c r="J580" s="0">
        <v>-0.01937</v>
      </c>
      <c r="K580" s="0">
        <v>1014.599976</v>
      </c>
      <c r="L580" s="0">
        <v>38.817497</v>
      </c>
      <c r="W580" s="0">
        <f t="shared" si="9"/>
        <v>54534.109621061958</v>
      </c>
    </row>
    <row r="581">
      <c r="A581" s="0">
        <v>150.39</v>
      </c>
      <c r="B581" s="0">
        <v>-658.275574</v>
      </c>
      <c r="C581" s="0">
        <v>-49331.5</v>
      </c>
      <c r="D581" s="0">
        <v>23091.396484</v>
      </c>
      <c r="E581" s="0">
        <v>0.370842</v>
      </c>
      <c r="F581" s="0">
        <v>9.952914</v>
      </c>
      <c r="G581" s="0">
        <v>-0.596492</v>
      </c>
      <c r="H581" s="0">
        <v>0.036775</v>
      </c>
      <c r="I581" s="0">
        <v>0.009897</v>
      </c>
      <c r="J581" s="0">
        <v>-0.015625</v>
      </c>
      <c r="K581" s="0">
        <v>1014.599976</v>
      </c>
      <c r="L581" s="0">
        <v>38.817497</v>
      </c>
      <c r="W581" s="0">
        <f t="shared" si="9"/>
        <v>54472.404119541228</v>
      </c>
    </row>
    <row r="582">
      <c r="A582" s="0">
        <v>150.40125</v>
      </c>
      <c r="B582" s="0">
        <v>-562.892151</v>
      </c>
      <c r="C582" s="0">
        <v>-49337.511719</v>
      </c>
      <c r="D582" s="0">
        <v>23158.421875</v>
      </c>
      <c r="E582" s="0">
        <v>0.380858</v>
      </c>
      <c r="F582" s="0">
        <v>9.965336</v>
      </c>
      <c r="G582" s="0">
        <v>-0.595066</v>
      </c>
      <c r="H582" s="0">
        <v>0.020404</v>
      </c>
      <c r="I582" s="0">
        <v>0.008247</v>
      </c>
      <c r="J582" s="0">
        <v>-0.011554</v>
      </c>
      <c r="K582" s="0">
        <v>1014.609985</v>
      </c>
      <c r="L582" s="0">
        <v>38.820038</v>
      </c>
      <c r="W582" s="0">
        <f t="shared" si="9"/>
        <v>54505.223730726939</v>
      </c>
    </row>
    <row r="583">
      <c r="A583" s="0">
        <v>150.4125</v>
      </c>
      <c r="B583" s="0">
        <v>-658.289917</v>
      </c>
      <c r="C583" s="0">
        <v>-49354.503906</v>
      </c>
      <c r="D583" s="0">
        <v>23156.341797</v>
      </c>
      <c r="E583" s="0">
        <v>0.36695</v>
      </c>
      <c r="F583" s="0">
        <v>9.972464</v>
      </c>
      <c r="G583" s="0">
        <v>-0.585144</v>
      </c>
      <c r="H583" s="0">
        <v>0.008873</v>
      </c>
      <c r="I583" s="0">
        <v>0.007735</v>
      </c>
      <c r="J583" s="0">
        <v>-0.009238</v>
      </c>
      <c r="K583" s="0">
        <v>1014.609985</v>
      </c>
      <c r="L583" s="0">
        <v>38.820038</v>
      </c>
      <c r="W583" s="0">
        <f t="shared" si="9"/>
        <v>54520.79022576326</v>
      </c>
    </row>
    <row r="584">
      <c r="A584" s="0">
        <v>150.42375</v>
      </c>
      <c r="B584" s="0">
        <v>-648.434998</v>
      </c>
      <c r="C584" s="0">
        <v>-49308.242187</v>
      </c>
      <c r="D584" s="0">
        <v>23163.744141</v>
      </c>
      <c r="E584" s="0">
        <v>0.352163</v>
      </c>
      <c r="F584" s="0">
        <v>9.955475</v>
      </c>
      <c r="G584" s="0">
        <v>-0.589062</v>
      </c>
      <c r="H584" s="0">
        <v>-0.009297</v>
      </c>
      <c r="I584" s="0">
        <v>0.005217</v>
      </c>
      <c r="J584" s="0">
        <v>-0.003408</v>
      </c>
      <c r="K584" s="0">
        <v>1014.609985</v>
      </c>
      <c r="L584" s="0">
        <v>38.820038</v>
      </c>
      <c r="W584" s="0">
        <f t="shared" si="9"/>
        <v>54481.944331569059</v>
      </c>
    </row>
    <row r="585">
      <c r="A585" s="0">
        <v>150.435</v>
      </c>
      <c r="B585" s="0">
        <v>-673.456238</v>
      </c>
      <c r="C585" s="0">
        <v>-49336.507812</v>
      </c>
      <c r="D585" s="0">
        <v>23165.720703</v>
      </c>
      <c r="E585" s="0">
        <v>0.353217</v>
      </c>
      <c r="F585" s="0">
        <v>9.942651</v>
      </c>
      <c r="G585" s="0">
        <v>-0.579652</v>
      </c>
      <c r="H585" s="0">
        <v>-0.023676</v>
      </c>
      <c r="I585" s="0">
        <v>0.002805</v>
      </c>
      <c r="J585" s="0">
        <v>0.000749</v>
      </c>
      <c r="K585" s="0">
        <v>1014.609985</v>
      </c>
      <c r="L585" s="0">
        <v>38.820038</v>
      </c>
      <c r="W585" s="0">
        <f t="shared" si="9"/>
        <v>54508.670522013665</v>
      </c>
    </row>
    <row r="586">
      <c r="A586" s="0">
        <v>150.44625</v>
      </c>
      <c r="B586" s="0">
        <v>-600.595398</v>
      </c>
      <c r="C586" s="0">
        <v>-49343.902344</v>
      </c>
      <c r="D586" s="0">
        <v>23094.683594</v>
      </c>
      <c r="E586" s="0">
        <v>0.356985</v>
      </c>
      <c r="F586" s="0">
        <v>9.945372</v>
      </c>
      <c r="G586" s="0">
        <v>-0.583208</v>
      </c>
      <c r="H586" s="0">
        <v>-0.03098</v>
      </c>
      <c r="I586" s="0">
        <v>0.001565</v>
      </c>
      <c r="J586" s="0">
        <v>0.00283</v>
      </c>
      <c r="K586" s="0">
        <v>1014.609985</v>
      </c>
      <c r="L586" s="0">
        <v>38.820038</v>
      </c>
      <c r="W586" s="0">
        <f t="shared" si="9"/>
        <v>54484.363111568811</v>
      </c>
    </row>
    <row r="587">
      <c r="A587" s="0">
        <v>150.4575</v>
      </c>
      <c r="B587" s="0">
        <v>-563.564697</v>
      </c>
      <c r="C587" s="0">
        <v>-49315.710937</v>
      </c>
      <c r="D587" s="0">
        <v>22963.953125</v>
      </c>
      <c r="E587" s="0">
        <v>0.369444</v>
      </c>
      <c r="F587" s="0">
        <v>9.953864</v>
      </c>
      <c r="G587" s="0">
        <v>-0.592489</v>
      </c>
      <c r="H587" s="0">
        <v>-0.03384</v>
      </c>
      <c r="I587" s="0">
        <v>0.000197</v>
      </c>
      <c r="J587" s="0">
        <v>0.002048</v>
      </c>
      <c r="K587" s="0">
        <v>1014.609985</v>
      </c>
      <c r="L587" s="0">
        <v>38.820038</v>
      </c>
      <c r="W587" s="0">
        <f t="shared" si="9"/>
        <v>54403.125769726168</v>
      </c>
    </row>
    <row r="588">
      <c r="A588" s="0">
        <v>150.46875</v>
      </c>
      <c r="B588" s="0">
        <v>-713.594849</v>
      </c>
      <c r="C588" s="0">
        <v>-49323.707031</v>
      </c>
      <c r="D588" s="0">
        <v>23123.902344</v>
      </c>
      <c r="E588" s="0">
        <v>0.370967</v>
      </c>
      <c r="F588" s="0">
        <v>9.947252</v>
      </c>
      <c r="G588" s="0">
        <v>-0.597345</v>
      </c>
      <c r="H588" s="0">
        <v>-0.035007</v>
      </c>
      <c r="I588" s="0">
        <v>-1.138325E-05</v>
      </c>
      <c r="J588" s="0">
        <v>0.002195</v>
      </c>
      <c r="K588" s="0">
        <v>1014.609985</v>
      </c>
      <c r="L588" s="0">
        <v>38.820038</v>
      </c>
      <c r="W588" s="0">
        <f t="shared" si="9"/>
        <v>54479.83253005911</v>
      </c>
    </row>
    <row r="589">
      <c r="A589" s="0">
        <v>150.48</v>
      </c>
      <c r="B589" s="0">
        <v>-604.790955</v>
      </c>
      <c r="C589" s="0">
        <v>-49321.039062</v>
      </c>
      <c r="D589" s="0">
        <v>23021.658203</v>
      </c>
      <c r="E589" s="0">
        <v>0.368153</v>
      </c>
      <c r="F589" s="0">
        <v>9.942118</v>
      </c>
      <c r="G589" s="0">
        <v>-0.596251</v>
      </c>
      <c r="H589" s="0">
        <v>-0.026915</v>
      </c>
      <c r="I589" s="0">
        <v>0.001973</v>
      </c>
      <c r="J589" s="0">
        <v>-0.000245</v>
      </c>
      <c r="K589" s="0">
        <v>1014.609985</v>
      </c>
      <c r="L589" s="0">
        <v>38.820038</v>
      </c>
      <c r="W589" s="0">
        <f t="shared" si="9"/>
        <v>54432.778843912951</v>
      </c>
    </row>
    <row r="590">
      <c r="A590" s="0">
        <v>150.49125</v>
      </c>
      <c r="B590" s="0">
        <v>-633.050415</v>
      </c>
      <c r="C590" s="0">
        <v>-49313.214844</v>
      </c>
      <c r="D590" s="0">
        <v>22932.447266</v>
      </c>
      <c r="E590" s="0">
        <v>0.36573</v>
      </c>
      <c r="F590" s="0">
        <v>9.93117</v>
      </c>
      <c r="G590" s="0">
        <v>-0.609306</v>
      </c>
      <c r="H590" s="0">
        <v>-0.019138</v>
      </c>
      <c r="I590" s="0">
        <v>0.001635</v>
      </c>
      <c r="J590" s="0">
        <v>-0.003842</v>
      </c>
      <c r="K590" s="0">
        <v>1014.609985</v>
      </c>
      <c r="L590" s="0">
        <v>38.820038</v>
      </c>
      <c r="W590" s="0">
        <f t="shared" si="9"/>
        <v>54388.335594006785</v>
      </c>
    </row>
    <row r="591">
      <c r="A591" s="0">
        <v>150.5025</v>
      </c>
      <c r="B591" s="0">
        <v>-591.596497</v>
      </c>
      <c r="C591" s="0">
        <v>-49314.730469</v>
      </c>
      <c r="D591" s="0">
        <v>23161.146484</v>
      </c>
      <c r="E591" s="0">
        <v>0.385862</v>
      </c>
      <c r="F591" s="0">
        <v>9.9366</v>
      </c>
      <c r="G591" s="0">
        <v>-0.585734</v>
      </c>
      <c r="H591" s="0">
        <v>-0.011683</v>
      </c>
      <c r="I591" s="0">
        <v>0.002839</v>
      </c>
      <c r="J591" s="0">
        <v>-0.011179</v>
      </c>
      <c r="K591" s="0">
        <v>1014.630005</v>
      </c>
      <c r="L591" s="0">
        <v>38.824921</v>
      </c>
      <c r="W591" s="0">
        <f t="shared" si="9"/>
        <v>54486.065503931241</v>
      </c>
    </row>
    <row r="592">
      <c r="A592" s="0">
        <v>150.51375</v>
      </c>
      <c r="B592" s="0">
        <v>-626.950562</v>
      </c>
      <c r="C592" s="0">
        <v>-49301.730469</v>
      </c>
      <c r="D592" s="0">
        <v>23089.792969</v>
      </c>
      <c r="E592" s="0">
        <v>0.377307</v>
      </c>
      <c r="F592" s="0">
        <v>9.954964</v>
      </c>
      <c r="G592" s="0">
        <v>-0.575073</v>
      </c>
      <c r="H592" s="0">
        <v>0.005003</v>
      </c>
      <c r="I592" s="0">
        <v>0.004805</v>
      </c>
      <c r="J592" s="0">
        <v>-0.016346</v>
      </c>
      <c r="K592" s="0">
        <v>1014.630005</v>
      </c>
      <c r="L592" s="0">
        <v>38.824921</v>
      </c>
      <c r="W592" s="0">
        <f t="shared" si="9"/>
        <v>54444.395796044948</v>
      </c>
    </row>
    <row r="593">
      <c r="A593" s="0">
        <v>150.525</v>
      </c>
      <c r="B593" s="0">
        <v>-618.079346</v>
      </c>
      <c r="C593" s="0">
        <v>-49319.367187</v>
      </c>
      <c r="D593" s="0">
        <v>23192.933594</v>
      </c>
      <c r="E593" s="0">
        <v>0.348196</v>
      </c>
      <c r="F593" s="0">
        <v>9.960467</v>
      </c>
      <c r="G593" s="0">
        <v>-0.585985</v>
      </c>
      <c r="H593" s="0">
        <v>0.020514</v>
      </c>
      <c r="I593" s="0">
        <v>0.007086</v>
      </c>
      <c r="J593" s="0">
        <v>-0.019478</v>
      </c>
      <c r="K593" s="0">
        <v>1014.630005</v>
      </c>
      <c r="L593" s="0">
        <v>38.824921</v>
      </c>
      <c r="W593" s="0">
        <f t="shared" si="9"/>
        <v>54504.074806382858</v>
      </c>
    </row>
    <row r="594">
      <c r="A594" s="0">
        <v>150.53625</v>
      </c>
      <c r="B594" s="0">
        <v>-614.027344</v>
      </c>
      <c r="C594" s="0">
        <v>-49330.386719</v>
      </c>
      <c r="D594" s="0">
        <v>23073.757812</v>
      </c>
      <c r="E594" s="0">
        <v>0.34657</v>
      </c>
      <c r="F594" s="0">
        <v>9.983453</v>
      </c>
      <c r="G594" s="0">
        <v>-0.585088</v>
      </c>
      <c r="H594" s="0">
        <v>0.041795</v>
      </c>
      <c r="I594" s="0">
        <v>0.008971</v>
      </c>
      <c r="J594" s="0">
        <v>-0.023742</v>
      </c>
      <c r="K594" s="0">
        <v>1014.630005</v>
      </c>
      <c r="L594" s="0">
        <v>38.824921</v>
      </c>
      <c r="W594" s="0">
        <f t="shared" si="9"/>
        <v>54463.404070918143</v>
      </c>
    </row>
    <row r="595">
      <c r="A595" s="0">
        <v>150.5475</v>
      </c>
      <c r="B595" s="0">
        <v>-688.226746</v>
      </c>
      <c r="C595" s="0">
        <v>-49318.929687</v>
      </c>
      <c r="D595" s="0">
        <v>23161.775391</v>
      </c>
      <c r="E595" s="0">
        <v>0.347043</v>
      </c>
      <c r="F595" s="0">
        <v>9.964777</v>
      </c>
      <c r="G595" s="0">
        <v>-0.597715</v>
      </c>
      <c r="H595" s="0">
        <v>0.055741</v>
      </c>
      <c r="I595" s="0">
        <v>0.011009</v>
      </c>
      <c r="J595" s="0">
        <v>-0.026194</v>
      </c>
      <c r="K595" s="0">
        <v>1014.630005</v>
      </c>
      <c r="L595" s="0">
        <v>38.824921</v>
      </c>
      <c r="W595" s="0">
        <f t="shared" si="9"/>
        <v>54491.268298584248</v>
      </c>
    </row>
    <row r="596">
      <c r="A596" s="0">
        <v>150.55875</v>
      </c>
      <c r="B596" s="0">
        <v>-703.399414</v>
      </c>
      <c r="C596" s="0">
        <v>-49309.484375</v>
      </c>
      <c r="D596" s="0">
        <v>23174.355469</v>
      </c>
      <c r="E596" s="0">
        <v>0.358187</v>
      </c>
      <c r="F596" s="0">
        <v>9.955761</v>
      </c>
      <c r="G596" s="0">
        <v>-0.582005</v>
      </c>
      <c r="H596" s="0">
        <v>0.065678</v>
      </c>
      <c r="I596" s="0">
        <v>0.012767</v>
      </c>
      <c r="J596" s="0">
        <v>-0.026039</v>
      </c>
      <c r="K596" s="0">
        <v>1014.630005</v>
      </c>
      <c r="L596" s="0">
        <v>38.824921</v>
      </c>
      <c r="W596" s="0">
        <f t="shared" si="9"/>
        <v>54488.262694524914</v>
      </c>
    </row>
    <row r="597">
      <c r="A597" s="0">
        <v>150.57</v>
      </c>
      <c r="B597" s="0">
        <v>-616.072754</v>
      </c>
      <c r="C597" s="0">
        <v>-49348.09375</v>
      </c>
      <c r="D597" s="0">
        <v>23052.257812</v>
      </c>
      <c r="E597" s="0">
        <v>0.374106</v>
      </c>
      <c r="F597" s="0">
        <v>9.935855</v>
      </c>
      <c r="G597" s="0">
        <v>-0.59403</v>
      </c>
      <c r="H597" s="0">
        <v>0.072315</v>
      </c>
      <c r="I597" s="0">
        <v>0.014258</v>
      </c>
      <c r="J597" s="0">
        <v>-0.026431</v>
      </c>
      <c r="K597" s="0">
        <v>1014.630005</v>
      </c>
      <c r="L597" s="0">
        <v>38.824921</v>
      </c>
      <c r="W597" s="0">
        <f t="shared" si="9"/>
        <v>54470.363433962193</v>
      </c>
    </row>
    <row r="598">
      <c r="A598" s="0">
        <v>150.58125</v>
      </c>
      <c r="B598" s="0">
        <v>-739.699219</v>
      </c>
      <c r="C598" s="0">
        <v>-49349.757812</v>
      </c>
      <c r="D598" s="0">
        <v>23216.03125</v>
      </c>
      <c r="E598" s="0">
        <v>0.373136</v>
      </c>
      <c r="F598" s="0">
        <v>9.936487</v>
      </c>
      <c r="G598" s="0">
        <v>-0.599654</v>
      </c>
      <c r="H598" s="0">
        <v>0.072118</v>
      </c>
      <c r="I598" s="0">
        <v>0.013995</v>
      </c>
      <c r="J598" s="0">
        <v>-0.024977</v>
      </c>
      <c r="K598" s="0">
        <v>1014.630005</v>
      </c>
      <c r="L598" s="0">
        <v>38.824921</v>
      </c>
      <c r="W598" s="0">
        <f t="shared" si="9"/>
        <v>54542.917579082816</v>
      </c>
    </row>
    <row r="599">
      <c r="A599" s="0">
        <v>150.5925</v>
      </c>
      <c r="B599" s="0">
        <v>-651.015564</v>
      </c>
      <c r="C599" s="0">
        <v>-49333.566406</v>
      </c>
      <c r="D599" s="0">
        <v>23225.8125</v>
      </c>
      <c r="E599" s="0">
        <v>0.357897</v>
      </c>
      <c r="F599" s="0">
        <v>9.931047</v>
      </c>
      <c r="G599" s="0">
        <v>-0.596433</v>
      </c>
      <c r="H599" s="0">
        <v>0.067078</v>
      </c>
      <c r="I599" s="0">
        <v>0.013292</v>
      </c>
      <c r="J599" s="0">
        <v>-0.024015</v>
      </c>
      <c r="K599" s="0">
        <v>1014.630005</v>
      </c>
      <c r="L599" s="0">
        <v>38.824921</v>
      </c>
      <c r="W599" s="0">
        <f t="shared" si="9"/>
        <v>54531.302587458318</v>
      </c>
    </row>
    <row r="600">
      <c r="A600" s="0">
        <v>150.60375</v>
      </c>
      <c r="B600" s="0">
        <v>-665.6474</v>
      </c>
      <c r="C600" s="0">
        <v>-49333.492187</v>
      </c>
      <c r="D600" s="0">
        <v>23129.90625</v>
      </c>
      <c r="E600" s="0">
        <v>0.354286</v>
      </c>
      <c r="F600" s="0">
        <v>9.941669</v>
      </c>
      <c r="G600" s="0">
        <v>-0.60568</v>
      </c>
      <c r="H600" s="0">
        <v>0.05486</v>
      </c>
      <c r="I600" s="0">
        <v>0.011944</v>
      </c>
      <c r="J600" s="0">
        <v>-0.020993</v>
      </c>
      <c r="K600" s="0">
        <v>1014.630005</v>
      </c>
      <c r="L600" s="0">
        <v>38.829803</v>
      </c>
      <c r="W600" s="0">
        <f t="shared" si="9"/>
        <v>54490.6331488239</v>
      </c>
    </row>
    <row r="601">
      <c r="A601" s="0">
        <v>150.615</v>
      </c>
      <c r="B601" s="0">
        <v>-611.255737</v>
      </c>
      <c r="C601" s="0">
        <v>-49311.570312</v>
      </c>
      <c r="D601" s="0">
        <v>23139.533203</v>
      </c>
      <c r="E601" s="0">
        <v>0.365016</v>
      </c>
      <c r="F601" s="0">
        <v>9.949244</v>
      </c>
      <c r="G601" s="0">
        <v>-0.589799</v>
      </c>
      <c r="H601" s="0">
        <v>0.038547</v>
      </c>
      <c r="I601" s="0">
        <v>0.009625</v>
      </c>
      <c r="J601" s="0">
        <v>-0.017597</v>
      </c>
      <c r="K601" s="0">
        <v>1014.630005</v>
      </c>
      <c r="L601" s="0">
        <v>38.829803</v>
      </c>
      <c r="W601" s="0">
        <f t="shared" si="9"/>
        <v>54474.237920911524</v>
      </c>
    </row>
    <row r="602">
      <c r="A602" s="0">
        <v>150.62625</v>
      </c>
      <c r="B602" s="0">
        <v>-531.426758</v>
      </c>
      <c r="C602" s="0">
        <v>-49327.726562</v>
      </c>
      <c r="D602" s="0">
        <v>23116.005859</v>
      </c>
      <c r="E602" s="0">
        <v>0.363403</v>
      </c>
      <c r="F602" s="0">
        <v>9.959739</v>
      </c>
      <c r="G602" s="0">
        <v>-0.594244</v>
      </c>
      <c r="H602" s="0">
        <v>0.024489</v>
      </c>
      <c r="I602" s="0">
        <v>0.007122</v>
      </c>
      <c r="J602" s="0">
        <v>-0.013231</v>
      </c>
      <c r="K602" s="0">
        <v>1014.630005</v>
      </c>
      <c r="L602" s="0">
        <v>38.829803</v>
      </c>
      <c r="W602" s="0">
        <f t="shared" si="9"/>
        <v>54478.039144667106</v>
      </c>
    </row>
    <row r="603">
      <c r="A603" s="0">
        <v>150.6375</v>
      </c>
      <c r="B603" s="0">
        <v>-642.351501</v>
      </c>
      <c r="C603" s="0">
        <v>-49317.042969</v>
      </c>
      <c r="D603" s="0">
        <v>23164.580078</v>
      </c>
      <c r="E603" s="0">
        <v>0.364296</v>
      </c>
      <c r="F603" s="0">
        <v>9.960905</v>
      </c>
      <c r="G603" s="0">
        <v>-0.58992</v>
      </c>
      <c r="H603" s="0">
        <v>0.00089</v>
      </c>
      <c r="I603" s="0">
        <v>0.005425</v>
      </c>
      <c r="J603" s="0">
        <v>-0.007795</v>
      </c>
      <c r="K603" s="0">
        <v>1014.630005</v>
      </c>
      <c r="L603" s="0">
        <v>38.829803</v>
      </c>
      <c r="W603" s="0">
        <f t="shared" si="9"/>
        <v>54490.192813451344</v>
      </c>
    </row>
    <row r="604">
      <c r="A604" s="0">
        <v>150.64875</v>
      </c>
      <c r="B604" s="0">
        <v>-565.329651</v>
      </c>
      <c r="C604" s="0">
        <v>-49334.855469</v>
      </c>
      <c r="D604" s="0">
        <v>23179.738281</v>
      </c>
      <c r="E604" s="0">
        <v>0.365593</v>
      </c>
      <c r="F604" s="0">
        <v>9.957803</v>
      </c>
      <c r="G604" s="0">
        <v>-0.591008</v>
      </c>
      <c r="H604" s="0">
        <v>-0.009651</v>
      </c>
      <c r="I604" s="0">
        <v>0.003853</v>
      </c>
      <c r="J604" s="0">
        <v>-0.004086</v>
      </c>
      <c r="K604" s="0">
        <v>1014.630005</v>
      </c>
      <c r="L604" s="0">
        <v>38.829803</v>
      </c>
      <c r="W604" s="0">
        <f t="shared" si="9"/>
        <v>54511.905383476333</v>
      </c>
    </row>
    <row r="605">
      <c r="A605" s="0">
        <v>150.66</v>
      </c>
      <c r="B605" s="0">
        <v>-499.167023</v>
      </c>
      <c r="C605" s="0">
        <v>-49319.632812</v>
      </c>
      <c r="D605" s="0">
        <v>23120.535156</v>
      </c>
      <c r="E605" s="0">
        <v>0.366953</v>
      </c>
      <c r="F605" s="0">
        <v>9.941327</v>
      </c>
      <c r="G605" s="0">
        <v>-0.589719</v>
      </c>
      <c r="H605" s="0">
        <v>-0.027005</v>
      </c>
      <c r="I605" s="0">
        <v>0.001642</v>
      </c>
      <c r="J605" s="0">
        <v>-0.000842</v>
      </c>
      <c r="K605" s="0">
        <v>1014.630005</v>
      </c>
      <c r="L605" s="0">
        <v>38.829803</v>
      </c>
      <c r="W605" s="0">
        <f t="shared" si="9"/>
        <v>54472.327785098285</v>
      </c>
    </row>
    <row r="606">
      <c r="A606" s="0">
        <v>150.67125</v>
      </c>
      <c r="B606" s="0">
        <v>-513.356934</v>
      </c>
      <c r="C606" s="0">
        <v>-49346.214844</v>
      </c>
      <c r="D606" s="0">
        <v>23183.019531</v>
      </c>
      <c r="E606" s="0">
        <v>0.373596</v>
      </c>
      <c r="F606" s="0">
        <v>9.949518</v>
      </c>
      <c r="G606" s="0">
        <v>-0.590583</v>
      </c>
      <c r="H606" s="0">
        <v>-0.030724</v>
      </c>
      <c r="I606" s="0">
        <v>0.000712</v>
      </c>
      <c r="J606" s="0">
        <v>0.001757</v>
      </c>
      <c r="K606" s="0">
        <v>1014.630005</v>
      </c>
      <c r="L606" s="0">
        <v>38.829803</v>
      </c>
      <c r="W606" s="0">
        <f t="shared" si="9"/>
        <v>54523.067130771538</v>
      </c>
    </row>
    <row r="607">
      <c r="A607" s="0">
        <v>150.6825</v>
      </c>
      <c r="B607" s="0">
        <v>-655.329285</v>
      </c>
      <c r="C607" s="0">
        <v>-49336.457031</v>
      </c>
      <c r="D607" s="0">
        <v>23267.634766</v>
      </c>
      <c r="E607" s="0">
        <v>0.360333</v>
      </c>
      <c r="F607" s="0">
        <v>9.95838</v>
      </c>
      <c r="G607" s="0">
        <v>-0.603039</v>
      </c>
      <c r="H607" s="0">
        <v>-0.033068</v>
      </c>
      <c r="I607" s="0">
        <v>0.000602</v>
      </c>
      <c r="J607" s="0">
        <v>0.001292</v>
      </c>
      <c r="K607" s="0">
        <v>1014.630005</v>
      </c>
      <c r="L607" s="0">
        <v>38.829803</v>
      </c>
      <c r="W607" s="0">
        <f t="shared" si="9"/>
        <v>54551.794438381767</v>
      </c>
    </row>
    <row r="608">
      <c r="A608" s="0">
        <v>150.69375</v>
      </c>
      <c r="B608" s="0">
        <v>-602.775208</v>
      </c>
      <c r="C608" s="0">
        <v>-49347.820312</v>
      </c>
      <c r="D608" s="0">
        <v>23125.412109</v>
      </c>
      <c r="E608" s="0">
        <v>0.36128</v>
      </c>
      <c r="F608" s="0">
        <v>9.962636</v>
      </c>
      <c r="G608" s="0">
        <v>-0.603934</v>
      </c>
      <c r="H608" s="0">
        <v>-0.035931</v>
      </c>
      <c r="I608" s="0">
        <v>0.00083</v>
      </c>
      <c r="J608" s="0">
        <v>4.724717E-05</v>
      </c>
      <c r="K608" s="0">
        <v>1014.630005</v>
      </c>
      <c r="L608" s="0">
        <v>38.829803</v>
      </c>
      <c r="W608" s="0">
        <f t="shared" si="9"/>
        <v>54500.966897000122</v>
      </c>
    </row>
    <row r="609">
      <c r="A609" s="0">
        <v>150.705</v>
      </c>
      <c r="B609" s="0">
        <v>-531.011841</v>
      </c>
      <c r="C609" s="0">
        <v>-49319.71875</v>
      </c>
      <c r="D609" s="0">
        <v>23129.433594</v>
      </c>
      <c r="E609" s="0">
        <v>0.370055</v>
      </c>
      <c r="F609" s="0">
        <v>9.954916</v>
      </c>
      <c r="G609" s="0">
        <v>-0.588826</v>
      </c>
      <c r="H609" s="0">
        <v>-0.035615</v>
      </c>
      <c r="I609" s="0">
        <v>4.133723E-05</v>
      </c>
      <c r="J609" s="0">
        <v>-5.132359E-05</v>
      </c>
      <c r="K609" s="0">
        <v>1014.599976</v>
      </c>
      <c r="L609" s="0">
        <v>38.827263</v>
      </c>
      <c r="W609" s="0">
        <f t="shared" si="9"/>
        <v>54476.484188442628</v>
      </c>
    </row>
    <row r="610">
      <c r="A610" s="0">
        <v>150.71625</v>
      </c>
      <c r="B610" s="0">
        <v>-420.644897</v>
      </c>
      <c r="C610" s="0">
        <v>-49347.109375</v>
      </c>
      <c r="D610" s="0">
        <v>23088.476562</v>
      </c>
      <c r="E610" s="0">
        <v>0.335012</v>
      </c>
      <c r="F610" s="0">
        <v>9.943405</v>
      </c>
      <c r="G610" s="0">
        <v>-0.561595</v>
      </c>
      <c r="H610" s="0">
        <v>-0.026232</v>
      </c>
      <c r="I610" s="0">
        <v>-0.000811</v>
      </c>
      <c r="J610" s="0">
        <v>-0.003742</v>
      </c>
      <c r="K610" s="0">
        <v>1014.599976</v>
      </c>
      <c r="L610" s="0">
        <v>38.827263</v>
      </c>
      <c r="W610" s="0">
        <f t="shared" si="9"/>
        <v>54482.950505195739</v>
      </c>
    </row>
    <row r="611">
      <c r="A611" s="0">
        <v>150.7275</v>
      </c>
      <c r="B611" s="0">
        <v>-533.384338</v>
      </c>
      <c r="C611" s="0">
        <v>-49325.832031</v>
      </c>
      <c r="D611" s="0">
        <v>23064.933594</v>
      </c>
      <c r="E611" s="0">
        <v>0.352757</v>
      </c>
      <c r="F611" s="0">
        <v>9.97372</v>
      </c>
      <c r="G611" s="0">
        <v>-0.610702</v>
      </c>
      <c r="H611" s="0">
        <v>-0.013092</v>
      </c>
      <c r="I611" s="0">
        <v>-0.000421</v>
      </c>
      <c r="J611" s="0">
        <v>-0.007114</v>
      </c>
      <c r="K611" s="0">
        <v>1014.599976</v>
      </c>
      <c r="L611" s="0">
        <v>38.827263</v>
      </c>
      <c r="W611" s="0">
        <f t="shared" si="9"/>
        <v>54454.690946676747</v>
      </c>
    </row>
    <row r="612">
      <c r="A612" s="0">
        <v>150.73875</v>
      </c>
      <c r="B612" s="0">
        <v>-615.979858</v>
      </c>
      <c r="C612" s="0">
        <v>-49330.832031</v>
      </c>
      <c r="D612" s="0">
        <v>23055.275391</v>
      </c>
      <c r="E612" s="0">
        <v>0.381101</v>
      </c>
      <c r="F612" s="0">
        <v>9.973301</v>
      </c>
      <c r="G612" s="0">
        <v>-0.593099</v>
      </c>
      <c r="H612" s="0">
        <v>0.007172</v>
      </c>
      <c r="I612" s="0">
        <v>0.00445</v>
      </c>
      <c r="J612" s="0">
        <v>-0.008947</v>
      </c>
      <c r="K612" s="0">
        <v>1014.599976</v>
      </c>
      <c r="L612" s="0">
        <v>38.827263</v>
      </c>
      <c r="W612" s="0">
        <f t="shared" si="9"/>
        <v>54456.0019043911</v>
      </c>
    </row>
    <row r="613">
      <c r="A613" s="0">
        <v>150.75</v>
      </c>
      <c r="B613" s="0">
        <v>-667.753662</v>
      </c>
      <c r="C613" s="0">
        <v>-49341.375</v>
      </c>
      <c r="D613" s="0">
        <v>23042.480469</v>
      </c>
      <c r="E613" s="0">
        <v>0.352035</v>
      </c>
      <c r="F613" s="0">
        <v>9.932647</v>
      </c>
      <c r="G613" s="0">
        <v>-0.53866</v>
      </c>
      <c r="H613" s="0">
        <v>0.028126</v>
      </c>
      <c r="I613" s="0">
        <v>0.004931</v>
      </c>
      <c r="J613" s="0">
        <v>-0.014967</v>
      </c>
      <c r="K613" s="0">
        <v>1014.599976</v>
      </c>
      <c r="L613" s="0">
        <v>38.827263</v>
      </c>
      <c r="W613" s="0">
        <f t="shared" si="9"/>
        <v>54460.7481403624</v>
      </c>
    </row>
    <row r="614">
      <c r="A614" s="0">
        <v>150.76125</v>
      </c>
      <c r="B614" s="0">
        <v>-704.062439</v>
      </c>
      <c r="C614" s="0">
        <v>-49345.953125</v>
      </c>
      <c r="D614" s="0">
        <v>23112.763672</v>
      </c>
      <c r="E614" s="0">
        <v>0.361311</v>
      </c>
      <c r="F614" s="0">
        <v>9.989814</v>
      </c>
      <c r="G614" s="0">
        <v>-0.534365</v>
      </c>
      <c r="H614" s="0">
        <v>0.041055</v>
      </c>
      <c r="I614" s="0">
        <v>0.001993</v>
      </c>
      <c r="J614" s="0">
        <v>-0.01644</v>
      </c>
      <c r="K614" s="0">
        <v>1014.599976</v>
      </c>
      <c r="L614" s="0">
        <v>38.827263</v>
      </c>
      <c r="W614" s="0">
        <f t="shared" si="9"/>
        <v>54495.1249038887</v>
      </c>
    </row>
    <row r="615">
      <c r="A615" s="0">
        <v>150.7725</v>
      </c>
      <c r="B615" s="0">
        <v>-638.273987</v>
      </c>
      <c r="C615" s="0">
        <v>-49360.617187</v>
      </c>
      <c r="D615" s="0">
        <v>23129.539062</v>
      </c>
      <c r="E615" s="0">
        <v>0.283944</v>
      </c>
      <c r="F615" s="0">
        <v>9.987712</v>
      </c>
      <c r="G615" s="0">
        <v>-0.535832</v>
      </c>
      <c r="H615" s="0">
        <v>0.053642</v>
      </c>
      <c r="I615" s="0">
        <v>-0.00218</v>
      </c>
      <c r="J615" s="0">
        <v>-0.014175</v>
      </c>
      <c r="K615" s="0">
        <v>1014.599976</v>
      </c>
      <c r="L615" s="0">
        <v>38.827263</v>
      </c>
      <c r="W615" s="0">
        <f t="shared" si="9"/>
        <v>54514.709024121417</v>
      </c>
    </row>
    <row r="616">
      <c r="A616" s="0">
        <v>150.78375</v>
      </c>
      <c r="B616" s="0">
        <v>-709.313721</v>
      </c>
      <c r="C616" s="0">
        <v>-49360.257812</v>
      </c>
      <c r="D616" s="0">
        <v>23168.169922</v>
      </c>
      <c r="E616" s="0">
        <v>0.352625</v>
      </c>
      <c r="F616" s="0">
        <v>10.020209</v>
      </c>
      <c r="G616" s="0">
        <v>-0.584487</v>
      </c>
      <c r="H616" s="0">
        <v>0.065472</v>
      </c>
      <c r="I616" s="0">
        <v>-0.002236</v>
      </c>
      <c r="J616" s="0">
        <v>-0.011594</v>
      </c>
      <c r="K616" s="0">
        <v>1014.599976</v>
      </c>
      <c r="L616" s="0">
        <v>38.827263</v>
      </c>
      <c r="W616" s="0">
        <f t="shared" si="9"/>
        <v>54531.663047779606</v>
      </c>
    </row>
    <row r="617">
      <c r="A617" s="0">
        <v>150.795</v>
      </c>
      <c r="B617" s="0">
        <v>-607.705139</v>
      </c>
      <c r="C617" s="0">
        <v>-49355.089844</v>
      </c>
      <c r="D617" s="0">
        <v>23143.648437</v>
      </c>
      <c r="E617" s="0">
        <v>0.402604</v>
      </c>
      <c r="F617" s="0">
        <v>9.979684</v>
      </c>
      <c r="G617" s="0">
        <v>-0.624896</v>
      </c>
      <c r="H617" s="0">
        <v>0.077901</v>
      </c>
      <c r="I617" s="0">
        <v>0.005978</v>
      </c>
      <c r="J617" s="0">
        <v>-0.008287</v>
      </c>
      <c r="K617" s="0">
        <v>1014.599976</v>
      </c>
      <c r="L617" s="0">
        <v>38.827263</v>
      </c>
      <c r="W617" s="0">
        <f t="shared" si="9"/>
        <v>54515.343363320491</v>
      </c>
    </row>
    <row r="618">
      <c r="A618" s="0">
        <v>150.80625</v>
      </c>
      <c r="B618" s="0">
        <v>-699.477051</v>
      </c>
      <c r="C618" s="0">
        <v>-49350.765625</v>
      </c>
      <c r="D618" s="0">
        <v>23185.03125</v>
      </c>
      <c r="E618" s="0">
        <v>0.401862</v>
      </c>
      <c r="F618" s="0">
        <v>9.870535</v>
      </c>
      <c r="G618" s="0">
        <v>-0.629742</v>
      </c>
      <c r="H618" s="0">
        <v>0.086104</v>
      </c>
      <c r="I618" s="0">
        <v>0.009963</v>
      </c>
      <c r="J618" s="0">
        <v>-0.011641</v>
      </c>
      <c r="K618" s="0">
        <v>1014.599976</v>
      </c>
      <c r="L618" s="0">
        <v>38.827263</v>
      </c>
      <c r="W618" s="0">
        <f t="shared" si="9"/>
        <v>54530.111039516814</v>
      </c>
    </row>
    <row r="619">
      <c r="A619" s="0">
        <v>150.8175</v>
      </c>
      <c r="B619" s="0">
        <v>-687.182312</v>
      </c>
      <c r="C619" s="0">
        <v>-49309.234375</v>
      </c>
      <c r="D619" s="0">
        <v>23156.310547</v>
      </c>
      <c r="E619" s="0">
        <v>0.419205</v>
      </c>
      <c r="F619" s="0">
        <v>9.85046</v>
      </c>
      <c r="G619" s="0">
        <v>-0.598277</v>
      </c>
      <c r="H619" s="0">
        <v>0.080024</v>
      </c>
      <c r="I619" s="0">
        <v>0.011132</v>
      </c>
      <c r="J619" s="0">
        <v>-0.013746</v>
      </c>
      <c r="K619" s="0">
        <v>1014.599976</v>
      </c>
      <c r="L619" s="0">
        <v>38.827263</v>
      </c>
      <c r="W619" s="0">
        <f t="shared" si="9"/>
        <v>54480.157234792474</v>
      </c>
    </row>
    <row r="620">
      <c r="A620" s="0">
        <v>150.82875</v>
      </c>
      <c r="B620" s="0">
        <v>-642.212097</v>
      </c>
      <c r="C620" s="0">
        <v>-49342.234375</v>
      </c>
      <c r="D620" s="0">
        <v>23146.160156</v>
      </c>
      <c r="E620" s="0">
        <v>0.414546</v>
      </c>
      <c r="F620" s="0">
        <v>9.829089</v>
      </c>
      <c r="G620" s="0">
        <v>-0.622388</v>
      </c>
      <c r="H620" s="0">
        <v>0.062376</v>
      </c>
      <c r="I620" s="0">
        <v>0.010578</v>
      </c>
      <c r="J620" s="0">
        <v>-0.017598</v>
      </c>
      <c r="K620" s="0">
        <v>1014.599976</v>
      </c>
      <c r="L620" s="0">
        <v>38.827263</v>
      </c>
      <c r="W620" s="0">
        <f t="shared" si="9"/>
        <v>54505.167273040883</v>
      </c>
    </row>
    <row r="621">
      <c r="A621" s="0">
        <v>150.84</v>
      </c>
      <c r="B621" s="0">
        <v>-562.569824</v>
      </c>
      <c r="C621" s="0">
        <v>-49364.648437</v>
      </c>
      <c r="D621" s="0">
        <v>23219.341797</v>
      </c>
      <c r="E621" s="0">
        <v>0.400098</v>
      </c>
      <c r="F621" s="0">
        <v>9.906828</v>
      </c>
      <c r="G621" s="0">
        <v>-0.628421</v>
      </c>
      <c r="H621" s="0">
        <v>0.048274</v>
      </c>
      <c r="I621" s="0">
        <v>0.009196</v>
      </c>
      <c r="J621" s="0">
        <v>-0.02436</v>
      </c>
      <c r="K621" s="0">
        <v>1014.599976</v>
      </c>
      <c r="L621" s="0">
        <v>38.827263</v>
      </c>
      <c r="W621" s="0">
        <f t="shared" si="9"/>
        <v>54555.685621220029</v>
      </c>
    </row>
    <row r="622">
      <c r="A622" s="0">
        <v>150.85125</v>
      </c>
      <c r="B622" s="0">
        <v>-705.960754</v>
      </c>
      <c r="C622" s="0">
        <v>-49332.605469</v>
      </c>
      <c r="D622" s="0">
        <v>23122.644531</v>
      </c>
      <c r="E622" s="0">
        <v>0.392464</v>
      </c>
      <c r="F622" s="0">
        <v>9.992339</v>
      </c>
      <c r="G622" s="0">
        <v>-0.619168</v>
      </c>
      <c r="H622" s="0">
        <v>0.021386</v>
      </c>
      <c r="I622" s="0">
        <v>0.005759</v>
      </c>
      <c r="J622" s="0">
        <v>-0.023289</v>
      </c>
      <c r="K622" s="0">
        <v>1014.599976</v>
      </c>
      <c r="L622" s="0">
        <v>38.827263</v>
      </c>
      <c r="W622" s="0">
        <f t="shared" si="9"/>
        <v>54487.255693906824</v>
      </c>
    </row>
    <row r="623">
      <c r="A623" s="0">
        <v>150.8625</v>
      </c>
      <c r="B623" s="0">
        <v>-639.138123</v>
      </c>
      <c r="C623" s="0">
        <v>-49326.492187</v>
      </c>
      <c r="D623" s="0">
        <v>23031.523437</v>
      </c>
      <c r="E623" s="0">
        <v>0.350662</v>
      </c>
      <c r="F623" s="0">
        <v>10.060823</v>
      </c>
      <c r="G623" s="0">
        <v>-0.649792</v>
      </c>
      <c r="H623" s="0">
        <v>-0.001516</v>
      </c>
      <c r="I623" s="0">
        <v>0.004747</v>
      </c>
      <c r="J623" s="0">
        <v>-0.016025</v>
      </c>
      <c r="K623" s="0">
        <v>1014.599976</v>
      </c>
      <c r="L623" s="0">
        <v>38.827263</v>
      </c>
      <c r="W623" s="0">
        <f t="shared" si="9"/>
        <v>54442.285044288183</v>
      </c>
    </row>
    <row r="624">
      <c r="A624" s="0">
        <v>150.87375</v>
      </c>
      <c r="B624" s="0">
        <v>-633.959534</v>
      </c>
      <c r="C624" s="0">
        <v>-49316.332031</v>
      </c>
      <c r="D624" s="0">
        <v>22978.777344</v>
      </c>
      <c r="E624" s="0">
        <v>0.330224</v>
      </c>
      <c r="F624" s="0">
        <v>10.049901</v>
      </c>
      <c r="G624" s="0">
        <v>-0.618415</v>
      </c>
      <c r="H624" s="0">
        <v>-0.025186</v>
      </c>
      <c r="I624" s="0">
        <v>0.005692</v>
      </c>
      <c r="J624" s="0">
        <v>-0.003519</v>
      </c>
      <c r="K624" s="0">
        <v>1014.599976</v>
      </c>
      <c r="L624" s="0">
        <v>38.827263</v>
      </c>
      <c r="W624" s="0">
        <f t="shared" si="9"/>
        <v>54410.722453462367</v>
      </c>
    </row>
    <row r="625">
      <c r="A625" s="0">
        <v>150.885</v>
      </c>
      <c r="B625" s="0">
        <v>-653.345764</v>
      </c>
      <c r="C625" s="0">
        <v>-49312.582031</v>
      </c>
      <c r="D625" s="0">
        <v>23097.800781</v>
      </c>
      <c r="E625" s="0">
        <v>0.349699</v>
      </c>
      <c r="F625" s="0">
        <v>9.981838</v>
      </c>
      <c r="G625" s="0">
        <v>-0.572146</v>
      </c>
      <c r="H625" s="0">
        <v>-0.036701</v>
      </c>
      <c r="I625" s="0">
        <v>0.00338</v>
      </c>
      <c r="J625" s="0">
        <v>0.00529</v>
      </c>
      <c r="K625" s="0">
        <v>1014.599976</v>
      </c>
      <c r="L625" s="0">
        <v>38.827263</v>
      </c>
      <c r="W625" s="0">
        <f t="shared" si="9"/>
        <v>54457.928790674778</v>
      </c>
    </row>
    <row r="626">
      <c r="A626" s="0">
        <v>150.89625</v>
      </c>
      <c r="B626" s="0">
        <v>-637.840576</v>
      </c>
      <c r="C626" s="0">
        <v>-49320.996094</v>
      </c>
      <c r="D626" s="0">
        <v>23130.708984</v>
      </c>
      <c r="E626" s="0">
        <v>0.359197</v>
      </c>
      <c r="F626" s="0">
        <v>9.903261</v>
      </c>
      <c r="G626" s="0">
        <v>-0.61127</v>
      </c>
      <c r="H626" s="0">
        <v>-0.033559</v>
      </c>
      <c r="I626" s="0">
        <v>0.003648</v>
      </c>
      <c r="J626" s="0">
        <v>0.003392</v>
      </c>
      <c r="K626" s="0">
        <v>1014.599976</v>
      </c>
      <c r="L626" s="0">
        <v>38.827263</v>
      </c>
      <c r="W626" s="0">
        <f t="shared" si="9"/>
        <v>54479.328138361379</v>
      </c>
    </row>
    <row r="627">
      <c r="A627" s="0">
        <v>150.9075</v>
      </c>
      <c r="B627" s="0">
        <v>-700.120239</v>
      </c>
      <c r="C627" s="0">
        <v>-49336.308594</v>
      </c>
      <c r="D627" s="0">
        <v>22981.931641</v>
      </c>
      <c r="E627" s="0">
        <v>0.447273</v>
      </c>
      <c r="F627" s="0">
        <v>9.854531</v>
      </c>
      <c r="G627" s="0">
        <v>-0.668229</v>
      </c>
      <c r="H627" s="0">
        <v>-0.037927</v>
      </c>
      <c r="I627" s="0">
        <v>0.011753</v>
      </c>
      <c r="J627" s="0">
        <v>0.003186</v>
      </c>
      <c r="K627" s="0">
        <v>1014.579956</v>
      </c>
      <c r="L627" s="0">
        <v>38.832146</v>
      </c>
      <c r="W627" s="0">
        <f t="shared" si="9"/>
        <v>54430.971844925312</v>
      </c>
    </row>
    <row r="628">
      <c r="A628" s="0">
        <v>150.91875</v>
      </c>
      <c r="B628" s="0">
        <v>-646.212463</v>
      </c>
      <c r="C628" s="0">
        <v>-49328.816406</v>
      </c>
      <c r="D628" s="0">
        <v>23011.53125</v>
      </c>
      <c r="E628" s="0">
        <v>0.473734</v>
      </c>
      <c r="F628" s="0">
        <v>9.745792</v>
      </c>
      <c r="G628" s="0">
        <v>-0.585301</v>
      </c>
      <c r="H628" s="0">
        <v>-0.032813</v>
      </c>
      <c r="I628" s="0">
        <v>0.015875</v>
      </c>
      <c r="J628" s="0">
        <v>-0.008906</v>
      </c>
      <c r="K628" s="0">
        <v>1014.579956</v>
      </c>
      <c r="L628" s="0">
        <v>38.832146</v>
      </c>
      <c r="W628" s="0">
        <f t="shared" si="9"/>
        <v>54436.020143227935</v>
      </c>
    </row>
    <row r="629">
      <c r="A629" s="0">
        <v>150.93</v>
      </c>
      <c r="B629" s="0">
        <v>-755.085327</v>
      </c>
      <c r="C629" s="0">
        <v>-49312.746094</v>
      </c>
      <c r="D629" s="0">
        <v>23150.085937</v>
      </c>
      <c r="E629" s="0">
        <v>0.45734</v>
      </c>
      <c r="F629" s="0">
        <v>9.748883</v>
      </c>
      <c r="G629" s="0">
        <v>-0.560869</v>
      </c>
      <c r="H629" s="0">
        <v>-0.026366</v>
      </c>
      <c r="I629" s="0">
        <v>0.011547</v>
      </c>
      <c r="J629" s="0">
        <v>-0.03163</v>
      </c>
      <c r="K629" s="0">
        <v>1014.579956</v>
      </c>
      <c r="L629" s="0">
        <v>38.832146</v>
      </c>
      <c r="W629" s="0">
        <f t="shared" si="9"/>
        <v>54481.589184538745</v>
      </c>
    </row>
    <row r="630">
      <c r="A630" s="0">
        <v>150.94125</v>
      </c>
      <c r="B630" s="0">
        <v>-722.318848</v>
      </c>
      <c r="C630" s="0">
        <v>-49337.320312</v>
      </c>
      <c r="D630" s="0">
        <v>23106.714844</v>
      </c>
      <c r="E630" s="0">
        <v>0.402329</v>
      </c>
      <c r="F630" s="0">
        <v>9.950534</v>
      </c>
      <c r="G630" s="0">
        <v>-0.567459</v>
      </c>
      <c r="H630" s="0">
        <v>-0.031294</v>
      </c>
      <c r="I630" s="0">
        <v>0.006987</v>
      </c>
      <c r="J630" s="0">
        <v>-0.04544</v>
      </c>
      <c r="K630" s="0">
        <v>1014.579956</v>
      </c>
      <c r="L630" s="0">
        <v>38.832146</v>
      </c>
      <c r="W630" s="0">
        <f t="shared" si="9"/>
        <v>54484.981334024465</v>
      </c>
    </row>
    <row r="631">
      <c r="A631" s="0">
        <v>150.9525</v>
      </c>
      <c r="B631" s="0">
        <v>-636.165039</v>
      </c>
      <c r="C631" s="0">
        <v>-49345.222656</v>
      </c>
      <c r="D631" s="0">
        <v>23090.083984</v>
      </c>
      <c r="E631" s="0">
        <v>0.308011</v>
      </c>
      <c r="F631" s="0">
        <v>10.105548</v>
      </c>
      <c r="G631" s="0">
        <v>-0.595994</v>
      </c>
      <c r="H631" s="0">
        <v>-0.036718</v>
      </c>
      <c r="I631" s="0">
        <v>0.000893</v>
      </c>
      <c r="J631" s="0">
        <v>-0.04639</v>
      </c>
      <c r="K631" s="0">
        <v>1014.579956</v>
      </c>
      <c r="L631" s="0">
        <v>38.832146</v>
      </c>
      <c r="W631" s="0">
        <f t="shared" si="9"/>
        <v>54484.01309847903</v>
      </c>
    </row>
    <row r="632">
      <c r="A632" s="0">
        <v>150.96375</v>
      </c>
      <c r="B632" s="0">
        <v>-535.049133</v>
      </c>
      <c r="C632" s="0">
        <v>-49382.683594</v>
      </c>
      <c r="D632" s="0">
        <v>23188.589844</v>
      </c>
      <c r="E632" s="0">
        <v>0.273211</v>
      </c>
      <c r="F632" s="0">
        <v>10.211088</v>
      </c>
      <c r="G632" s="0">
        <v>-0.593595</v>
      </c>
      <c r="H632" s="0">
        <v>-0.02015</v>
      </c>
      <c r="I632" s="0">
        <v>0.004449</v>
      </c>
      <c r="J632" s="0">
        <v>-0.039719</v>
      </c>
      <c r="K632" s="0">
        <v>1014.579956</v>
      </c>
      <c r="L632" s="0">
        <v>38.832146</v>
      </c>
      <c r="W632" s="0">
        <f t="shared" si="9"/>
        <v>54558.651151518592</v>
      </c>
    </row>
    <row r="633">
      <c r="A633" s="0">
        <v>150.975</v>
      </c>
      <c r="B633" s="0">
        <v>-474.850983</v>
      </c>
      <c r="C633" s="0">
        <v>-49349.089844</v>
      </c>
      <c r="D633" s="0">
        <v>23080.771484</v>
      </c>
      <c r="E633" s="0">
        <v>0.25861</v>
      </c>
      <c r="F633" s="0">
        <v>10.164396</v>
      </c>
      <c r="G633" s="0">
        <v>-0.523138</v>
      </c>
      <c r="H633" s="0">
        <v>0.005173</v>
      </c>
      <c r="I633" s="0">
        <v>0.00439</v>
      </c>
      <c r="J633" s="0">
        <v>-0.02342</v>
      </c>
      <c r="K633" s="0">
        <v>1014.579956</v>
      </c>
      <c r="L633" s="0">
        <v>38.832146</v>
      </c>
      <c r="W633" s="0">
        <f t="shared" si="9"/>
        <v>54481.925114517275</v>
      </c>
    </row>
    <row r="634">
      <c r="A634" s="0">
        <v>150.98625</v>
      </c>
      <c r="B634" s="0">
        <v>-464.322357</v>
      </c>
      <c r="C634" s="0">
        <v>-49357.960937</v>
      </c>
      <c r="D634" s="0">
        <v>22939.527344</v>
      </c>
      <c r="E634" s="0">
        <v>0.255394</v>
      </c>
      <c r="F634" s="0">
        <v>10.021285</v>
      </c>
      <c r="G634" s="0">
        <v>-0.503503</v>
      </c>
      <c r="H634" s="0">
        <v>0.039732</v>
      </c>
      <c r="I634" s="0">
        <v>0.008856</v>
      </c>
      <c r="J634" s="0">
        <v>-0.01089</v>
      </c>
      <c r="K634" s="0">
        <v>1014.579956</v>
      </c>
      <c r="L634" s="0">
        <v>38.832146</v>
      </c>
      <c r="W634" s="0">
        <f t="shared" si="9"/>
        <v>54430.192153581018</v>
      </c>
    </row>
    <row r="635">
      <c r="A635" s="0">
        <v>150.9975</v>
      </c>
      <c r="B635" s="0">
        <v>-499.153961</v>
      </c>
      <c r="C635" s="0">
        <v>-49357.039062</v>
      </c>
      <c r="D635" s="0">
        <v>22967.832031</v>
      </c>
      <c r="E635" s="0">
        <v>0.268141</v>
      </c>
      <c r="F635" s="0">
        <v>9.907656</v>
      </c>
      <c r="G635" s="0">
        <v>-0.538162</v>
      </c>
      <c r="H635" s="0">
        <v>0.073164</v>
      </c>
      <c r="I635" s="0">
        <v>0.012065</v>
      </c>
      <c r="J635" s="0">
        <v>-0.003183</v>
      </c>
      <c r="K635" s="0">
        <v>1014.579956</v>
      </c>
      <c r="L635" s="0">
        <v>38.832146</v>
      </c>
      <c r="W635" s="0">
        <f t="shared" si="9"/>
        <v>54441.59960773385</v>
      </c>
    </row>
    <row r="636">
      <c r="A636" s="0">
        <v>151.00875</v>
      </c>
      <c r="B636" s="0">
        <v>-528.826477</v>
      </c>
      <c r="C636" s="0">
        <v>-49384.824219</v>
      </c>
      <c r="D636" s="0">
        <v>23174.292969</v>
      </c>
      <c r="E636" s="0">
        <v>0.343332</v>
      </c>
      <c r="F636" s="0">
        <v>9.894693</v>
      </c>
      <c r="G636" s="0">
        <v>-0.605074</v>
      </c>
      <c r="H636" s="0">
        <v>0.085597</v>
      </c>
      <c r="I636" s="0">
        <v>0.016386</v>
      </c>
      <c r="J636" s="0">
        <v>0.000736</v>
      </c>
      <c r="K636" s="0">
        <v>1014.609985</v>
      </c>
      <c r="L636" s="0">
        <v>38.837029</v>
      </c>
      <c r="W636" s="0">
        <f t="shared" si="9"/>
        <v>54554.45330307461</v>
      </c>
    </row>
    <row r="637">
      <c r="A637" s="0">
        <v>151.02</v>
      </c>
      <c r="B637" s="0">
        <v>-568.710022</v>
      </c>
      <c r="C637" s="0">
        <v>-49337.628906</v>
      </c>
      <c r="D637" s="0">
        <v>23089.068359</v>
      </c>
      <c r="E637" s="0">
        <v>0.406776</v>
      </c>
      <c r="F637" s="0">
        <v>9.929304</v>
      </c>
      <c r="G637" s="0">
        <v>-0.654893</v>
      </c>
      <c r="H637" s="0">
        <v>0.086355</v>
      </c>
      <c r="I637" s="0">
        <v>0.017247</v>
      </c>
      <c r="J637" s="0">
        <v>-0.003946</v>
      </c>
      <c r="K637" s="0">
        <v>1014.609985</v>
      </c>
      <c r="L637" s="0">
        <v>38.837029</v>
      </c>
      <c r="W637" s="0">
        <f t="shared" si="9"/>
        <v>54475.959237464231</v>
      </c>
    </row>
    <row r="638">
      <c r="A638" s="0">
        <v>151.03125</v>
      </c>
      <c r="B638" s="0">
        <v>-655.992432</v>
      </c>
      <c r="C638" s="0">
        <v>-49333.128906</v>
      </c>
      <c r="D638" s="0">
        <v>23018.183594</v>
      </c>
      <c r="E638" s="0">
        <v>0.429005</v>
      </c>
      <c r="F638" s="0">
        <v>9.970444</v>
      </c>
      <c r="G638" s="0">
        <v>-0.63237</v>
      </c>
      <c r="H638" s="0">
        <v>0.06909</v>
      </c>
      <c r="I638" s="0">
        <v>0.01143</v>
      </c>
      <c r="J638" s="0">
        <v>-0.011177</v>
      </c>
      <c r="K638" s="0">
        <v>1014.609985</v>
      </c>
      <c r="L638" s="0">
        <v>38.837029</v>
      </c>
      <c r="W638" s="0">
        <f t="shared" si="9"/>
        <v>54442.85728811397</v>
      </c>
    </row>
    <row r="639">
      <c r="A639" s="0">
        <v>151.0425</v>
      </c>
      <c r="B639" s="0">
        <v>-624.724792</v>
      </c>
      <c r="C639" s="0">
        <v>-49347.488281</v>
      </c>
      <c r="D639" s="0">
        <v>23142.486328</v>
      </c>
      <c r="E639" s="0">
        <v>0.420883</v>
      </c>
      <c r="F639" s="0">
        <v>9.956649</v>
      </c>
      <c r="G639" s="0">
        <v>-0.584071</v>
      </c>
      <c r="H639" s="0">
        <v>0.051039</v>
      </c>
      <c r="I639" s="0">
        <v>0.006937</v>
      </c>
      <c r="J639" s="0">
        <v>-0.016038</v>
      </c>
      <c r="K639" s="0">
        <v>1014.609985</v>
      </c>
      <c r="L639" s="0">
        <v>38.837029</v>
      </c>
      <c r="W639" s="0">
        <f t="shared" si="9"/>
        <v>54508.16043631301</v>
      </c>
    </row>
    <row r="640">
      <c r="A640" s="0">
        <v>151.05375</v>
      </c>
      <c r="B640" s="0">
        <v>-633.220215</v>
      </c>
      <c r="C640" s="0">
        <v>-49334.28125</v>
      </c>
      <c r="D640" s="0">
        <v>23087.085937</v>
      </c>
      <c r="E640" s="0">
        <v>0.365939</v>
      </c>
      <c r="F640" s="0">
        <v>9.911082</v>
      </c>
      <c r="G640" s="0">
        <v>-0.586566</v>
      </c>
      <c r="H640" s="0">
        <v>0.043628</v>
      </c>
      <c r="I640" s="0">
        <v>0.006037</v>
      </c>
      <c r="J640" s="0">
        <v>-0.017412</v>
      </c>
      <c r="K640" s="0">
        <v>1014.609985</v>
      </c>
      <c r="L640" s="0">
        <v>38.837029</v>
      </c>
      <c r="W640" s="0">
        <f t="shared" si="9"/>
        <v>54472.798820670207</v>
      </c>
    </row>
    <row r="641">
      <c r="A641" s="0">
        <v>151.065</v>
      </c>
      <c r="B641" s="0">
        <v>-739.643188</v>
      </c>
      <c r="C641" s="0">
        <v>-49341.5</v>
      </c>
      <c r="D641" s="0">
        <v>23073.654297</v>
      </c>
      <c r="E641" s="0">
        <v>0.338123</v>
      </c>
      <c r="F641" s="0">
        <v>9.884136</v>
      </c>
      <c r="G641" s="0">
        <v>-0.556383</v>
      </c>
      <c r="H641" s="0">
        <v>0.036877</v>
      </c>
      <c r="I641" s="0">
        <v>0.006659</v>
      </c>
      <c r="J641" s="0">
        <v>-0.01097</v>
      </c>
      <c r="K641" s="0">
        <v>1014.609985</v>
      </c>
      <c r="L641" s="0">
        <v>38.837029</v>
      </c>
      <c r="W641" s="0">
        <f t="shared" si="9"/>
        <v>54474.987075840792</v>
      </c>
    </row>
    <row r="642">
      <c r="A642" s="0">
        <v>151.07625</v>
      </c>
      <c r="B642" s="0">
        <v>-675.587952</v>
      </c>
      <c r="C642" s="0">
        <v>-49334.382812</v>
      </c>
      <c r="D642" s="0">
        <v>23158.554687</v>
      </c>
      <c r="E642" s="0">
        <v>0.346554</v>
      </c>
      <c r="F642" s="0">
        <v>9.892801</v>
      </c>
      <c r="G642" s="0">
        <v>-0.569359</v>
      </c>
      <c r="H642" s="0">
        <v>0.026042</v>
      </c>
      <c r="I642" s="0">
        <v>0.004917</v>
      </c>
      <c r="J642" s="0">
        <v>-0.003209</v>
      </c>
      <c r="K642" s="0">
        <v>1014.609985</v>
      </c>
      <c r="L642" s="0">
        <v>38.837029</v>
      </c>
      <c r="W642" s="0">
        <f ref="W642:W705" t="shared" si="10">SQRT((B642)^2+(C642)^2+(D642)^2)</f>
        <v>54503.728328552155</v>
      </c>
    </row>
    <row r="643">
      <c r="A643" s="0">
        <v>151.0875</v>
      </c>
      <c r="B643" s="0">
        <v>-550.400085</v>
      </c>
      <c r="C643" s="0">
        <v>-49341.152344</v>
      </c>
      <c r="D643" s="0">
        <v>23083.894531</v>
      </c>
      <c r="E643" s="0">
        <v>0.378981</v>
      </c>
      <c r="F643" s="0">
        <v>9.954876</v>
      </c>
      <c r="G643" s="0">
        <v>-0.572429</v>
      </c>
      <c r="H643" s="0">
        <v>0.016161</v>
      </c>
      <c r="I643" s="0">
        <v>0.00529</v>
      </c>
      <c r="J643" s="0">
        <v>0.00075</v>
      </c>
      <c r="K643" s="0">
        <v>1014.609985</v>
      </c>
      <c r="L643" s="0">
        <v>38.837029</v>
      </c>
      <c r="W643" s="0">
        <f t="shared" si="10"/>
        <v>54476.769742760232</v>
      </c>
    </row>
    <row r="644">
      <c r="A644" s="0">
        <v>151.09875</v>
      </c>
      <c r="B644" s="0">
        <v>-596.046265</v>
      </c>
      <c r="C644" s="0">
        <v>-49350.34375</v>
      </c>
      <c r="D644" s="0">
        <v>23088.900391</v>
      </c>
      <c r="E644" s="0">
        <v>0.378694</v>
      </c>
      <c r="F644" s="0">
        <v>9.981989</v>
      </c>
      <c r="G644" s="0">
        <v>-0.577235</v>
      </c>
      <c r="H644" s="0">
        <v>0.00078</v>
      </c>
      <c r="I644" s="0">
        <v>0.002063</v>
      </c>
      <c r="J644" s="0">
        <v>0.002125</v>
      </c>
      <c r="K644" s="0">
        <v>1014.609985</v>
      </c>
      <c r="L644" s="0">
        <v>38.837029</v>
      </c>
      <c r="W644" s="0">
        <f t="shared" si="10"/>
        <v>54487.696048362188</v>
      </c>
    </row>
    <row r="645">
      <c r="A645" s="0">
        <v>151.11</v>
      </c>
      <c r="B645" s="0">
        <v>-712.722717</v>
      </c>
      <c r="C645" s="0">
        <v>-49325.425781</v>
      </c>
      <c r="D645" s="0">
        <v>23115.255859</v>
      </c>
      <c r="E645" s="0">
        <v>0.350994</v>
      </c>
      <c r="F645" s="0">
        <v>10.00046</v>
      </c>
      <c r="G645" s="0">
        <v>-0.596292</v>
      </c>
      <c r="H645" s="0">
        <v>-0.018</v>
      </c>
      <c r="I645" s="0">
        <v>-0.002042</v>
      </c>
      <c r="J645" s="0">
        <v>0.005547</v>
      </c>
      <c r="K645" s="0">
        <v>1014.599976</v>
      </c>
      <c r="L645" s="0">
        <v>38.837029</v>
      </c>
      <c r="W645" s="0">
        <f t="shared" si="10"/>
        <v>54477.707877399735</v>
      </c>
    </row>
    <row r="646">
      <c r="A646" s="0">
        <v>151.12125</v>
      </c>
      <c r="B646" s="0">
        <v>-669.307434</v>
      </c>
      <c r="C646" s="0">
        <v>-49333.679687</v>
      </c>
      <c r="D646" s="0">
        <v>23077.699219</v>
      </c>
      <c r="E646" s="0">
        <v>0.34834</v>
      </c>
      <c r="F646" s="0">
        <v>9.987054</v>
      </c>
      <c r="G646" s="0">
        <v>-0.630849</v>
      </c>
      <c r="H646" s="0">
        <v>-0.027396</v>
      </c>
      <c r="I646" s="0">
        <v>-0.00201</v>
      </c>
      <c r="J646" s="0">
        <v>0.010787</v>
      </c>
      <c r="K646" s="0">
        <v>1014.599976</v>
      </c>
      <c r="L646" s="0">
        <v>38.837029</v>
      </c>
      <c r="W646" s="0">
        <f t="shared" si="10"/>
        <v>54468.707760909449</v>
      </c>
    </row>
    <row r="647">
      <c r="A647" s="0">
        <v>151.1325</v>
      </c>
      <c r="B647" s="0">
        <v>-736.1427</v>
      </c>
      <c r="C647" s="0">
        <v>-49335.558594</v>
      </c>
      <c r="D647" s="0">
        <v>23058.386719</v>
      </c>
      <c r="E647" s="0">
        <v>0.359097</v>
      </c>
      <c r="F647" s="0">
        <v>9.931461</v>
      </c>
      <c r="G647" s="0">
        <v>-0.644621</v>
      </c>
      <c r="H647" s="0">
        <v>-0.036177</v>
      </c>
      <c r="I647" s="0">
        <v>-0.000782</v>
      </c>
      <c r="J647" s="0">
        <v>0.01172</v>
      </c>
      <c r="K647" s="0">
        <v>1014.599976</v>
      </c>
      <c r="L647" s="0">
        <v>38.837029</v>
      </c>
      <c r="W647" s="0">
        <f t="shared" si="10"/>
        <v>54463.092511715913</v>
      </c>
    </row>
    <row r="648">
      <c r="A648" s="0">
        <v>151.14375</v>
      </c>
      <c r="B648" s="0">
        <v>-648.414246</v>
      </c>
      <c r="C648" s="0">
        <v>-49339.007812</v>
      </c>
      <c r="D648" s="0">
        <v>23069.451172</v>
      </c>
      <c r="E648" s="0">
        <v>0.399797</v>
      </c>
      <c r="F648" s="0">
        <v>9.907014</v>
      </c>
      <c r="G648" s="0">
        <v>-0.638937</v>
      </c>
      <c r="H648" s="0">
        <v>-0.037782</v>
      </c>
      <c r="I648" s="0">
        <v>0.002051</v>
      </c>
      <c r="J648" s="0">
        <v>0.010137</v>
      </c>
      <c r="K648" s="0">
        <v>1014.599976</v>
      </c>
      <c r="L648" s="0">
        <v>38.837029</v>
      </c>
      <c r="W648" s="0">
        <f t="shared" si="10"/>
        <v>54469.78713272437</v>
      </c>
    </row>
    <row r="649">
      <c r="A649" s="0">
        <v>151.155</v>
      </c>
      <c r="B649" s="0">
        <v>-545.911621</v>
      </c>
      <c r="C649" s="0">
        <v>-49348.945312</v>
      </c>
      <c r="D649" s="0">
        <v>22967.320312</v>
      </c>
      <c r="E649" s="0">
        <v>0.408623</v>
      </c>
      <c r="F649" s="0">
        <v>9.893256</v>
      </c>
      <c r="G649" s="0">
        <v>-0.573386</v>
      </c>
      <c r="H649" s="0">
        <v>-0.033003</v>
      </c>
      <c r="I649" s="0">
        <v>0.001784</v>
      </c>
      <c r="J649" s="0">
        <v>0.002727</v>
      </c>
      <c r="K649" s="0">
        <v>1014.599976</v>
      </c>
      <c r="L649" s="0">
        <v>38.837029</v>
      </c>
      <c r="W649" s="0">
        <f t="shared" si="10"/>
        <v>54434.494809988981</v>
      </c>
    </row>
    <row r="650">
      <c r="A650" s="0">
        <v>151.16625</v>
      </c>
      <c r="B650" s="0">
        <v>-657.368469</v>
      </c>
      <c r="C650" s="0">
        <v>-49361.914062</v>
      </c>
      <c r="D650" s="0">
        <v>23119.619141</v>
      </c>
      <c r="E650" s="0">
        <v>0.400551</v>
      </c>
      <c r="F650" s="0">
        <v>9.907932</v>
      </c>
      <c r="G650" s="0">
        <v>-0.551903</v>
      </c>
      <c r="H650" s="0">
        <v>-0.025043</v>
      </c>
      <c r="I650" s="0">
        <v>-0.000935</v>
      </c>
      <c r="J650" s="0">
        <v>-0.006772</v>
      </c>
      <c r="K650" s="0">
        <v>1014.599976</v>
      </c>
      <c r="L650" s="0">
        <v>38.837029</v>
      </c>
      <c r="W650" s="0">
        <f t="shared" si="10"/>
        <v>54511.902208537926</v>
      </c>
    </row>
    <row r="651">
      <c r="A651" s="0">
        <v>151.1775</v>
      </c>
      <c r="B651" s="0">
        <v>-620.904297</v>
      </c>
      <c r="C651" s="0">
        <v>-49395.59375</v>
      </c>
      <c r="D651" s="0">
        <v>23014.839844</v>
      </c>
      <c r="E651" s="0">
        <v>0.36559</v>
      </c>
      <c r="F651" s="0">
        <v>9.93914</v>
      </c>
      <c r="G651" s="0">
        <v>-0.587321</v>
      </c>
      <c r="H651" s="0">
        <v>-0.011327</v>
      </c>
      <c r="I651" s="0">
        <v>-0.000527</v>
      </c>
      <c r="J651" s="0">
        <v>-0.012629</v>
      </c>
      <c r="K651" s="0">
        <v>1014.599976</v>
      </c>
      <c r="L651" s="0">
        <v>38.837029</v>
      </c>
      <c r="W651" s="0">
        <f t="shared" si="10"/>
        <v>54497.642674762021</v>
      </c>
    </row>
    <row r="652">
      <c r="A652" s="0">
        <v>151.18875</v>
      </c>
      <c r="B652" s="0">
        <v>-685.136047</v>
      </c>
      <c r="C652" s="0">
        <v>-49344.371094</v>
      </c>
      <c r="D652" s="0">
        <v>23120.117187</v>
      </c>
      <c r="E652" s="0">
        <v>0.342342</v>
      </c>
      <c r="F652" s="0">
        <v>9.989614</v>
      </c>
      <c r="G652" s="0">
        <v>-0.586793</v>
      </c>
      <c r="H652" s="0">
        <v>0.003078</v>
      </c>
      <c r="I652" s="0">
        <v>0.001449</v>
      </c>
      <c r="J652" s="0">
        <v>-0.012792</v>
      </c>
      <c r="K652" s="0">
        <v>1014.599976</v>
      </c>
      <c r="L652" s="0">
        <v>38.837029</v>
      </c>
      <c r="W652" s="0">
        <f t="shared" si="10"/>
        <v>54496.570431595923</v>
      </c>
    </row>
    <row r="653">
      <c r="A653" s="0">
        <v>151.2</v>
      </c>
      <c r="B653" s="0">
        <v>-665.688293</v>
      </c>
      <c r="C653" s="0">
        <v>-49310.835937</v>
      </c>
      <c r="D653" s="0">
        <v>23192.277344</v>
      </c>
      <c r="E653" s="0">
        <v>0.339603</v>
      </c>
      <c r="F653" s="0">
        <v>10.012036</v>
      </c>
      <c r="G653" s="0">
        <v>-0.59258</v>
      </c>
      <c r="H653" s="0">
        <v>0.023243</v>
      </c>
      <c r="I653" s="0">
        <v>0.005222</v>
      </c>
      <c r="J653" s="0">
        <v>-0.011705</v>
      </c>
      <c r="K653" s="0">
        <v>1014.579956</v>
      </c>
      <c r="L653" s="0">
        <v>38.837029</v>
      </c>
      <c r="W653" s="0">
        <f t="shared" si="10"/>
        <v>54496.636686222977</v>
      </c>
    </row>
    <row r="654">
      <c r="A654" s="0">
        <v>151.21125</v>
      </c>
      <c r="B654" s="0">
        <v>-607.539001</v>
      </c>
      <c r="C654" s="0">
        <v>-49332.59375</v>
      </c>
      <c r="D654" s="0">
        <v>23212.697266</v>
      </c>
      <c r="E654" s="0">
        <v>0.35827</v>
      </c>
      <c r="F654" s="0">
        <v>9.987182</v>
      </c>
      <c r="G654" s="0">
        <v>-0.579784</v>
      </c>
      <c r="H654" s="0">
        <v>0.041387</v>
      </c>
      <c r="I654" s="0">
        <v>0.007793</v>
      </c>
      <c r="J654" s="0">
        <v>-0.015784</v>
      </c>
      <c r="K654" s="0">
        <v>1014.579956</v>
      </c>
      <c r="L654" s="0">
        <v>38.837029</v>
      </c>
      <c r="W654" s="0">
        <f t="shared" si="10"/>
        <v>54524.336072099388</v>
      </c>
    </row>
    <row r="655">
      <c r="A655" s="0">
        <v>151.2225</v>
      </c>
      <c r="B655" s="0">
        <v>-682.202087</v>
      </c>
      <c r="C655" s="0">
        <v>-49352.324219</v>
      </c>
      <c r="D655" s="0">
        <v>23132.470703</v>
      </c>
      <c r="E655" s="0">
        <v>0.387449</v>
      </c>
      <c r="F655" s="0">
        <v>9.951261</v>
      </c>
      <c r="G655" s="0">
        <v>-0.574676</v>
      </c>
      <c r="H655" s="0">
        <v>0.050476</v>
      </c>
      <c r="I655" s="0">
        <v>0.008215</v>
      </c>
      <c r="J655" s="0">
        <v>-0.016221</v>
      </c>
      <c r="K655" s="0">
        <v>1014.579956</v>
      </c>
      <c r="L655" s="0">
        <v>38.837029</v>
      </c>
      <c r="W655" s="0">
        <f t="shared" si="10"/>
        <v>54508.976383068824</v>
      </c>
    </row>
    <row r="656">
      <c r="A656" s="0">
        <v>151.23375</v>
      </c>
      <c r="B656" s="0">
        <v>-711.855225</v>
      </c>
      <c r="C656" s="0">
        <v>-49315.328125</v>
      </c>
      <c r="D656" s="0">
        <v>23120.775391</v>
      </c>
      <c r="E656" s="0">
        <v>0.391571</v>
      </c>
      <c r="F656" s="0">
        <v>9.892357</v>
      </c>
      <c r="G656" s="0">
        <v>-0.596205</v>
      </c>
      <c r="H656" s="0">
        <v>0.063385</v>
      </c>
      <c r="I656" s="0">
        <v>0.011352</v>
      </c>
      <c r="J656" s="0">
        <v>-0.020254</v>
      </c>
      <c r="K656" s="0">
        <v>1014.579956</v>
      </c>
      <c r="L656" s="0">
        <v>38.837029</v>
      </c>
      <c r="W656" s="0">
        <f t="shared" si="10"/>
        <v>54470.896638653256</v>
      </c>
    </row>
    <row r="657">
      <c r="A657" s="0">
        <v>151.245</v>
      </c>
      <c r="B657" s="0">
        <v>-625.953491</v>
      </c>
      <c r="C657" s="0">
        <v>-49333.917969</v>
      </c>
      <c r="D657" s="0">
        <v>23080.910156</v>
      </c>
      <c r="E657" s="0">
        <v>0.366611</v>
      </c>
      <c r="F657" s="0">
        <v>9.876438</v>
      </c>
      <c r="G657" s="0">
        <v>-0.630056</v>
      </c>
      <c r="H657" s="0">
        <v>0.076104</v>
      </c>
      <c r="I657" s="0">
        <v>0.013053</v>
      </c>
      <c r="J657" s="0">
        <v>-0.026437</v>
      </c>
      <c r="K657" s="0">
        <v>1014.579956</v>
      </c>
      <c r="L657" s="0">
        <v>38.837029</v>
      </c>
      <c r="W657" s="0">
        <f t="shared" si="10"/>
        <v>54469.7686205317</v>
      </c>
    </row>
    <row r="658">
      <c r="A658" s="0">
        <v>151.25625</v>
      </c>
      <c r="B658" s="0">
        <v>-588.344482</v>
      </c>
      <c r="C658" s="0">
        <v>-49336.265625</v>
      </c>
      <c r="D658" s="0">
        <v>23058.919922</v>
      </c>
      <c r="E658" s="0">
        <v>0.38718</v>
      </c>
      <c r="F658" s="0">
        <v>9.934611</v>
      </c>
      <c r="G658" s="0">
        <v>-0.646648</v>
      </c>
      <c r="H658" s="0">
        <v>0.070112</v>
      </c>
      <c r="I658" s="0">
        <v>0.016075</v>
      </c>
      <c r="J658" s="0">
        <v>-0.02609</v>
      </c>
      <c r="K658" s="0">
        <v>1014.579956</v>
      </c>
      <c r="L658" s="0">
        <v>38.837029</v>
      </c>
      <c r="W658" s="0">
        <f t="shared" si="10"/>
        <v>54462.161571308068</v>
      </c>
    </row>
    <row r="659">
      <c r="A659" s="0">
        <v>151.2675</v>
      </c>
      <c r="B659" s="0">
        <v>-602.968262</v>
      </c>
      <c r="C659" s="0">
        <v>-49315.339844</v>
      </c>
      <c r="D659" s="0">
        <v>23119.078125</v>
      </c>
      <c r="E659" s="0">
        <v>0.395253</v>
      </c>
      <c r="F659" s="0">
        <v>9.973505</v>
      </c>
      <c r="G659" s="0">
        <v>-0.58948</v>
      </c>
      <c r="H659" s="0">
        <v>0.060257</v>
      </c>
      <c r="I659" s="0">
        <v>0.01647</v>
      </c>
      <c r="J659" s="0">
        <v>-0.022992</v>
      </c>
      <c r="K659" s="0">
        <v>1014.579956</v>
      </c>
      <c r="L659" s="0">
        <v>38.837029</v>
      </c>
      <c r="W659" s="0">
        <f t="shared" si="10"/>
        <v>54468.872652222635</v>
      </c>
    </row>
    <row r="660">
      <c r="A660" s="0">
        <v>151.27875</v>
      </c>
      <c r="B660" s="0">
        <v>-618.488281</v>
      </c>
      <c r="C660" s="0">
        <v>-49302.535156</v>
      </c>
      <c r="D660" s="0">
        <v>23023.699219</v>
      </c>
      <c r="E660" s="0">
        <v>0.383048</v>
      </c>
      <c r="F660" s="0">
        <v>9.948994</v>
      </c>
      <c r="G660" s="0">
        <v>-0.55128</v>
      </c>
      <c r="H660" s="0">
        <v>0.043734</v>
      </c>
      <c r="I660" s="0">
        <v>0.010485</v>
      </c>
      <c r="J660" s="0">
        <v>-0.02296</v>
      </c>
      <c r="K660" s="0">
        <v>1014.579956</v>
      </c>
      <c r="L660" s="0">
        <v>38.837029</v>
      </c>
      <c r="W660" s="0">
        <f t="shared" si="10"/>
        <v>54417.030664024023</v>
      </c>
    </row>
    <row r="661">
      <c r="A661" s="0">
        <v>151.29</v>
      </c>
      <c r="B661" s="0">
        <v>-633.202698</v>
      </c>
      <c r="C661" s="0">
        <v>-49323.183594</v>
      </c>
      <c r="D661" s="0">
        <v>23199.671875</v>
      </c>
      <c r="E661" s="0">
        <v>0.364581</v>
      </c>
      <c r="F661" s="0">
        <v>9.933781</v>
      </c>
      <c r="G661" s="0">
        <v>-0.56365</v>
      </c>
      <c r="H661" s="0">
        <v>0.03615</v>
      </c>
      <c r="I661" s="0">
        <v>0.006887</v>
      </c>
      <c r="J661" s="0">
        <v>-0.022032</v>
      </c>
      <c r="K661" s="0">
        <v>1014.579956</v>
      </c>
      <c r="L661" s="0">
        <v>38.837029</v>
      </c>
      <c r="W661" s="0">
        <f t="shared" si="10"/>
        <v>54510.569255987888</v>
      </c>
    </row>
    <row r="662">
      <c r="A662" s="0">
        <v>151.30125</v>
      </c>
      <c r="B662" s="0">
        <v>-733.769348</v>
      </c>
      <c r="C662" s="0">
        <v>-49332.949219</v>
      </c>
      <c r="D662" s="0">
        <v>23172.837891</v>
      </c>
      <c r="E662" s="0">
        <v>0.352127</v>
      </c>
      <c r="F662" s="0">
        <v>9.936912</v>
      </c>
      <c r="G662" s="0">
        <v>-0.626931</v>
      </c>
      <c r="H662" s="0">
        <v>0.030162</v>
      </c>
      <c r="I662" s="0">
        <v>0.009073</v>
      </c>
      <c r="J662" s="0">
        <v>-0.015108</v>
      </c>
      <c r="K662" s="0">
        <v>1014.579956</v>
      </c>
      <c r="L662" s="0">
        <v>38.841911</v>
      </c>
      <c r="W662" s="0">
        <f t="shared" si="10"/>
        <v>54509.253453180434</v>
      </c>
    </row>
    <row r="663">
      <c r="A663" s="0">
        <v>151.3125</v>
      </c>
      <c r="B663" s="0">
        <v>-633.579651</v>
      </c>
      <c r="C663" s="0">
        <v>-49344.089844</v>
      </c>
      <c r="D663" s="0">
        <v>23078.693359</v>
      </c>
      <c r="E663" s="0">
        <v>0.353229</v>
      </c>
      <c r="F663" s="0">
        <v>9.937529</v>
      </c>
      <c r="G663" s="0">
        <v>-0.604915</v>
      </c>
      <c r="H663" s="0">
        <v>0.015261</v>
      </c>
      <c r="I663" s="0">
        <v>0.010705</v>
      </c>
      <c r="J663" s="0">
        <v>-0.008244</v>
      </c>
      <c r="K663" s="0">
        <v>1014.579956</v>
      </c>
      <c r="L663" s="0">
        <v>38.841911</v>
      </c>
      <c r="W663" s="0">
        <f t="shared" si="10"/>
        <v>54478.130592611713</v>
      </c>
    </row>
    <row r="664">
      <c r="A664" s="0">
        <v>151.32375</v>
      </c>
      <c r="B664" s="0">
        <v>-679.27417</v>
      </c>
      <c r="C664" s="0">
        <v>-49323.804687</v>
      </c>
      <c r="D664" s="0">
        <v>23138.929687</v>
      </c>
      <c r="E664" s="0">
        <v>0.38371</v>
      </c>
      <c r="F664" s="0">
        <v>9.956917</v>
      </c>
      <c r="G664" s="0">
        <v>-0.561146</v>
      </c>
      <c r="H664" s="0">
        <v>-0.005028</v>
      </c>
      <c r="I664" s="0">
        <v>0.008049</v>
      </c>
      <c r="J664" s="0">
        <v>-0.005361</v>
      </c>
      <c r="K664" s="0">
        <v>1014.579956</v>
      </c>
      <c r="L664" s="0">
        <v>38.841911</v>
      </c>
      <c r="W664" s="0">
        <f t="shared" si="10"/>
        <v>54485.862287930089</v>
      </c>
    </row>
    <row r="665">
      <c r="A665" s="0">
        <v>151.335</v>
      </c>
      <c r="B665" s="0">
        <v>-574.514587</v>
      </c>
      <c r="C665" s="0">
        <v>-49335.816406</v>
      </c>
      <c r="D665" s="0">
        <v>23185.6875</v>
      </c>
      <c r="E665" s="0">
        <v>0.413285</v>
      </c>
      <c r="F665" s="0">
        <v>9.953284</v>
      </c>
      <c r="G665" s="0">
        <v>-0.574155</v>
      </c>
      <c r="H665" s="0">
        <v>-0.019108</v>
      </c>
      <c r="I665" s="0">
        <v>0.001899</v>
      </c>
      <c r="J665" s="0">
        <v>-0.008058</v>
      </c>
      <c r="K665" s="0">
        <v>1014.579956</v>
      </c>
      <c r="L665" s="0">
        <v>38.841911</v>
      </c>
      <c r="W665" s="0">
        <f t="shared" si="10"/>
        <v>54515.401056076538</v>
      </c>
    </row>
    <row r="666">
      <c r="A666" s="0">
        <v>151.34625</v>
      </c>
      <c r="B666" s="0">
        <v>-632.384155</v>
      </c>
      <c r="C666" s="0">
        <v>-49325.792969</v>
      </c>
      <c r="D666" s="0">
        <v>23116.214844</v>
      </c>
      <c r="E666" s="0">
        <v>0.383944</v>
      </c>
      <c r="F666" s="0">
        <v>9.954922</v>
      </c>
      <c r="G666" s="0">
        <v>-0.605958</v>
      </c>
      <c r="H666" s="0">
        <v>-0.027578</v>
      </c>
      <c r="I666" s="0">
        <v>-0.000382</v>
      </c>
      <c r="J666" s="0">
        <v>-0.008683</v>
      </c>
      <c r="K666" s="0">
        <v>1014.579956</v>
      </c>
      <c r="L666" s="0">
        <v>38.841911</v>
      </c>
      <c r="W666" s="0">
        <f t="shared" si="10"/>
        <v>54477.455432996423</v>
      </c>
    </row>
    <row r="667">
      <c r="A667" s="0">
        <v>151.3575</v>
      </c>
      <c r="B667" s="0">
        <v>-598.119324</v>
      </c>
      <c r="C667" s="0">
        <v>-49336.640625</v>
      </c>
      <c r="D667" s="0">
        <v>23153.748047</v>
      </c>
      <c r="E667" s="0">
        <v>0.347528</v>
      </c>
      <c r="F667" s="0">
        <v>9.968622</v>
      </c>
      <c r="G667" s="0">
        <v>-0.637279</v>
      </c>
      <c r="H667" s="0">
        <v>-0.037399</v>
      </c>
      <c r="I667" s="0">
        <v>0.001958</v>
      </c>
      <c r="J667" s="0">
        <v>-0.004888</v>
      </c>
      <c r="K667" s="0">
        <v>1014.579956</v>
      </c>
      <c r="L667" s="0">
        <v>38.841911</v>
      </c>
      <c r="W667" s="0">
        <f t="shared" si="10"/>
        <v>54502.824729642212</v>
      </c>
    </row>
    <row r="668">
      <c r="A668" s="0">
        <v>151.36875</v>
      </c>
      <c r="B668" s="0">
        <v>-690.165405</v>
      </c>
      <c r="C668" s="0">
        <v>-49328.433594</v>
      </c>
      <c r="D668" s="0">
        <v>23224.857422</v>
      </c>
      <c r="E668" s="0">
        <v>0.34319</v>
      </c>
      <c r="F668" s="0">
        <v>9.949697</v>
      </c>
      <c r="G668" s="0">
        <v>-0.610636</v>
      </c>
      <c r="H668" s="0">
        <v>-0.035978</v>
      </c>
      <c r="I668" s="0">
        <v>0.003303</v>
      </c>
      <c r="J668" s="0">
        <v>-0.002156</v>
      </c>
      <c r="K668" s="0">
        <v>1014.579956</v>
      </c>
      <c r="L668" s="0">
        <v>38.841911</v>
      </c>
      <c r="W668" s="0">
        <f t="shared" si="10"/>
        <v>54526.73373122725</v>
      </c>
    </row>
    <row r="669">
      <c r="A669" s="0">
        <v>151.38</v>
      </c>
      <c r="B669" s="0">
        <v>-680.738953</v>
      </c>
      <c r="C669" s="0">
        <v>-49317.765625</v>
      </c>
      <c r="D669" s="0">
        <v>23032.068359</v>
      </c>
      <c r="E669" s="0">
        <v>0.370923</v>
      </c>
      <c r="F669" s="0">
        <v>9.941531</v>
      </c>
      <c r="G669" s="0">
        <v>-0.58656</v>
      </c>
      <c r="H669" s="0">
        <v>-0.035012</v>
      </c>
      <c r="I669" s="0">
        <v>0.001468</v>
      </c>
      <c r="J669" s="0">
        <v>-0.004028</v>
      </c>
      <c r="K669" s="0">
        <v>1014.579956</v>
      </c>
      <c r="L669" s="0">
        <v>38.841911</v>
      </c>
      <c r="W669" s="0">
        <f t="shared" si="10"/>
        <v>54435.113526640249</v>
      </c>
    </row>
    <row r="670">
      <c r="A670" s="0">
        <v>151.39125</v>
      </c>
      <c r="B670" s="0">
        <v>-491.076477</v>
      </c>
      <c r="C670" s="0">
        <v>-49340.671875</v>
      </c>
      <c r="D670" s="0">
        <v>23132.001953</v>
      </c>
      <c r="E670" s="0">
        <v>0.3981</v>
      </c>
      <c r="F670" s="0">
        <v>9.923857</v>
      </c>
      <c r="G670" s="0">
        <v>-0.568086</v>
      </c>
      <c r="H670" s="0">
        <v>-0.022829</v>
      </c>
      <c r="I670" s="0">
        <v>0.003135</v>
      </c>
      <c r="J670" s="0">
        <v>-0.011302</v>
      </c>
      <c r="K670" s="0">
        <v>1014.579956</v>
      </c>
      <c r="L670" s="0">
        <v>38.841911</v>
      </c>
      <c r="W670" s="0">
        <f t="shared" si="10"/>
        <v>54496.170246507</v>
      </c>
    </row>
    <row r="671">
      <c r="A671" s="0">
        <v>151.4025</v>
      </c>
      <c r="B671" s="0">
        <v>-469.753906</v>
      </c>
      <c r="C671" s="0">
        <v>-49340.789062</v>
      </c>
      <c r="D671" s="0">
        <v>22970.580078</v>
      </c>
      <c r="E671" s="0">
        <v>0.376484</v>
      </c>
      <c r="F671" s="0">
        <v>9.922389</v>
      </c>
      <c r="G671" s="0">
        <v>-0.585892</v>
      </c>
      <c r="H671" s="0">
        <v>-0.011876</v>
      </c>
      <c r="I671" s="0">
        <v>0.002876</v>
      </c>
      <c r="J671" s="0">
        <v>-0.016854</v>
      </c>
      <c r="K671" s="0">
        <v>1014.579956</v>
      </c>
      <c r="L671" s="0">
        <v>38.844452</v>
      </c>
      <c r="W671" s="0">
        <f t="shared" si="10"/>
        <v>54427.765736917696</v>
      </c>
    </row>
    <row r="672">
      <c r="A672" s="0">
        <v>151.41375</v>
      </c>
      <c r="B672" s="0">
        <v>-549.751282</v>
      </c>
      <c r="C672" s="0">
        <v>-49321.421875</v>
      </c>
      <c r="D672" s="0">
        <v>23081.949219</v>
      </c>
      <c r="E672" s="0">
        <v>0.366322</v>
      </c>
      <c r="F672" s="0">
        <v>9.932326</v>
      </c>
      <c r="G672" s="0">
        <v>-0.609965</v>
      </c>
      <c r="H672" s="0">
        <v>0.008536</v>
      </c>
      <c r="I672" s="0">
        <v>0.007357</v>
      </c>
      <c r="J672" s="0">
        <v>-0.021606</v>
      </c>
      <c r="K672" s="0">
        <v>1014.579956</v>
      </c>
      <c r="L672" s="0">
        <v>38.844452</v>
      </c>
      <c r="W672" s="0">
        <f t="shared" si="10"/>
        <v>54458.068841929053</v>
      </c>
    </row>
    <row r="673">
      <c r="A673" s="0">
        <v>151.425</v>
      </c>
      <c r="B673" s="0">
        <v>-598.825012</v>
      </c>
      <c r="C673" s="0">
        <v>-49313.769531</v>
      </c>
      <c r="D673" s="0">
        <v>23189.560547</v>
      </c>
      <c r="E673" s="0">
        <v>0.348205</v>
      </c>
      <c r="F673" s="0">
        <v>9.968048</v>
      </c>
      <c r="G673" s="0">
        <v>-0.588786</v>
      </c>
      <c r="H673" s="0">
        <v>0.022972</v>
      </c>
      <c r="I673" s="0">
        <v>0.009433</v>
      </c>
      <c r="J673" s="0">
        <v>-0.024348</v>
      </c>
      <c r="K673" s="0">
        <v>1014.579956</v>
      </c>
      <c r="L673" s="0">
        <v>38.844452</v>
      </c>
      <c r="W673" s="0">
        <f t="shared" si="10"/>
        <v>54497.359340747505</v>
      </c>
    </row>
    <row r="674">
      <c r="A674" s="0">
        <v>151.43625</v>
      </c>
      <c r="B674" s="0">
        <v>-488.746399</v>
      </c>
      <c r="C674" s="0">
        <v>-49320.101562</v>
      </c>
      <c r="D674" s="0">
        <v>23242.230469</v>
      </c>
      <c r="E674" s="0">
        <v>0.349321</v>
      </c>
      <c r="F674" s="0">
        <v>9.969687</v>
      </c>
      <c r="G674" s="0">
        <v>-0.608559</v>
      </c>
      <c r="H674" s="0">
        <v>0.037067</v>
      </c>
      <c r="I674" s="0">
        <v>0.00973</v>
      </c>
      <c r="J674" s="0">
        <v>-0.028987</v>
      </c>
      <c r="K674" s="0">
        <v>1014.579956</v>
      </c>
      <c r="L674" s="0">
        <v>38.844452</v>
      </c>
      <c r="W674" s="0">
        <f t="shared" si="10"/>
        <v>54524.421760369383</v>
      </c>
    </row>
    <row r="675">
      <c r="A675" s="0">
        <v>151.4475</v>
      </c>
      <c r="B675" s="0">
        <v>-624.26709</v>
      </c>
      <c r="C675" s="0">
        <v>-49303.976562</v>
      </c>
      <c r="D675" s="0">
        <v>23178.316406</v>
      </c>
      <c r="E675" s="0">
        <v>0.378865</v>
      </c>
      <c r="F675" s="0">
        <v>10.010968</v>
      </c>
      <c r="G675" s="0">
        <v>-0.594707</v>
      </c>
      <c r="H675" s="0">
        <v>0.053722</v>
      </c>
      <c r="I675" s="0">
        <v>0.012353</v>
      </c>
      <c r="J675" s="0">
        <v>-0.03145</v>
      </c>
      <c r="K675" s="0">
        <v>1014.579956</v>
      </c>
      <c r="L675" s="0">
        <v>38.844452</v>
      </c>
      <c r="W675" s="0">
        <f t="shared" si="10"/>
        <v>54483.999170789139</v>
      </c>
    </row>
    <row r="676">
      <c r="A676" s="0">
        <v>151.45875</v>
      </c>
      <c r="B676" s="0">
        <v>-659.007446</v>
      </c>
      <c r="C676" s="0">
        <v>-49311.773437</v>
      </c>
      <c r="D676" s="0">
        <v>23116.828125</v>
      </c>
      <c r="E676" s="0">
        <v>0.360121</v>
      </c>
      <c r="F676" s="0">
        <v>9.968692</v>
      </c>
      <c r="G676" s="0">
        <v>-0.575362</v>
      </c>
      <c r="H676" s="0">
        <v>0.056253</v>
      </c>
      <c r="I676" s="0">
        <v>0.013331</v>
      </c>
      <c r="J676" s="0">
        <v>-0.029697</v>
      </c>
      <c r="K676" s="0">
        <v>1014.579956</v>
      </c>
      <c r="L676" s="0">
        <v>38.844452</v>
      </c>
      <c r="W676" s="0">
        <f t="shared" si="10"/>
        <v>54465.337902896492</v>
      </c>
    </row>
    <row r="677">
      <c r="A677" s="0">
        <v>151.47</v>
      </c>
      <c r="B677" s="0">
        <v>-471.074524</v>
      </c>
      <c r="C677" s="0">
        <v>-49349.582031</v>
      </c>
      <c r="D677" s="0">
        <v>23149.945312</v>
      </c>
      <c r="E677" s="0">
        <v>0.347507</v>
      </c>
      <c r="F677" s="0">
        <v>9.922774</v>
      </c>
      <c r="G677" s="0">
        <v>-0.588642</v>
      </c>
      <c r="H677" s="0">
        <v>0.068152</v>
      </c>
      <c r="I677" s="0">
        <v>0.014707</v>
      </c>
      <c r="J677" s="0">
        <v>-0.030037</v>
      </c>
      <c r="K677" s="0">
        <v>1014.579956</v>
      </c>
      <c r="L677" s="0">
        <v>38.844452</v>
      </c>
      <c r="W677" s="0">
        <f t="shared" si="10"/>
        <v>54511.678801795773</v>
      </c>
    </row>
    <row r="678">
      <c r="A678" s="0">
        <v>151.48125</v>
      </c>
      <c r="B678" s="0">
        <v>-549.81897</v>
      </c>
      <c r="C678" s="0">
        <v>-49328.222656</v>
      </c>
      <c r="D678" s="0">
        <v>23094.279297</v>
      </c>
      <c r="E678" s="0">
        <v>0.348624</v>
      </c>
      <c r="F678" s="0">
        <v>9.932199</v>
      </c>
      <c r="G678" s="0">
        <v>-0.564161</v>
      </c>
      <c r="H678" s="0">
        <v>0.07064</v>
      </c>
      <c r="I678" s="0">
        <v>0.014819</v>
      </c>
      <c r="J678" s="0">
        <v>-0.025766</v>
      </c>
      <c r="K678" s="0">
        <v>1014.579956</v>
      </c>
      <c r="L678" s="0">
        <v>38.844452</v>
      </c>
      <c r="W678" s="0">
        <f t="shared" si="10"/>
        <v>54469.455546641235</v>
      </c>
    </row>
    <row r="679">
      <c r="A679" s="0">
        <v>151.4925</v>
      </c>
      <c r="B679" s="0">
        <v>-641.238708</v>
      </c>
      <c r="C679" s="0">
        <v>-49323.933594</v>
      </c>
      <c r="D679" s="0">
        <v>23128.763672</v>
      </c>
      <c r="E679" s="0">
        <v>0.333991</v>
      </c>
      <c r="F679" s="0">
        <v>9.96613</v>
      </c>
      <c r="G679" s="0">
        <v>-0.567986</v>
      </c>
      <c r="H679" s="0">
        <v>0.06668</v>
      </c>
      <c r="I679" s="0">
        <v>0.011732</v>
      </c>
      <c r="J679" s="0">
        <v>-0.020947</v>
      </c>
      <c r="K679" s="0">
        <v>1014.579956</v>
      </c>
      <c r="L679" s="0">
        <v>38.844452</v>
      </c>
      <c r="W679" s="0">
        <f t="shared" si="10"/>
        <v>54481.201540175178</v>
      </c>
    </row>
    <row r="680">
      <c r="A680" s="0">
        <v>151.50375</v>
      </c>
      <c r="B680" s="0">
        <v>-672.56311</v>
      </c>
      <c r="C680" s="0">
        <v>-49344.648437</v>
      </c>
      <c r="D680" s="0">
        <v>23067.748047</v>
      </c>
      <c r="E680" s="0">
        <v>0.364112</v>
      </c>
      <c r="F680" s="0">
        <v>10.002274</v>
      </c>
      <c r="G680" s="0">
        <v>-0.597501</v>
      </c>
      <c r="H680" s="0">
        <v>0.049651</v>
      </c>
      <c r="I680" s="0">
        <v>0.008145</v>
      </c>
      <c r="J680" s="0">
        <v>-0.015625</v>
      </c>
      <c r="K680" s="0">
        <v>1014.589966</v>
      </c>
      <c r="L680" s="0">
        <v>38.844452</v>
      </c>
      <c r="W680" s="0">
        <f t="shared" si="10"/>
        <v>54474.468060440311</v>
      </c>
    </row>
    <row r="681">
      <c r="A681" s="0">
        <v>151.515</v>
      </c>
      <c r="B681" s="0">
        <v>-780.662231</v>
      </c>
      <c r="C681" s="0">
        <v>-49372.371094</v>
      </c>
      <c r="D681" s="0">
        <v>23126.902344</v>
      </c>
      <c r="E681" s="0">
        <v>0.364443</v>
      </c>
      <c r="F681" s="0">
        <v>9.997258</v>
      </c>
      <c r="G681" s="0">
        <v>-0.602714</v>
      </c>
      <c r="H681" s="0">
        <v>0.040014</v>
      </c>
      <c r="I681" s="0">
        <v>0.007135</v>
      </c>
      <c r="J681" s="0">
        <v>-0.01008</v>
      </c>
      <c r="K681" s="0">
        <v>1014.589966</v>
      </c>
      <c r="L681" s="0">
        <v>38.844452</v>
      </c>
      <c r="W681" s="0">
        <f t="shared" si="10"/>
        <v>54526.086169754286</v>
      </c>
    </row>
    <row r="682">
      <c r="A682" s="0">
        <v>151.52625</v>
      </c>
      <c r="B682" s="0">
        <v>-756.445251</v>
      </c>
      <c r="C682" s="0">
        <v>-49340.824219</v>
      </c>
      <c r="D682" s="0">
        <v>23213.044922</v>
      </c>
      <c r="E682" s="0">
        <v>0.334662</v>
      </c>
      <c r="F682" s="0">
        <v>9.978704</v>
      </c>
      <c r="G682" s="0">
        <v>-0.583684</v>
      </c>
      <c r="H682" s="0">
        <v>0.0273</v>
      </c>
      <c r="I682" s="0">
        <v>0.005172</v>
      </c>
      <c r="J682" s="0">
        <v>-0.004179</v>
      </c>
      <c r="K682" s="0">
        <v>1014.589966</v>
      </c>
      <c r="L682" s="0">
        <v>38.844452</v>
      </c>
      <c r="W682" s="0">
        <f t="shared" si="10"/>
        <v>54533.793179814733</v>
      </c>
    </row>
    <row r="683">
      <c r="A683" s="0">
        <v>151.5375</v>
      </c>
      <c r="B683" s="0">
        <v>-730.011047</v>
      </c>
      <c r="C683" s="0">
        <v>-49322.597656</v>
      </c>
      <c r="D683" s="0">
        <v>23139.96875</v>
      </c>
      <c r="E683" s="0">
        <v>0.341335</v>
      </c>
      <c r="F683" s="0">
        <v>9.960721</v>
      </c>
      <c r="G683" s="0">
        <v>-0.59547</v>
      </c>
      <c r="H683" s="0">
        <v>0.008268</v>
      </c>
      <c r="I683" s="0">
        <v>0.002771</v>
      </c>
      <c r="J683" s="0">
        <v>0.001991</v>
      </c>
      <c r="K683" s="0">
        <v>1014.589966</v>
      </c>
      <c r="L683" s="0">
        <v>38.844452</v>
      </c>
      <c r="W683" s="0">
        <f t="shared" si="10"/>
        <v>54485.867061242359</v>
      </c>
    </row>
    <row r="684">
      <c r="A684" s="0">
        <v>151.54875</v>
      </c>
      <c r="B684" s="0">
        <v>-779.843079</v>
      </c>
      <c r="C684" s="0">
        <v>-49331.429687</v>
      </c>
      <c r="D684" s="0">
        <v>23170.9375</v>
      </c>
      <c r="E684" s="0">
        <v>0.381811</v>
      </c>
      <c r="F684" s="0">
        <v>9.934972</v>
      </c>
      <c r="G684" s="0">
        <v>-0.595899</v>
      </c>
      <c r="H684" s="0">
        <v>-0.009394</v>
      </c>
      <c r="I684" s="0">
        <v>0.002412</v>
      </c>
      <c r="J684" s="0">
        <v>0.006451</v>
      </c>
      <c r="K684" s="0">
        <v>1014.589966</v>
      </c>
      <c r="L684" s="0">
        <v>38.844452</v>
      </c>
      <c r="W684" s="0">
        <f t="shared" si="10"/>
        <v>54507.710049315</v>
      </c>
    </row>
    <row r="685">
      <c r="A685" s="0">
        <v>151.56</v>
      </c>
      <c r="B685" s="0">
        <v>-619.810852</v>
      </c>
      <c r="C685" s="0">
        <v>-49314.800781</v>
      </c>
      <c r="D685" s="0">
        <v>23155.525391</v>
      </c>
      <c r="E685" s="0">
        <v>0.399953</v>
      </c>
      <c r="F685" s="0">
        <v>9.911951</v>
      </c>
      <c r="G685" s="0">
        <v>-0.603077</v>
      </c>
      <c r="H685" s="0">
        <v>-0.016469</v>
      </c>
      <c r="I685" s="0">
        <v>0.002382</v>
      </c>
      <c r="J685" s="0">
        <v>0.007479</v>
      </c>
      <c r="K685" s="0">
        <v>1014.589966</v>
      </c>
      <c r="L685" s="0">
        <v>38.844452</v>
      </c>
      <c r="W685" s="0">
        <f t="shared" si="10"/>
        <v>54484.053609246257</v>
      </c>
    </row>
    <row r="686">
      <c r="A686" s="0">
        <v>151.57125</v>
      </c>
      <c r="B686" s="0">
        <v>-560.694641</v>
      </c>
      <c r="C686" s="0">
        <v>-49321.203125</v>
      </c>
      <c r="D686" s="0">
        <v>23139.996094</v>
      </c>
      <c r="E686" s="0">
        <v>0.393646</v>
      </c>
      <c r="F686" s="0">
        <v>9.906272</v>
      </c>
      <c r="G686" s="0">
        <v>-0.597593</v>
      </c>
      <c r="H686" s="0">
        <v>-0.02466</v>
      </c>
      <c r="I686" s="0">
        <v>0.000121</v>
      </c>
      <c r="J686" s="0">
        <v>0.004159</v>
      </c>
      <c r="K686" s="0">
        <v>1014.589966</v>
      </c>
      <c r="L686" s="0">
        <v>38.844452</v>
      </c>
      <c r="W686" s="0">
        <f t="shared" si="10"/>
        <v>54482.610761675984</v>
      </c>
    </row>
    <row r="687">
      <c r="A687" s="0">
        <v>151.5825</v>
      </c>
      <c r="B687" s="0">
        <v>-588.23822</v>
      </c>
      <c r="C687" s="0">
        <v>-49319.890625</v>
      </c>
      <c r="D687" s="0">
        <v>23261.589844</v>
      </c>
      <c r="E687" s="0">
        <v>0.382383</v>
      </c>
      <c r="F687" s="0">
        <v>9.913371</v>
      </c>
      <c r="G687" s="0">
        <v>-0.607435</v>
      </c>
      <c r="H687" s="0">
        <v>-0.032925</v>
      </c>
      <c r="I687" s="0">
        <v>-0.000964</v>
      </c>
      <c r="J687" s="0">
        <v>-7.891074E-05</v>
      </c>
      <c r="K687" s="0">
        <v>1014.589966</v>
      </c>
      <c r="L687" s="0">
        <v>38.844452</v>
      </c>
      <c r="W687" s="0">
        <f t="shared" si="10"/>
        <v>54533.468599896667</v>
      </c>
    </row>
    <row r="688">
      <c r="A688" s="0">
        <v>151.59375</v>
      </c>
      <c r="B688" s="0">
        <v>-567.959351</v>
      </c>
      <c r="C688" s="0">
        <v>-49317.683594</v>
      </c>
      <c r="D688" s="0">
        <v>23209.753906</v>
      </c>
      <c r="E688" s="0">
        <v>0.39729</v>
      </c>
      <c r="F688" s="0">
        <v>9.928831</v>
      </c>
      <c r="G688" s="0">
        <v>-0.606305</v>
      </c>
      <c r="H688" s="0">
        <v>-0.034939</v>
      </c>
      <c r="I688" s="0">
        <v>-0.001159</v>
      </c>
      <c r="J688" s="0">
        <v>-0.002429</v>
      </c>
      <c r="K688" s="0">
        <v>1014.589966</v>
      </c>
      <c r="L688" s="0">
        <v>38.844452</v>
      </c>
      <c r="W688" s="0">
        <f t="shared" si="10"/>
        <v>54509.165919864965</v>
      </c>
    </row>
    <row r="689">
      <c r="A689" s="0">
        <v>151.605</v>
      </c>
      <c r="B689" s="0">
        <v>-612.556824</v>
      </c>
      <c r="C689" s="0">
        <v>-49346.660156</v>
      </c>
      <c r="D689" s="0">
        <v>23160.908203</v>
      </c>
      <c r="E689" s="0">
        <v>0.354672</v>
      </c>
      <c r="F689" s="0">
        <v>9.954882</v>
      </c>
      <c r="G689" s="0">
        <v>-0.605995</v>
      </c>
      <c r="H689" s="0">
        <v>-0.037263</v>
      </c>
      <c r="I689" s="0">
        <v>-0.001671</v>
      </c>
      <c r="J689" s="0">
        <v>-0.002901</v>
      </c>
      <c r="K689" s="0">
        <v>1014.579956</v>
      </c>
      <c r="L689" s="0">
        <v>38.846794</v>
      </c>
      <c r="W689" s="0">
        <f t="shared" si="10"/>
        <v>54515.0966540662</v>
      </c>
    </row>
    <row r="690">
      <c r="A690" s="0">
        <v>151.61625</v>
      </c>
      <c r="B690" s="0">
        <v>-642.218323</v>
      </c>
      <c r="C690" s="0">
        <v>-49304.417969</v>
      </c>
      <c r="D690" s="0">
        <v>23313.591797</v>
      </c>
      <c r="E690" s="0">
        <v>0.337802</v>
      </c>
      <c r="F690" s="0">
        <v>9.986029</v>
      </c>
      <c r="G690" s="0">
        <v>-0.635906</v>
      </c>
      <c r="H690" s="0">
        <v>-0.024183</v>
      </c>
      <c r="I690" s="0">
        <v>0.002019</v>
      </c>
      <c r="J690" s="0">
        <v>-0.00554</v>
      </c>
      <c r="K690" s="0">
        <v>1014.579956</v>
      </c>
      <c r="L690" s="0">
        <v>38.846794</v>
      </c>
      <c r="W690" s="0">
        <f t="shared" si="10"/>
        <v>54542.292197095943</v>
      </c>
    </row>
    <row r="691">
      <c r="A691" s="0">
        <v>151.6275</v>
      </c>
      <c r="B691" s="0">
        <v>-650.103271</v>
      </c>
      <c r="C691" s="0">
        <v>-49321.164062</v>
      </c>
      <c r="D691" s="0">
        <v>23229.259766</v>
      </c>
      <c r="E691" s="0">
        <v>0.337942</v>
      </c>
      <c r="F691" s="0">
        <v>10.002456</v>
      </c>
      <c r="G691" s="0">
        <v>-0.621479</v>
      </c>
      <c r="H691" s="0">
        <v>-0.017556</v>
      </c>
      <c r="I691" s="0">
        <v>0.004248</v>
      </c>
      <c r="J691" s="0">
        <v>-0.004647</v>
      </c>
      <c r="K691" s="0">
        <v>1014.579956</v>
      </c>
      <c r="L691" s="0">
        <v>38.846794</v>
      </c>
      <c r="W691" s="0">
        <f t="shared" si="10"/>
        <v>54521.540403495492</v>
      </c>
    </row>
    <row r="692">
      <c r="A692" s="0">
        <v>151.63875</v>
      </c>
      <c r="B692" s="0">
        <v>-659.086548</v>
      </c>
      <c r="C692" s="0">
        <v>-49342.167969</v>
      </c>
      <c r="D692" s="0">
        <v>23211.861328</v>
      </c>
      <c r="E692" s="0">
        <v>0.336274</v>
      </c>
      <c r="F692" s="0">
        <v>9.991681</v>
      </c>
      <c r="G692" s="0">
        <v>-0.582689</v>
      </c>
      <c r="H692" s="0">
        <v>0.00525</v>
      </c>
      <c r="I692" s="0">
        <v>0.006242</v>
      </c>
      <c r="J692" s="0">
        <v>-0.00695</v>
      </c>
      <c r="K692" s="0">
        <v>1014.579956</v>
      </c>
      <c r="L692" s="0">
        <v>38.846794</v>
      </c>
      <c r="W692" s="0">
        <f t="shared" si="10"/>
        <v>54533.241617100539</v>
      </c>
    </row>
    <row r="693">
      <c r="A693" s="0">
        <v>151.65</v>
      </c>
      <c r="B693" s="0">
        <v>-641.57605</v>
      </c>
      <c r="C693" s="0">
        <v>-49321.777344</v>
      </c>
      <c r="D693" s="0">
        <v>23259.023437</v>
      </c>
      <c r="E693" s="0">
        <v>0.365361</v>
      </c>
      <c r="F693" s="0">
        <v>9.941558</v>
      </c>
      <c r="G693" s="0">
        <v>-0.579933</v>
      </c>
      <c r="H693" s="0">
        <v>0.014876</v>
      </c>
      <c r="I693" s="0">
        <v>0.005959</v>
      </c>
      <c r="J693" s="0">
        <v>-0.010918</v>
      </c>
      <c r="K693" s="0">
        <v>1014.579956</v>
      </c>
      <c r="L693" s="0">
        <v>38.846794</v>
      </c>
      <c r="W693" s="0">
        <f t="shared" si="10"/>
        <v>54534.681730454438</v>
      </c>
    </row>
    <row r="694">
      <c r="A694" s="0">
        <v>151.66125</v>
      </c>
      <c r="B694" s="0">
        <v>-628.817566</v>
      </c>
      <c r="C694" s="0">
        <v>-49319.441406</v>
      </c>
      <c r="D694" s="0">
        <v>23122.953125</v>
      </c>
      <c r="E694" s="0">
        <v>0.399434</v>
      </c>
      <c r="F694" s="0">
        <v>9.857104</v>
      </c>
      <c r="G694" s="0">
        <v>-0.549711</v>
      </c>
      <c r="H694" s="0">
        <v>0.034624</v>
      </c>
      <c r="I694" s="0">
        <v>0.008373</v>
      </c>
      <c r="J694" s="0">
        <v>-0.021108</v>
      </c>
      <c r="K694" s="0">
        <v>1014.579956</v>
      </c>
      <c r="L694" s="0">
        <v>38.846794</v>
      </c>
      <c r="W694" s="0">
        <f t="shared" si="10"/>
        <v>54474.523158556643</v>
      </c>
    </row>
    <row r="695">
      <c r="A695" s="0">
        <v>151.6725</v>
      </c>
      <c r="B695" s="0">
        <v>-674.630249</v>
      </c>
      <c r="C695" s="0">
        <v>-49316.785156</v>
      </c>
      <c r="D695" s="0">
        <v>23036.152344</v>
      </c>
      <c r="E695" s="0">
        <v>0.407957</v>
      </c>
      <c r="F695" s="0">
        <v>9.8272</v>
      </c>
      <c r="G695" s="0">
        <v>-0.562941</v>
      </c>
      <c r="H695" s="0">
        <v>0.061286</v>
      </c>
      <c r="I695" s="0">
        <v>0.01171</v>
      </c>
      <c r="J695" s="0">
        <v>-0.031448</v>
      </c>
      <c r="K695" s="0">
        <v>1014.579956</v>
      </c>
      <c r="L695" s="0">
        <v>38.846794</v>
      </c>
      <c r="W695" s="0">
        <f t="shared" si="10"/>
        <v>54435.877313697296</v>
      </c>
    </row>
    <row r="696">
      <c r="A696" s="0">
        <v>151.68375</v>
      </c>
      <c r="B696" s="0">
        <v>-377.791382</v>
      </c>
      <c r="C696" s="0">
        <v>-49317.789062</v>
      </c>
      <c r="D696" s="0">
        <v>23198.720703</v>
      </c>
      <c r="E696" s="0">
        <v>0.382331</v>
      </c>
      <c r="F696" s="0">
        <v>9.873501</v>
      </c>
      <c r="G696" s="0">
        <v>-0.61419</v>
      </c>
      <c r="H696" s="0">
        <v>0.075954</v>
      </c>
      <c r="I696" s="0">
        <v>0.013519</v>
      </c>
      <c r="J696" s="0">
        <v>-0.038251</v>
      </c>
      <c r="K696" s="0">
        <v>1014.579956</v>
      </c>
      <c r="L696" s="0">
        <v>38.846794</v>
      </c>
      <c r="W696" s="0">
        <f t="shared" si="10"/>
        <v>54502.914477558363</v>
      </c>
    </row>
    <row r="697">
      <c r="A697" s="0">
        <v>151.695</v>
      </c>
      <c r="B697" s="0">
        <v>-423.182861</v>
      </c>
      <c r="C697" s="0">
        <v>-49300.25</v>
      </c>
      <c r="D697" s="0">
        <v>23136.228516</v>
      </c>
      <c r="E697" s="0">
        <v>0.354774</v>
      </c>
      <c r="F697" s="0">
        <v>9.961146</v>
      </c>
      <c r="G697" s="0">
        <v>-0.632593</v>
      </c>
      <c r="H697" s="0">
        <v>0.077091</v>
      </c>
      <c r="I697" s="0">
        <v>0.017207</v>
      </c>
      <c r="J697" s="0">
        <v>-0.039972</v>
      </c>
      <c r="K697" s="0">
        <v>1014.579956</v>
      </c>
      <c r="L697" s="0">
        <v>38.846794</v>
      </c>
      <c r="W697" s="0">
        <f t="shared" si="10"/>
        <v>54460.800616047833</v>
      </c>
    </row>
    <row r="698">
      <c r="A698" s="0">
        <v>151.70625</v>
      </c>
      <c r="B698" s="0">
        <v>-613.736877</v>
      </c>
      <c r="C698" s="0">
        <v>-49344.800781</v>
      </c>
      <c r="D698" s="0">
        <v>22981.521484</v>
      </c>
      <c r="E698" s="0">
        <v>0.367628</v>
      </c>
      <c r="F698" s="0">
        <v>10.038002</v>
      </c>
      <c r="G698" s="0">
        <v>-0.622572</v>
      </c>
      <c r="H698" s="0">
        <v>0.066934</v>
      </c>
      <c r="I698" s="0">
        <v>0.014801</v>
      </c>
      <c r="J698" s="0">
        <v>-0.038423</v>
      </c>
      <c r="K698" s="0">
        <v>1014.579956</v>
      </c>
      <c r="L698" s="0">
        <v>38.844452</v>
      </c>
      <c r="W698" s="0">
        <f t="shared" si="10"/>
        <v>54437.453713324263</v>
      </c>
    </row>
    <row r="699">
      <c r="A699" s="0">
        <v>151.7175</v>
      </c>
      <c r="B699" s="0">
        <v>-631.18573</v>
      </c>
      <c r="C699" s="0">
        <v>-49303.835937</v>
      </c>
      <c r="D699" s="0">
        <v>23145.574219</v>
      </c>
      <c r="E699" s="0">
        <v>0.389996</v>
      </c>
      <c r="F699" s="0">
        <v>10.041268</v>
      </c>
      <c r="G699" s="0">
        <v>-0.622338</v>
      </c>
      <c r="H699" s="0">
        <v>0.054849</v>
      </c>
      <c r="I699" s="0">
        <v>0.015248</v>
      </c>
      <c r="J699" s="0">
        <v>-0.032364</v>
      </c>
      <c r="K699" s="0">
        <v>1014.579956</v>
      </c>
      <c r="L699" s="0">
        <v>38.844452</v>
      </c>
      <c r="W699" s="0">
        <f t="shared" si="10"/>
        <v>54470.030654072572</v>
      </c>
    </row>
    <row r="700">
      <c r="A700" s="0">
        <v>151.72875</v>
      </c>
      <c r="B700" s="0">
        <v>-601.444397</v>
      </c>
      <c r="C700" s="0">
        <v>-49325.960937</v>
      </c>
      <c r="D700" s="0">
        <v>23089.935547</v>
      </c>
      <c r="E700" s="0">
        <v>0.349289</v>
      </c>
      <c r="F700" s="0">
        <v>9.981138</v>
      </c>
      <c r="G700" s="0">
        <v>-0.613191</v>
      </c>
      <c r="H700" s="0">
        <v>0.039121</v>
      </c>
      <c r="I700" s="0">
        <v>0.014654</v>
      </c>
      <c r="J700" s="0">
        <v>-0.02571</v>
      </c>
      <c r="K700" s="0">
        <v>1014.579956</v>
      </c>
      <c r="L700" s="0">
        <v>38.844452</v>
      </c>
      <c r="W700" s="0">
        <f t="shared" si="10"/>
        <v>54466.111310481378</v>
      </c>
    </row>
    <row r="701">
      <c r="A701" s="0">
        <v>151.74</v>
      </c>
      <c r="B701" s="0">
        <v>-569.661682</v>
      </c>
      <c r="C701" s="0">
        <v>-49341.242187</v>
      </c>
      <c r="D701" s="0">
        <v>23237.771484</v>
      </c>
      <c r="E701" s="0">
        <v>0.330395</v>
      </c>
      <c r="F701" s="0">
        <v>9.907623</v>
      </c>
      <c r="G701" s="0">
        <v>-0.586269</v>
      </c>
      <c r="H701" s="0">
        <v>0.034157</v>
      </c>
      <c r="I701" s="0">
        <v>0.01369</v>
      </c>
      <c r="J701" s="0">
        <v>-0.021478</v>
      </c>
      <c r="K701" s="0">
        <v>1014.579956</v>
      </c>
      <c r="L701" s="0">
        <v>38.844452</v>
      </c>
      <c r="W701" s="0">
        <f t="shared" si="10"/>
        <v>54542.430442094636</v>
      </c>
    </row>
    <row r="702">
      <c r="A702" s="0">
        <v>151.75125</v>
      </c>
      <c r="B702" s="0">
        <v>-545.943542</v>
      </c>
      <c r="C702" s="0">
        <v>-49345.421875</v>
      </c>
      <c r="D702" s="0">
        <v>23065.742187</v>
      </c>
      <c r="E702" s="0">
        <v>0.340878</v>
      </c>
      <c r="F702" s="0">
        <v>9.917869</v>
      </c>
      <c r="G702" s="0">
        <v>-0.585672</v>
      </c>
      <c r="H702" s="0">
        <v>0.019545</v>
      </c>
      <c r="I702" s="0">
        <v>0.012076</v>
      </c>
      <c r="J702" s="0">
        <v>-0.013863</v>
      </c>
      <c r="K702" s="0">
        <v>1014.579956</v>
      </c>
      <c r="L702" s="0">
        <v>38.844452</v>
      </c>
      <c r="W702" s="0">
        <f t="shared" si="10"/>
        <v>54472.903144682234</v>
      </c>
    </row>
    <row r="703">
      <c r="A703" s="0">
        <v>151.7625</v>
      </c>
      <c r="B703" s="0">
        <v>-593.540649</v>
      </c>
      <c r="C703" s="0">
        <v>-49345.636719</v>
      </c>
      <c r="D703" s="0">
        <v>23040.949219</v>
      </c>
      <c r="E703" s="0">
        <v>0.350447</v>
      </c>
      <c r="F703" s="0">
        <v>9.976786</v>
      </c>
      <c r="G703" s="0">
        <v>-0.538219</v>
      </c>
      <c r="H703" s="0">
        <v>0.001586</v>
      </c>
      <c r="I703" s="0">
        <v>0.007365</v>
      </c>
      <c r="J703" s="0">
        <v>-0.009696</v>
      </c>
      <c r="K703" s="0">
        <v>1014.579956</v>
      </c>
      <c r="L703" s="0">
        <v>38.844452</v>
      </c>
      <c r="W703" s="0">
        <f t="shared" si="10"/>
        <v>54463.102139137038</v>
      </c>
    </row>
    <row r="704">
      <c r="A704" s="0">
        <v>151.77375</v>
      </c>
      <c r="B704" s="0">
        <v>-581.183838</v>
      </c>
      <c r="C704" s="0">
        <v>-49334.671875</v>
      </c>
      <c r="D704" s="0">
        <v>23140.548828</v>
      </c>
      <c r="E704" s="0">
        <v>0.340389</v>
      </c>
      <c r="F704" s="0">
        <v>10.019071</v>
      </c>
      <c r="G704" s="0">
        <v>-0.555292</v>
      </c>
      <c r="H704" s="0">
        <v>-0.012431</v>
      </c>
      <c r="I704" s="0">
        <v>0.00158</v>
      </c>
      <c r="J704" s="0">
        <v>-0.005094</v>
      </c>
      <c r="K704" s="0">
        <v>1014.579956</v>
      </c>
      <c r="L704" s="0">
        <v>38.844452</v>
      </c>
      <c r="W704" s="0">
        <f t="shared" si="10"/>
        <v>54495.253221987332</v>
      </c>
    </row>
    <row r="705">
      <c r="A705" s="0">
        <v>151.785</v>
      </c>
      <c r="B705" s="0">
        <v>-529.971985</v>
      </c>
      <c r="C705" s="0">
        <v>-49353.320312</v>
      </c>
      <c r="D705" s="0">
        <v>23137.724609</v>
      </c>
      <c r="E705" s="0">
        <v>0.343688</v>
      </c>
      <c r="F705" s="0">
        <v>10.0341</v>
      </c>
      <c r="G705" s="0">
        <v>-0.58159</v>
      </c>
      <c r="H705" s="0">
        <v>-0.021745</v>
      </c>
      <c r="I705" s="0">
        <v>-0.000834</v>
      </c>
      <c r="J705" s="0">
        <v>0.002832</v>
      </c>
      <c r="K705" s="0">
        <v>1014.579956</v>
      </c>
      <c r="L705" s="0">
        <v>38.844452</v>
      </c>
      <c r="W705" s="0">
        <f t="shared" si="10"/>
        <v>54510.415483700737</v>
      </c>
    </row>
    <row r="706">
      <c r="A706" s="0">
        <v>151.79625</v>
      </c>
      <c r="B706" s="0">
        <v>-650.044128</v>
      </c>
      <c r="C706" s="0">
        <v>-49348.734375</v>
      </c>
      <c r="D706" s="0">
        <v>23168.443359</v>
      </c>
      <c r="E706" s="0">
        <v>0.317854</v>
      </c>
      <c r="F706" s="0">
        <v>9.994915</v>
      </c>
      <c r="G706" s="0">
        <v>-0.581186</v>
      </c>
      <c r="H706" s="0">
        <v>-0.028572</v>
      </c>
      <c r="I706" s="0">
        <v>-0.001105</v>
      </c>
      <c r="J706" s="0">
        <v>0.011555</v>
      </c>
      <c r="K706" s="0">
        <v>1014.579956</v>
      </c>
      <c r="L706" s="0">
        <v>38.844452</v>
      </c>
      <c r="W706" s="0">
        <f ref="W706:W769" t="shared" si="11">SQRT((B706)^2+(C706)^2+(D706)^2)</f>
        <v>54520.609951300481</v>
      </c>
    </row>
    <row r="707">
      <c r="A707" s="0">
        <v>151.8075</v>
      </c>
      <c r="B707" s="0">
        <v>-640.290771</v>
      </c>
      <c r="C707" s="0">
        <v>-49344.144531</v>
      </c>
      <c r="D707" s="0">
        <v>23211.056641</v>
      </c>
      <c r="E707" s="0">
        <v>0.355454</v>
      </c>
      <c r="F707" s="0">
        <v>9.95138</v>
      </c>
      <c r="G707" s="0">
        <v>-0.591921</v>
      </c>
      <c r="H707" s="0">
        <v>-0.033228</v>
      </c>
      <c r="I707" s="0">
        <v>-0.002286</v>
      </c>
      <c r="J707" s="0">
        <v>0.018054</v>
      </c>
      <c r="K707" s="0">
        <v>1014.589966</v>
      </c>
      <c r="L707" s="0">
        <v>38.849335</v>
      </c>
      <c r="W707" s="0">
        <f t="shared" si="11"/>
        <v>54534.463618517009</v>
      </c>
    </row>
    <row r="708">
      <c r="A708" s="0">
        <v>151.81875</v>
      </c>
      <c r="B708" s="0">
        <v>-597.519836</v>
      </c>
      <c r="C708" s="0">
        <v>-49357.949219</v>
      </c>
      <c r="D708" s="0">
        <v>23097.544922</v>
      </c>
      <c r="E708" s="0">
        <v>0.395361</v>
      </c>
      <c r="F708" s="0">
        <v>9.927625</v>
      </c>
      <c r="G708" s="0">
        <v>-0.547276</v>
      </c>
      <c r="H708" s="0">
        <v>-0.027549</v>
      </c>
      <c r="I708" s="0">
        <v>-0.002471</v>
      </c>
      <c r="J708" s="0">
        <v>0.0187</v>
      </c>
      <c r="K708" s="0">
        <v>1014.589966</v>
      </c>
      <c r="L708" s="0">
        <v>38.849335</v>
      </c>
      <c r="W708" s="0">
        <f t="shared" si="11"/>
        <v>54498.263848342955</v>
      </c>
    </row>
    <row r="709">
      <c r="A709" s="0">
        <v>151.83</v>
      </c>
      <c r="B709" s="0">
        <v>-512.412048</v>
      </c>
      <c r="C709" s="0">
        <v>-49340.949219</v>
      </c>
      <c r="D709" s="0">
        <v>23038.414062</v>
      </c>
      <c r="E709" s="0">
        <v>0.395186</v>
      </c>
      <c r="F709" s="0">
        <v>9.897066</v>
      </c>
      <c r="G709" s="0">
        <v>-0.602948</v>
      </c>
      <c r="H709" s="0">
        <v>-0.020948</v>
      </c>
      <c r="I709" s="0">
        <v>-0.002264</v>
      </c>
      <c r="J709" s="0">
        <v>0.011553</v>
      </c>
      <c r="K709" s="0">
        <v>1014.589966</v>
      </c>
      <c r="L709" s="0">
        <v>38.849335</v>
      </c>
      <c r="W709" s="0">
        <f t="shared" si="11"/>
        <v>54456.958769573532</v>
      </c>
    </row>
    <row r="710">
      <c r="A710" s="0">
        <v>151.84125</v>
      </c>
      <c r="B710" s="0">
        <v>-616.542664</v>
      </c>
      <c r="C710" s="0">
        <v>-49345.503906</v>
      </c>
      <c r="D710" s="0">
        <v>23066.173828</v>
      </c>
      <c r="E710" s="0">
        <v>0.368645</v>
      </c>
      <c r="F710" s="0">
        <v>9.934971</v>
      </c>
      <c r="G710" s="0">
        <v>-0.618864</v>
      </c>
      <c r="H710" s="0">
        <v>-0.021143</v>
      </c>
      <c r="I710" s="0">
        <v>-0.003666</v>
      </c>
      <c r="J710" s="0">
        <v>0.003672</v>
      </c>
      <c r="K710" s="0">
        <v>1014.589966</v>
      </c>
      <c r="L710" s="0">
        <v>38.849335</v>
      </c>
      <c r="W710" s="0">
        <f t="shared" si="11"/>
        <v>54473.913533517174</v>
      </c>
    </row>
    <row r="711">
      <c r="A711" s="0">
        <v>151.8525</v>
      </c>
      <c r="B711" s="0">
        <v>-528.842773</v>
      </c>
      <c r="C711" s="0">
        <v>-49327.570312</v>
      </c>
      <c r="D711" s="0">
        <v>23112.664062</v>
      </c>
      <c r="E711" s="0">
        <v>0.3809</v>
      </c>
      <c r="F711" s="0">
        <v>9.945195</v>
      </c>
      <c r="G711" s="0">
        <v>-0.623891</v>
      </c>
      <c r="H711" s="0">
        <v>-0.015367</v>
      </c>
      <c r="I711" s="0">
        <v>-0.003515</v>
      </c>
      <c r="J711" s="0">
        <v>-0.004117</v>
      </c>
      <c r="K711" s="0">
        <v>1014.589966</v>
      </c>
      <c r="L711" s="0">
        <v>38.849335</v>
      </c>
      <c r="W711" s="0">
        <f t="shared" si="11"/>
        <v>54476.454616712392</v>
      </c>
    </row>
    <row r="712">
      <c r="A712" s="0">
        <v>151.86375</v>
      </c>
      <c r="B712" s="0">
        <v>-701.476685</v>
      </c>
      <c r="C712" s="0">
        <v>-49313.351562</v>
      </c>
      <c r="D712" s="0">
        <v>23220.646484</v>
      </c>
      <c r="E712" s="0">
        <v>0.388495</v>
      </c>
      <c r="F712" s="0">
        <v>9.95384</v>
      </c>
      <c r="G712" s="0">
        <v>-0.633279</v>
      </c>
      <c r="H712" s="0">
        <v>-0.000955</v>
      </c>
      <c r="I712" s="0">
        <v>0.002431</v>
      </c>
      <c r="J712" s="0">
        <v>-0.00994</v>
      </c>
      <c r="K712" s="0">
        <v>1014.589966</v>
      </c>
      <c r="L712" s="0">
        <v>38.849335</v>
      </c>
      <c r="W712" s="0">
        <f t="shared" si="11"/>
        <v>54511.440404303277</v>
      </c>
    </row>
    <row r="713">
      <c r="A713" s="0">
        <v>151.875</v>
      </c>
      <c r="B713" s="0">
        <v>-683.184387</v>
      </c>
      <c r="C713" s="0">
        <v>-49343.363281</v>
      </c>
      <c r="D713" s="0">
        <v>23117.453125</v>
      </c>
      <c r="E713" s="0">
        <v>0.376127</v>
      </c>
      <c r="F713" s="0">
        <v>9.969557</v>
      </c>
      <c r="G713" s="0">
        <v>-0.603821</v>
      </c>
      <c r="H713" s="0">
        <v>0.022612</v>
      </c>
      <c r="I713" s="0">
        <v>0.007268</v>
      </c>
      <c r="J713" s="0">
        <v>-0.01512</v>
      </c>
      <c r="K713" s="0">
        <v>1014.589966</v>
      </c>
      <c r="L713" s="0">
        <v>38.849335</v>
      </c>
      <c r="W713" s="0">
        <f t="shared" si="11"/>
        <v>54494.5032069653</v>
      </c>
    </row>
    <row r="714">
      <c r="A714" s="0">
        <v>151.88625</v>
      </c>
      <c r="B714" s="0">
        <v>-682.417908</v>
      </c>
      <c r="C714" s="0">
        <v>-49337.023437</v>
      </c>
      <c r="D714" s="0">
        <v>23153.042969</v>
      </c>
      <c r="E714" s="0">
        <v>0.363559</v>
      </c>
      <c r="F714" s="0">
        <v>9.958663</v>
      </c>
      <c r="G714" s="0">
        <v>-0.548916</v>
      </c>
      <c r="H714" s="0">
        <v>0.040199</v>
      </c>
      <c r="I714" s="0">
        <v>0.006087</v>
      </c>
      <c r="J714" s="0">
        <v>-0.019829</v>
      </c>
      <c r="K714" s="0">
        <v>1014.589966</v>
      </c>
      <c r="L714" s="0">
        <v>38.849335</v>
      </c>
      <c r="W714" s="0">
        <f t="shared" si="11"/>
        <v>54503.862014985752</v>
      </c>
    </row>
    <row r="715">
      <c r="A715" s="0">
        <v>151.8975</v>
      </c>
      <c r="B715" s="0">
        <v>-631.088806</v>
      </c>
      <c r="C715" s="0">
        <v>-49322.136719</v>
      </c>
      <c r="D715" s="0">
        <v>23128.839844</v>
      </c>
      <c r="E715" s="0">
        <v>0.34911</v>
      </c>
      <c r="F715" s="0">
        <v>9.930369</v>
      </c>
      <c r="G715" s="0">
        <v>-0.562043</v>
      </c>
      <c r="H715" s="0">
        <v>0.053197</v>
      </c>
      <c r="I715" s="0">
        <v>0.006245</v>
      </c>
      <c r="J715" s="0">
        <v>-0.022405</v>
      </c>
      <c r="K715" s="0">
        <v>1014.589966</v>
      </c>
      <c r="L715" s="0">
        <v>38.849335</v>
      </c>
      <c r="W715" s="0">
        <f t="shared" si="11"/>
        <v>54479.488581834063</v>
      </c>
    </row>
    <row r="716">
      <c r="A716" s="0">
        <v>151.90875</v>
      </c>
      <c r="B716" s="0">
        <v>-637.163818</v>
      </c>
      <c r="C716" s="0">
        <v>-49325.109375</v>
      </c>
      <c r="D716" s="0">
        <v>23223.759766</v>
      </c>
      <c r="E716" s="0">
        <v>0.390314</v>
      </c>
      <c r="F716" s="0">
        <v>9.942125</v>
      </c>
      <c r="G716" s="0">
        <v>-0.586799</v>
      </c>
      <c r="H716" s="0">
        <v>0.069831</v>
      </c>
      <c r="I716" s="0">
        <v>0.010572</v>
      </c>
      <c r="J716" s="0">
        <v>-0.02165</v>
      </c>
      <c r="K716" s="0">
        <v>1014.589966</v>
      </c>
      <c r="L716" s="0">
        <v>38.854023</v>
      </c>
      <c r="W716" s="0">
        <f t="shared" si="11"/>
        <v>54522.613751135978</v>
      </c>
    </row>
    <row r="717">
      <c r="A717" s="0">
        <v>151.92</v>
      </c>
      <c r="B717" s="0">
        <v>-718.44281</v>
      </c>
      <c r="C717" s="0">
        <v>-49315.449219</v>
      </c>
      <c r="D717" s="0">
        <v>23221.900391</v>
      </c>
      <c r="E717" s="0">
        <v>0.363655</v>
      </c>
      <c r="F717" s="0">
        <v>9.903081</v>
      </c>
      <c r="G717" s="0">
        <v>-0.599491</v>
      </c>
      <c r="H717" s="0">
        <v>0.077567</v>
      </c>
      <c r="I717" s="0">
        <v>0.013414</v>
      </c>
      <c r="J717" s="0">
        <v>-0.02221</v>
      </c>
      <c r="K717" s="0">
        <v>1014.589966</v>
      </c>
      <c r="L717" s="0">
        <v>38.854023</v>
      </c>
      <c r="W717" s="0">
        <f t="shared" si="11"/>
        <v>54514.093127488923</v>
      </c>
    </row>
    <row r="718">
      <c r="A718" s="0">
        <v>151.93125</v>
      </c>
      <c r="B718" s="0">
        <v>-707.423035</v>
      </c>
      <c r="C718" s="0">
        <v>-49303.835937</v>
      </c>
      <c r="D718" s="0">
        <v>23148.777344</v>
      </c>
      <c r="E718" s="0">
        <v>0.365637</v>
      </c>
      <c r="F718" s="0">
        <v>9.920874</v>
      </c>
      <c r="G718" s="0">
        <v>-0.607553</v>
      </c>
      <c r="H718" s="0">
        <v>0.076654</v>
      </c>
      <c r="I718" s="0">
        <v>0.012034</v>
      </c>
      <c r="J718" s="0">
        <v>-0.023333</v>
      </c>
      <c r="K718" s="0">
        <v>1014.589966</v>
      </c>
      <c r="L718" s="0">
        <v>38.854023</v>
      </c>
      <c r="W718" s="0">
        <f t="shared" si="11"/>
        <v>54472.328552900595</v>
      </c>
    </row>
    <row r="719">
      <c r="A719" s="0">
        <v>151.9425</v>
      </c>
      <c r="B719" s="0">
        <v>-623.080505</v>
      </c>
      <c r="C719" s="0">
        <v>-49316.144531</v>
      </c>
      <c r="D719" s="0">
        <v>23156.859375</v>
      </c>
      <c r="E719" s="0">
        <v>0.368771</v>
      </c>
      <c r="F719" s="0">
        <v>9.956945</v>
      </c>
      <c r="G719" s="0">
        <v>-0.637617</v>
      </c>
      <c r="H719" s="0">
        <v>0.068816</v>
      </c>
      <c r="I719" s="0">
        <v>0.01177</v>
      </c>
      <c r="J719" s="0">
        <v>-0.023694</v>
      </c>
      <c r="K719" s="0">
        <v>1014.589966</v>
      </c>
      <c r="L719" s="0">
        <v>38.854023</v>
      </c>
      <c r="W719" s="0">
        <f t="shared" si="11"/>
        <v>54485.874103585025</v>
      </c>
    </row>
    <row r="720">
      <c r="A720" s="0">
        <v>151.95375</v>
      </c>
      <c r="B720" s="0">
        <v>-622.294312</v>
      </c>
      <c r="C720" s="0">
        <v>-49323.039062</v>
      </c>
      <c r="D720" s="0">
        <v>23210.169922</v>
      </c>
      <c r="E720" s="0">
        <v>0.370855</v>
      </c>
      <c r="F720" s="0">
        <v>9.992581</v>
      </c>
      <c r="G720" s="0">
        <v>-0.629272</v>
      </c>
      <c r="H720" s="0">
        <v>0.047512</v>
      </c>
      <c r="I720" s="0">
        <v>0.009639</v>
      </c>
      <c r="J720" s="0">
        <v>-0.01972</v>
      </c>
      <c r="K720" s="0">
        <v>1014.589966</v>
      </c>
      <c r="L720" s="0">
        <v>38.854023</v>
      </c>
      <c r="W720" s="0">
        <f t="shared" si="11"/>
        <v>54514.781668190139</v>
      </c>
    </row>
    <row r="721">
      <c r="A721" s="0">
        <v>151.965</v>
      </c>
      <c r="B721" s="0">
        <v>-686.653687</v>
      </c>
      <c r="C721" s="0">
        <v>-49326.941406</v>
      </c>
      <c r="D721" s="0">
        <v>23071.939453</v>
      </c>
      <c r="E721" s="0">
        <v>0.360261</v>
      </c>
      <c r="F721" s="0">
        <v>10.021645</v>
      </c>
      <c r="G721" s="0">
        <v>-0.618381</v>
      </c>
      <c r="H721" s="0">
        <v>0.028351</v>
      </c>
      <c r="I721" s="0">
        <v>0.006365</v>
      </c>
      <c r="J721" s="0">
        <v>-0.012391</v>
      </c>
      <c r="K721" s="0">
        <v>1014.589966</v>
      </c>
      <c r="L721" s="0">
        <v>38.854023</v>
      </c>
      <c r="W721" s="0">
        <f t="shared" si="11"/>
        <v>54460.380386843848</v>
      </c>
    </row>
    <row r="722">
      <c r="A722" s="0">
        <v>151.97625</v>
      </c>
      <c r="B722" s="0">
        <v>-675.768433</v>
      </c>
      <c r="C722" s="0">
        <v>-49335.675781</v>
      </c>
      <c r="D722" s="0">
        <v>23209.308594</v>
      </c>
      <c r="E722" s="0">
        <v>0.361647</v>
      </c>
      <c r="F722" s="0">
        <v>10.006571</v>
      </c>
      <c r="G722" s="0">
        <v>-0.585075</v>
      </c>
      <c r="H722" s="0">
        <v>0.009562</v>
      </c>
      <c r="I722" s="0">
        <v>0.004734</v>
      </c>
      <c r="J722" s="0">
        <v>-0.004841</v>
      </c>
      <c r="K722" s="0">
        <v>1014.589966</v>
      </c>
      <c r="L722" s="0">
        <v>38.854023</v>
      </c>
      <c r="W722" s="0">
        <f t="shared" si="11"/>
        <v>54526.485061431493</v>
      </c>
    </row>
    <row r="723">
      <c r="A723" s="0">
        <v>151.9875</v>
      </c>
      <c r="B723" s="0">
        <v>-563.744263</v>
      </c>
      <c r="C723" s="0">
        <v>-49315.878906</v>
      </c>
      <c r="D723" s="0">
        <v>23110.623047</v>
      </c>
      <c r="E723" s="0">
        <v>0.344667</v>
      </c>
      <c r="F723" s="0">
        <v>9.962608</v>
      </c>
      <c r="G723" s="0">
        <v>-0.576034</v>
      </c>
      <c r="H723" s="0">
        <v>-0.006511</v>
      </c>
      <c r="I723" s="0">
        <v>0.002192</v>
      </c>
      <c r="J723" s="0">
        <v>0.001019</v>
      </c>
      <c r="K723" s="0">
        <v>1014.589966</v>
      </c>
      <c r="L723" s="0">
        <v>38.854023</v>
      </c>
      <c r="W723" s="0">
        <f t="shared" si="11"/>
        <v>54465.352449845108</v>
      </c>
    </row>
    <row r="724">
      <c r="A724" s="0">
        <v>151.99875</v>
      </c>
      <c r="B724" s="0">
        <v>-508.056946</v>
      </c>
      <c r="C724" s="0">
        <v>-49313.453125</v>
      </c>
      <c r="D724" s="0">
        <v>23115.898437</v>
      </c>
      <c r="E724" s="0">
        <v>0.369362</v>
      </c>
      <c r="F724" s="0">
        <v>9.931164</v>
      </c>
      <c r="G724" s="0">
        <v>-0.572797</v>
      </c>
      <c r="H724" s="0">
        <v>-0.009174</v>
      </c>
      <c r="I724" s="0">
        <v>0.003834</v>
      </c>
      <c r="J724" s="0">
        <v>0.006128</v>
      </c>
      <c r="K724" s="0">
        <v>1014.589966</v>
      </c>
      <c r="L724" s="0">
        <v>38.854023</v>
      </c>
      <c r="W724" s="0">
        <f t="shared" si="11"/>
        <v>54464.846841992039</v>
      </c>
    </row>
    <row r="725">
      <c r="A725" s="0">
        <v>152.01</v>
      </c>
      <c r="B725" s="0">
        <v>-589.580627</v>
      </c>
      <c r="C725" s="0">
        <v>-49313.015625</v>
      </c>
      <c r="D725" s="0">
        <v>23164.353516</v>
      </c>
      <c r="E725" s="0">
        <v>0.403576</v>
      </c>
      <c r="F725" s="0">
        <v>9.892286</v>
      </c>
      <c r="G725" s="0">
        <v>-0.570099</v>
      </c>
      <c r="H725" s="0">
        <v>-0.014992</v>
      </c>
      <c r="I725" s="0">
        <v>0.003782</v>
      </c>
      <c r="J725" s="0">
        <v>0.010506</v>
      </c>
      <c r="K725" s="0">
        <v>1014.589966</v>
      </c>
      <c r="L725" s="0">
        <v>38.854023</v>
      </c>
      <c r="W725" s="0">
        <f t="shared" si="11"/>
        <v>54485.854945677871</v>
      </c>
    </row>
    <row r="726">
      <c r="A726" s="0">
        <v>152.02125</v>
      </c>
      <c r="B726" s="0">
        <v>-608.814209</v>
      </c>
      <c r="C726" s="0">
        <v>-49312.21875</v>
      </c>
      <c r="D726" s="0">
        <v>23034.363281</v>
      </c>
      <c r="E726" s="0">
        <v>0.388976</v>
      </c>
      <c r="F726" s="0">
        <v>9.867192</v>
      </c>
      <c r="G726" s="0">
        <v>-0.575444</v>
      </c>
      <c r="H726" s="0">
        <v>-0.017536</v>
      </c>
      <c r="I726" s="0">
        <v>0.002181</v>
      </c>
      <c r="J726" s="0">
        <v>0.005718</v>
      </c>
      <c r="K726" s="0">
        <v>1014.589966</v>
      </c>
      <c r="L726" s="0">
        <v>38.854023</v>
      </c>
      <c r="W726" s="0">
        <f t="shared" si="11"/>
        <v>54430.207280057395</v>
      </c>
    </row>
    <row r="727">
      <c r="A727" s="0">
        <v>152.0325</v>
      </c>
      <c r="B727" s="0">
        <v>-625.669434</v>
      </c>
      <c r="C727" s="0">
        <v>-49305.53125</v>
      </c>
      <c r="D727" s="0">
        <v>23139.742187</v>
      </c>
      <c r="E727" s="0">
        <v>0.393305</v>
      </c>
      <c r="F727" s="0">
        <v>9.885519</v>
      </c>
      <c r="G727" s="0">
        <v>-0.600293</v>
      </c>
      <c r="H727" s="0">
        <v>-0.029351</v>
      </c>
      <c r="I727" s="0">
        <v>-0.001397</v>
      </c>
      <c r="J727" s="0">
        <v>0.001441</v>
      </c>
      <c r="K727" s="0">
        <v>1014.589966</v>
      </c>
      <c r="L727" s="0">
        <v>38.854023</v>
      </c>
      <c r="W727" s="0">
        <f t="shared" si="11"/>
        <v>54469.02369756774</v>
      </c>
    </row>
    <row r="728">
      <c r="A728" s="0">
        <v>152.04375</v>
      </c>
      <c r="B728" s="0">
        <v>-629.286682</v>
      </c>
      <c r="C728" s="0">
        <v>-49308.546875</v>
      </c>
      <c r="D728" s="0">
        <v>23049.386719</v>
      </c>
      <c r="E728" s="0">
        <v>0.385571</v>
      </c>
      <c r="F728" s="0">
        <v>9.936678</v>
      </c>
      <c r="G728" s="0">
        <v>-0.633945</v>
      </c>
      <c r="H728" s="0">
        <v>-0.031319</v>
      </c>
      <c r="I728" s="0">
        <v>-0.000489</v>
      </c>
      <c r="J728" s="0">
        <v>-0.003065</v>
      </c>
      <c r="K728" s="0">
        <v>1014.589966</v>
      </c>
      <c r="L728" s="0">
        <v>38.854023</v>
      </c>
      <c r="W728" s="0">
        <f t="shared" si="11"/>
        <v>54433.473385172</v>
      </c>
    </row>
    <row r="729">
      <c r="A729" s="0">
        <v>152.055</v>
      </c>
      <c r="B729" s="0">
        <v>-651.4245</v>
      </c>
      <c r="C729" s="0">
        <v>-49294.195312</v>
      </c>
      <c r="D729" s="0">
        <v>23234.150391</v>
      </c>
      <c r="E729" s="0">
        <v>0.370072</v>
      </c>
      <c r="F729" s="0">
        <v>9.971378</v>
      </c>
      <c r="G729" s="0">
        <v>-0.631203</v>
      </c>
      <c r="H729" s="0">
        <v>-0.032951</v>
      </c>
      <c r="I729" s="0">
        <v>0.000285</v>
      </c>
      <c r="J729" s="0">
        <v>-0.004851</v>
      </c>
      <c r="K729" s="0">
        <v>1014.589966</v>
      </c>
      <c r="L729" s="0">
        <v>38.854023</v>
      </c>
      <c r="W729" s="0">
        <f t="shared" si="11"/>
        <v>54499.245772105955</v>
      </c>
    </row>
    <row r="730">
      <c r="A730" s="0">
        <v>152.06625</v>
      </c>
      <c r="B730" s="0">
        <v>-637.305481</v>
      </c>
      <c r="C730" s="0">
        <v>-49321.011719</v>
      </c>
      <c r="D730" s="0">
        <v>23219.316406</v>
      </c>
      <c r="E730" s="0">
        <v>0.358169</v>
      </c>
      <c r="F730" s="0">
        <v>9.99698</v>
      </c>
      <c r="G730" s="0">
        <v>-0.635687</v>
      </c>
      <c r="H730" s="0">
        <v>-0.024635</v>
      </c>
      <c r="I730" s="0">
        <v>0.001942</v>
      </c>
      <c r="J730" s="0">
        <v>-0.006704</v>
      </c>
      <c r="K730" s="0">
        <v>1014.589966</v>
      </c>
      <c r="L730" s="0">
        <v>38.854023</v>
      </c>
      <c r="W730" s="0">
        <f t="shared" si="11"/>
        <v>54517.015780614667</v>
      </c>
    </row>
    <row r="731">
      <c r="A731" s="0">
        <v>152.0775</v>
      </c>
      <c r="B731" s="0">
        <v>-637.00293</v>
      </c>
      <c r="C731" s="0">
        <v>-49346.859375</v>
      </c>
      <c r="D731" s="0">
        <v>23263.03125</v>
      </c>
      <c r="E731" s="0">
        <v>0.355775</v>
      </c>
      <c r="F731" s="0">
        <v>9.985072</v>
      </c>
      <c r="G731" s="0">
        <v>-0.597665</v>
      </c>
      <c r="H731" s="0">
        <v>-0.018919</v>
      </c>
      <c r="I731" s="0">
        <v>0.003138</v>
      </c>
      <c r="J731" s="0">
        <v>-0.007195</v>
      </c>
      <c r="K731" s="0">
        <v>1014.589966</v>
      </c>
      <c r="L731" s="0">
        <v>38.854023</v>
      </c>
      <c r="W731" s="0">
        <f t="shared" si="11"/>
        <v>54559.02240553189</v>
      </c>
    </row>
    <row r="732">
      <c r="A732" s="0">
        <v>152.08875</v>
      </c>
      <c r="B732" s="0">
        <v>-661.254028</v>
      </c>
      <c r="C732" s="0">
        <v>-49358.324219</v>
      </c>
      <c r="D732" s="0">
        <v>23104.089844</v>
      </c>
      <c r="E732" s="0">
        <v>0.356559</v>
      </c>
      <c r="F732" s="0">
        <v>9.94176</v>
      </c>
      <c r="G732" s="0">
        <v>-0.582724</v>
      </c>
      <c r="H732" s="0">
        <v>-0.001275</v>
      </c>
      <c r="I732" s="0">
        <v>0.004859</v>
      </c>
      <c r="J732" s="0">
        <v>-0.013291</v>
      </c>
      <c r="K732" s="0">
        <v>1014.589966</v>
      </c>
      <c r="L732" s="0">
        <v>38.854023</v>
      </c>
      <c r="W732" s="0">
        <f t="shared" si="11"/>
        <v>54502.113666509227</v>
      </c>
    </row>
    <row r="733">
      <c r="A733" s="0">
        <v>152.1</v>
      </c>
      <c r="B733" s="0">
        <v>-634.327026</v>
      </c>
      <c r="C733" s="0">
        <v>-49343.203125</v>
      </c>
      <c r="D733" s="0">
        <v>23202.865234</v>
      </c>
      <c r="E733" s="0">
        <v>0.373464</v>
      </c>
      <c r="F733" s="0">
        <v>9.920351</v>
      </c>
      <c r="G733" s="0">
        <v>-0.581652</v>
      </c>
      <c r="H733" s="0">
        <v>0.017296</v>
      </c>
      <c r="I733" s="0">
        <v>0.006576</v>
      </c>
      <c r="J733" s="0">
        <v>-0.017234</v>
      </c>
      <c r="K733" s="0">
        <v>1014.619995</v>
      </c>
      <c r="L733" s="0">
        <v>38.858906</v>
      </c>
      <c r="W733" s="0">
        <f t="shared" si="11"/>
        <v>54530.056120254361</v>
      </c>
    </row>
    <row r="734">
      <c r="A734" s="0">
        <v>152.11125</v>
      </c>
      <c r="B734" s="0">
        <v>-734.193237</v>
      </c>
      <c r="C734" s="0">
        <v>-49387.515625</v>
      </c>
      <c r="D734" s="0">
        <v>23076.501953</v>
      </c>
      <c r="E734" s="0">
        <v>0.362198</v>
      </c>
      <c r="F734" s="0">
        <v>9.925706</v>
      </c>
      <c r="G734" s="0">
        <v>-0.561278</v>
      </c>
      <c r="H734" s="0">
        <v>0.037821</v>
      </c>
      <c r="I734" s="0">
        <v>0.009344</v>
      </c>
      <c r="J734" s="0">
        <v>-0.02383</v>
      </c>
      <c r="K734" s="0">
        <v>1014.619995</v>
      </c>
      <c r="L734" s="0">
        <v>38.858906</v>
      </c>
      <c r="W734" s="0">
        <f t="shared" si="11"/>
        <v>54517.801512035388</v>
      </c>
    </row>
    <row r="735">
      <c r="A735" s="0">
        <v>152.1225</v>
      </c>
      <c r="B735" s="0">
        <v>-612.529602</v>
      </c>
      <c r="C735" s="0">
        <v>-49328.371094</v>
      </c>
      <c r="D735" s="0">
        <v>23256.322266</v>
      </c>
      <c r="E735" s="0">
        <v>0.37066</v>
      </c>
      <c r="F735" s="0">
        <v>9.944048</v>
      </c>
      <c r="G735" s="0">
        <v>-0.580336</v>
      </c>
      <c r="H735" s="0">
        <v>0.05305</v>
      </c>
      <c r="I735" s="0">
        <v>0.010547</v>
      </c>
      <c r="J735" s="0">
        <v>-0.027266</v>
      </c>
      <c r="K735" s="0">
        <v>1014.619995</v>
      </c>
      <c r="L735" s="0">
        <v>38.858906</v>
      </c>
      <c r="W735" s="0">
        <f t="shared" si="11"/>
        <v>54539.159442007796</v>
      </c>
    </row>
    <row r="736">
      <c r="A736" s="0">
        <v>152.13375</v>
      </c>
      <c r="B736" s="0">
        <v>-721.163025</v>
      </c>
      <c r="C736" s="0">
        <v>-49335.476562</v>
      </c>
      <c r="D736" s="0">
        <v>23191.142578</v>
      </c>
      <c r="E736" s="0">
        <v>0.382174</v>
      </c>
      <c r="F736" s="0">
        <v>9.977677</v>
      </c>
      <c r="G736" s="0">
        <v>-0.592911</v>
      </c>
      <c r="H736" s="0">
        <v>0.066663</v>
      </c>
      <c r="I736" s="0">
        <v>0.011784</v>
      </c>
      <c r="J736" s="0">
        <v>-0.028708</v>
      </c>
      <c r="K736" s="0">
        <v>1014.619995</v>
      </c>
      <c r="L736" s="0">
        <v>38.858906</v>
      </c>
      <c r="W736" s="0">
        <f t="shared" si="11"/>
        <v>54519.156429473514</v>
      </c>
    </row>
    <row r="737">
      <c r="A737" s="0">
        <v>152.145</v>
      </c>
      <c r="B737" s="0">
        <v>-683.882202</v>
      </c>
      <c r="C737" s="0">
        <v>-49262.121094</v>
      </c>
      <c r="D737" s="0">
        <v>23117.484375</v>
      </c>
      <c r="E737" s="0">
        <v>0.368833</v>
      </c>
      <c r="F737" s="0">
        <v>9.966304</v>
      </c>
      <c r="G737" s="0">
        <v>-0.622498</v>
      </c>
      <c r="H737" s="0">
        <v>0.072788</v>
      </c>
      <c r="I737" s="0">
        <v>0.013277</v>
      </c>
      <c r="J737" s="0">
        <v>-0.030335</v>
      </c>
      <c r="K737" s="0">
        <v>1014.619995</v>
      </c>
      <c r="L737" s="0">
        <v>38.858906</v>
      </c>
      <c r="W737" s="0">
        <f t="shared" si="11"/>
        <v>54420.973469559518</v>
      </c>
    </row>
    <row r="738">
      <c r="A738" s="0">
        <v>152.15625</v>
      </c>
      <c r="B738" s="0">
        <v>-667.916626</v>
      </c>
      <c r="C738" s="0">
        <v>-49299.207031</v>
      </c>
      <c r="D738" s="0">
        <v>23032.314453</v>
      </c>
      <c r="E738" s="0">
        <v>0.378729</v>
      </c>
      <c r="F738" s="0">
        <v>9.97519</v>
      </c>
      <c r="G738" s="0">
        <v>-0.616638</v>
      </c>
      <c r="H738" s="0">
        <v>0.067008</v>
      </c>
      <c r="I738" s="0">
        <v>0.012726</v>
      </c>
      <c r="J738" s="0">
        <v>-0.02701</v>
      </c>
      <c r="K738" s="0">
        <v>1014.619995</v>
      </c>
      <c r="L738" s="0">
        <v>38.858906</v>
      </c>
      <c r="W738" s="0">
        <f t="shared" si="11"/>
        <v>54418.245428960305</v>
      </c>
    </row>
    <row r="739">
      <c r="A739" s="0">
        <v>152.1675</v>
      </c>
      <c r="B739" s="0">
        <v>-712.449402</v>
      </c>
      <c r="C739" s="0">
        <v>-49293.195312</v>
      </c>
      <c r="D739" s="0">
        <v>23025.972656</v>
      </c>
      <c r="E739" s="0">
        <v>0.367334</v>
      </c>
      <c r="F739" s="0">
        <v>9.971283</v>
      </c>
      <c r="G739" s="0">
        <v>-0.597547</v>
      </c>
      <c r="H739" s="0">
        <v>0.05731</v>
      </c>
      <c r="I739" s="0">
        <v>0.013111</v>
      </c>
      <c r="J739" s="0">
        <v>-0.020384</v>
      </c>
      <c r="K739" s="0">
        <v>1014.619995</v>
      </c>
      <c r="L739" s="0">
        <v>38.858906</v>
      </c>
      <c r="W739" s="0">
        <f t="shared" si="11"/>
        <v>54410.680063497173</v>
      </c>
    </row>
    <row r="740">
      <c r="A740" s="0">
        <v>152.17875</v>
      </c>
      <c r="B740" s="0">
        <v>-653.392212</v>
      </c>
      <c r="C740" s="0">
        <v>-49297.808594</v>
      </c>
      <c r="D740" s="0">
        <v>23130.894531</v>
      </c>
      <c r="E740" s="0">
        <v>0.375958</v>
      </c>
      <c r="F740" s="0">
        <v>9.950296</v>
      </c>
      <c r="G740" s="0">
        <v>-0.574032</v>
      </c>
      <c r="H740" s="0">
        <v>0.044934</v>
      </c>
      <c r="I740" s="0">
        <v>0.00975</v>
      </c>
      <c r="J740" s="0">
        <v>-0.017475</v>
      </c>
      <c r="K740" s="0">
        <v>1014.619995</v>
      </c>
      <c r="L740" s="0">
        <v>38.858906</v>
      </c>
      <c r="W740" s="0">
        <f t="shared" si="11"/>
        <v>54458.60019645757</v>
      </c>
    </row>
    <row r="741">
      <c r="A741" s="0">
        <v>152.19</v>
      </c>
      <c r="B741" s="0">
        <v>-679.585999</v>
      </c>
      <c r="C741" s="0">
        <v>-49297.441406</v>
      </c>
      <c r="D741" s="0">
        <v>23059.111328</v>
      </c>
      <c r="E741" s="0">
        <v>0.379967</v>
      </c>
      <c r="F741" s="0">
        <v>9.938626</v>
      </c>
      <c r="G741" s="0">
        <v>-0.594087</v>
      </c>
      <c r="H741" s="0">
        <v>0.039673</v>
      </c>
      <c r="I741" s="0">
        <v>0.010112</v>
      </c>
      <c r="J741" s="0">
        <v>-0.01655</v>
      </c>
      <c r="K741" s="0">
        <v>1014.619995</v>
      </c>
      <c r="L741" s="0">
        <v>38.858906</v>
      </c>
      <c r="W741" s="0">
        <f t="shared" si="11"/>
        <v>54428.13777399643</v>
      </c>
    </row>
    <row r="742">
      <c r="A742" s="0">
        <v>152.20125</v>
      </c>
      <c r="B742" s="0">
        <v>-636.410828</v>
      </c>
      <c r="C742" s="0">
        <v>-49290.402344</v>
      </c>
      <c r="D742" s="0">
        <v>23064.621094</v>
      </c>
      <c r="E742" s="0">
        <v>0.382748</v>
      </c>
      <c r="F742" s="0">
        <v>9.939387</v>
      </c>
      <c r="G742" s="0">
        <v>-0.607068</v>
      </c>
      <c r="H742" s="0">
        <v>0.02987</v>
      </c>
      <c r="I742" s="0">
        <v>0.010134</v>
      </c>
      <c r="J742" s="0">
        <v>-0.013531</v>
      </c>
      <c r="K742" s="0">
        <v>1014.589966</v>
      </c>
      <c r="L742" s="0">
        <v>38.861443</v>
      </c>
      <c r="W742" s="0">
        <f t="shared" si="11"/>
        <v>54423.575113963125</v>
      </c>
    </row>
    <row r="743">
      <c r="A743" s="0">
        <v>152.2125</v>
      </c>
      <c r="B743" s="0">
        <v>-633.843201</v>
      </c>
      <c r="C743" s="0">
        <v>-49290.675781</v>
      </c>
      <c r="D743" s="0">
        <v>23127.357422</v>
      </c>
      <c r="E743" s="0">
        <v>0.376956</v>
      </c>
      <c r="F743" s="0">
        <v>9.92997</v>
      </c>
      <c r="G743" s="0">
        <v>-0.567983</v>
      </c>
      <c r="H743" s="0">
        <v>0.009711</v>
      </c>
      <c r="I743" s="0">
        <v>0.008176</v>
      </c>
      <c r="J743" s="0">
        <v>-0.008215</v>
      </c>
      <c r="K743" s="0">
        <v>1014.589966</v>
      </c>
      <c r="L743" s="0">
        <v>38.861443</v>
      </c>
      <c r="W743" s="0">
        <f t="shared" si="11"/>
        <v>54450.409892635813</v>
      </c>
    </row>
    <row r="744">
      <c r="A744" s="0">
        <v>152.22375</v>
      </c>
      <c r="B744" s="0">
        <v>-616.849854</v>
      </c>
      <c r="C744" s="0">
        <v>-49317.628906</v>
      </c>
      <c r="D744" s="0">
        <v>23016.345703</v>
      </c>
      <c r="E744" s="0">
        <v>0.393141</v>
      </c>
      <c r="F744" s="0">
        <v>9.911561</v>
      </c>
      <c r="G744" s="0">
        <v>-0.574972</v>
      </c>
      <c r="H744" s="0">
        <v>-0.004697</v>
      </c>
      <c r="I744" s="0">
        <v>0.004977</v>
      </c>
      <c r="J744" s="0">
        <v>-0.010239</v>
      </c>
      <c r="K744" s="0">
        <v>1014.589966</v>
      </c>
      <c r="L744" s="0">
        <v>38.861443</v>
      </c>
      <c r="W744" s="0">
        <f t="shared" si="11"/>
        <v>54427.577515192723</v>
      </c>
    </row>
    <row r="745">
      <c r="A745" s="0">
        <v>152.235</v>
      </c>
      <c r="B745" s="0">
        <v>-541.857727</v>
      </c>
      <c r="C745" s="0">
        <v>-49306.433594</v>
      </c>
      <c r="D745" s="0">
        <v>23135.427734</v>
      </c>
      <c r="E745" s="0">
        <v>0.397959</v>
      </c>
      <c r="F745" s="0">
        <v>9.913668</v>
      </c>
      <c r="G745" s="0">
        <v>-0.613322</v>
      </c>
      <c r="H745" s="0">
        <v>-0.020612</v>
      </c>
      <c r="I745" s="0">
        <v>0.002997</v>
      </c>
      <c r="J745" s="0">
        <v>-0.0111</v>
      </c>
      <c r="K745" s="0">
        <v>1014.589966</v>
      </c>
      <c r="L745" s="0">
        <v>38.861443</v>
      </c>
      <c r="W745" s="0">
        <f t="shared" si="11"/>
        <v>54467.109524840562</v>
      </c>
    </row>
    <row r="746">
      <c r="A746" s="0">
        <v>152.24625</v>
      </c>
      <c r="B746" s="0">
        <v>-580.774231</v>
      </c>
      <c r="C746" s="0">
        <v>-49310.617187</v>
      </c>
      <c r="D746" s="0">
        <v>23092.71875</v>
      </c>
      <c r="E746" s="0">
        <v>0.379078</v>
      </c>
      <c r="F746" s="0">
        <v>9.925593</v>
      </c>
      <c r="G746" s="0">
        <v>-0.64125</v>
      </c>
      <c r="H746" s="0">
        <v>-0.027091</v>
      </c>
      <c r="I746" s="0">
        <v>0.005536</v>
      </c>
      <c r="J746" s="0">
        <v>-0.012313</v>
      </c>
      <c r="K746" s="0">
        <v>1014.589966</v>
      </c>
      <c r="L746" s="0">
        <v>38.861443</v>
      </c>
      <c r="W746" s="0">
        <f t="shared" si="11"/>
        <v>54453.171857448811</v>
      </c>
    </row>
    <row r="747">
      <c r="A747" s="0">
        <v>152.2575</v>
      </c>
      <c r="B747" s="0">
        <v>-564.721375</v>
      </c>
      <c r="C747" s="0">
        <v>-49294.890625</v>
      </c>
      <c r="D747" s="0">
        <v>23049.810547</v>
      </c>
      <c r="E747" s="0">
        <v>0.352305</v>
      </c>
      <c r="F747" s="0">
        <v>9.957911</v>
      </c>
      <c r="G747" s="0">
        <v>-0.603695</v>
      </c>
      <c r="H747" s="0">
        <v>-0.036349</v>
      </c>
      <c r="I747" s="0">
        <v>0.003603</v>
      </c>
      <c r="J747" s="0">
        <v>-0.010321</v>
      </c>
      <c r="K747" s="0">
        <v>1014.589966</v>
      </c>
      <c r="L747" s="0">
        <v>38.861443</v>
      </c>
      <c r="W747" s="0">
        <f t="shared" si="11"/>
        <v>54420.5744017342</v>
      </c>
    </row>
    <row r="748">
      <c r="A748" s="0">
        <v>152.26875</v>
      </c>
      <c r="B748" s="0">
        <v>-593.478516</v>
      </c>
      <c r="C748" s="0">
        <v>-49288.648437</v>
      </c>
      <c r="D748" s="0">
        <v>23066.113281</v>
      </c>
      <c r="E748" s="0">
        <v>0.338498</v>
      </c>
      <c r="F748" s="0">
        <v>9.989697</v>
      </c>
      <c r="G748" s="0">
        <v>-0.577846</v>
      </c>
      <c r="H748" s="0">
        <v>-0.038546</v>
      </c>
      <c r="I748" s="0">
        <v>0.000958</v>
      </c>
      <c r="J748" s="0">
        <v>-0.010099</v>
      </c>
      <c r="K748" s="0">
        <v>1014.589966</v>
      </c>
      <c r="L748" s="0">
        <v>38.861443</v>
      </c>
      <c r="W748" s="0">
        <f t="shared" si="11"/>
        <v>54422.133947384507</v>
      </c>
    </row>
    <row r="749">
      <c r="A749" s="0">
        <v>152.28</v>
      </c>
      <c r="B749" s="0">
        <v>-646.643433</v>
      </c>
      <c r="C749" s="0">
        <v>-49322.84375</v>
      </c>
      <c r="D749" s="0">
        <v>23072.207031</v>
      </c>
      <c r="E749" s="0">
        <v>0.355106</v>
      </c>
      <c r="F749" s="0">
        <v>10.0294</v>
      </c>
      <c r="G749" s="0">
        <v>-0.599464</v>
      </c>
      <c r="H749" s="0">
        <v>-0.038716</v>
      </c>
      <c r="I749" s="0">
        <v>-0.00044</v>
      </c>
      <c r="J749" s="0">
        <v>-0.009656</v>
      </c>
      <c r="K749" s="0">
        <v>1014.589966</v>
      </c>
      <c r="L749" s="0">
        <v>38.861443</v>
      </c>
      <c r="W749" s="0">
        <f t="shared" si="11"/>
        <v>54456.2925711775</v>
      </c>
    </row>
    <row r="750">
      <c r="A750" s="0">
        <v>152.29125</v>
      </c>
      <c r="B750" s="0">
        <v>-485.901062</v>
      </c>
      <c r="C750" s="0">
        <v>-49323.324219</v>
      </c>
      <c r="D750" s="0">
        <v>23233.119141</v>
      </c>
      <c r="E750" s="0">
        <v>0.340273</v>
      </c>
      <c r="F750" s="0">
        <v>10.011757</v>
      </c>
      <c r="G750" s="0">
        <v>-0.596232</v>
      </c>
      <c r="H750" s="0">
        <v>-0.028863</v>
      </c>
      <c r="I750" s="0">
        <v>0.000785</v>
      </c>
      <c r="J750" s="0">
        <v>-0.007373</v>
      </c>
      <c r="K750" s="0">
        <v>1014.589966</v>
      </c>
      <c r="L750" s="0">
        <v>38.861443</v>
      </c>
      <c r="W750" s="0">
        <f t="shared" si="11"/>
        <v>54523.428330164148</v>
      </c>
    </row>
    <row r="751">
      <c r="A751" s="0">
        <v>152.3025</v>
      </c>
      <c r="B751" s="0">
        <v>-628.948486</v>
      </c>
      <c r="C751" s="0">
        <v>-49326.273437</v>
      </c>
      <c r="D751" s="0">
        <v>23113.527344</v>
      </c>
      <c r="E751" s="0">
        <v>0.336518</v>
      </c>
      <c r="F751" s="0">
        <v>9.96684</v>
      </c>
      <c r="G751" s="0">
        <v>-0.587734</v>
      </c>
      <c r="H751" s="0">
        <v>-0.008916</v>
      </c>
      <c r="I751" s="0">
        <v>0.004588</v>
      </c>
      <c r="J751" s="0">
        <v>-0.007237</v>
      </c>
      <c r="K751" s="0">
        <v>1014.599976</v>
      </c>
      <c r="L751" s="0">
        <v>38.858906</v>
      </c>
      <c r="W751" s="0">
        <f t="shared" si="11"/>
        <v>54476.710378487151</v>
      </c>
    </row>
    <row r="752">
      <c r="A752" s="0">
        <v>152.31375</v>
      </c>
      <c r="B752" s="0">
        <v>-585.670227</v>
      </c>
      <c r="C752" s="0">
        <v>-49305.644531</v>
      </c>
      <c r="D752" s="0">
        <v>23198.5625</v>
      </c>
      <c r="E752" s="0">
        <v>0.34784</v>
      </c>
      <c r="F752" s="0">
        <v>9.912363</v>
      </c>
      <c r="G752" s="0">
        <v>-0.564658</v>
      </c>
      <c r="H752" s="0">
        <v>0.011776</v>
      </c>
      <c r="I752" s="0">
        <v>0.006967</v>
      </c>
      <c r="J752" s="0">
        <v>-0.010631</v>
      </c>
      <c r="K752" s="0">
        <v>1014.599976</v>
      </c>
      <c r="L752" s="0">
        <v>38.858906</v>
      </c>
      <c r="W752" s="0">
        <f t="shared" si="11"/>
        <v>54493.695913367177</v>
      </c>
    </row>
    <row r="753">
      <c r="A753" s="0">
        <v>152.325</v>
      </c>
      <c r="B753" s="0">
        <v>-411.738037</v>
      </c>
      <c r="C753" s="0">
        <v>-49305.210937</v>
      </c>
      <c r="D753" s="0">
        <v>23113.029297</v>
      </c>
      <c r="E753" s="0">
        <v>0.362601</v>
      </c>
      <c r="F753" s="0">
        <v>9.888974</v>
      </c>
      <c r="G753" s="0">
        <v>-0.59059</v>
      </c>
      <c r="H753" s="0">
        <v>0.029382</v>
      </c>
      <c r="I753" s="0">
        <v>0.007374</v>
      </c>
      <c r="J753" s="0">
        <v>-0.018302</v>
      </c>
      <c r="K753" s="0">
        <v>1014.599976</v>
      </c>
      <c r="L753" s="0">
        <v>38.858906</v>
      </c>
      <c r="W753" s="0">
        <f t="shared" si="11"/>
        <v>54455.353061358051</v>
      </c>
    </row>
    <row r="754">
      <c r="A754" s="0">
        <v>152.33625</v>
      </c>
      <c r="B754" s="0">
        <v>-467.731598</v>
      </c>
      <c r="C754" s="0">
        <v>-49331.710937</v>
      </c>
      <c r="D754" s="0">
        <v>22998.144531</v>
      </c>
      <c r="E754" s="0">
        <v>0.36822</v>
      </c>
      <c r="F754" s="0">
        <v>9.947139</v>
      </c>
      <c r="G754" s="0">
        <v>-0.622479</v>
      </c>
      <c r="H754" s="0">
        <v>0.045185</v>
      </c>
      <c r="I754" s="0">
        <v>0.009884</v>
      </c>
      <c r="J754" s="0">
        <v>-0.025407</v>
      </c>
      <c r="K754" s="0">
        <v>1014.599976</v>
      </c>
      <c r="L754" s="0">
        <v>38.858906</v>
      </c>
      <c r="W754" s="0">
        <f t="shared" si="11"/>
        <v>54431.159538340347</v>
      </c>
    </row>
    <row r="755">
      <c r="A755" s="0">
        <v>152.3475</v>
      </c>
      <c r="B755" s="0">
        <v>-507.161682</v>
      </c>
      <c r="C755" s="0">
        <v>-49306.679687</v>
      </c>
      <c r="D755" s="0">
        <v>23131.853516</v>
      </c>
      <c r="E755" s="0">
        <v>0.370464</v>
      </c>
      <c r="F755" s="0">
        <v>10.017803</v>
      </c>
      <c r="G755" s="0">
        <v>-0.628372</v>
      </c>
      <c r="H755" s="0">
        <v>0.052485</v>
      </c>
      <c r="I755" s="0">
        <v>0.012381</v>
      </c>
      <c r="J755" s="0">
        <v>-0.028778</v>
      </c>
      <c r="K755" s="0">
        <v>1014.599976</v>
      </c>
      <c r="L755" s="0">
        <v>38.858906</v>
      </c>
      <c r="W755" s="0">
        <f t="shared" si="11"/>
        <v>54465.4800934848</v>
      </c>
    </row>
    <row r="756">
      <c r="A756" s="0">
        <v>152.35875</v>
      </c>
      <c r="B756" s="0">
        <v>-621.142456</v>
      </c>
      <c r="C756" s="0">
        <v>-49298.835937</v>
      </c>
      <c r="D756" s="0">
        <v>23185.373047</v>
      </c>
      <c r="E756" s="0">
        <v>0.359288</v>
      </c>
      <c r="F756" s="0">
        <v>10.012197</v>
      </c>
      <c r="G756" s="0">
        <v>-0.589813</v>
      </c>
      <c r="H756" s="0">
        <v>0.05082</v>
      </c>
      <c r="I756" s="0">
        <v>0.010768</v>
      </c>
      <c r="J756" s="0">
        <v>-0.026536</v>
      </c>
      <c r="K756" s="0">
        <v>1014.599976</v>
      </c>
      <c r="L756" s="0">
        <v>38.858906</v>
      </c>
      <c r="W756" s="0">
        <f t="shared" si="11"/>
        <v>54482.314249877854</v>
      </c>
    </row>
    <row r="757">
      <c r="A757" s="0">
        <v>152.37</v>
      </c>
      <c r="B757" s="0">
        <v>-557.096802</v>
      </c>
      <c r="C757" s="0">
        <v>-49318.839844</v>
      </c>
      <c r="D757" s="0">
        <v>23254.603516</v>
      </c>
      <c r="E757" s="0">
        <v>0.363481</v>
      </c>
      <c r="F757" s="0">
        <v>9.962495</v>
      </c>
      <c r="G757" s="0">
        <v>-0.579397</v>
      </c>
      <c r="H757" s="0">
        <v>0.057816</v>
      </c>
      <c r="I757" s="0">
        <v>0.012766</v>
      </c>
      <c r="J757" s="0">
        <v>-0.026817</v>
      </c>
      <c r="K757" s="0">
        <v>1014.599976</v>
      </c>
      <c r="L757" s="0">
        <v>38.858906</v>
      </c>
      <c r="W757" s="0">
        <f t="shared" si="11"/>
        <v>54529.211484224492</v>
      </c>
    </row>
    <row r="758">
      <c r="A758" s="0">
        <v>152.38125</v>
      </c>
      <c r="B758" s="0">
        <v>-538.036804</v>
      </c>
      <c r="C758" s="0">
        <v>-49323.683594</v>
      </c>
      <c r="D758" s="0">
        <v>23067.164062</v>
      </c>
      <c r="E758" s="0">
        <v>0.353797</v>
      </c>
      <c r="F758" s="0">
        <v>9.878905</v>
      </c>
      <c r="G758" s="0">
        <v>-0.574535</v>
      </c>
      <c r="H758" s="0">
        <v>0.065178</v>
      </c>
      <c r="I758" s="0">
        <v>0.014136</v>
      </c>
      <c r="J758" s="0">
        <v>-0.025283</v>
      </c>
      <c r="K758" s="0">
        <v>1014.599976</v>
      </c>
      <c r="L758" s="0">
        <v>38.858906</v>
      </c>
      <c r="W758" s="0">
        <f t="shared" si="11"/>
        <v>54453.73545264556</v>
      </c>
    </row>
    <row r="759">
      <c r="A759" s="0">
        <v>152.3925</v>
      </c>
      <c r="B759" s="0">
        <v>-555.036621</v>
      </c>
      <c r="C759" s="0">
        <v>-49310.761719</v>
      </c>
      <c r="D759" s="0">
        <v>23081.623047</v>
      </c>
      <c r="E759" s="0">
        <v>0.370581</v>
      </c>
      <c r="F759" s="0">
        <v>9.857864</v>
      </c>
      <c r="G759" s="0">
        <v>-0.562272</v>
      </c>
      <c r="H759" s="0">
        <v>0.070611</v>
      </c>
      <c r="I759" s="0">
        <v>0.01558</v>
      </c>
      <c r="J759" s="0">
        <v>-0.023568</v>
      </c>
      <c r="K759" s="0">
        <v>1014.599976</v>
      </c>
      <c r="L759" s="0">
        <v>38.858906</v>
      </c>
      <c r="W759" s="0">
        <f t="shared" si="11"/>
        <v>54448.329721327988</v>
      </c>
    </row>
    <row r="760">
      <c r="A760" s="0">
        <v>152.40375</v>
      </c>
      <c r="B760" s="0">
        <v>-700.858215</v>
      </c>
      <c r="C760" s="0">
        <v>-49316.089844</v>
      </c>
      <c r="D760" s="0">
        <v>23042.662109</v>
      </c>
      <c r="E760" s="0">
        <v>0.341492</v>
      </c>
      <c r="F760" s="0">
        <v>9.910296</v>
      </c>
      <c r="G760" s="0">
        <v>-0.593036</v>
      </c>
      <c r="H760" s="0">
        <v>0.058353</v>
      </c>
      <c r="I760" s="0">
        <v>0.013436</v>
      </c>
      <c r="J760" s="0">
        <v>-0.020925</v>
      </c>
      <c r="K760" s="0">
        <v>1014.579956</v>
      </c>
      <c r="L760" s="0">
        <v>38.861443</v>
      </c>
      <c r="W760" s="0">
        <f t="shared" si="11"/>
        <v>54438.333890821435</v>
      </c>
    </row>
    <row r="761">
      <c r="A761" s="0">
        <v>152.415</v>
      </c>
      <c r="B761" s="0">
        <v>-675.457275</v>
      </c>
      <c r="C761" s="0">
        <v>-49318.519531</v>
      </c>
      <c r="D761" s="0">
        <v>23051.445312</v>
      </c>
      <c r="E761" s="0">
        <v>0.341562</v>
      </c>
      <c r="F761" s="0">
        <v>10.056262</v>
      </c>
      <c r="G761" s="0">
        <v>-0.605076</v>
      </c>
      <c r="H761" s="0">
        <v>0.034654</v>
      </c>
      <c r="I761" s="0">
        <v>0.008413</v>
      </c>
      <c r="J761" s="0">
        <v>-0.015157</v>
      </c>
      <c r="K761" s="0">
        <v>1014.579956</v>
      </c>
      <c r="L761" s="0">
        <v>38.861443</v>
      </c>
      <c r="W761" s="0">
        <f t="shared" si="11"/>
        <v>54443.9320974533</v>
      </c>
    </row>
    <row r="762">
      <c r="A762" s="0">
        <v>152.42625</v>
      </c>
      <c r="B762" s="0">
        <v>-695.08783</v>
      </c>
      <c r="C762" s="0">
        <v>-49323.242187</v>
      </c>
      <c r="D762" s="0">
        <v>23042.955078</v>
      </c>
      <c r="E762" s="0">
        <v>0.367021</v>
      </c>
      <c r="F762" s="0">
        <v>10.074347</v>
      </c>
      <c r="G762" s="0">
        <v>-0.629212</v>
      </c>
      <c r="H762" s="0">
        <v>0.012038</v>
      </c>
      <c r="I762" s="0">
        <v>0.004577</v>
      </c>
      <c r="J762" s="0">
        <v>-0.007373</v>
      </c>
      <c r="K762" s="0">
        <v>1014.579956</v>
      </c>
      <c r="L762" s="0">
        <v>38.861443</v>
      </c>
      <c r="W762" s="0">
        <f t="shared" si="11"/>
        <v>54444.863354182431</v>
      </c>
    </row>
    <row r="763">
      <c r="A763" s="0">
        <v>152.4375</v>
      </c>
      <c r="B763" s="0">
        <v>-704.101257</v>
      </c>
      <c r="C763" s="0">
        <v>-49356.445312</v>
      </c>
      <c r="D763" s="0">
        <v>23277.988281</v>
      </c>
      <c r="E763" s="0">
        <v>0.385357</v>
      </c>
      <c r="F763" s="0">
        <v>10.002855</v>
      </c>
      <c r="G763" s="0">
        <v>-0.583882</v>
      </c>
      <c r="H763" s="0">
        <v>-0.003251</v>
      </c>
      <c r="I763" s="0">
        <v>0.005662</v>
      </c>
      <c r="J763" s="0">
        <v>-0.002426</v>
      </c>
      <c r="K763" s="0">
        <v>1014.579956</v>
      </c>
      <c r="L763" s="0">
        <v>38.861443</v>
      </c>
      <c r="W763" s="0">
        <f t="shared" si="11"/>
        <v>54574.89524338943</v>
      </c>
    </row>
    <row r="764">
      <c r="A764" s="0">
        <v>152.44875</v>
      </c>
      <c r="B764" s="0">
        <v>-590.286377</v>
      </c>
      <c r="C764" s="0">
        <v>-49321.855469</v>
      </c>
      <c r="D764" s="0">
        <v>23253.359375</v>
      </c>
      <c r="E764" s="0">
        <v>0.343003</v>
      </c>
      <c r="F764" s="0">
        <v>9.896148</v>
      </c>
      <c r="G764" s="0">
        <v>-0.542709</v>
      </c>
      <c r="H764" s="0">
        <v>-0.009651</v>
      </c>
      <c r="I764" s="0">
        <v>0.004857</v>
      </c>
      <c r="J764" s="0">
        <v>0.002817</v>
      </c>
      <c r="K764" s="0">
        <v>1014.579956</v>
      </c>
      <c r="L764" s="0">
        <v>38.861443</v>
      </c>
      <c r="W764" s="0">
        <f t="shared" si="11"/>
        <v>54531.757601737881</v>
      </c>
    </row>
    <row r="765">
      <c r="A765" s="0">
        <v>152.46</v>
      </c>
      <c r="B765" s="0">
        <v>-575.02594</v>
      </c>
      <c r="C765" s="0">
        <v>-49327.539062</v>
      </c>
      <c r="D765" s="0">
        <v>23261.410156</v>
      </c>
      <c r="E765" s="0">
        <v>0.342888</v>
      </c>
      <c r="F765" s="0">
        <v>9.867619</v>
      </c>
      <c r="G765" s="0">
        <v>-0.580312</v>
      </c>
      <c r="H765" s="0">
        <v>-0.021812</v>
      </c>
      <c r="I765" s="0">
        <v>0.002201</v>
      </c>
      <c r="J765" s="0">
        <v>0.007681</v>
      </c>
      <c r="K765" s="0">
        <v>1014.579956</v>
      </c>
      <c r="L765" s="0">
        <v>38.861443</v>
      </c>
      <c r="W765" s="0">
        <f t="shared" si="11"/>
        <v>54540.168382490978</v>
      </c>
    </row>
    <row r="766">
      <c r="A766" s="0">
        <v>152.47125</v>
      </c>
      <c r="B766" s="0">
        <v>-543.996216</v>
      </c>
      <c r="C766" s="0">
        <v>-49321.257812</v>
      </c>
      <c r="D766" s="0">
        <v>23123.119141</v>
      </c>
      <c r="E766" s="0">
        <v>0.3823</v>
      </c>
      <c r="F766" s="0">
        <v>9.912742</v>
      </c>
      <c r="G766" s="0">
        <v>-0.582007</v>
      </c>
      <c r="H766" s="0">
        <v>-0.030199</v>
      </c>
      <c r="I766" s="0">
        <v>0.00129</v>
      </c>
      <c r="J766" s="0">
        <v>0.006883</v>
      </c>
      <c r="K766" s="0">
        <v>1014.579956</v>
      </c>
      <c r="L766" s="0">
        <v>38.861443</v>
      </c>
      <c r="W766" s="0">
        <f t="shared" si="11"/>
        <v>54475.325082551586</v>
      </c>
    </row>
    <row r="767">
      <c r="A767" s="0">
        <v>152.4825</v>
      </c>
      <c r="B767" s="0">
        <v>-609.751587</v>
      </c>
      <c r="C767" s="0">
        <v>-49310.316406</v>
      </c>
      <c r="D767" s="0">
        <v>23218.183594</v>
      </c>
      <c r="E767" s="0">
        <v>0.389604</v>
      </c>
      <c r="F767" s="0">
        <v>9.947589</v>
      </c>
      <c r="G767" s="0">
        <v>-0.571343</v>
      </c>
      <c r="H767" s="0">
        <v>-0.031325</v>
      </c>
      <c r="I767" s="0">
        <v>-0.00183</v>
      </c>
      <c r="J767" s="0">
        <v>0.002814</v>
      </c>
      <c r="K767" s="0">
        <v>1014.579956</v>
      </c>
      <c r="L767" s="0">
        <v>38.861443</v>
      </c>
      <c r="W767" s="0">
        <f t="shared" si="11"/>
        <v>54506.5422721197</v>
      </c>
    </row>
    <row r="768">
      <c r="A768" s="0">
        <v>152.49375</v>
      </c>
      <c r="B768" s="0">
        <v>-641.045471</v>
      </c>
      <c r="C768" s="0">
        <v>-49351.304687</v>
      </c>
      <c r="D768" s="0">
        <v>23214.121094</v>
      </c>
      <c r="E768" s="0">
        <v>0.370188</v>
      </c>
      <c r="F768" s="0">
        <v>9.981525</v>
      </c>
      <c r="G768" s="0">
        <v>-0.591921</v>
      </c>
      <c r="H768" s="0">
        <v>-0.033261</v>
      </c>
      <c r="I768" s="0">
        <v>-0.007036</v>
      </c>
      <c r="J768" s="0">
        <v>-0.000412</v>
      </c>
      <c r="K768" s="0">
        <v>1014.579956</v>
      </c>
      <c r="L768" s="0">
        <v>38.861443</v>
      </c>
      <c r="W768" s="0">
        <f t="shared" si="11"/>
        <v>54542.255470157208</v>
      </c>
    </row>
    <row r="769">
      <c r="A769" s="0">
        <v>152.505</v>
      </c>
      <c r="B769" s="0">
        <v>-560.803772</v>
      </c>
      <c r="C769" s="0">
        <v>-49330.367187</v>
      </c>
      <c r="D769" s="0">
        <v>23254.449219</v>
      </c>
      <c r="E769" s="0">
        <v>0.336381</v>
      </c>
      <c r="F769" s="0">
        <v>9.972483</v>
      </c>
      <c r="G769" s="0">
        <v>-0.641877</v>
      </c>
      <c r="H769" s="0">
        <v>-0.024471</v>
      </c>
      <c r="I769" s="0">
        <v>-0.002514</v>
      </c>
      <c r="J769" s="0">
        <v>0.000469</v>
      </c>
      <c r="K769" s="0">
        <v>1014.609985</v>
      </c>
      <c r="L769" s="0">
        <v>38.863789</v>
      </c>
      <c r="W769" s="0">
        <f t="shared" si="11"/>
        <v>54539.609790994888</v>
      </c>
    </row>
    <row r="770">
      <c r="A770" s="0">
        <v>152.51625</v>
      </c>
      <c r="B770" s="0">
        <v>-542.121887</v>
      </c>
      <c r="C770" s="0">
        <v>-49314.972656</v>
      </c>
      <c r="D770" s="0">
        <v>23058.490234</v>
      </c>
      <c r="E770" s="0">
        <v>0.323626</v>
      </c>
      <c r="F770" s="0">
        <v>9.960658</v>
      </c>
      <c r="G770" s="0">
        <v>-0.63425</v>
      </c>
      <c r="H770" s="0">
        <v>-0.01506</v>
      </c>
      <c r="I770" s="0">
        <v>0.003814</v>
      </c>
      <c r="J770" s="0">
        <v>0.000845</v>
      </c>
      <c r="K770" s="0">
        <v>1014.609985</v>
      </c>
      <c r="L770" s="0">
        <v>38.863789</v>
      </c>
      <c r="W770" s="0">
        <f ref="W770:W833" t="shared" si="12">SQRT((B770)^2+(C770)^2+(D770)^2)</f>
        <v>54442.211528131971</v>
      </c>
    </row>
    <row r="771">
      <c r="A771" s="0">
        <v>152.5275</v>
      </c>
      <c r="B771" s="0">
        <v>-557.128235</v>
      </c>
      <c r="C771" s="0">
        <v>-49320.515625</v>
      </c>
      <c r="D771" s="0">
        <v>23209.800781</v>
      </c>
      <c r="E771" s="0">
        <v>0.36023</v>
      </c>
      <c r="F771" s="0">
        <v>9.916506</v>
      </c>
      <c r="G771" s="0">
        <v>-0.590721</v>
      </c>
      <c r="H771" s="0">
        <v>-0.012159</v>
      </c>
      <c r="I771" s="0">
        <v>0.004197</v>
      </c>
      <c r="J771" s="0">
        <v>-0.001972</v>
      </c>
      <c r="K771" s="0">
        <v>1014.609985</v>
      </c>
      <c r="L771" s="0">
        <v>38.863789</v>
      </c>
      <c r="W771" s="0">
        <f t="shared" si="12"/>
        <v>54511.636424526936</v>
      </c>
    </row>
    <row r="772">
      <c r="A772" s="0">
        <v>152.53875</v>
      </c>
      <c r="B772" s="0">
        <v>-599.487793</v>
      </c>
      <c r="C772" s="0">
        <v>-49321.105469</v>
      </c>
      <c r="D772" s="0">
        <v>23206.175781</v>
      </c>
      <c r="E772" s="0">
        <v>0.390826</v>
      </c>
      <c r="F772" s="0">
        <v>9.913406</v>
      </c>
      <c r="G772" s="0">
        <v>-0.595356</v>
      </c>
      <c r="H772" s="0">
        <v>0.006432</v>
      </c>
      <c r="I772" s="0">
        <v>0.002947</v>
      </c>
      <c r="J772" s="0">
        <v>-0.014416</v>
      </c>
      <c r="K772" s="0">
        <v>1014.609985</v>
      </c>
      <c r="L772" s="0">
        <v>38.863789</v>
      </c>
      <c r="W772" s="0">
        <f t="shared" si="12"/>
        <v>54511.076165095554</v>
      </c>
    </row>
    <row r="773">
      <c r="A773" s="0">
        <v>152.55</v>
      </c>
      <c r="B773" s="0">
        <v>-533.185608</v>
      </c>
      <c r="C773" s="0">
        <v>-49327.5625</v>
      </c>
      <c r="D773" s="0">
        <v>23110.224609</v>
      </c>
      <c r="E773" s="0">
        <v>0.36626</v>
      </c>
      <c r="F773" s="0">
        <v>9.968867</v>
      </c>
      <c r="G773" s="0">
        <v>-0.615983</v>
      </c>
      <c r="H773" s="0">
        <v>0.028322</v>
      </c>
      <c r="I773" s="0">
        <v>0.005909</v>
      </c>
      <c r="J773" s="0">
        <v>-0.023336</v>
      </c>
      <c r="K773" s="0">
        <v>1014.609985</v>
      </c>
      <c r="L773" s="0">
        <v>38.863789</v>
      </c>
      <c r="W773" s="0">
        <f t="shared" si="12"/>
        <v>54475.454936718183</v>
      </c>
    </row>
    <row r="774">
      <c r="A774" s="0">
        <v>152.56125</v>
      </c>
      <c r="B774" s="0">
        <v>-675.278809</v>
      </c>
      <c r="C774" s="0">
        <v>-49357.371094</v>
      </c>
      <c r="D774" s="0">
        <v>23198.658203</v>
      </c>
      <c r="E774" s="0">
        <v>0.344347</v>
      </c>
      <c r="F774" s="0">
        <v>9.987941</v>
      </c>
      <c r="G774" s="0">
        <v>-0.624598</v>
      </c>
      <c r="H774" s="0">
        <v>0.0392</v>
      </c>
      <c r="I774" s="0">
        <v>0.008196</v>
      </c>
      <c r="J774" s="0">
        <v>-0.024474</v>
      </c>
      <c r="K774" s="0">
        <v>1014.609985</v>
      </c>
      <c r="L774" s="0">
        <v>38.863789</v>
      </c>
      <c r="W774" s="0">
        <f t="shared" si="12"/>
        <v>54541.5788660388</v>
      </c>
    </row>
    <row r="775">
      <c r="A775" s="0">
        <v>152.5725</v>
      </c>
      <c r="B775" s="0">
        <v>-631.932617</v>
      </c>
      <c r="C775" s="0">
        <v>-49309.390625</v>
      </c>
      <c r="D775" s="0">
        <v>23203.648437</v>
      </c>
      <c r="E775" s="0">
        <v>0.357723</v>
      </c>
      <c r="F775" s="0">
        <v>9.961617</v>
      </c>
      <c r="G775" s="0">
        <v>-0.60833</v>
      </c>
      <c r="H775" s="0">
        <v>0.051078</v>
      </c>
      <c r="I775" s="0">
        <v>0.011262</v>
      </c>
      <c r="J775" s="0">
        <v>-0.025399</v>
      </c>
      <c r="K775" s="0">
        <v>1014.609985</v>
      </c>
      <c r="L775" s="0">
        <v>38.863789</v>
      </c>
      <c r="W775" s="0">
        <f t="shared" si="12"/>
        <v>54499.767370413232</v>
      </c>
    </row>
    <row r="776">
      <c r="A776" s="0">
        <v>152.58375</v>
      </c>
      <c r="B776" s="0">
        <v>-652.318359</v>
      </c>
      <c r="C776" s="0">
        <v>-49317.027344</v>
      </c>
      <c r="D776" s="0">
        <v>23283.230469</v>
      </c>
      <c r="E776" s="0">
        <v>0.372223</v>
      </c>
      <c r="F776" s="0">
        <v>9.95081</v>
      </c>
      <c r="G776" s="0">
        <v>-0.574921</v>
      </c>
      <c r="H776" s="0">
        <v>0.063405</v>
      </c>
      <c r="I776" s="0">
        <v>0.013137</v>
      </c>
      <c r="J776" s="0">
        <v>-0.025664</v>
      </c>
      <c r="K776" s="0">
        <v>1014.609985</v>
      </c>
      <c r="L776" s="0">
        <v>38.863789</v>
      </c>
      <c r="W776" s="0">
        <f t="shared" si="12"/>
        <v>54540.84273609001</v>
      </c>
    </row>
    <row r="777">
      <c r="A777" s="0">
        <v>152.595</v>
      </c>
      <c r="B777" s="0">
        <v>-603.983643</v>
      </c>
      <c r="C777" s="0">
        <v>-49313.929687</v>
      </c>
      <c r="D777" s="0">
        <v>23166.113281</v>
      </c>
      <c r="E777" s="0">
        <v>0.375704</v>
      </c>
      <c r="F777" s="0">
        <v>9.932961</v>
      </c>
      <c r="G777" s="0">
        <v>-0.577323</v>
      </c>
      <c r="H777" s="0">
        <v>0.07086</v>
      </c>
      <c r="I777" s="0">
        <v>0.014025</v>
      </c>
      <c r="J777" s="0">
        <v>-0.026567</v>
      </c>
      <c r="K777" s="0">
        <v>1014.609985</v>
      </c>
      <c r="L777" s="0">
        <v>38.863789</v>
      </c>
      <c r="W777" s="0">
        <f t="shared" si="12"/>
        <v>54487.588145957758</v>
      </c>
    </row>
    <row r="778">
      <c r="A778" s="0">
        <v>152.60625</v>
      </c>
      <c r="B778" s="0">
        <v>-675.303101</v>
      </c>
      <c r="C778" s="0">
        <v>-49322.800781</v>
      </c>
      <c r="D778" s="0">
        <v>23079.539062</v>
      </c>
      <c r="E778" s="0">
        <v>0.374435</v>
      </c>
      <c r="F778" s="0">
        <v>9.926036</v>
      </c>
      <c r="G778" s="0">
        <v>-0.580852</v>
      </c>
      <c r="H778" s="0">
        <v>0.069568</v>
      </c>
      <c r="I778" s="0">
        <v>0.013939</v>
      </c>
      <c r="J778" s="0">
        <v>-0.025732</v>
      </c>
      <c r="K778" s="0">
        <v>1014.599976</v>
      </c>
      <c r="L778" s="0">
        <v>38.866325</v>
      </c>
      <c r="W778" s="0">
        <f t="shared" si="12"/>
        <v>54459.708358334225</v>
      </c>
    </row>
    <row r="779">
      <c r="A779" s="0">
        <v>152.6175</v>
      </c>
      <c r="B779" s="0">
        <v>-578.463074</v>
      </c>
      <c r="C779" s="0">
        <v>-49345.496094</v>
      </c>
      <c r="D779" s="0">
        <v>23006.544922</v>
      </c>
      <c r="E779" s="0">
        <v>0.372791</v>
      </c>
      <c r="F779" s="0">
        <v>9.943874</v>
      </c>
      <c r="G779" s="0">
        <v>-0.58796</v>
      </c>
      <c r="H779" s="0">
        <v>0.06244</v>
      </c>
      <c r="I779" s="0">
        <v>0.013701</v>
      </c>
      <c r="J779" s="0">
        <v>-0.024205</v>
      </c>
      <c r="K779" s="0">
        <v>1014.599976</v>
      </c>
      <c r="L779" s="0">
        <v>38.866325</v>
      </c>
      <c r="W779" s="0">
        <f t="shared" si="12"/>
        <v>54448.266396084233</v>
      </c>
    </row>
    <row r="780">
      <c r="A780" s="0">
        <v>152.62875</v>
      </c>
      <c r="B780" s="0">
        <v>-576.166504</v>
      </c>
      <c r="C780" s="0">
        <v>-49334.527344</v>
      </c>
      <c r="D780" s="0">
        <v>23082.523437</v>
      </c>
      <c r="E780" s="0">
        <v>0.372135</v>
      </c>
      <c r="F780" s="0">
        <v>9.961307</v>
      </c>
      <c r="G780" s="0">
        <v>-0.592201</v>
      </c>
      <c r="H780" s="0">
        <v>0.050642</v>
      </c>
      <c r="I780" s="0">
        <v>0.011725</v>
      </c>
      <c r="J780" s="0">
        <v>-0.021007</v>
      </c>
      <c r="K780" s="0">
        <v>1014.599976</v>
      </c>
      <c r="L780" s="0">
        <v>38.866325</v>
      </c>
      <c r="W780" s="0">
        <f t="shared" si="12"/>
        <v>54470.454783449983</v>
      </c>
    </row>
    <row r="781">
      <c r="A781" s="0">
        <v>152.64</v>
      </c>
      <c r="B781" s="0">
        <v>-536.16803</v>
      </c>
      <c r="C781" s="0">
        <v>-49333.324219</v>
      </c>
      <c r="D781" s="0">
        <v>23027.224609</v>
      </c>
      <c r="E781" s="0">
        <v>0.358768</v>
      </c>
      <c r="F781" s="0">
        <v>9.960265</v>
      </c>
      <c r="G781" s="0">
        <v>-0.600387</v>
      </c>
      <c r="H781" s="0">
        <v>0.034627</v>
      </c>
      <c r="I781" s="0">
        <v>0.009315</v>
      </c>
      <c r="J781" s="0">
        <v>-0.016301</v>
      </c>
      <c r="K781" s="0">
        <v>1014.599976</v>
      </c>
      <c r="L781" s="0">
        <v>38.866325</v>
      </c>
      <c r="W781" s="0">
        <f t="shared" si="12"/>
        <v>54445.545528047573</v>
      </c>
    </row>
    <row r="782">
      <c r="A782" s="0">
        <v>152.65125</v>
      </c>
      <c r="B782" s="0">
        <v>-549.949097</v>
      </c>
      <c r="C782" s="0">
        <v>-49325.292969</v>
      </c>
      <c r="D782" s="0">
        <v>23026.666016</v>
      </c>
      <c r="E782" s="0">
        <v>0.330176</v>
      </c>
      <c r="F782" s="0">
        <v>9.962154</v>
      </c>
      <c r="G782" s="0">
        <v>-0.614839</v>
      </c>
      <c r="H782" s="0">
        <v>0.018093</v>
      </c>
      <c r="I782" s="0">
        <v>0.006649</v>
      </c>
      <c r="J782" s="0">
        <v>-0.011934</v>
      </c>
      <c r="K782" s="0">
        <v>1014.599976</v>
      </c>
      <c r="L782" s="0">
        <v>38.866325</v>
      </c>
      <c r="W782" s="0">
        <f t="shared" si="12"/>
        <v>54438.169681753461</v>
      </c>
    </row>
    <row r="783">
      <c r="A783" s="0">
        <v>152.6625</v>
      </c>
      <c r="B783" s="0">
        <v>-523.203979</v>
      </c>
      <c r="C783" s="0">
        <v>-49339.722656</v>
      </c>
      <c r="D783" s="0">
        <v>23220.414062</v>
      </c>
      <c r="E783" s="0">
        <v>0.355072</v>
      </c>
      <c r="F783" s="0">
        <v>9.991337</v>
      </c>
      <c r="G783" s="0">
        <v>-0.597017</v>
      </c>
      <c r="H783" s="0">
        <v>-0.001455</v>
      </c>
      <c r="I783" s="0">
        <v>0.004665</v>
      </c>
      <c r="J783" s="0">
        <v>-0.003789</v>
      </c>
      <c r="K783" s="0">
        <v>1014.599976</v>
      </c>
      <c r="L783" s="0">
        <v>38.866325</v>
      </c>
      <c r="W783" s="0">
        <f t="shared" si="12"/>
        <v>54533.197259883527</v>
      </c>
    </row>
    <row r="784">
      <c r="A784" s="0">
        <v>152.67375</v>
      </c>
      <c r="B784" s="0">
        <v>-644.657654</v>
      </c>
      <c r="C784" s="0">
        <v>-49348.910156</v>
      </c>
      <c r="D784" s="0">
        <v>23216.048828</v>
      </c>
      <c r="E784" s="0">
        <v>0.351979</v>
      </c>
      <c r="F784" s="0">
        <v>9.96072</v>
      </c>
      <c r="G784" s="0">
        <v>-0.575558</v>
      </c>
      <c r="H784" s="0">
        <v>-0.019688</v>
      </c>
      <c r="I784" s="0">
        <v>0.001973</v>
      </c>
      <c r="J784" s="0">
        <v>0.001645</v>
      </c>
      <c r="K784" s="0">
        <v>1014.599976</v>
      </c>
      <c r="L784" s="0">
        <v>38.866325</v>
      </c>
      <c r="W784" s="0">
        <f t="shared" si="12"/>
        <v>54540.951955937671</v>
      </c>
    </row>
    <row r="785">
      <c r="A785" s="0">
        <v>152.685</v>
      </c>
      <c r="B785" s="0">
        <v>-514.471313</v>
      </c>
      <c r="C785" s="0">
        <v>-49317.042969</v>
      </c>
      <c r="D785" s="0">
        <v>22944.984375</v>
      </c>
      <c r="E785" s="0">
        <v>0.35915</v>
      </c>
      <c r="F785" s="0">
        <v>9.94841</v>
      </c>
      <c r="G785" s="0">
        <v>-0.579863</v>
      </c>
      <c r="H785" s="0">
        <v>-0.029149</v>
      </c>
      <c r="I785" s="0">
        <v>6.801841E-05</v>
      </c>
      <c r="J785" s="0">
        <v>0.002245</v>
      </c>
      <c r="K785" s="0">
        <v>1014.599976</v>
      </c>
      <c r="L785" s="0">
        <v>38.866325</v>
      </c>
      <c r="W785" s="0">
        <f t="shared" si="12"/>
        <v>54395.842818243807</v>
      </c>
    </row>
    <row r="786">
      <c r="A786" s="0">
        <v>152.69625</v>
      </c>
      <c r="B786" s="0">
        <v>-505.404205</v>
      </c>
      <c r="C786" s="0">
        <v>-49323.722656</v>
      </c>
      <c r="D786" s="0">
        <v>23102.703125</v>
      </c>
      <c r="E786" s="0">
        <v>0.37734</v>
      </c>
      <c r="F786" s="0">
        <v>9.934457</v>
      </c>
      <c r="G786" s="0">
        <v>-0.588611</v>
      </c>
      <c r="H786" s="0">
        <v>-0.029976</v>
      </c>
      <c r="I786" s="0">
        <v>-0.000862</v>
      </c>
      <c r="J786" s="0">
        <v>0.004124</v>
      </c>
      <c r="K786" s="0">
        <v>1014.599976</v>
      </c>
      <c r="L786" s="0">
        <v>38.866325</v>
      </c>
      <c r="W786" s="0">
        <f t="shared" si="12"/>
        <v>54468.522485361435</v>
      </c>
    </row>
    <row r="787">
      <c r="A787" s="0">
        <v>152.7075</v>
      </c>
      <c r="B787" s="0">
        <v>-668.084778</v>
      </c>
      <c r="C787" s="0">
        <v>-49328.585937</v>
      </c>
      <c r="D787" s="0">
        <v>23220.798828</v>
      </c>
      <c r="E787" s="0">
        <v>0.360336</v>
      </c>
      <c r="F787" s="0">
        <v>9.910422</v>
      </c>
      <c r="G787" s="0">
        <v>-0.5885</v>
      </c>
      <c r="H787" s="0">
        <v>-0.035356</v>
      </c>
      <c r="I787" s="0">
        <v>-0.001524</v>
      </c>
      <c r="J787" s="0">
        <v>0.006028</v>
      </c>
      <c r="K787" s="0">
        <v>1014.609985</v>
      </c>
      <c r="L787" s="0">
        <v>38.868671</v>
      </c>
      <c r="W787" s="0">
        <f t="shared" si="12"/>
        <v>54524.867959721239</v>
      </c>
    </row>
    <row r="788">
      <c r="A788" s="0">
        <v>152.71875</v>
      </c>
      <c r="B788" s="0">
        <v>-738.269043</v>
      </c>
      <c r="C788" s="0">
        <v>-49326.53125</v>
      </c>
      <c r="D788" s="0">
        <v>23054.591797</v>
      </c>
      <c r="E788" s="0">
        <v>0.373986</v>
      </c>
      <c r="F788" s="0">
        <v>9.929948</v>
      </c>
      <c r="G788" s="0">
        <v>-0.591746</v>
      </c>
      <c r="H788" s="0">
        <v>-0.031946</v>
      </c>
      <c r="I788" s="0">
        <v>-0.001463</v>
      </c>
      <c r="J788" s="0">
        <v>0.00219</v>
      </c>
      <c r="K788" s="0">
        <v>1014.609985</v>
      </c>
      <c r="L788" s="0">
        <v>38.868671</v>
      </c>
      <c r="W788" s="0">
        <f t="shared" si="12"/>
        <v>54453.337172880216</v>
      </c>
    </row>
    <row r="789">
      <c r="A789" s="0">
        <v>152.73</v>
      </c>
      <c r="B789" s="0">
        <v>-675.636841</v>
      </c>
      <c r="C789" s="0">
        <v>-49318.796875</v>
      </c>
      <c r="D789" s="0">
        <v>22943.746094</v>
      </c>
      <c r="E789" s="0">
        <v>0.376962</v>
      </c>
      <c r="F789" s="0">
        <v>9.939122</v>
      </c>
      <c r="G789" s="0">
        <v>-0.604657</v>
      </c>
      <c r="H789" s="0">
        <v>-0.030327</v>
      </c>
      <c r="I789" s="0">
        <v>-0.001638</v>
      </c>
      <c r="J789" s="0">
        <v>-0.001578</v>
      </c>
      <c r="K789" s="0">
        <v>1014.609985</v>
      </c>
      <c r="L789" s="0">
        <v>38.868671</v>
      </c>
      <c r="W789" s="0">
        <f t="shared" si="12"/>
        <v>54398.673652621037</v>
      </c>
    </row>
    <row r="790">
      <c r="A790" s="0">
        <v>152.74125</v>
      </c>
      <c r="B790" s="0">
        <v>-561.781128</v>
      </c>
      <c r="C790" s="0">
        <v>-49321.914062</v>
      </c>
      <c r="D790" s="0">
        <v>23121.976562</v>
      </c>
      <c r="E790" s="0">
        <v>0.361107</v>
      </c>
      <c r="F790" s="0">
        <v>9.982275</v>
      </c>
      <c r="G790" s="0">
        <v>-0.596875</v>
      </c>
      <c r="H790" s="0">
        <v>-0.019756</v>
      </c>
      <c r="I790" s="0">
        <v>-0.000864</v>
      </c>
      <c r="J790" s="0">
        <v>-0.005777</v>
      </c>
      <c r="K790" s="0">
        <v>1014.609985</v>
      </c>
      <c r="L790" s="0">
        <v>38.868671</v>
      </c>
      <c r="W790" s="0">
        <f t="shared" si="12"/>
        <v>54475.614773114474</v>
      </c>
    </row>
    <row r="791">
      <c r="A791" s="0">
        <v>152.7525</v>
      </c>
      <c r="B791" s="0">
        <v>-609.629028</v>
      </c>
      <c r="C791" s="0">
        <v>-49354.804687</v>
      </c>
      <c r="D791" s="0">
        <v>23133.765625</v>
      </c>
      <c r="E791" s="0">
        <v>0.34996</v>
      </c>
      <c r="F791" s="0">
        <v>9.998709</v>
      </c>
      <c r="G791" s="0">
        <v>-0.592695</v>
      </c>
      <c r="H791" s="0">
        <v>-0.007305</v>
      </c>
      <c r="I791" s="0">
        <v>0.000721</v>
      </c>
      <c r="J791" s="0">
        <v>-0.006929</v>
      </c>
      <c r="K791" s="0">
        <v>1014.609985</v>
      </c>
      <c r="L791" s="0">
        <v>38.868671</v>
      </c>
      <c r="W791" s="0">
        <f t="shared" si="12"/>
        <v>54510.911799713358</v>
      </c>
    </row>
    <row r="792">
      <c r="A792" s="0">
        <v>152.76375</v>
      </c>
      <c r="B792" s="0">
        <v>-605.921387</v>
      </c>
      <c r="C792" s="0">
        <v>-49335.265625</v>
      </c>
      <c r="D792" s="0">
        <v>23102.6875</v>
      </c>
      <c r="E792" s="0">
        <v>0.345112</v>
      </c>
      <c r="F792" s="0">
        <v>9.981079</v>
      </c>
      <c r="G792" s="0">
        <v>-0.58618</v>
      </c>
      <c r="H792" s="0">
        <v>0.012323</v>
      </c>
      <c r="I792" s="0">
        <v>0.003969</v>
      </c>
      <c r="J792" s="0">
        <v>-0.007091</v>
      </c>
      <c r="K792" s="0">
        <v>1014.609985</v>
      </c>
      <c r="L792" s="0">
        <v>38.868671</v>
      </c>
      <c r="W792" s="0">
        <f t="shared" si="12"/>
        <v>54479.993986225687</v>
      </c>
    </row>
    <row r="793">
      <c r="A793" s="0">
        <v>152.775</v>
      </c>
      <c r="B793" s="0">
        <v>-621.922241</v>
      </c>
      <c r="C793" s="0">
        <v>-49320.140625</v>
      </c>
      <c r="D793" s="0">
        <v>23157.265625</v>
      </c>
      <c r="E793" s="0">
        <v>0.360111</v>
      </c>
      <c r="F793" s="0">
        <v>9.93459</v>
      </c>
      <c r="G793" s="0">
        <v>-0.580655</v>
      </c>
      <c r="H793" s="0">
        <v>0.033382</v>
      </c>
      <c r="I793" s="0">
        <v>0.0077</v>
      </c>
      <c r="J793" s="0">
        <v>-0.011559</v>
      </c>
      <c r="K793" s="0">
        <v>1014.609985</v>
      </c>
      <c r="L793" s="0">
        <v>38.868671</v>
      </c>
      <c r="W793" s="0">
        <f t="shared" si="12"/>
        <v>54489.6504831003</v>
      </c>
    </row>
    <row r="794">
      <c r="A794" s="0">
        <v>152.78625</v>
      </c>
      <c r="B794" s="0">
        <v>-716.154175</v>
      </c>
      <c r="C794" s="0">
        <v>-49317.628906</v>
      </c>
      <c r="D794" s="0">
        <v>23095.142578</v>
      </c>
      <c r="E794" s="0">
        <v>0.393064</v>
      </c>
      <c r="F794" s="0">
        <v>9.922103</v>
      </c>
      <c r="G794" s="0">
        <v>-0.576225</v>
      </c>
      <c r="H794" s="0">
        <v>0.04949</v>
      </c>
      <c r="I794" s="0">
        <v>0.009659</v>
      </c>
      <c r="J794" s="0">
        <v>-0.015849</v>
      </c>
      <c r="K794" s="0">
        <v>1014.609985</v>
      </c>
      <c r="L794" s="0">
        <v>38.868671</v>
      </c>
      <c r="W794" s="0">
        <f t="shared" si="12"/>
        <v>54462.161253575352</v>
      </c>
    </row>
    <row r="795">
      <c r="A795" s="0">
        <v>152.7975</v>
      </c>
      <c r="B795" s="0">
        <v>-677.013916</v>
      </c>
      <c r="C795" s="0">
        <v>-49342.039062</v>
      </c>
      <c r="D795" s="0">
        <v>23088.011719</v>
      </c>
      <c r="E795" s="0">
        <v>0.385186</v>
      </c>
      <c r="F795" s="0">
        <v>9.903244</v>
      </c>
      <c r="G795" s="0">
        <v>-0.600443</v>
      </c>
      <c r="H795" s="0">
        <v>0.061196</v>
      </c>
      <c r="I795" s="0">
        <v>0.010833</v>
      </c>
      <c r="J795" s="0">
        <v>-0.023029</v>
      </c>
      <c r="K795" s="0">
        <v>1014.609985</v>
      </c>
      <c r="L795" s="0">
        <v>38.868671</v>
      </c>
      <c r="W795" s="0">
        <f t="shared" si="12"/>
        <v>54480.743862167234</v>
      </c>
    </row>
    <row r="796">
      <c r="A796" s="0">
        <v>152.80875</v>
      </c>
      <c r="B796" s="0">
        <v>-654.271179</v>
      </c>
      <c r="C796" s="0">
        <v>-49353.472656</v>
      </c>
      <c r="D796" s="0">
        <v>23091.714844</v>
      </c>
      <c r="E796" s="0">
        <v>0.373908</v>
      </c>
      <c r="F796" s="0">
        <v>9.939539</v>
      </c>
      <c r="G796" s="0">
        <v>-0.62774</v>
      </c>
      <c r="H796" s="0">
        <v>0.065155</v>
      </c>
      <c r="I796" s="0">
        <v>0.010354</v>
      </c>
      <c r="J796" s="0">
        <v>-0.025212</v>
      </c>
      <c r="K796" s="0">
        <v>1014.589966</v>
      </c>
      <c r="L796" s="0">
        <v>38.868671</v>
      </c>
      <c r="W796" s="0">
        <f t="shared" si="12"/>
        <v>54492.39055518504</v>
      </c>
    </row>
    <row r="797">
      <c r="A797" s="0">
        <v>152.82</v>
      </c>
      <c r="B797" s="0">
        <v>-661.297058</v>
      </c>
      <c r="C797" s="0">
        <v>-49340.273437</v>
      </c>
      <c r="D797" s="0">
        <v>23298.332031</v>
      </c>
      <c r="E797" s="0">
        <v>0.365119</v>
      </c>
      <c r="F797" s="0">
        <v>9.969892</v>
      </c>
      <c r="G797" s="0">
        <v>-0.614079</v>
      </c>
      <c r="H797" s="0">
        <v>0.067727</v>
      </c>
      <c r="I797" s="0">
        <v>0.010085</v>
      </c>
      <c r="J797" s="0">
        <v>-0.026032</v>
      </c>
      <c r="K797" s="0">
        <v>1014.589966</v>
      </c>
      <c r="L797" s="0">
        <v>38.868671</v>
      </c>
      <c r="W797" s="0">
        <f t="shared" si="12"/>
        <v>54568.417349814794</v>
      </c>
    </row>
    <row r="798">
      <c r="A798" s="0">
        <v>152.83125</v>
      </c>
      <c r="B798" s="0">
        <v>-693.06427</v>
      </c>
      <c r="C798" s="0">
        <v>-49321.28125</v>
      </c>
      <c r="D798" s="0">
        <v>23249.660156</v>
      </c>
      <c r="E798" s="0">
        <v>0.374101</v>
      </c>
      <c r="F798" s="0">
        <v>9.978681</v>
      </c>
      <c r="G798" s="0">
        <v>-0.622274</v>
      </c>
      <c r="H798" s="0">
        <v>0.062014</v>
      </c>
      <c r="I798" s="0">
        <v>0.010575</v>
      </c>
      <c r="J798" s="0">
        <v>-0.022923</v>
      </c>
      <c r="K798" s="0">
        <v>1014.589966</v>
      </c>
      <c r="L798" s="0">
        <v>38.868671</v>
      </c>
      <c r="W798" s="0">
        <f t="shared" si="12"/>
        <v>54530.870335924825</v>
      </c>
    </row>
    <row r="799">
      <c r="A799" s="0">
        <v>152.8425</v>
      </c>
      <c r="B799" s="0">
        <v>-614.315796</v>
      </c>
      <c r="C799" s="0">
        <v>-49333.195312</v>
      </c>
      <c r="D799" s="0">
        <v>23241.623047</v>
      </c>
      <c r="E799" s="0">
        <v>0.360211</v>
      </c>
      <c r="F799" s="0">
        <v>9.965324</v>
      </c>
      <c r="G799" s="0">
        <v>-0.590255</v>
      </c>
      <c r="H799" s="0">
        <v>0.058867</v>
      </c>
      <c r="I799" s="0">
        <v>0.010971</v>
      </c>
      <c r="J799" s="0">
        <v>-0.019955</v>
      </c>
      <c r="K799" s="0">
        <v>1014.589966</v>
      </c>
      <c r="L799" s="0">
        <v>38.868671</v>
      </c>
      <c r="W799" s="0">
        <f t="shared" si="12"/>
        <v>54537.277026342228</v>
      </c>
    </row>
    <row r="800">
      <c r="A800" s="0">
        <v>152.85375</v>
      </c>
      <c r="B800" s="0">
        <v>-692.746155</v>
      </c>
      <c r="C800" s="0">
        <v>-49297.972656</v>
      </c>
      <c r="D800" s="0">
        <v>23082.742187</v>
      </c>
      <c r="E800" s="0">
        <v>0.371312</v>
      </c>
      <c r="F800" s="0">
        <v>9.948298</v>
      </c>
      <c r="G800" s="0">
        <v>-0.589507</v>
      </c>
      <c r="H800" s="0">
        <v>0.042159</v>
      </c>
      <c r="I800" s="0">
        <v>0.01067</v>
      </c>
      <c r="J800" s="0">
        <v>-0.012303</v>
      </c>
      <c r="K800" s="0">
        <v>1014.589966</v>
      </c>
      <c r="L800" s="0">
        <v>38.868671</v>
      </c>
      <c r="W800" s="0">
        <f t="shared" si="12"/>
        <v>54438.800428540861</v>
      </c>
    </row>
    <row r="801">
      <c r="A801" s="0">
        <v>152.865</v>
      </c>
      <c r="B801" s="0">
        <v>-672.443481</v>
      </c>
      <c r="C801" s="0">
        <v>-49343.003906</v>
      </c>
      <c r="D801" s="0">
        <v>23093.708984</v>
      </c>
      <c r="E801" s="0">
        <v>0.359357</v>
      </c>
      <c r="F801" s="0">
        <v>9.925655</v>
      </c>
      <c r="G801" s="0">
        <v>-0.569913</v>
      </c>
      <c r="H801" s="0">
        <v>0.034005</v>
      </c>
      <c r="I801" s="0">
        <v>0.008594</v>
      </c>
      <c r="J801" s="0">
        <v>-0.010157</v>
      </c>
      <c r="K801" s="0">
        <v>1014.589966</v>
      </c>
      <c r="L801" s="0">
        <v>38.868671</v>
      </c>
      <c r="W801" s="0">
        <f t="shared" si="12"/>
        <v>54483.975711582876</v>
      </c>
    </row>
    <row r="802">
      <c r="A802" s="0">
        <v>152.87625</v>
      </c>
      <c r="B802" s="0">
        <v>-565.555115</v>
      </c>
      <c r="C802" s="0">
        <v>-49373.996094</v>
      </c>
      <c r="D802" s="0">
        <v>23065.9375</v>
      </c>
      <c r="E802" s="0">
        <v>0.380455</v>
      </c>
      <c r="F802" s="0">
        <v>9.93482</v>
      </c>
      <c r="G802" s="0">
        <v>-0.571824</v>
      </c>
      <c r="H802" s="0">
        <v>0.018884</v>
      </c>
      <c r="I802" s="0">
        <v>0.00476</v>
      </c>
      <c r="J802" s="0">
        <v>-0.006942</v>
      </c>
      <c r="K802" s="0">
        <v>1014.589966</v>
      </c>
      <c r="L802" s="0">
        <v>38.868671</v>
      </c>
      <c r="W802" s="0">
        <f t="shared" si="12"/>
        <v>54499.071695143</v>
      </c>
    </row>
    <row r="803">
      <c r="A803" s="0">
        <v>152.8875</v>
      </c>
      <c r="B803" s="0">
        <v>-624.139343</v>
      </c>
      <c r="C803" s="0">
        <v>-49329.632812</v>
      </c>
      <c r="D803" s="0">
        <v>23204.927734</v>
      </c>
      <c r="E803" s="0">
        <v>0.380985</v>
      </c>
      <c r="F803" s="0">
        <v>9.946124</v>
      </c>
      <c r="G803" s="0">
        <v>-0.598615</v>
      </c>
      <c r="H803" s="0">
        <v>0.00526</v>
      </c>
      <c r="I803" s="0">
        <v>0.005094</v>
      </c>
      <c r="J803" s="0">
        <v>-0.002686</v>
      </c>
      <c r="K803" s="0">
        <v>1014.589966</v>
      </c>
      <c r="L803" s="0">
        <v>38.868671</v>
      </c>
      <c r="W803" s="0">
        <f t="shared" si="12"/>
        <v>54518.537163302448</v>
      </c>
    </row>
    <row r="804">
      <c r="A804" s="0">
        <v>152.89875</v>
      </c>
      <c r="B804" s="0">
        <v>-657.511475</v>
      </c>
      <c r="C804" s="0">
        <v>-49348.882812</v>
      </c>
      <c r="D804" s="0">
        <v>23174.626953</v>
      </c>
      <c r="E804" s="0">
        <v>0.384851</v>
      </c>
      <c r="F804" s="0">
        <v>9.948372</v>
      </c>
      <c r="G804" s="0">
        <v>-0.607387</v>
      </c>
      <c r="H804" s="0">
        <v>-0.007522</v>
      </c>
      <c r="I804" s="0">
        <v>0.004606</v>
      </c>
      <c r="J804" s="0">
        <v>-0.001425</v>
      </c>
      <c r="K804" s="0">
        <v>1014.589966</v>
      </c>
      <c r="L804" s="0">
        <v>38.868671</v>
      </c>
      <c r="W804" s="0">
        <f t="shared" si="12"/>
        <v>54523.461835644477</v>
      </c>
    </row>
    <row r="805">
      <c r="A805" s="0">
        <v>152.91</v>
      </c>
      <c r="B805" s="0">
        <v>-641.821533</v>
      </c>
      <c r="C805" s="0">
        <v>-49297.734375</v>
      </c>
      <c r="D805" s="0">
        <v>23038.658203</v>
      </c>
      <c r="E805" s="0">
        <v>0.387478</v>
      </c>
      <c r="F805" s="0">
        <v>9.938989</v>
      </c>
      <c r="G805" s="0">
        <v>-0.602249</v>
      </c>
      <c r="H805" s="0">
        <v>-0.022951</v>
      </c>
      <c r="I805" s="0">
        <v>0.00288</v>
      </c>
      <c r="J805" s="0">
        <v>-0.00038</v>
      </c>
      <c r="K805" s="0">
        <v>1014.589966</v>
      </c>
      <c r="L805" s="0">
        <v>38.871208</v>
      </c>
      <c r="W805" s="0">
        <f t="shared" si="12"/>
        <v>54419.282622825325</v>
      </c>
    </row>
    <row r="806">
      <c r="A806" s="0">
        <v>152.92125</v>
      </c>
      <c r="B806" s="0">
        <v>-673.506104</v>
      </c>
      <c r="C806" s="0">
        <v>-49318.566406</v>
      </c>
      <c r="D806" s="0">
        <v>23114.177734</v>
      </c>
      <c r="E806" s="0">
        <v>0.383875</v>
      </c>
      <c r="F806" s="0">
        <v>9.938205</v>
      </c>
      <c r="G806" s="0">
        <v>-0.605548</v>
      </c>
      <c r="H806" s="0">
        <v>-0.036701</v>
      </c>
      <c r="I806" s="0">
        <v>-9.256459E-05</v>
      </c>
      <c r="J806" s="0">
        <v>0.00069</v>
      </c>
      <c r="K806" s="0">
        <v>1014.589966</v>
      </c>
      <c r="L806" s="0">
        <v>38.871208</v>
      </c>
      <c r="W806" s="0">
        <f t="shared" si="12"/>
        <v>54470.540800822768</v>
      </c>
    </row>
    <row r="807">
      <c r="A807" s="0">
        <v>152.9325</v>
      </c>
      <c r="B807" s="0">
        <v>-618.292236</v>
      </c>
      <c r="C807" s="0">
        <v>-49326.960937</v>
      </c>
      <c r="D807" s="0">
        <v>23018.884766</v>
      </c>
      <c r="E807" s="0">
        <v>0.376117</v>
      </c>
      <c r="F807" s="0">
        <v>9.947522</v>
      </c>
      <c r="G807" s="0">
        <v>-0.615785</v>
      </c>
      <c r="H807" s="0">
        <v>-0.044277</v>
      </c>
      <c r="I807" s="0">
        <v>-0.000222</v>
      </c>
      <c r="J807" s="0">
        <v>0.000665</v>
      </c>
      <c r="K807" s="0">
        <v>1014.589966</v>
      </c>
      <c r="L807" s="0">
        <v>38.871208</v>
      </c>
      <c r="W807" s="0">
        <f t="shared" si="12"/>
        <v>54437.1235136447</v>
      </c>
    </row>
    <row r="808">
      <c r="A808" s="0">
        <v>152.94375</v>
      </c>
      <c r="B808" s="0">
        <v>-694.260437</v>
      </c>
      <c r="C808" s="0">
        <v>-49323.171875</v>
      </c>
      <c r="D808" s="0">
        <v>23001.097656</v>
      </c>
      <c r="E808" s="0">
        <v>0.369038</v>
      </c>
      <c r="F808" s="0">
        <v>9.936186</v>
      </c>
      <c r="G808" s="0">
        <v>-0.592379</v>
      </c>
      <c r="H808" s="0">
        <v>-0.040131</v>
      </c>
      <c r="I808" s="0">
        <v>0.001038</v>
      </c>
      <c r="J808" s="0">
        <v>-0.001707</v>
      </c>
      <c r="K808" s="0">
        <v>1014.589966</v>
      </c>
      <c r="L808" s="0">
        <v>38.871208</v>
      </c>
      <c r="W808" s="0">
        <f t="shared" si="12"/>
        <v>54427.08677438122</v>
      </c>
    </row>
    <row r="809">
      <c r="A809" s="0">
        <v>152.955</v>
      </c>
      <c r="B809" s="0">
        <v>-574.960266</v>
      </c>
      <c r="C809" s="0">
        <v>-49343.355469</v>
      </c>
      <c r="D809" s="0">
        <v>23150.779297</v>
      </c>
      <c r="E809" s="0">
        <v>0.360534</v>
      </c>
      <c r="F809" s="0">
        <v>9.917916</v>
      </c>
      <c r="G809" s="0">
        <v>-0.581689</v>
      </c>
      <c r="H809" s="0">
        <v>-0.027243</v>
      </c>
      <c r="I809" s="0">
        <v>0.003306</v>
      </c>
      <c r="J809" s="0">
        <v>-0.006073</v>
      </c>
      <c r="K809" s="0">
        <v>1014.589966</v>
      </c>
      <c r="L809" s="0">
        <v>38.871208</v>
      </c>
      <c r="W809" s="0">
        <f t="shared" si="12"/>
        <v>54507.392987612016</v>
      </c>
    </row>
    <row r="810">
      <c r="A810" s="0">
        <v>152.96625</v>
      </c>
      <c r="B810" s="0">
        <v>-697.444763</v>
      </c>
      <c r="C810" s="0">
        <v>-49329.496094</v>
      </c>
      <c r="D810" s="0">
        <v>23183.761719</v>
      </c>
      <c r="E810" s="0">
        <v>0.364993</v>
      </c>
      <c r="F810" s="0">
        <v>9.928195</v>
      </c>
      <c r="G810" s="0">
        <v>-0.594945</v>
      </c>
      <c r="H810" s="0">
        <v>-0.013382</v>
      </c>
      <c r="I810" s="0">
        <v>0.004253</v>
      </c>
      <c r="J810" s="0">
        <v>-0.01087</v>
      </c>
      <c r="K810" s="0">
        <v>1014.589966</v>
      </c>
      <c r="L810" s="0">
        <v>38.871208</v>
      </c>
      <c r="W810" s="0">
        <f t="shared" si="12"/>
        <v>54510.296472581831</v>
      </c>
    </row>
    <row r="811">
      <c r="A811" s="0">
        <v>152.9775</v>
      </c>
      <c r="B811" s="0">
        <v>-651.441223</v>
      </c>
      <c r="C811" s="0">
        <v>-49331.167969</v>
      </c>
      <c r="D811" s="0">
        <v>23237.626953</v>
      </c>
      <c r="E811" s="0">
        <v>0.379634</v>
      </c>
      <c r="F811" s="0">
        <v>9.940634</v>
      </c>
      <c r="G811" s="0">
        <v>-0.601001</v>
      </c>
      <c r="H811" s="0">
        <v>-0.000945</v>
      </c>
      <c r="I811" s="0">
        <v>0.007037</v>
      </c>
      <c r="J811" s="0">
        <v>-0.018221</v>
      </c>
      <c r="K811" s="0">
        <v>1014.589966</v>
      </c>
      <c r="L811" s="0">
        <v>38.871208</v>
      </c>
      <c r="W811" s="0">
        <f t="shared" si="12"/>
        <v>54534.171078870429</v>
      </c>
    </row>
    <row r="812">
      <c r="A812" s="0">
        <v>152.98875</v>
      </c>
      <c r="B812" s="0">
        <v>-594.061096</v>
      </c>
      <c r="C812" s="0">
        <v>-49328.609375</v>
      </c>
      <c r="D812" s="0">
        <v>23164.470703</v>
      </c>
      <c r="E812" s="0">
        <v>0.376401</v>
      </c>
      <c r="F812" s="0">
        <v>9.949749</v>
      </c>
      <c r="G812" s="0">
        <v>-0.593184</v>
      </c>
      <c r="H812" s="0">
        <v>0.014162</v>
      </c>
      <c r="I812" s="0">
        <v>0.008552</v>
      </c>
      <c r="J812" s="0">
        <v>-0.025477</v>
      </c>
      <c r="K812" s="0">
        <v>1014.589966</v>
      </c>
      <c r="L812" s="0">
        <v>38.871208</v>
      </c>
      <c r="W812" s="0">
        <f t="shared" si="12"/>
        <v>54500.067104612484</v>
      </c>
    </row>
    <row r="813">
      <c r="A813" s="0">
        <v>153</v>
      </c>
      <c r="B813" s="0">
        <v>-632.396362</v>
      </c>
      <c r="C813" s="0">
        <v>-49334.515625</v>
      </c>
      <c r="D813" s="0">
        <v>23065.005859</v>
      </c>
      <c r="E813" s="0">
        <v>0.370642</v>
      </c>
      <c r="F813" s="0">
        <v>9.951779</v>
      </c>
      <c r="G813" s="0">
        <v>-0.591539</v>
      </c>
      <c r="H813" s="0">
        <v>0.030136</v>
      </c>
      <c r="I813" s="0">
        <v>0.011308</v>
      </c>
      <c r="J813" s="0">
        <v>-0.03136</v>
      </c>
      <c r="K813" s="0">
        <v>1014.579956</v>
      </c>
      <c r="L813" s="0">
        <v>38.878437</v>
      </c>
      <c r="W813" s="0">
        <f t="shared" si="12"/>
        <v>54463.647072040119</v>
      </c>
    </row>
    <row r="814">
      <c r="A814" s="0">
        <v>153.01125</v>
      </c>
      <c r="B814" s="0">
        <v>-661.11145</v>
      </c>
      <c r="C814" s="0">
        <v>-49338.15625</v>
      </c>
      <c r="D814" s="0">
        <v>23179.632812</v>
      </c>
      <c r="E814" s="0">
        <v>0.356548</v>
      </c>
      <c r="F814" s="0">
        <v>9.961144</v>
      </c>
      <c r="G814" s="0">
        <v>-0.598586</v>
      </c>
      <c r="H814" s="0">
        <v>0.042146</v>
      </c>
      <c r="I814" s="0">
        <v>0.013623</v>
      </c>
      <c r="J814" s="0">
        <v>-0.0337</v>
      </c>
      <c r="K814" s="0">
        <v>1014.579956</v>
      </c>
      <c r="L814" s="0">
        <v>38.878437</v>
      </c>
      <c r="W814" s="0">
        <f t="shared" si="12"/>
        <v>54515.92526774064</v>
      </c>
    </row>
    <row r="815">
      <c r="A815" s="0">
        <v>153.0225</v>
      </c>
      <c r="B815" s="0">
        <v>-618.703674</v>
      </c>
      <c r="C815" s="0">
        <v>-49336.332031</v>
      </c>
      <c r="D815" s="0">
        <v>23184.650391</v>
      </c>
      <c r="E815" s="0">
        <v>0.367211</v>
      </c>
      <c r="F815" s="0">
        <v>9.950809</v>
      </c>
      <c r="G815" s="0">
        <v>-0.584322</v>
      </c>
      <c r="H815" s="0">
        <v>0.056703</v>
      </c>
      <c r="I815" s="0">
        <v>0.01487</v>
      </c>
      <c r="J815" s="0">
        <v>-0.03462</v>
      </c>
      <c r="K815" s="0">
        <v>1014.579956</v>
      </c>
      <c r="L815" s="0">
        <v>38.878437</v>
      </c>
      <c r="W815" s="0">
        <f t="shared" si="12"/>
        <v>54515.910212177456</v>
      </c>
    </row>
    <row r="816">
      <c r="A816" s="0">
        <v>153.03375</v>
      </c>
      <c r="B816" s="0">
        <v>-684.160095</v>
      </c>
      <c r="C816" s="0">
        <v>-49331.34375</v>
      </c>
      <c r="D816" s="0">
        <v>23128.425781</v>
      </c>
      <c r="E816" s="0">
        <v>0.3607</v>
      </c>
      <c r="F816" s="0">
        <v>9.958336</v>
      </c>
      <c r="G816" s="0">
        <v>-0.570194</v>
      </c>
      <c r="H816" s="0">
        <v>0.063797</v>
      </c>
      <c r="I816" s="0">
        <v>0.015016</v>
      </c>
      <c r="J816" s="0">
        <v>-0.036127</v>
      </c>
      <c r="K816" s="0">
        <v>1014.579956</v>
      </c>
      <c r="L816" s="0">
        <v>38.878437</v>
      </c>
      <c r="W816" s="0">
        <f t="shared" si="12"/>
        <v>54488.288928204376</v>
      </c>
    </row>
    <row r="817">
      <c r="A817" s="0">
        <v>153.045</v>
      </c>
      <c r="B817" s="0">
        <v>-714.506897</v>
      </c>
      <c r="C817" s="0">
        <v>-49333.550781</v>
      </c>
      <c r="D817" s="0">
        <v>23158.691406</v>
      </c>
      <c r="E817" s="0">
        <v>0.311888</v>
      </c>
      <c r="F817" s="0">
        <v>9.988728</v>
      </c>
      <c r="G817" s="0">
        <v>-0.560026</v>
      </c>
      <c r="H817" s="0">
        <v>0.064223</v>
      </c>
      <c r="I817" s="0">
        <v>0.012179</v>
      </c>
      <c r="J817" s="0">
        <v>-0.03212</v>
      </c>
      <c r="K817" s="0">
        <v>1014.579956</v>
      </c>
      <c r="L817" s="0">
        <v>38.878437</v>
      </c>
      <c r="W817" s="0">
        <f t="shared" si="12"/>
        <v>54503.529614197505</v>
      </c>
    </row>
    <row r="818">
      <c r="A818" s="0">
        <v>153.05625</v>
      </c>
      <c r="B818" s="0">
        <v>-603.691895</v>
      </c>
      <c r="C818" s="0">
        <v>-49349.839844</v>
      </c>
      <c r="D818" s="0">
        <v>23073.960937</v>
      </c>
      <c r="E818" s="0">
        <v>0.33287</v>
      </c>
      <c r="F818" s="0">
        <v>10.016521</v>
      </c>
      <c r="G818" s="0">
        <v>-0.5844</v>
      </c>
      <c r="H818" s="0">
        <v>0.062549</v>
      </c>
      <c r="I818" s="0">
        <v>0.008676</v>
      </c>
      <c r="J818" s="0">
        <v>-0.025892</v>
      </c>
      <c r="K818" s="0">
        <v>1014.579956</v>
      </c>
      <c r="L818" s="0">
        <v>38.878437</v>
      </c>
      <c r="W818" s="0">
        <f t="shared" si="12"/>
        <v>54480.994941857847</v>
      </c>
    </row>
    <row r="819">
      <c r="A819" s="0">
        <v>153.0675</v>
      </c>
      <c r="B819" s="0">
        <v>-648.196594</v>
      </c>
      <c r="C819" s="0">
        <v>-49332.945312</v>
      </c>
      <c r="D819" s="0">
        <v>23122.623047</v>
      </c>
      <c r="E819" s="0">
        <v>0.35478</v>
      </c>
      <c r="F819" s="0">
        <v>10.003154</v>
      </c>
      <c r="G819" s="0">
        <v>-0.601573</v>
      </c>
      <c r="H819" s="0">
        <v>0.061695</v>
      </c>
      <c r="I819" s="0">
        <v>0.013078</v>
      </c>
      <c r="J819" s="0">
        <v>-0.01716</v>
      </c>
      <c r="K819" s="0">
        <v>1014.579956</v>
      </c>
      <c r="L819" s="0">
        <v>38.878437</v>
      </c>
      <c r="W819" s="0">
        <f t="shared" si="12"/>
        <v>54486.8364704257</v>
      </c>
    </row>
    <row r="820">
      <c r="A820" s="0">
        <v>153.07875</v>
      </c>
      <c r="B820" s="0">
        <v>-606.625793</v>
      </c>
      <c r="C820" s="0">
        <v>-49335.433594</v>
      </c>
      <c r="D820" s="0">
        <v>23214.958984</v>
      </c>
      <c r="E820" s="0">
        <v>0.336215</v>
      </c>
      <c r="F820" s="0">
        <v>9.949258</v>
      </c>
      <c r="G820" s="0">
        <v>-0.571146</v>
      </c>
      <c r="H820" s="0">
        <v>0.055109</v>
      </c>
      <c r="I820" s="0">
        <v>0.01183</v>
      </c>
      <c r="J820" s="0">
        <v>-0.01088</v>
      </c>
      <c r="K820" s="0">
        <v>1014.579956</v>
      </c>
      <c r="L820" s="0">
        <v>38.878437</v>
      </c>
      <c r="W820" s="0">
        <f t="shared" si="12"/>
        <v>54527.858232187325</v>
      </c>
    </row>
    <row r="821">
      <c r="A821" s="0">
        <v>153.09</v>
      </c>
      <c r="B821" s="0">
        <v>-642.322144</v>
      </c>
      <c r="C821" s="0">
        <v>-49349.414062</v>
      </c>
      <c r="D821" s="0">
        <v>23230.818359</v>
      </c>
      <c r="E821" s="0">
        <v>0.370735</v>
      </c>
      <c r="F821" s="0">
        <v>9.926934</v>
      </c>
      <c r="G821" s="0">
        <v>-0.608663</v>
      </c>
      <c r="H821" s="0">
        <v>0.040165</v>
      </c>
      <c r="I821" s="0">
        <v>0.00849</v>
      </c>
      <c r="J821" s="0">
        <v>-0.007293</v>
      </c>
      <c r="K821" s="0">
        <v>1014.579956</v>
      </c>
      <c r="L821" s="0">
        <v>38.878437</v>
      </c>
      <c r="W821" s="0">
        <f t="shared" si="12"/>
        <v>54547.668764377529</v>
      </c>
    </row>
    <row r="822">
      <c r="A822" s="0">
        <v>153.10125</v>
      </c>
      <c r="B822" s="0">
        <v>-762.798218</v>
      </c>
      <c r="C822" s="0">
        <v>-49323.402344</v>
      </c>
      <c r="D822" s="0">
        <v>23265.470703</v>
      </c>
      <c r="E822" s="0">
        <v>0.394594</v>
      </c>
      <c r="F822" s="0">
        <v>9.898024</v>
      </c>
      <c r="G822" s="0">
        <v>-0.615111</v>
      </c>
      <c r="H822" s="0">
        <v>0.020955</v>
      </c>
      <c r="I822" s="0">
        <v>0.007447</v>
      </c>
      <c r="J822" s="0">
        <v>-0.005863</v>
      </c>
      <c r="K822" s="0">
        <v>1014.589966</v>
      </c>
      <c r="L822" s="0">
        <v>38.876091</v>
      </c>
      <c r="W822" s="0">
        <f t="shared" si="12"/>
        <v>54540.46210788501</v>
      </c>
    </row>
    <row r="823">
      <c r="A823" s="0">
        <v>153.1125</v>
      </c>
      <c r="B823" s="0">
        <v>-740.565125</v>
      </c>
      <c r="C823" s="0">
        <v>-49328.191406</v>
      </c>
      <c r="D823" s="0">
        <v>23170.460937</v>
      </c>
      <c r="E823" s="0">
        <v>0.386929</v>
      </c>
      <c r="F823" s="0">
        <v>9.898171</v>
      </c>
      <c r="G823" s="0">
        <v>-0.604453</v>
      </c>
      <c r="H823" s="0">
        <v>-0.000796</v>
      </c>
      <c r="I823" s="0">
        <v>0.00578</v>
      </c>
      <c r="J823" s="0">
        <v>-0.006538</v>
      </c>
      <c r="K823" s="0">
        <v>1014.589966</v>
      </c>
      <c r="L823" s="0">
        <v>38.876091</v>
      </c>
      <c r="W823" s="0">
        <f t="shared" si="12"/>
        <v>54504.028879747792</v>
      </c>
    </row>
    <row r="824">
      <c r="A824" s="0">
        <v>153.12375</v>
      </c>
      <c r="B824" s="0">
        <v>-738.637024</v>
      </c>
      <c r="C824" s="0">
        <v>-49321.75</v>
      </c>
      <c r="D824" s="0">
        <v>23236.951172</v>
      </c>
      <c r="E824" s="0">
        <v>0.3818</v>
      </c>
      <c r="F824" s="0">
        <v>9.913797</v>
      </c>
      <c r="G824" s="0">
        <v>-0.604678</v>
      </c>
      <c r="H824" s="0">
        <v>-0.018831</v>
      </c>
      <c r="I824" s="0">
        <v>0.001865</v>
      </c>
      <c r="J824" s="0">
        <v>-0.009501</v>
      </c>
      <c r="K824" s="0">
        <v>1014.589966</v>
      </c>
      <c r="L824" s="0">
        <v>38.876091</v>
      </c>
      <c r="W824" s="0">
        <f t="shared" si="12"/>
        <v>54526.4752894008</v>
      </c>
    </row>
    <row r="825">
      <c r="A825" s="0">
        <v>153.135</v>
      </c>
      <c r="B825" s="0">
        <v>-610.321472</v>
      </c>
      <c r="C825" s="0">
        <v>-49317.589844</v>
      </c>
      <c r="D825" s="0">
        <v>23175.441406</v>
      </c>
      <c r="E825" s="0">
        <v>0.364859</v>
      </c>
      <c r="F825" s="0">
        <v>9.923536</v>
      </c>
      <c r="G825" s="0">
        <v>-0.656371</v>
      </c>
      <c r="H825" s="0">
        <v>-0.030233</v>
      </c>
      <c r="I825" s="0">
        <v>0.003352</v>
      </c>
      <c r="J825" s="0">
        <v>-0.011515</v>
      </c>
      <c r="K825" s="0">
        <v>1014.589966</v>
      </c>
      <c r="L825" s="0">
        <v>38.876091</v>
      </c>
      <c r="W825" s="0">
        <f t="shared" si="12"/>
        <v>54494.937789515236</v>
      </c>
    </row>
    <row r="826">
      <c r="A826" s="0">
        <v>153.14625</v>
      </c>
      <c r="B826" s="0">
        <v>-558.788574</v>
      </c>
      <c r="C826" s="0">
        <v>-49338.609375</v>
      </c>
      <c r="D826" s="0">
        <v>23122.527344</v>
      </c>
      <c r="E826" s="0">
        <v>0.36732</v>
      </c>
      <c r="F826" s="0">
        <v>9.975589</v>
      </c>
      <c r="G826" s="0">
        <v>-0.616905</v>
      </c>
      <c r="H826" s="0">
        <v>-0.038403</v>
      </c>
      <c r="I826" s="0">
        <v>0.005284</v>
      </c>
      <c r="J826" s="0">
        <v>-0.006672</v>
      </c>
      <c r="K826" s="0">
        <v>1014.589966</v>
      </c>
      <c r="L826" s="0">
        <v>38.876091</v>
      </c>
      <c r="W826" s="0">
        <f t="shared" si="12"/>
        <v>54490.934021204834</v>
      </c>
    </row>
    <row r="827">
      <c r="A827" s="0">
        <v>153.1575</v>
      </c>
      <c r="B827" s="0">
        <v>-663.563599</v>
      </c>
      <c r="C827" s="0">
        <v>-49352.257812</v>
      </c>
      <c r="D827" s="0">
        <v>23081.025391</v>
      </c>
      <c r="E827" s="0">
        <v>0.327561</v>
      </c>
      <c r="F827" s="0">
        <v>9.994102</v>
      </c>
      <c r="G827" s="0">
        <v>-0.546478</v>
      </c>
      <c r="H827" s="0">
        <v>-0.042907</v>
      </c>
      <c r="I827" s="0">
        <v>0.001102</v>
      </c>
      <c r="J827" s="0">
        <v>-0.003191</v>
      </c>
      <c r="K827" s="0">
        <v>1014.589966</v>
      </c>
      <c r="L827" s="0">
        <v>38.876091</v>
      </c>
      <c r="W827" s="0">
        <f t="shared" si="12"/>
        <v>54486.873656799391</v>
      </c>
    </row>
    <row r="828">
      <c r="A828" s="0">
        <v>153.16875</v>
      </c>
      <c r="B828" s="0">
        <v>-730.611511</v>
      </c>
      <c r="C828" s="0">
        <v>-49331.691406</v>
      </c>
      <c r="D828" s="0">
        <v>23098.808594</v>
      </c>
      <c r="E828" s="0">
        <v>0.317079</v>
      </c>
      <c r="F828" s="0">
        <v>10.017204</v>
      </c>
      <c r="G828" s="0">
        <v>-0.573007</v>
      </c>
      <c r="H828" s="0">
        <v>-0.038194</v>
      </c>
      <c r="I828" s="0">
        <v>-0.003536</v>
      </c>
      <c r="J828" s="0">
        <v>-0.001455</v>
      </c>
      <c r="K828" s="0">
        <v>1014.589966</v>
      </c>
      <c r="L828" s="0">
        <v>38.876091</v>
      </c>
      <c r="W828" s="0">
        <f t="shared" si="12"/>
        <v>54476.64204610145</v>
      </c>
    </row>
    <row r="829">
      <c r="A829" s="0">
        <v>153.18</v>
      </c>
      <c r="B829" s="0">
        <v>-630.190979</v>
      </c>
      <c r="C829" s="0">
        <v>-49365.191406</v>
      </c>
      <c r="D829" s="0">
        <v>23119.068359</v>
      </c>
      <c r="E829" s="0">
        <v>0.339562</v>
      </c>
      <c r="F829" s="0">
        <v>10.025473</v>
      </c>
      <c r="G829" s="0">
        <v>-0.590582</v>
      </c>
      <c r="H829" s="0">
        <v>-0.035307</v>
      </c>
      <c r="I829" s="0">
        <v>-0.002315</v>
      </c>
      <c r="J829" s="0">
        <v>0.004884</v>
      </c>
      <c r="K829" s="0">
        <v>1014.589966</v>
      </c>
      <c r="L829" s="0">
        <v>38.876091</v>
      </c>
      <c r="W829" s="0">
        <f t="shared" si="12"/>
        <v>54514.315413560354</v>
      </c>
    </row>
    <row r="830">
      <c r="A830" s="0">
        <v>153.19125</v>
      </c>
      <c r="B830" s="0">
        <v>-675.393311</v>
      </c>
      <c r="C830" s="0">
        <v>-49352.996094</v>
      </c>
      <c r="D830" s="0">
        <v>23113.337891</v>
      </c>
      <c r="E830" s="0">
        <v>0.327142</v>
      </c>
      <c r="F830" s="0">
        <v>9.983831</v>
      </c>
      <c r="G830" s="0">
        <v>-0.589325</v>
      </c>
      <c r="H830" s="0">
        <v>-0.01146</v>
      </c>
      <c r="I830" s="0">
        <v>0.000429</v>
      </c>
      <c r="J830" s="0">
        <v>0.006755</v>
      </c>
      <c r="K830" s="0">
        <v>1014.589966</v>
      </c>
      <c r="L830" s="0">
        <v>38.876091</v>
      </c>
      <c r="W830" s="0">
        <f t="shared" si="12"/>
        <v>54501.383175498027</v>
      </c>
    </row>
    <row r="831">
      <c r="A831" s="0">
        <v>153.2025</v>
      </c>
      <c r="B831" s="0">
        <v>-535.124634</v>
      </c>
      <c r="C831" s="0">
        <v>-49307.417969</v>
      </c>
      <c r="D831" s="0">
        <v>23112.541016</v>
      </c>
      <c r="E831" s="0">
        <v>0.3375</v>
      </c>
      <c r="F831" s="0">
        <v>9.931661</v>
      </c>
      <c r="G831" s="0">
        <v>-0.568191</v>
      </c>
      <c r="H831" s="0">
        <v>0.005421</v>
      </c>
      <c r="I831" s="0">
        <v>0.000971</v>
      </c>
      <c r="J831" s="0">
        <v>0.005748</v>
      </c>
      <c r="K831" s="0">
        <v>1014.589966</v>
      </c>
      <c r="L831" s="0">
        <v>38.876091</v>
      </c>
      <c r="W831" s="0">
        <f t="shared" si="12"/>
        <v>54458.216802975294</v>
      </c>
    </row>
    <row r="832">
      <c r="A832" s="0">
        <v>153.21375</v>
      </c>
      <c r="B832" s="0">
        <v>-608.354736</v>
      </c>
      <c r="C832" s="0">
        <v>-49330.835937</v>
      </c>
      <c r="D832" s="0">
        <v>23062.871094</v>
      </c>
      <c r="E832" s="0">
        <v>0.357083</v>
      </c>
      <c r="F832" s="0">
        <v>9.90391</v>
      </c>
      <c r="G832" s="0">
        <v>-0.620465</v>
      </c>
      <c r="H832" s="0">
        <v>0.022937</v>
      </c>
      <c r="I832" s="0">
        <v>0.00401</v>
      </c>
      <c r="J832" s="0">
        <v>-0.001654</v>
      </c>
      <c r="K832" s="0">
        <v>1014.589966</v>
      </c>
      <c r="L832" s="0">
        <v>38.876091</v>
      </c>
      <c r="W832" s="0">
        <f t="shared" si="12"/>
        <v>54459.135990451454</v>
      </c>
    </row>
    <row r="833">
      <c r="A833" s="0">
        <v>153.225</v>
      </c>
      <c r="B833" s="0">
        <v>-592.559204</v>
      </c>
      <c r="C833" s="0">
        <v>-49311.472656</v>
      </c>
      <c r="D833" s="0">
        <v>23166.845703</v>
      </c>
      <c r="E833" s="0">
        <v>0.394589</v>
      </c>
      <c r="F833" s="0">
        <v>9.914998</v>
      </c>
      <c r="G833" s="0">
        <v>-0.65293</v>
      </c>
      <c r="H833" s="0">
        <v>0.048185</v>
      </c>
      <c r="I833" s="0">
        <v>0.008676</v>
      </c>
      <c r="J833" s="0">
        <v>-0.014063</v>
      </c>
      <c r="K833" s="0">
        <v>1014.589966</v>
      </c>
      <c r="L833" s="0">
        <v>38.876091</v>
      </c>
      <c r="W833" s="0">
        <f t="shared" si="12"/>
        <v>54485.550394029153</v>
      </c>
    </row>
    <row r="834">
      <c r="A834" s="0">
        <v>153.23625</v>
      </c>
      <c r="B834" s="0">
        <v>-564.503601</v>
      </c>
      <c r="C834" s="0">
        <v>-49293.757812</v>
      </c>
      <c r="D834" s="0">
        <v>23171.4375</v>
      </c>
      <c r="E834" s="0">
        <v>0.411512</v>
      </c>
      <c r="F834" s="0">
        <v>9.903004</v>
      </c>
      <c r="G834" s="0">
        <v>-0.63062</v>
      </c>
      <c r="H834" s="0">
        <v>0.053552</v>
      </c>
      <c r="I834" s="0">
        <v>0.009466</v>
      </c>
      <c r="J834" s="0">
        <v>-0.022436</v>
      </c>
      <c r="K834" s="0">
        <v>1014.589966</v>
      </c>
      <c r="L834" s="0">
        <v>38.876091</v>
      </c>
      <c r="W834" s="0">
        <f ref="W834:W897" t="shared" si="13">SQRT((B834)^2+(C834)^2+(D834)^2)</f>
        <v>54471.173471479931</v>
      </c>
    </row>
    <row r="835">
      <c r="A835" s="0">
        <v>153.2475</v>
      </c>
      <c r="B835" s="0">
        <v>-564.250122</v>
      </c>
      <c r="C835" s="0">
        <v>-49290.503906</v>
      </c>
      <c r="D835" s="0">
        <v>23204.193359</v>
      </c>
      <c r="E835" s="0">
        <v>0.409349</v>
      </c>
      <c r="F835" s="0">
        <v>9.891839</v>
      </c>
      <c r="G835" s="0">
        <v>-0.621188</v>
      </c>
      <c r="H835" s="0">
        <v>0.055802</v>
      </c>
      <c r="I835" s="0">
        <v>0.011035</v>
      </c>
      <c r="J835" s="0">
        <v>-0.030725</v>
      </c>
      <c r="K835" s="0">
        <v>1014.589966</v>
      </c>
      <c r="L835" s="0">
        <v>38.876091</v>
      </c>
      <c r="W835" s="0">
        <f t="shared" si="13"/>
        <v>54482.169036754014</v>
      </c>
    </row>
    <row r="836">
      <c r="A836" s="0">
        <v>153.25875</v>
      </c>
      <c r="B836" s="0">
        <v>-562.306946</v>
      </c>
      <c r="C836" s="0">
        <v>-49298.683594</v>
      </c>
      <c r="D836" s="0">
        <v>23073.462891</v>
      </c>
      <c r="E836" s="0">
        <v>0.383986</v>
      </c>
      <c r="F836" s="0">
        <v>9.921721</v>
      </c>
      <c r="G836" s="0">
        <v>-0.62162</v>
      </c>
      <c r="H836" s="0">
        <v>0.060124</v>
      </c>
      <c r="I836" s="0">
        <v>0.013768</v>
      </c>
      <c r="J836" s="0">
        <v>-0.037607</v>
      </c>
      <c r="K836" s="0">
        <v>1014.589966</v>
      </c>
      <c r="L836" s="0">
        <v>38.876091</v>
      </c>
      <c r="W836" s="0">
        <f t="shared" si="13"/>
        <v>54434.0066776753</v>
      </c>
    </row>
    <row r="837">
      <c r="A837" s="0">
        <v>153.27</v>
      </c>
      <c r="B837" s="0">
        <v>-555.650208</v>
      </c>
      <c r="C837" s="0">
        <v>-49340.652344</v>
      </c>
      <c r="D837" s="0">
        <v>23196.027344</v>
      </c>
      <c r="E837" s="0">
        <v>0.368084</v>
      </c>
      <c r="F837" s="0">
        <v>9.935984</v>
      </c>
      <c r="G837" s="0">
        <v>-0.623031</v>
      </c>
      <c r="H837" s="0">
        <v>0.065407</v>
      </c>
      <c r="I837" s="0">
        <v>0.017038</v>
      </c>
      <c r="J837" s="0">
        <v>-0.037662</v>
      </c>
      <c r="K837" s="0">
        <v>1014.589966</v>
      </c>
      <c r="L837" s="0">
        <v>38.876091</v>
      </c>
      <c r="W837" s="0">
        <f t="shared" si="13"/>
        <v>54523.98009526376</v>
      </c>
    </row>
    <row r="838">
      <c r="A838" s="0">
        <v>153.28125</v>
      </c>
      <c r="B838" s="0">
        <v>-654.324341</v>
      </c>
      <c r="C838" s="0">
        <v>-49329.683594</v>
      </c>
      <c r="D838" s="0">
        <v>23237.095703</v>
      </c>
      <c r="E838" s="0">
        <v>0.364674</v>
      </c>
      <c r="F838" s="0">
        <v>9.948478</v>
      </c>
      <c r="G838" s="0">
        <v>-0.595874</v>
      </c>
      <c r="H838" s="0">
        <v>0.061268</v>
      </c>
      <c r="I838" s="0">
        <v>0.017548</v>
      </c>
      <c r="J838" s="0">
        <v>-0.032994</v>
      </c>
      <c r="K838" s="0">
        <v>1014.589966</v>
      </c>
      <c r="L838" s="0">
        <v>38.876091</v>
      </c>
      <c r="W838" s="0">
        <f t="shared" si="13"/>
        <v>54532.636471545724</v>
      </c>
    </row>
    <row r="839">
      <c r="A839" s="0">
        <v>153.2925</v>
      </c>
      <c r="B839" s="0">
        <v>-654.230347</v>
      </c>
      <c r="C839" s="0">
        <v>-49300.984375</v>
      </c>
      <c r="D839" s="0">
        <v>23235.607422</v>
      </c>
      <c r="E839" s="0">
        <v>0.356678</v>
      </c>
      <c r="F839" s="0">
        <v>9.967635</v>
      </c>
      <c r="G839" s="0">
        <v>-0.554898</v>
      </c>
      <c r="H839" s="0">
        <v>0.055897</v>
      </c>
      <c r="I839" s="0">
        <v>0.01708</v>
      </c>
      <c r="J839" s="0">
        <v>-0.029547</v>
      </c>
      <c r="K839" s="0">
        <v>1014.589966</v>
      </c>
      <c r="L839" s="0">
        <v>38.876091</v>
      </c>
      <c r="W839" s="0">
        <f t="shared" si="13"/>
        <v>54506.041224438886</v>
      </c>
    </row>
    <row r="840">
      <c r="A840" s="0">
        <v>153.30375</v>
      </c>
      <c r="B840" s="0">
        <v>-601.63385</v>
      </c>
      <c r="C840" s="0">
        <v>-49319.507812</v>
      </c>
      <c r="D840" s="0">
        <v>23172.914062</v>
      </c>
      <c r="E840" s="0">
        <v>0.368175</v>
      </c>
      <c r="F840" s="0">
        <v>9.959428</v>
      </c>
      <c r="G840" s="0">
        <v>-0.565018</v>
      </c>
      <c r="H840" s="0">
        <v>0.045085</v>
      </c>
      <c r="I840" s="0">
        <v>0.014848</v>
      </c>
      <c r="J840" s="0">
        <v>-0.02514</v>
      </c>
      <c r="K840" s="0">
        <v>1014.579956</v>
      </c>
      <c r="L840" s="0">
        <v>38.88332</v>
      </c>
      <c r="W840" s="0">
        <f t="shared" si="13"/>
        <v>54495.502201853618</v>
      </c>
    </row>
    <row r="841">
      <c r="A841" s="0">
        <v>153.315</v>
      </c>
      <c r="B841" s="0">
        <v>-536.902893</v>
      </c>
      <c r="C841" s="0">
        <v>-49335.5625</v>
      </c>
      <c r="D841" s="0">
        <v>23222.845703</v>
      </c>
      <c r="E841" s="0">
        <v>0.348229</v>
      </c>
      <c r="F841" s="0">
        <v>9.95319</v>
      </c>
      <c r="G841" s="0">
        <v>-0.555147</v>
      </c>
      <c r="H841" s="0">
        <v>0.031576</v>
      </c>
      <c r="I841" s="0">
        <v>0.010989</v>
      </c>
      <c r="J841" s="0">
        <v>-0.021215</v>
      </c>
      <c r="K841" s="0">
        <v>1014.579956</v>
      </c>
      <c r="L841" s="0">
        <v>38.88332</v>
      </c>
      <c r="W841" s="0">
        <f t="shared" si="13"/>
        <v>54530.601999732804</v>
      </c>
    </row>
    <row r="842">
      <c r="A842" s="0">
        <v>153.32625</v>
      </c>
      <c r="B842" s="0">
        <v>-639.707336</v>
      </c>
      <c r="C842" s="0">
        <v>-49281.890625</v>
      </c>
      <c r="D842" s="0">
        <v>23185.582031</v>
      </c>
      <c r="E842" s="0">
        <v>0.325586</v>
      </c>
      <c r="F842" s="0">
        <v>9.97499</v>
      </c>
      <c r="G842" s="0">
        <v>-0.594486</v>
      </c>
      <c r="H842" s="0">
        <v>0.019282</v>
      </c>
      <c r="I842" s="0">
        <v>0.008707</v>
      </c>
      <c r="J842" s="0">
        <v>-0.015889</v>
      </c>
      <c r="K842" s="0">
        <v>1014.579956</v>
      </c>
      <c r="L842" s="0">
        <v>38.88332</v>
      </c>
      <c r="W842" s="0">
        <f t="shared" si="13"/>
        <v>54467.285439669431</v>
      </c>
    </row>
    <row r="843">
      <c r="A843" s="0">
        <v>153.3375</v>
      </c>
      <c r="B843" s="0">
        <v>-615.615173</v>
      </c>
      <c r="C843" s="0">
        <v>-49272.8125</v>
      </c>
      <c r="D843" s="0">
        <v>23236.142578</v>
      </c>
      <c r="E843" s="0">
        <v>0.329675</v>
      </c>
      <c r="F843" s="0">
        <v>10.010304</v>
      </c>
      <c r="G843" s="0">
        <v>-0.588271</v>
      </c>
      <c r="H843" s="0">
        <v>0.000383</v>
      </c>
      <c r="I843" s="0">
        <v>0.006808</v>
      </c>
      <c r="J843" s="0">
        <v>-0.008269</v>
      </c>
      <c r="K843" s="0">
        <v>1014.579956</v>
      </c>
      <c r="L843" s="0">
        <v>38.88332</v>
      </c>
      <c r="W843" s="0">
        <f t="shared" si="13"/>
        <v>54480.339165670841</v>
      </c>
    </row>
    <row r="844">
      <c r="A844" s="0">
        <v>153.34875</v>
      </c>
      <c r="B844" s="0">
        <v>-613.500732</v>
      </c>
      <c r="C844" s="0">
        <v>-49306.773437</v>
      </c>
      <c r="D844" s="0">
        <v>23257.607422</v>
      </c>
      <c r="E844" s="0">
        <v>0.330474</v>
      </c>
      <c r="F844" s="0">
        <v>10.032</v>
      </c>
      <c r="G844" s="0">
        <v>-0.578181</v>
      </c>
      <c r="H844" s="0">
        <v>-0.014982</v>
      </c>
      <c r="I844" s="0">
        <v>0.002632</v>
      </c>
      <c r="J844" s="0">
        <v>0.000915</v>
      </c>
      <c r="K844" s="0">
        <v>1014.579956</v>
      </c>
      <c r="L844" s="0">
        <v>38.88332</v>
      </c>
      <c r="W844" s="0">
        <f t="shared" si="13"/>
        <v>54520.18518779704</v>
      </c>
    </row>
    <row r="845">
      <c r="A845" s="0">
        <v>153.36</v>
      </c>
      <c r="B845" s="0">
        <v>-533.31488</v>
      </c>
      <c r="C845" s="0">
        <v>-49314.75</v>
      </c>
      <c r="D845" s="0">
        <v>23191.107422</v>
      </c>
      <c r="E845" s="0">
        <v>0.332118</v>
      </c>
      <c r="F845" s="0">
        <v>10.033447</v>
      </c>
      <c r="G845" s="0">
        <v>-0.571914</v>
      </c>
      <c r="H845" s="0">
        <v>-0.032883</v>
      </c>
      <c r="I845" s="0">
        <v>-0.002116</v>
      </c>
      <c r="J845" s="0">
        <v>0.01043</v>
      </c>
      <c r="K845" s="0">
        <v>1014.579956</v>
      </c>
      <c r="L845" s="0">
        <v>38.88332</v>
      </c>
      <c r="W845" s="0">
        <f t="shared" si="13"/>
        <v>54498.224336050371</v>
      </c>
    </row>
    <row r="846">
      <c r="A846" s="0">
        <v>153.37125</v>
      </c>
      <c r="B846" s="0">
        <v>-565.017456</v>
      </c>
      <c r="C846" s="0">
        <v>-49302.359375</v>
      </c>
      <c r="D846" s="0">
        <v>23167.943359</v>
      </c>
      <c r="E846" s="0">
        <v>0.334333</v>
      </c>
      <c r="F846" s="0">
        <v>9.996483</v>
      </c>
      <c r="G846" s="0">
        <v>-0.581543</v>
      </c>
      <c r="H846" s="0">
        <v>-0.038291</v>
      </c>
      <c r="I846" s="0">
        <v>-0.003193</v>
      </c>
      <c r="J846" s="0">
        <v>0.012649</v>
      </c>
      <c r="K846" s="0">
        <v>1014.579956</v>
      </c>
      <c r="L846" s="0">
        <v>38.88332</v>
      </c>
      <c r="W846" s="0">
        <f t="shared" si="13"/>
        <v>54477.476851934574</v>
      </c>
    </row>
    <row r="847">
      <c r="A847" s="0">
        <v>153.3825</v>
      </c>
      <c r="B847" s="0">
        <v>-613.565796</v>
      </c>
      <c r="C847" s="0">
        <v>-49296.039062</v>
      </c>
      <c r="D847" s="0">
        <v>23338.861328</v>
      </c>
      <c r="E847" s="0">
        <v>0.351949</v>
      </c>
      <c r="F847" s="0">
        <v>9.926296</v>
      </c>
      <c r="G847" s="0">
        <v>-0.592571</v>
      </c>
      <c r="H847" s="0">
        <v>-0.038201</v>
      </c>
      <c r="I847" s="0">
        <v>-0.003905</v>
      </c>
      <c r="J847" s="0">
        <v>0.014022</v>
      </c>
      <c r="K847" s="0">
        <v>1014.579956</v>
      </c>
      <c r="L847" s="0">
        <v>38.88332</v>
      </c>
      <c r="W847" s="0">
        <f t="shared" si="13"/>
        <v>54545.195739642048</v>
      </c>
    </row>
    <row r="848">
      <c r="A848" s="0">
        <v>153.39375</v>
      </c>
      <c r="B848" s="0">
        <v>-692.438171</v>
      </c>
      <c r="C848" s="0">
        <v>-49281.371094</v>
      </c>
      <c r="D848" s="0">
        <v>23367.587891</v>
      </c>
      <c r="E848" s="0">
        <v>0.362561</v>
      </c>
      <c r="F848" s="0">
        <v>9.879782</v>
      </c>
      <c r="G848" s="0">
        <v>-0.594492</v>
      </c>
      <c r="H848" s="0">
        <v>-0.029514</v>
      </c>
      <c r="I848" s="0">
        <v>-0.003516</v>
      </c>
      <c r="J848" s="0">
        <v>0.013264</v>
      </c>
      <c r="K848" s="0">
        <v>1014.579956</v>
      </c>
      <c r="L848" s="0">
        <v>38.88332</v>
      </c>
      <c r="W848" s="0">
        <f t="shared" si="13"/>
        <v>54545.184676273733</v>
      </c>
    </row>
    <row r="849">
      <c r="A849" s="0">
        <v>153.405</v>
      </c>
      <c r="B849" s="0">
        <v>-578.539551</v>
      </c>
      <c r="C849" s="0">
        <v>-49300.949219</v>
      </c>
      <c r="D849" s="0">
        <v>23302.341797</v>
      </c>
      <c r="E849" s="0">
        <v>0.382297</v>
      </c>
      <c r="F849" s="0">
        <v>9.882432</v>
      </c>
      <c r="G849" s="0">
        <v>-0.60699</v>
      </c>
      <c r="H849" s="0">
        <v>-0.019094</v>
      </c>
      <c r="I849" s="0">
        <v>-0.000981</v>
      </c>
      <c r="J849" s="0">
        <v>0.00679</v>
      </c>
      <c r="K849" s="0">
        <v>1014.570007</v>
      </c>
      <c r="L849" s="0">
        <v>38.88332</v>
      </c>
      <c r="W849" s="0">
        <f t="shared" si="13"/>
        <v>54533.635814336652</v>
      </c>
    </row>
    <row r="850">
      <c r="A850" s="0">
        <v>153.41625</v>
      </c>
      <c r="B850" s="0">
        <v>-648.264404</v>
      </c>
      <c r="C850" s="0">
        <v>-49304.992187</v>
      </c>
      <c r="D850" s="0">
        <v>23159.751953</v>
      </c>
      <c r="E850" s="0">
        <v>0.381269</v>
      </c>
      <c r="F850" s="0">
        <v>9.91205</v>
      </c>
      <c r="G850" s="0">
        <v>-0.605701</v>
      </c>
      <c r="H850" s="0">
        <v>-0.010103</v>
      </c>
      <c r="I850" s="0">
        <v>-7.370608E-05</v>
      </c>
      <c r="J850" s="0">
        <v>-0.004192</v>
      </c>
      <c r="K850" s="0">
        <v>1014.570007</v>
      </c>
      <c r="L850" s="0">
        <v>38.88332</v>
      </c>
      <c r="W850" s="0">
        <f t="shared" si="13"/>
        <v>54477.303639425038</v>
      </c>
    </row>
    <row r="851">
      <c r="A851" s="0">
        <v>153.4275</v>
      </c>
      <c r="B851" s="0">
        <v>-603.556213</v>
      </c>
      <c r="C851" s="0">
        <v>-49308.488281</v>
      </c>
      <c r="D851" s="0">
        <v>23277.59375</v>
      </c>
      <c r="E851" s="0">
        <v>0.376648</v>
      </c>
      <c r="F851" s="0">
        <v>9.940567</v>
      </c>
      <c r="G851" s="0">
        <v>-0.636056</v>
      </c>
      <c r="H851" s="0">
        <v>0.002596</v>
      </c>
      <c r="I851" s="0">
        <v>0.000928</v>
      </c>
      <c r="J851" s="0">
        <v>-0.013006</v>
      </c>
      <c r="K851" s="0">
        <v>1014.570007</v>
      </c>
      <c r="L851" s="0">
        <v>38.88332</v>
      </c>
      <c r="W851" s="0">
        <f t="shared" si="13"/>
        <v>54530.1537449676</v>
      </c>
    </row>
    <row r="852">
      <c r="A852" s="0">
        <v>153.43875</v>
      </c>
      <c r="B852" s="0">
        <v>-605.63031</v>
      </c>
      <c r="C852" s="0">
        <v>-49293.871094</v>
      </c>
      <c r="D852" s="0">
        <v>23328.794922</v>
      </c>
      <c r="E852" s="0">
        <v>0.35772</v>
      </c>
      <c r="F852" s="0">
        <v>9.971695</v>
      </c>
      <c r="G852" s="0">
        <v>-0.666117</v>
      </c>
      <c r="H852" s="0">
        <v>0.015075</v>
      </c>
      <c r="I852" s="0">
        <v>0.005657</v>
      </c>
      <c r="J852" s="0">
        <v>-0.018429</v>
      </c>
      <c r="K852" s="0">
        <v>1014.570007</v>
      </c>
      <c r="L852" s="0">
        <v>38.88332</v>
      </c>
      <c r="W852" s="0">
        <f t="shared" si="13"/>
        <v>54538.841095287426</v>
      </c>
    </row>
    <row r="853">
      <c r="A853" s="0">
        <v>153.45</v>
      </c>
      <c r="B853" s="0">
        <v>-625.536865</v>
      </c>
      <c r="C853" s="0">
        <v>-49295.574219</v>
      </c>
      <c r="D853" s="0">
        <v>23221.607422</v>
      </c>
      <c r="E853" s="0">
        <v>0.361555</v>
      </c>
      <c r="F853" s="0">
        <v>9.973329</v>
      </c>
      <c r="G853" s="0">
        <v>-0.627635</v>
      </c>
      <c r="H853" s="0">
        <v>0.023023</v>
      </c>
      <c r="I853" s="0">
        <v>0.009608</v>
      </c>
      <c r="J853" s="0">
        <v>-0.020138</v>
      </c>
      <c r="K853" s="0">
        <v>1014.570007</v>
      </c>
      <c r="L853" s="0">
        <v>38.88332</v>
      </c>
      <c r="W853" s="0">
        <f t="shared" si="13"/>
        <v>54494.843657101148</v>
      </c>
    </row>
    <row r="854">
      <c r="A854" s="0">
        <v>153.46125</v>
      </c>
      <c r="B854" s="0">
        <v>-610.150757</v>
      </c>
      <c r="C854" s="0">
        <v>-49296.636719</v>
      </c>
      <c r="D854" s="0">
        <v>23203.605469</v>
      </c>
      <c r="E854" s="0">
        <v>0.363981</v>
      </c>
      <c r="F854" s="0">
        <v>9.927197</v>
      </c>
      <c r="G854" s="0">
        <v>-0.594916</v>
      </c>
      <c r="H854" s="0">
        <v>0.041118</v>
      </c>
      <c r="I854" s="0">
        <v>0.011775</v>
      </c>
      <c r="J854" s="0">
        <v>-0.025519</v>
      </c>
      <c r="K854" s="0">
        <v>1014.570007</v>
      </c>
      <c r="L854" s="0">
        <v>38.88332</v>
      </c>
      <c r="W854" s="0">
        <f t="shared" si="13"/>
        <v>54487.9618127925</v>
      </c>
    </row>
    <row r="855">
      <c r="A855" s="0">
        <v>153.4725</v>
      </c>
      <c r="B855" s="0">
        <v>-592.503052</v>
      </c>
      <c r="C855" s="0">
        <v>-49305.785156</v>
      </c>
      <c r="D855" s="0">
        <v>23235.466797</v>
      </c>
      <c r="E855" s="0">
        <v>0.380494</v>
      </c>
      <c r="F855" s="0">
        <v>9.899532</v>
      </c>
      <c r="G855" s="0">
        <v>-0.578628</v>
      </c>
      <c r="H855" s="0">
        <v>0.05771</v>
      </c>
      <c r="I855" s="0">
        <v>0.016292</v>
      </c>
      <c r="J855" s="0">
        <v>-0.031417</v>
      </c>
      <c r="K855" s="0">
        <v>1014.570007</v>
      </c>
      <c r="L855" s="0">
        <v>38.88332</v>
      </c>
      <c r="W855" s="0">
        <f t="shared" si="13"/>
        <v>54509.617747611737</v>
      </c>
    </row>
    <row r="856">
      <c r="A856" s="0">
        <v>153.48375</v>
      </c>
      <c r="B856" s="0">
        <v>-658.299133</v>
      </c>
      <c r="C856" s="0">
        <v>-49324.097656</v>
      </c>
      <c r="D856" s="0">
        <v>23254.701172</v>
      </c>
      <c r="E856" s="0">
        <v>0.375538</v>
      </c>
      <c r="F856" s="0">
        <v>9.882897</v>
      </c>
      <c r="G856" s="0">
        <v>-0.578583</v>
      </c>
      <c r="H856" s="0">
        <v>0.065632</v>
      </c>
      <c r="I856" s="0">
        <v>0.017438</v>
      </c>
      <c r="J856" s="0">
        <v>-0.035934</v>
      </c>
      <c r="K856" s="0">
        <v>1014.570007</v>
      </c>
      <c r="L856" s="0">
        <v>38.88332</v>
      </c>
      <c r="W856" s="0">
        <f t="shared" si="13"/>
        <v>54535.136324448213</v>
      </c>
    </row>
    <row r="857">
      <c r="A857" s="0">
        <v>153.495</v>
      </c>
      <c r="B857" s="0">
        <v>-550.546875</v>
      </c>
      <c r="C857" s="0">
        <v>-49331.925781</v>
      </c>
      <c r="D857" s="0">
        <v>23291.076172</v>
      </c>
      <c r="E857" s="0">
        <v>0.37151</v>
      </c>
      <c r="F857" s="0">
        <v>9.899401</v>
      </c>
      <c r="G857" s="0">
        <v>-0.576448</v>
      </c>
      <c r="H857" s="0">
        <v>0.071613</v>
      </c>
      <c r="I857" s="0">
        <v>0.017549</v>
      </c>
      <c r="J857" s="0">
        <v>-0.03751</v>
      </c>
      <c r="K857" s="0">
        <v>1014.570007</v>
      </c>
      <c r="L857" s="0">
        <v>38.88332</v>
      </c>
      <c r="W857" s="0">
        <f t="shared" si="13"/>
        <v>54556.541609357628</v>
      </c>
    </row>
    <row r="858">
      <c r="A858" s="0">
        <v>153.50625</v>
      </c>
      <c r="B858" s="0">
        <v>-542.433411</v>
      </c>
      <c r="C858" s="0">
        <v>-49324.988281</v>
      </c>
      <c r="D858" s="0">
        <v>23079.421875</v>
      </c>
      <c r="E858" s="0">
        <v>0.385891</v>
      </c>
      <c r="F858" s="0">
        <v>9.954663</v>
      </c>
      <c r="G858" s="0">
        <v>-0.581198</v>
      </c>
      <c r="H858" s="0">
        <v>0.065498</v>
      </c>
      <c r="I858" s="0">
        <v>0.016531</v>
      </c>
      <c r="J858" s="0">
        <v>-0.03405</v>
      </c>
      <c r="K858" s="0">
        <v>1014.570007</v>
      </c>
      <c r="L858" s="0">
        <v>38.88332</v>
      </c>
      <c r="W858" s="0">
        <f t="shared" si="13"/>
        <v>54460.154397599581</v>
      </c>
    </row>
    <row r="859">
      <c r="A859" s="0">
        <v>153.5175</v>
      </c>
      <c r="B859" s="0">
        <v>-597.786194</v>
      </c>
      <c r="C859" s="0">
        <v>-49280.785156</v>
      </c>
      <c r="D859" s="0">
        <v>23002.880859</v>
      </c>
      <c r="E859" s="0">
        <v>0.336979</v>
      </c>
      <c r="F859" s="0">
        <v>9.986517</v>
      </c>
      <c r="G859" s="0">
        <v>-0.602773</v>
      </c>
      <c r="H859" s="0">
        <v>0.057329</v>
      </c>
      <c r="I859" s="0">
        <v>0.015901</v>
      </c>
      <c r="J859" s="0">
        <v>-0.029561</v>
      </c>
      <c r="K859" s="0">
        <v>1014.570007</v>
      </c>
      <c r="L859" s="0">
        <v>38.88332</v>
      </c>
      <c r="W859" s="0">
        <f t="shared" si="13"/>
        <v>54388.286070981456</v>
      </c>
    </row>
    <row r="860">
      <c r="A860" s="0">
        <v>153.52875</v>
      </c>
      <c r="B860" s="0">
        <v>-551.161438</v>
      </c>
      <c r="C860" s="0">
        <v>-49289.175781</v>
      </c>
      <c r="D860" s="0">
        <v>23236.876953</v>
      </c>
      <c r="E860" s="0">
        <v>0.326807</v>
      </c>
      <c r="F860" s="0">
        <v>10.011489</v>
      </c>
      <c r="G860" s="0">
        <v>-0.587581</v>
      </c>
      <c r="H860" s="0">
        <v>0.044814</v>
      </c>
      <c r="I860" s="0">
        <v>0.011002</v>
      </c>
      <c r="J860" s="0">
        <v>-0.024766</v>
      </c>
      <c r="K860" s="0">
        <v>1014.570007</v>
      </c>
      <c r="L860" s="0">
        <v>38.88332</v>
      </c>
      <c r="W860" s="0">
        <f t="shared" si="13"/>
        <v>54494.761937546966</v>
      </c>
    </row>
    <row r="861">
      <c r="A861" s="0">
        <v>153.54</v>
      </c>
      <c r="B861" s="0">
        <v>-636.180115</v>
      </c>
      <c r="C861" s="0">
        <v>-49312.78125</v>
      </c>
      <c r="D861" s="0">
        <v>23215.064453</v>
      </c>
      <c r="E861" s="0">
        <v>0.310144</v>
      </c>
      <c r="F861" s="0">
        <v>10.067701</v>
      </c>
      <c r="G861" s="0">
        <v>-0.604723</v>
      </c>
      <c r="H861" s="0">
        <v>0.025889</v>
      </c>
      <c r="I861" s="0">
        <v>0.008044</v>
      </c>
      <c r="J861" s="0">
        <v>-0.01373</v>
      </c>
      <c r="K861" s="0">
        <v>1014.570007</v>
      </c>
      <c r="L861" s="0">
        <v>38.88332</v>
      </c>
      <c r="W861" s="0">
        <f t="shared" si="13"/>
        <v>54507.74566340106</v>
      </c>
    </row>
    <row r="862">
      <c r="A862" s="0">
        <v>153.55125</v>
      </c>
      <c r="B862" s="0">
        <v>-610.067932</v>
      </c>
      <c r="C862" s="0">
        <v>-49304.140625</v>
      </c>
      <c r="D862" s="0">
        <v>23079.621094</v>
      </c>
      <c r="E862" s="0">
        <v>0.29407</v>
      </c>
      <c r="F862" s="0">
        <v>10.059938</v>
      </c>
      <c r="G862" s="0">
        <v>-0.577902</v>
      </c>
      <c r="H862" s="0">
        <v>-0.002972</v>
      </c>
      <c r="I862" s="0">
        <v>0.004101</v>
      </c>
      <c r="J862" s="0">
        <v>-0.000212</v>
      </c>
      <c r="K862" s="0">
        <v>1014.570007</v>
      </c>
      <c r="L862" s="0">
        <v>38.88332</v>
      </c>
      <c r="W862" s="0">
        <f t="shared" si="13"/>
        <v>54442.073578199059</v>
      </c>
    </row>
    <row r="863">
      <c r="A863" s="0">
        <v>153.5625</v>
      </c>
      <c r="B863" s="0">
        <v>-608.821472</v>
      </c>
      <c r="C863" s="0">
        <v>-49323.867187</v>
      </c>
      <c r="D863" s="0">
        <v>23132.591797</v>
      </c>
      <c r="E863" s="0">
        <v>0.336264</v>
      </c>
      <c r="F863" s="0">
        <v>10.005905</v>
      </c>
      <c r="G863" s="0">
        <v>-0.583094</v>
      </c>
      <c r="H863" s="0">
        <v>-0.016657</v>
      </c>
      <c r="I863" s="0">
        <v>-0.00104</v>
      </c>
      <c r="J863" s="0">
        <v>0.009557</v>
      </c>
      <c r="K863" s="0">
        <v>1014.570007</v>
      </c>
      <c r="L863" s="0">
        <v>38.88332</v>
      </c>
      <c r="W863" s="0">
        <f t="shared" si="13"/>
        <v>54482.394781362316</v>
      </c>
    </row>
    <row r="864">
      <c r="A864" s="0">
        <v>153.57375</v>
      </c>
      <c r="B864" s="0">
        <v>-613.084595</v>
      </c>
      <c r="C864" s="0">
        <v>-49320.027344</v>
      </c>
      <c r="D864" s="0">
        <v>23168.501953</v>
      </c>
      <c r="E864" s="0">
        <v>0.360754</v>
      </c>
      <c r="F864" s="0">
        <v>9.953602</v>
      </c>
      <c r="G864" s="0">
        <v>-0.563311</v>
      </c>
      <c r="H864" s="0">
        <v>-0.026256</v>
      </c>
      <c r="I864" s="0">
        <v>-0.001371</v>
      </c>
      <c r="J864" s="0">
        <v>0.016925</v>
      </c>
      <c r="K864" s="0">
        <v>1014.570007</v>
      </c>
      <c r="L864" s="0">
        <v>38.88332</v>
      </c>
      <c r="W864" s="0">
        <f t="shared" si="13"/>
        <v>54494.224030439218</v>
      </c>
    </row>
    <row r="865">
      <c r="A865" s="0">
        <v>153.585</v>
      </c>
      <c r="B865" s="0">
        <v>-716.11908</v>
      </c>
      <c r="C865" s="0">
        <v>-49309.84375</v>
      </c>
      <c r="D865" s="0">
        <v>23181.658203</v>
      </c>
      <c r="E865" s="0">
        <v>0.350618</v>
      </c>
      <c r="F865" s="0">
        <v>9.897055</v>
      </c>
      <c r="G865" s="0">
        <v>-0.551404</v>
      </c>
      <c r="H865" s="0">
        <v>-0.029284</v>
      </c>
      <c r="I865" s="0">
        <v>-0.002704</v>
      </c>
      <c r="J865" s="0">
        <v>0.01756</v>
      </c>
      <c r="K865" s="0">
        <v>1014.570007</v>
      </c>
      <c r="L865" s="0">
        <v>38.88332</v>
      </c>
      <c r="W865" s="0">
        <f t="shared" si="13"/>
        <v>54491.8598895915</v>
      </c>
    </row>
    <row r="866">
      <c r="A866" s="0">
        <v>153.59625</v>
      </c>
      <c r="B866" s="0">
        <v>-589.805237</v>
      </c>
      <c r="C866" s="0">
        <v>-49292.039062</v>
      </c>
      <c r="D866" s="0">
        <v>23091.748047</v>
      </c>
      <c r="E866" s="0">
        <v>0.385092</v>
      </c>
      <c r="F866" s="0">
        <v>9.900853</v>
      </c>
      <c r="G866" s="0">
        <v>-0.587384</v>
      </c>
      <c r="H866" s="0">
        <v>-0.032181</v>
      </c>
      <c r="I866" s="0">
        <v>-0.004024</v>
      </c>
      <c r="J866" s="0">
        <v>0.017053</v>
      </c>
      <c r="K866" s="0">
        <v>1014.570007</v>
      </c>
      <c r="L866" s="0">
        <v>38.88332</v>
      </c>
      <c r="W866" s="0">
        <f t="shared" si="13"/>
        <v>54436.0341407551</v>
      </c>
    </row>
    <row r="867">
      <c r="A867" s="0">
        <v>153.6075</v>
      </c>
      <c r="B867" s="0">
        <v>-621.963135</v>
      </c>
      <c r="C867" s="0">
        <v>-49316.863281</v>
      </c>
      <c r="D867" s="0">
        <v>23280.675781</v>
      </c>
      <c r="E867" s="0">
        <v>0.402027</v>
      </c>
      <c r="F867" s="0">
        <v>9.920955</v>
      </c>
      <c r="G867" s="0">
        <v>-0.617929</v>
      </c>
      <c r="H867" s="0">
        <v>-0.032838</v>
      </c>
      <c r="I867" s="0">
        <v>-0.004525</v>
      </c>
      <c r="J867" s="0">
        <v>0.014002</v>
      </c>
      <c r="K867" s="0">
        <v>1014.639954</v>
      </c>
      <c r="L867" s="0">
        <v>38.885857</v>
      </c>
      <c r="W867" s="0">
        <f t="shared" si="13"/>
        <v>54539.2492324398</v>
      </c>
    </row>
    <row r="868">
      <c r="A868" s="0">
        <v>153.61875</v>
      </c>
      <c r="B868" s="0">
        <v>-672.254089</v>
      </c>
      <c r="C868" s="0">
        <v>-49317.605469</v>
      </c>
      <c r="D868" s="0">
        <v>23080.052734</v>
      </c>
      <c r="E868" s="0">
        <v>0.390639</v>
      </c>
      <c r="F868" s="0">
        <v>9.957132</v>
      </c>
      <c r="G868" s="0">
        <v>-0.620406</v>
      </c>
      <c r="H868" s="0">
        <v>-0.029961</v>
      </c>
      <c r="I868" s="0">
        <v>-0.003306</v>
      </c>
      <c r="J868" s="0">
        <v>0.010346</v>
      </c>
      <c r="K868" s="0">
        <v>1014.639954</v>
      </c>
      <c r="L868" s="0">
        <v>38.885857</v>
      </c>
      <c r="W868" s="0">
        <f t="shared" si="13"/>
        <v>54455.183123008013</v>
      </c>
    </row>
    <row r="869">
      <c r="A869" s="0">
        <v>153.63</v>
      </c>
      <c r="B869" s="0">
        <v>-552.577881</v>
      </c>
      <c r="C869" s="0">
        <v>-49311.222656</v>
      </c>
      <c r="D869" s="0">
        <v>23235.763672</v>
      </c>
      <c r="E869" s="0">
        <v>0.365609</v>
      </c>
      <c r="F869" s="0">
        <v>9.944679</v>
      </c>
      <c r="G869" s="0">
        <v>-0.610038</v>
      </c>
      <c r="H869" s="0">
        <v>-0.026505</v>
      </c>
      <c r="I869" s="0">
        <v>-0.001175</v>
      </c>
      <c r="J869" s="0">
        <v>0.003687</v>
      </c>
      <c r="K869" s="0">
        <v>1014.639954</v>
      </c>
      <c r="L869" s="0">
        <v>38.885857</v>
      </c>
      <c r="W869" s="0">
        <f t="shared" si="13"/>
        <v>54514.243419176353</v>
      </c>
    </row>
    <row r="870">
      <c r="A870" s="0">
        <v>153.64125</v>
      </c>
      <c r="B870" s="0">
        <v>-569.896729</v>
      </c>
      <c r="C870" s="0">
        <v>-49310.09375</v>
      </c>
      <c r="D870" s="0">
        <v>23262.541016</v>
      </c>
      <c r="E870" s="0">
        <v>0.373419</v>
      </c>
      <c r="F870" s="0">
        <v>9.942654</v>
      </c>
      <c r="G870" s="0">
        <v>-0.599272</v>
      </c>
      <c r="H870" s="0">
        <v>-0.012488</v>
      </c>
      <c r="I870" s="0">
        <v>-0.000649</v>
      </c>
      <c r="J870" s="0">
        <v>-0.00246</v>
      </c>
      <c r="K870" s="0">
        <v>1014.639954</v>
      </c>
      <c r="L870" s="0">
        <v>38.885857</v>
      </c>
      <c r="W870" s="0">
        <f t="shared" si="13"/>
        <v>54524.819508519206</v>
      </c>
    </row>
    <row r="871">
      <c r="A871" s="0">
        <v>153.6525</v>
      </c>
      <c r="B871" s="0">
        <v>-581.414368</v>
      </c>
      <c r="C871" s="0">
        <v>-49316.589844</v>
      </c>
      <c r="D871" s="0">
        <v>23146.681641</v>
      </c>
      <c r="E871" s="0">
        <v>0.37499</v>
      </c>
      <c r="F871" s="0">
        <v>9.912157</v>
      </c>
      <c r="G871" s="0">
        <v>-0.609914</v>
      </c>
      <c r="H871" s="0">
        <v>0.004226</v>
      </c>
      <c r="I871" s="0">
        <v>0.003166</v>
      </c>
      <c r="J871" s="0">
        <v>-0.008044</v>
      </c>
      <c r="K871" s="0">
        <v>1014.639954</v>
      </c>
      <c r="L871" s="0">
        <v>38.885857</v>
      </c>
      <c r="W871" s="0">
        <f t="shared" si="13"/>
        <v>54481.491788482148</v>
      </c>
    </row>
    <row r="872">
      <c r="A872" s="0">
        <v>153.66375</v>
      </c>
      <c r="B872" s="0">
        <v>-576.706665</v>
      </c>
      <c r="C872" s="0">
        <v>-49313.992187</v>
      </c>
      <c r="D872" s="0">
        <v>23195.800781</v>
      </c>
      <c r="E872" s="0">
        <v>0.399246</v>
      </c>
      <c r="F872" s="0">
        <v>9.899474</v>
      </c>
      <c r="G872" s="0">
        <v>-0.582989</v>
      </c>
      <c r="H872" s="0">
        <v>0.026441</v>
      </c>
      <c r="I872" s="0">
        <v>0.00766</v>
      </c>
      <c r="J872" s="0">
        <v>-0.016855</v>
      </c>
      <c r="K872" s="0">
        <v>1014.639954</v>
      </c>
      <c r="L872" s="0">
        <v>38.885857</v>
      </c>
      <c r="W872" s="0">
        <f t="shared" si="13"/>
        <v>54499.977888700043</v>
      </c>
    </row>
    <row r="873">
      <c r="A873" s="0">
        <v>153.675</v>
      </c>
      <c r="B873" s="0">
        <v>-698.170898</v>
      </c>
      <c r="C873" s="0">
        <v>-49314.738281</v>
      </c>
      <c r="D873" s="0">
        <v>23090.064453</v>
      </c>
      <c r="E873" s="0">
        <v>0.389802</v>
      </c>
      <c r="F873" s="0">
        <v>9.857912</v>
      </c>
      <c r="G873" s="0">
        <v>-0.592606</v>
      </c>
      <c r="H873" s="0">
        <v>0.051529</v>
      </c>
      <c r="I873" s="0">
        <v>0.010674</v>
      </c>
      <c r="J873" s="0">
        <v>-0.026936</v>
      </c>
      <c r="K873" s="0">
        <v>1014.639954</v>
      </c>
      <c r="L873" s="0">
        <v>38.885857</v>
      </c>
      <c r="W873" s="0">
        <f t="shared" si="13"/>
        <v>54457.156837003844</v>
      </c>
    </row>
    <row r="874">
      <c r="A874" s="0">
        <v>153.68625</v>
      </c>
      <c r="B874" s="0">
        <v>-714.800354</v>
      </c>
      <c r="C874" s="0">
        <v>-49321.023437</v>
      </c>
      <c r="D874" s="0">
        <v>23187.453125</v>
      </c>
      <c r="E874" s="0">
        <v>0.401515</v>
      </c>
      <c r="F874" s="0">
        <v>9.905346</v>
      </c>
      <c r="G874" s="0">
        <v>-0.601321</v>
      </c>
      <c r="H874" s="0">
        <v>0.059729</v>
      </c>
      <c r="I874" s="0">
        <v>0.014805</v>
      </c>
      <c r="J874" s="0">
        <v>-0.033595</v>
      </c>
      <c r="K874" s="0">
        <v>1014.639954</v>
      </c>
      <c r="L874" s="0">
        <v>38.885857</v>
      </c>
      <c r="W874" s="0">
        <f t="shared" si="13"/>
        <v>54504.424360259552</v>
      </c>
    </row>
    <row r="875">
      <c r="A875" s="0">
        <v>153.6975</v>
      </c>
      <c r="B875" s="0">
        <v>-647.53479</v>
      </c>
      <c r="C875" s="0">
        <v>-49310.351562</v>
      </c>
      <c r="D875" s="0">
        <v>22950.279297</v>
      </c>
      <c r="E875" s="0">
        <v>0.343365</v>
      </c>
      <c r="F875" s="0">
        <v>9.986994</v>
      </c>
      <c r="G875" s="0">
        <v>-0.578646</v>
      </c>
      <c r="H875" s="0">
        <v>0.06535</v>
      </c>
      <c r="I875" s="0">
        <v>0.012094</v>
      </c>
      <c r="J875" s="0">
        <v>-0.036806</v>
      </c>
      <c r="K875" s="0">
        <v>1014.639954</v>
      </c>
      <c r="L875" s="0">
        <v>38.885857</v>
      </c>
      <c r="W875" s="0">
        <f t="shared" si="13"/>
        <v>54393.431517809237</v>
      </c>
    </row>
    <row r="876">
      <c r="A876" s="0">
        <v>153.70875</v>
      </c>
      <c r="B876" s="0">
        <v>-646.9552</v>
      </c>
      <c r="C876" s="0">
        <v>-49305.746094</v>
      </c>
      <c r="D876" s="0">
        <v>22968.085937</v>
      </c>
      <c r="E876" s="0">
        <v>0.328092</v>
      </c>
      <c r="F876" s="0">
        <v>10.03333</v>
      </c>
      <c r="G876" s="0">
        <v>-0.613882</v>
      </c>
      <c r="H876" s="0">
        <v>0.059533</v>
      </c>
      <c r="I876" s="0">
        <v>0.007856</v>
      </c>
      <c r="J876" s="0">
        <v>-0.034384</v>
      </c>
      <c r="K876" s="0">
        <v>1014.609985</v>
      </c>
      <c r="L876" s="0">
        <v>38.885857</v>
      </c>
      <c r="W876" s="0">
        <f t="shared" si="13"/>
        <v>54396.765717515045</v>
      </c>
    </row>
    <row r="877">
      <c r="A877" s="0">
        <v>153.72</v>
      </c>
      <c r="B877" s="0">
        <v>-598.856018</v>
      </c>
      <c r="C877" s="0">
        <v>-49308.25</v>
      </c>
      <c r="D877" s="0">
        <v>23095.080078</v>
      </c>
      <c r="E877" s="0">
        <v>0.345889</v>
      </c>
      <c r="F877" s="0">
        <v>10.046165</v>
      </c>
      <c r="G877" s="0">
        <v>-0.629953</v>
      </c>
      <c r="H877" s="0">
        <v>0.061791</v>
      </c>
      <c r="I877" s="0">
        <v>0.011891</v>
      </c>
      <c r="J877" s="0">
        <v>-0.026996</v>
      </c>
      <c r="K877" s="0">
        <v>1014.609985</v>
      </c>
      <c r="L877" s="0">
        <v>38.885857</v>
      </c>
      <c r="W877" s="0">
        <f t="shared" si="13"/>
        <v>54452.225578042511</v>
      </c>
    </row>
    <row r="878">
      <c r="A878" s="0">
        <v>153.73125</v>
      </c>
      <c r="B878" s="0">
        <v>-675.967407</v>
      </c>
      <c r="C878" s="0">
        <v>-49328.066406</v>
      </c>
      <c r="D878" s="0">
        <v>23235.083984</v>
      </c>
      <c r="E878" s="0">
        <v>0.333885</v>
      </c>
      <c r="F878" s="0">
        <v>10.000752</v>
      </c>
      <c r="G878" s="0">
        <v>-0.576756</v>
      </c>
      <c r="H878" s="0">
        <v>0.060421</v>
      </c>
      <c r="I878" s="0">
        <v>0.012632</v>
      </c>
      <c r="J878" s="0">
        <v>-0.015965</v>
      </c>
      <c r="K878" s="0">
        <v>1014.609985</v>
      </c>
      <c r="L878" s="0">
        <v>38.885857</v>
      </c>
      <c r="W878" s="0">
        <f t="shared" si="13"/>
        <v>54530.580365824135</v>
      </c>
    </row>
    <row r="879">
      <c r="A879" s="0">
        <v>153.7425</v>
      </c>
      <c r="B879" s="0">
        <v>-582.928955</v>
      </c>
      <c r="C879" s="0">
        <v>-49338.050781</v>
      </c>
      <c r="D879" s="0">
        <v>23127.28125</v>
      </c>
      <c r="E879" s="0">
        <v>0.329438</v>
      </c>
      <c r="F879" s="0">
        <v>9.931753</v>
      </c>
      <c r="G879" s="0">
        <v>-0.562562</v>
      </c>
      <c r="H879" s="0">
        <v>0.050784</v>
      </c>
      <c r="I879" s="0">
        <v>0.00934</v>
      </c>
      <c r="J879" s="0">
        <v>-0.006716</v>
      </c>
      <c r="K879" s="0">
        <v>1014.609985</v>
      </c>
      <c r="L879" s="0">
        <v>38.885857</v>
      </c>
      <c r="W879" s="0">
        <f t="shared" si="13"/>
        <v>54492.698584780272</v>
      </c>
    </row>
    <row r="880">
      <c r="A880" s="0">
        <v>153.75375</v>
      </c>
      <c r="B880" s="0">
        <v>-603.003235</v>
      </c>
      <c r="C880" s="0">
        <v>-49351.957031</v>
      </c>
      <c r="D880" s="0">
        <v>23136.849609</v>
      </c>
      <c r="E880" s="0">
        <v>0.381175</v>
      </c>
      <c r="F880" s="0">
        <v>9.887441</v>
      </c>
      <c r="G880" s="0">
        <v>-0.591463</v>
      </c>
      <c r="H880" s="0">
        <v>0.041487</v>
      </c>
      <c r="I880" s="0">
        <v>0.009226</v>
      </c>
      <c r="J880" s="0">
        <v>-0.00471</v>
      </c>
      <c r="K880" s="0">
        <v>1014.609985</v>
      </c>
      <c r="L880" s="0">
        <v>38.885857</v>
      </c>
      <c r="W880" s="0">
        <f t="shared" si="13"/>
        <v>54509.568751922576</v>
      </c>
    </row>
    <row r="881">
      <c r="A881" s="0">
        <v>153.765</v>
      </c>
      <c r="B881" s="0">
        <v>-749.609497</v>
      </c>
      <c r="C881" s="0">
        <v>-49348.355469</v>
      </c>
      <c r="D881" s="0">
        <v>23120.990234</v>
      </c>
      <c r="E881" s="0">
        <v>0.408324</v>
      </c>
      <c r="F881" s="0">
        <v>9.894653</v>
      </c>
      <c r="G881" s="0">
        <v>-0.587933</v>
      </c>
      <c r="H881" s="0">
        <v>0.029072</v>
      </c>
      <c r="I881" s="0">
        <v>0.008464</v>
      </c>
      <c r="J881" s="0">
        <v>-0.005779</v>
      </c>
      <c r="K881" s="0">
        <v>1014.609985</v>
      </c>
      <c r="L881" s="0">
        <v>38.885857</v>
      </c>
      <c r="W881" s="0">
        <f t="shared" si="13"/>
        <v>54501.397149921751</v>
      </c>
    </row>
    <row r="882">
      <c r="A882" s="0">
        <v>153.77625</v>
      </c>
      <c r="B882" s="0">
        <v>-685.812134</v>
      </c>
      <c r="C882" s="0">
        <v>-49339.695312</v>
      </c>
      <c r="D882" s="0">
        <v>23058.380859</v>
      </c>
      <c r="E882" s="0">
        <v>0.393673</v>
      </c>
      <c r="F882" s="0">
        <v>9.895709</v>
      </c>
      <c r="G882" s="0">
        <v>-0.589971</v>
      </c>
      <c r="H882" s="0">
        <v>0.01389</v>
      </c>
      <c r="I882" s="0">
        <v>0.00398</v>
      </c>
      <c r="J882" s="0">
        <v>-0.008448</v>
      </c>
      <c r="K882" s="0">
        <v>1014.609985</v>
      </c>
      <c r="L882" s="0">
        <v>38.885857</v>
      </c>
      <c r="W882" s="0">
        <f t="shared" si="13"/>
        <v>54466.180328740091</v>
      </c>
    </row>
    <row r="883">
      <c r="A883" s="0">
        <v>153.7875</v>
      </c>
      <c r="B883" s="0">
        <v>-721.106506</v>
      </c>
      <c r="C883" s="0">
        <v>-49333.363281</v>
      </c>
      <c r="D883" s="0">
        <v>23056.6875</v>
      </c>
      <c r="E883" s="0">
        <v>0.382339</v>
      </c>
      <c r="F883" s="0">
        <v>9.938649</v>
      </c>
      <c r="G883" s="0">
        <v>-0.624968</v>
      </c>
      <c r="H883" s="0">
        <v>-0.005404</v>
      </c>
      <c r="I883" s="0">
        <v>0.002645</v>
      </c>
      <c r="J883" s="0">
        <v>-0.009581</v>
      </c>
      <c r="K883" s="0">
        <v>1014.609985</v>
      </c>
      <c r="L883" s="0">
        <v>38.885857</v>
      </c>
      <c r="W883" s="0">
        <f t="shared" si="13"/>
        <v>54460.183305611179</v>
      </c>
    </row>
    <row r="884">
      <c r="A884" s="0">
        <v>153.79875</v>
      </c>
      <c r="B884" s="0">
        <v>-598.486145</v>
      </c>
      <c r="C884" s="0">
        <v>-49318.425781</v>
      </c>
      <c r="D884" s="0">
        <v>23052.123047</v>
      </c>
      <c r="E884" s="0">
        <v>0.349959</v>
      </c>
      <c r="F884" s="0">
        <v>9.969659</v>
      </c>
      <c r="G884" s="0">
        <v>-0.660739</v>
      </c>
      <c r="H884" s="0">
        <v>-0.024651</v>
      </c>
      <c r="I884" s="0">
        <v>0.003528</v>
      </c>
      <c r="J884" s="0">
        <v>-0.007251</v>
      </c>
      <c r="K884" s="0">
        <v>1014.609985</v>
      </c>
      <c r="L884" s="0">
        <v>38.885857</v>
      </c>
      <c r="W884" s="0">
        <f t="shared" si="13"/>
        <v>54443.233593861696</v>
      </c>
    </row>
    <row r="885">
      <c r="A885" s="0">
        <v>153.81</v>
      </c>
      <c r="B885" s="0">
        <v>-672.113342</v>
      </c>
      <c r="C885" s="0">
        <v>-49343.117187</v>
      </c>
      <c r="D885" s="0">
        <v>23103.601562</v>
      </c>
      <c r="E885" s="0">
        <v>0.363833</v>
      </c>
      <c r="F885" s="0">
        <v>9.97728</v>
      </c>
      <c r="G885" s="0">
        <v>-0.620762</v>
      </c>
      <c r="H885" s="0">
        <v>-0.040126</v>
      </c>
      <c r="I885" s="0">
        <v>0.002951</v>
      </c>
      <c r="J885" s="0">
        <v>-0.002353</v>
      </c>
      <c r="K885" s="0">
        <v>1014.619995</v>
      </c>
      <c r="L885" s="0">
        <v>38.885857</v>
      </c>
      <c r="W885" s="0">
        <f t="shared" si="13"/>
        <v>54488.268051114988</v>
      </c>
    </row>
    <row r="886">
      <c r="A886" s="0">
        <v>153.82125</v>
      </c>
      <c r="B886" s="0">
        <v>-615.833801</v>
      </c>
      <c r="C886" s="0">
        <v>-49341.640625</v>
      </c>
      <c r="D886" s="0">
        <v>23063.068359</v>
      </c>
      <c r="E886" s="0">
        <v>0.364863</v>
      </c>
      <c r="F886" s="0">
        <v>9.97364</v>
      </c>
      <c r="G886" s="0">
        <v>-0.589143</v>
      </c>
      <c r="H886" s="0">
        <v>-0.046982</v>
      </c>
      <c r="I886" s="0">
        <v>0.000127</v>
      </c>
      <c r="J886" s="0">
        <v>0.000596</v>
      </c>
      <c r="K886" s="0">
        <v>1014.619995</v>
      </c>
      <c r="L886" s="0">
        <v>38.885857</v>
      </c>
      <c r="W886" s="0">
        <f t="shared" si="13"/>
        <v>54469.090987173739</v>
      </c>
    </row>
    <row r="887">
      <c r="A887" s="0">
        <v>153.8325</v>
      </c>
      <c r="B887" s="0">
        <v>-640.898926</v>
      </c>
      <c r="C887" s="0">
        <v>-49346.113281</v>
      </c>
      <c r="D887" s="0">
        <v>23165.689453</v>
      </c>
      <c r="E887" s="0">
        <v>0.363043</v>
      </c>
      <c r="F887" s="0">
        <v>9.964641</v>
      </c>
      <c r="G887" s="0">
        <v>-0.577702</v>
      </c>
      <c r="H887" s="0">
        <v>-0.04385</v>
      </c>
      <c r="I887" s="0">
        <v>-0.000614</v>
      </c>
      <c r="J887" s="0">
        <v>-0.001344</v>
      </c>
      <c r="K887" s="0">
        <v>1014.619995</v>
      </c>
      <c r="L887" s="0">
        <v>38.885857</v>
      </c>
      <c r="W887" s="0">
        <f t="shared" si="13"/>
        <v>54516.958968815088</v>
      </c>
    </row>
    <row r="888">
      <c r="A888" s="0">
        <v>153.84375</v>
      </c>
      <c r="B888" s="0">
        <v>-553.35705600000006</v>
      </c>
      <c r="C888" s="0">
        <v>-49332.488281</v>
      </c>
      <c r="D888" s="0">
        <v>23111.208984</v>
      </c>
      <c r="E888" s="0">
        <v>0.363868</v>
      </c>
      <c r="F888" s="0">
        <v>9.941326</v>
      </c>
      <c r="G888" s="0">
        <v>-0.589207</v>
      </c>
      <c r="H888" s="0">
        <v>-0.032136</v>
      </c>
      <c r="I888" s="0">
        <v>0.001907</v>
      </c>
      <c r="J888" s="0">
        <v>-0.001075</v>
      </c>
      <c r="K888" s="0">
        <v>1014.619995</v>
      </c>
      <c r="L888" s="0">
        <v>38.885857</v>
      </c>
      <c r="W888" s="0">
        <f t="shared" si="13"/>
        <v>54480.533998195628</v>
      </c>
    </row>
    <row r="889">
      <c r="A889" s="0">
        <v>153.855</v>
      </c>
      <c r="B889" s="0">
        <v>-505.573242</v>
      </c>
      <c r="C889" s="0">
        <v>-49320.210937</v>
      </c>
      <c r="D889" s="0">
        <v>23111.982422</v>
      </c>
      <c r="E889" s="0">
        <v>0.36173</v>
      </c>
      <c r="F889" s="0">
        <v>9.922645</v>
      </c>
      <c r="G889" s="0">
        <v>-0.583</v>
      </c>
      <c r="H889" s="0">
        <v>-0.016581</v>
      </c>
      <c r="I889" s="0">
        <v>0.003216</v>
      </c>
      <c r="J889" s="0">
        <v>-0.002494</v>
      </c>
      <c r="K889" s="0">
        <v>1014.619995</v>
      </c>
      <c r="L889" s="0">
        <v>38.885857</v>
      </c>
      <c r="W889" s="0">
        <f t="shared" si="13"/>
        <v>54469.280724533513</v>
      </c>
    </row>
    <row r="890">
      <c r="A890" s="0">
        <v>153.86625</v>
      </c>
      <c r="B890" s="0">
        <v>-570.450073</v>
      </c>
      <c r="C890" s="0">
        <v>-49331.425781</v>
      </c>
      <c r="D890" s="0">
        <v>23081.660156</v>
      </c>
      <c r="E890" s="0">
        <v>0.373109</v>
      </c>
      <c r="F890" s="0">
        <v>9.935223</v>
      </c>
      <c r="G890" s="0">
        <v>-0.587436</v>
      </c>
      <c r="H890" s="0">
        <v>-0.00783</v>
      </c>
      <c r="I890" s="0">
        <v>0.004086</v>
      </c>
      <c r="J890" s="0">
        <v>-0.007995</v>
      </c>
      <c r="K890" s="0">
        <v>1014.619995</v>
      </c>
      <c r="L890" s="0">
        <v>38.885857</v>
      </c>
      <c r="W890" s="0">
        <f t="shared" si="13"/>
        <v>54467.219668615129</v>
      </c>
    </row>
    <row r="891">
      <c r="A891" s="0">
        <v>153.8775</v>
      </c>
      <c r="B891" s="0">
        <v>-607.630432</v>
      </c>
      <c r="C891" s="0">
        <v>-49314.246094</v>
      </c>
      <c r="D891" s="0">
        <v>23108.171875</v>
      </c>
      <c r="E891" s="0">
        <v>0.38309</v>
      </c>
      <c r="F891" s="0">
        <v>9.953433</v>
      </c>
      <c r="G891" s="0">
        <v>-0.591177</v>
      </c>
      <c r="H891" s="0">
        <v>0.007991</v>
      </c>
      <c r="I891" s="0">
        <v>0.005714</v>
      </c>
      <c r="J891" s="0">
        <v>-0.014415</v>
      </c>
      <c r="K891" s="0">
        <v>1014.619995</v>
      </c>
      <c r="L891" s="0">
        <v>38.885857</v>
      </c>
      <c r="W891" s="0">
        <f t="shared" si="13"/>
        <v>54463.30590375531</v>
      </c>
    </row>
    <row r="892">
      <c r="A892" s="0">
        <v>153.88875</v>
      </c>
      <c r="B892" s="0">
        <v>-648.362915</v>
      </c>
      <c r="C892" s="0">
        <v>-49361.066406</v>
      </c>
      <c r="D892" s="0">
        <v>23114.482422</v>
      </c>
      <c r="E892" s="0">
        <v>0.375333</v>
      </c>
      <c r="F892" s="0">
        <v>9.968254</v>
      </c>
      <c r="G892" s="0">
        <v>-0.633928</v>
      </c>
      <c r="H892" s="0">
        <v>0.023877</v>
      </c>
      <c r="I892" s="0">
        <v>0.008069</v>
      </c>
      <c r="J892" s="0">
        <v>-0.021806</v>
      </c>
      <c r="K892" s="0">
        <v>1014.619995</v>
      </c>
      <c r="L892" s="0">
        <v>38.885857</v>
      </c>
      <c r="W892" s="0">
        <f t="shared" si="13"/>
        <v>54508.8483536759</v>
      </c>
    </row>
    <row r="893">
      <c r="A893" s="0">
        <v>153.9</v>
      </c>
      <c r="B893" s="0">
        <v>-634.301208</v>
      </c>
      <c r="C893" s="0">
        <v>-49308.101562</v>
      </c>
      <c r="D893" s="0">
        <v>23130.644531</v>
      </c>
      <c r="E893" s="0">
        <v>0.360828</v>
      </c>
      <c r="F893" s="0">
        <v>9.97056</v>
      </c>
      <c r="G893" s="0">
        <v>-0.627459</v>
      </c>
      <c r="H893" s="0">
        <v>0.040146</v>
      </c>
      <c r="I893" s="0">
        <v>0.010518</v>
      </c>
      <c r="J893" s="0">
        <v>-0.028509</v>
      </c>
      <c r="K893" s="0">
        <v>1014.589966</v>
      </c>
      <c r="L893" s="0">
        <v>38.893085</v>
      </c>
      <c r="W893" s="0">
        <f t="shared" si="13"/>
        <v>54467.586086501557</v>
      </c>
    </row>
    <row r="894">
      <c r="A894" s="0">
        <v>153.91125</v>
      </c>
      <c r="B894" s="0">
        <v>-730.02655</v>
      </c>
      <c r="C894" s="0">
        <v>-49316.160156</v>
      </c>
      <c r="D894" s="0">
        <v>23198.792969</v>
      </c>
      <c r="E894" s="0">
        <v>0.358898</v>
      </c>
      <c r="F894" s="0">
        <v>9.973988</v>
      </c>
      <c r="G894" s="0">
        <v>-0.597446</v>
      </c>
      <c r="H894" s="0">
        <v>0.04939</v>
      </c>
      <c r="I894" s="0">
        <v>0.013037</v>
      </c>
      <c r="J894" s="0">
        <v>-0.028749</v>
      </c>
      <c r="K894" s="0">
        <v>1014.589966</v>
      </c>
      <c r="L894" s="0">
        <v>38.893085</v>
      </c>
      <c r="W894" s="0">
        <f t="shared" si="13"/>
        <v>54505.051018364073</v>
      </c>
    </row>
    <row r="895">
      <c r="A895" s="0">
        <v>153.9225</v>
      </c>
      <c r="B895" s="0">
        <v>-641.206543</v>
      </c>
      <c r="C895" s="0">
        <v>-49335.519531</v>
      </c>
      <c r="D895" s="0">
        <v>23238.289062</v>
      </c>
      <c r="E895" s="0">
        <v>0.36086</v>
      </c>
      <c r="F895" s="0">
        <v>9.948822</v>
      </c>
      <c r="G895" s="0">
        <v>-0.575791</v>
      </c>
      <c r="H895" s="0">
        <v>0.060215</v>
      </c>
      <c r="I895" s="0">
        <v>0.014513</v>
      </c>
      <c r="J895" s="0">
        <v>-0.029292</v>
      </c>
      <c r="K895" s="0">
        <v>1014.589966</v>
      </c>
      <c r="L895" s="0">
        <v>38.893085</v>
      </c>
      <c r="W895" s="0">
        <f t="shared" si="13"/>
        <v>54538.2683237517</v>
      </c>
    </row>
    <row r="896">
      <c r="A896" s="0">
        <v>153.93375</v>
      </c>
      <c r="B896" s="0">
        <v>-529.896484</v>
      </c>
      <c r="C896" s="0">
        <v>-49340.492187</v>
      </c>
      <c r="D896" s="0">
        <v>23217.705078</v>
      </c>
      <c r="E896" s="0">
        <v>0.366334</v>
      </c>
      <c r="F896" s="0">
        <v>9.930614</v>
      </c>
      <c r="G896" s="0">
        <v>-0.56238</v>
      </c>
      <c r="H896" s="0">
        <v>0.069807</v>
      </c>
      <c r="I896" s="0">
        <v>0.014912</v>
      </c>
      <c r="J896" s="0">
        <v>-0.031026</v>
      </c>
      <c r="K896" s="0">
        <v>1014.589966</v>
      </c>
      <c r="L896" s="0">
        <v>38.893085</v>
      </c>
      <c r="W896" s="0">
        <f t="shared" si="13"/>
        <v>54532.804701648631</v>
      </c>
    </row>
    <row r="897">
      <c r="A897" s="0">
        <v>153.945</v>
      </c>
      <c r="B897" s="0">
        <v>-563.398804</v>
      </c>
      <c r="C897" s="0">
        <v>-49311.824219</v>
      </c>
      <c r="D897" s="0">
        <v>23215.978516</v>
      </c>
      <c r="E897" s="0">
        <v>0.350036</v>
      </c>
      <c r="F897" s="0">
        <v>9.931997</v>
      </c>
      <c r="G897" s="0">
        <v>-0.563621</v>
      </c>
      <c r="H897" s="0">
        <v>0.071842</v>
      </c>
      <c r="I897" s="0">
        <v>0.013121</v>
      </c>
      <c r="J897" s="0">
        <v>-0.02795</v>
      </c>
      <c r="K897" s="0">
        <v>1014.589966</v>
      </c>
      <c r="L897" s="0">
        <v>38.893085</v>
      </c>
      <c r="W897" s="0">
        <f t="shared" si="13"/>
        <v>54506.468281051537</v>
      </c>
    </row>
    <row r="898">
      <c r="A898" s="0">
        <v>153.95625</v>
      </c>
      <c r="B898" s="0">
        <v>-652.619812</v>
      </c>
      <c r="C898" s="0">
        <v>-49316.660156</v>
      </c>
      <c r="D898" s="0">
        <v>23123.958984</v>
      </c>
      <c r="E898" s="0">
        <v>0.343865</v>
      </c>
      <c r="F898" s="0">
        <v>9.955939</v>
      </c>
      <c r="G898" s="0">
        <v>-0.585881</v>
      </c>
      <c r="H898" s="0">
        <v>0.066667</v>
      </c>
      <c r="I898" s="0">
        <v>0.012414</v>
      </c>
      <c r="J898" s="0">
        <v>-0.02307</v>
      </c>
      <c r="K898" s="0">
        <v>1014.589966</v>
      </c>
      <c r="L898" s="0">
        <v>38.893085</v>
      </c>
      <c r="W898" s="0">
        <f ref="W898:W961" t="shared" si="14">SQRT((B898)^2+(C898)^2+(D898)^2)</f>
        <v>54472.712073616516</v>
      </c>
    </row>
    <row r="899">
      <c r="A899" s="0">
        <v>153.9675</v>
      </c>
      <c r="B899" s="0">
        <v>-562.182556</v>
      </c>
      <c r="C899" s="0">
        <v>-49320.890625</v>
      </c>
      <c r="D899" s="0">
        <v>23146.740234</v>
      </c>
      <c r="E899" s="0">
        <v>0.354466</v>
      </c>
      <c r="F899" s="0">
        <v>9.970756</v>
      </c>
      <c r="G899" s="0">
        <v>-0.624807</v>
      </c>
      <c r="H899" s="0">
        <v>0.055551</v>
      </c>
      <c r="I899" s="0">
        <v>0.013179</v>
      </c>
      <c r="J899" s="0">
        <v>-0.016259</v>
      </c>
      <c r="K899" s="0">
        <v>1014.589966</v>
      </c>
      <c r="L899" s="0">
        <v>38.893085</v>
      </c>
      <c r="W899" s="0">
        <f t="shared" si="14"/>
        <v>54485.207944264635</v>
      </c>
    </row>
    <row r="900">
      <c r="A900" s="0">
        <v>153.97875</v>
      </c>
      <c r="B900" s="0">
        <v>-565.140198</v>
      </c>
      <c r="C900" s="0">
        <v>-49301.296875</v>
      </c>
      <c r="D900" s="0">
        <v>23119.392578</v>
      </c>
      <c r="E900" s="0">
        <v>0.360503</v>
      </c>
      <c r="F900" s="0">
        <v>9.978524</v>
      </c>
      <c r="G900" s="0">
        <v>-0.620243</v>
      </c>
      <c r="H900" s="0">
        <v>0.037829</v>
      </c>
      <c r="I900" s="0">
        <v>0.01104</v>
      </c>
      <c r="J900" s="0">
        <v>-0.012083</v>
      </c>
      <c r="K900" s="0">
        <v>1014.589966</v>
      </c>
      <c r="L900" s="0">
        <v>38.893085</v>
      </c>
      <c r="W900" s="0">
        <f t="shared" si="14"/>
        <v>54455.886460289687</v>
      </c>
    </row>
    <row r="901">
      <c r="A901" s="0">
        <v>153.99</v>
      </c>
      <c r="B901" s="0">
        <v>-569.237244</v>
      </c>
      <c r="C901" s="0">
        <v>-49324.253906</v>
      </c>
      <c r="D901" s="0">
        <v>23104.322266</v>
      </c>
      <c r="E901" s="0">
        <v>0.367609</v>
      </c>
      <c r="F901" s="0">
        <v>9.955359</v>
      </c>
      <c r="G901" s="0">
        <v>-0.618909</v>
      </c>
      <c r="H901" s="0">
        <v>0.016573</v>
      </c>
      <c r="I901" s="0">
        <v>0.008664</v>
      </c>
      <c r="J901" s="0">
        <v>-0.009838</v>
      </c>
      <c r="K901" s="0">
        <v>1014.589966</v>
      </c>
      <c r="L901" s="0">
        <v>38.893085</v>
      </c>
      <c r="W901" s="0">
        <f t="shared" si="14"/>
        <v>54470.320008190662</v>
      </c>
    </row>
    <row r="902">
      <c r="A902" s="0">
        <v>154.00125</v>
      </c>
      <c r="B902" s="0">
        <v>-409.002594</v>
      </c>
      <c r="C902" s="0">
        <v>-49294.34375</v>
      </c>
      <c r="D902" s="0">
        <v>23141.615234</v>
      </c>
      <c r="E902" s="0">
        <v>0.370345</v>
      </c>
      <c r="F902" s="0">
        <v>9.931361</v>
      </c>
      <c r="G902" s="0">
        <v>-0.605909</v>
      </c>
      <c r="H902" s="0">
        <v>-0.000782</v>
      </c>
      <c r="I902" s="0">
        <v>0.007808</v>
      </c>
      <c r="J902" s="0">
        <v>-0.00826</v>
      </c>
      <c r="K902" s="0">
        <v>1014.589966</v>
      </c>
      <c r="L902" s="0">
        <v>38.893085</v>
      </c>
      <c r="W902" s="0">
        <f t="shared" si="14"/>
        <v>54457.634584175285</v>
      </c>
    </row>
    <row r="903">
      <c r="A903" s="0">
        <v>154.0125</v>
      </c>
      <c r="B903" s="0">
        <v>-645.047852</v>
      </c>
      <c r="C903" s="0">
        <v>-49304.097656</v>
      </c>
      <c r="D903" s="0">
        <v>23124.589844</v>
      </c>
      <c r="E903" s="0">
        <v>0.388659</v>
      </c>
      <c r="F903" s="0">
        <v>9.908682</v>
      </c>
      <c r="G903" s="0">
        <v>-0.594444</v>
      </c>
      <c r="H903" s="0">
        <v>-0.018288</v>
      </c>
      <c r="I903" s="0">
        <v>0.005898</v>
      </c>
      <c r="J903" s="0">
        <v>-0.008136</v>
      </c>
      <c r="K903" s="0">
        <v>1014.589966</v>
      </c>
      <c r="L903" s="0">
        <v>38.893085</v>
      </c>
      <c r="W903" s="0">
        <f t="shared" si="14"/>
        <v>54461.516576909446</v>
      </c>
    </row>
    <row r="904">
      <c r="A904" s="0">
        <v>154.02375</v>
      </c>
      <c r="B904" s="0">
        <v>-669.615967</v>
      </c>
      <c r="C904" s="0">
        <v>-49288.683594</v>
      </c>
      <c r="D904" s="0">
        <v>23137.728516</v>
      </c>
      <c r="E904" s="0">
        <v>0.37412</v>
      </c>
      <c r="F904" s="0">
        <v>9.900876</v>
      </c>
      <c r="G904" s="0">
        <v>-0.577093</v>
      </c>
      <c r="H904" s="0">
        <v>-0.03036</v>
      </c>
      <c r="I904" s="0">
        <v>0.003318</v>
      </c>
      <c r="J904" s="0">
        <v>-0.007539</v>
      </c>
      <c r="K904" s="0">
        <v>1014.589966</v>
      </c>
      <c r="L904" s="0">
        <v>38.893085</v>
      </c>
      <c r="W904" s="0">
        <f t="shared" si="14"/>
        <v>54453.440633745318</v>
      </c>
    </row>
    <row r="905">
      <c r="A905" s="0">
        <v>154.035</v>
      </c>
      <c r="B905" s="0">
        <v>-639.878845</v>
      </c>
      <c r="C905" s="0">
        <v>-49298.894531</v>
      </c>
      <c r="D905" s="0">
        <v>23184.855469</v>
      </c>
      <c r="E905" s="0">
        <v>0.359973</v>
      </c>
      <c r="F905" s="0">
        <v>9.932808</v>
      </c>
      <c r="G905" s="0">
        <v>-0.586459</v>
      </c>
      <c r="H905" s="0">
        <v>-0.033559</v>
      </c>
      <c r="I905" s="0">
        <v>0.0036</v>
      </c>
      <c r="J905" s="0">
        <v>-0.006202</v>
      </c>
      <c r="K905" s="0">
        <v>1014.589966</v>
      </c>
      <c r="L905" s="0">
        <v>38.893085</v>
      </c>
      <c r="W905" s="0">
        <f t="shared" si="14"/>
        <v>54482.363844030842</v>
      </c>
    </row>
    <row r="906">
      <c r="A906" s="0">
        <v>154.04625</v>
      </c>
      <c r="B906" s="0">
        <v>-608.767822</v>
      </c>
      <c r="C906" s="0">
        <v>-49311.871094</v>
      </c>
      <c r="D906" s="0">
        <v>23169.117187</v>
      </c>
      <c r="E906" s="0">
        <v>0.345942</v>
      </c>
      <c r="F906" s="0">
        <v>9.974834</v>
      </c>
      <c r="G906" s="0">
        <v>-0.593666</v>
      </c>
      <c r="H906" s="0">
        <v>-0.033685</v>
      </c>
      <c r="I906" s="0">
        <v>0.002513</v>
      </c>
      <c r="J906" s="0">
        <v>-0.0063</v>
      </c>
      <c r="K906" s="0">
        <v>1014.589966</v>
      </c>
      <c r="L906" s="0">
        <v>38.893085</v>
      </c>
      <c r="W906" s="0">
        <f t="shared" si="14"/>
        <v>54487.055529522921</v>
      </c>
    </row>
    <row r="907">
      <c r="A907" s="0">
        <v>154.0575</v>
      </c>
      <c r="B907" s="0">
        <v>-583.949036</v>
      </c>
      <c r="C907" s="0">
        <v>-49319.953125</v>
      </c>
      <c r="D907" s="0">
        <v>23279.582031</v>
      </c>
      <c r="E907" s="0">
        <v>0.332485</v>
      </c>
      <c r="F907" s="0">
        <v>9.997166</v>
      </c>
      <c r="G907" s="0">
        <v>-0.598596</v>
      </c>
      <c r="H907" s="0">
        <v>-0.036445</v>
      </c>
      <c r="I907" s="0">
        <v>0.000586</v>
      </c>
      <c r="J907" s="0">
        <v>-0.00298</v>
      </c>
      <c r="K907" s="0">
        <v>1014.589966</v>
      </c>
      <c r="L907" s="0">
        <v>38.893085</v>
      </c>
      <c r="W907" s="0">
        <f t="shared" si="14"/>
        <v>54541.156132473952</v>
      </c>
    </row>
    <row r="908">
      <c r="A908" s="0">
        <v>154.06875</v>
      </c>
      <c r="B908" s="0">
        <v>-628.800476</v>
      </c>
      <c r="C908" s="0">
        <v>-49335.605469</v>
      </c>
      <c r="D908" s="0">
        <v>23078.494141</v>
      </c>
      <c r="E908" s="0">
        <v>0.355599</v>
      </c>
      <c r="F908" s="0">
        <v>9.998949</v>
      </c>
      <c r="G908" s="0">
        <v>-0.601362</v>
      </c>
      <c r="H908" s="0">
        <v>-0.032104</v>
      </c>
      <c r="I908" s="0">
        <v>0.001559</v>
      </c>
      <c r="J908" s="0">
        <v>-0.000758</v>
      </c>
      <c r="K908" s="0">
        <v>1014.589966</v>
      </c>
      <c r="L908" s="0">
        <v>38.893085</v>
      </c>
      <c r="W908" s="0">
        <f t="shared" si="14"/>
        <v>54470.306120377296</v>
      </c>
    </row>
    <row r="909">
      <c r="A909" s="0">
        <v>154.08</v>
      </c>
      <c r="B909" s="0">
        <v>-563.056763</v>
      </c>
      <c r="C909" s="0">
        <v>-49334.710937</v>
      </c>
      <c r="D909" s="0">
        <v>23128.212891</v>
      </c>
      <c r="E909" s="0">
        <v>0.361451</v>
      </c>
      <c r="F909" s="0">
        <v>9.965235</v>
      </c>
      <c r="G909" s="0">
        <v>-0.584558</v>
      </c>
      <c r="H909" s="0">
        <v>-0.01839</v>
      </c>
      <c r="I909" s="0">
        <v>0.002284</v>
      </c>
      <c r="J909" s="0">
        <v>-0.003819</v>
      </c>
      <c r="K909" s="0">
        <v>1014.589966</v>
      </c>
      <c r="L909" s="0">
        <v>38.893085</v>
      </c>
      <c r="W909" s="0">
        <f t="shared" si="14"/>
        <v>54489.8611457868</v>
      </c>
    </row>
    <row r="910">
      <c r="A910" s="0">
        <v>154.09125</v>
      </c>
      <c r="B910" s="0">
        <v>-564.264893</v>
      </c>
      <c r="C910" s="0">
        <v>-49338.359375</v>
      </c>
      <c r="D910" s="0">
        <v>23192.871094</v>
      </c>
      <c r="E910" s="0">
        <v>0.3539</v>
      </c>
      <c r="F910" s="0">
        <v>9.925395</v>
      </c>
      <c r="G910" s="0">
        <v>-0.578609</v>
      </c>
      <c r="H910" s="0">
        <v>-0.00518</v>
      </c>
      <c r="I910" s="0">
        <v>0.003523</v>
      </c>
      <c r="J910" s="0">
        <v>-0.006365</v>
      </c>
      <c r="K910" s="0">
        <v>1014.589966</v>
      </c>
      <c r="L910" s="0">
        <v>38.893085</v>
      </c>
      <c r="W910" s="0">
        <f t="shared" si="14"/>
        <v>54520.650860651171</v>
      </c>
    </row>
    <row r="911">
      <c r="A911" s="0">
        <v>154.1025</v>
      </c>
      <c r="B911" s="0">
        <v>-647.122009</v>
      </c>
      <c r="C911" s="0">
        <v>-49311.351562</v>
      </c>
      <c r="D911" s="0">
        <v>23039.267578</v>
      </c>
      <c r="E911" s="0">
        <v>0.357604</v>
      </c>
      <c r="F911" s="0">
        <v>9.918332</v>
      </c>
      <c r="G911" s="0">
        <v>-0.587135</v>
      </c>
      <c r="H911" s="0">
        <v>0.017106</v>
      </c>
      <c r="I911" s="0">
        <v>0.006231</v>
      </c>
      <c r="J911" s="0">
        <v>-0.013969</v>
      </c>
      <c r="K911" s="0">
        <v>1014.589966</v>
      </c>
      <c r="L911" s="0">
        <v>38.893085</v>
      </c>
      <c r="W911" s="0">
        <f t="shared" si="14"/>
        <v>54431.939247985407</v>
      </c>
    </row>
    <row r="912">
      <c r="A912" s="0">
        <v>154.11375</v>
      </c>
      <c r="B912" s="0">
        <v>-529.689636</v>
      </c>
      <c r="C912" s="0">
        <v>-49279.667969</v>
      </c>
      <c r="D912" s="0">
        <v>23092.810547</v>
      </c>
      <c r="E912" s="0">
        <v>0.358298</v>
      </c>
      <c r="F912" s="0">
        <v>9.9544</v>
      </c>
      <c r="G912" s="0">
        <v>-0.594862</v>
      </c>
      <c r="H912" s="0">
        <v>0.035569</v>
      </c>
      <c r="I912" s="0">
        <v>0.007422</v>
      </c>
      <c r="J912" s="0">
        <v>-0.01926</v>
      </c>
      <c r="K912" s="0">
        <v>1014.589966</v>
      </c>
      <c r="L912" s="0">
        <v>38.893085</v>
      </c>
      <c r="W912" s="0">
        <f t="shared" si="14"/>
        <v>54424.664860750454</v>
      </c>
    </row>
    <row r="913">
      <c r="A913" s="0">
        <v>154.125</v>
      </c>
      <c r="B913" s="0">
        <v>-509.979462</v>
      </c>
      <c r="C913" s="0">
        <v>-49314.785156</v>
      </c>
      <c r="D913" s="0">
        <v>23108.144531</v>
      </c>
      <c r="E913" s="0">
        <v>0.356619</v>
      </c>
      <c r="F913" s="0">
        <v>9.980376</v>
      </c>
      <c r="G913" s="0">
        <v>-0.609425</v>
      </c>
      <c r="H913" s="0">
        <v>0.043039</v>
      </c>
      <c r="I913" s="0">
        <v>0.006096</v>
      </c>
      <c r="J913" s="0">
        <v>-0.022278</v>
      </c>
      <c r="K913" s="0">
        <v>1014.589966</v>
      </c>
      <c r="L913" s="0">
        <v>38.893085</v>
      </c>
      <c r="W913" s="0">
        <f t="shared" si="14"/>
        <v>54462.780480798858</v>
      </c>
    </row>
    <row r="914">
      <c r="A914" s="0">
        <v>154.13625</v>
      </c>
      <c r="B914" s="0">
        <v>-487.871155</v>
      </c>
      <c r="C914" s="0">
        <v>-49332.992187</v>
      </c>
      <c r="D914" s="0">
        <v>23101.886719</v>
      </c>
      <c r="E914" s="0">
        <v>0.355646</v>
      </c>
      <c r="F914" s="0">
        <v>10.000778</v>
      </c>
      <c r="G914" s="0">
        <v>-0.603955</v>
      </c>
      <c r="H914" s="0">
        <v>0.054572</v>
      </c>
      <c r="I914" s="0">
        <v>0.008319</v>
      </c>
      <c r="J914" s="0">
        <v>-0.022972</v>
      </c>
      <c r="K914" s="0">
        <v>1014.589966</v>
      </c>
      <c r="L914" s="0">
        <v>38.893085</v>
      </c>
      <c r="W914" s="0">
        <f t="shared" si="14"/>
        <v>54476.410549557993</v>
      </c>
    </row>
    <row r="915">
      <c r="A915" s="0">
        <v>154.1475</v>
      </c>
      <c r="B915" s="0">
        <v>-665.894958</v>
      </c>
      <c r="C915" s="0">
        <v>-49319.367187</v>
      </c>
      <c r="D915" s="0">
        <v>23133.792969</v>
      </c>
      <c r="E915" s="0">
        <v>0.34696</v>
      </c>
      <c r="F915" s="0">
        <v>9.991617</v>
      </c>
      <c r="G915" s="0">
        <v>-0.599689</v>
      </c>
      <c r="H915" s="0">
        <v>0.064298</v>
      </c>
      <c r="I915" s="0">
        <v>0.011429</v>
      </c>
      <c r="J915" s="0">
        <v>-0.021913</v>
      </c>
      <c r="K915" s="0">
        <v>1014.589966</v>
      </c>
      <c r="L915" s="0">
        <v>38.893085</v>
      </c>
      <c r="W915" s="0">
        <f t="shared" si="14"/>
        <v>54479.498648149987</v>
      </c>
    </row>
    <row r="916">
      <c r="A916" s="0">
        <v>154.15875</v>
      </c>
      <c r="B916" s="0">
        <v>-565.630249</v>
      </c>
      <c r="C916" s="0">
        <v>-49359.765625</v>
      </c>
      <c r="D916" s="0">
        <v>23148.761719</v>
      </c>
      <c r="E916" s="0">
        <v>0.356051</v>
      </c>
      <c r="F916" s="0">
        <v>9.952972</v>
      </c>
      <c r="G916" s="0">
        <v>-0.594024</v>
      </c>
      <c r="H916" s="0">
        <v>0.067997</v>
      </c>
      <c r="I916" s="0">
        <v>0.01255</v>
      </c>
      <c r="J916" s="0">
        <v>-0.018638</v>
      </c>
      <c r="K916" s="0">
        <v>1014.589966</v>
      </c>
      <c r="L916" s="0">
        <v>38.893085</v>
      </c>
      <c r="W916" s="0">
        <f t="shared" si="14"/>
        <v>54521.294640319713</v>
      </c>
    </row>
    <row r="917">
      <c r="A917" s="0">
        <v>154.17</v>
      </c>
      <c r="B917" s="0">
        <v>-469.8638</v>
      </c>
      <c r="C917" s="0">
        <v>-49335.679687</v>
      </c>
      <c r="D917" s="0">
        <v>23110.361328</v>
      </c>
      <c r="E917" s="0">
        <v>0.379387</v>
      </c>
      <c r="F917" s="0">
        <v>9.908147</v>
      </c>
      <c r="G917" s="0">
        <v>-0.5878</v>
      </c>
      <c r="H917" s="0">
        <v>0.069518</v>
      </c>
      <c r="I917" s="0">
        <v>0.013992</v>
      </c>
      <c r="J917" s="0">
        <v>-0.017005</v>
      </c>
      <c r="K917" s="0">
        <v>1014.589966</v>
      </c>
      <c r="L917" s="0">
        <v>38.893085</v>
      </c>
      <c r="W917" s="0">
        <f t="shared" si="14"/>
        <v>54482.2802650507</v>
      </c>
    </row>
    <row r="918">
      <c r="A918" s="0">
        <v>154.18125</v>
      </c>
      <c r="B918" s="0">
        <v>-549.165588</v>
      </c>
      <c r="C918" s="0">
        <v>-49282.148437</v>
      </c>
      <c r="D918" s="0">
        <v>23177.65625</v>
      </c>
      <c r="E918" s="0">
        <v>0.385671</v>
      </c>
      <c r="F918" s="0">
        <v>9.882932</v>
      </c>
      <c r="G918" s="0">
        <v>-0.583956</v>
      </c>
      <c r="H918" s="0">
        <v>0.060966</v>
      </c>
      <c r="I918" s="0">
        <v>0.012409</v>
      </c>
      <c r="J918" s="0">
        <v>-0.015614</v>
      </c>
      <c r="K918" s="0">
        <v>1014.589966</v>
      </c>
      <c r="L918" s="0">
        <v>38.893085</v>
      </c>
      <c r="W918" s="0">
        <f t="shared" si="14"/>
        <v>54463.15714914725</v>
      </c>
    </row>
    <row r="919">
      <c r="A919" s="0">
        <v>154.1925</v>
      </c>
      <c r="B919" s="0">
        <v>-682.608093</v>
      </c>
      <c r="C919" s="0">
        <v>-49306.503906</v>
      </c>
      <c r="D919" s="0">
        <v>23137.978516</v>
      </c>
      <c r="E919" s="0">
        <v>0.395661</v>
      </c>
      <c r="F919" s="0">
        <v>9.896955</v>
      </c>
      <c r="G919" s="0">
        <v>-0.583915</v>
      </c>
      <c r="H919" s="0">
        <v>0.050915</v>
      </c>
      <c r="I919" s="0">
        <v>0.01079</v>
      </c>
      <c r="J919" s="0">
        <v>-0.016181</v>
      </c>
      <c r="K919" s="0">
        <v>1014.589966</v>
      </c>
      <c r="L919" s="0">
        <v>38.893085</v>
      </c>
      <c r="W919" s="0">
        <f t="shared" si="14"/>
        <v>54469.838727940987</v>
      </c>
    </row>
    <row r="920">
      <c r="A920" s="0">
        <v>154.20375</v>
      </c>
      <c r="B920" s="0">
        <v>-657.624695</v>
      </c>
      <c r="C920" s="0">
        <v>-49284.925781</v>
      </c>
      <c r="D920" s="0">
        <v>23146.167969</v>
      </c>
      <c r="E920" s="0">
        <v>0.379583</v>
      </c>
      <c r="F920" s="0">
        <v>9.925634</v>
      </c>
      <c r="G920" s="0">
        <v>-0.61058</v>
      </c>
      <c r="H920" s="0">
        <v>0.033501</v>
      </c>
      <c r="I920" s="0">
        <v>0.007995</v>
      </c>
      <c r="J920" s="0">
        <v>-0.014297</v>
      </c>
      <c r="K920" s="0">
        <v>1014.589966</v>
      </c>
      <c r="L920" s="0">
        <v>38.895428</v>
      </c>
      <c r="W920" s="0">
        <f t="shared" si="14"/>
        <v>54453.479880787359</v>
      </c>
    </row>
    <row r="921">
      <c r="A921" s="0">
        <v>154.215</v>
      </c>
      <c r="B921" s="0">
        <v>-628.812683</v>
      </c>
      <c r="C921" s="0">
        <v>-49313.3125</v>
      </c>
      <c r="D921" s="0">
        <v>23148.267578</v>
      </c>
      <c r="E921" s="0">
        <v>0.365983</v>
      </c>
      <c r="F921" s="0">
        <v>9.959786</v>
      </c>
      <c r="G921" s="0">
        <v>-0.618179</v>
      </c>
      <c r="H921" s="0">
        <v>0.01819</v>
      </c>
      <c r="I921" s="0">
        <v>0.008757</v>
      </c>
      <c r="J921" s="0">
        <v>-0.010975</v>
      </c>
      <c r="K921" s="0">
        <v>1014.589966</v>
      </c>
      <c r="L921" s="0">
        <v>38.895428</v>
      </c>
      <c r="W921" s="0">
        <f t="shared" si="14"/>
        <v>54479.72546714644</v>
      </c>
    </row>
    <row r="922">
      <c r="A922" s="0">
        <v>154.22625</v>
      </c>
      <c r="B922" s="0">
        <v>-648.575378</v>
      </c>
      <c r="C922" s="0">
        <v>-49312.800781</v>
      </c>
      <c r="D922" s="0">
        <v>23129.494141</v>
      </c>
      <c r="E922" s="0">
        <v>0.362704</v>
      </c>
      <c r="F922" s="0">
        <v>9.947579</v>
      </c>
      <c r="G922" s="0">
        <v>-0.606945</v>
      </c>
      <c r="H922" s="0">
        <v>0.00017</v>
      </c>
      <c r="I922" s="0">
        <v>0.006445</v>
      </c>
      <c r="J922" s="0">
        <v>-0.008315</v>
      </c>
      <c r="K922" s="0">
        <v>1014.589966</v>
      </c>
      <c r="L922" s="0">
        <v>38.895428</v>
      </c>
      <c r="W922" s="0">
        <f t="shared" si="14"/>
        <v>54471.519807199205</v>
      </c>
    </row>
    <row r="923">
      <c r="A923" s="0">
        <v>154.2375</v>
      </c>
      <c r="B923" s="0">
        <v>-675.939758</v>
      </c>
      <c r="C923" s="0">
        <v>-49313.464844</v>
      </c>
      <c r="D923" s="0">
        <v>23025.056641</v>
      </c>
      <c r="E923" s="0">
        <v>0.372165</v>
      </c>
      <c r="F923" s="0">
        <v>9.93785</v>
      </c>
      <c r="G923" s="0">
        <v>-0.569126</v>
      </c>
      <c r="H923" s="0">
        <v>-0.016373</v>
      </c>
      <c r="I923" s="0">
        <v>0.003962</v>
      </c>
      <c r="J923" s="0">
        <v>-0.005897</v>
      </c>
      <c r="K923" s="0">
        <v>1014.589966</v>
      </c>
      <c r="L923" s="0">
        <v>38.895428</v>
      </c>
      <c r="W923" s="0">
        <f t="shared" si="14"/>
        <v>54428.190699288607</v>
      </c>
    </row>
    <row r="924">
      <c r="A924" s="0">
        <v>154.24875</v>
      </c>
      <c r="B924" s="0">
        <v>-671.361877</v>
      </c>
      <c r="C924" s="0">
        <v>-49322.898437</v>
      </c>
      <c r="D924" s="0">
        <v>22956.332031</v>
      </c>
      <c r="E924" s="0">
        <v>0.36006</v>
      </c>
      <c r="F924" s="0">
        <v>9.921985</v>
      </c>
      <c r="G924" s="0">
        <v>-0.58454</v>
      </c>
      <c r="H924" s="0">
        <v>-0.025362</v>
      </c>
      <c r="I924" s="0">
        <v>0.002856</v>
      </c>
      <c r="J924" s="0">
        <v>-0.005204</v>
      </c>
      <c r="K924" s="0">
        <v>1014.589966</v>
      </c>
      <c r="L924" s="0">
        <v>38.895428</v>
      </c>
      <c r="W924" s="0">
        <f t="shared" si="14"/>
        <v>54407.648518512753</v>
      </c>
    </row>
    <row r="925">
      <c r="A925" s="0">
        <v>154.26</v>
      </c>
      <c r="B925" s="0">
        <v>-484.994019</v>
      </c>
      <c r="C925" s="0">
        <v>-49337.59375</v>
      </c>
      <c r="D925" s="0">
        <v>23117.724609</v>
      </c>
      <c r="E925" s="0">
        <v>0.354579</v>
      </c>
      <c r="F925" s="0">
        <v>9.942368</v>
      </c>
      <c r="G925" s="0">
        <v>-0.598715</v>
      </c>
      <c r="H925" s="0">
        <v>-0.037661</v>
      </c>
      <c r="I925" s="0">
        <v>7.268588E-05</v>
      </c>
      <c r="J925" s="0">
        <v>-0.000826</v>
      </c>
      <c r="K925" s="0">
        <v>1014.589966</v>
      </c>
      <c r="L925" s="0">
        <v>38.895428</v>
      </c>
      <c r="W925" s="0">
        <f t="shared" si="14"/>
        <v>54487.2697731871</v>
      </c>
    </row>
    <row r="926">
      <c r="A926" s="0">
        <v>154.27125</v>
      </c>
      <c r="B926" s="0">
        <v>-668.18457</v>
      </c>
      <c r="C926" s="0">
        <v>-49388.175781</v>
      </c>
      <c r="D926" s="0">
        <v>23095.384766</v>
      </c>
      <c r="E926" s="0">
        <v>0.347047</v>
      </c>
      <c r="F926" s="0">
        <v>9.955686</v>
      </c>
      <c r="G926" s="0">
        <v>-0.602677</v>
      </c>
      <c r="H926" s="0">
        <v>-0.034747</v>
      </c>
      <c r="I926" s="0">
        <v>0.001268</v>
      </c>
      <c r="J926" s="0">
        <v>-0.001612</v>
      </c>
      <c r="K926" s="0">
        <v>1014.589966</v>
      </c>
      <c r="L926" s="0">
        <v>38.895428</v>
      </c>
      <c r="W926" s="0">
        <f t="shared" si="14"/>
        <v>54525.54607781682</v>
      </c>
    </row>
    <row r="927">
      <c r="A927" s="0">
        <v>154.2825</v>
      </c>
      <c r="B927" s="0">
        <v>-614.19696</v>
      </c>
      <c r="C927" s="0">
        <v>-49327.511719</v>
      </c>
      <c r="D927" s="0">
        <v>23218.8125</v>
      </c>
      <c r="E927" s="0">
        <v>0.348796</v>
      </c>
      <c r="F927" s="0">
        <v>9.964129</v>
      </c>
      <c r="G927" s="0">
        <v>-0.586161</v>
      </c>
      <c r="H927" s="0">
        <v>-0.031069</v>
      </c>
      <c r="I927" s="0">
        <v>0.000554</v>
      </c>
      <c r="J927" s="0">
        <v>-0.000898</v>
      </c>
      <c r="K927" s="0">
        <v>1014.589966</v>
      </c>
      <c r="L927" s="0">
        <v>38.895428</v>
      </c>
      <c r="W927" s="0">
        <f t="shared" si="14"/>
        <v>54522.416529386443</v>
      </c>
    </row>
    <row r="928">
      <c r="A928" s="0">
        <v>154.29375</v>
      </c>
      <c r="B928" s="0">
        <v>-664.245483</v>
      </c>
      <c r="C928" s="0">
        <v>-49333.371094</v>
      </c>
      <c r="D928" s="0">
        <v>23122.291016</v>
      </c>
      <c r="E928" s="0">
        <v>0.358625</v>
      </c>
      <c r="F928" s="0">
        <v>9.986762</v>
      </c>
      <c r="G928" s="0">
        <v>-0.580174</v>
      </c>
      <c r="H928" s="0">
        <v>-0.026397</v>
      </c>
      <c r="I928" s="0">
        <v>-0.000152</v>
      </c>
      <c r="J928" s="0">
        <v>-0.002454</v>
      </c>
      <c r="K928" s="0">
        <v>1014.589966</v>
      </c>
      <c r="L928" s="0">
        <v>38.895428</v>
      </c>
      <c r="W928" s="0">
        <f t="shared" si="14"/>
        <v>54487.274361896605</v>
      </c>
    </row>
    <row r="929">
      <c r="A929" s="0">
        <v>154.305</v>
      </c>
      <c r="B929" s="0">
        <v>-680.470276</v>
      </c>
      <c r="C929" s="0">
        <v>-49355.90625</v>
      </c>
      <c r="D929" s="0">
        <v>23114.664062</v>
      </c>
      <c r="E929" s="0">
        <v>0.349258</v>
      </c>
      <c r="F929" s="0">
        <v>9.973165</v>
      </c>
      <c r="G929" s="0">
        <v>-0.59622</v>
      </c>
      <c r="H929" s="0">
        <v>-0.023806</v>
      </c>
      <c r="I929" s="0">
        <v>-0.000648</v>
      </c>
      <c r="J929" s="0">
        <v>-0.005836</v>
      </c>
      <c r="K929" s="0">
        <v>1014.589966</v>
      </c>
      <c r="L929" s="0">
        <v>38.902851</v>
      </c>
      <c r="W929" s="0">
        <f t="shared" si="14"/>
        <v>54504.643987961455</v>
      </c>
    </row>
    <row r="930">
      <c r="A930" s="0">
        <v>154.31625</v>
      </c>
      <c r="B930" s="0">
        <v>-549.144348</v>
      </c>
      <c r="C930" s="0">
        <v>-49347.921875</v>
      </c>
      <c r="D930" s="0">
        <v>23179.175781</v>
      </c>
      <c r="E930" s="0">
        <v>0.335033</v>
      </c>
      <c r="F930" s="0">
        <v>9.979121</v>
      </c>
      <c r="G930" s="0">
        <v>-0.59898</v>
      </c>
      <c r="H930" s="0">
        <v>-0.002009</v>
      </c>
      <c r="I930" s="0">
        <v>0.000428</v>
      </c>
      <c r="J930" s="0">
        <v>-0.009969</v>
      </c>
      <c r="K930" s="0">
        <v>1014.589966</v>
      </c>
      <c r="L930" s="0">
        <v>38.902851</v>
      </c>
      <c r="W930" s="0">
        <f t="shared" si="14"/>
        <v>54523.326593143058</v>
      </c>
    </row>
    <row r="931">
      <c r="A931" s="0">
        <v>154.3275</v>
      </c>
      <c r="B931" s="0">
        <v>-682.628723</v>
      </c>
      <c r="C931" s="0">
        <v>-49349.296875</v>
      </c>
      <c r="D931" s="0">
        <v>23070.861328</v>
      </c>
      <c r="E931" s="0">
        <v>0.339484</v>
      </c>
      <c r="F931" s="0">
        <v>9.986977</v>
      </c>
      <c r="G931" s="0">
        <v>-0.5887</v>
      </c>
      <c r="H931" s="0">
        <v>0.01301</v>
      </c>
      <c r="I931" s="0">
        <v>0.00302</v>
      </c>
      <c r="J931" s="0">
        <v>-0.010235</v>
      </c>
      <c r="K931" s="0">
        <v>1014.589966</v>
      </c>
      <c r="L931" s="0">
        <v>38.902851</v>
      </c>
      <c r="W931" s="0">
        <f t="shared" si="14"/>
        <v>54480.122305719495</v>
      </c>
    </row>
    <row r="932">
      <c r="A932" s="0">
        <v>154.33875</v>
      </c>
      <c r="B932" s="0">
        <v>-521.801697</v>
      </c>
      <c r="C932" s="0">
        <v>-49367.707031</v>
      </c>
      <c r="D932" s="0">
        <v>23082.126953</v>
      </c>
      <c r="E932" s="0">
        <v>0.352341</v>
      </c>
      <c r="F932" s="0">
        <v>9.979764</v>
      </c>
      <c r="G932" s="0">
        <v>-0.560124</v>
      </c>
      <c r="H932" s="0">
        <v>0.03064</v>
      </c>
      <c r="I932" s="0">
        <v>0.004707</v>
      </c>
      <c r="J932" s="0">
        <v>-0.011317</v>
      </c>
      <c r="K932" s="0">
        <v>1014.589966</v>
      </c>
      <c r="L932" s="0">
        <v>38.902851</v>
      </c>
      <c r="W932" s="0">
        <f t="shared" si="14"/>
        <v>54499.792285696356</v>
      </c>
    </row>
    <row r="933">
      <c r="A933" s="0">
        <v>154.35</v>
      </c>
      <c r="B933" s="0">
        <v>-713.457764</v>
      </c>
      <c r="C933" s="0">
        <v>-49350.707031</v>
      </c>
      <c r="D933" s="0">
        <v>23127.849609</v>
      </c>
      <c r="E933" s="0">
        <v>0.365329</v>
      </c>
      <c r="F933" s="0">
        <v>9.934196</v>
      </c>
      <c r="G933" s="0">
        <v>-0.554232</v>
      </c>
      <c r="H933" s="0">
        <v>0.055081</v>
      </c>
      <c r="I933" s="0">
        <v>0.007199</v>
      </c>
      <c r="J933" s="0">
        <v>-0.017145</v>
      </c>
      <c r="K933" s="0">
        <v>1014.589966</v>
      </c>
      <c r="L933" s="0">
        <v>38.902851</v>
      </c>
      <c r="W933" s="0">
        <f t="shared" si="14"/>
        <v>54505.951362921151</v>
      </c>
    </row>
    <row r="934">
      <c r="A934" s="0">
        <v>154.36125</v>
      </c>
      <c r="B934" s="0">
        <v>-595.688171</v>
      </c>
      <c r="C934" s="0">
        <v>-49333.429687</v>
      </c>
      <c r="D934" s="0">
        <v>23179.21875</v>
      </c>
      <c r="E934" s="0">
        <v>0.381371</v>
      </c>
      <c r="F934" s="0">
        <v>9.87932</v>
      </c>
      <c r="G934" s="0">
        <v>-0.609802</v>
      </c>
      <c r="H934" s="0">
        <v>0.069513</v>
      </c>
      <c r="I934" s="0">
        <v>0.009698</v>
      </c>
      <c r="J934" s="0">
        <v>-0.022654</v>
      </c>
      <c r="K934" s="0">
        <v>1014.589966</v>
      </c>
      <c r="L934" s="0">
        <v>38.902851</v>
      </c>
      <c r="W934" s="0">
        <f t="shared" si="14"/>
        <v>54510.717395202148</v>
      </c>
    </row>
    <row r="935">
      <c r="A935" s="0">
        <v>154.3725</v>
      </c>
      <c r="B935" s="0">
        <v>-577.85907</v>
      </c>
      <c r="C935" s="0">
        <v>-49323.371094</v>
      </c>
      <c r="D935" s="0">
        <v>23160.335937</v>
      </c>
      <c r="E935" s="0">
        <v>0.373787</v>
      </c>
      <c r="F935" s="0">
        <v>9.882061</v>
      </c>
      <c r="G935" s="0">
        <v>-0.642646</v>
      </c>
      <c r="H935" s="0">
        <v>0.07747</v>
      </c>
      <c r="I935" s="0">
        <v>0.013981</v>
      </c>
      <c r="J935" s="0">
        <v>-0.026627</v>
      </c>
      <c r="K935" s="0">
        <v>1014.589966</v>
      </c>
      <c r="L935" s="0">
        <v>38.902851</v>
      </c>
      <c r="W935" s="0">
        <f t="shared" si="14"/>
        <v>54493.394259266963</v>
      </c>
    </row>
    <row r="936">
      <c r="A936" s="0">
        <v>154.38375</v>
      </c>
      <c r="B936" s="0">
        <v>-581.290283</v>
      </c>
      <c r="C936" s="0">
        <v>-49302.46875</v>
      </c>
      <c r="D936" s="0">
        <v>23181.277344</v>
      </c>
      <c r="E936" s="0">
        <v>0.324019</v>
      </c>
      <c r="F936" s="0">
        <v>9.979187</v>
      </c>
      <c r="G936" s="0">
        <v>-0.671678</v>
      </c>
      <c r="H936" s="0">
        <v>0.06762</v>
      </c>
      <c r="I936" s="0">
        <v>0.012115</v>
      </c>
      <c r="J936" s="0">
        <v>-0.024683</v>
      </c>
      <c r="K936" s="0">
        <v>1014.589966</v>
      </c>
      <c r="L936" s="0">
        <v>38.902851</v>
      </c>
      <c r="W936" s="0">
        <f t="shared" si="14"/>
        <v>54483.418968868726</v>
      </c>
    </row>
    <row r="937">
      <c r="A937" s="0">
        <v>154.395</v>
      </c>
      <c r="B937" s="0">
        <v>-632.751221</v>
      </c>
      <c r="C937" s="0">
        <v>-49300.925781</v>
      </c>
      <c r="D937" s="0">
        <v>23091.636719</v>
      </c>
      <c r="E937" s="0">
        <v>0.345146</v>
      </c>
      <c r="F937" s="0">
        <v>10.119161</v>
      </c>
      <c r="G937" s="0">
        <v>-0.595606</v>
      </c>
      <c r="H937" s="0">
        <v>0.050272</v>
      </c>
      <c r="I937" s="0">
        <v>0.009244</v>
      </c>
      <c r="J937" s="0">
        <v>-0.018027</v>
      </c>
      <c r="K937" s="0">
        <v>1014.589966</v>
      </c>
      <c r="L937" s="0">
        <v>38.902851</v>
      </c>
      <c r="W937" s="0">
        <f t="shared" si="14"/>
        <v>54444.5161915653</v>
      </c>
    </row>
    <row r="938">
      <c r="A938" s="0">
        <v>154.40625</v>
      </c>
      <c r="B938" s="0">
        <v>-579.800781</v>
      </c>
      <c r="C938" s="0">
        <v>-49317.65625</v>
      </c>
      <c r="D938" s="0">
        <v>23098.392578</v>
      </c>
      <c r="E938" s="0">
        <v>0.354841</v>
      </c>
      <c r="F938" s="0">
        <v>10.1037</v>
      </c>
      <c r="G938" s="0">
        <v>-0.58206</v>
      </c>
      <c r="H938" s="0">
        <v>0.039115</v>
      </c>
      <c r="I938" s="0">
        <v>0.003655</v>
      </c>
      <c r="J938" s="0">
        <v>-0.009895</v>
      </c>
      <c r="K938" s="0">
        <v>1014.589966</v>
      </c>
      <c r="L938" s="0">
        <v>38.897968</v>
      </c>
      <c r="W938" s="0">
        <f t="shared" si="14"/>
        <v>54461.942001972515</v>
      </c>
    </row>
    <row r="939">
      <c r="A939" s="0">
        <v>154.4175</v>
      </c>
      <c r="B939" s="0">
        <v>-579.687561</v>
      </c>
      <c r="C939" s="0">
        <v>-49326.671875</v>
      </c>
      <c r="D939" s="0">
        <v>23164.417969</v>
      </c>
      <c r="E939" s="0">
        <v>0.361517</v>
      </c>
      <c r="F939" s="0">
        <v>9.969296</v>
      </c>
      <c r="G939" s="0">
        <v>-0.593963</v>
      </c>
      <c r="H939" s="0">
        <v>0.036303</v>
      </c>
      <c r="I939" s="0">
        <v>0.006319</v>
      </c>
      <c r="J939" s="0">
        <v>-0.002501</v>
      </c>
      <c r="K939" s="0">
        <v>1014.589966</v>
      </c>
      <c r="L939" s="0">
        <v>38.897968</v>
      </c>
      <c r="W939" s="0">
        <f t="shared" si="14"/>
        <v>54498.136259644918</v>
      </c>
    </row>
    <row r="940">
      <c r="A940" s="0">
        <v>154.42875</v>
      </c>
      <c r="B940" s="0">
        <v>-579.489624</v>
      </c>
      <c r="C940" s="0">
        <v>-49308.398437</v>
      </c>
      <c r="D940" s="0">
        <v>23122.214844</v>
      </c>
      <c r="E940" s="0">
        <v>0.355289</v>
      </c>
      <c r="F940" s="0">
        <v>9.876299</v>
      </c>
      <c r="G940" s="0">
        <v>-0.55865</v>
      </c>
      <c r="H940" s="0">
        <v>0.033052</v>
      </c>
      <c r="I940" s="0">
        <v>0.007459</v>
      </c>
      <c r="J940" s="0">
        <v>0.004239</v>
      </c>
      <c r="K940" s="0">
        <v>1014.589966</v>
      </c>
      <c r="L940" s="0">
        <v>38.897968</v>
      </c>
      <c r="W940" s="0">
        <f t="shared" si="14"/>
        <v>54463.66480451313</v>
      </c>
    </row>
    <row r="941">
      <c r="A941" s="0">
        <v>154.44</v>
      </c>
      <c r="B941" s="0">
        <v>-671.763245</v>
      </c>
      <c r="C941" s="0">
        <v>-49331.234375</v>
      </c>
      <c r="D941" s="0">
        <v>23165.189453</v>
      </c>
      <c r="E941" s="0">
        <v>0.350499</v>
      </c>
      <c r="F941" s="0">
        <v>9.841589</v>
      </c>
      <c r="G941" s="0">
        <v>-0.547201</v>
      </c>
      <c r="H941" s="0">
        <v>0.017187</v>
      </c>
      <c r="I941" s="0">
        <v>0.005938</v>
      </c>
      <c r="J941" s="0">
        <v>0.010886</v>
      </c>
      <c r="K941" s="0">
        <v>1014.589966</v>
      </c>
      <c r="L941" s="0">
        <v>38.897968</v>
      </c>
      <c r="W941" s="0">
        <f t="shared" si="14"/>
        <v>54503.650824618133</v>
      </c>
    </row>
    <row r="942">
      <c r="A942" s="0">
        <v>154.45125</v>
      </c>
      <c r="B942" s="0">
        <v>-717.051086</v>
      </c>
      <c r="C942" s="0">
        <v>-49320.648437</v>
      </c>
      <c r="D942" s="0">
        <v>23131.736328</v>
      </c>
      <c r="E942" s="0">
        <v>0.412939</v>
      </c>
      <c r="F942" s="0">
        <v>9.845322</v>
      </c>
      <c r="G942" s="0">
        <v>-0.584363</v>
      </c>
      <c r="H942" s="0">
        <v>0.001142</v>
      </c>
      <c r="I942" s="0">
        <v>0.003007</v>
      </c>
      <c r="J942" s="0">
        <v>0.006929</v>
      </c>
      <c r="K942" s="0">
        <v>1014.589966</v>
      </c>
      <c r="L942" s="0">
        <v>38.897968</v>
      </c>
      <c r="W942" s="0">
        <f t="shared" si="14"/>
        <v>54480.434561906717</v>
      </c>
    </row>
    <row r="943">
      <c r="A943" s="0">
        <v>154.4625</v>
      </c>
      <c r="B943" s="0">
        <v>-630.732727</v>
      </c>
      <c r="C943" s="0">
        <v>-49313.09375</v>
      </c>
      <c r="D943" s="0">
        <v>23212.316406</v>
      </c>
      <c r="E943" s="0">
        <v>0.438179</v>
      </c>
      <c r="F943" s="0">
        <v>9.903436</v>
      </c>
      <c r="G943" s="0">
        <v>-0.616621</v>
      </c>
      <c r="H943" s="0">
        <v>-0.009564</v>
      </c>
      <c r="I943" s="0">
        <v>-0.001095</v>
      </c>
      <c r="J943" s="0">
        <v>-0.00091</v>
      </c>
      <c r="K943" s="0">
        <v>1014.589966</v>
      </c>
      <c r="L943" s="0">
        <v>38.897968</v>
      </c>
      <c r="W943" s="0">
        <f t="shared" si="14"/>
        <v>54506.794731496135</v>
      </c>
    </row>
    <row r="944">
      <c r="A944" s="0">
        <v>154.47375</v>
      </c>
      <c r="B944" s="0">
        <v>-563.096375</v>
      </c>
      <c r="C944" s="0">
        <v>-49310.371094</v>
      </c>
      <c r="D944" s="0">
        <v>23172.484375</v>
      </c>
      <c r="E944" s="0">
        <v>0.387572</v>
      </c>
      <c r="F944" s="0">
        <v>9.956443</v>
      </c>
      <c r="G944" s="0">
        <v>-0.649825</v>
      </c>
      <c r="H944" s="0">
        <v>-0.020259</v>
      </c>
      <c r="I944" s="0">
        <v>-0.002459</v>
      </c>
      <c r="J944" s="0">
        <v>-0.003764</v>
      </c>
      <c r="K944" s="0">
        <v>1014.589966</v>
      </c>
      <c r="L944" s="0">
        <v>38.897968</v>
      </c>
      <c r="W944" s="0">
        <f t="shared" si="14"/>
        <v>54486.638793975428</v>
      </c>
    </row>
    <row r="945">
      <c r="A945" s="0">
        <v>154.485</v>
      </c>
      <c r="B945" s="0">
        <v>-563.78717</v>
      </c>
      <c r="C945" s="0">
        <v>-49304.039062</v>
      </c>
      <c r="D945" s="0">
        <v>23159.525391</v>
      </c>
      <c r="E945" s="0">
        <v>0.346661</v>
      </c>
      <c r="F945" s="0">
        <v>10.012043</v>
      </c>
      <c r="G945" s="0">
        <v>-0.661898</v>
      </c>
      <c r="H945" s="0">
        <v>-0.037058</v>
      </c>
      <c r="I945" s="0">
        <v>-0.001381</v>
      </c>
      <c r="J945" s="0">
        <v>-0.001081</v>
      </c>
      <c r="K945" s="0">
        <v>1014.589966</v>
      </c>
      <c r="L945" s="0">
        <v>38.897968</v>
      </c>
      <c r="W945" s="0">
        <f t="shared" si="14"/>
        <v>54475.40491025884</v>
      </c>
    </row>
    <row r="946">
      <c r="A946" s="0">
        <v>154.49625</v>
      </c>
      <c r="B946" s="0">
        <v>-594.87207</v>
      </c>
      <c r="C946" s="0">
        <v>-49303.800781</v>
      </c>
      <c r="D946" s="0">
        <v>23115.164062</v>
      </c>
      <c r="E946" s="0">
        <v>0.320139</v>
      </c>
      <c r="F946" s="0">
        <v>10.008567</v>
      </c>
      <c r="G946" s="0">
        <v>-0.634006</v>
      </c>
      <c r="H946" s="0">
        <v>-0.049535</v>
      </c>
      <c r="I946" s="0">
        <v>-0.001363</v>
      </c>
      <c r="J946" s="0">
        <v>0.004805</v>
      </c>
      <c r="K946" s="0">
        <v>1014.589966</v>
      </c>
      <c r="L946" s="0">
        <v>38.897968</v>
      </c>
      <c r="W946" s="0">
        <f t="shared" si="14"/>
        <v>54456.675016432819</v>
      </c>
    </row>
    <row r="947">
      <c r="A947" s="0">
        <v>154.5075</v>
      </c>
      <c r="B947" s="0">
        <v>-671.533569</v>
      </c>
      <c r="C947" s="0">
        <v>-49320.96875</v>
      </c>
      <c r="D947" s="0">
        <v>23089.130859</v>
      </c>
      <c r="E947" s="0">
        <v>0.389605</v>
      </c>
      <c r="F947" s="0">
        <v>9.977431</v>
      </c>
      <c r="G947" s="0">
        <v>-0.574782</v>
      </c>
      <c r="H947" s="0">
        <v>-0.045225</v>
      </c>
      <c r="I947" s="0">
        <v>0.00041</v>
      </c>
      <c r="J947" s="0">
        <v>0.005679</v>
      </c>
      <c r="K947" s="0">
        <v>1014.599976</v>
      </c>
      <c r="L947" s="0">
        <v>38.902851</v>
      </c>
      <c r="W947" s="0">
        <f t="shared" si="14"/>
        <v>54462.068264038564</v>
      </c>
    </row>
    <row r="948">
      <c r="A948" s="0">
        <v>154.51875</v>
      </c>
      <c r="B948" s="0">
        <v>-682.555847</v>
      </c>
      <c r="C948" s="0">
        <v>-49334.878906</v>
      </c>
      <c r="D948" s="0">
        <v>23048.669922</v>
      </c>
      <c r="E948" s="0">
        <v>0.388517</v>
      </c>
      <c r="F948" s="0">
        <v>9.917003</v>
      </c>
      <c r="G948" s="0">
        <v>-0.53789</v>
      </c>
      <c r="H948" s="0">
        <v>-0.02992</v>
      </c>
      <c r="I948" s="0">
        <v>0.00159</v>
      </c>
      <c r="J948" s="0">
        <v>0.003031</v>
      </c>
      <c r="K948" s="0">
        <v>1014.599976</v>
      </c>
      <c r="L948" s="0">
        <v>38.902851</v>
      </c>
      <c r="W948" s="0">
        <f t="shared" si="14"/>
        <v>54457.665615845719</v>
      </c>
    </row>
    <row r="949">
      <c r="A949" s="0">
        <v>154.53</v>
      </c>
      <c r="B949" s="0">
        <v>-704.051331</v>
      </c>
      <c r="C949" s="0">
        <v>-49335.679687</v>
      </c>
      <c r="D949" s="0">
        <v>23162.007812</v>
      </c>
      <c r="E949" s="0">
        <v>0.368621</v>
      </c>
      <c r="F949" s="0">
        <v>9.879853</v>
      </c>
      <c r="G949" s="0">
        <v>-0.560221</v>
      </c>
      <c r="H949" s="0">
        <v>-0.012162</v>
      </c>
      <c r="I949" s="0">
        <v>0.000584</v>
      </c>
      <c r="J949" s="0">
        <v>-0.00472</v>
      </c>
      <c r="K949" s="0">
        <v>1014.599976</v>
      </c>
      <c r="L949" s="0">
        <v>38.902851</v>
      </c>
      <c r="W949" s="0">
        <f t="shared" si="14"/>
        <v>54506.729716046044</v>
      </c>
    </row>
    <row r="950">
      <c r="A950" s="0">
        <v>154.54125</v>
      </c>
      <c r="B950" s="0">
        <v>-640.760376</v>
      </c>
      <c r="C950" s="0">
        <v>-49330.128906</v>
      </c>
      <c r="D950" s="0">
        <v>23222.742187</v>
      </c>
      <c r="E950" s="0">
        <v>0.36538</v>
      </c>
      <c r="F950" s="0">
        <v>9.904934</v>
      </c>
      <c r="G950" s="0">
        <v>-0.599253</v>
      </c>
      <c r="H950" s="0">
        <v>0.010177</v>
      </c>
      <c r="I950" s="0">
        <v>0.004077</v>
      </c>
      <c r="J950" s="0">
        <v>-0.009144</v>
      </c>
      <c r="K950" s="0">
        <v>1014.599976</v>
      </c>
      <c r="L950" s="0">
        <v>38.902851</v>
      </c>
      <c r="W950" s="0">
        <f t="shared" si="14"/>
        <v>54526.763579236</v>
      </c>
    </row>
    <row r="951">
      <c r="A951" s="0">
        <v>154.5525</v>
      </c>
      <c r="B951" s="0">
        <v>-553.662903</v>
      </c>
      <c r="C951" s="0">
        <v>-49322.332031</v>
      </c>
      <c r="D951" s="0">
        <v>23192.109375</v>
      </c>
      <c r="E951" s="0">
        <v>0.360895</v>
      </c>
      <c r="F951" s="0">
        <v>9.923073</v>
      </c>
      <c r="G951" s="0">
        <v>-0.634629</v>
      </c>
      <c r="H951" s="0">
        <v>0.029658</v>
      </c>
      <c r="I951" s="0">
        <v>0.007431</v>
      </c>
      <c r="J951" s="0">
        <v>-0.014194</v>
      </c>
      <c r="K951" s="0">
        <v>1014.599976</v>
      </c>
      <c r="L951" s="0">
        <v>38.902851</v>
      </c>
      <c r="W951" s="0">
        <f t="shared" si="14"/>
        <v>54505.714533875522</v>
      </c>
    </row>
    <row r="952">
      <c r="A952" s="0">
        <v>154.56375</v>
      </c>
      <c r="B952" s="0">
        <v>-616.159119</v>
      </c>
      <c r="C952" s="0">
        <v>-49311.796875</v>
      </c>
      <c r="D952" s="0">
        <v>23140.625</v>
      </c>
      <c r="E952" s="0">
        <v>0.37106</v>
      </c>
      <c r="F952" s="0">
        <v>9.975025</v>
      </c>
      <c r="G952" s="0">
        <v>-0.6222</v>
      </c>
      <c r="H952" s="0">
        <v>0.042093</v>
      </c>
      <c r="I952" s="0">
        <v>0.009683</v>
      </c>
      <c r="J952" s="0">
        <v>-0.021268</v>
      </c>
      <c r="K952" s="0">
        <v>1014.599976</v>
      </c>
      <c r="L952" s="0">
        <v>38.902851</v>
      </c>
      <c r="W952" s="0">
        <f t="shared" si="14"/>
        <v>54474.962032954296</v>
      </c>
    </row>
    <row r="953">
      <c r="A953" s="0">
        <v>154.575</v>
      </c>
      <c r="B953" s="0">
        <v>-595.130005</v>
      </c>
      <c r="C953" s="0">
        <v>-49291.183594</v>
      </c>
      <c r="D953" s="0">
        <v>23137.566406</v>
      </c>
      <c r="E953" s="0">
        <v>0.389324</v>
      </c>
      <c r="F953" s="0">
        <v>9.996919</v>
      </c>
      <c r="G953" s="0">
        <v>-0.610991</v>
      </c>
      <c r="H953" s="0">
        <v>0.047539</v>
      </c>
      <c r="I953" s="0">
        <v>0.010294</v>
      </c>
      <c r="J953" s="0">
        <v>-0.02652</v>
      </c>
      <c r="K953" s="0">
        <v>1014.599976</v>
      </c>
      <c r="L953" s="0">
        <v>38.902851</v>
      </c>
      <c r="W953" s="0">
        <f t="shared" si="14"/>
        <v>54454.769662650549</v>
      </c>
    </row>
    <row r="954">
      <c r="A954" s="0">
        <v>154.58625</v>
      </c>
      <c r="B954" s="0">
        <v>-672.677307</v>
      </c>
      <c r="C954" s="0">
        <v>-49292.832031</v>
      </c>
      <c r="D954" s="0">
        <v>23024.828125</v>
      </c>
      <c r="E954" s="0">
        <v>0.373199</v>
      </c>
      <c r="F954" s="0">
        <v>9.962607</v>
      </c>
      <c r="G954" s="0">
        <v>-0.589404</v>
      </c>
      <c r="H954" s="0">
        <v>0.053346</v>
      </c>
      <c r="I954" s="0">
        <v>0.010902</v>
      </c>
      <c r="J954" s="0">
        <v>-0.0298</v>
      </c>
      <c r="K954" s="0">
        <v>1014.599976</v>
      </c>
      <c r="L954" s="0">
        <v>38.902851</v>
      </c>
      <c r="W954" s="0">
        <f t="shared" si="14"/>
        <v>54409.3603581362</v>
      </c>
    </row>
    <row r="955">
      <c r="A955" s="0">
        <v>154.5975</v>
      </c>
      <c r="B955" s="0">
        <v>-595.133423</v>
      </c>
      <c r="C955" s="0">
        <v>-49299.894531</v>
      </c>
      <c r="D955" s="0">
        <v>23111.070312</v>
      </c>
      <c r="E955" s="0">
        <v>0.379455</v>
      </c>
      <c r="F955" s="0">
        <v>9.922429</v>
      </c>
      <c r="G955" s="0">
        <v>-0.589845</v>
      </c>
      <c r="H955" s="0">
        <v>0.058626</v>
      </c>
      <c r="I955" s="0">
        <v>0.013281</v>
      </c>
      <c r="J955" s="0">
        <v>-0.030437</v>
      </c>
      <c r="K955" s="0">
        <v>1014.599976</v>
      </c>
      <c r="L955" s="0">
        <v>38.902851</v>
      </c>
      <c r="W955" s="0">
        <f t="shared" si="14"/>
        <v>54451.403613911578</v>
      </c>
    </row>
    <row r="956">
      <c r="A956" s="0">
        <v>154.60875</v>
      </c>
      <c r="B956" s="0">
        <v>-612.189941</v>
      </c>
      <c r="C956" s="0">
        <v>-49293.984375</v>
      </c>
      <c r="D956" s="0">
        <v>23118.095703</v>
      </c>
      <c r="E956" s="0">
        <v>0.386917</v>
      </c>
      <c r="F956" s="0">
        <v>9.895362</v>
      </c>
      <c r="G956" s="0">
        <v>-0.596979</v>
      </c>
      <c r="H956" s="0">
        <v>0.062591</v>
      </c>
      <c r="I956" s="0">
        <v>0.014626</v>
      </c>
      <c r="J956" s="0">
        <v>-0.028092</v>
      </c>
      <c r="K956" s="0">
        <v>1014.630005</v>
      </c>
      <c r="L956" s="0">
        <v>38.905193</v>
      </c>
      <c r="W956" s="0">
        <f t="shared" si="14"/>
        <v>54449.22424626151</v>
      </c>
    </row>
    <row r="957">
      <c r="A957" s="0">
        <v>154.62</v>
      </c>
      <c r="B957" s="0">
        <v>-534.922668</v>
      </c>
      <c r="C957" s="0">
        <v>-49334.070312</v>
      </c>
      <c r="D957" s="0">
        <v>23160.123047</v>
      </c>
      <c r="E957" s="0">
        <v>0.38364</v>
      </c>
      <c r="F957" s="0">
        <v>9.897532</v>
      </c>
      <c r="G957" s="0">
        <v>-0.579973</v>
      </c>
      <c r="H957" s="0">
        <v>0.067782</v>
      </c>
      <c r="I957" s="0">
        <v>0.016162</v>
      </c>
      <c r="J957" s="0">
        <v>-0.027845</v>
      </c>
      <c r="K957" s="0">
        <v>1014.630005</v>
      </c>
      <c r="L957" s="0">
        <v>38.905193</v>
      </c>
      <c r="W957" s="0">
        <f t="shared" si="14"/>
        <v>54502.54980606211</v>
      </c>
    </row>
    <row r="958">
      <c r="A958" s="0">
        <v>154.63125</v>
      </c>
      <c r="B958" s="0">
        <v>-650.531006</v>
      </c>
      <c r="C958" s="0">
        <v>-49308.1875</v>
      </c>
      <c r="D958" s="0">
        <v>23224.912109</v>
      </c>
      <c r="E958" s="0">
        <v>0.374546</v>
      </c>
      <c r="F958" s="0">
        <v>9.94418</v>
      </c>
      <c r="G958" s="0">
        <v>-0.579459</v>
      </c>
      <c r="H958" s="0">
        <v>0.060129</v>
      </c>
      <c r="I958" s="0">
        <v>0.013116</v>
      </c>
      <c r="J958" s="0">
        <v>-0.026517</v>
      </c>
      <c r="K958" s="0">
        <v>1014.630005</v>
      </c>
      <c r="L958" s="0">
        <v>38.905193</v>
      </c>
      <c r="W958" s="0">
        <f t="shared" si="14"/>
        <v>54507.954351596229</v>
      </c>
    </row>
    <row r="959">
      <c r="A959" s="0">
        <v>154.6425</v>
      </c>
      <c r="B959" s="0">
        <v>-630.546936</v>
      </c>
      <c r="C959" s="0">
        <v>-49315.550781</v>
      </c>
      <c r="D959" s="0">
        <v>23072.28125</v>
      </c>
      <c r="E959" s="0">
        <v>0.357614</v>
      </c>
      <c r="F959" s="0">
        <v>9.968699</v>
      </c>
      <c r="G959" s="0">
        <v>-0.589599</v>
      </c>
      <c r="H959" s="0">
        <v>0.043963</v>
      </c>
      <c r="I959" s="0">
        <v>0.010425</v>
      </c>
      <c r="J959" s="0">
        <v>-0.024291</v>
      </c>
      <c r="K959" s="0">
        <v>1014.630005</v>
      </c>
      <c r="L959" s="0">
        <v>38.905193</v>
      </c>
      <c r="W959" s="0">
        <f t="shared" si="14"/>
        <v>54449.529845086727</v>
      </c>
    </row>
    <row r="960">
      <c r="A960" s="0">
        <v>154.65375</v>
      </c>
      <c r="B960" s="0">
        <v>-750.89624</v>
      </c>
      <c r="C960" s="0">
        <v>-49316.714844</v>
      </c>
      <c r="D960" s="0">
        <v>23245.078125</v>
      </c>
      <c r="E960" s="0">
        <v>0.363718</v>
      </c>
      <c r="F960" s="0">
        <v>9.980698</v>
      </c>
      <c r="G960" s="0">
        <v>-0.615697</v>
      </c>
      <c r="H960" s="0">
        <v>0.026002</v>
      </c>
      <c r="I960" s="0">
        <v>0.009642</v>
      </c>
      <c r="J960" s="0">
        <v>-0.018575</v>
      </c>
      <c r="K960" s="0">
        <v>1014.630005</v>
      </c>
      <c r="L960" s="0">
        <v>38.905193</v>
      </c>
      <c r="W960" s="0">
        <f t="shared" si="14"/>
        <v>54525.552406234361</v>
      </c>
    </row>
    <row r="961">
      <c r="A961" s="0">
        <v>154.665</v>
      </c>
      <c r="B961" s="0">
        <v>-670.294128</v>
      </c>
      <c r="C961" s="0">
        <v>-49322.203125</v>
      </c>
      <c r="D961" s="0">
        <v>23175.921875</v>
      </c>
      <c r="E961" s="0">
        <v>0.359764</v>
      </c>
      <c r="F961" s="0">
        <v>9.977807</v>
      </c>
      <c r="G961" s="0">
        <v>-0.596405</v>
      </c>
      <c r="H961" s="0">
        <v>0.011019</v>
      </c>
      <c r="I961" s="0">
        <v>0.00876</v>
      </c>
      <c r="J961" s="0">
        <v>-0.013175</v>
      </c>
      <c r="K961" s="0">
        <v>1014.630005</v>
      </c>
      <c r="L961" s="0">
        <v>38.905193</v>
      </c>
      <c r="W961" s="0">
        <f t="shared" si="14"/>
        <v>54500.021743829559</v>
      </c>
    </row>
    <row r="962">
      <c r="A962" s="0">
        <v>154.67625</v>
      </c>
      <c r="B962" s="0">
        <v>-694.0354</v>
      </c>
      <c r="C962" s="0">
        <v>-49349.050781</v>
      </c>
      <c r="D962" s="0">
        <v>22991.175781</v>
      </c>
      <c r="E962" s="0">
        <v>0.354303</v>
      </c>
      <c r="F962" s="0">
        <v>9.964376</v>
      </c>
      <c r="G962" s="0">
        <v>-0.576017</v>
      </c>
      <c r="H962" s="0">
        <v>-0.010679</v>
      </c>
      <c r="I962" s="0">
        <v>0.0052</v>
      </c>
      <c r="J962" s="0">
        <v>-0.006901</v>
      </c>
      <c r="K962" s="0">
        <v>1014.630005</v>
      </c>
      <c r="L962" s="0">
        <v>38.905193</v>
      </c>
      <c r="W962" s="0">
        <f ref="W962:W1025" t="shared" si="15">SQRT((B962)^2+(C962)^2+(D962)^2)</f>
        <v>54446.346635150927</v>
      </c>
    </row>
    <row r="963">
      <c r="A963" s="0">
        <v>154.6875</v>
      </c>
      <c r="B963" s="0">
        <v>-595.542969</v>
      </c>
      <c r="C963" s="0">
        <v>-49351.125</v>
      </c>
      <c r="D963" s="0">
        <v>22968.410156</v>
      </c>
      <c r="E963" s="0">
        <v>0.357496</v>
      </c>
      <c r="F963" s="0">
        <v>9.96572</v>
      </c>
      <c r="G963" s="0">
        <v>-0.570824</v>
      </c>
      <c r="H963" s="0">
        <v>-0.026785</v>
      </c>
      <c r="I963" s="0">
        <v>0.00285</v>
      </c>
      <c r="J963" s="0">
        <v>-0.002572</v>
      </c>
      <c r="K963" s="0">
        <v>1014.630005</v>
      </c>
      <c r="L963" s="0">
        <v>38.905193</v>
      </c>
      <c r="W963" s="0">
        <f t="shared" si="15"/>
        <v>54437.451035916391</v>
      </c>
    </row>
    <row r="964">
      <c r="A964" s="0">
        <v>154.69875</v>
      </c>
      <c r="B964" s="0">
        <v>-665.492554</v>
      </c>
      <c r="C964" s="0">
        <v>-49356.890625</v>
      </c>
      <c r="D964" s="0">
        <v>23169.726562</v>
      </c>
      <c r="E964" s="0">
        <v>0.352065</v>
      </c>
      <c r="F964" s="0">
        <v>9.963363</v>
      </c>
      <c r="G964" s="0">
        <v>-0.57818</v>
      </c>
      <c r="H964" s="0">
        <v>-0.031327</v>
      </c>
      <c r="I964" s="0">
        <v>0.001959</v>
      </c>
      <c r="J964" s="0">
        <v>0.000431</v>
      </c>
      <c r="K964" s="0">
        <v>1014.630005</v>
      </c>
      <c r="L964" s="0">
        <v>38.905193</v>
      </c>
      <c r="W964" s="0">
        <f t="shared" si="15"/>
        <v>54528.724187032749</v>
      </c>
    </row>
    <row r="965">
      <c r="A965" s="0">
        <v>154.71</v>
      </c>
      <c r="B965" s="0">
        <v>-643.666809</v>
      </c>
      <c r="C965" s="0">
        <v>-49340.050781</v>
      </c>
      <c r="D965" s="0">
        <v>23186.474609</v>
      </c>
      <c r="E965" s="0">
        <v>0.360236</v>
      </c>
      <c r="F965" s="0">
        <v>9.948394</v>
      </c>
      <c r="G965" s="0">
        <v>-0.604824</v>
      </c>
      <c r="H965" s="0">
        <v>-0.034939</v>
      </c>
      <c r="I965" s="0">
        <v>0.000506</v>
      </c>
      <c r="J965" s="0">
        <v>0.002535</v>
      </c>
      <c r="K965" s="0">
        <v>1014.609985</v>
      </c>
      <c r="L965" s="0">
        <v>38.907734</v>
      </c>
      <c r="W965" s="0">
        <f t="shared" si="15"/>
        <v>54520.340450390337</v>
      </c>
    </row>
    <row r="966">
      <c r="A966" s="0">
        <v>154.72125</v>
      </c>
      <c r="B966" s="0">
        <v>-640.626282</v>
      </c>
      <c r="C966" s="0">
        <v>-49342.40625</v>
      </c>
      <c r="D966" s="0">
        <v>23154.466797</v>
      </c>
      <c r="E966" s="0">
        <v>0.368475</v>
      </c>
      <c r="F966" s="0">
        <v>9.946558</v>
      </c>
      <c r="G966" s="0">
        <v>-0.570787</v>
      </c>
      <c r="H966" s="0">
        <v>-0.034023</v>
      </c>
      <c r="I966" s="0">
        <v>0.000292</v>
      </c>
      <c r="J966" s="0">
        <v>0.002058</v>
      </c>
      <c r="K966" s="0">
        <v>1014.609985</v>
      </c>
      <c r="L966" s="0">
        <v>38.907734</v>
      </c>
      <c r="W966" s="0">
        <f t="shared" si="15"/>
        <v>54508.832213014837</v>
      </c>
    </row>
    <row r="967">
      <c r="A967" s="0">
        <v>154.7325</v>
      </c>
      <c r="B967" s="0">
        <v>-702.62561</v>
      </c>
      <c r="C967" s="0">
        <v>-49306.636719</v>
      </c>
      <c r="D967" s="0">
        <v>23132.525391</v>
      </c>
      <c r="E967" s="0">
        <v>0.362476</v>
      </c>
      <c r="F967" s="0">
        <v>9.947988</v>
      </c>
      <c r="G967" s="0">
        <v>-0.590168</v>
      </c>
      <c r="H967" s="0">
        <v>-0.028994</v>
      </c>
      <c r="I967" s="0">
        <v>-0.001173</v>
      </c>
      <c r="J967" s="0">
        <v>0.001193</v>
      </c>
      <c r="K967" s="0">
        <v>1014.609985</v>
      </c>
      <c r="L967" s="0">
        <v>38.907734</v>
      </c>
      <c r="W967" s="0">
        <f t="shared" si="15"/>
        <v>54467.897318076517</v>
      </c>
    </row>
    <row r="968">
      <c r="A968" s="0">
        <v>154.74375</v>
      </c>
      <c r="B968" s="0">
        <v>-771.271057</v>
      </c>
      <c r="C968" s="0">
        <v>-49311.722656</v>
      </c>
      <c r="D968" s="0">
        <v>23194.265625</v>
      </c>
      <c r="E968" s="0">
        <v>0.372197</v>
      </c>
      <c r="F968" s="0">
        <v>9.970973</v>
      </c>
      <c r="G968" s="0">
        <v>-0.598667</v>
      </c>
      <c r="H968" s="0">
        <v>-0.020763</v>
      </c>
      <c r="I968" s="0">
        <v>4.207833E-05</v>
      </c>
      <c r="J968" s="0">
        <v>-0.003539</v>
      </c>
      <c r="K968" s="0">
        <v>1014.609985</v>
      </c>
      <c r="L968" s="0">
        <v>38.907734</v>
      </c>
      <c r="W968" s="0">
        <f t="shared" si="15"/>
        <v>54499.677138756393</v>
      </c>
    </row>
    <row r="969">
      <c r="A969" s="0">
        <v>154.755</v>
      </c>
      <c r="B969" s="0">
        <v>-684.347839</v>
      </c>
      <c r="C969" s="0">
        <v>-49318.863281</v>
      </c>
      <c r="D969" s="0">
        <v>23104.515625</v>
      </c>
      <c r="E969" s="0">
        <v>0.358365</v>
      </c>
      <c r="F969" s="0">
        <v>9.984597</v>
      </c>
      <c r="G969" s="0">
        <v>-0.611609</v>
      </c>
      <c r="H969" s="0">
        <v>-0.01402</v>
      </c>
      <c r="I969" s="0">
        <v>0.002189</v>
      </c>
      <c r="J969" s="0">
        <v>-0.006405</v>
      </c>
      <c r="K969" s="0">
        <v>1014.609985</v>
      </c>
      <c r="L969" s="0">
        <v>38.907734</v>
      </c>
      <c r="W969" s="0">
        <f t="shared" si="15"/>
        <v>54466.845415909513</v>
      </c>
    </row>
    <row r="970">
      <c r="A970" s="0">
        <v>154.76625</v>
      </c>
      <c r="B970" s="0">
        <v>-665.700317</v>
      </c>
      <c r="C970" s="0">
        <v>-49313.515625</v>
      </c>
      <c r="D970" s="0">
        <v>23208.675781</v>
      </c>
      <c r="E970" s="0">
        <v>0.36332</v>
      </c>
      <c r="F970" s="0">
        <v>9.975059</v>
      </c>
      <c r="G970" s="0">
        <v>-0.601826</v>
      </c>
      <c r="H970" s="0">
        <v>0.001548</v>
      </c>
      <c r="I970" s="0">
        <v>0.003291</v>
      </c>
      <c r="J970" s="0">
        <v>-0.011017</v>
      </c>
      <c r="K970" s="0">
        <v>1014.609985</v>
      </c>
      <c r="L970" s="0">
        <v>38.907734</v>
      </c>
      <c r="W970" s="0">
        <f t="shared" si="15"/>
        <v>54506.041974415544</v>
      </c>
    </row>
    <row r="971">
      <c r="A971" s="0">
        <v>154.7775</v>
      </c>
      <c r="B971" s="0">
        <v>-601.16156</v>
      </c>
      <c r="C971" s="0">
        <v>-49339.570312</v>
      </c>
      <c r="D971" s="0">
        <v>23086.914062</v>
      </c>
      <c r="E971" s="0">
        <v>0.368123</v>
      </c>
      <c r="F971" s="0">
        <v>9.955786</v>
      </c>
      <c r="G971" s="0">
        <v>-0.561005</v>
      </c>
      <c r="H971" s="0">
        <v>0.019246</v>
      </c>
      <c r="I971" s="0">
        <v>0.005875</v>
      </c>
      <c r="J971" s="0">
        <v>-0.015516</v>
      </c>
      <c r="K971" s="0">
        <v>1014.609985</v>
      </c>
      <c r="L971" s="0">
        <v>38.907734</v>
      </c>
      <c r="W971" s="0">
        <f t="shared" si="15"/>
        <v>54477.152960669548</v>
      </c>
    </row>
    <row r="972">
      <c r="A972" s="0">
        <v>154.78875</v>
      </c>
      <c r="B972" s="0">
        <v>-656.376648</v>
      </c>
      <c r="C972" s="0">
        <v>-49330.6875</v>
      </c>
      <c r="D972" s="0">
        <v>23083.585937</v>
      </c>
      <c r="E972" s="0">
        <v>0.354225</v>
      </c>
      <c r="F972" s="0">
        <v>9.924984</v>
      </c>
      <c r="G972" s="0">
        <v>-0.579468</v>
      </c>
      <c r="H972" s="0">
        <v>0.042394</v>
      </c>
      <c r="I972" s="0">
        <v>0.00822</v>
      </c>
      <c r="J972" s="0">
        <v>-0.021883</v>
      </c>
      <c r="K972" s="0">
        <v>1014.609985</v>
      </c>
      <c r="L972" s="0">
        <v>38.907734</v>
      </c>
      <c r="W972" s="0">
        <f t="shared" si="15"/>
        <v>54468.334830776308</v>
      </c>
    </row>
    <row r="973">
      <c r="A973" s="0">
        <v>154.8</v>
      </c>
      <c r="B973" s="0">
        <v>-652.269348</v>
      </c>
      <c r="C973" s="0">
        <v>-49348.789062</v>
      </c>
      <c r="D973" s="0">
        <v>23148.980469</v>
      </c>
      <c r="E973" s="0">
        <v>0.363377</v>
      </c>
      <c r="F973" s="0">
        <v>9.934651</v>
      </c>
      <c r="G973" s="0">
        <v>-0.611137</v>
      </c>
      <c r="H973" s="0">
        <v>0.060358</v>
      </c>
      <c r="I973" s="0">
        <v>0.010067</v>
      </c>
      <c r="J973" s="0">
        <v>-0.026607</v>
      </c>
      <c r="K973" s="0">
        <v>1014.609985</v>
      </c>
      <c r="L973" s="0">
        <v>38.910076</v>
      </c>
      <c r="W973" s="0">
        <f t="shared" si="15"/>
        <v>54512.418162674228</v>
      </c>
    </row>
    <row r="974">
      <c r="A974" s="0">
        <v>154.81125</v>
      </c>
      <c r="B974" s="0">
        <v>-668.298584</v>
      </c>
      <c r="C974" s="0">
        <v>-49376.300781</v>
      </c>
      <c r="D974" s="0">
        <v>23047.130859</v>
      </c>
      <c r="E974" s="0">
        <v>0.379947</v>
      </c>
      <c r="F974" s="0">
        <v>9.958058</v>
      </c>
      <c r="G974" s="0">
        <v>-0.591533</v>
      </c>
      <c r="H974" s="0">
        <v>0.067976</v>
      </c>
      <c r="I974" s="0">
        <v>0.013791</v>
      </c>
      <c r="J974" s="0">
        <v>-0.02539</v>
      </c>
      <c r="K974" s="0">
        <v>1014.609985</v>
      </c>
      <c r="L974" s="0">
        <v>38.910076</v>
      </c>
      <c r="W974" s="0">
        <f t="shared" si="15"/>
        <v>54494.366155090087</v>
      </c>
    </row>
    <row r="975">
      <c r="A975" s="0">
        <v>154.8225</v>
      </c>
      <c r="B975" s="0">
        <v>-714.320312</v>
      </c>
      <c r="C975" s="0">
        <v>-49320.75</v>
      </c>
      <c r="D975" s="0">
        <v>23183.398437</v>
      </c>
      <c r="E975" s="0">
        <v>0.37252</v>
      </c>
      <c r="F975" s="0">
        <v>9.920527</v>
      </c>
      <c r="G975" s="0">
        <v>-0.591655</v>
      </c>
      <c r="H975" s="0">
        <v>0.073103</v>
      </c>
      <c r="I975" s="0">
        <v>0.013208</v>
      </c>
      <c r="J975" s="0">
        <v>-0.027507</v>
      </c>
      <c r="K975" s="0">
        <v>1014.609985</v>
      </c>
      <c r="L975" s="0">
        <v>38.910076</v>
      </c>
      <c r="W975" s="0">
        <f t="shared" si="15"/>
        <v>54502.4457906187</v>
      </c>
    </row>
    <row r="976">
      <c r="A976" s="0">
        <v>154.83375</v>
      </c>
      <c r="B976" s="0">
        <v>-631.756897</v>
      </c>
      <c r="C976" s="0">
        <v>-49315.734375</v>
      </c>
      <c r="D976" s="0">
        <v>23128.558594</v>
      </c>
      <c r="E976" s="0">
        <v>0.37644</v>
      </c>
      <c r="F976" s="0">
        <v>9.94276</v>
      </c>
      <c r="G976" s="0">
        <v>-0.618249</v>
      </c>
      <c r="H976" s="0">
        <v>0.069352</v>
      </c>
      <c r="I976" s="0">
        <v>0.012133</v>
      </c>
      <c r="J976" s="0">
        <v>-0.027739</v>
      </c>
      <c r="K976" s="0">
        <v>1014.609985</v>
      </c>
      <c r="L976" s="0">
        <v>38.910076</v>
      </c>
      <c r="W976" s="0">
        <f t="shared" si="15"/>
        <v>54473.580719083955</v>
      </c>
    </row>
    <row r="977">
      <c r="A977" s="0">
        <v>154.845</v>
      </c>
      <c r="B977" s="0">
        <v>-553.372192</v>
      </c>
      <c r="C977" s="0">
        <v>-49316.292969</v>
      </c>
      <c r="D977" s="0">
        <v>23217.068359</v>
      </c>
      <c r="E977" s="0">
        <v>0.372097</v>
      </c>
      <c r="F977" s="0">
        <v>9.959335</v>
      </c>
      <c r="G977" s="0">
        <v>-0.629816</v>
      </c>
      <c r="H977" s="0">
        <v>0.06547</v>
      </c>
      <c r="I977" s="0">
        <v>0.012997</v>
      </c>
      <c r="J977" s="0">
        <v>-0.024233</v>
      </c>
      <c r="K977" s="0">
        <v>1014.609985</v>
      </c>
      <c r="L977" s="0">
        <v>38.910076</v>
      </c>
      <c r="W977" s="0">
        <f t="shared" si="15"/>
        <v>54510.872641828042</v>
      </c>
    </row>
    <row r="978">
      <c r="A978" s="0">
        <v>154.85625</v>
      </c>
      <c r="B978" s="0">
        <v>-717.08783</v>
      </c>
      <c r="C978" s="0">
        <v>-49321.878906</v>
      </c>
      <c r="D978" s="0">
        <v>23201.169922</v>
      </c>
      <c r="E978" s="0">
        <v>0.344298</v>
      </c>
      <c r="F978" s="0">
        <v>9.949965</v>
      </c>
      <c r="G978" s="0">
        <v>-0.616435</v>
      </c>
      <c r="H978" s="0">
        <v>0.050015</v>
      </c>
      <c r="I978" s="0">
        <v>0.012217</v>
      </c>
      <c r="J978" s="0">
        <v>-0.018718</v>
      </c>
      <c r="K978" s="0">
        <v>1014.609985</v>
      </c>
      <c r="L978" s="0">
        <v>38.910076</v>
      </c>
      <c r="W978" s="0">
        <f t="shared" si="15"/>
        <v>54511.065294337983</v>
      </c>
    </row>
    <row r="979">
      <c r="A979" s="0">
        <v>154.8675</v>
      </c>
      <c r="B979" s="0">
        <v>-644.530884</v>
      </c>
      <c r="C979" s="0">
        <v>-49321.871094</v>
      </c>
      <c r="D979" s="0">
        <v>23196.015625</v>
      </c>
      <c r="E979" s="0">
        <v>0.369568</v>
      </c>
      <c r="F979" s="0">
        <v>9.951254</v>
      </c>
      <c r="G979" s="0">
        <v>-0.581774</v>
      </c>
      <c r="H979" s="0">
        <v>0.037536</v>
      </c>
      <c r="I979" s="0">
        <v>0.010091</v>
      </c>
      <c r="J979" s="0">
        <v>-0.015697</v>
      </c>
      <c r="K979" s="0">
        <v>1014.609985</v>
      </c>
      <c r="L979" s="0">
        <v>38.910076</v>
      </c>
      <c r="W979" s="0">
        <f t="shared" si="15"/>
        <v>54507.958401951058</v>
      </c>
    </row>
    <row r="980">
      <c r="A980" s="0">
        <v>154.87875</v>
      </c>
      <c r="B980" s="0">
        <v>-537.880554</v>
      </c>
      <c r="C980" s="0">
        <v>-49320.160156</v>
      </c>
      <c r="D980" s="0">
        <v>23181.824219</v>
      </c>
      <c r="E980" s="0">
        <v>0.383918</v>
      </c>
      <c r="F980" s="0">
        <v>9.95775</v>
      </c>
      <c r="G980" s="0">
        <v>-0.585542</v>
      </c>
      <c r="H980" s="0">
        <v>0.019468</v>
      </c>
      <c r="I980" s="0">
        <v>0.008473</v>
      </c>
      <c r="J980" s="0">
        <v>-0.012122</v>
      </c>
      <c r="K980" s="0">
        <v>1014.609985</v>
      </c>
      <c r="L980" s="0">
        <v>38.910076</v>
      </c>
      <c r="W980" s="0">
        <f t="shared" si="15"/>
        <v>54499.2154753119</v>
      </c>
    </row>
    <row r="981">
      <c r="A981" s="0">
        <v>154.89</v>
      </c>
      <c r="B981" s="0">
        <v>-551.179138</v>
      </c>
      <c r="C981" s="0">
        <v>-49325.808594</v>
      </c>
      <c r="D981" s="0">
        <v>23066.152344</v>
      </c>
      <c r="E981" s="0">
        <v>0.369741</v>
      </c>
      <c r="F981" s="0">
        <v>9.921072</v>
      </c>
      <c r="G981" s="0">
        <v>-0.608037</v>
      </c>
      <c r="H981" s="0">
        <v>0.002131</v>
      </c>
      <c r="I981" s="0">
        <v>0.006189</v>
      </c>
      <c r="J981" s="0">
        <v>-0.008196</v>
      </c>
      <c r="K981" s="0">
        <v>1014.609985</v>
      </c>
      <c r="L981" s="0">
        <v>38.910076</v>
      </c>
      <c r="W981" s="0">
        <f t="shared" si="15"/>
        <v>54455.36315048048</v>
      </c>
    </row>
    <row r="982">
      <c r="A982" s="0">
        <v>154.90125</v>
      </c>
      <c r="B982" s="0">
        <v>-578.063904</v>
      </c>
      <c r="C982" s="0">
        <v>-49377.371094</v>
      </c>
      <c r="D982" s="0">
        <v>23122.486328</v>
      </c>
      <c r="E982" s="0">
        <v>0.388791</v>
      </c>
      <c r="F982" s="0">
        <v>9.906104</v>
      </c>
      <c r="G982" s="0">
        <v>-0.582056</v>
      </c>
      <c r="H982" s="0">
        <v>-0.007557</v>
      </c>
      <c r="I982" s="0">
        <v>0.008719</v>
      </c>
      <c r="J982" s="0">
        <v>-0.006837</v>
      </c>
      <c r="K982" s="0">
        <v>1014.609985</v>
      </c>
      <c r="L982" s="0">
        <v>38.912617</v>
      </c>
      <c r="W982" s="0">
        <f t="shared" si="15"/>
        <v>54526.216703712729</v>
      </c>
    </row>
    <row r="983">
      <c r="A983" s="0">
        <v>154.9125</v>
      </c>
      <c r="B983" s="0">
        <v>-647.880005</v>
      </c>
      <c r="C983" s="0">
        <v>-49341.730469</v>
      </c>
      <c r="D983" s="0">
        <v>23159.783203</v>
      </c>
      <c r="E983" s="0">
        <v>0.351191</v>
      </c>
      <c r="F983" s="0">
        <v>9.909575</v>
      </c>
      <c r="G983" s="0">
        <v>-0.522969</v>
      </c>
      <c r="H983" s="0">
        <v>-0.025616</v>
      </c>
      <c r="I983" s="0">
        <v>0.003259</v>
      </c>
      <c r="J983" s="0">
        <v>-0.004729</v>
      </c>
      <c r="K983" s="0">
        <v>1014.609985</v>
      </c>
      <c r="L983" s="0">
        <v>38.912617</v>
      </c>
      <c r="W983" s="0">
        <f t="shared" si="15"/>
        <v>54510.564775888015</v>
      </c>
    </row>
    <row r="984">
      <c r="A984" s="0">
        <v>154.92375</v>
      </c>
      <c r="B984" s="0">
        <v>-648.587036</v>
      </c>
      <c r="C984" s="0">
        <v>-49349.378906</v>
      </c>
      <c r="D984" s="0">
        <v>23187.533203</v>
      </c>
      <c r="E984" s="0">
        <v>0.33436</v>
      </c>
      <c r="F984" s="0">
        <v>9.997062</v>
      </c>
      <c r="G984" s="0">
        <v>-0.570811</v>
      </c>
      <c r="H984" s="0">
        <v>-0.03642</v>
      </c>
      <c r="I984" s="0">
        <v>-0.006807</v>
      </c>
      <c r="J984" s="0">
        <v>-0.004513</v>
      </c>
      <c r="K984" s="0">
        <v>1014.609985</v>
      </c>
      <c r="L984" s="0">
        <v>38.912617</v>
      </c>
      <c r="W984" s="0">
        <f t="shared" si="15"/>
        <v>54529.290840716538</v>
      </c>
    </row>
    <row r="985">
      <c r="A985" s="0">
        <v>154.935</v>
      </c>
      <c r="B985" s="0">
        <v>-557.012817</v>
      </c>
      <c r="C985" s="0">
        <v>-49304.574219</v>
      </c>
      <c r="D985" s="0">
        <v>23114.5625</v>
      </c>
      <c r="E985" s="0">
        <v>0.355569</v>
      </c>
      <c r="F985" s="0">
        <v>10.04725</v>
      </c>
      <c r="G985" s="0">
        <v>-0.664411</v>
      </c>
      <c r="H985" s="0">
        <v>-0.041148</v>
      </c>
      <c r="I985" s="0">
        <v>-0.002436</v>
      </c>
      <c r="J985" s="0">
        <v>0.000303</v>
      </c>
      <c r="K985" s="0">
        <v>1014.609985</v>
      </c>
      <c r="L985" s="0">
        <v>38.912617</v>
      </c>
      <c r="W985" s="0">
        <f t="shared" si="15"/>
        <v>54456.719528094858</v>
      </c>
    </row>
    <row r="986">
      <c r="A986" s="0">
        <v>154.94625</v>
      </c>
      <c r="B986" s="0">
        <v>-586.835632</v>
      </c>
      <c r="C986" s="0">
        <v>-49322.050781</v>
      </c>
      <c r="D986" s="0">
        <v>23178.216797</v>
      </c>
      <c r="E986" s="0">
        <v>0.339595</v>
      </c>
      <c r="F986" s="0">
        <v>10.047297</v>
      </c>
      <c r="G986" s="0">
        <v>-0.592859</v>
      </c>
      <c r="H986" s="0">
        <v>-0.038682</v>
      </c>
      <c r="I986" s="0">
        <v>0.000183</v>
      </c>
      <c r="J986" s="0">
        <v>0.008463</v>
      </c>
      <c r="K986" s="0">
        <v>1014.609985</v>
      </c>
      <c r="L986" s="0">
        <v>38.912617</v>
      </c>
      <c r="W986" s="0">
        <f t="shared" si="15"/>
        <v>54499.897276887234</v>
      </c>
    </row>
    <row r="987">
      <c r="A987" s="0">
        <v>154.9575</v>
      </c>
      <c r="B987" s="0">
        <v>-672.082703</v>
      </c>
      <c r="C987" s="0">
        <v>-49320.523437</v>
      </c>
      <c r="D987" s="0">
        <v>23158.626953</v>
      </c>
      <c r="E987" s="0">
        <v>0.319634</v>
      </c>
      <c r="F987" s="0">
        <v>9.987249</v>
      </c>
      <c r="G987" s="0">
        <v>-0.532617</v>
      </c>
      <c r="H987" s="0">
        <v>-0.036189</v>
      </c>
      <c r="I987" s="0">
        <v>-0.002482</v>
      </c>
      <c r="J987" s="0">
        <v>0.012405</v>
      </c>
      <c r="K987" s="0">
        <v>1014.609985</v>
      </c>
      <c r="L987" s="0">
        <v>38.912617</v>
      </c>
      <c r="W987" s="0">
        <f t="shared" si="15"/>
        <v>54491.171116131794</v>
      </c>
    </row>
    <row r="988">
      <c r="A988" s="0">
        <v>154.96875</v>
      </c>
      <c r="B988" s="0">
        <v>-677.56781</v>
      </c>
      <c r="C988" s="0">
        <v>-49335.535156</v>
      </c>
      <c r="D988" s="0">
        <v>23247.541016</v>
      </c>
      <c r="E988" s="0">
        <v>0.364882</v>
      </c>
      <c r="F988" s="0">
        <v>9.904939</v>
      </c>
      <c r="G988" s="0">
        <v>-0.563891</v>
      </c>
      <c r="H988" s="0">
        <v>-0.019368</v>
      </c>
      <c r="I988" s="0">
        <v>-0.00121</v>
      </c>
      <c r="J988" s="0">
        <v>0.007195</v>
      </c>
      <c r="K988" s="0">
        <v>1014.609985</v>
      </c>
      <c r="L988" s="0">
        <v>38.912617</v>
      </c>
      <c r="W988" s="0">
        <f t="shared" si="15"/>
        <v>54542.664864825434</v>
      </c>
    </row>
    <row r="989">
      <c r="A989" s="0">
        <v>154.98</v>
      </c>
      <c r="B989" s="0">
        <v>-728.763489</v>
      </c>
      <c r="C989" s="0">
        <v>-49356.679687</v>
      </c>
      <c r="D989" s="0">
        <v>23218.693359</v>
      </c>
      <c r="E989" s="0">
        <v>0.422809</v>
      </c>
      <c r="F989" s="0">
        <v>9.882228</v>
      </c>
      <c r="G989" s="0">
        <v>-0.58974</v>
      </c>
      <c r="H989" s="0">
        <v>-0.001063</v>
      </c>
      <c r="I989" s="0">
        <v>0.002279</v>
      </c>
      <c r="J989" s="0">
        <v>0.0023</v>
      </c>
      <c r="K989" s="0">
        <v>1014.609985</v>
      </c>
      <c r="L989" s="0">
        <v>38.912617</v>
      </c>
      <c r="W989" s="0">
        <f t="shared" si="15"/>
        <v>54550.166335651891</v>
      </c>
    </row>
    <row r="990">
      <c r="A990" s="0">
        <v>154.99125</v>
      </c>
      <c r="B990" s="0">
        <v>-564.864197</v>
      </c>
      <c r="C990" s="0">
        <v>-49345.3125</v>
      </c>
      <c r="D990" s="0">
        <v>23250.226562</v>
      </c>
      <c r="E990" s="0">
        <v>0.404923</v>
      </c>
      <c r="F990" s="0">
        <v>9.870995</v>
      </c>
      <c r="G990" s="0">
        <v>-0.583877</v>
      </c>
      <c r="H990" s="0">
        <v>0.020391</v>
      </c>
      <c r="I990" s="0">
        <v>0.004897</v>
      </c>
      <c r="J990" s="0">
        <v>-0.00635</v>
      </c>
      <c r="K990" s="0">
        <v>1014.609985</v>
      </c>
      <c r="L990" s="0">
        <v>38.912617</v>
      </c>
      <c r="W990" s="0">
        <f t="shared" si="15"/>
        <v>54551.370032915205</v>
      </c>
    </row>
    <row r="991">
      <c r="A991" s="0">
        <v>155.0025</v>
      </c>
      <c r="B991" s="0">
        <v>-611.919739</v>
      </c>
      <c r="C991" s="0">
        <v>-49341.203125</v>
      </c>
      <c r="D991" s="0">
        <v>23106.205078</v>
      </c>
      <c r="E991" s="0">
        <v>0.366567</v>
      </c>
      <c r="F991" s="0">
        <v>9.915767</v>
      </c>
      <c r="G991" s="0">
        <v>-0.610892</v>
      </c>
      <c r="H991" s="0">
        <v>0.035183</v>
      </c>
      <c r="I991" s="0">
        <v>0.005614</v>
      </c>
      <c r="J991" s="0">
        <v>-0.019337</v>
      </c>
      <c r="K991" s="0">
        <v>1014.619995</v>
      </c>
      <c r="L991" s="0">
        <v>38.914959</v>
      </c>
      <c r="W991" s="0">
        <f t="shared" si="15"/>
        <v>54486.929484933178</v>
      </c>
    </row>
    <row r="992">
      <c r="A992" s="0">
        <v>155.01375</v>
      </c>
      <c r="B992" s="0">
        <v>-597.118286</v>
      </c>
      <c r="C992" s="0">
        <v>-49330.441406</v>
      </c>
      <c r="D992" s="0">
        <v>23095.132812</v>
      </c>
      <c r="E992" s="0">
        <v>0.364467</v>
      </c>
      <c r="F992" s="0">
        <v>9.977853</v>
      </c>
      <c r="G992" s="0">
        <v>-0.636929</v>
      </c>
      <c r="H992" s="0">
        <v>0.044804</v>
      </c>
      <c r="I992" s="0">
        <v>0.007947</v>
      </c>
      <c r="J992" s="0">
        <v>-0.02672</v>
      </c>
      <c r="K992" s="0">
        <v>1014.619995</v>
      </c>
      <c r="L992" s="0">
        <v>38.914959</v>
      </c>
      <c r="W992" s="0">
        <f t="shared" si="15"/>
        <v>54472.3247086279</v>
      </c>
    </row>
    <row r="993">
      <c r="A993" s="0">
        <v>155.025</v>
      </c>
      <c r="B993" s="0">
        <v>-570.276917</v>
      </c>
      <c r="C993" s="0">
        <v>-49337.757812</v>
      </c>
      <c r="D993" s="0">
        <v>23280.257812</v>
      </c>
      <c r="E993" s="0">
        <v>0.35919</v>
      </c>
      <c r="F993" s="0">
        <v>10.012753</v>
      </c>
      <c r="G993" s="0">
        <v>-0.636226</v>
      </c>
      <c r="H993" s="0">
        <v>0.047783</v>
      </c>
      <c r="I993" s="0">
        <v>0.011237</v>
      </c>
      <c r="J993" s="0">
        <v>-0.025857</v>
      </c>
      <c r="K993" s="0">
        <v>1014.619995</v>
      </c>
      <c r="L993" s="0">
        <v>38.914959</v>
      </c>
      <c r="W993" s="0">
        <f t="shared" si="15"/>
        <v>54557.400648040566</v>
      </c>
    </row>
    <row r="994">
      <c r="A994" s="0">
        <v>155.03625</v>
      </c>
      <c r="B994" s="0">
        <v>-600.164429</v>
      </c>
      <c r="C994" s="0">
        <v>-49337.828125</v>
      </c>
      <c r="D994" s="0">
        <v>23210.964844</v>
      </c>
      <c r="E994" s="0">
        <v>0.356251</v>
      </c>
      <c r="F994" s="0">
        <v>9.999637</v>
      </c>
      <c r="G994" s="0">
        <v>-0.574264</v>
      </c>
      <c r="H994" s="0">
        <v>0.057291</v>
      </c>
      <c r="I994" s="0">
        <v>0.01216</v>
      </c>
      <c r="J994" s="0">
        <v>-0.025296</v>
      </c>
      <c r="K994" s="0">
        <v>1014.619995</v>
      </c>
      <c r="L994" s="0">
        <v>38.914959</v>
      </c>
      <c r="W994" s="0">
        <f t="shared" si="15"/>
        <v>54528.252955906093</v>
      </c>
    </row>
    <row r="995">
      <c r="A995" s="0">
        <v>155.0475</v>
      </c>
      <c r="B995" s="0">
        <v>-594.007812</v>
      </c>
      <c r="C995" s="0">
        <v>-49381.964844</v>
      </c>
      <c r="D995" s="0">
        <v>23047.634766</v>
      </c>
      <c r="E995" s="0">
        <v>0.363106</v>
      </c>
      <c r="F995" s="0">
        <v>9.972055</v>
      </c>
      <c r="G995" s="0">
        <v>-0.570923</v>
      </c>
      <c r="H995" s="0">
        <v>0.062968</v>
      </c>
      <c r="I995" s="0">
        <v>0.012764</v>
      </c>
      <c r="J995" s="0">
        <v>-0.024023</v>
      </c>
      <c r="K995" s="0">
        <v>1014.619995</v>
      </c>
      <c r="L995" s="0">
        <v>38.914959</v>
      </c>
      <c r="W995" s="0">
        <f t="shared" si="15"/>
        <v>54498.851046987227</v>
      </c>
    </row>
    <row r="996">
      <c r="A996" s="0">
        <v>155.05875</v>
      </c>
      <c r="B996" s="0">
        <v>-589.242737</v>
      </c>
      <c r="C996" s="0">
        <v>-49368.453125</v>
      </c>
      <c r="D996" s="0">
        <v>23030.152344</v>
      </c>
      <c r="E996" s="0">
        <v>0.382435</v>
      </c>
      <c r="F996" s="0">
        <v>9.934612</v>
      </c>
      <c r="G996" s="0">
        <v>-0.567814</v>
      </c>
      <c r="H996" s="0">
        <v>0.066496</v>
      </c>
      <c r="I996" s="0">
        <v>0.01244</v>
      </c>
      <c r="J996" s="0">
        <v>-0.01938</v>
      </c>
      <c r="K996" s="0">
        <v>1014.619995</v>
      </c>
      <c r="L996" s="0">
        <v>38.914959</v>
      </c>
      <c r="W996" s="0">
        <f t="shared" si="15"/>
        <v>54479.163796320128</v>
      </c>
    </row>
    <row r="997">
      <c r="A997" s="0">
        <v>155.07</v>
      </c>
      <c r="B997" s="0">
        <v>-705.871338</v>
      </c>
      <c r="C997" s="0">
        <v>-49371.894531</v>
      </c>
      <c r="D997" s="0">
        <v>23144.292969</v>
      </c>
      <c r="E997" s="0">
        <v>0.38138</v>
      </c>
      <c r="F997" s="0">
        <v>9.907549</v>
      </c>
      <c r="G997" s="0">
        <v>-0.552606</v>
      </c>
      <c r="H997" s="0">
        <v>0.062832</v>
      </c>
      <c r="I997" s="0">
        <v>0.011976</v>
      </c>
      <c r="J997" s="0">
        <v>-0.01418</v>
      </c>
      <c r="K997" s="0">
        <v>1014.619995</v>
      </c>
      <c r="L997" s="0">
        <v>38.914959</v>
      </c>
      <c r="W997" s="0">
        <f t="shared" si="15"/>
        <v>54532.013725525481</v>
      </c>
    </row>
    <row r="998">
      <c r="A998" s="0">
        <v>155.08125</v>
      </c>
      <c r="B998" s="0">
        <v>-545.297119</v>
      </c>
      <c r="C998" s="0">
        <v>-49345.722656</v>
      </c>
      <c r="D998" s="0">
        <v>23157.386719</v>
      </c>
      <c r="E998" s="0">
        <v>0.384696</v>
      </c>
      <c r="F998" s="0">
        <v>9.896361</v>
      </c>
      <c r="G998" s="0">
        <v>-0.577096</v>
      </c>
      <c r="H998" s="0">
        <v>0.056057</v>
      </c>
      <c r="I998" s="0">
        <v>0.009627</v>
      </c>
      <c r="J998" s="0">
        <v>-0.013096</v>
      </c>
      <c r="K998" s="0">
        <v>1014.619995</v>
      </c>
      <c r="L998" s="0">
        <v>38.914959</v>
      </c>
      <c r="W998" s="0">
        <f t="shared" si="15"/>
        <v>54512.037689341414</v>
      </c>
    </row>
    <row r="999">
      <c r="A999" s="0">
        <v>155.0925</v>
      </c>
      <c r="B999" s="0">
        <v>-633.809143</v>
      </c>
      <c r="C999" s="0">
        <v>-49335.222656</v>
      </c>
      <c r="D999" s="0">
        <v>23155.646484</v>
      </c>
      <c r="E999" s="0">
        <v>0.378842</v>
      </c>
      <c r="F999" s="0">
        <v>9.9189330000000009</v>
      </c>
      <c r="G999" s="0">
        <v>-0.601704</v>
      </c>
      <c r="H999" s="0">
        <v>0.043655</v>
      </c>
      <c r="I999" s="0">
        <v>0.010069</v>
      </c>
      <c r="J999" s="0">
        <v>-0.012005</v>
      </c>
      <c r="K999" s="0">
        <v>1014.619995</v>
      </c>
      <c r="L999" s="0">
        <v>38.914959</v>
      </c>
      <c r="W999" s="0">
        <f t="shared" si="15"/>
        <v>54502.751055692846</v>
      </c>
    </row>
    <row r="1000">
      <c r="A1000" s="0">
        <v>155.10375</v>
      </c>
      <c r="B1000" s="0">
        <v>-576.860168</v>
      </c>
      <c r="C1000" s="0">
        <v>-49299.511719</v>
      </c>
      <c r="D1000" s="0">
        <v>23116.085937</v>
      </c>
      <c r="E1000" s="0">
        <v>0.368376</v>
      </c>
      <c r="F1000" s="0">
        <v>9.960091</v>
      </c>
      <c r="G1000" s="0">
        <v>-0.63047</v>
      </c>
      <c r="H1000" s="0">
        <v>0.026322</v>
      </c>
      <c r="I1000" s="0">
        <v>0.009542</v>
      </c>
      <c r="J1000" s="0">
        <v>-0.01003</v>
      </c>
      <c r="K1000" s="0">
        <v>1014.619995</v>
      </c>
      <c r="L1000" s="0">
        <v>38.9175</v>
      </c>
      <c r="W1000" s="0">
        <f t="shared" si="15"/>
        <v>54452.989380125066</v>
      </c>
    </row>
    <row r="1001">
      <c r="A1001" s="0">
        <v>155.115</v>
      </c>
      <c r="B1001" s="0">
        <v>-643.882202</v>
      </c>
      <c r="C1001" s="0">
        <v>-49335.792969</v>
      </c>
      <c r="D1001" s="0">
        <v>23037.824219</v>
      </c>
      <c r="E1001" s="0">
        <v>0.369493</v>
      </c>
      <c r="F1001" s="0">
        <v>9.9779</v>
      </c>
      <c r="G1001" s="0">
        <v>-0.628335</v>
      </c>
      <c r="H1001" s="0">
        <v>0.000529</v>
      </c>
      <c r="I1001" s="0">
        <v>0.006786</v>
      </c>
      <c r="J1001" s="0">
        <v>-0.007069</v>
      </c>
      <c r="K1001" s="0">
        <v>1014.619995</v>
      </c>
      <c r="L1001" s="0">
        <v>38.9175</v>
      </c>
      <c r="W1001" s="0">
        <f t="shared" si="15"/>
        <v>54453.433288596461</v>
      </c>
    </row>
    <row r="1002">
      <c r="A1002" s="0">
        <v>155.12625</v>
      </c>
      <c r="B1002" s="0">
        <v>-734.216064</v>
      </c>
      <c r="C1002" s="0">
        <v>-49306.457031</v>
      </c>
      <c r="D1002" s="0">
        <v>23150.226562</v>
      </c>
      <c r="E1002" s="0">
        <v>0.375268</v>
      </c>
      <c r="F1002" s="0">
        <v>9.964408</v>
      </c>
      <c r="G1002" s="0">
        <v>-0.612032</v>
      </c>
      <c r="H1002" s="0">
        <v>-0.016746</v>
      </c>
      <c r="I1002" s="0">
        <v>0.003961</v>
      </c>
      <c r="J1002" s="0">
        <v>-0.007047</v>
      </c>
      <c r="K1002" s="0">
        <v>1014.619995</v>
      </c>
      <c r="L1002" s="0">
        <v>38.9175</v>
      </c>
      <c r="W1002" s="0">
        <f t="shared" si="15"/>
        <v>54475.6713409795</v>
      </c>
    </row>
    <row r="1003">
      <c r="A1003" s="0">
        <v>155.1375</v>
      </c>
      <c r="B1003" s="0">
        <v>-677.922119</v>
      </c>
      <c r="C1003" s="0">
        <v>-49282.902344</v>
      </c>
      <c r="D1003" s="0">
        <v>23153.75</v>
      </c>
      <c r="E1003" s="0">
        <v>0.376303</v>
      </c>
      <c r="F1003" s="0">
        <v>9.963958</v>
      </c>
      <c r="G1003" s="0">
        <v>-0.586353</v>
      </c>
      <c r="H1003" s="0">
        <v>-0.034109</v>
      </c>
      <c r="I1003" s="0">
        <v>0.001504</v>
      </c>
      <c r="J1003" s="0">
        <v>-0.001687</v>
      </c>
      <c r="K1003" s="0">
        <v>1014.619995</v>
      </c>
      <c r="L1003" s="0">
        <v>38.9175</v>
      </c>
      <c r="W1003" s="0">
        <f t="shared" si="15"/>
        <v>54455.120796029551</v>
      </c>
    </row>
    <row r="1004">
      <c r="A1004" s="0">
        <v>155.14875</v>
      </c>
      <c r="B1004" s="0">
        <v>-566.464844</v>
      </c>
      <c r="C1004" s="0">
        <v>-49322.253906</v>
      </c>
      <c r="D1004" s="0">
        <v>23157.144531</v>
      </c>
      <c r="E1004" s="0">
        <v>0.358618</v>
      </c>
      <c r="F1004" s="0">
        <v>9.932117</v>
      </c>
      <c r="G1004" s="0">
        <v>-0.585739</v>
      </c>
      <c r="H1004" s="0">
        <v>-0.036816</v>
      </c>
      <c r="I1004" s="0">
        <v>0.001507</v>
      </c>
      <c r="J1004" s="0">
        <v>0.000387</v>
      </c>
      <c r="K1004" s="0">
        <v>1014.619995</v>
      </c>
      <c r="L1004" s="0">
        <v>38.9175</v>
      </c>
      <c r="W1004" s="0">
        <f t="shared" si="15"/>
        <v>54490.907091156441</v>
      </c>
    </row>
    <row r="1005">
      <c r="A1005" s="0">
        <v>155.16</v>
      </c>
      <c r="B1005" s="0">
        <v>-788.864807</v>
      </c>
      <c r="C1005" s="0">
        <v>-49331.597656</v>
      </c>
      <c r="D1005" s="0">
        <v>23058.220703</v>
      </c>
      <c r="E1005" s="0">
        <v>0.361241</v>
      </c>
      <c r="F1005" s="0">
        <v>9.917787</v>
      </c>
      <c r="G1005" s="0">
        <v>-0.569679</v>
      </c>
      <c r="H1005" s="0">
        <v>-0.036709</v>
      </c>
      <c r="I1005" s="0">
        <v>0.000431</v>
      </c>
      <c r="J1005" s="0">
        <v>0.001427</v>
      </c>
      <c r="K1005" s="0">
        <v>1014.619995</v>
      </c>
      <c r="L1005" s="0">
        <v>38.9175</v>
      </c>
      <c r="W1005" s="0">
        <f t="shared" si="15"/>
        <v>54460.172391991611</v>
      </c>
    </row>
    <row r="1006">
      <c r="A1006" s="0">
        <v>155.17125</v>
      </c>
      <c r="B1006" s="0">
        <v>-670.80249</v>
      </c>
      <c r="C1006" s="0">
        <v>-49315.398437</v>
      </c>
      <c r="D1006" s="0">
        <v>23209.201172</v>
      </c>
      <c r="E1006" s="0">
        <v>0.370359</v>
      </c>
      <c r="F1006" s="0">
        <v>9.922247</v>
      </c>
      <c r="G1006" s="0">
        <v>-0.563321</v>
      </c>
      <c r="H1006" s="0">
        <v>-0.028838</v>
      </c>
      <c r="I1006" s="0">
        <v>0.000471</v>
      </c>
      <c r="J1006" s="0">
        <v>0.001631</v>
      </c>
      <c r="K1006" s="0">
        <v>1014.619995</v>
      </c>
      <c r="L1006" s="0">
        <v>38.9175</v>
      </c>
      <c r="W1006" s="0">
        <f t="shared" si="15"/>
        <v>54508.031683624562</v>
      </c>
    </row>
    <row r="1007">
      <c r="A1007" s="0">
        <v>155.1825</v>
      </c>
      <c r="B1007" s="0">
        <v>-728.493958</v>
      </c>
      <c r="C1007" s="0">
        <v>-49318.988281</v>
      </c>
      <c r="D1007" s="0">
        <v>23160.050781</v>
      </c>
      <c r="E1007" s="0">
        <v>0.372847</v>
      </c>
      <c r="F1007" s="0">
        <v>9.930564</v>
      </c>
      <c r="G1007" s="0">
        <v>-0.597266</v>
      </c>
      <c r="H1007" s="0">
        <v>-0.022369</v>
      </c>
      <c r="I1007" s="0">
        <v>0.000389</v>
      </c>
      <c r="J1007" s="0">
        <v>-0.001924</v>
      </c>
      <c r="K1007" s="0">
        <v>1014.619995</v>
      </c>
      <c r="L1007" s="0">
        <v>38.9175</v>
      </c>
      <c r="W1007" s="0">
        <f t="shared" si="15"/>
        <v>54491.111758586434</v>
      </c>
    </row>
    <row r="1008">
      <c r="A1008" s="0">
        <v>155.19375</v>
      </c>
      <c r="B1008" s="0">
        <v>-665.968262</v>
      </c>
      <c r="C1008" s="0">
        <v>-49300.222656</v>
      </c>
      <c r="D1008" s="0">
        <v>23188.744141</v>
      </c>
      <c r="E1008" s="0">
        <v>0.351072</v>
      </c>
      <c r="F1008" s="0">
        <v>9.9688</v>
      </c>
      <c r="G1008" s="0">
        <v>-0.606153</v>
      </c>
      <c r="H1008" s="0">
        <v>-0.007067</v>
      </c>
      <c r="I1008" s="0">
        <v>0.002581</v>
      </c>
      <c r="J1008" s="0">
        <v>-0.006696</v>
      </c>
      <c r="K1008" s="0">
        <v>1014.619995</v>
      </c>
      <c r="L1008" s="0">
        <v>38.9175</v>
      </c>
      <c r="W1008" s="0">
        <f t="shared" si="15"/>
        <v>54485.533148661845</v>
      </c>
    </row>
    <row r="1009">
      <c r="A1009" s="0">
        <v>155.205</v>
      </c>
      <c r="B1009" s="0">
        <v>-606.417542</v>
      </c>
      <c r="C1009" s="0">
        <v>-49315.347656</v>
      </c>
      <c r="D1009" s="0">
        <v>23053.9375</v>
      </c>
      <c r="E1009" s="0">
        <v>0.361286</v>
      </c>
      <c r="F1009" s="0">
        <v>9.972997</v>
      </c>
      <c r="G1009" s="0">
        <v>-0.60691</v>
      </c>
      <c r="H1009" s="0">
        <v>-0.002635</v>
      </c>
      <c r="I1009" s="0">
        <v>0.001941</v>
      </c>
      <c r="J1009" s="0">
        <v>-0.007581</v>
      </c>
      <c r="K1009" s="0">
        <v>1014.619995</v>
      </c>
      <c r="L1009" s="0">
        <v>38.9175</v>
      </c>
      <c r="W1009" s="0">
        <f t="shared" si="15"/>
        <v>54441.301333833821</v>
      </c>
    </row>
    <row r="1010">
      <c r="A1010" s="0">
        <v>155.21625</v>
      </c>
      <c r="B1010" s="0">
        <v>-619.418884</v>
      </c>
      <c r="C1010" s="0">
        <v>-49328.523437</v>
      </c>
      <c r="D1010" s="0">
        <v>23145.271484</v>
      </c>
      <c r="E1010" s="0">
        <v>0.374335</v>
      </c>
      <c r="F1010" s="0">
        <v>9.957386</v>
      </c>
      <c r="G1010" s="0">
        <v>-0.604495</v>
      </c>
      <c r="H1010" s="0">
        <v>0.017531</v>
      </c>
      <c r="I1010" s="0">
        <v>0.005612</v>
      </c>
      <c r="J1010" s="0">
        <v>-0.013601</v>
      </c>
      <c r="K1010" s="0">
        <v>1014.619995</v>
      </c>
      <c r="L1010" s="0">
        <v>38.9175</v>
      </c>
      <c r="W1010" s="0">
        <f t="shared" si="15"/>
        <v>54492.114074392251</v>
      </c>
    </row>
    <row r="1011">
      <c r="A1011" s="0">
        <v>155.2275</v>
      </c>
      <c r="B1011" s="0">
        <v>-553.677917</v>
      </c>
      <c r="C1011" s="0">
        <v>-49333.019531</v>
      </c>
      <c r="D1011" s="0">
        <v>23021.431641</v>
      </c>
      <c r="E1011" s="0">
        <v>0.382649</v>
      </c>
      <c r="F1011" s="0">
        <v>9.947268</v>
      </c>
      <c r="G1011" s="0">
        <v>-0.599195</v>
      </c>
      <c r="H1011" s="0">
        <v>0.033704</v>
      </c>
      <c r="I1011" s="0">
        <v>0.008183</v>
      </c>
      <c r="J1011" s="0">
        <v>-0.019616</v>
      </c>
      <c r="K1011" s="0">
        <v>1014.619995</v>
      </c>
      <c r="L1011" s="0">
        <v>38.9175</v>
      </c>
      <c r="W1011" s="0">
        <f t="shared" si="15"/>
        <v>54442.994866952686</v>
      </c>
    </row>
    <row r="1012">
      <c r="A1012" s="0">
        <v>155.23875</v>
      </c>
      <c r="B1012" s="0">
        <v>-660.682495</v>
      </c>
      <c r="C1012" s="0">
        <v>-49319.605469</v>
      </c>
      <c r="D1012" s="0">
        <v>22983.554687</v>
      </c>
      <c r="E1012" s="0">
        <v>0.362861</v>
      </c>
      <c r="F1012" s="0">
        <v>9.935138</v>
      </c>
      <c r="G1012" s="0">
        <v>-0.596739</v>
      </c>
      <c r="H1012" s="0">
        <v>0.047368</v>
      </c>
      <c r="I1012" s="0">
        <v>0.010034</v>
      </c>
      <c r="J1012" s="0">
        <v>-0.02383</v>
      </c>
      <c r="K1012" s="0">
        <v>1014.619995</v>
      </c>
      <c r="L1012" s="0">
        <v>38.9175</v>
      </c>
      <c r="W1012" s="0">
        <f t="shared" si="15"/>
        <v>54416.02494695229</v>
      </c>
    </row>
    <row r="1013">
      <c r="A1013" s="0">
        <v>155.25</v>
      </c>
      <c r="B1013" s="0">
        <v>-574.796509</v>
      </c>
      <c r="C1013" s="0">
        <v>-49315.410156</v>
      </c>
      <c r="D1013" s="0">
        <v>23127.558594</v>
      </c>
      <c r="E1013" s="0">
        <v>0.37021</v>
      </c>
      <c r="F1013" s="0">
        <v>9.924119</v>
      </c>
      <c r="G1013" s="0">
        <v>-0.597524</v>
      </c>
      <c r="H1013" s="0">
        <v>0.062998</v>
      </c>
      <c r="I1013" s="0">
        <v>0.012118</v>
      </c>
      <c r="J1013" s="0">
        <v>-0.028705</v>
      </c>
      <c r="K1013" s="0">
        <v>1014.619995</v>
      </c>
      <c r="L1013" s="0">
        <v>38.9175</v>
      </c>
      <c r="W1013" s="0">
        <f t="shared" si="15"/>
        <v>54472.231791988932</v>
      </c>
    </row>
    <row r="1014">
      <c r="A1014" s="0">
        <v>155.26125</v>
      </c>
      <c r="B1014" s="0">
        <v>-609.519531</v>
      </c>
      <c r="C1014" s="0">
        <v>-49309.390625</v>
      </c>
      <c r="D1014" s="0">
        <v>23107.253906</v>
      </c>
      <c r="E1014" s="0">
        <v>0.361333</v>
      </c>
      <c r="F1014" s="0">
        <v>9.943808</v>
      </c>
      <c r="G1014" s="0">
        <v>-0.584406</v>
      </c>
      <c r="H1014" s="0">
        <v>0.068094</v>
      </c>
      <c r="I1014" s="0">
        <v>0.012345</v>
      </c>
      <c r="J1014" s="0">
        <v>-0.02869</v>
      </c>
      <c r="K1014" s="0">
        <v>1014.619995</v>
      </c>
      <c r="L1014" s="0">
        <v>38.9175</v>
      </c>
      <c r="W1014" s="0">
        <f t="shared" si="15"/>
        <v>54458.54112023073</v>
      </c>
    </row>
    <row r="1015">
      <c r="A1015" s="0">
        <v>155.2725</v>
      </c>
      <c r="B1015" s="0">
        <v>-570.88208</v>
      </c>
      <c r="C1015" s="0">
        <v>-49310.183594</v>
      </c>
      <c r="D1015" s="0">
        <v>23086.398437</v>
      </c>
      <c r="E1015" s="0">
        <v>0.35524</v>
      </c>
      <c r="F1015" s="0">
        <v>9.958402</v>
      </c>
      <c r="G1015" s="0">
        <v>-0.589623</v>
      </c>
      <c r="H1015" s="0">
        <v>0.069848</v>
      </c>
      <c r="I1015" s="0">
        <v>0.012173</v>
      </c>
      <c r="J1015" s="0">
        <v>-0.026427</v>
      </c>
      <c r="K1015" s="0">
        <v>1014.619995</v>
      </c>
      <c r="L1015" s="0">
        <v>38.9175</v>
      </c>
      <c r="W1015" s="0">
        <f t="shared" si="15"/>
        <v>54449.994538247367</v>
      </c>
    </row>
    <row r="1016">
      <c r="A1016" s="0">
        <v>155.28375</v>
      </c>
      <c r="B1016" s="0">
        <v>-646.298035</v>
      </c>
      <c r="C1016" s="0">
        <v>-49291.808594</v>
      </c>
      <c r="D1016" s="0">
        <v>23141.345703</v>
      </c>
      <c r="E1016" s="0">
        <v>0.36591</v>
      </c>
      <c r="F1016" s="0">
        <v>9.968348</v>
      </c>
      <c r="G1016" s="0">
        <v>-0.592583</v>
      </c>
      <c r="H1016" s="0">
        <v>0.066308</v>
      </c>
      <c r="I1016" s="0">
        <v>0.011627</v>
      </c>
      <c r="J1016" s="0">
        <v>-0.021917</v>
      </c>
      <c r="K1016" s="0">
        <v>1014.619995</v>
      </c>
      <c r="L1016" s="0">
        <v>38.9175</v>
      </c>
      <c r="W1016" s="0">
        <f t="shared" si="15"/>
        <v>54457.524517401027</v>
      </c>
    </row>
    <row r="1017">
      <c r="A1017" s="0">
        <v>155.295</v>
      </c>
      <c r="B1017" s="0">
        <v>-675.787354</v>
      </c>
      <c r="C1017" s="0">
        <v>-49313.945312</v>
      </c>
      <c r="D1017" s="0">
        <v>23161.623047</v>
      </c>
      <c r="E1017" s="0">
        <v>0.369428</v>
      </c>
      <c r="F1017" s="0">
        <v>9.967358</v>
      </c>
      <c r="G1017" s="0">
        <v>-0.600185</v>
      </c>
      <c r="H1017" s="0">
        <v>0.057403</v>
      </c>
      <c r="I1017" s="0">
        <v>0.011858</v>
      </c>
      <c r="J1017" s="0">
        <v>-0.015439</v>
      </c>
      <c r="K1017" s="0">
        <v>1014.619995</v>
      </c>
      <c r="L1017" s="0">
        <v>38.9175</v>
      </c>
      <c r="W1017" s="0">
        <f t="shared" si="15"/>
        <v>54486.536621022948</v>
      </c>
    </row>
    <row r="1018">
      <c r="A1018" s="0">
        <v>155.30625</v>
      </c>
      <c r="B1018" s="0">
        <v>-730.049744</v>
      </c>
      <c r="C1018" s="0">
        <v>-49307.839844</v>
      </c>
      <c r="D1018" s="0">
        <v>23187.908203</v>
      </c>
      <c r="E1018" s="0">
        <v>0.36247</v>
      </c>
      <c r="F1018" s="0">
        <v>9.966524</v>
      </c>
      <c r="G1018" s="0">
        <v>-0.603396</v>
      </c>
      <c r="H1018" s="0">
        <v>0.045588</v>
      </c>
      <c r="I1018" s="0">
        <v>0.010547</v>
      </c>
      <c r="J1018" s="0">
        <v>-0.012324</v>
      </c>
      <c r="K1018" s="0">
        <v>1014.589966</v>
      </c>
      <c r="L1018" s="0">
        <v>38.9175</v>
      </c>
      <c r="W1018" s="0">
        <f t="shared" si="15"/>
        <v>54492.890633008479</v>
      </c>
    </row>
    <row r="1019">
      <c r="A1019" s="0">
        <v>155.3175</v>
      </c>
      <c r="B1019" s="0">
        <v>-739.783447</v>
      </c>
      <c r="C1019" s="0">
        <v>-49292.457031</v>
      </c>
      <c r="D1019" s="0">
        <v>23169.435547</v>
      </c>
      <c r="E1019" s="0">
        <v>0.358996</v>
      </c>
      <c r="F1019" s="0">
        <v>9.947192</v>
      </c>
      <c r="G1019" s="0">
        <v>-0.613103</v>
      </c>
      <c r="H1019" s="0">
        <v>0.024922</v>
      </c>
      <c r="I1019" s="0">
        <v>0.007364</v>
      </c>
      <c r="J1019" s="0">
        <v>-0.00453</v>
      </c>
      <c r="K1019" s="0">
        <v>1014.589966</v>
      </c>
      <c r="L1019" s="0">
        <v>38.9175</v>
      </c>
      <c r="W1019" s="0">
        <f t="shared" si="15"/>
        <v>54471.243268976556</v>
      </c>
    </row>
    <row r="1020">
      <c r="A1020" s="0">
        <v>155.32875</v>
      </c>
      <c r="B1020" s="0">
        <v>-664.695435</v>
      </c>
      <c r="C1020" s="0">
        <v>-49288.515625</v>
      </c>
      <c r="D1020" s="0">
        <v>23240.267578</v>
      </c>
      <c r="E1020" s="0">
        <v>0.367967</v>
      </c>
      <c r="F1020" s="0">
        <v>9.94838</v>
      </c>
      <c r="G1020" s="0">
        <v>-0.597171</v>
      </c>
      <c r="H1020" s="0">
        <v>0.001633</v>
      </c>
      <c r="I1020" s="0">
        <v>0.003542</v>
      </c>
      <c r="J1020" s="0">
        <v>-0.000109</v>
      </c>
      <c r="K1020" s="0">
        <v>1014.589966</v>
      </c>
      <c r="L1020" s="0">
        <v>38.9175</v>
      </c>
      <c r="W1020" s="0">
        <f t="shared" si="15"/>
        <v>54496.877246629614</v>
      </c>
    </row>
    <row r="1021">
      <c r="A1021" s="0">
        <v>155.34</v>
      </c>
      <c r="B1021" s="0">
        <v>-724.493652</v>
      </c>
      <c r="C1021" s="0">
        <v>-49317.6875</v>
      </c>
      <c r="D1021" s="0">
        <v>23249.478516</v>
      </c>
      <c r="E1021" s="0">
        <v>0.366054</v>
      </c>
      <c r="F1021" s="0">
        <v>9.929065</v>
      </c>
      <c r="G1021" s="0">
        <v>-0.591452</v>
      </c>
      <c r="H1021" s="0">
        <v>-0.011236</v>
      </c>
      <c r="I1021" s="0">
        <v>0.002008</v>
      </c>
      <c r="J1021" s="0">
        <v>0.001898</v>
      </c>
      <c r="K1021" s="0">
        <v>1014.589966</v>
      </c>
      <c r="L1021" s="0">
        <v>38.9175</v>
      </c>
      <c r="W1021" s="0">
        <f t="shared" si="15"/>
        <v>54527.951022071145</v>
      </c>
    </row>
    <row r="1022">
      <c r="A1022" s="0">
        <v>155.35125</v>
      </c>
      <c r="B1022" s="0">
        <v>-666.241516</v>
      </c>
      <c r="C1022" s="0">
        <v>-49333.140625</v>
      </c>
      <c r="D1022" s="0">
        <v>23102.585937</v>
      </c>
      <c r="E1022" s="0">
        <v>0.374565</v>
      </c>
      <c r="F1022" s="0">
        <v>9.939353</v>
      </c>
      <c r="G1022" s="0">
        <v>-0.602921</v>
      </c>
      <c r="H1022" s="0">
        <v>-0.017749</v>
      </c>
      <c r="I1022" s="0">
        <v>0.000288</v>
      </c>
      <c r="J1022" s="0">
        <v>0.001765</v>
      </c>
      <c r="K1022" s="0">
        <v>1014.589966</v>
      </c>
      <c r="L1022" s="0">
        <v>38.9175</v>
      </c>
      <c r="W1022" s="0">
        <f t="shared" si="15"/>
        <v>54478.730883346914</v>
      </c>
    </row>
    <row r="1023">
      <c r="A1023" s="0">
        <v>155.3625</v>
      </c>
      <c r="B1023" s="0">
        <v>-701.568115</v>
      </c>
      <c r="C1023" s="0">
        <v>-49304.027344</v>
      </c>
      <c r="D1023" s="0">
        <v>23188.462891</v>
      </c>
      <c r="E1023" s="0">
        <v>0.377524</v>
      </c>
      <c r="F1023" s="0">
        <v>9.955362</v>
      </c>
      <c r="G1023" s="0">
        <v>-0.601439</v>
      </c>
      <c r="H1023" s="0">
        <v>-0.028916</v>
      </c>
      <c r="I1023" s="0">
        <v>-0.000668</v>
      </c>
      <c r="J1023" s="0">
        <v>0.008643</v>
      </c>
      <c r="K1023" s="0">
        <v>1014.589966</v>
      </c>
      <c r="L1023" s="0">
        <v>38.9175</v>
      </c>
      <c r="W1023" s="0">
        <f t="shared" si="15"/>
        <v>54489.302816288335</v>
      </c>
    </row>
    <row r="1024">
      <c r="A1024" s="0">
        <v>155.37375</v>
      </c>
      <c r="B1024" s="0">
        <v>-672.089172</v>
      </c>
      <c r="C1024" s="0">
        <v>-49309.078125</v>
      </c>
      <c r="D1024" s="0">
        <v>23270.912109</v>
      </c>
      <c r="E1024" s="0">
        <v>0.361266</v>
      </c>
      <c r="F1024" s="0">
        <v>9.967203</v>
      </c>
      <c r="G1024" s="0">
        <v>-0.608226</v>
      </c>
      <c r="H1024" s="0">
        <v>-0.037024</v>
      </c>
      <c r="I1024" s="0">
        <v>-0.0018</v>
      </c>
      <c r="J1024" s="0">
        <v>0.010783</v>
      </c>
      <c r="K1024" s="0">
        <v>1014.589966</v>
      </c>
      <c r="L1024" s="0">
        <v>38.9175</v>
      </c>
      <c r="W1024" s="0">
        <f t="shared" si="15"/>
        <v>54528.636878041209</v>
      </c>
    </row>
    <row r="1025">
      <c r="A1025" s="0">
        <v>155.385</v>
      </c>
      <c r="B1025" s="0">
        <v>-739.639343</v>
      </c>
      <c r="C1025" s="0">
        <v>-49309.953125</v>
      </c>
      <c r="D1025" s="0">
        <v>23077.675781</v>
      </c>
      <c r="E1025" s="0">
        <v>0.359667</v>
      </c>
      <c r="F1025" s="0">
        <v>9.943261</v>
      </c>
      <c r="G1025" s="0">
        <v>-0.584565</v>
      </c>
      <c r="H1025" s="0">
        <v>-0.038417</v>
      </c>
      <c r="I1025" s="0">
        <v>-0.002876</v>
      </c>
      <c r="J1025" s="0">
        <v>0.009896</v>
      </c>
      <c r="K1025" s="0">
        <v>1014.589966</v>
      </c>
      <c r="L1025" s="0">
        <v>38.9175</v>
      </c>
      <c r="W1025" s="0">
        <f t="shared" si="15"/>
        <v>54448.119003326145</v>
      </c>
    </row>
    <row r="1026">
      <c r="A1026" s="0">
        <v>155.39625</v>
      </c>
      <c r="B1026" s="0">
        <v>-778.009155</v>
      </c>
      <c r="C1026" s="0">
        <v>-49320.472656</v>
      </c>
      <c r="D1026" s="0">
        <v>23133.654297</v>
      </c>
      <c r="E1026" s="0">
        <v>0.373004</v>
      </c>
      <c r="F1026" s="0">
        <v>9.972884</v>
      </c>
      <c r="G1026" s="0">
        <v>-0.59789</v>
      </c>
      <c r="H1026" s="0">
        <v>-0.032848</v>
      </c>
      <c r="I1026" s="0">
        <v>-0.00118</v>
      </c>
      <c r="J1026" s="0">
        <v>0.008098</v>
      </c>
      <c r="K1026" s="0">
        <v>1014.589966</v>
      </c>
      <c r="L1026" s="0">
        <v>38.9175</v>
      </c>
      <c r="W1026" s="0">
        <f ref="W1026:W1089" t="shared" si="16">SQRT((B1026)^2+(C1026)^2+(D1026)^2)</f>
        <v>54481.926199333422</v>
      </c>
    </row>
    <row r="1027">
      <c r="A1027" s="0">
        <v>155.4075</v>
      </c>
      <c r="B1027" s="0">
        <v>-808.948547</v>
      </c>
      <c r="C1027" s="0">
        <v>-49335.902344</v>
      </c>
      <c r="D1027" s="0">
        <v>23111.798828</v>
      </c>
      <c r="E1027" s="0">
        <v>0.365077</v>
      </c>
      <c r="F1027" s="0">
        <v>9.934381</v>
      </c>
      <c r="G1027" s="0">
        <v>-0.606007</v>
      </c>
      <c r="H1027" s="0">
        <v>-0.029131</v>
      </c>
      <c r="I1027" s="0">
        <v>-0.000786</v>
      </c>
      <c r="J1027" s="0">
        <v>0.006237</v>
      </c>
      <c r="K1027" s="0">
        <v>1014.579956</v>
      </c>
      <c r="L1027" s="0">
        <v>38.922382</v>
      </c>
      <c r="W1027" s="0">
        <f t="shared" si="16"/>
        <v>54487.070970225039</v>
      </c>
    </row>
    <row r="1028">
      <c r="A1028" s="0">
        <v>155.41875</v>
      </c>
      <c r="B1028" s="0">
        <v>-782.597229</v>
      </c>
      <c r="C1028" s="0">
        <v>-49339.292969</v>
      </c>
      <c r="D1028" s="0">
        <v>23139.375</v>
      </c>
      <c r="E1028" s="0">
        <v>0.390188</v>
      </c>
      <c r="F1028" s="0">
        <v>9.932781</v>
      </c>
      <c r="G1028" s="0">
        <v>-0.614906</v>
      </c>
      <c r="H1028" s="0">
        <v>-0.011325</v>
      </c>
      <c r="I1028" s="0">
        <v>0.000928</v>
      </c>
      <c r="J1028" s="0">
        <v>0.000388</v>
      </c>
      <c r="K1028" s="0">
        <v>1014.579956</v>
      </c>
      <c r="L1028" s="0">
        <v>38.922382</v>
      </c>
      <c r="W1028" s="0">
        <f t="shared" si="16"/>
        <v>54501.458370343418</v>
      </c>
    </row>
    <row r="1029">
      <c r="A1029" s="0">
        <v>155.43</v>
      </c>
      <c r="B1029" s="0">
        <v>-689.103821</v>
      </c>
      <c r="C1029" s="0">
        <v>-49343.382812</v>
      </c>
      <c r="D1029" s="0">
        <v>23165.302734</v>
      </c>
      <c r="E1029" s="0">
        <v>0.383399</v>
      </c>
      <c r="F1029" s="0">
        <v>9.931211</v>
      </c>
      <c r="G1029" s="0">
        <v>-0.60349</v>
      </c>
      <c r="H1029" s="0">
        <v>0.005389</v>
      </c>
      <c r="I1029" s="0">
        <v>0.003217</v>
      </c>
      <c r="J1029" s="0">
        <v>-0.004367</v>
      </c>
      <c r="K1029" s="0">
        <v>1014.579956</v>
      </c>
      <c r="L1029" s="0">
        <v>38.922382</v>
      </c>
      <c r="W1029" s="0">
        <f t="shared" si="16"/>
        <v>54514.911191027008</v>
      </c>
    </row>
    <row r="1030">
      <c r="A1030" s="0">
        <v>155.44125</v>
      </c>
      <c r="B1030" s="0">
        <v>-688.330383</v>
      </c>
      <c r="C1030" s="0">
        <v>-49278.625</v>
      </c>
      <c r="D1030" s="0">
        <v>23172.212891</v>
      </c>
      <c r="E1030" s="0">
        <v>0.371085</v>
      </c>
      <c r="F1030" s="0">
        <v>9.922851</v>
      </c>
      <c r="G1030" s="0">
        <v>-0.59667</v>
      </c>
      <c r="H1030" s="0">
        <v>0.021075</v>
      </c>
      <c r="I1030" s="0">
        <v>0.006042</v>
      </c>
      <c r="J1030" s="0">
        <v>-0.012164</v>
      </c>
      <c r="K1030" s="0">
        <v>1014.579956</v>
      </c>
      <c r="L1030" s="0">
        <v>38.922382</v>
      </c>
      <c r="W1030" s="0">
        <f t="shared" si="16"/>
        <v>54459.233660350132</v>
      </c>
    </row>
    <row r="1031">
      <c r="A1031" s="0">
        <v>155.4525</v>
      </c>
      <c r="B1031" s="0">
        <v>-608.921082</v>
      </c>
      <c r="C1031" s="0">
        <v>-49291.867187</v>
      </c>
      <c r="D1031" s="0">
        <v>23101.703125</v>
      </c>
      <c r="E1031" s="0">
        <v>0.390445</v>
      </c>
      <c r="F1031" s="0">
        <v>9.947328</v>
      </c>
      <c r="G1031" s="0">
        <v>-0.597872</v>
      </c>
      <c r="H1031" s="0">
        <v>0.03529</v>
      </c>
      <c r="I1031" s="0">
        <v>0.006992</v>
      </c>
      <c r="J1031" s="0">
        <v>-0.019255</v>
      </c>
      <c r="K1031" s="0">
        <v>1014.579956</v>
      </c>
      <c r="L1031" s="0">
        <v>38.922382</v>
      </c>
      <c r="W1031" s="0">
        <f t="shared" si="16"/>
        <v>54440.31266387608</v>
      </c>
    </row>
    <row r="1032">
      <c r="A1032" s="0">
        <v>155.46375</v>
      </c>
      <c r="B1032" s="0">
        <v>-662.108093</v>
      </c>
      <c r="C1032" s="0">
        <v>-49289.800781</v>
      </c>
      <c r="D1032" s="0">
        <v>23108.574219</v>
      </c>
      <c r="E1032" s="0">
        <v>0.382453</v>
      </c>
      <c r="F1032" s="0">
        <v>9.963549</v>
      </c>
      <c r="G1032" s="0">
        <v>-0.597758</v>
      </c>
      <c r="H1032" s="0">
        <v>0.052276</v>
      </c>
      <c r="I1032" s="0">
        <v>0.010507</v>
      </c>
      <c r="J1032" s="0">
        <v>-0.024019</v>
      </c>
      <c r="K1032" s="0">
        <v>1014.579956</v>
      </c>
      <c r="L1032" s="0">
        <v>38.922382</v>
      </c>
      <c r="W1032" s="0">
        <f t="shared" si="16"/>
        <v>54441.978753462994</v>
      </c>
    </row>
    <row r="1033">
      <c r="A1033" s="0">
        <v>155.475</v>
      </c>
      <c r="B1033" s="0">
        <v>-735.083313</v>
      </c>
      <c r="C1033" s="0">
        <v>-49268.96875</v>
      </c>
      <c r="D1033" s="0">
        <v>23014.664062</v>
      </c>
      <c r="E1033" s="0">
        <v>0.379747</v>
      </c>
      <c r="F1033" s="0">
        <v>9.964001</v>
      </c>
      <c r="G1033" s="0">
        <v>-0.609609</v>
      </c>
      <c r="H1033" s="0">
        <v>0.063189</v>
      </c>
      <c r="I1033" s="0">
        <v>0.012311</v>
      </c>
      <c r="J1033" s="0">
        <v>-0.02606</v>
      </c>
      <c r="K1033" s="0">
        <v>1014.579956</v>
      </c>
      <c r="L1033" s="0">
        <v>38.922382</v>
      </c>
      <c r="W1033" s="0">
        <f t="shared" si="16"/>
        <v>54384.2476370892</v>
      </c>
    </row>
    <row r="1034">
      <c r="A1034" s="0">
        <v>155.48625</v>
      </c>
      <c r="B1034" s="0">
        <v>-766.275085</v>
      </c>
      <c r="C1034" s="0">
        <v>-49283.125</v>
      </c>
      <c r="D1034" s="0">
        <v>22961.998047</v>
      </c>
      <c r="E1034" s="0">
        <v>0.386114</v>
      </c>
      <c r="F1034" s="0">
        <v>9.962048</v>
      </c>
      <c r="G1034" s="0">
        <v>-0.604267</v>
      </c>
      <c r="H1034" s="0">
        <v>0.06024</v>
      </c>
      <c r="I1034" s="0">
        <v>0.012057</v>
      </c>
      <c r="J1034" s="0">
        <v>-0.023573</v>
      </c>
      <c r="K1034" s="0">
        <v>1014.579956</v>
      </c>
      <c r="L1034" s="0">
        <v>38.922382</v>
      </c>
      <c r="W1034" s="0">
        <f t="shared" si="16"/>
        <v>54375.24199101967</v>
      </c>
    </row>
    <row r="1035">
      <c r="A1035" s="0">
        <v>155.4975</v>
      </c>
      <c r="B1035" s="0">
        <v>-723.375427</v>
      </c>
      <c r="C1035" s="0">
        <v>-49300.859375</v>
      </c>
      <c r="D1035" s="0">
        <v>23088.220703</v>
      </c>
      <c r="E1035" s="0">
        <v>0.384976</v>
      </c>
      <c r="F1035" s="0">
        <v>9.948735</v>
      </c>
      <c r="G1035" s="0">
        <v>-0.586919</v>
      </c>
      <c r="H1035" s="0">
        <v>0.061489</v>
      </c>
      <c r="I1035" s="0">
        <v>0.013378</v>
      </c>
      <c r="J1035" s="0">
        <v>-0.022581</v>
      </c>
      <c r="K1035" s="0">
        <v>1014.579956</v>
      </c>
      <c r="L1035" s="0">
        <v>38.922382</v>
      </c>
      <c r="W1035" s="0">
        <f t="shared" si="16"/>
        <v>54444.135977645477</v>
      </c>
    </row>
    <row r="1036">
      <c r="A1036" s="0">
        <v>155.50875</v>
      </c>
      <c r="B1036" s="0">
        <v>-666.892456</v>
      </c>
      <c r="C1036" s="0">
        <v>-49293.226562</v>
      </c>
      <c r="D1036" s="0">
        <v>23170.724609</v>
      </c>
      <c r="E1036" s="0">
        <v>0.3864</v>
      </c>
      <c r="F1036" s="0">
        <v>9.954086</v>
      </c>
      <c r="G1036" s="0">
        <v>-0.598588</v>
      </c>
      <c r="H1036" s="0">
        <v>0.060515</v>
      </c>
      <c r="I1036" s="0">
        <v>0.013089</v>
      </c>
      <c r="J1036" s="0">
        <v>-0.020354</v>
      </c>
      <c r="K1036" s="0">
        <v>1014.589966</v>
      </c>
      <c r="L1036" s="0">
        <v>38.922382</v>
      </c>
      <c r="W1036" s="0">
        <f t="shared" si="16"/>
        <v>54471.546786801</v>
      </c>
    </row>
    <row r="1037">
      <c r="A1037" s="0">
        <v>155.52</v>
      </c>
      <c r="B1037" s="0">
        <v>-709.965637</v>
      </c>
      <c r="C1037" s="0">
        <v>-49289.113281</v>
      </c>
      <c r="D1037" s="0">
        <v>23285.869141</v>
      </c>
      <c r="E1037" s="0">
        <v>0.374328</v>
      </c>
      <c r="F1037" s="0">
        <v>9.957804</v>
      </c>
      <c r="G1037" s="0">
        <v>-0.59115</v>
      </c>
      <c r="H1037" s="0">
        <v>0.055412</v>
      </c>
      <c r="I1037" s="0">
        <v>0.012316</v>
      </c>
      <c r="J1037" s="0">
        <v>-0.01591</v>
      </c>
      <c r="K1037" s="0">
        <v>1014.589966</v>
      </c>
      <c r="L1037" s="0">
        <v>38.922382</v>
      </c>
      <c r="W1037" s="0">
        <f t="shared" si="16"/>
        <v>54517.450792244017</v>
      </c>
    </row>
    <row r="1038">
      <c r="A1038" s="0">
        <v>155.53125</v>
      </c>
      <c r="B1038" s="0">
        <v>-671.530334</v>
      </c>
      <c r="C1038" s="0">
        <v>-49312.261719</v>
      </c>
      <c r="D1038" s="0">
        <v>23152.220703</v>
      </c>
      <c r="E1038" s="0">
        <v>0.376607</v>
      </c>
      <c r="F1038" s="0">
        <v>9.962798</v>
      </c>
      <c r="G1038" s="0">
        <v>-0.602008</v>
      </c>
      <c r="H1038" s="0">
        <v>0.034877</v>
      </c>
      <c r="I1038" s="0">
        <v>0.009153</v>
      </c>
      <c r="J1038" s="0">
        <v>-0.010122</v>
      </c>
      <c r="K1038" s="0">
        <v>1014.589966</v>
      </c>
      <c r="L1038" s="0">
        <v>38.922382</v>
      </c>
      <c r="W1038" s="0">
        <f t="shared" si="16"/>
        <v>54480.963944418763</v>
      </c>
    </row>
    <row r="1039">
      <c r="A1039" s="0">
        <v>155.5425</v>
      </c>
      <c r="B1039" s="0">
        <v>-678.992615</v>
      </c>
      <c r="C1039" s="0">
        <v>-49302.875</v>
      </c>
      <c r="D1039" s="0">
        <v>23180.96875</v>
      </c>
      <c r="E1039" s="0">
        <v>0.372081</v>
      </c>
      <c r="F1039" s="0">
        <v>9.983368</v>
      </c>
      <c r="G1039" s="0">
        <v>-0.583523</v>
      </c>
      <c r="H1039" s="0">
        <v>0.015944</v>
      </c>
      <c r="I1039" s="0">
        <v>0.006191</v>
      </c>
      <c r="J1039" s="0">
        <v>-0.004545</v>
      </c>
      <c r="K1039" s="0">
        <v>1014.589966</v>
      </c>
      <c r="L1039" s="0">
        <v>38.922382</v>
      </c>
      <c r="W1039" s="0">
        <f t="shared" si="16"/>
        <v>54484.78527465558</v>
      </c>
    </row>
    <row r="1040">
      <c r="A1040" s="0">
        <v>155.55375</v>
      </c>
      <c r="B1040" s="0">
        <v>-728.682068</v>
      </c>
      <c r="C1040" s="0">
        <v>-49312.679687</v>
      </c>
      <c r="D1040" s="0">
        <v>23213.841797</v>
      </c>
      <c r="E1040" s="0">
        <v>0.374689</v>
      </c>
      <c r="F1040" s="0">
        <v>9.974362</v>
      </c>
      <c r="G1040" s="0">
        <v>-0.585568</v>
      </c>
      <c r="H1040" s="0">
        <v>0.000246</v>
      </c>
      <c r="I1040" s="0">
        <v>0.004142</v>
      </c>
      <c r="J1040" s="0">
        <v>0.000923</v>
      </c>
      <c r="K1040" s="0">
        <v>1014.589966</v>
      </c>
      <c r="L1040" s="0">
        <v>38.922382</v>
      </c>
      <c r="W1040" s="0">
        <f t="shared" si="16"/>
        <v>54508.291171573452</v>
      </c>
    </row>
    <row r="1041">
      <c r="A1041" s="0">
        <v>155.565</v>
      </c>
      <c r="B1041" s="0">
        <v>-711.11792</v>
      </c>
      <c r="C1041" s="0">
        <v>-49332.484375</v>
      </c>
      <c r="D1041" s="0">
        <v>23203.849609</v>
      </c>
      <c r="E1041" s="0">
        <v>0.360153</v>
      </c>
      <c r="F1041" s="0">
        <v>9.950974</v>
      </c>
      <c r="G1041" s="0">
        <v>-0.606183</v>
      </c>
      <c r="H1041" s="0">
        <v>-0.01397</v>
      </c>
      <c r="I1041" s="0">
        <v>0.003379</v>
      </c>
      <c r="J1041" s="0">
        <v>0.004537</v>
      </c>
      <c r="K1041" s="0">
        <v>1014.589966</v>
      </c>
      <c r="L1041" s="0">
        <v>38.922382</v>
      </c>
      <c r="W1041" s="0">
        <f t="shared" si="16"/>
        <v>54521.72356027324</v>
      </c>
    </row>
    <row r="1042">
      <c r="A1042" s="0">
        <v>155.57625</v>
      </c>
      <c r="B1042" s="0">
        <v>-699.034485</v>
      </c>
      <c r="C1042" s="0">
        <v>-49299.6875</v>
      </c>
      <c r="D1042" s="0">
        <v>23148.882812</v>
      </c>
      <c r="E1042" s="0">
        <v>0.395894</v>
      </c>
      <c r="F1042" s="0">
        <v>9.937797</v>
      </c>
      <c r="G1042" s="0">
        <v>-0.577891</v>
      </c>
      <c r="H1042" s="0">
        <v>-0.026126</v>
      </c>
      <c r="I1042" s="0">
        <v>-0.000464</v>
      </c>
      <c r="J1042" s="0">
        <v>0.00846</v>
      </c>
      <c r="K1042" s="0">
        <v>1014.589966</v>
      </c>
      <c r="L1042" s="0">
        <v>38.922382</v>
      </c>
      <c r="W1042" s="0">
        <f t="shared" si="16"/>
        <v>54468.510281194438</v>
      </c>
    </row>
    <row r="1043">
      <c r="A1043" s="0">
        <v>155.5875</v>
      </c>
      <c r="B1043" s="0">
        <v>-713.794739</v>
      </c>
      <c r="C1043" s="0">
        <v>-49307.453125</v>
      </c>
      <c r="D1043" s="0">
        <v>23125.103516</v>
      </c>
      <c r="E1043" s="0">
        <v>0.408546</v>
      </c>
      <c r="F1043" s="0">
        <v>9.919426</v>
      </c>
      <c r="G1043" s="0">
        <v>-0.583247</v>
      </c>
      <c r="H1043" s="0">
        <v>-0.038547</v>
      </c>
      <c r="I1043" s="0">
        <v>-0.00208</v>
      </c>
      <c r="J1043" s="0">
        <v>0.009625</v>
      </c>
      <c r="K1043" s="0">
        <v>1014.589966</v>
      </c>
      <c r="L1043" s="0">
        <v>38.922382</v>
      </c>
      <c r="W1043" s="0">
        <f t="shared" si="16"/>
        <v>54465.629981018421</v>
      </c>
    </row>
    <row r="1044">
      <c r="A1044" s="0">
        <v>155.59875</v>
      </c>
      <c r="B1044" s="0">
        <v>-724.759583</v>
      </c>
      <c r="C1044" s="0">
        <v>-49285.667969</v>
      </c>
      <c r="D1044" s="0">
        <v>23248.332031</v>
      </c>
      <c r="E1044" s="0">
        <v>0.393858</v>
      </c>
      <c r="F1044" s="0">
        <v>9.895882</v>
      </c>
      <c r="G1044" s="0">
        <v>-0.572895</v>
      </c>
      <c r="H1044" s="0">
        <v>-0.037513</v>
      </c>
      <c r="I1044" s="0">
        <v>-0.001366</v>
      </c>
      <c r="J1044" s="0">
        <v>0.006905</v>
      </c>
      <c r="K1044" s="0">
        <v>1014.589966</v>
      </c>
      <c r="L1044" s="0">
        <v>38.922382</v>
      </c>
      <c r="W1044" s="0">
        <f t="shared" si="16"/>
        <v>54498.507188979806</v>
      </c>
    </row>
    <row r="1045">
      <c r="A1045" s="0">
        <v>155.61</v>
      </c>
      <c r="B1045" s="0">
        <v>-799.617615</v>
      </c>
      <c r="C1045" s="0">
        <v>-49318.140625</v>
      </c>
      <c r="D1045" s="0">
        <v>23044.572266</v>
      </c>
      <c r="E1045" s="0">
        <v>0.401574</v>
      </c>
      <c r="F1045" s="0">
        <v>9.923755</v>
      </c>
      <c r="G1045" s="0">
        <v>-0.574731</v>
      </c>
      <c r="H1045" s="0">
        <v>-0.037025</v>
      </c>
      <c r="I1045" s="0">
        <v>-0.001791</v>
      </c>
      <c r="J1045" s="0">
        <v>0.003324</v>
      </c>
      <c r="K1045" s="0">
        <v>1014.599976</v>
      </c>
      <c r="L1045" s="0">
        <v>38.927265</v>
      </c>
      <c r="W1045" s="0">
        <f t="shared" si="16"/>
        <v>54442.361208533104</v>
      </c>
    </row>
    <row r="1046">
      <c r="A1046" s="0">
        <v>155.62125</v>
      </c>
      <c r="B1046" s="0">
        <v>-828.204895</v>
      </c>
      <c r="C1046" s="0">
        <v>-49298.1875</v>
      </c>
      <c r="D1046" s="0">
        <v>23109.115234</v>
      </c>
      <c r="E1046" s="0">
        <v>0.404908</v>
      </c>
      <c r="F1046" s="0">
        <v>9.962587</v>
      </c>
      <c r="G1046" s="0">
        <v>-0.575521</v>
      </c>
      <c r="H1046" s="0">
        <v>-0.030114</v>
      </c>
      <c r="I1046" s="0">
        <v>-0.001053</v>
      </c>
      <c r="J1046" s="0">
        <v>0.002378</v>
      </c>
      <c r="K1046" s="0">
        <v>1014.599976</v>
      </c>
      <c r="L1046" s="0">
        <v>38.927265</v>
      </c>
      <c r="W1046" s="0">
        <f t="shared" si="16"/>
        <v>54452.074533772808</v>
      </c>
    </row>
    <row r="1047">
      <c r="A1047" s="0">
        <v>155.6325</v>
      </c>
      <c r="B1047" s="0">
        <v>-719.509949</v>
      </c>
      <c r="C1047" s="0">
        <v>-49289.339844</v>
      </c>
      <c r="D1047" s="0">
        <v>23082.898437</v>
      </c>
      <c r="E1047" s="0">
        <v>0.390726</v>
      </c>
      <c r="F1047" s="0">
        <v>9.950402</v>
      </c>
      <c r="G1047" s="0">
        <v>-0.604185</v>
      </c>
      <c r="H1047" s="0">
        <v>-0.025432</v>
      </c>
      <c r="I1047" s="0">
        <v>-0.001574</v>
      </c>
      <c r="J1047" s="0">
        <v>-0.002069</v>
      </c>
      <c r="K1047" s="0">
        <v>1014.599976</v>
      </c>
      <c r="L1047" s="0">
        <v>38.927265</v>
      </c>
      <c r="W1047" s="0">
        <f t="shared" si="16"/>
        <v>54431.396427768537</v>
      </c>
    </row>
    <row r="1048">
      <c r="A1048" s="0">
        <v>155.64375</v>
      </c>
      <c r="B1048" s="0">
        <v>-702.824646</v>
      </c>
      <c r="C1048" s="0">
        <v>-49309.652344</v>
      </c>
      <c r="D1048" s="0">
        <v>23155.498047</v>
      </c>
      <c r="E1048" s="0">
        <v>0.388201</v>
      </c>
      <c r="F1048" s="0">
        <v>9.960631</v>
      </c>
      <c r="G1048" s="0">
        <v>-0.623568</v>
      </c>
      <c r="H1048" s="0">
        <v>-0.006501</v>
      </c>
      <c r="I1048" s="0">
        <v>0.001872</v>
      </c>
      <c r="J1048" s="0">
        <v>-0.009439</v>
      </c>
      <c r="K1048" s="0">
        <v>1014.599976</v>
      </c>
      <c r="L1048" s="0">
        <v>38.927265</v>
      </c>
      <c r="W1048" s="0">
        <f t="shared" si="16"/>
        <v>54480.389743225867</v>
      </c>
    </row>
    <row r="1049">
      <c r="A1049" s="0">
        <v>155.655</v>
      </c>
      <c r="B1049" s="0">
        <v>-725.985962</v>
      </c>
      <c r="C1049" s="0">
        <v>-49275.9375</v>
      </c>
      <c r="D1049" s="0">
        <v>23162.251953</v>
      </c>
      <c r="E1049" s="0">
        <v>0.3821</v>
      </c>
      <c r="F1049" s="0">
        <v>9.980834</v>
      </c>
      <c r="G1049" s="0">
        <v>-0.602116</v>
      </c>
      <c r="H1049" s="0">
        <v>0.005243</v>
      </c>
      <c r="I1049" s="0">
        <v>0.005718</v>
      </c>
      <c r="J1049" s="0">
        <v>-0.010426</v>
      </c>
      <c r="K1049" s="0">
        <v>1014.599976</v>
      </c>
      <c r="L1049" s="0">
        <v>38.927265</v>
      </c>
      <c r="W1049" s="0">
        <f t="shared" si="16"/>
        <v>54453.053060918261</v>
      </c>
    </row>
    <row r="1050">
      <c r="A1050" s="0">
        <v>155.66625</v>
      </c>
      <c r="B1050" s="0">
        <v>-705.346741</v>
      </c>
      <c r="C1050" s="0">
        <v>-49324.746094</v>
      </c>
      <c r="D1050" s="0">
        <v>23170.275391</v>
      </c>
      <c r="E1050" s="0">
        <v>0.397998</v>
      </c>
      <c r="F1050" s="0">
        <v>9.925859</v>
      </c>
      <c r="G1050" s="0">
        <v>-0.603288</v>
      </c>
      <c r="H1050" s="0">
        <v>0.023972</v>
      </c>
      <c r="I1050" s="0">
        <v>0.009644</v>
      </c>
      <c r="J1050" s="0">
        <v>-0.015014</v>
      </c>
      <c r="K1050" s="0">
        <v>1014.599976</v>
      </c>
      <c r="L1050" s="0">
        <v>38.927265</v>
      </c>
      <c r="W1050" s="0">
        <f t="shared" si="16"/>
        <v>54500.364704810811</v>
      </c>
    </row>
    <row r="1051">
      <c r="A1051" s="0">
        <v>155.6775</v>
      </c>
      <c r="B1051" s="0">
        <v>-840.583923</v>
      </c>
      <c r="C1051" s="0">
        <v>-49317.207031</v>
      </c>
      <c r="D1051" s="0">
        <v>23199.556641</v>
      </c>
      <c r="E1051" s="0">
        <v>0.429364</v>
      </c>
      <c r="F1051" s="0">
        <v>9.88273</v>
      </c>
      <c r="G1051" s="0">
        <v>-0.555493</v>
      </c>
      <c r="H1051" s="0">
        <v>0.049653</v>
      </c>
      <c r="I1051" s="0">
        <v>0.013246</v>
      </c>
      <c r="J1051" s="0">
        <v>-0.027781</v>
      </c>
      <c r="K1051" s="0">
        <v>1014.599976</v>
      </c>
      <c r="L1051" s="0">
        <v>38.927265</v>
      </c>
      <c r="W1051" s="0">
        <f t="shared" si="16"/>
        <v>54507.916113249907</v>
      </c>
    </row>
    <row r="1052">
      <c r="A1052" s="0">
        <v>155.68875</v>
      </c>
      <c r="B1052" s="0">
        <v>-734.99115</v>
      </c>
      <c r="C1052" s="0">
        <v>-49340.386719</v>
      </c>
      <c r="D1052" s="0">
        <v>23190.605469</v>
      </c>
      <c r="E1052" s="0">
        <v>0.404476</v>
      </c>
      <c r="F1052" s="0">
        <v>9.916637</v>
      </c>
      <c r="G1052" s="0">
        <v>-0.548059</v>
      </c>
      <c r="H1052" s="0">
        <v>0.054422</v>
      </c>
      <c r="I1052" s="0">
        <v>0.011355</v>
      </c>
      <c r="J1052" s="0">
        <v>-0.031395</v>
      </c>
      <c r="K1052" s="0">
        <v>1014.599976</v>
      </c>
      <c r="L1052" s="0">
        <v>38.927265</v>
      </c>
      <c r="W1052" s="0">
        <f t="shared" si="16"/>
        <v>54523.5559697812</v>
      </c>
    </row>
    <row r="1053">
      <c r="A1053" s="0">
        <v>155.7</v>
      </c>
      <c r="B1053" s="0">
        <v>-811.343689</v>
      </c>
      <c r="C1053" s="0">
        <v>-49373.152344</v>
      </c>
      <c r="D1053" s="0">
        <v>23082.628906</v>
      </c>
      <c r="E1053" s="0">
        <v>0.351445</v>
      </c>
      <c r="F1053" s="0">
        <v>9.945719</v>
      </c>
      <c r="G1053" s="0">
        <v>-0.613005</v>
      </c>
      <c r="H1053" s="0">
        <v>0.067638</v>
      </c>
      <c r="I1053" s="0">
        <v>0.012362</v>
      </c>
      <c r="J1053" s="0">
        <v>-0.035252</v>
      </c>
      <c r="K1053" s="0">
        <v>1014.619995</v>
      </c>
      <c r="L1053" s="0">
        <v>38.927265</v>
      </c>
      <c r="W1053" s="0">
        <f t="shared" si="16"/>
        <v>54508.478314640372</v>
      </c>
    </row>
    <row r="1054">
      <c r="A1054" s="0">
        <v>155.71125</v>
      </c>
      <c r="B1054" s="0">
        <v>-768.709167</v>
      </c>
      <c r="C1054" s="0">
        <v>-49333.882812</v>
      </c>
      <c r="D1054" s="0">
        <v>22974.052734</v>
      </c>
      <c r="E1054" s="0">
        <v>0.372347</v>
      </c>
      <c r="F1054" s="0">
        <v>10.009725</v>
      </c>
      <c r="G1054" s="0">
        <v>-0.62847</v>
      </c>
      <c r="H1054" s="0">
        <v>0.063217</v>
      </c>
      <c r="I1054" s="0">
        <v>0.012684</v>
      </c>
      <c r="J1054" s="0">
        <v>-0.031227</v>
      </c>
      <c r="K1054" s="0">
        <v>1014.619995</v>
      </c>
      <c r="L1054" s="0">
        <v>38.927265</v>
      </c>
      <c r="W1054" s="0">
        <f t="shared" si="16"/>
        <v>54426.372340219328</v>
      </c>
    </row>
    <row r="1055">
      <c r="A1055" s="0">
        <v>155.7225</v>
      </c>
      <c r="B1055" s="0">
        <v>-788.420776</v>
      </c>
      <c r="C1055" s="0">
        <v>-49293.859375</v>
      </c>
      <c r="D1055" s="0">
        <v>23092.628906</v>
      </c>
      <c r="E1055" s="0">
        <v>0.394628</v>
      </c>
      <c r="F1055" s="0">
        <v>10.017824</v>
      </c>
      <c r="G1055" s="0">
        <v>-0.606319</v>
      </c>
      <c r="H1055" s="0">
        <v>0.061034</v>
      </c>
      <c r="I1055" s="0">
        <v>0.013027</v>
      </c>
      <c r="J1055" s="0">
        <v>-0.024148</v>
      </c>
      <c r="K1055" s="0">
        <v>1014.619995</v>
      </c>
      <c r="L1055" s="0">
        <v>38.927265</v>
      </c>
      <c r="W1055" s="0">
        <f t="shared" si="16"/>
        <v>54440.570250434837</v>
      </c>
    </row>
    <row r="1056">
      <c r="A1056" s="0">
        <v>155.73375</v>
      </c>
      <c r="B1056" s="0">
        <v>-748.54718</v>
      </c>
      <c r="C1056" s="0">
        <v>-49325.078125</v>
      </c>
      <c r="D1056" s="0">
        <v>23102.072266</v>
      </c>
      <c r="E1056" s="0">
        <v>0.371356</v>
      </c>
      <c r="F1056" s="0">
        <v>9.978856</v>
      </c>
      <c r="G1056" s="0">
        <v>-0.572314</v>
      </c>
      <c r="H1056" s="0">
        <v>0.054572</v>
      </c>
      <c r="I1056" s="0">
        <v>0.011985</v>
      </c>
      <c r="J1056" s="0">
        <v>-0.016269</v>
      </c>
      <c r="K1056" s="0">
        <v>1014.619995</v>
      </c>
      <c r="L1056" s="0">
        <v>38.927265</v>
      </c>
      <c r="W1056" s="0">
        <f t="shared" si="16"/>
        <v>54472.28100512705</v>
      </c>
    </row>
    <row r="1057">
      <c r="A1057" s="0">
        <v>155.745</v>
      </c>
      <c r="B1057" s="0">
        <v>-740.699402</v>
      </c>
      <c r="C1057" s="0">
        <v>-49320.753906</v>
      </c>
      <c r="D1057" s="0">
        <v>23113.662109</v>
      </c>
      <c r="E1057" s="0">
        <v>0.372582</v>
      </c>
      <c r="F1057" s="0">
        <v>9.937626</v>
      </c>
      <c r="G1057" s="0">
        <v>-0.58714</v>
      </c>
      <c r="H1057" s="0">
        <v>0.047964</v>
      </c>
      <c r="I1057" s="0">
        <v>0.010609</v>
      </c>
      <c r="J1057" s="0">
        <v>-0.011894</v>
      </c>
      <c r="K1057" s="0">
        <v>1014.619995</v>
      </c>
      <c r="L1057" s="0">
        <v>38.927265</v>
      </c>
      <c r="W1057" s="0">
        <f t="shared" si="16"/>
        <v>54473.17484367291</v>
      </c>
    </row>
    <row r="1058">
      <c r="A1058" s="0">
        <v>155.75625</v>
      </c>
      <c r="B1058" s="0">
        <v>-678.662354</v>
      </c>
      <c r="C1058" s="0">
        <v>-49352.277344</v>
      </c>
      <c r="D1058" s="0">
        <v>23063.550781</v>
      </c>
      <c r="E1058" s="0">
        <v>0.385578</v>
      </c>
      <c r="F1058" s="0">
        <v>9.914106</v>
      </c>
      <c r="G1058" s="0">
        <v>-0.579914</v>
      </c>
      <c r="H1058" s="0">
        <v>0.035964</v>
      </c>
      <c r="I1058" s="0">
        <v>0.011669</v>
      </c>
      <c r="J1058" s="0">
        <v>-0.008111</v>
      </c>
      <c r="K1058" s="0">
        <v>1014.619995</v>
      </c>
      <c r="L1058" s="0">
        <v>38.927265</v>
      </c>
      <c r="W1058" s="0">
        <f t="shared" si="16"/>
        <v>54479.677277472911</v>
      </c>
    </row>
    <row r="1059">
      <c r="A1059" s="0">
        <v>155.7675</v>
      </c>
      <c r="B1059" s="0">
        <v>-660.379089</v>
      </c>
      <c r="C1059" s="0">
        <v>-49341.402344</v>
      </c>
      <c r="D1059" s="0">
        <v>23118.582031</v>
      </c>
      <c r="E1059" s="0">
        <v>0.406925</v>
      </c>
      <c r="F1059" s="0">
        <v>9.908918</v>
      </c>
      <c r="G1059" s="0">
        <v>-0.578689</v>
      </c>
      <c r="H1059" s="0">
        <v>0.020496</v>
      </c>
      <c r="I1059" s="0">
        <v>0.007404</v>
      </c>
      <c r="J1059" s="0">
        <v>-0.006643</v>
      </c>
      <c r="K1059" s="0">
        <v>1014.619995</v>
      </c>
      <c r="L1059" s="0">
        <v>38.927265</v>
      </c>
      <c r="W1059" s="0">
        <f t="shared" si="16"/>
        <v>54492.925420991611</v>
      </c>
    </row>
    <row r="1060">
      <c r="A1060" s="0">
        <v>155.77875</v>
      </c>
      <c r="B1060" s="0">
        <v>-750.336426</v>
      </c>
      <c r="C1060" s="0">
        <v>-49319.550781</v>
      </c>
      <c r="D1060" s="0">
        <v>23177.189453</v>
      </c>
      <c r="E1060" s="0">
        <v>0.40388</v>
      </c>
      <c r="F1060" s="0">
        <v>9.919094</v>
      </c>
      <c r="G1060" s="0">
        <v>-0.580298</v>
      </c>
      <c r="H1060" s="0">
        <v>0.002642</v>
      </c>
      <c r="I1060" s="0">
        <v>0.004905</v>
      </c>
      <c r="J1060" s="0">
        <v>-0.007351</v>
      </c>
      <c r="K1060" s="0">
        <v>1014.619995</v>
      </c>
      <c r="L1060" s="0">
        <v>38.927265</v>
      </c>
      <c r="W1060" s="0">
        <f t="shared" si="16"/>
        <v>54499.203709155925</v>
      </c>
    </row>
    <row r="1061">
      <c r="A1061" s="0">
        <v>155.79</v>
      </c>
      <c r="B1061" s="0">
        <v>-706.596191</v>
      </c>
      <c r="C1061" s="0">
        <v>-49342.082031</v>
      </c>
      <c r="D1061" s="0">
        <v>23155.099609</v>
      </c>
      <c r="E1061" s="0">
        <v>0.383896</v>
      </c>
      <c r="F1061" s="0">
        <v>9.95075</v>
      </c>
      <c r="G1061" s="0">
        <v>-0.595959</v>
      </c>
      <c r="H1061" s="0">
        <v>-0.015414</v>
      </c>
      <c r="I1061" s="0">
        <v>0.001556</v>
      </c>
      <c r="J1061" s="0">
        <v>-0.008718</v>
      </c>
      <c r="K1061" s="0">
        <v>1014.619995</v>
      </c>
      <c r="L1061" s="0">
        <v>38.927265</v>
      </c>
      <c r="W1061" s="0">
        <f t="shared" si="16"/>
        <v>54509.622776476637</v>
      </c>
    </row>
    <row r="1062">
      <c r="A1062" s="0">
        <v>155.80125</v>
      </c>
      <c r="B1062" s="0">
        <v>-612.738708</v>
      </c>
      <c r="C1062" s="0">
        <v>-49343.257812</v>
      </c>
      <c r="D1062" s="0">
        <v>23205.097656</v>
      </c>
      <c r="E1062" s="0">
        <v>0.369684</v>
      </c>
      <c r="F1062" s="0">
        <v>9.987733</v>
      </c>
      <c r="G1062" s="0">
        <v>-0.619738</v>
      </c>
      <c r="H1062" s="0">
        <v>-0.026366</v>
      </c>
      <c r="I1062" s="0">
        <v>0.000835</v>
      </c>
      <c r="J1062" s="0">
        <v>-0.003117</v>
      </c>
      <c r="K1062" s="0">
        <v>1014.609985</v>
      </c>
      <c r="L1062" s="0">
        <v>38.927265</v>
      </c>
      <c r="W1062" s="0">
        <f t="shared" si="16"/>
        <v>54530.808699764188</v>
      </c>
    </row>
    <row r="1063">
      <c r="A1063" s="0">
        <v>155.8125</v>
      </c>
      <c r="B1063" s="0">
        <v>-706.849243</v>
      </c>
      <c r="C1063" s="0">
        <v>-49332.453125</v>
      </c>
      <c r="D1063" s="0">
        <v>23215.082031</v>
      </c>
      <c r="E1063" s="0">
        <v>0.381125</v>
      </c>
      <c r="F1063" s="0">
        <v>9.984819</v>
      </c>
      <c r="G1063" s="0">
        <v>-0.602331</v>
      </c>
      <c r="H1063" s="0">
        <v>-0.037496</v>
      </c>
      <c r="I1063" s="0">
        <v>0.000969</v>
      </c>
      <c r="J1063" s="0">
        <v>0.000797</v>
      </c>
      <c r="K1063" s="0">
        <v>1014.609985</v>
      </c>
      <c r="L1063" s="0">
        <v>38.927265</v>
      </c>
      <c r="W1063" s="0">
        <f t="shared" si="16"/>
        <v>54526.421126722693</v>
      </c>
    </row>
    <row r="1064">
      <c r="A1064" s="0">
        <v>155.82375</v>
      </c>
      <c r="B1064" s="0">
        <v>-725.927368</v>
      </c>
      <c r="C1064" s="0">
        <v>-49316.941406</v>
      </c>
      <c r="D1064" s="0">
        <v>23044.966797</v>
      </c>
      <c r="E1064" s="0">
        <v>0.368669</v>
      </c>
      <c r="F1064" s="0">
        <v>9.968671</v>
      </c>
      <c r="G1064" s="0">
        <v>-0.584385</v>
      </c>
      <c r="H1064" s="0">
        <v>-0.039376</v>
      </c>
      <c r="I1064" s="0">
        <v>-0.000246</v>
      </c>
      <c r="J1064" s="0">
        <v>0.001198</v>
      </c>
      <c r="K1064" s="0">
        <v>1014.609985</v>
      </c>
      <c r="L1064" s="0">
        <v>38.927265</v>
      </c>
      <c r="W1064" s="0">
        <f t="shared" si="16"/>
        <v>54440.409392851565</v>
      </c>
    </row>
    <row r="1065">
      <c r="A1065" s="0">
        <v>155.835</v>
      </c>
      <c r="B1065" s="0">
        <v>-689.185669</v>
      </c>
      <c r="C1065" s="0">
        <v>-49316.859375</v>
      </c>
      <c r="D1065" s="0">
        <v>23126.777344</v>
      </c>
      <c r="E1065" s="0">
        <v>0.390162</v>
      </c>
      <c r="F1065" s="0">
        <v>9.955386</v>
      </c>
      <c r="G1065" s="0">
        <v>-0.581952</v>
      </c>
      <c r="H1065" s="0">
        <v>-0.039535</v>
      </c>
      <c r="I1065" s="0">
        <v>-0.001598</v>
      </c>
      <c r="J1065" s="0">
        <v>0.00261</v>
      </c>
      <c r="K1065" s="0">
        <v>1014.609985</v>
      </c>
      <c r="L1065" s="0">
        <v>38.927265</v>
      </c>
      <c r="W1065" s="0">
        <f t="shared" si="16"/>
        <v>54474.53924374975</v>
      </c>
    </row>
    <row r="1066">
      <c r="A1066" s="0">
        <v>155.84625</v>
      </c>
      <c r="B1066" s="0">
        <v>-746.301819</v>
      </c>
      <c r="C1066" s="0">
        <v>-49325.875</v>
      </c>
      <c r="D1066" s="0">
        <v>23117.136719</v>
      </c>
      <c r="E1066" s="0">
        <v>0.366634</v>
      </c>
      <c r="F1066" s="0">
        <v>9.956395</v>
      </c>
      <c r="G1066" s="0">
        <v>-0.570881</v>
      </c>
      <c r="H1066" s="0">
        <v>-0.031952</v>
      </c>
      <c r="I1066" s="0">
        <v>-0.001037</v>
      </c>
      <c r="J1066" s="0">
        <v>0.0034</v>
      </c>
      <c r="K1066" s="0">
        <v>1014.609985</v>
      </c>
      <c r="L1066" s="0">
        <v>38.927265</v>
      </c>
      <c r="W1066" s="0">
        <f t="shared" si="16"/>
        <v>54479.362340299151</v>
      </c>
    </row>
    <row r="1067">
      <c r="A1067" s="0">
        <v>155.8575</v>
      </c>
      <c r="B1067" s="0">
        <v>-749.220276</v>
      </c>
      <c r="C1067" s="0">
        <v>-49326.09375</v>
      </c>
      <c r="D1067" s="0">
        <v>23159.238281</v>
      </c>
      <c r="E1067" s="0">
        <v>0.387686</v>
      </c>
      <c r="F1067" s="0">
        <v>9.935263</v>
      </c>
      <c r="G1067" s="0">
        <v>-0.589607</v>
      </c>
      <c r="H1067" s="0">
        <v>-0.014494</v>
      </c>
      <c r="I1067" s="0">
        <v>0.00148</v>
      </c>
      <c r="J1067" s="0">
        <v>-0.002157</v>
      </c>
      <c r="K1067" s="0">
        <v>1014.609985</v>
      </c>
      <c r="L1067" s="0">
        <v>38.927265</v>
      </c>
      <c r="W1067" s="0">
        <f t="shared" si="16"/>
        <v>54497.478596829547</v>
      </c>
    </row>
    <row r="1068">
      <c r="A1068" s="0">
        <v>155.86875</v>
      </c>
      <c r="B1068" s="0">
        <v>-763.019897</v>
      </c>
      <c r="C1068" s="0">
        <v>-49332.75</v>
      </c>
      <c r="D1068" s="0">
        <v>23031.939453</v>
      </c>
      <c r="E1068" s="0">
        <v>0.400588</v>
      </c>
      <c r="F1068" s="0">
        <v>9.939283</v>
      </c>
      <c r="G1068" s="0">
        <v>-0.576888</v>
      </c>
      <c r="H1068" s="0">
        <v>0.007088</v>
      </c>
      <c r="I1068" s="0">
        <v>0.005127</v>
      </c>
      <c r="J1068" s="0">
        <v>-0.007078</v>
      </c>
      <c r="K1068" s="0">
        <v>1014.609985</v>
      </c>
      <c r="L1068" s="0">
        <v>38.927265</v>
      </c>
      <c r="W1068" s="0">
        <f t="shared" si="16"/>
        <v>54449.725957918061</v>
      </c>
    </row>
    <row r="1069">
      <c r="A1069" s="0">
        <v>155.88</v>
      </c>
      <c r="B1069" s="0">
        <v>-612.050781</v>
      </c>
      <c r="C1069" s="0">
        <v>-49341.765625</v>
      </c>
      <c r="D1069" s="0">
        <v>23068.005859</v>
      </c>
      <c r="E1069" s="0">
        <v>0.397843</v>
      </c>
      <c r="F1069" s="0">
        <v>9.961689</v>
      </c>
      <c r="G1069" s="0">
        <v>-0.586196</v>
      </c>
      <c r="H1069" s="0">
        <v>0.024661</v>
      </c>
      <c r="I1069" s="0">
        <v>0.006205</v>
      </c>
      <c r="J1069" s="0">
        <v>-0.013469</v>
      </c>
      <c r="K1069" s="0">
        <v>1014.609985</v>
      </c>
      <c r="L1069" s="0">
        <v>38.927265</v>
      </c>
      <c r="W1069" s="0">
        <f t="shared" si="16"/>
        <v>54471.252376476645</v>
      </c>
    </row>
    <row r="1070">
      <c r="A1070" s="0">
        <v>155.89125</v>
      </c>
      <c r="B1070" s="0">
        <v>-703.113281</v>
      </c>
      <c r="C1070" s="0">
        <v>-49367.429687</v>
      </c>
      <c r="D1070" s="0">
        <v>23006.289062</v>
      </c>
      <c r="E1070" s="0">
        <v>0.386051</v>
      </c>
      <c r="F1070" s="0">
        <v>9.952551</v>
      </c>
      <c r="G1070" s="0">
        <v>-0.603391</v>
      </c>
      <c r="H1070" s="0">
        <v>0.033683</v>
      </c>
      <c r="I1070" s="0">
        <v>0.00727</v>
      </c>
      <c r="J1070" s="0">
        <v>-0.020952</v>
      </c>
      <c r="K1070" s="0">
        <v>1014.609985</v>
      </c>
      <c r="L1070" s="0">
        <v>38.927265</v>
      </c>
      <c r="W1070" s="0">
        <f t="shared" si="16"/>
        <v>54469.5035647573</v>
      </c>
    </row>
    <row r="1071">
      <c r="A1071" s="0">
        <v>155.9025</v>
      </c>
      <c r="B1071" s="0">
        <v>-698.06134</v>
      </c>
      <c r="C1071" s="0">
        <v>-49322.332031</v>
      </c>
      <c r="D1071" s="0">
        <v>23097.244141</v>
      </c>
      <c r="E1071" s="0">
        <v>0.385275</v>
      </c>
      <c r="F1071" s="0">
        <v>9.955913</v>
      </c>
      <c r="G1071" s="0">
        <v>-0.601478</v>
      </c>
      <c r="H1071" s="0">
        <v>0.045893</v>
      </c>
      <c r="I1071" s="0">
        <v>0.009923</v>
      </c>
      <c r="J1071" s="0">
        <v>-0.02378</v>
      </c>
      <c r="K1071" s="0">
        <v>1014.619995</v>
      </c>
      <c r="L1071" s="0">
        <v>38.931953</v>
      </c>
      <c r="W1071" s="0">
        <f t="shared" si="16"/>
        <v>54467.076417957018</v>
      </c>
    </row>
    <row r="1072">
      <c r="A1072" s="0">
        <v>155.91375</v>
      </c>
      <c r="B1072" s="0">
        <v>-725.870422</v>
      </c>
      <c r="C1072" s="0">
        <v>-49341.355469</v>
      </c>
      <c r="D1072" s="0">
        <v>23114.244141</v>
      </c>
      <c r="E1072" s="0">
        <v>0.382202</v>
      </c>
      <c r="F1072" s="0">
        <v>9.938477</v>
      </c>
      <c r="G1072" s="0">
        <v>-0.600773</v>
      </c>
      <c r="H1072" s="0">
        <v>0.055335</v>
      </c>
      <c r="I1072" s="0">
        <v>0.012026</v>
      </c>
      <c r="J1072" s="0">
        <v>-0.025907</v>
      </c>
      <c r="K1072" s="0">
        <v>1014.619995</v>
      </c>
      <c r="L1072" s="0">
        <v>38.931953</v>
      </c>
      <c r="W1072" s="0">
        <f t="shared" si="16"/>
        <v>54491.875812798957</v>
      </c>
    </row>
    <row r="1073">
      <c r="A1073" s="0">
        <v>155.925</v>
      </c>
      <c r="B1073" s="0">
        <v>-683.775818</v>
      </c>
      <c r="C1073" s="0">
        <v>-49359.039062</v>
      </c>
      <c r="D1073" s="0">
        <v>23184.041016</v>
      </c>
      <c r="E1073" s="0">
        <v>0.382232</v>
      </c>
      <c r="F1073" s="0">
        <v>9.952339</v>
      </c>
      <c r="G1073" s="0">
        <v>-0.587937</v>
      </c>
      <c r="H1073" s="0">
        <v>0.067048</v>
      </c>
      <c r="I1073" s="0">
        <v>0.014035</v>
      </c>
      <c r="J1073" s="0">
        <v>-0.026966</v>
      </c>
      <c r="K1073" s="0">
        <v>1014.619995</v>
      </c>
      <c r="L1073" s="0">
        <v>38.931953</v>
      </c>
      <c r="W1073" s="0">
        <f t="shared" si="16"/>
        <v>54536.978687170544</v>
      </c>
    </row>
    <row r="1074">
      <c r="A1074" s="0">
        <v>155.93625</v>
      </c>
      <c r="B1074" s="0">
        <v>-731.178223</v>
      </c>
      <c r="C1074" s="0">
        <v>-49350.125</v>
      </c>
      <c r="D1074" s="0">
        <v>23198.632812</v>
      </c>
      <c r="E1074" s="0">
        <v>0.376356</v>
      </c>
      <c r="F1074" s="0">
        <v>9.935138</v>
      </c>
      <c r="G1074" s="0">
        <v>-0.583525</v>
      </c>
      <c r="H1074" s="0">
        <v>0.06615</v>
      </c>
      <c r="I1074" s="0">
        <v>0.013395</v>
      </c>
      <c r="J1074" s="0">
        <v>-0.024178</v>
      </c>
      <c r="K1074" s="0">
        <v>1014.619995</v>
      </c>
      <c r="L1074" s="0">
        <v>38.931953</v>
      </c>
      <c r="W1074" s="0">
        <f t="shared" si="16"/>
        <v>54535.731621162078</v>
      </c>
    </row>
    <row r="1075">
      <c r="A1075" s="0">
        <v>155.9475</v>
      </c>
      <c r="B1075" s="0">
        <v>-748.377197</v>
      </c>
      <c r="C1075" s="0">
        <v>-49306.773437</v>
      </c>
      <c r="D1075" s="0">
        <v>23183.617187</v>
      </c>
      <c r="E1075" s="0">
        <v>0.374471</v>
      </c>
      <c r="F1075" s="0">
        <v>9.9245</v>
      </c>
      <c r="G1075" s="0">
        <v>-0.577058</v>
      </c>
      <c r="H1075" s="0">
        <v>0.065364</v>
      </c>
      <c r="I1075" s="0">
        <v>0.013661</v>
      </c>
      <c r="J1075" s="0">
        <v>-0.021155</v>
      </c>
      <c r="K1075" s="0">
        <v>1014.619995</v>
      </c>
      <c r="L1075" s="0">
        <v>38.931953</v>
      </c>
      <c r="W1075" s="0">
        <f t="shared" si="16"/>
        <v>54490.348513016514</v>
      </c>
    </row>
    <row r="1076">
      <c r="A1076" s="0">
        <v>155.95875</v>
      </c>
      <c r="B1076" s="0">
        <v>-597.10614</v>
      </c>
      <c r="C1076" s="0">
        <v>-49321.335937</v>
      </c>
      <c r="D1076" s="0">
        <v>23235.958984</v>
      </c>
      <c r="E1076" s="0">
        <v>0.389342</v>
      </c>
      <c r="F1076" s="0">
        <v>9.934706</v>
      </c>
      <c r="G1076" s="0">
        <v>-0.583033</v>
      </c>
      <c r="H1076" s="0">
        <v>0.054902</v>
      </c>
      <c r="I1076" s="0">
        <v>0.011162</v>
      </c>
      <c r="J1076" s="0">
        <v>-0.017333</v>
      </c>
      <c r="K1076" s="0">
        <v>1014.619995</v>
      </c>
      <c r="L1076" s="0">
        <v>38.931953</v>
      </c>
      <c r="W1076" s="0">
        <f t="shared" si="16"/>
        <v>54523.944320444796</v>
      </c>
    </row>
    <row r="1077">
      <c r="A1077" s="0">
        <v>155.97</v>
      </c>
      <c r="B1077" s="0">
        <v>-698.288635</v>
      </c>
      <c r="C1077" s="0">
        <v>-49334.90625</v>
      </c>
      <c r="D1077" s="0">
        <v>23219.841797</v>
      </c>
      <c r="E1077" s="0">
        <v>0.393615</v>
      </c>
      <c r="F1077" s="0">
        <v>9.942513</v>
      </c>
      <c r="G1077" s="0">
        <v>-0.580425</v>
      </c>
      <c r="H1077" s="0">
        <v>0.04342</v>
      </c>
      <c r="I1077" s="0">
        <v>0.009234</v>
      </c>
      <c r="J1077" s="0">
        <v>-0.013628</v>
      </c>
      <c r="K1077" s="0">
        <v>1014.619995</v>
      </c>
      <c r="L1077" s="0">
        <v>38.931953</v>
      </c>
      <c r="W1077" s="0">
        <f t="shared" si="16"/>
        <v>54530.556890534026</v>
      </c>
    </row>
    <row r="1078">
      <c r="A1078" s="0">
        <v>155.98125</v>
      </c>
      <c r="B1078" s="0">
        <v>-667.796997</v>
      </c>
      <c r="C1078" s="0">
        <v>-49334.398437</v>
      </c>
      <c r="D1078" s="0">
        <v>22909.119141</v>
      </c>
      <c r="E1078" s="0">
        <v>0.3954</v>
      </c>
      <c r="F1078" s="0">
        <v>9.934549</v>
      </c>
      <c r="G1078" s="0">
        <v>-0.593125</v>
      </c>
      <c r="H1078" s="0">
        <v>0.034287</v>
      </c>
      <c r="I1078" s="0">
        <v>0.009175</v>
      </c>
      <c r="J1078" s="0">
        <v>-0.012746</v>
      </c>
      <c r="K1078" s="0">
        <v>1014.619995</v>
      </c>
      <c r="L1078" s="0">
        <v>38.931953</v>
      </c>
      <c r="W1078" s="0">
        <f t="shared" si="16"/>
        <v>54398.130131341859</v>
      </c>
    </row>
    <row r="1079">
      <c r="A1079" s="0">
        <v>155.9925</v>
      </c>
      <c r="B1079" s="0">
        <v>-690.443909</v>
      </c>
      <c r="C1079" s="0">
        <v>-49324.335937</v>
      </c>
      <c r="D1079" s="0">
        <v>23041.65625</v>
      </c>
      <c r="E1079" s="0">
        <v>0.392733</v>
      </c>
      <c r="F1079" s="0">
        <v>9.931355</v>
      </c>
      <c r="G1079" s="0">
        <v>-0.593388</v>
      </c>
      <c r="H1079" s="0">
        <v>0.012742</v>
      </c>
      <c r="I1079" s="0">
        <v>0.006971</v>
      </c>
      <c r="J1079" s="0">
        <v>-0.008532</v>
      </c>
      <c r="K1079" s="0">
        <v>1014.619995</v>
      </c>
      <c r="L1079" s="0">
        <v>38.931953</v>
      </c>
      <c r="W1079" s="0">
        <f t="shared" si="16"/>
        <v>54445.245441274936</v>
      </c>
    </row>
    <row r="1080">
      <c r="A1080" s="0">
        <v>156.00375</v>
      </c>
      <c r="B1080" s="0">
        <v>-676.451416</v>
      </c>
      <c r="C1080" s="0">
        <v>-49324.25</v>
      </c>
      <c r="D1080" s="0">
        <v>23055.146484</v>
      </c>
      <c r="E1080" s="0">
        <v>0.376672</v>
      </c>
      <c r="F1080" s="0">
        <v>9.955342</v>
      </c>
      <c r="G1080" s="0">
        <v>-0.596548</v>
      </c>
      <c r="H1080" s="0">
        <v>-0.005174</v>
      </c>
      <c r="I1080" s="0">
        <v>0.003394</v>
      </c>
      <c r="J1080" s="0">
        <v>-0.003749</v>
      </c>
      <c r="K1080" s="0">
        <v>1014.630005</v>
      </c>
      <c r="L1080" s="0">
        <v>38.931953</v>
      </c>
      <c r="W1080" s="0">
        <f t="shared" si="16"/>
        <v>54450.7025113488</v>
      </c>
    </row>
    <row r="1081">
      <c r="A1081" s="0">
        <v>156.015</v>
      </c>
      <c r="B1081" s="0">
        <v>-722.210022</v>
      </c>
      <c r="C1081" s="0">
        <v>-49336.757812</v>
      </c>
      <c r="D1081" s="0">
        <v>23109.404297</v>
      </c>
      <c r="E1081" s="0">
        <v>0.388123</v>
      </c>
      <c r="F1081" s="0">
        <v>9.973278</v>
      </c>
      <c r="G1081" s="0">
        <v>-0.589634</v>
      </c>
      <c r="H1081" s="0">
        <v>-0.019466</v>
      </c>
      <c r="I1081" s="0">
        <v>0.003034</v>
      </c>
      <c r="J1081" s="0">
        <v>-0.000413</v>
      </c>
      <c r="K1081" s="0">
        <v>1014.630005</v>
      </c>
      <c r="L1081" s="0">
        <v>38.931953</v>
      </c>
      <c r="W1081" s="0">
        <f t="shared" si="16"/>
        <v>54485.611180182452</v>
      </c>
    </row>
    <row r="1082">
      <c r="A1082" s="0">
        <v>156.02625</v>
      </c>
      <c r="B1082" s="0">
        <v>-707.861694</v>
      </c>
      <c r="C1082" s="0">
        <v>-49330.046875</v>
      </c>
      <c r="D1082" s="0">
        <v>23164.712891</v>
      </c>
      <c r="E1082" s="0">
        <v>0.375827</v>
      </c>
      <c r="F1082" s="0">
        <v>9.966766</v>
      </c>
      <c r="G1082" s="0">
        <v>-0.612717</v>
      </c>
      <c r="H1082" s="0">
        <v>-0.0291</v>
      </c>
      <c r="I1082" s="0">
        <v>0.00064</v>
      </c>
      <c r="J1082" s="0">
        <v>0.001366</v>
      </c>
      <c r="K1082" s="0">
        <v>1014.630005</v>
      </c>
      <c r="L1082" s="0">
        <v>38.931953</v>
      </c>
      <c r="W1082" s="0">
        <f t="shared" si="16"/>
        <v>54502.830350267053</v>
      </c>
    </row>
    <row r="1083">
      <c r="A1083" s="0">
        <v>156.0375</v>
      </c>
      <c r="B1083" s="0">
        <v>-682.414062</v>
      </c>
      <c r="C1083" s="0">
        <v>-49337.308594</v>
      </c>
      <c r="D1083" s="0">
        <v>23164.291016</v>
      </c>
      <c r="E1083" s="0">
        <v>0.390384</v>
      </c>
      <c r="F1083" s="0">
        <v>9.938923</v>
      </c>
      <c r="G1083" s="0">
        <v>-0.596529</v>
      </c>
      <c r="H1083" s="0">
        <v>-0.040047</v>
      </c>
      <c r="I1083" s="0">
        <v>-4.801972E-05</v>
      </c>
      <c r="J1083" s="0">
        <v>0.003356</v>
      </c>
      <c r="K1083" s="0">
        <v>1014.630005</v>
      </c>
      <c r="L1083" s="0">
        <v>38.931953</v>
      </c>
      <c r="W1083" s="0">
        <f t="shared" si="16"/>
        <v>54508.899149822682</v>
      </c>
    </row>
    <row r="1084">
      <c r="A1084" s="0">
        <v>156.04875</v>
      </c>
      <c r="B1084" s="0">
        <v>-742.507568</v>
      </c>
      <c r="C1084" s="0">
        <v>-49337.464844</v>
      </c>
      <c r="D1084" s="0">
        <v>23137.097656</v>
      </c>
      <c r="E1084" s="0">
        <v>0.396976</v>
      </c>
      <c r="F1084" s="0">
        <v>9.922361</v>
      </c>
      <c r="G1084" s="0">
        <v>-0.569495</v>
      </c>
      <c r="H1084" s="0">
        <v>-0.036957</v>
      </c>
      <c r="I1084" s="0">
        <v>-0.001472</v>
      </c>
      <c r="J1084" s="0">
        <v>0.003073</v>
      </c>
      <c r="K1084" s="0">
        <v>1014.630005</v>
      </c>
      <c r="L1084" s="0">
        <v>38.931953</v>
      </c>
      <c r="W1084" s="0">
        <f t="shared" si="16"/>
        <v>54498.275593497026</v>
      </c>
    </row>
    <row r="1085">
      <c r="A1085" s="0">
        <v>156.06</v>
      </c>
      <c r="B1085" s="0">
        <v>-826.523132</v>
      </c>
      <c r="C1085" s="0">
        <v>-49301.578125</v>
      </c>
      <c r="D1085" s="0">
        <v>23147.695312</v>
      </c>
      <c r="E1085" s="0">
        <v>0.374505</v>
      </c>
      <c r="F1085" s="0">
        <v>9.928429</v>
      </c>
      <c r="G1085" s="0">
        <v>-0.578073</v>
      </c>
      <c r="H1085" s="0">
        <v>-0.032029</v>
      </c>
      <c r="I1085" s="0">
        <v>-0.001048</v>
      </c>
      <c r="J1085" s="0">
        <v>0.000286</v>
      </c>
      <c r="K1085" s="0">
        <v>1014.630005</v>
      </c>
      <c r="L1085" s="0">
        <v>38.931953</v>
      </c>
      <c r="W1085" s="0">
        <f t="shared" si="16"/>
        <v>54471.502130567285</v>
      </c>
    </row>
    <row r="1086">
      <c r="A1086" s="0">
        <v>156.07125</v>
      </c>
      <c r="B1086" s="0">
        <v>-970.785278</v>
      </c>
      <c r="C1086" s="0">
        <v>-49290.128906</v>
      </c>
      <c r="D1086" s="0">
        <v>23154.005859</v>
      </c>
      <c r="E1086" s="0">
        <v>0.383197</v>
      </c>
      <c r="F1086" s="0">
        <v>9.955032</v>
      </c>
      <c r="G1086" s="0">
        <v>-0.587983</v>
      </c>
      <c r="H1086" s="0">
        <v>-0.024005</v>
      </c>
      <c r="I1086" s="0">
        <v>-0.000154</v>
      </c>
      <c r="J1086" s="0">
        <v>-0.004104</v>
      </c>
      <c r="K1086" s="0">
        <v>1014.630005</v>
      </c>
      <c r="L1086" s="0">
        <v>38.931953</v>
      </c>
      <c r="W1086" s="0">
        <f t="shared" si="16"/>
        <v>54466.202538314385</v>
      </c>
    </row>
    <row r="1087">
      <c r="A1087" s="0">
        <v>156.0825</v>
      </c>
      <c r="B1087" s="0">
        <v>-908.342468</v>
      </c>
      <c r="C1087" s="0">
        <v>-49300.871094</v>
      </c>
      <c r="D1087" s="0">
        <v>23269.714844</v>
      </c>
      <c r="E1087" s="0">
        <v>0.383616</v>
      </c>
      <c r="F1087" s="0">
        <v>9.956796</v>
      </c>
      <c r="G1087" s="0">
        <v>-0.616186</v>
      </c>
      <c r="H1087" s="0">
        <v>-0.010775</v>
      </c>
      <c r="I1087" s="0">
        <v>0.000402</v>
      </c>
      <c r="J1087" s="0">
        <v>-0.006578</v>
      </c>
      <c r="K1087" s="0">
        <v>1014.630005</v>
      </c>
      <c r="L1087" s="0">
        <v>38.931953</v>
      </c>
      <c r="W1087" s="0">
        <f t="shared" si="16"/>
        <v>54524.128655004206</v>
      </c>
    </row>
    <row r="1088">
      <c r="A1088" s="0">
        <v>156.09375</v>
      </c>
      <c r="B1088" s="0">
        <v>-720.905884</v>
      </c>
      <c r="C1088" s="0">
        <v>-49305.730469</v>
      </c>
      <c r="D1088" s="0">
        <v>23145.650391</v>
      </c>
      <c r="E1088" s="0">
        <v>0.372417</v>
      </c>
      <c r="F1088" s="0">
        <v>9.970374</v>
      </c>
      <c r="G1088" s="0">
        <v>-0.594945</v>
      </c>
      <c r="H1088" s="0">
        <v>0.005417</v>
      </c>
      <c r="I1088" s="0">
        <v>0.004049</v>
      </c>
      <c r="J1088" s="0">
        <v>-0.010635</v>
      </c>
      <c r="K1088" s="0">
        <v>1014.630005</v>
      </c>
      <c r="L1088" s="0">
        <v>38.931953</v>
      </c>
      <c r="W1088" s="0">
        <f t="shared" si="16"/>
        <v>54472.891371742509</v>
      </c>
    </row>
    <row r="1089">
      <c r="A1089" s="0">
        <v>156.105</v>
      </c>
      <c r="B1089" s="0">
        <v>-737.155762</v>
      </c>
      <c r="C1089" s="0">
        <v>-49328.210937</v>
      </c>
      <c r="D1089" s="0">
        <v>23158.576172</v>
      </c>
      <c r="E1089" s="0">
        <v>0.37769</v>
      </c>
      <c r="F1089" s="0">
        <v>9.955006</v>
      </c>
      <c r="G1089" s="0">
        <v>-0.578401</v>
      </c>
      <c r="H1089" s="0">
        <v>0.021093</v>
      </c>
      <c r="I1089" s="0">
        <v>0.005744</v>
      </c>
      <c r="J1089" s="0">
        <v>-0.01581</v>
      </c>
      <c r="K1089" s="0">
        <v>1014.619995</v>
      </c>
      <c r="L1089" s="0">
        <v>38.936836</v>
      </c>
      <c r="W1089" s="0">
        <f t="shared" si="16"/>
        <v>54498.949009838187</v>
      </c>
    </row>
    <row r="1090">
      <c r="A1090" s="0">
        <v>156.11625</v>
      </c>
      <c r="B1090" s="0">
        <v>-657.275452</v>
      </c>
      <c r="C1090" s="0">
        <v>-49335.457031</v>
      </c>
      <c r="D1090" s="0">
        <v>23067.052734</v>
      </c>
      <c r="E1090" s="0">
        <v>0.395152</v>
      </c>
      <c r="F1090" s="0">
        <v>9.950382</v>
      </c>
      <c r="G1090" s="0">
        <v>-0.596243</v>
      </c>
      <c r="H1090" s="0">
        <v>0.037192</v>
      </c>
      <c r="I1090" s="0">
        <v>0.008133</v>
      </c>
      <c r="J1090" s="0">
        <v>-0.019822</v>
      </c>
      <c r="K1090" s="0">
        <v>1014.619995</v>
      </c>
      <c r="L1090" s="0">
        <v>38.936836</v>
      </c>
      <c r="W1090" s="0">
        <f ref="W1090:W1153" t="shared" si="17">SQRT((B1090)^2+(C1090)^2+(D1090)^2)</f>
        <v>54465.661230821257</v>
      </c>
    </row>
    <row r="1091">
      <c r="A1091" s="0">
        <v>156.1275</v>
      </c>
      <c r="B1091" s="0">
        <v>-711.088562</v>
      </c>
      <c r="C1091" s="0">
        <v>-49306.011719</v>
      </c>
      <c r="D1091" s="0">
        <v>23165.253906</v>
      </c>
      <c r="E1091" s="0">
        <v>0.387523</v>
      </c>
      <c r="F1091" s="0">
        <v>9.937351</v>
      </c>
      <c r="G1091" s="0">
        <v>-0.596681</v>
      </c>
      <c r="H1091" s="0">
        <v>0.055935</v>
      </c>
      <c r="I1091" s="0">
        <v>0.01193</v>
      </c>
      <c r="J1091" s="0">
        <v>-0.024487</v>
      </c>
      <c r="K1091" s="0">
        <v>1014.619995</v>
      </c>
      <c r="L1091" s="0">
        <v>38.936836</v>
      </c>
      <c r="W1091" s="0">
        <f t="shared" si="17"/>
        <v>54481.349351008379</v>
      </c>
    </row>
    <row r="1092">
      <c r="A1092" s="0">
        <v>156.13875</v>
      </c>
      <c r="B1092" s="0">
        <v>-780.094727</v>
      </c>
      <c r="C1092" s="0">
        <v>-49310.222656</v>
      </c>
      <c r="D1092" s="0">
        <v>23244.876953</v>
      </c>
      <c r="E1092" s="0">
        <v>0.395501</v>
      </c>
      <c r="F1092" s="0">
        <v>9.937769</v>
      </c>
      <c r="G1092" s="0">
        <v>-0.589749</v>
      </c>
      <c r="H1092" s="0">
        <v>0.062838</v>
      </c>
      <c r="I1092" s="0">
        <v>0.012659</v>
      </c>
      <c r="J1092" s="0">
        <v>-0.026774</v>
      </c>
      <c r="K1092" s="0">
        <v>1014.619995</v>
      </c>
      <c r="L1092" s="0">
        <v>38.936836</v>
      </c>
      <c r="W1092" s="0">
        <f t="shared" si="17"/>
        <v>54520.004683854335</v>
      </c>
    </row>
    <row r="1093">
      <c r="A1093" s="0">
        <v>156.15</v>
      </c>
      <c r="B1093" s="0">
        <v>-762.738342</v>
      </c>
      <c r="C1093" s="0">
        <v>-49336.148437</v>
      </c>
      <c r="D1093" s="0">
        <v>22891.873047</v>
      </c>
      <c r="E1093" s="0">
        <v>0.396486</v>
      </c>
      <c r="F1093" s="0">
        <v>9.936684</v>
      </c>
      <c r="G1093" s="0">
        <v>-0.592445</v>
      </c>
      <c r="H1093" s="0">
        <v>0.068512</v>
      </c>
      <c r="I1093" s="0">
        <v>0.012519</v>
      </c>
      <c r="J1093" s="0">
        <v>-0.028988</v>
      </c>
      <c r="K1093" s="0">
        <v>1014.619995</v>
      </c>
      <c r="L1093" s="0">
        <v>38.936836</v>
      </c>
      <c r="W1093" s="0">
        <f t="shared" si="17"/>
        <v>54393.705187052845</v>
      </c>
    </row>
    <row r="1094">
      <c r="A1094" s="0">
        <v>156.16125</v>
      </c>
      <c r="B1094" s="0">
        <v>-825.030396</v>
      </c>
      <c r="C1094" s="0">
        <v>-49328.015625</v>
      </c>
      <c r="D1094" s="0">
        <v>23118.324219</v>
      </c>
      <c r="E1094" s="0">
        <v>0.388896</v>
      </c>
      <c r="F1094" s="0">
        <v>9.935175</v>
      </c>
      <c r="G1094" s="0">
        <v>-0.590076</v>
      </c>
      <c r="H1094" s="0">
        <v>0.064058</v>
      </c>
      <c r="I1094" s="0">
        <v>0.012443</v>
      </c>
      <c r="J1094" s="0">
        <v>-0.026129</v>
      </c>
      <c r="K1094" s="0">
        <v>1014.619995</v>
      </c>
      <c r="L1094" s="0">
        <v>38.936836</v>
      </c>
      <c r="W1094" s="0">
        <f t="shared" si="17"/>
        <v>54482.939672427463</v>
      </c>
    </row>
    <row r="1095">
      <c r="A1095" s="0">
        <v>156.1725</v>
      </c>
      <c r="B1095" s="0">
        <v>-740.318359</v>
      </c>
      <c r="C1095" s="0">
        <v>-49308.648437</v>
      </c>
      <c r="D1095" s="0">
        <v>23089.669922</v>
      </c>
      <c r="E1095" s="0">
        <v>0.388674</v>
      </c>
      <c r="F1095" s="0">
        <v>9.947695</v>
      </c>
      <c r="G1095" s="0">
        <v>-0.592557</v>
      </c>
      <c r="H1095" s="0">
        <v>0.064732</v>
      </c>
      <c r="I1095" s="0">
        <v>0.01302</v>
      </c>
      <c r="J1095" s="0">
        <v>-0.023035</v>
      </c>
      <c r="K1095" s="0">
        <v>1014.619995</v>
      </c>
      <c r="L1095" s="0">
        <v>38.936836</v>
      </c>
      <c r="W1095" s="0">
        <f t="shared" si="17"/>
        <v>54452.031542112796</v>
      </c>
    </row>
    <row r="1096">
      <c r="A1096" s="0">
        <v>156.18375</v>
      </c>
      <c r="B1096" s="0">
        <v>-728.137268</v>
      </c>
      <c r="C1096" s="0">
        <v>-49312.015625</v>
      </c>
      <c r="D1096" s="0">
        <v>22990.28125</v>
      </c>
      <c r="E1096" s="0">
        <v>0.383513</v>
      </c>
      <c r="F1096" s="0">
        <v>9.947542</v>
      </c>
      <c r="G1096" s="0">
        <v>-0.581123</v>
      </c>
      <c r="H1096" s="0">
        <v>0.052247</v>
      </c>
      <c r="I1096" s="0">
        <v>0.011524</v>
      </c>
      <c r="J1096" s="0">
        <v>-0.018282</v>
      </c>
      <c r="K1096" s="0">
        <v>1014.619995</v>
      </c>
      <c r="L1096" s="0">
        <v>38.936836</v>
      </c>
      <c r="W1096" s="0">
        <f t="shared" si="17"/>
        <v>54412.848674144938</v>
      </c>
    </row>
    <row r="1097">
      <c r="A1097" s="0">
        <v>156.195</v>
      </c>
      <c r="B1097" s="0">
        <v>-698.111572</v>
      </c>
      <c r="C1097" s="0">
        <v>-49303.921875</v>
      </c>
      <c r="D1097" s="0">
        <v>23186.142578</v>
      </c>
      <c r="E1097" s="0">
        <v>0.390977</v>
      </c>
      <c r="F1097" s="0">
        <v>9.955578</v>
      </c>
      <c r="G1097" s="0">
        <v>-0.587216</v>
      </c>
      <c r="H1097" s="0">
        <v>0.036485</v>
      </c>
      <c r="I1097" s="0">
        <v>0.008991</v>
      </c>
      <c r="J1097" s="0">
        <v>-0.01359</v>
      </c>
      <c r="K1097" s="0">
        <v>1014.619995</v>
      </c>
      <c r="L1097" s="0">
        <v>38.936836</v>
      </c>
      <c r="W1097" s="0">
        <f t="shared" si="17"/>
        <v>54488.175594989487</v>
      </c>
    </row>
    <row r="1098">
      <c r="A1098" s="0">
        <v>156.20625</v>
      </c>
      <c r="B1098" s="0">
        <v>-752.489258</v>
      </c>
      <c r="C1098" s="0">
        <v>-49315.3125</v>
      </c>
      <c r="D1098" s="0">
        <v>23100.085937</v>
      </c>
      <c r="E1098" s="0">
        <v>0.384352</v>
      </c>
      <c r="F1098" s="0">
        <v>9.961645</v>
      </c>
      <c r="G1098" s="0">
        <v>-0.595497</v>
      </c>
      <c r="H1098" s="0">
        <v>0.020629</v>
      </c>
      <c r="I1098" s="0">
        <v>0.006913</v>
      </c>
      <c r="J1098" s="0">
        <v>-0.009139</v>
      </c>
      <c r="K1098" s="0">
        <v>1014.609985</v>
      </c>
      <c r="L1098" s="0">
        <v>38.936836</v>
      </c>
      <c r="W1098" s="0">
        <f t="shared" si="17"/>
        <v>54462.650113200027</v>
      </c>
    </row>
    <row r="1099">
      <c r="A1099" s="0">
        <v>156.2175</v>
      </c>
      <c r="B1099" s="0">
        <v>-758.454773</v>
      </c>
      <c r="C1099" s="0">
        <v>-49295.21875</v>
      </c>
      <c r="D1099" s="0">
        <v>23199.644531</v>
      </c>
      <c r="E1099" s="0">
        <v>0.384735</v>
      </c>
      <c r="F1099" s="0">
        <v>9.954073</v>
      </c>
      <c r="G1099" s="0">
        <v>-0.589189</v>
      </c>
      <c r="H1099" s="0">
        <v>-0.000798</v>
      </c>
      <c r="I1099" s="0">
        <v>0.004531</v>
      </c>
      <c r="J1099" s="0">
        <v>-0.004423</v>
      </c>
      <c r="K1099" s="0">
        <v>1014.609985</v>
      </c>
      <c r="L1099" s="0">
        <v>38.936836</v>
      </c>
      <c r="W1099" s="0">
        <f t="shared" si="17"/>
        <v>54486.854851585958</v>
      </c>
    </row>
    <row r="1100">
      <c r="A1100" s="0">
        <v>156.22875</v>
      </c>
      <c r="B1100" s="0">
        <v>-749.854004</v>
      </c>
      <c r="C1100" s="0">
        <v>-49300.449219</v>
      </c>
      <c r="D1100" s="0">
        <v>23325.240234</v>
      </c>
      <c r="E1100" s="0">
        <v>0.383758</v>
      </c>
      <c r="F1100" s="0">
        <v>9.946612</v>
      </c>
      <c r="G1100" s="0">
        <v>-0.587697</v>
      </c>
      <c r="H1100" s="0">
        <v>-0.014064</v>
      </c>
      <c r="I1100" s="0">
        <v>0.002587</v>
      </c>
      <c r="J1100" s="0">
        <v>-0.003087</v>
      </c>
      <c r="K1100" s="0">
        <v>1014.609985</v>
      </c>
      <c r="L1100" s="0">
        <v>38.936836</v>
      </c>
      <c r="W1100" s="0">
        <f t="shared" si="17"/>
        <v>54545.058494755736</v>
      </c>
    </row>
    <row r="1101">
      <c r="A1101" s="0">
        <v>156.24</v>
      </c>
      <c r="B1101" s="0">
        <v>-758.516479</v>
      </c>
      <c r="C1101" s="0">
        <v>-49330.789062</v>
      </c>
      <c r="D1101" s="0">
        <v>23228.552734</v>
      </c>
      <c r="E1101" s="0">
        <v>0.384768</v>
      </c>
      <c r="F1101" s="0">
        <v>9.935761</v>
      </c>
      <c r="G1101" s="0">
        <v>-0.578175</v>
      </c>
      <c r="H1101" s="0">
        <v>-0.025296</v>
      </c>
      <c r="I1101" s="0">
        <v>0.00172</v>
      </c>
      <c r="J1101" s="0">
        <v>0.000449</v>
      </c>
      <c r="K1101" s="0">
        <v>1014.609985</v>
      </c>
      <c r="L1101" s="0">
        <v>38.936836</v>
      </c>
      <c r="W1101" s="0">
        <f t="shared" si="17"/>
        <v>54531.346570983129</v>
      </c>
    </row>
    <row r="1102">
      <c r="A1102" s="0">
        <v>156.25125</v>
      </c>
      <c r="B1102" s="0">
        <v>-858.876831</v>
      </c>
      <c r="C1102" s="0">
        <v>-49313.523437</v>
      </c>
      <c r="D1102" s="0">
        <v>23096.222656</v>
      </c>
      <c r="E1102" s="0">
        <v>0.387983</v>
      </c>
      <c r="F1102" s="0">
        <v>9.938852</v>
      </c>
      <c r="G1102" s="0">
        <v>-0.575795</v>
      </c>
      <c r="H1102" s="0">
        <v>-0.030158</v>
      </c>
      <c r="I1102" s="0">
        <v>0.000389</v>
      </c>
      <c r="J1102" s="0">
        <v>0.000683</v>
      </c>
      <c r="K1102" s="0">
        <v>1014.609985</v>
      </c>
      <c r="L1102" s="0">
        <v>38.936836</v>
      </c>
      <c r="W1102" s="0">
        <f t="shared" si="17"/>
        <v>54460.965508866117</v>
      </c>
    </row>
    <row r="1103">
      <c r="A1103" s="0">
        <v>156.2625</v>
      </c>
      <c r="B1103" s="0">
        <v>-881.670227</v>
      </c>
      <c r="C1103" s="0">
        <v>-49277.234375</v>
      </c>
      <c r="D1103" s="0">
        <v>23263.689453</v>
      </c>
      <c r="E1103" s="0">
        <v>0.38768</v>
      </c>
      <c r="F1103" s="0">
        <v>9.943241</v>
      </c>
      <c r="G1103" s="0">
        <v>-0.578936</v>
      </c>
      <c r="H1103" s="0">
        <v>-0.038625</v>
      </c>
      <c r="I1103" s="0">
        <v>-0.001016</v>
      </c>
      <c r="J1103" s="0">
        <v>0.002633</v>
      </c>
      <c r="K1103" s="0">
        <v>1014.609985</v>
      </c>
      <c r="L1103" s="0">
        <v>38.936836</v>
      </c>
      <c r="W1103" s="0">
        <f t="shared" si="17"/>
        <v>54499.74694439859</v>
      </c>
    </row>
    <row r="1104">
      <c r="A1104" s="0">
        <v>156.27375</v>
      </c>
      <c r="B1104" s="0">
        <v>-778.171204</v>
      </c>
      <c r="C1104" s="0">
        <v>-49330.738281</v>
      </c>
      <c r="D1104" s="0">
        <v>23180.330078</v>
      </c>
      <c r="E1104" s="0">
        <v>0.377654</v>
      </c>
      <c r="F1104" s="0">
        <v>9.946301</v>
      </c>
      <c r="G1104" s="0">
        <v>-0.578341</v>
      </c>
      <c r="H1104" s="0">
        <v>-0.033486</v>
      </c>
      <c r="I1104" s="0">
        <v>-0.00043</v>
      </c>
      <c r="J1104" s="0">
        <v>0.000811</v>
      </c>
      <c r="K1104" s="0">
        <v>1014.609985</v>
      </c>
      <c r="L1104" s="0">
        <v>38.936836</v>
      </c>
      <c r="W1104" s="0">
        <f t="shared" si="17"/>
        <v>54511.053854207268</v>
      </c>
    </row>
    <row r="1105">
      <c r="A1105" s="0">
        <v>156.285</v>
      </c>
      <c r="B1105" s="0">
        <v>-619.937073</v>
      </c>
      <c r="C1105" s="0">
        <v>-49327.460937</v>
      </c>
      <c r="D1105" s="0">
        <v>23160.691406</v>
      </c>
      <c r="E1105" s="0">
        <v>0.379662</v>
      </c>
      <c r="F1105" s="0">
        <v>9.94544</v>
      </c>
      <c r="G1105" s="0">
        <v>-0.597753</v>
      </c>
      <c r="H1105" s="0">
        <v>-0.027694</v>
      </c>
      <c r="I1105" s="0">
        <v>0.000279</v>
      </c>
      <c r="J1105" s="0">
        <v>-0.000442</v>
      </c>
      <c r="K1105" s="0">
        <v>1014.609985</v>
      </c>
      <c r="L1105" s="0">
        <v>38.936836</v>
      </c>
      <c r="W1105" s="0">
        <f t="shared" si="17"/>
        <v>54497.709592878338</v>
      </c>
    </row>
    <row r="1106">
      <c r="A1106" s="0">
        <v>156.29625</v>
      </c>
      <c r="B1106" s="0">
        <v>-793.630676</v>
      </c>
      <c r="C1106" s="0">
        <v>-49341.855469</v>
      </c>
      <c r="D1106" s="0">
        <v>23163.771484</v>
      </c>
      <c r="E1106" s="0">
        <v>0.383115</v>
      </c>
      <c r="F1106" s="0">
        <v>9.947661</v>
      </c>
      <c r="G1106" s="0">
        <v>-0.588295</v>
      </c>
      <c r="H1106" s="0">
        <v>-0.016489</v>
      </c>
      <c r="I1106" s="0">
        <v>0.001837</v>
      </c>
      <c r="J1106" s="0">
        <v>-0.003361</v>
      </c>
      <c r="K1106" s="0">
        <v>1014.609985</v>
      </c>
      <c r="L1106" s="0">
        <v>38.936836</v>
      </c>
      <c r="W1106" s="0">
        <f t="shared" si="17"/>
        <v>54514.299593194308</v>
      </c>
    </row>
    <row r="1107">
      <c r="A1107" s="0">
        <v>156.3075</v>
      </c>
      <c r="B1107" s="0">
        <v>-848.130676</v>
      </c>
      <c r="C1107" s="0">
        <v>-49349.5</v>
      </c>
      <c r="D1107" s="0">
        <v>23147.408203</v>
      </c>
      <c r="E1107" s="0">
        <v>0.380145</v>
      </c>
      <c r="F1107" s="0">
        <v>9.948612</v>
      </c>
      <c r="G1107" s="0">
        <v>-0.600675</v>
      </c>
      <c r="H1107" s="0">
        <v>0.000214</v>
      </c>
      <c r="I1107" s="0">
        <v>0.003271</v>
      </c>
      <c r="J1107" s="0">
        <v>-0.007855</v>
      </c>
      <c r="K1107" s="0">
        <v>1014.619995</v>
      </c>
      <c r="L1107" s="0">
        <v>38.939373</v>
      </c>
      <c r="W1107" s="0">
        <f t="shared" si="17"/>
        <v>54515.089492817344</v>
      </c>
    </row>
    <row r="1108">
      <c r="A1108" s="0">
        <v>156.31875</v>
      </c>
      <c r="B1108" s="0">
        <v>-825.456238</v>
      </c>
      <c r="C1108" s="0">
        <v>-49336.226562</v>
      </c>
      <c r="D1108" s="0">
        <v>23254.666016</v>
      </c>
      <c r="E1108" s="0">
        <v>0.394768</v>
      </c>
      <c r="F1108" s="0">
        <v>9.947883</v>
      </c>
      <c r="G1108" s="0">
        <v>-0.612098</v>
      </c>
      <c r="H1108" s="0">
        <v>0.018762</v>
      </c>
      <c r="I1108" s="0">
        <v>0.006566</v>
      </c>
      <c r="J1108" s="0">
        <v>-0.012932</v>
      </c>
      <c r="K1108" s="0">
        <v>1014.619995</v>
      </c>
      <c r="L1108" s="0">
        <v>38.939373</v>
      </c>
      <c r="W1108" s="0">
        <f t="shared" si="17"/>
        <v>54548.364969937938</v>
      </c>
    </row>
    <row r="1109">
      <c r="A1109" s="0">
        <v>156.33</v>
      </c>
      <c r="B1109" s="0">
        <v>-772.631287</v>
      </c>
      <c r="C1109" s="0">
        <v>-49322.4375</v>
      </c>
      <c r="D1109" s="0">
        <v>23119.044922</v>
      </c>
      <c r="E1109" s="0">
        <v>0.405164</v>
      </c>
      <c r="F1109" s="0">
        <v>9.954645</v>
      </c>
      <c r="G1109" s="0">
        <v>-0.609237</v>
      </c>
      <c r="H1109" s="0">
        <v>0.029121</v>
      </c>
      <c r="I1109" s="0">
        <v>0.006484</v>
      </c>
      <c r="J1109" s="0">
        <v>-0.01822</v>
      </c>
      <c r="K1109" s="0">
        <v>1014.619995</v>
      </c>
      <c r="L1109" s="0">
        <v>38.939373</v>
      </c>
      <c r="W1109" s="0">
        <f t="shared" si="17"/>
        <v>54477.426867946982</v>
      </c>
    </row>
    <row r="1110">
      <c r="A1110" s="0">
        <v>156.34125</v>
      </c>
      <c r="B1110" s="0">
        <v>-606.287109</v>
      </c>
      <c r="C1110" s="0">
        <v>-49303.335937</v>
      </c>
      <c r="D1110" s="0">
        <v>23241.792969</v>
      </c>
      <c r="E1110" s="0">
        <v>0.403151</v>
      </c>
      <c r="F1110" s="0">
        <v>9.948195</v>
      </c>
      <c r="G1110" s="0">
        <v>-0.591804</v>
      </c>
      <c r="H1110" s="0">
        <v>0.039683</v>
      </c>
      <c r="I1110" s="0">
        <v>0.007919</v>
      </c>
      <c r="J1110" s="0">
        <v>-0.021815</v>
      </c>
      <c r="K1110" s="0">
        <v>1014.619995</v>
      </c>
      <c r="L1110" s="0">
        <v>38.939373</v>
      </c>
      <c r="W1110" s="0">
        <f t="shared" si="17"/>
        <v>54510.2509532755</v>
      </c>
    </row>
    <row r="1111">
      <c r="A1111" s="0">
        <v>156.3525</v>
      </c>
      <c r="B1111" s="0">
        <v>-684.155151</v>
      </c>
      <c r="C1111" s="0">
        <v>-49311.417969</v>
      </c>
      <c r="D1111" s="0">
        <v>23146.150391</v>
      </c>
      <c r="E1111" s="0">
        <v>0.387699</v>
      </c>
      <c r="F1111" s="0">
        <v>9.949298</v>
      </c>
      <c r="G1111" s="0">
        <v>-0.592537</v>
      </c>
      <c r="H1111" s="0">
        <v>0.062431</v>
      </c>
      <c r="I1111" s="0">
        <v>0.011998</v>
      </c>
      <c r="J1111" s="0">
        <v>-0.027212</v>
      </c>
      <c r="K1111" s="0">
        <v>1014.619995</v>
      </c>
      <c r="L1111" s="0">
        <v>38.939373</v>
      </c>
      <c r="W1111" s="0">
        <f t="shared" si="17"/>
        <v>54477.777931068791</v>
      </c>
    </row>
    <row r="1112">
      <c r="A1112" s="0">
        <v>156.36375</v>
      </c>
      <c r="B1112" s="0">
        <v>-757.799316</v>
      </c>
      <c r="C1112" s="0">
        <v>-49296.847656</v>
      </c>
      <c r="D1112" s="0">
        <v>22937.806641</v>
      </c>
      <c r="E1112" s="0">
        <v>0.387406</v>
      </c>
      <c r="F1112" s="0">
        <v>9.938617</v>
      </c>
      <c r="G1112" s="0">
        <v>-0.586361</v>
      </c>
      <c r="H1112" s="0">
        <v>0.061706</v>
      </c>
      <c r="I1112" s="0">
        <v>0.012556</v>
      </c>
      <c r="J1112" s="0">
        <v>-0.026189</v>
      </c>
      <c r="K1112" s="0">
        <v>1014.619995</v>
      </c>
      <c r="L1112" s="0">
        <v>38.939373</v>
      </c>
      <c r="W1112" s="0">
        <f t="shared" si="17"/>
        <v>54377.352106571961</v>
      </c>
    </row>
    <row r="1113">
      <c r="A1113" s="0">
        <v>156.375</v>
      </c>
      <c r="B1113" s="0">
        <v>-784.074524</v>
      </c>
      <c r="C1113" s="0">
        <v>-49292.230469</v>
      </c>
      <c r="D1113" s="0">
        <v>23161.134766</v>
      </c>
      <c r="E1113" s="0">
        <v>0.397269</v>
      </c>
      <c r="F1113" s="0">
        <v>9.933857</v>
      </c>
      <c r="G1113" s="0">
        <v>-0.58149</v>
      </c>
      <c r="H1113" s="0">
        <v>0.066494</v>
      </c>
      <c r="I1113" s="0">
        <v>0.012984</v>
      </c>
      <c r="J1113" s="0">
        <v>-0.026589</v>
      </c>
      <c r="K1113" s="0">
        <v>1014.619995</v>
      </c>
      <c r="L1113" s="0">
        <v>38.939373</v>
      </c>
      <c r="W1113" s="0">
        <f t="shared" si="17"/>
        <v>54468.127571241253</v>
      </c>
    </row>
    <row r="1114">
      <c r="A1114" s="0">
        <v>156.38625</v>
      </c>
      <c r="B1114" s="0">
        <v>-705.209961</v>
      </c>
      <c r="C1114" s="0">
        <v>-49295.089844</v>
      </c>
      <c r="D1114" s="0">
        <v>23133.564453</v>
      </c>
      <c r="E1114" s="0">
        <v>0.402483</v>
      </c>
      <c r="F1114" s="0">
        <v>9.946477</v>
      </c>
      <c r="G1114" s="0">
        <v>-0.588186</v>
      </c>
      <c r="H1114" s="0">
        <v>0.065262</v>
      </c>
      <c r="I1114" s="0">
        <v>0.012604</v>
      </c>
      <c r="J1114" s="0">
        <v>-0.024494</v>
      </c>
      <c r="K1114" s="0">
        <v>1014.619995</v>
      </c>
      <c r="L1114" s="0">
        <v>38.939373</v>
      </c>
      <c r="W1114" s="0">
        <f t="shared" si="17"/>
        <v>54457.919608797311</v>
      </c>
    </row>
    <row r="1115">
      <c r="A1115" s="0">
        <v>156.3975</v>
      </c>
      <c r="B1115" s="0">
        <v>-642.729797</v>
      </c>
      <c r="C1115" s="0">
        <v>-49299.140625</v>
      </c>
      <c r="D1115" s="0">
        <v>22987.412109</v>
      </c>
      <c r="E1115" s="0">
        <v>0.389829</v>
      </c>
      <c r="F1115" s="0">
        <v>9.936067</v>
      </c>
      <c r="G1115" s="0">
        <v>-0.585212</v>
      </c>
      <c r="H1115" s="0">
        <v>0.05937</v>
      </c>
      <c r="I1115" s="0">
        <v>0.011683</v>
      </c>
      <c r="J1115" s="0">
        <v>-0.02029</v>
      </c>
      <c r="K1115" s="0">
        <v>1014.619995</v>
      </c>
      <c r="L1115" s="0">
        <v>38.939373</v>
      </c>
      <c r="W1115" s="0">
        <f t="shared" si="17"/>
        <v>54398.892299609164</v>
      </c>
    </row>
    <row r="1116">
      <c r="A1116" s="0">
        <v>156.40875</v>
      </c>
      <c r="B1116" s="0">
        <v>-709.126526</v>
      </c>
      <c r="C1116" s="0">
        <v>-49293.488281</v>
      </c>
      <c r="D1116" s="0">
        <v>23102.166016</v>
      </c>
      <c r="E1116" s="0">
        <v>0.389788</v>
      </c>
      <c r="F1116" s="0">
        <v>9.940257</v>
      </c>
      <c r="G1116" s="0">
        <v>-0.584745</v>
      </c>
      <c r="H1116" s="0">
        <v>0.042294</v>
      </c>
      <c r="I1116" s="0">
        <v>0.010175</v>
      </c>
      <c r="J1116" s="0">
        <v>-0.014906</v>
      </c>
      <c r="K1116" s="0">
        <v>1014.589966</v>
      </c>
      <c r="L1116" s="0">
        <v>38.941719</v>
      </c>
      <c r="W1116" s="0">
        <f t="shared" si="17"/>
        <v>54443.189858510188</v>
      </c>
    </row>
    <row r="1117">
      <c r="A1117" s="0">
        <v>156.42</v>
      </c>
      <c r="B1117" s="0">
        <v>-743.074829</v>
      </c>
      <c r="C1117" s="0">
        <v>-49327.421875</v>
      </c>
      <c r="D1117" s="0">
        <v>23115.582031</v>
      </c>
      <c r="E1117" s="0">
        <v>0.390965</v>
      </c>
      <c r="F1117" s="0">
        <v>9.953218</v>
      </c>
      <c r="G1117" s="0">
        <v>-0.593477</v>
      </c>
      <c r="H1117" s="0">
        <v>0.032833</v>
      </c>
      <c r="I1117" s="0">
        <v>0.00983</v>
      </c>
      <c r="J1117" s="0">
        <v>-0.012906</v>
      </c>
      <c r="K1117" s="0">
        <v>1014.589966</v>
      </c>
      <c r="L1117" s="0">
        <v>38.941719</v>
      </c>
      <c r="W1117" s="0">
        <f t="shared" si="17"/>
        <v>54480.059119531179</v>
      </c>
    </row>
    <row r="1118">
      <c r="A1118" s="0">
        <v>156.43125</v>
      </c>
      <c r="B1118" s="0">
        <v>-715.419373</v>
      </c>
      <c r="C1118" s="0">
        <v>-49290.660156</v>
      </c>
      <c r="D1118" s="0">
        <v>23096.457031</v>
      </c>
      <c r="E1118" s="0">
        <v>0.388258</v>
      </c>
      <c r="F1118" s="0">
        <v>9.952473</v>
      </c>
      <c r="G1118" s="0">
        <v>-0.596899</v>
      </c>
      <c r="H1118" s="0">
        <v>0.01818</v>
      </c>
      <c r="I1118" s="0">
        <v>0.007757</v>
      </c>
      <c r="J1118" s="0">
        <v>-0.009953</v>
      </c>
      <c r="K1118" s="0">
        <v>1014.589966</v>
      </c>
      <c r="L1118" s="0">
        <v>38.941719</v>
      </c>
      <c r="W1118" s="0">
        <f t="shared" si="17"/>
        <v>54438.2891986732</v>
      </c>
    </row>
    <row r="1119">
      <c r="A1119" s="0">
        <v>156.4425</v>
      </c>
      <c r="B1119" s="0">
        <v>-812.176575</v>
      </c>
      <c r="C1119" s="0">
        <v>-49304.535156</v>
      </c>
      <c r="D1119" s="0">
        <v>23187.359375</v>
      </c>
      <c r="E1119" s="0">
        <v>0.393791</v>
      </c>
      <c r="F1119" s="0">
        <v>9.948644</v>
      </c>
      <c r="G1119" s="0">
        <v>-0.606769</v>
      </c>
      <c r="H1119" s="0">
        <v>-0.000613</v>
      </c>
      <c r="I1119" s="0">
        <v>0.006432</v>
      </c>
      <c r="J1119" s="0">
        <v>-0.006239</v>
      </c>
      <c r="K1119" s="0">
        <v>1014.589966</v>
      </c>
      <c r="L1119" s="0">
        <v>38.941719</v>
      </c>
      <c r="W1119" s="0">
        <f t="shared" si="17"/>
        <v>54490.829068051615</v>
      </c>
    </row>
    <row r="1120">
      <c r="A1120" s="0">
        <v>156.45375</v>
      </c>
      <c r="B1120" s="0">
        <v>-821.631348</v>
      </c>
      <c r="C1120" s="0">
        <v>-49308.542969</v>
      </c>
      <c r="D1120" s="0">
        <v>23091.757812</v>
      </c>
      <c r="E1120" s="0">
        <v>0.388158</v>
      </c>
      <c r="F1120" s="0">
        <v>9.93913</v>
      </c>
      <c r="G1120" s="0">
        <v>-0.590346</v>
      </c>
      <c r="H1120" s="0">
        <v>-0.017803</v>
      </c>
      <c r="I1120" s="0">
        <v>0.003838</v>
      </c>
      <c r="J1120" s="0">
        <v>-0.002397</v>
      </c>
      <c r="K1120" s="0">
        <v>1014.589966</v>
      </c>
      <c r="L1120" s="0">
        <v>38.941719</v>
      </c>
      <c r="W1120" s="0">
        <f t="shared" si="17"/>
        <v>54453.987610144759</v>
      </c>
    </row>
    <row r="1121">
      <c r="A1121" s="0">
        <v>156.465</v>
      </c>
      <c r="B1121" s="0">
        <v>-683.847168</v>
      </c>
      <c r="C1121" s="0">
        <v>-49320.539062</v>
      </c>
      <c r="D1121" s="0">
        <v>23193.320312</v>
      </c>
      <c r="E1121" s="0">
        <v>0.388641</v>
      </c>
      <c r="F1121" s="0">
        <v>9.943302</v>
      </c>
      <c r="G1121" s="0">
        <v>-0.599112</v>
      </c>
      <c r="H1121" s="0">
        <v>-0.029815</v>
      </c>
      <c r="I1121" s="0">
        <v>0.000962</v>
      </c>
      <c r="J1121" s="0">
        <v>0.000321</v>
      </c>
      <c r="K1121" s="0">
        <v>1014.589966</v>
      </c>
      <c r="L1121" s="0">
        <v>38.941719</v>
      </c>
      <c r="W1121" s="0">
        <f t="shared" si="17"/>
        <v>54506.085232847916</v>
      </c>
    </row>
    <row r="1122">
      <c r="A1122" s="0">
        <v>156.47625</v>
      </c>
      <c r="B1122" s="0">
        <v>-705.567139</v>
      </c>
      <c r="C1122" s="0">
        <v>-49333.878906</v>
      </c>
      <c r="D1122" s="0">
        <v>23251.736328</v>
      </c>
      <c r="E1122" s="0">
        <v>0.394467</v>
      </c>
      <c r="F1122" s="0">
        <v>9.941348</v>
      </c>
      <c r="G1122" s="0">
        <v>-0.588292</v>
      </c>
      <c r="H1122" s="0">
        <v>-0.03672</v>
      </c>
      <c r="I1122" s="0">
        <v>-0.000527</v>
      </c>
      <c r="J1122" s="0">
        <v>0.001931</v>
      </c>
      <c r="K1122" s="0">
        <v>1014.589966</v>
      </c>
      <c r="L1122" s="0">
        <v>38.941719</v>
      </c>
      <c r="W1122" s="0">
        <f t="shared" si="17"/>
        <v>54543.310086263948</v>
      </c>
    </row>
    <row r="1123">
      <c r="A1123" s="0">
        <v>156.4875</v>
      </c>
      <c r="B1123" s="0">
        <v>-582.563049</v>
      </c>
      <c r="C1123" s="0">
        <v>-49309.234375</v>
      </c>
      <c r="D1123" s="0">
        <v>23224.271484</v>
      </c>
      <c r="E1123" s="0">
        <v>0.392951</v>
      </c>
      <c r="F1123" s="0">
        <v>9.934528</v>
      </c>
      <c r="G1123" s="0">
        <v>-0.586148</v>
      </c>
      <c r="H1123" s="0">
        <v>-0.035335</v>
      </c>
      <c r="I1123" s="0">
        <v>-0.00044</v>
      </c>
      <c r="J1123" s="0">
        <v>0.000642</v>
      </c>
      <c r="K1123" s="0">
        <v>1014.589966</v>
      </c>
      <c r="L1123" s="0">
        <v>38.941719</v>
      </c>
      <c r="W1123" s="0">
        <f t="shared" si="17"/>
        <v>54507.859619666575</v>
      </c>
    </row>
    <row r="1124">
      <c r="A1124" s="0">
        <v>156.49875</v>
      </c>
      <c r="B1124" s="0">
        <v>-625.676514</v>
      </c>
      <c r="C1124" s="0">
        <v>-49340.9375</v>
      </c>
      <c r="D1124" s="0">
        <v>23261.421875</v>
      </c>
      <c r="E1124" s="0">
        <v>0.402344</v>
      </c>
      <c r="F1124" s="0">
        <v>9.935732</v>
      </c>
      <c r="G1124" s="0">
        <v>-0.587192</v>
      </c>
      <c r="H1124" s="0">
        <v>-0.027683</v>
      </c>
      <c r="I1124" s="0">
        <v>-0.000108</v>
      </c>
      <c r="J1124" s="0">
        <v>-0.000155</v>
      </c>
      <c r="K1124" s="0">
        <v>1014.589966</v>
      </c>
      <c r="L1124" s="0">
        <v>38.941719</v>
      </c>
      <c r="W1124" s="0">
        <f t="shared" si="17"/>
        <v>54552.848982668227</v>
      </c>
    </row>
    <row r="1125">
      <c r="A1125" s="0">
        <v>156.51</v>
      </c>
      <c r="B1125" s="0">
        <v>-703.639343</v>
      </c>
      <c r="C1125" s="0">
        <v>-49344.523437</v>
      </c>
      <c r="D1125" s="0">
        <v>23178.974609</v>
      </c>
      <c r="E1125" s="0">
        <v>0.384914</v>
      </c>
      <c r="F1125" s="0">
        <v>9.938272</v>
      </c>
      <c r="G1125" s="0">
        <v>-0.591704</v>
      </c>
      <c r="H1125" s="0">
        <v>-0.024388</v>
      </c>
      <c r="I1125" s="0">
        <v>-0.000126</v>
      </c>
      <c r="J1125" s="0">
        <v>-0.003917</v>
      </c>
      <c r="K1125" s="0">
        <v>1014.630005</v>
      </c>
      <c r="L1125" s="0">
        <v>38.944256</v>
      </c>
      <c r="W1125" s="0">
        <f t="shared" si="17"/>
        <v>54521.940221110315</v>
      </c>
    </row>
    <row r="1126">
      <c r="A1126" s="0">
        <v>156.52125</v>
      </c>
      <c r="B1126" s="0">
        <v>-673.71344</v>
      </c>
      <c r="C1126" s="0">
        <v>-49312.585937</v>
      </c>
      <c r="D1126" s="0">
        <v>23018.542969</v>
      </c>
      <c r="E1126" s="0">
        <v>0.38772</v>
      </c>
      <c r="F1126" s="0">
        <v>9.936458</v>
      </c>
      <c r="G1126" s="0">
        <v>-0.602943</v>
      </c>
      <c r="H1126" s="0">
        <v>-0.013625</v>
      </c>
      <c r="I1126" s="0">
        <v>0.001833</v>
      </c>
      <c r="J1126" s="0">
        <v>-0.008419</v>
      </c>
      <c r="K1126" s="0">
        <v>1014.630005</v>
      </c>
      <c r="L1126" s="0">
        <v>38.944256</v>
      </c>
      <c r="W1126" s="0">
        <f t="shared" si="17"/>
        <v>54424.61154669775</v>
      </c>
    </row>
    <row r="1127">
      <c r="A1127" s="0">
        <v>156.5325</v>
      </c>
      <c r="B1127" s="0">
        <v>-727.029785</v>
      </c>
      <c r="C1127" s="0">
        <v>-49337.980469</v>
      </c>
      <c r="D1127" s="0">
        <v>23097.910156</v>
      </c>
      <c r="E1127" s="0">
        <v>0.398011</v>
      </c>
      <c r="F1127" s="0">
        <v>9.947551</v>
      </c>
      <c r="G1127" s="0">
        <v>-0.58057</v>
      </c>
      <c r="H1127" s="0">
        <v>0.004187</v>
      </c>
      <c r="I1127" s="0">
        <v>0.004209</v>
      </c>
      <c r="J1127" s="0">
        <v>-0.013287</v>
      </c>
      <c r="K1127" s="0">
        <v>1014.630005</v>
      </c>
      <c r="L1127" s="0">
        <v>38.944256</v>
      </c>
      <c r="W1127" s="0">
        <f t="shared" si="17"/>
        <v>54481.908397580482</v>
      </c>
    </row>
    <row r="1128">
      <c r="A1128" s="0">
        <v>156.54375</v>
      </c>
      <c r="B1128" s="0">
        <v>-847.370544</v>
      </c>
      <c r="C1128" s="0">
        <v>-49316.269531</v>
      </c>
      <c r="D1128" s="0">
        <v>23191.478516</v>
      </c>
      <c r="E1128" s="0">
        <v>0.379493</v>
      </c>
      <c r="F1128" s="0">
        <v>9.959165</v>
      </c>
      <c r="G1128" s="0">
        <v>-0.598808</v>
      </c>
      <c r="H1128" s="0">
        <v>0.023196</v>
      </c>
      <c r="I1128" s="0">
        <v>0.006763</v>
      </c>
      <c r="J1128" s="0">
        <v>-0.017925</v>
      </c>
      <c r="K1128" s="0">
        <v>1014.630005</v>
      </c>
      <c r="L1128" s="0">
        <v>38.944256</v>
      </c>
      <c r="W1128" s="0">
        <f t="shared" si="17"/>
        <v>54503.735221094408</v>
      </c>
    </row>
    <row r="1129">
      <c r="A1129" s="0">
        <v>156.555</v>
      </c>
      <c r="B1129" s="0">
        <v>-815.807007</v>
      </c>
      <c r="C1129" s="0">
        <v>-49350.003906</v>
      </c>
      <c r="D1129" s="0">
        <v>23048.232422</v>
      </c>
      <c r="E1129" s="0">
        <v>0.387629</v>
      </c>
      <c r="F1129" s="0">
        <v>9.963632</v>
      </c>
      <c r="G1129" s="0">
        <v>-0.586493</v>
      </c>
      <c r="H1129" s="0">
        <v>0.035999</v>
      </c>
      <c r="I1129" s="0">
        <v>0.007923</v>
      </c>
      <c r="J1129" s="0">
        <v>-0.021932</v>
      </c>
      <c r="K1129" s="0">
        <v>1014.630005</v>
      </c>
      <c r="L1129" s="0">
        <v>38.944256</v>
      </c>
      <c r="W1129" s="0">
        <f t="shared" si="17"/>
        <v>54473.015745168886</v>
      </c>
    </row>
    <row r="1130">
      <c r="A1130" s="0">
        <v>156.56625</v>
      </c>
      <c r="B1130" s="0">
        <v>-851.79248</v>
      </c>
      <c r="C1130" s="0">
        <v>-49298.585937</v>
      </c>
      <c r="D1130" s="0">
        <v>23037</v>
      </c>
      <c r="E1130" s="0">
        <v>0.383264</v>
      </c>
      <c r="F1130" s="0">
        <v>9.960022</v>
      </c>
      <c r="G1130" s="0">
        <v>-0.585689</v>
      </c>
      <c r="H1130" s="0">
        <v>0.052475</v>
      </c>
      <c r="I1130" s="0">
        <v>0.010015</v>
      </c>
      <c r="J1130" s="0">
        <v>-0.024746</v>
      </c>
      <c r="K1130" s="0">
        <v>1014.630005</v>
      </c>
      <c r="L1130" s="0">
        <v>38.944256</v>
      </c>
      <c r="W1130" s="0">
        <f t="shared" si="17"/>
        <v>54422.233460386014</v>
      </c>
    </row>
    <row r="1131">
      <c r="A1131" s="0">
        <v>156.5775</v>
      </c>
      <c r="B1131" s="0">
        <v>-765.827271</v>
      </c>
      <c r="C1131" s="0">
        <v>-49328.589844</v>
      </c>
      <c r="D1131" s="0">
        <v>23138.263672</v>
      </c>
      <c r="E1131" s="0">
        <v>0.383897</v>
      </c>
      <c r="F1131" s="0">
        <v>9.950736</v>
      </c>
      <c r="G1131" s="0">
        <v>-0.591567</v>
      </c>
      <c r="H1131" s="0">
        <v>0.067839</v>
      </c>
      <c r="I1131" s="0">
        <v>0.012659</v>
      </c>
      <c r="J1131" s="0">
        <v>-0.027749</v>
      </c>
      <c r="K1131" s="0">
        <v>1014.630005</v>
      </c>
      <c r="L1131" s="0">
        <v>38.944256</v>
      </c>
      <c r="W1131" s="0">
        <f t="shared" si="17"/>
        <v>54491.059020371242</v>
      </c>
    </row>
    <row r="1132">
      <c r="A1132" s="0">
        <v>156.58875</v>
      </c>
      <c r="B1132" s="0">
        <v>-541.030518</v>
      </c>
      <c r="C1132" s="0">
        <v>-49337.367187</v>
      </c>
      <c r="D1132" s="0">
        <v>23223.982422</v>
      </c>
      <c r="E1132" s="0">
        <v>0.386027</v>
      </c>
      <c r="F1132" s="0">
        <v>9.94805</v>
      </c>
      <c r="G1132" s="0">
        <v>-0.590603</v>
      </c>
      <c r="H1132" s="0">
        <v>0.068701</v>
      </c>
      <c r="I1132" s="0">
        <v>0.01359</v>
      </c>
      <c r="J1132" s="0">
        <v>-0.027528</v>
      </c>
      <c r="K1132" s="0">
        <v>1014.630005</v>
      </c>
      <c r="L1132" s="0">
        <v>38.944256</v>
      </c>
      <c r="W1132" s="0">
        <f t="shared" si="17"/>
        <v>54532.75964503939</v>
      </c>
    </row>
    <row r="1133">
      <c r="A1133" s="0">
        <v>156.6</v>
      </c>
      <c r="B1133" s="0">
        <v>-708.233582</v>
      </c>
      <c r="C1133" s="0">
        <v>-49333.988281</v>
      </c>
      <c r="D1133" s="0">
        <v>23103.429687</v>
      </c>
      <c r="E1133" s="0">
        <v>0.383066</v>
      </c>
      <c r="F1133" s="0">
        <v>9.935325</v>
      </c>
      <c r="G1133" s="0">
        <v>-0.59026</v>
      </c>
      <c r="H1133" s="0">
        <v>0.066735</v>
      </c>
      <c r="I1133" s="0">
        <v>0.012861</v>
      </c>
      <c r="J1133" s="0">
        <v>-0.026049</v>
      </c>
      <c r="K1133" s="0">
        <v>1014.599976</v>
      </c>
      <c r="L1133" s="0">
        <v>38.946602</v>
      </c>
      <c r="W1133" s="0">
        <f t="shared" si="17"/>
        <v>54480.385991828938</v>
      </c>
    </row>
    <row r="1134">
      <c r="A1134" s="0">
        <v>156.61125</v>
      </c>
      <c r="B1134" s="0">
        <v>-762.235779</v>
      </c>
      <c r="C1134" s="0">
        <v>-49355.632812</v>
      </c>
      <c r="D1134" s="0">
        <v>23208.701172</v>
      </c>
      <c r="E1134" s="0">
        <v>0.393025</v>
      </c>
      <c r="F1134" s="0">
        <v>9.94318</v>
      </c>
      <c r="G1134" s="0">
        <v>-0.594604</v>
      </c>
      <c r="H1134" s="0">
        <v>0.063262</v>
      </c>
      <c r="I1134" s="0">
        <v>0.01192</v>
      </c>
      <c r="J1134" s="0">
        <v>-0.022638</v>
      </c>
      <c r="K1134" s="0">
        <v>1014.599976</v>
      </c>
      <c r="L1134" s="0">
        <v>38.946602</v>
      </c>
      <c r="W1134" s="0">
        <f t="shared" si="17"/>
        <v>54545.424223732582</v>
      </c>
    </row>
    <row r="1135">
      <c r="A1135" s="0">
        <v>156.6225</v>
      </c>
      <c r="B1135" s="0">
        <v>-803.834229</v>
      </c>
      <c r="C1135" s="0">
        <v>-49337.765625</v>
      </c>
      <c r="D1135" s="0">
        <v>23078.619141</v>
      </c>
      <c r="E1135" s="0">
        <v>0.390588</v>
      </c>
      <c r="F1135" s="0">
        <v>9.951393</v>
      </c>
      <c r="G1135" s="0">
        <v>-0.60214</v>
      </c>
      <c r="H1135" s="0">
        <v>0.054966</v>
      </c>
      <c r="I1135" s="0">
        <v>0.01179</v>
      </c>
      <c r="J1135" s="0">
        <v>-0.018532</v>
      </c>
      <c r="K1135" s="0">
        <v>1014.599976</v>
      </c>
      <c r="L1135" s="0">
        <v>38.946602</v>
      </c>
      <c r="W1135" s="0">
        <f t="shared" si="17"/>
        <v>54474.617279889862</v>
      </c>
    </row>
    <row r="1136">
      <c r="A1136" s="0">
        <v>156.63375</v>
      </c>
      <c r="B1136" s="0">
        <v>-748.970032</v>
      </c>
      <c r="C1136" s="0">
        <v>-49353.695312</v>
      </c>
      <c r="D1136" s="0">
        <v>23104.667969</v>
      </c>
      <c r="E1136" s="0">
        <v>0.393013</v>
      </c>
      <c r="F1136" s="0">
        <v>9.945552</v>
      </c>
      <c r="G1136" s="0">
        <v>-0.594865</v>
      </c>
      <c r="H1136" s="0">
        <v>0.036393</v>
      </c>
      <c r="I1136" s="0">
        <v>0.010006</v>
      </c>
      <c r="J1136" s="0">
        <v>-0.013691</v>
      </c>
      <c r="K1136" s="0">
        <v>1014.599976</v>
      </c>
      <c r="L1136" s="0">
        <v>38.946602</v>
      </c>
      <c r="W1136" s="0">
        <f t="shared" si="17"/>
        <v>54499.301637876975</v>
      </c>
    </row>
    <row r="1137">
      <c r="A1137" s="0">
        <v>156.645</v>
      </c>
      <c r="B1137" s="0">
        <v>-597.636047</v>
      </c>
      <c r="C1137" s="0">
        <v>-49371.0625</v>
      </c>
      <c r="D1137" s="0">
        <v>23106.972656</v>
      </c>
      <c r="E1137" s="0">
        <v>0.394164</v>
      </c>
      <c r="F1137" s="0">
        <v>9.938201</v>
      </c>
      <c r="G1137" s="0">
        <v>-0.587097</v>
      </c>
      <c r="H1137" s="0">
        <v>0.021193</v>
      </c>
      <c r="I1137" s="0">
        <v>0.008514</v>
      </c>
      <c r="J1137" s="0">
        <v>-0.008863</v>
      </c>
      <c r="K1137" s="0">
        <v>1014.599976</v>
      </c>
      <c r="L1137" s="0">
        <v>38.946602</v>
      </c>
      <c r="W1137" s="0">
        <f t="shared" si="17"/>
        <v>54514.137309038575</v>
      </c>
    </row>
    <row r="1138">
      <c r="A1138" s="0">
        <v>156.65625</v>
      </c>
      <c r="B1138" s="0">
        <v>-722.182068</v>
      </c>
      <c r="C1138" s="0">
        <v>-49347.164062</v>
      </c>
      <c r="D1138" s="0">
        <v>23103.244141</v>
      </c>
      <c r="E1138" s="0">
        <v>0.396046</v>
      </c>
      <c r="F1138" s="0">
        <v>9.942349</v>
      </c>
      <c r="G1138" s="0">
        <v>-0.590433</v>
      </c>
      <c r="H1138" s="0">
        <v>0.000538</v>
      </c>
      <c r="I1138" s="0">
        <v>0.00584</v>
      </c>
      <c r="J1138" s="0">
        <v>-0.005371</v>
      </c>
      <c r="K1138" s="0">
        <v>1014.599976</v>
      </c>
      <c r="L1138" s="0">
        <v>38.946602</v>
      </c>
      <c r="W1138" s="0">
        <f t="shared" si="17"/>
        <v>54492.421837719194</v>
      </c>
    </row>
    <row r="1139">
      <c r="A1139" s="0">
        <v>156.6675</v>
      </c>
      <c r="B1139" s="0">
        <v>-743.95929</v>
      </c>
      <c r="C1139" s="0">
        <v>-49340.769531</v>
      </c>
      <c r="D1139" s="0">
        <v>23046.435547</v>
      </c>
      <c r="E1139" s="0">
        <v>0.392523</v>
      </c>
      <c r="F1139" s="0">
        <v>9.950386</v>
      </c>
      <c r="G1139" s="0">
        <v>-0.578814</v>
      </c>
      <c r="H1139" s="0">
        <v>-0.019644</v>
      </c>
      <c r="I1139" s="0">
        <v>0.003044</v>
      </c>
      <c r="J1139" s="0">
        <v>-0.002655</v>
      </c>
      <c r="K1139" s="0">
        <v>1014.599976</v>
      </c>
      <c r="L1139" s="0">
        <v>38.946602</v>
      </c>
      <c r="W1139" s="0">
        <f t="shared" si="17"/>
        <v>54462.860783826443</v>
      </c>
    </row>
    <row r="1140">
      <c r="A1140" s="0">
        <v>156.67875</v>
      </c>
      <c r="B1140" s="0">
        <v>-873.502625</v>
      </c>
      <c r="C1140" s="0">
        <v>-49356.328125</v>
      </c>
      <c r="D1140" s="0">
        <v>23039.761719</v>
      </c>
      <c r="E1140" s="0">
        <v>0.395616</v>
      </c>
      <c r="F1140" s="0">
        <v>9.943853</v>
      </c>
      <c r="G1140" s="0">
        <v>-0.587935</v>
      </c>
      <c r="H1140" s="0">
        <v>-0.026104</v>
      </c>
      <c r="I1140" s="0">
        <v>0.000999</v>
      </c>
      <c r="J1140" s="0">
        <v>-0.000902</v>
      </c>
      <c r="K1140" s="0">
        <v>1014.599976</v>
      </c>
      <c r="L1140" s="0">
        <v>38.946602</v>
      </c>
      <c r="W1140" s="0">
        <f t="shared" si="17"/>
        <v>54476.05669362317</v>
      </c>
    </row>
    <row r="1141">
      <c r="A1141" s="0">
        <v>156.69</v>
      </c>
      <c r="B1141" s="0">
        <v>-752.561523</v>
      </c>
      <c r="C1141" s="0">
        <v>-49366.882812</v>
      </c>
      <c r="D1141" s="0">
        <v>23045.074219</v>
      </c>
      <c r="E1141" s="0">
        <v>0.398572</v>
      </c>
      <c r="F1141" s="0">
        <v>9.932001</v>
      </c>
      <c r="G1141" s="0">
        <v>-0.586115</v>
      </c>
      <c r="H1141" s="0">
        <v>-0.031971</v>
      </c>
      <c r="I1141" s="0">
        <v>0.001757</v>
      </c>
      <c r="J1141" s="0">
        <v>0.002394</v>
      </c>
      <c r="K1141" s="0">
        <v>1014.599976</v>
      </c>
      <c r="L1141" s="0">
        <v>38.946602</v>
      </c>
      <c r="W1141" s="0">
        <f t="shared" si="17"/>
        <v>54486.061641293731</v>
      </c>
    </row>
    <row r="1142">
      <c r="A1142" s="0">
        <v>156.70125</v>
      </c>
      <c r="B1142" s="0">
        <v>-764.090332</v>
      </c>
      <c r="C1142" s="0">
        <v>-49324.410156</v>
      </c>
      <c r="D1142" s="0">
        <v>23150.800781</v>
      </c>
      <c r="E1142" s="0">
        <v>0.389193</v>
      </c>
      <c r="F1142" s="0">
        <v>9.934381</v>
      </c>
      <c r="G1142" s="0">
        <v>-0.595532</v>
      </c>
      <c r="H1142" s="0">
        <v>-0.03435</v>
      </c>
      <c r="I1142" s="0">
        <v>0.001782</v>
      </c>
      <c r="J1142" s="0">
        <v>0.001506</v>
      </c>
      <c r="K1142" s="0">
        <v>1014.599976</v>
      </c>
      <c r="L1142" s="0">
        <v>38.946602</v>
      </c>
      <c r="W1142" s="0">
        <f t="shared" si="17"/>
        <v>54492.576082199688</v>
      </c>
    </row>
    <row r="1143">
      <c r="A1143" s="0">
        <v>156.7125</v>
      </c>
      <c r="B1143" s="0">
        <v>-796.112793</v>
      </c>
      <c r="C1143" s="0">
        <v>-49349.609375</v>
      </c>
      <c r="D1143" s="0">
        <v>23226</v>
      </c>
      <c r="E1143" s="0">
        <v>0.40169</v>
      </c>
      <c r="F1143" s="0">
        <v>9.943048</v>
      </c>
      <c r="G1143" s="0">
        <v>-0.59356</v>
      </c>
      <c r="H1143" s="0">
        <v>-0.038374</v>
      </c>
      <c r="I1143" s="0">
        <v>0.000733</v>
      </c>
      <c r="J1143" s="0">
        <v>0.001462</v>
      </c>
      <c r="K1143" s="0">
        <v>1014.599976</v>
      </c>
      <c r="L1143" s="0">
        <v>38.946602</v>
      </c>
      <c r="W1143" s="0">
        <f t="shared" si="17"/>
        <v>54547.821377615677</v>
      </c>
    </row>
    <row r="1144">
      <c r="A1144" s="0">
        <v>156.72375</v>
      </c>
      <c r="B1144" s="0">
        <v>-873.743103</v>
      </c>
      <c r="C1144" s="0">
        <v>-49329.628906</v>
      </c>
      <c r="D1144" s="0">
        <v>23089.589844</v>
      </c>
      <c r="E1144" s="0">
        <v>0.390492</v>
      </c>
      <c r="F1144" s="0">
        <v>9.965907</v>
      </c>
      <c r="G1144" s="0">
        <v>-0.596144</v>
      </c>
      <c r="H1144" s="0">
        <v>-0.032865</v>
      </c>
      <c r="I1144" s="0">
        <v>0.000878</v>
      </c>
      <c r="J1144" s="0">
        <v>-0.000121</v>
      </c>
      <c r="K1144" s="0">
        <v>1014.599976</v>
      </c>
      <c r="L1144" s="0">
        <v>38.946602</v>
      </c>
      <c r="W1144" s="0">
        <f t="shared" si="17"/>
        <v>54472.973795983075</v>
      </c>
    </row>
    <row r="1145">
      <c r="A1145" s="0">
        <v>156.735</v>
      </c>
      <c r="B1145" s="0">
        <v>-732.163452</v>
      </c>
      <c r="C1145" s="0">
        <v>-49330.601562</v>
      </c>
      <c r="D1145" s="0">
        <v>23018.775391</v>
      </c>
      <c r="E1145" s="0">
        <v>0.398935</v>
      </c>
      <c r="F1145" s="0">
        <v>9.95766</v>
      </c>
      <c r="G1145" s="0">
        <v>-0.601512</v>
      </c>
      <c r="H1145" s="0">
        <v>-0.020191</v>
      </c>
      <c r="I1145" s="0">
        <v>0.002246</v>
      </c>
      <c r="J1145" s="0">
        <v>-0.004116</v>
      </c>
      <c r="K1145" s="0">
        <v>1014.599976</v>
      </c>
      <c r="L1145" s="0">
        <v>38.946602</v>
      </c>
      <c r="W1145" s="0">
        <f t="shared" si="17"/>
        <v>54441.788492761225</v>
      </c>
    </row>
    <row r="1146">
      <c r="A1146" s="0">
        <v>156.74625</v>
      </c>
      <c r="B1146" s="0">
        <v>-771.992187</v>
      </c>
      <c r="C1146" s="0">
        <v>-49337.050781</v>
      </c>
      <c r="D1146" s="0">
        <v>23125.40625</v>
      </c>
      <c r="E1146" s="0">
        <v>0.395141</v>
      </c>
      <c r="F1146" s="0">
        <v>9.941713</v>
      </c>
      <c r="G1146" s="0">
        <v>-0.595606</v>
      </c>
      <c r="H1146" s="0">
        <v>-0.004396</v>
      </c>
      <c r="I1146" s="0">
        <v>0.003765</v>
      </c>
      <c r="J1146" s="0">
        <v>-0.008347</v>
      </c>
      <c r="K1146" s="0">
        <v>1014.599976</v>
      </c>
      <c r="L1146" s="0">
        <v>38.946602</v>
      </c>
      <c r="W1146" s="0">
        <f t="shared" si="17"/>
        <v>54493.3479053297</v>
      </c>
    </row>
    <row r="1147">
      <c r="A1147" s="0">
        <v>156.7575</v>
      </c>
      <c r="B1147" s="0">
        <v>-732.335388</v>
      </c>
      <c r="C1147" s="0">
        <v>-49333.632812</v>
      </c>
      <c r="D1147" s="0">
        <v>23285.166016</v>
      </c>
      <c r="E1147" s="0">
        <v>0.389291</v>
      </c>
      <c r="F1147" s="0">
        <v>9.94865</v>
      </c>
      <c r="G1147" s="0">
        <v>-0.586257</v>
      </c>
      <c r="H1147" s="0">
        <v>0.010947</v>
      </c>
      <c r="I1147" s="0">
        <v>0.005325</v>
      </c>
      <c r="J1147" s="0">
        <v>-0.012656</v>
      </c>
      <c r="K1147" s="0">
        <v>1014.599976</v>
      </c>
      <c r="L1147" s="0">
        <v>38.946602</v>
      </c>
      <c r="W1147" s="0">
        <f t="shared" si="17"/>
        <v>54557.699712711881</v>
      </c>
    </row>
    <row r="1148">
      <c r="A1148" s="0">
        <v>156.76875</v>
      </c>
      <c r="B1148" s="0">
        <v>-788.333374</v>
      </c>
      <c r="C1148" s="0">
        <v>-49344.03125</v>
      </c>
      <c r="D1148" s="0">
        <v>23050.001953</v>
      </c>
      <c r="E1148" s="0">
        <v>0.398948</v>
      </c>
      <c r="F1148" s="0">
        <v>9.941525</v>
      </c>
      <c r="G1148" s="0">
        <v>-0.583317</v>
      </c>
      <c r="H1148" s="0">
        <v>0.028981</v>
      </c>
      <c r="I1148" s="0">
        <v>0.006214</v>
      </c>
      <c r="J1148" s="0">
        <v>-0.018779</v>
      </c>
      <c r="K1148" s="0">
        <v>1014.599976</v>
      </c>
      <c r="L1148" s="0">
        <v>38.946602</v>
      </c>
      <c r="W1148" s="0">
        <f t="shared" si="17"/>
        <v>54467.949103512634</v>
      </c>
    </row>
    <row r="1149">
      <c r="A1149" s="0">
        <v>156.78</v>
      </c>
      <c r="B1149" s="0">
        <v>-770.994568</v>
      </c>
      <c r="C1149" s="0">
        <v>-49343.300781</v>
      </c>
      <c r="D1149" s="0">
        <v>23128.189453</v>
      </c>
      <c r="E1149" s="0">
        <v>0.38693</v>
      </c>
      <c r="F1149" s="0">
        <v>9.955785</v>
      </c>
      <c r="G1149" s="0">
        <v>-0.584151</v>
      </c>
      <c r="H1149" s="0">
        <v>0.041546</v>
      </c>
      <c r="I1149" s="0">
        <v>0.009231</v>
      </c>
      <c r="J1149" s="0">
        <v>-0.022825</v>
      </c>
      <c r="K1149" s="0">
        <v>1014.599976</v>
      </c>
      <c r="L1149" s="0">
        <v>38.946602</v>
      </c>
      <c r="W1149" s="0">
        <f t="shared" si="17"/>
        <v>54500.173503962178</v>
      </c>
    </row>
    <row r="1150">
      <c r="A1150" s="0">
        <v>156.79125</v>
      </c>
      <c r="B1150" s="0">
        <v>-750.360535</v>
      </c>
      <c r="C1150" s="0">
        <v>-49358.6875</v>
      </c>
      <c r="D1150" s="0">
        <v>23222.0625</v>
      </c>
      <c r="E1150" s="0">
        <v>0.382721</v>
      </c>
      <c r="F1150" s="0">
        <v>9.959217</v>
      </c>
      <c r="G1150" s="0">
        <v>-0.586453</v>
      </c>
      <c r="H1150" s="0">
        <v>0.053153</v>
      </c>
      <c r="I1150" s="0">
        <v>0.010916</v>
      </c>
      <c r="J1150" s="0">
        <v>-0.024369</v>
      </c>
      <c r="K1150" s="0">
        <v>1014.599976</v>
      </c>
      <c r="L1150" s="0">
        <v>38.946602</v>
      </c>
      <c r="W1150" s="0">
        <f t="shared" si="17"/>
        <v>54553.709859266659</v>
      </c>
    </row>
    <row r="1151">
      <c r="A1151" s="0">
        <v>156.8025</v>
      </c>
      <c r="B1151" s="0">
        <v>-729.48761</v>
      </c>
      <c r="C1151" s="0">
        <v>-49331.230469</v>
      </c>
      <c r="D1151" s="0">
        <v>23156.484375</v>
      </c>
      <c r="E1151" s="0">
        <v>0.40187</v>
      </c>
      <c r="F1151" s="0">
        <v>9.956798</v>
      </c>
      <c r="G1151" s="0">
        <v>-0.574462</v>
      </c>
      <c r="H1151" s="0">
        <v>0.06244</v>
      </c>
      <c r="I1151" s="0">
        <v>0.012282</v>
      </c>
      <c r="J1151" s="0">
        <v>-0.028136</v>
      </c>
      <c r="K1151" s="0">
        <v>1014.639954</v>
      </c>
      <c r="L1151" s="0">
        <v>38.949139</v>
      </c>
      <c r="W1151" s="0">
        <f t="shared" si="17"/>
        <v>54500.6900907535</v>
      </c>
    </row>
    <row r="1152">
      <c r="A1152" s="0">
        <v>156.81375</v>
      </c>
      <c r="B1152" s="0">
        <v>-851.734436</v>
      </c>
      <c r="C1152" s="0">
        <v>-49325.296875</v>
      </c>
      <c r="D1152" s="0">
        <v>23123.671875</v>
      </c>
      <c r="E1152" s="0">
        <v>0.399047</v>
      </c>
      <c r="F1152" s="0">
        <v>9.953901</v>
      </c>
      <c r="G1152" s="0">
        <v>-0.588319</v>
      </c>
      <c r="H1152" s="0">
        <v>0.06711</v>
      </c>
      <c r="I1152" s="0">
        <v>0.013283</v>
      </c>
      <c r="J1152" s="0">
        <v>-0.028086</v>
      </c>
      <c r="K1152" s="0">
        <v>1014.639954</v>
      </c>
      <c r="L1152" s="0">
        <v>38.949139</v>
      </c>
      <c r="W1152" s="0">
        <f t="shared" si="17"/>
        <v>54483.158538570606</v>
      </c>
    </row>
    <row r="1153">
      <c r="A1153" s="0">
        <v>156.825</v>
      </c>
      <c r="B1153" s="0">
        <v>-806.05249</v>
      </c>
      <c r="C1153" s="0">
        <v>-49337.988281</v>
      </c>
      <c r="D1153" s="0">
        <v>23136.207031</v>
      </c>
      <c r="E1153" s="0">
        <v>0.398368</v>
      </c>
      <c r="F1153" s="0">
        <v>9.958488</v>
      </c>
      <c r="G1153" s="0">
        <v>-0.596618</v>
      </c>
      <c r="H1153" s="0">
        <v>0.066627</v>
      </c>
      <c r="I1153" s="0">
        <v>0.013689</v>
      </c>
      <c r="J1153" s="0">
        <v>-0.024566</v>
      </c>
      <c r="K1153" s="0">
        <v>1014.639954</v>
      </c>
      <c r="L1153" s="0">
        <v>38.949139</v>
      </c>
      <c r="W1153" s="0">
        <f t="shared" si="17"/>
        <v>54499.27416043284</v>
      </c>
    </row>
    <row r="1154">
      <c r="A1154" s="0">
        <v>156.83625</v>
      </c>
      <c r="B1154" s="0">
        <v>-704.550842</v>
      </c>
      <c r="C1154" s="0">
        <v>-49344.191406</v>
      </c>
      <c r="D1154" s="0">
        <v>23128.091797</v>
      </c>
      <c r="E1154" s="0">
        <v>0.385377</v>
      </c>
      <c r="F1154" s="0">
        <v>9.955439</v>
      </c>
      <c r="G1154" s="0">
        <v>-0.590975</v>
      </c>
      <c r="H1154" s="0">
        <v>0.057611</v>
      </c>
      <c r="I1154" s="0">
        <v>0.012209</v>
      </c>
      <c r="J1154" s="0">
        <v>-0.019808</v>
      </c>
      <c r="K1154" s="0">
        <v>1014.639954</v>
      </c>
      <c r="L1154" s="0">
        <v>38.949139</v>
      </c>
      <c r="W1154" s="0">
        <f ref="W1154:W1217" t="shared" si="18">SQRT((B1154)^2+(C1154)^2+(D1154)^2)</f>
        <v>54500.038968530891</v>
      </c>
    </row>
    <row r="1155">
      <c r="A1155" s="0">
        <v>156.8475</v>
      </c>
      <c r="B1155" s="0">
        <v>-781.860535</v>
      </c>
      <c r="C1155" s="0">
        <v>-49339.765625</v>
      </c>
      <c r="D1155" s="0">
        <v>23014.242187</v>
      </c>
      <c r="E1155" s="0">
        <v>0.386414</v>
      </c>
      <c r="F1155" s="0">
        <v>9.937525</v>
      </c>
      <c r="G1155" s="0">
        <v>-0.591943</v>
      </c>
      <c r="H1155" s="0">
        <v>0.047363</v>
      </c>
      <c r="I1155" s="0">
        <v>0.010461</v>
      </c>
      <c r="J1155" s="0">
        <v>-0.015989</v>
      </c>
      <c r="K1155" s="0">
        <v>1014.639954</v>
      </c>
      <c r="L1155" s="0">
        <v>38.949139</v>
      </c>
      <c r="W1155" s="0">
        <f t="shared" si="18"/>
        <v>54448.867033832881</v>
      </c>
    </row>
    <row r="1156">
      <c r="A1156" s="0">
        <v>156.85875</v>
      </c>
      <c r="B1156" s="0">
        <v>-665.325378</v>
      </c>
      <c r="C1156" s="0">
        <v>-49341.347656</v>
      </c>
      <c r="D1156" s="0">
        <v>23012.369141</v>
      </c>
      <c r="E1156" s="0">
        <v>0.381243</v>
      </c>
      <c r="F1156" s="0">
        <v>9.94576</v>
      </c>
      <c r="G1156" s="0">
        <v>-0.591213</v>
      </c>
      <c r="H1156" s="0">
        <v>0.036121</v>
      </c>
      <c r="I1156" s="0">
        <v>0.009372</v>
      </c>
      <c r="J1156" s="0">
        <v>-0.013881</v>
      </c>
      <c r="K1156" s="0">
        <v>1014.639954</v>
      </c>
      <c r="L1156" s="0">
        <v>38.949139</v>
      </c>
      <c r="W1156" s="0">
        <f t="shared" si="18"/>
        <v>54447.960291001866</v>
      </c>
    </row>
    <row r="1157">
      <c r="A1157" s="0">
        <v>156.87</v>
      </c>
      <c r="B1157" s="0">
        <v>-757.248596</v>
      </c>
      <c r="C1157" s="0">
        <v>-49343.207031</v>
      </c>
      <c r="D1157" s="0">
        <v>23082.283203</v>
      </c>
      <c r="E1157" s="0">
        <v>0.388212</v>
      </c>
      <c r="F1157" s="0">
        <v>9.944729</v>
      </c>
      <c r="G1157" s="0">
        <v>-0.598996</v>
      </c>
      <c r="H1157" s="0">
        <v>0.017324</v>
      </c>
      <c r="I1157" s="0">
        <v>0.007868</v>
      </c>
      <c r="J1157" s="0">
        <v>-0.008575</v>
      </c>
      <c r="K1157" s="0">
        <v>1014.639954</v>
      </c>
      <c r="L1157" s="0">
        <v>38.949139</v>
      </c>
      <c r="W1157" s="0">
        <f t="shared" si="18"/>
        <v>54480.430462724573</v>
      </c>
    </row>
    <row r="1158">
      <c r="A1158" s="0">
        <v>156.88125</v>
      </c>
      <c r="B1158" s="0">
        <v>-853.841492</v>
      </c>
      <c r="C1158" s="0">
        <v>-49364.839844</v>
      </c>
      <c r="D1158" s="0">
        <v>23211.451172</v>
      </c>
      <c r="E1158" s="0">
        <v>0.388373</v>
      </c>
      <c r="F1158" s="0">
        <v>9.94513</v>
      </c>
      <c r="G1158" s="0">
        <v>-0.577192</v>
      </c>
      <c r="H1158" s="0">
        <v>0.000577</v>
      </c>
      <c r="I1158" s="0">
        <v>0.005491</v>
      </c>
      <c r="J1158" s="0">
        <v>-0.005772</v>
      </c>
      <c r="K1158" s="0">
        <v>1014.639954</v>
      </c>
      <c r="L1158" s="0">
        <v>38.949139</v>
      </c>
      <c r="W1158" s="0">
        <f t="shared" si="18"/>
        <v>54556.282164635915</v>
      </c>
    </row>
    <row r="1159">
      <c r="A1159" s="0">
        <v>156.8925</v>
      </c>
      <c r="B1159" s="0">
        <v>-757.848389</v>
      </c>
      <c r="C1159" s="0">
        <v>-49323.210937</v>
      </c>
      <c r="D1159" s="0">
        <v>23067.316406</v>
      </c>
      <c r="E1159" s="0">
        <v>0.399912</v>
      </c>
      <c r="F1159" s="0">
        <v>9.945392</v>
      </c>
      <c r="G1159" s="0">
        <v>-0.592596</v>
      </c>
      <c r="H1159" s="0">
        <v>-0.013772</v>
      </c>
      <c r="I1159" s="0">
        <v>0.003185</v>
      </c>
      <c r="J1159" s="0">
        <v>-0.003538</v>
      </c>
      <c r="K1159" s="0">
        <v>1014.639954</v>
      </c>
      <c r="L1159" s="0">
        <v>38.949139</v>
      </c>
      <c r="W1159" s="0">
        <f t="shared" si="18"/>
        <v>54455.987342908615</v>
      </c>
    </row>
    <row r="1160">
      <c r="A1160" s="0">
        <v>156.90375</v>
      </c>
      <c r="B1160" s="0">
        <v>-725.567017</v>
      </c>
      <c r="C1160" s="0">
        <v>-49322.515625</v>
      </c>
      <c r="D1160" s="0">
        <v>23105.214844</v>
      </c>
      <c r="E1160" s="0">
        <v>0.394903</v>
      </c>
      <c r="F1160" s="0">
        <v>9.935756</v>
      </c>
      <c r="G1160" s="0">
        <v>-0.594752</v>
      </c>
      <c r="H1160" s="0">
        <v>-0.025129</v>
      </c>
      <c r="I1160" s="0">
        <v>0.002003</v>
      </c>
      <c r="J1160" s="0">
        <v>-0.000984</v>
      </c>
      <c r="K1160" s="0">
        <v>1014.609985</v>
      </c>
      <c r="L1160" s="0">
        <v>38.949139</v>
      </c>
      <c r="W1160" s="0">
        <f t="shared" si="18"/>
        <v>54470.982624347111</v>
      </c>
    </row>
    <row r="1161">
      <c r="A1161" s="0">
        <v>156.915</v>
      </c>
      <c r="B1161" s="0">
        <v>-686.574219</v>
      </c>
      <c r="C1161" s="0">
        <v>-49313.96875</v>
      </c>
      <c r="D1161" s="0">
        <v>23140.847656</v>
      </c>
      <c r="E1161" s="0">
        <v>0.388017</v>
      </c>
      <c r="F1161" s="0">
        <v>9.941678</v>
      </c>
      <c r="G1161" s="0">
        <v>-0.59156</v>
      </c>
      <c r="H1161" s="0">
        <v>-0.035009</v>
      </c>
      <c r="I1161" s="0">
        <v>-0.000348</v>
      </c>
      <c r="J1161" s="0">
        <v>0.001415</v>
      </c>
      <c r="K1161" s="0">
        <v>1014.609985</v>
      </c>
      <c r="L1161" s="0">
        <v>38.949139</v>
      </c>
      <c r="W1161" s="0">
        <f t="shared" si="18"/>
        <v>54477.8645715154</v>
      </c>
    </row>
    <row r="1162">
      <c r="A1162" s="0">
        <v>156.92625</v>
      </c>
      <c r="B1162" s="0">
        <v>-693.506897</v>
      </c>
      <c r="C1162" s="0">
        <v>-49336.121094</v>
      </c>
      <c r="D1162" s="0">
        <v>23160.611328</v>
      </c>
      <c r="E1162" s="0">
        <v>0.392675</v>
      </c>
      <c r="F1162" s="0">
        <v>9.961011</v>
      </c>
      <c r="G1162" s="0">
        <v>-0.595611</v>
      </c>
      <c r="H1162" s="0">
        <v>-0.033807</v>
      </c>
      <c r="I1162" s="0">
        <v>-0.000521</v>
      </c>
      <c r="J1162" s="0">
        <v>0.000758</v>
      </c>
      <c r="K1162" s="0">
        <v>1014.609985</v>
      </c>
      <c r="L1162" s="0">
        <v>38.949139</v>
      </c>
      <c r="W1162" s="0">
        <f t="shared" si="18"/>
        <v>54506.400665469555</v>
      </c>
    </row>
    <row r="1163">
      <c r="A1163" s="0">
        <v>156.9375</v>
      </c>
      <c r="B1163" s="0">
        <v>-737.703735</v>
      </c>
      <c r="C1163" s="0">
        <v>-49356.636719</v>
      </c>
      <c r="D1163" s="0">
        <v>23027.814453</v>
      </c>
      <c r="E1163" s="0">
        <v>0.394103</v>
      </c>
      <c r="F1163" s="0">
        <v>9.943111</v>
      </c>
      <c r="G1163" s="0">
        <v>-0.59682</v>
      </c>
      <c r="H1163" s="0">
        <v>-0.033794</v>
      </c>
      <c r="I1163" s="0">
        <v>-0.000194</v>
      </c>
      <c r="J1163" s="0">
        <v>0.000495</v>
      </c>
      <c r="K1163" s="0">
        <v>1014.609985</v>
      </c>
      <c r="L1163" s="0">
        <v>38.949139</v>
      </c>
      <c r="W1163" s="0">
        <f t="shared" si="18"/>
        <v>54469.276050758817</v>
      </c>
    </row>
    <row r="1164">
      <c r="A1164" s="0">
        <v>156.94875</v>
      </c>
      <c r="B1164" s="0">
        <v>-797.653259</v>
      </c>
      <c r="C1164" s="0">
        <v>-49327.761719</v>
      </c>
      <c r="D1164" s="0">
        <v>23162.644531</v>
      </c>
      <c r="E1164" s="0">
        <v>0.38954</v>
      </c>
      <c r="F1164" s="0">
        <v>9.93653</v>
      </c>
      <c r="G1164" s="0">
        <v>-0.595566</v>
      </c>
      <c r="H1164" s="0">
        <v>-0.024732</v>
      </c>
      <c r="I1164" s="0">
        <v>0.000345</v>
      </c>
      <c r="J1164" s="0">
        <v>-0.002811</v>
      </c>
      <c r="K1164" s="0">
        <v>1014.609985</v>
      </c>
      <c r="L1164" s="0">
        <v>38.949139</v>
      </c>
      <c r="W1164" s="0">
        <f t="shared" si="18"/>
        <v>54501.123186568359</v>
      </c>
    </row>
    <row r="1165">
      <c r="A1165" s="0">
        <v>156.96</v>
      </c>
      <c r="B1165" s="0">
        <v>-824.712769</v>
      </c>
      <c r="C1165" s="0">
        <v>-49340.6875</v>
      </c>
      <c r="D1165" s="0">
        <v>23266.158203</v>
      </c>
      <c r="E1165" s="0">
        <v>0.387914</v>
      </c>
      <c r="F1165" s="0">
        <v>9.92829</v>
      </c>
      <c r="G1165" s="0">
        <v>-0.587037</v>
      </c>
      <c r="H1165" s="0">
        <v>-0.013844</v>
      </c>
      <c r="I1165" s="0">
        <v>0.001387</v>
      </c>
      <c r="J1165" s="0">
        <v>-0.009301</v>
      </c>
      <c r="K1165" s="0">
        <v>1014.609985</v>
      </c>
      <c r="L1165" s="0">
        <v>38.949139</v>
      </c>
      <c r="W1165" s="0">
        <f t="shared" si="18"/>
        <v>54557.288345839108</v>
      </c>
    </row>
    <row r="1166">
      <c r="A1166" s="0">
        <v>156.97125</v>
      </c>
      <c r="B1166" s="0">
        <v>-729.655762</v>
      </c>
      <c r="C1166" s="0">
        <v>-49360</v>
      </c>
      <c r="D1166" s="0">
        <v>23170.380859</v>
      </c>
      <c r="E1166" s="0">
        <v>0.404153</v>
      </c>
      <c r="F1166" s="0">
        <v>9.939763</v>
      </c>
      <c r="G1166" s="0">
        <v>-0.597188</v>
      </c>
      <c r="H1166" s="0">
        <v>0.000187</v>
      </c>
      <c r="I1166" s="0">
        <v>0.002734</v>
      </c>
      <c r="J1166" s="0">
        <v>-0.012512</v>
      </c>
      <c r="K1166" s="0">
        <v>1014.609985</v>
      </c>
      <c r="L1166" s="0">
        <v>38.949139</v>
      </c>
      <c r="W1166" s="0">
        <f t="shared" si="18"/>
        <v>54532.637444764521</v>
      </c>
    </row>
    <row r="1167">
      <c r="A1167" s="0">
        <v>156.9825</v>
      </c>
      <c r="B1167" s="0">
        <v>-810.509766</v>
      </c>
      <c r="C1167" s="0">
        <v>-49362.941406</v>
      </c>
      <c r="D1167" s="0">
        <v>23033.144531</v>
      </c>
      <c r="E1167" s="0">
        <v>0.403196</v>
      </c>
      <c r="F1167" s="0">
        <v>9.9538</v>
      </c>
      <c r="G1167" s="0">
        <v>-0.580494</v>
      </c>
      <c r="H1167" s="0">
        <v>0.017622</v>
      </c>
      <c r="I1167" s="0">
        <v>0.005773</v>
      </c>
      <c r="J1167" s="0">
        <v>-0.017458</v>
      </c>
      <c r="K1167" s="0">
        <v>1014.609985</v>
      </c>
      <c r="L1167" s="0">
        <v>38.949139</v>
      </c>
      <c r="W1167" s="0">
        <f t="shared" si="18"/>
        <v>54478.276930524386</v>
      </c>
    </row>
    <row r="1168">
      <c r="A1168" s="0">
        <v>156.99375</v>
      </c>
      <c r="B1168" s="0">
        <v>-802.936646</v>
      </c>
      <c r="C1168" s="0">
        <v>-49343.199219</v>
      </c>
      <c r="D1168" s="0">
        <v>23050.291016</v>
      </c>
      <c r="E1168" s="0">
        <v>0.391179</v>
      </c>
      <c r="F1168" s="0">
        <v>9.948392</v>
      </c>
      <c r="G1168" s="0">
        <v>-0.594978</v>
      </c>
      <c r="H1168" s="0">
        <v>0.037093</v>
      </c>
      <c r="I1168" s="0">
        <v>0.009408</v>
      </c>
      <c r="J1168" s="0">
        <v>-0.022971</v>
      </c>
      <c r="K1168" s="0">
        <v>1014.609985</v>
      </c>
      <c r="L1168" s="0">
        <v>38.949139</v>
      </c>
      <c r="W1168" s="0">
        <f t="shared" si="18"/>
        <v>54467.530991827618</v>
      </c>
    </row>
    <row r="1169">
      <c r="A1169" s="0">
        <v>157.005</v>
      </c>
      <c r="B1169" s="0">
        <v>-755.318787</v>
      </c>
      <c r="C1169" s="0">
        <v>-49342.398437</v>
      </c>
      <c r="D1169" s="0">
        <v>23014.769531</v>
      </c>
      <c r="E1169" s="0">
        <v>0.378768</v>
      </c>
      <c r="F1169" s="0">
        <v>9.956588</v>
      </c>
      <c r="G1169" s="0">
        <v>-0.596776</v>
      </c>
      <c r="H1169" s="0">
        <v>0.055475</v>
      </c>
      <c r="I1169" s="0">
        <v>0.010458</v>
      </c>
      <c r="J1169" s="0">
        <v>-0.028389</v>
      </c>
      <c r="K1169" s="0">
        <v>1014.630005</v>
      </c>
      <c r="L1169" s="0">
        <v>38.956367</v>
      </c>
      <c r="W1169" s="0">
        <f t="shared" si="18"/>
        <v>54451.101059121851</v>
      </c>
    </row>
    <row r="1170">
      <c r="A1170" s="0">
        <v>157.01625</v>
      </c>
      <c r="B1170" s="0">
        <v>-780.096375</v>
      </c>
      <c r="C1170" s="0">
        <v>-49343.960937</v>
      </c>
      <c r="D1170" s="0">
        <v>23182.662109</v>
      </c>
      <c r="E1170" s="0">
        <v>0.38852</v>
      </c>
      <c r="F1170" s="0">
        <v>9.952995</v>
      </c>
      <c r="G1170" s="0">
        <v>-0.590666</v>
      </c>
      <c r="H1170" s="0">
        <v>0.06416</v>
      </c>
      <c r="I1170" s="0">
        <v>0.013017</v>
      </c>
      <c r="J1170" s="0">
        <v>-0.0293</v>
      </c>
      <c r="K1170" s="0">
        <v>1014.630005</v>
      </c>
      <c r="L1170" s="0">
        <v>38.956367</v>
      </c>
      <c r="W1170" s="0">
        <f t="shared" si="18"/>
        <v>54524.039228275586</v>
      </c>
    </row>
    <row r="1171">
      <c r="A1171" s="0">
        <v>157.0275</v>
      </c>
      <c r="B1171" s="0">
        <v>-641.308411</v>
      </c>
      <c r="C1171" s="0">
        <v>-49349.546875</v>
      </c>
      <c r="D1171" s="0">
        <v>23195.201172</v>
      </c>
      <c r="E1171" s="0">
        <v>0.384669</v>
      </c>
      <c r="F1171" s="0">
        <v>9.947065</v>
      </c>
      <c r="G1171" s="0">
        <v>-0.598408</v>
      </c>
      <c r="H1171" s="0">
        <v>0.069255</v>
      </c>
      <c r="I1171" s="0">
        <v>0.013685</v>
      </c>
      <c r="J1171" s="0">
        <v>-0.028905</v>
      </c>
      <c r="K1171" s="0">
        <v>1014.630005</v>
      </c>
      <c r="L1171" s="0">
        <v>38.956367</v>
      </c>
      <c r="W1171" s="0">
        <f t="shared" si="18"/>
        <v>54532.617859913822</v>
      </c>
    </row>
    <row r="1172">
      <c r="A1172" s="0">
        <v>157.03875</v>
      </c>
      <c r="B1172" s="0">
        <v>-743.358826</v>
      </c>
      <c r="C1172" s="0">
        <v>-49335.929687</v>
      </c>
      <c r="D1172" s="0">
        <v>23133.566406</v>
      </c>
      <c r="E1172" s="0">
        <v>0.379934</v>
      </c>
      <c r="F1172" s="0">
        <v>9.948284</v>
      </c>
      <c r="G1172" s="0">
        <v>-0.574642</v>
      </c>
      <c r="H1172" s="0">
        <v>0.068417</v>
      </c>
      <c r="I1172" s="0">
        <v>0.013531</v>
      </c>
      <c r="J1172" s="0">
        <v>-0.0271</v>
      </c>
      <c r="K1172" s="0">
        <v>1014.630005</v>
      </c>
      <c r="L1172" s="0">
        <v>38.956367</v>
      </c>
      <c r="W1172" s="0">
        <f t="shared" si="18"/>
        <v>54495.3982927514</v>
      </c>
    </row>
    <row r="1173">
      <c r="A1173" s="0">
        <v>157.05</v>
      </c>
      <c r="B1173" s="0">
        <v>-690.501282</v>
      </c>
      <c r="C1173" s="0">
        <v>-49366.015625</v>
      </c>
      <c r="D1173" s="0">
        <v>23222.216797</v>
      </c>
      <c r="E1173" s="0">
        <v>0.38982</v>
      </c>
      <c r="F1173" s="0">
        <v>9.953278</v>
      </c>
      <c r="G1173" s="0">
        <v>-0.592598</v>
      </c>
      <c r="H1173" s="0">
        <v>0.063968</v>
      </c>
      <c r="I1173" s="0">
        <v>0.01291</v>
      </c>
      <c r="J1173" s="0">
        <v>-0.024892</v>
      </c>
      <c r="K1173" s="0">
        <v>1014.630005</v>
      </c>
      <c r="L1173" s="0">
        <v>38.956367</v>
      </c>
      <c r="W1173" s="0">
        <f t="shared" si="18"/>
        <v>54559.615501532418</v>
      </c>
    </row>
    <row r="1174">
      <c r="A1174" s="0">
        <v>157.06125</v>
      </c>
      <c r="B1174" s="0">
        <v>-758.056458</v>
      </c>
      <c r="C1174" s="0">
        <v>-49365.609375</v>
      </c>
      <c r="D1174" s="0">
        <v>23075.109375</v>
      </c>
      <c r="E1174" s="0">
        <v>0.402113</v>
      </c>
      <c r="F1174" s="0">
        <v>9.942561</v>
      </c>
      <c r="G1174" s="0">
        <v>-0.589908</v>
      </c>
      <c r="H1174" s="0">
        <v>0.056803</v>
      </c>
      <c r="I1174" s="0">
        <v>0.011673</v>
      </c>
      <c r="J1174" s="0">
        <v>-0.021481</v>
      </c>
      <c r="K1174" s="0">
        <v>1014.630005</v>
      </c>
      <c r="L1174" s="0">
        <v>38.956367</v>
      </c>
      <c r="W1174" s="0">
        <f t="shared" si="18"/>
        <v>54497.694549648761</v>
      </c>
    </row>
    <row r="1175">
      <c r="A1175" s="0">
        <v>157.0725</v>
      </c>
      <c r="B1175" s="0">
        <v>-738.6698</v>
      </c>
      <c r="C1175" s="0">
        <v>-49357.125</v>
      </c>
      <c r="D1175" s="0">
        <v>23189.259766</v>
      </c>
      <c r="E1175" s="0">
        <v>0.39508</v>
      </c>
      <c r="F1175" s="0">
        <v>9.942454</v>
      </c>
      <c r="G1175" s="0">
        <v>-0.575377</v>
      </c>
      <c r="H1175" s="0">
        <v>0.04433</v>
      </c>
      <c r="I1175" s="0">
        <v>0.009725</v>
      </c>
      <c r="J1175" s="0">
        <v>-0.016842</v>
      </c>
      <c r="K1175" s="0">
        <v>1014.630005</v>
      </c>
      <c r="L1175" s="0">
        <v>38.956367</v>
      </c>
      <c r="W1175" s="0">
        <f t="shared" si="18"/>
        <v>54538.181027919178</v>
      </c>
    </row>
    <row r="1176">
      <c r="A1176" s="0">
        <v>157.08375</v>
      </c>
      <c r="B1176" s="0">
        <v>-691.767029</v>
      </c>
      <c r="C1176" s="0">
        <v>-49359.472656</v>
      </c>
      <c r="D1176" s="0">
        <v>23138.875</v>
      </c>
      <c r="E1176" s="0">
        <v>0.385261</v>
      </c>
      <c r="F1176" s="0">
        <v>9.957593</v>
      </c>
      <c r="G1176" s="0">
        <v>-0.583458</v>
      </c>
      <c r="H1176" s="0">
        <v>0.025133</v>
      </c>
      <c r="I1176" s="0">
        <v>0.007793</v>
      </c>
      <c r="J1176" s="0">
        <v>-0.012183</v>
      </c>
      <c r="K1176" s="0">
        <v>1014.630005</v>
      </c>
      <c r="L1176" s="0">
        <v>38.956367</v>
      </c>
      <c r="W1176" s="0">
        <f t="shared" si="18"/>
        <v>54518.287012400229</v>
      </c>
    </row>
    <row r="1177">
      <c r="A1177" s="0">
        <v>157.095</v>
      </c>
      <c r="B1177" s="0">
        <v>-754.023499</v>
      </c>
      <c r="C1177" s="0">
        <v>-49337.625</v>
      </c>
      <c r="D1177" s="0">
        <v>23038.21875</v>
      </c>
      <c r="E1177" s="0">
        <v>0.381843</v>
      </c>
      <c r="F1177" s="0">
        <v>9.952386</v>
      </c>
      <c r="G1177" s="0">
        <v>-0.589792</v>
      </c>
      <c r="H1177" s="0">
        <v>0.005352</v>
      </c>
      <c r="I1177" s="0">
        <v>0.005615</v>
      </c>
      <c r="J1177" s="0">
        <v>-0.008444</v>
      </c>
      <c r="K1177" s="0">
        <v>1014.630005</v>
      </c>
      <c r="L1177" s="0">
        <v>38.956367</v>
      </c>
      <c r="W1177" s="0">
        <f t="shared" si="18"/>
        <v>54456.673743908752</v>
      </c>
    </row>
    <row r="1178">
      <c r="A1178" s="0">
        <v>157.10625</v>
      </c>
      <c r="B1178" s="0">
        <v>-738.894226</v>
      </c>
      <c r="C1178" s="0">
        <v>-49294.84375</v>
      </c>
      <c r="D1178" s="0">
        <v>23050.058594</v>
      </c>
      <c r="E1178" s="0">
        <v>0.390929</v>
      </c>
      <c r="F1178" s="0">
        <v>9.950895</v>
      </c>
      <c r="G1178" s="0">
        <v>-0.586723</v>
      </c>
      <c r="H1178" s="0">
        <v>-0.008286</v>
      </c>
      <c r="I1178" s="0">
        <v>0.003194</v>
      </c>
      <c r="J1178" s="0">
        <v>-0.00609</v>
      </c>
      <c r="K1178" s="0">
        <v>1014.619995</v>
      </c>
      <c r="L1178" s="0">
        <v>38.954021</v>
      </c>
      <c r="W1178" s="0">
        <f t="shared" si="18"/>
        <v>54422.723068594823</v>
      </c>
    </row>
    <row r="1179">
      <c r="A1179" s="0">
        <v>157.1175</v>
      </c>
      <c r="B1179" s="0">
        <v>-690.503052</v>
      </c>
      <c r="C1179" s="0">
        <v>-49344.867187</v>
      </c>
      <c r="D1179" s="0">
        <v>23018.683594</v>
      </c>
      <c r="E1179" s="0">
        <v>0.388604</v>
      </c>
      <c r="F1179" s="0">
        <v>9.954917</v>
      </c>
      <c r="G1179" s="0">
        <v>-0.578249</v>
      </c>
      <c r="H1179" s="0">
        <v>-0.025177</v>
      </c>
      <c r="I1179" s="0">
        <v>0.000731</v>
      </c>
      <c r="J1179" s="0">
        <v>-0.001773</v>
      </c>
      <c r="K1179" s="0">
        <v>1014.619995</v>
      </c>
      <c r="L1179" s="0">
        <v>38.954021</v>
      </c>
      <c r="W1179" s="0">
        <f t="shared" si="18"/>
        <v>54454.132134927793</v>
      </c>
    </row>
    <row r="1180">
      <c r="A1180" s="0">
        <v>157.12875</v>
      </c>
      <c r="B1180" s="0">
        <v>-671.310791</v>
      </c>
      <c r="C1180" s="0">
        <v>-49332.433594</v>
      </c>
      <c r="D1180" s="0">
        <v>23266.585937</v>
      </c>
      <c r="E1180" s="0">
        <v>0.390141</v>
      </c>
      <c r="F1180" s="0">
        <v>9.945888</v>
      </c>
      <c r="G1180" s="0">
        <v>-0.584383</v>
      </c>
      <c r="H1180" s="0">
        <v>-0.02507</v>
      </c>
      <c r="I1180" s="0">
        <v>0.001362</v>
      </c>
      <c r="J1180" s="0">
        <v>0.000474</v>
      </c>
      <c r="K1180" s="0">
        <v>1014.619995</v>
      </c>
      <c r="L1180" s="0">
        <v>38.954021</v>
      </c>
      <c r="W1180" s="0">
        <f t="shared" si="18"/>
        <v>54547.902651232514</v>
      </c>
    </row>
    <row r="1181">
      <c r="A1181" s="0">
        <v>157.14</v>
      </c>
      <c r="B1181" s="0">
        <v>-851.241577</v>
      </c>
      <c r="C1181" s="0">
        <v>-49369.945312</v>
      </c>
      <c r="D1181" s="0">
        <v>23165.984375</v>
      </c>
      <c r="E1181" s="0">
        <v>0.386619</v>
      </c>
      <c r="F1181" s="0">
        <v>9.956687</v>
      </c>
      <c r="G1181" s="0">
        <v>-0.597228</v>
      </c>
      <c r="H1181" s="0">
        <v>-0.034259</v>
      </c>
      <c r="I1181" s="0">
        <v>-8.763126E-05</v>
      </c>
      <c r="J1181" s="0">
        <v>0.00105</v>
      </c>
      <c r="K1181" s="0">
        <v>1014.619995</v>
      </c>
      <c r="L1181" s="0">
        <v>38.954021</v>
      </c>
      <c r="W1181" s="0">
        <f t="shared" si="18"/>
        <v>54541.534122125944</v>
      </c>
    </row>
    <row r="1182">
      <c r="A1182" s="0">
        <v>157.15125</v>
      </c>
      <c r="B1182" s="0">
        <v>-780.334229</v>
      </c>
      <c r="C1182" s="0">
        <v>-49342.785156</v>
      </c>
      <c r="D1182" s="0">
        <v>22989.851562</v>
      </c>
      <c r="E1182" s="0">
        <v>0.378297</v>
      </c>
      <c r="F1182" s="0">
        <v>9.95569</v>
      </c>
      <c r="G1182" s="0">
        <v>-0.582358</v>
      </c>
      <c r="H1182" s="0">
        <v>-0.032859</v>
      </c>
      <c r="I1182" s="0">
        <v>-0.000599</v>
      </c>
      <c r="J1182" s="0">
        <v>-0.000134</v>
      </c>
      <c r="K1182" s="0">
        <v>1014.619995</v>
      </c>
      <c r="L1182" s="0">
        <v>38.954021</v>
      </c>
      <c r="W1182" s="0">
        <f t="shared" si="18"/>
        <v>54441.27701756193</v>
      </c>
    </row>
    <row r="1183">
      <c r="A1183" s="0">
        <v>157.1625</v>
      </c>
      <c r="B1183" s="0">
        <v>-650.634277</v>
      </c>
      <c r="C1183" s="0">
        <v>-49347.039062</v>
      </c>
      <c r="D1183" s="0">
        <v>23022.814453</v>
      </c>
      <c r="E1183" s="0">
        <v>0.384908</v>
      </c>
      <c r="F1183" s="0">
        <v>9.944089</v>
      </c>
      <c r="G1183" s="0">
        <v>-0.592278</v>
      </c>
      <c r="H1183" s="0">
        <v>-0.030534</v>
      </c>
      <c r="I1183" s="0">
        <v>-0.001377</v>
      </c>
      <c r="J1183" s="0">
        <v>0.000469</v>
      </c>
      <c r="K1183" s="0">
        <v>1014.619995</v>
      </c>
      <c r="L1183" s="0">
        <v>38.954021</v>
      </c>
      <c r="W1183" s="0">
        <f t="shared" si="18"/>
        <v>54457.355559063151</v>
      </c>
    </row>
    <row r="1184">
      <c r="A1184" s="0">
        <v>157.17375</v>
      </c>
      <c r="B1184" s="0">
        <v>-746.668518</v>
      </c>
      <c r="C1184" s="0">
        <v>-49295.835937</v>
      </c>
      <c r="D1184" s="0">
        <v>23123.630859</v>
      </c>
      <c r="E1184" s="0">
        <v>0.376614</v>
      </c>
      <c r="F1184" s="0">
        <v>9.95459</v>
      </c>
      <c r="G1184" s="0">
        <v>-0.586911</v>
      </c>
      <c r="H1184" s="0">
        <v>-0.022285</v>
      </c>
      <c r="I1184" s="0">
        <v>0.00069</v>
      </c>
      <c r="J1184" s="0">
        <v>-0.002416</v>
      </c>
      <c r="K1184" s="0">
        <v>1014.619995</v>
      </c>
      <c r="L1184" s="0">
        <v>38.954021</v>
      </c>
      <c r="W1184" s="0">
        <f t="shared" si="18"/>
        <v>54454.928690676759</v>
      </c>
    </row>
    <row r="1185">
      <c r="A1185" s="0">
        <v>157.185</v>
      </c>
      <c r="B1185" s="0">
        <v>-820.514771</v>
      </c>
      <c r="C1185" s="0">
        <v>-49321.128906</v>
      </c>
      <c r="D1185" s="0">
        <v>23107.388672</v>
      </c>
      <c r="E1185" s="0">
        <v>0.391981</v>
      </c>
      <c r="F1185" s="0">
        <v>9.950128</v>
      </c>
      <c r="G1185" s="0">
        <v>-0.588117</v>
      </c>
      <c r="H1185" s="0">
        <v>-0.007846</v>
      </c>
      <c r="I1185" s="0">
        <v>0.002048</v>
      </c>
      <c r="J1185" s="0">
        <v>-0.007911</v>
      </c>
      <c r="K1185" s="0">
        <v>1014.619995</v>
      </c>
      <c r="L1185" s="0">
        <v>38.954021</v>
      </c>
      <c r="W1185" s="0">
        <f t="shared" si="18"/>
        <v>54471.99658806873</v>
      </c>
    </row>
    <row r="1186">
      <c r="A1186" s="0">
        <v>157.19625</v>
      </c>
      <c r="B1186" s="0">
        <v>-778.081604</v>
      </c>
      <c r="C1186" s="0">
        <v>-49328.09375</v>
      </c>
      <c r="D1186" s="0">
        <v>23159.617187</v>
      </c>
      <c r="E1186" s="0">
        <v>0.390521</v>
      </c>
      <c r="F1186" s="0">
        <v>9.948558</v>
      </c>
      <c r="G1186" s="0">
        <v>-0.598486</v>
      </c>
      <c r="H1186" s="0">
        <v>0.01287</v>
      </c>
      <c r="I1186" s="0">
        <v>0.005778</v>
      </c>
      <c r="J1186" s="0">
        <v>-0.01411</v>
      </c>
      <c r="K1186" s="0">
        <v>1014.619995</v>
      </c>
      <c r="L1186" s="0">
        <v>38.954021</v>
      </c>
      <c r="W1186" s="0">
        <f t="shared" si="18"/>
        <v>54499.8542405359</v>
      </c>
    </row>
    <row r="1187">
      <c r="A1187" s="0">
        <v>157.2075</v>
      </c>
      <c r="B1187" s="0">
        <v>-783.99469</v>
      </c>
      <c r="C1187" s="0">
        <v>-49317.804687</v>
      </c>
      <c r="D1187" s="0">
        <v>23272.8125</v>
      </c>
      <c r="E1187" s="0">
        <v>0.389673</v>
      </c>
      <c r="F1187" s="0">
        <v>9.948117</v>
      </c>
      <c r="G1187" s="0">
        <v>-0.587255</v>
      </c>
      <c r="H1187" s="0">
        <v>0.032846</v>
      </c>
      <c r="I1187" s="0">
        <v>0.007603</v>
      </c>
      <c r="J1187" s="0">
        <v>-0.019629</v>
      </c>
      <c r="K1187" s="0">
        <v>1014.609985</v>
      </c>
      <c r="L1187" s="0">
        <v>38.958904</v>
      </c>
      <c r="W1187" s="0">
        <f t="shared" si="18"/>
        <v>54538.833031879076</v>
      </c>
    </row>
    <row r="1188">
      <c r="A1188" s="0">
        <v>157.21875</v>
      </c>
      <c r="B1188" s="0">
        <v>-701.010132</v>
      </c>
      <c r="C1188" s="0">
        <v>-49321.679687</v>
      </c>
      <c r="D1188" s="0">
        <v>23172.337891</v>
      </c>
      <c r="E1188" s="0">
        <v>0.377365</v>
      </c>
      <c r="F1188" s="0">
        <v>9.972582</v>
      </c>
      <c r="G1188" s="0">
        <v>-0.599228</v>
      </c>
      <c r="H1188" s="0">
        <v>0.040865</v>
      </c>
      <c r="I1188" s="0">
        <v>0.008694</v>
      </c>
      <c r="J1188" s="0">
        <v>-0.023173</v>
      </c>
      <c r="K1188" s="0">
        <v>1014.609985</v>
      </c>
      <c r="L1188" s="0">
        <v>38.958904</v>
      </c>
      <c r="W1188" s="0">
        <f t="shared" si="18"/>
        <v>54498.410487709363</v>
      </c>
    </row>
    <row r="1189">
      <c r="A1189" s="0">
        <v>157.23</v>
      </c>
      <c r="B1189" s="0">
        <v>-665.783813</v>
      </c>
      <c r="C1189" s="0">
        <v>-49324.832031</v>
      </c>
      <c r="D1189" s="0">
        <v>22951.527344</v>
      </c>
      <c r="E1189" s="0">
        <v>0.375833</v>
      </c>
      <c r="F1189" s="0">
        <v>9.956583</v>
      </c>
      <c r="G1189" s="0">
        <v>-0.588292</v>
      </c>
      <c r="H1189" s="0">
        <v>0.052266</v>
      </c>
      <c r="I1189" s="0">
        <v>0.00975</v>
      </c>
      <c r="J1189" s="0">
        <v>-0.025953</v>
      </c>
      <c r="K1189" s="0">
        <v>1014.609985</v>
      </c>
      <c r="L1189" s="0">
        <v>38.958904</v>
      </c>
      <c r="W1189" s="0">
        <f t="shared" si="18"/>
        <v>54407.305854952931</v>
      </c>
    </row>
    <row r="1190">
      <c r="A1190" s="0">
        <v>157.24125</v>
      </c>
      <c r="B1190" s="0">
        <v>-713.922058</v>
      </c>
      <c r="C1190" s="0">
        <v>-49334.378906</v>
      </c>
      <c r="D1190" s="0">
        <v>23046.59375</v>
      </c>
      <c r="E1190" s="0">
        <v>0.373662</v>
      </c>
      <c r="F1190" s="0">
        <v>9.962642</v>
      </c>
      <c r="G1190" s="0">
        <v>-0.604074</v>
      </c>
      <c r="H1190" s="0">
        <v>0.06309</v>
      </c>
      <c r="I1190" s="0">
        <v>0.012005</v>
      </c>
      <c r="J1190" s="0">
        <v>-0.026656</v>
      </c>
      <c r="K1190" s="0">
        <v>1014.609985</v>
      </c>
      <c r="L1190" s="0">
        <v>38.958904</v>
      </c>
      <c r="W1190" s="0">
        <f t="shared" si="18"/>
        <v>54456.736132669721</v>
      </c>
    </row>
    <row r="1191">
      <c r="A1191" s="0">
        <v>157.2525</v>
      </c>
      <c r="B1191" s="0">
        <v>-744.469238</v>
      </c>
      <c r="C1191" s="0">
        <v>-49334.335937</v>
      </c>
      <c r="D1191" s="0">
        <v>23189.578125</v>
      </c>
      <c r="E1191" s="0">
        <v>0.388494</v>
      </c>
      <c r="F1191" s="0">
        <v>9.952957</v>
      </c>
      <c r="G1191" s="0">
        <v>-0.59532</v>
      </c>
      <c r="H1191" s="0">
        <v>0.068567</v>
      </c>
      <c r="I1191" s="0">
        <v>0.013671</v>
      </c>
      <c r="J1191" s="0">
        <v>-0.025457</v>
      </c>
      <c r="K1191" s="0">
        <v>1014.609985</v>
      </c>
      <c r="L1191" s="0">
        <v>38.958904</v>
      </c>
      <c r="W1191" s="0">
        <f t="shared" si="18"/>
        <v>54517.772060187643</v>
      </c>
    </row>
    <row r="1192">
      <c r="A1192" s="0">
        <v>157.26375</v>
      </c>
      <c r="B1192" s="0">
        <v>-713.042603</v>
      </c>
      <c r="C1192" s="0">
        <v>-49350.367187</v>
      </c>
      <c r="D1192" s="0">
        <v>23130.623047</v>
      </c>
      <c r="E1192" s="0">
        <v>0.390616</v>
      </c>
      <c r="F1192" s="0">
        <v>9.946934</v>
      </c>
      <c r="G1192" s="0">
        <v>-0.584211</v>
      </c>
      <c r="H1192" s="0">
        <v>0.064177</v>
      </c>
      <c r="I1192" s="0">
        <v>0.013071</v>
      </c>
      <c r="J1192" s="0">
        <v>-0.022451</v>
      </c>
      <c r="K1192" s="0">
        <v>1014.609985</v>
      </c>
      <c r="L1192" s="0">
        <v>38.958904</v>
      </c>
      <c r="W1192" s="0">
        <f t="shared" si="18"/>
        <v>54506.815113229895</v>
      </c>
    </row>
    <row r="1193">
      <c r="A1193" s="0">
        <v>157.275</v>
      </c>
      <c r="B1193" s="0">
        <v>-805.22699</v>
      </c>
      <c r="C1193" s="0">
        <v>-49338.003906</v>
      </c>
      <c r="D1193" s="0">
        <v>23160.109375</v>
      </c>
      <c r="E1193" s="0">
        <v>0.390516</v>
      </c>
      <c r="F1193" s="0">
        <v>9.948991</v>
      </c>
      <c r="G1193" s="0">
        <v>-0.573539</v>
      </c>
      <c r="H1193" s="0">
        <v>0.062614</v>
      </c>
      <c r="I1193" s="0">
        <v>0.011742</v>
      </c>
      <c r="J1193" s="0">
        <v>-0.020176</v>
      </c>
      <c r="K1193" s="0">
        <v>1014.609985</v>
      </c>
      <c r="L1193" s="0">
        <v>38.958904</v>
      </c>
      <c r="W1193" s="0">
        <f t="shared" si="18"/>
        <v>54509.427498331504</v>
      </c>
    </row>
    <row r="1194">
      <c r="A1194" s="0">
        <v>157.28625</v>
      </c>
      <c r="B1194" s="0">
        <v>-644.077209</v>
      </c>
      <c r="C1194" s="0">
        <v>-49317.992187</v>
      </c>
      <c r="D1194" s="0">
        <v>23033.328125</v>
      </c>
      <c r="E1194" s="0">
        <v>0.378513</v>
      </c>
      <c r="F1194" s="0">
        <v>9.940221</v>
      </c>
      <c r="G1194" s="0">
        <v>-0.587981</v>
      </c>
      <c r="H1194" s="0">
        <v>0.049279</v>
      </c>
      <c r="I1194" s="0">
        <v>0.01073</v>
      </c>
      <c r="J1194" s="0">
        <v>-0.015531</v>
      </c>
      <c r="K1194" s="0">
        <v>1014.609985</v>
      </c>
      <c r="L1194" s="0">
        <v>38.958904</v>
      </c>
      <c r="W1194" s="0">
        <f t="shared" si="18"/>
        <v>54435.405696311864</v>
      </c>
    </row>
    <row r="1195">
      <c r="A1195" s="0">
        <v>157.2975</v>
      </c>
      <c r="B1195" s="0">
        <v>-581.312927</v>
      </c>
      <c r="C1195" s="0">
        <v>-49320.242187</v>
      </c>
      <c r="D1195" s="0">
        <v>23114.496094</v>
      </c>
      <c r="E1195" s="0">
        <v>0.375366</v>
      </c>
      <c r="F1195" s="0">
        <v>9.946286</v>
      </c>
      <c r="G1195" s="0">
        <v>-0.593924</v>
      </c>
      <c r="H1195" s="0">
        <v>0.037108</v>
      </c>
      <c r="I1195" s="0">
        <v>0.009017</v>
      </c>
      <c r="J1195" s="0">
        <v>-0.012148</v>
      </c>
      <c r="K1195" s="0">
        <v>1014.609985</v>
      </c>
      <c r="L1195" s="0">
        <v>38.958904</v>
      </c>
      <c r="W1195" s="0">
        <f t="shared" si="18"/>
        <v>54471.1312878939</v>
      </c>
    </row>
    <row r="1196">
      <c r="A1196" s="0">
        <v>157.30875</v>
      </c>
      <c r="B1196" s="0">
        <v>-687.339966</v>
      </c>
      <c r="C1196" s="0">
        <v>-49334.082031</v>
      </c>
      <c r="D1196" s="0">
        <v>23091.742187</v>
      </c>
      <c r="E1196" s="0">
        <v>0.38253</v>
      </c>
      <c r="F1196" s="0">
        <v>9.948921</v>
      </c>
      <c r="G1196" s="0">
        <v>-0.58351</v>
      </c>
      <c r="H1196" s="0">
        <v>0.021267</v>
      </c>
      <c r="I1196" s="0">
        <v>0.006511</v>
      </c>
      <c r="J1196" s="0">
        <v>-0.008051</v>
      </c>
      <c r="K1196" s="0">
        <v>1014.589966</v>
      </c>
      <c r="L1196" s="0">
        <v>38.96125</v>
      </c>
      <c r="W1196" s="0">
        <f t="shared" si="18"/>
        <v>54475.247987514231</v>
      </c>
    </row>
    <row r="1197">
      <c r="A1197" s="0">
        <v>157.32</v>
      </c>
      <c r="B1197" s="0">
        <v>-618.969299</v>
      </c>
      <c r="C1197" s="0">
        <v>-49310.667969</v>
      </c>
      <c r="D1197" s="0">
        <v>23093.96875</v>
      </c>
      <c r="E1197" s="0">
        <v>0.391191</v>
      </c>
      <c r="F1197" s="0">
        <v>9.968952</v>
      </c>
      <c r="G1197" s="0">
        <v>-0.5841</v>
      </c>
      <c r="H1197" s="0">
        <v>0.004226</v>
      </c>
      <c r="I1197" s="0">
        <v>0.005333</v>
      </c>
      <c r="J1197" s="0">
        <v>-0.005745</v>
      </c>
      <c r="K1197" s="0">
        <v>1014.589966</v>
      </c>
      <c r="L1197" s="0">
        <v>38.96125</v>
      </c>
      <c r="W1197" s="0">
        <f t="shared" si="18"/>
        <v>54454.168721669448</v>
      </c>
    </row>
    <row r="1198">
      <c r="A1198" s="0">
        <v>157.33125</v>
      </c>
      <c r="B1198" s="0">
        <v>-648.406006</v>
      </c>
      <c r="C1198" s="0">
        <v>-49342.539062</v>
      </c>
      <c r="D1198" s="0">
        <v>23108.617187</v>
      </c>
      <c r="E1198" s="0">
        <v>0.399519</v>
      </c>
      <c r="F1198" s="0">
        <v>9.962749</v>
      </c>
      <c r="G1198" s="0">
        <v>-0.600725</v>
      </c>
      <c r="H1198" s="0">
        <v>-0.015627</v>
      </c>
      <c r="I1198" s="0">
        <v>0.001974</v>
      </c>
      <c r="J1198" s="0">
        <v>-0.001851</v>
      </c>
      <c r="K1198" s="0">
        <v>1014.589966</v>
      </c>
      <c r="L1198" s="0">
        <v>38.96125</v>
      </c>
      <c r="W1198" s="0">
        <f t="shared" si="18"/>
        <v>54489.584139805338</v>
      </c>
    </row>
    <row r="1199">
      <c r="A1199" s="0">
        <v>157.3425</v>
      </c>
      <c r="B1199" s="0">
        <v>-679.123779</v>
      </c>
      <c r="C1199" s="0">
        <v>-49358.433594</v>
      </c>
      <c r="D1199" s="0">
        <v>23253.962891</v>
      </c>
      <c r="E1199" s="0">
        <v>0.382184</v>
      </c>
      <c r="F1199" s="0">
        <v>9.963803</v>
      </c>
      <c r="G1199" s="0">
        <v>-0.586623</v>
      </c>
      <c r="H1199" s="0">
        <v>-0.026565</v>
      </c>
      <c r="I1199" s="0">
        <v>-0.000978</v>
      </c>
      <c r="J1199" s="0">
        <v>0.001903</v>
      </c>
      <c r="K1199" s="0">
        <v>1014.589966</v>
      </c>
      <c r="L1199" s="0">
        <v>38.96125</v>
      </c>
      <c r="W1199" s="0">
        <f t="shared" si="18"/>
        <v>54566.133875294079</v>
      </c>
    </row>
    <row r="1200">
      <c r="A1200" s="0">
        <v>157.35375</v>
      </c>
      <c r="B1200" s="0">
        <v>-706.068909</v>
      </c>
      <c r="C1200" s="0">
        <v>-49369.003906</v>
      </c>
      <c r="D1200" s="0">
        <v>23029.314453</v>
      </c>
      <c r="E1200" s="0">
        <v>0.378743</v>
      </c>
      <c r="F1200" s="0">
        <v>9.943459</v>
      </c>
      <c r="G1200" s="0">
        <v>-0.58347</v>
      </c>
      <c r="H1200" s="0">
        <v>-0.033362</v>
      </c>
      <c r="I1200" s="0">
        <v>-0.002022</v>
      </c>
      <c r="J1200" s="0">
        <v>0.001009</v>
      </c>
      <c r="K1200" s="0">
        <v>1014.589966</v>
      </c>
      <c r="L1200" s="0">
        <v>38.96125</v>
      </c>
      <c r="W1200" s="0">
        <f t="shared" si="18"/>
        <v>54480.697537293461</v>
      </c>
    </row>
    <row r="1201">
      <c r="A1201" s="0">
        <v>157.365</v>
      </c>
      <c r="B1201" s="0">
        <v>-669.273865</v>
      </c>
      <c r="C1201" s="0">
        <v>-49342.910156</v>
      </c>
      <c r="D1201" s="0">
        <v>23088.310547</v>
      </c>
      <c r="E1201" s="0">
        <v>0.381428</v>
      </c>
      <c r="F1201" s="0">
        <v>9.924606</v>
      </c>
      <c r="G1201" s="0">
        <v>-0.623313</v>
      </c>
      <c r="H1201" s="0">
        <v>-0.032878</v>
      </c>
      <c r="I1201" s="0">
        <v>-7.000163E-05</v>
      </c>
      <c r="J1201" s="0">
        <v>0.001239</v>
      </c>
      <c r="K1201" s="0">
        <v>1014.589966</v>
      </c>
      <c r="L1201" s="0">
        <v>38.96125</v>
      </c>
      <c r="W1201" s="0">
        <f t="shared" si="18"/>
        <v>54481.563799914657</v>
      </c>
    </row>
    <row r="1202">
      <c r="A1202" s="0">
        <v>157.37625</v>
      </c>
      <c r="B1202" s="0">
        <v>-544.09143100000006</v>
      </c>
      <c r="C1202" s="0">
        <v>-49330.796875</v>
      </c>
      <c r="D1202" s="0">
        <v>23133.798828</v>
      </c>
      <c r="E1202" s="0">
        <v>0.397054</v>
      </c>
      <c r="F1202" s="0">
        <v>9.958038</v>
      </c>
      <c r="G1202" s="0">
        <v>-0.595733</v>
      </c>
      <c r="H1202" s="0">
        <v>-0.029567</v>
      </c>
      <c r="I1202" s="0">
        <v>0.001821</v>
      </c>
      <c r="J1202" s="0">
        <v>0.003973</v>
      </c>
      <c r="K1202" s="0">
        <v>1014.589966</v>
      </c>
      <c r="L1202" s="0">
        <v>38.96125</v>
      </c>
      <c r="W1202" s="0">
        <f t="shared" si="18"/>
        <v>54488.496070475019</v>
      </c>
    </row>
    <row r="1203">
      <c r="A1203" s="0">
        <v>157.3875</v>
      </c>
      <c r="B1203" s="0">
        <v>-736.955444</v>
      </c>
      <c r="C1203" s="0">
        <v>-49310.238281</v>
      </c>
      <c r="D1203" s="0">
        <v>23082.826172</v>
      </c>
      <c r="E1203" s="0">
        <v>0.383571</v>
      </c>
      <c r="F1203" s="0">
        <v>9.947024</v>
      </c>
      <c r="G1203" s="0">
        <v>-0.56956</v>
      </c>
      <c r="H1203" s="0">
        <v>-0.031348</v>
      </c>
      <c r="I1203" s="0">
        <v>-0.000156</v>
      </c>
      <c r="J1203" s="0">
        <v>0.001914</v>
      </c>
      <c r="K1203" s="0">
        <v>1014.589966</v>
      </c>
      <c r="L1203" s="0">
        <v>38.96125</v>
      </c>
      <c r="W1203" s="0">
        <f t="shared" si="18"/>
        <v>54450.524026332445</v>
      </c>
    </row>
    <row r="1204">
      <c r="A1204" s="0">
        <v>157.39875</v>
      </c>
      <c r="B1204" s="0">
        <v>-838.581482</v>
      </c>
      <c r="C1204" s="0">
        <v>-49319.441406</v>
      </c>
      <c r="D1204" s="0">
        <v>23038.720703</v>
      </c>
      <c r="E1204" s="0">
        <v>0.397423</v>
      </c>
      <c r="F1204" s="0">
        <v>9.959651</v>
      </c>
      <c r="G1204" s="0">
        <v>-0.592032</v>
      </c>
      <c r="H1204" s="0">
        <v>-0.018066</v>
      </c>
      <c r="I1204" s="0">
        <v>-0.001785</v>
      </c>
      <c r="J1204" s="0">
        <v>-0.007226</v>
      </c>
      <c r="K1204" s="0">
        <v>1014.589966</v>
      </c>
      <c r="L1204" s="0">
        <v>38.96125</v>
      </c>
      <c r="W1204" s="0">
        <f t="shared" si="18"/>
        <v>54441.649232298805</v>
      </c>
    </row>
    <row r="1205">
      <c r="A1205" s="0">
        <v>157.41</v>
      </c>
      <c r="B1205" s="0">
        <v>-738.46283</v>
      </c>
      <c r="C1205" s="0">
        <v>-49301.292969</v>
      </c>
      <c r="D1205" s="0">
        <v>23022.71875</v>
      </c>
      <c r="E1205" s="0">
        <v>0.396996</v>
      </c>
      <c r="F1205" s="0">
        <v>9.962224</v>
      </c>
      <c r="G1205" s="0">
        <v>-0.619958</v>
      </c>
      <c r="H1205" s="0">
        <v>-0.001631</v>
      </c>
      <c r="I1205" s="0">
        <v>0.002821</v>
      </c>
      <c r="J1205" s="0">
        <v>-0.010936</v>
      </c>
      <c r="K1205" s="0">
        <v>1014.579956</v>
      </c>
      <c r="L1205" s="0">
        <v>38.958904</v>
      </c>
      <c r="W1205" s="0">
        <f t="shared" si="18"/>
        <v>54416.986267231507</v>
      </c>
    </row>
    <row r="1206">
      <c r="A1206" s="0">
        <v>157.42125</v>
      </c>
      <c r="B1206" s="0">
        <v>-666.31781</v>
      </c>
      <c r="C1206" s="0">
        <v>-49317.023437</v>
      </c>
      <c r="D1206" s="0">
        <v>23001.703125</v>
      </c>
      <c r="E1206" s="0">
        <v>0.368805</v>
      </c>
      <c r="F1206" s="0">
        <v>9.942699</v>
      </c>
      <c r="G1206" s="0">
        <v>-0.599065</v>
      </c>
      <c r="H1206" s="0">
        <v>0.014814</v>
      </c>
      <c r="I1206" s="0">
        <v>0.006413</v>
      </c>
      <c r="J1206" s="0">
        <v>-0.012298</v>
      </c>
      <c r="K1206" s="0">
        <v>1014.579956</v>
      </c>
      <c r="L1206" s="0">
        <v>38.958904</v>
      </c>
      <c r="W1206" s="0">
        <f t="shared" si="18"/>
        <v>54421.421579743444</v>
      </c>
    </row>
    <row r="1207">
      <c r="A1207" s="0">
        <v>157.4325</v>
      </c>
      <c r="B1207" s="0">
        <v>-667.766235</v>
      </c>
      <c r="C1207" s="0">
        <v>-49347.121094</v>
      </c>
      <c r="D1207" s="0">
        <v>23193.494141</v>
      </c>
      <c r="E1207" s="0">
        <v>0.379826</v>
      </c>
      <c r="F1207" s="0">
        <v>9.936488</v>
      </c>
      <c r="G1207" s="0">
        <v>-0.575882</v>
      </c>
      <c r="H1207" s="0">
        <v>0.028757</v>
      </c>
      <c r="I1207" s="0">
        <v>0.008456</v>
      </c>
      <c r="J1207" s="0">
        <v>-0.017876</v>
      </c>
      <c r="K1207" s="0">
        <v>1014.579956</v>
      </c>
      <c r="L1207" s="0">
        <v>38.958904</v>
      </c>
      <c r="W1207" s="0">
        <f t="shared" si="18"/>
        <v>54530.014143397282</v>
      </c>
    </row>
    <row r="1208">
      <c r="A1208" s="0">
        <v>157.44375</v>
      </c>
      <c r="B1208" s="0">
        <v>-719.036926</v>
      </c>
      <c r="C1208" s="0">
        <v>-49321.398437</v>
      </c>
      <c r="D1208" s="0">
        <v>23025.972656</v>
      </c>
      <c r="E1208" s="0">
        <v>0.397479</v>
      </c>
      <c r="F1208" s="0">
        <v>9.925022</v>
      </c>
      <c r="G1208" s="0">
        <v>-0.577294</v>
      </c>
      <c r="H1208" s="0">
        <v>0.045818</v>
      </c>
      <c r="I1208" s="0">
        <v>0.010233</v>
      </c>
      <c r="J1208" s="0">
        <v>-0.023336</v>
      </c>
      <c r="K1208" s="0">
        <v>1014.579956</v>
      </c>
      <c r="L1208" s="0">
        <v>38.958904</v>
      </c>
      <c r="W1208" s="0">
        <f t="shared" si="18"/>
        <v>54436.318525751885</v>
      </c>
    </row>
    <row r="1209">
      <c r="A1209" s="0">
        <v>157.455</v>
      </c>
      <c r="B1209" s="0">
        <v>-766.586365</v>
      </c>
      <c r="C1209" s="0">
        <v>-49300.738281</v>
      </c>
      <c r="D1209" s="0">
        <v>23203.308594</v>
      </c>
      <c r="E1209" s="0">
        <v>0.401935</v>
      </c>
      <c r="F1209" s="0">
        <v>9.93484</v>
      </c>
      <c r="G1209" s="0">
        <v>-0.601393</v>
      </c>
      <c r="H1209" s="0">
        <v>0.06338</v>
      </c>
      <c r="I1209" s="0">
        <v>0.012952</v>
      </c>
      <c r="J1209" s="0">
        <v>-0.027392</v>
      </c>
      <c r="K1209" s="0">
        <v>1014.579956</v>
      </c>
      <c r="L1209" s="0">
        <v>38.958904</v>
      </c>
      <c r="W1209" s="0">
        <f t="shared" si="18"/>
        <v>54493.522361974887</v>
      </c>
    </row>
    <row r="1210">
      <c r="A1210" s="0">
        <v>157.46625</v>
      </c>
      <c r="B1210" s="0">
        <v>-778.637634</v>
      </c>
      <c r="C1210" s="0">
        <v>-49342.324219</v>
      </c>
      <c r="D1210" s="0">
        <v>23174.564453</v>
      </c>
      <c r="E1210" s="0">
        <v>0.376997</v>
      </c>
      <c r="F1210" s="0">
        <v>9.945212</v>
      </c>
      <c r="G1210" s="0">
        <v>-0.596599</v>
      </c>
      <c r="H1210" s="0">
        <v>0.070026</v>
      </c>
      <c r="I1210" s="0">
        <v>0.013451</v>
      </c>
      <c r="J1210" s="0">
        <v>-0.028801</v>
      </c>
      <c r="K1210" s="0">
        <v>1014.579956</v>
      </c>
      <c r="L1210" s="0">
        <v>38.958904</v>
      </c>
      <c r="W1210" s="0">
        <f t="shared" si="18"/>
        <v>54519.094576893396</v>
      </c>
    </row>
    <row r="1211">
      <c r="A1211" s="0">
        <v>157.4775</v>
      </c>
      <c r="B1211" s="0">
        <v>-763.453186</v>
      </c>
      <c r="C1211" s="0">
        <v>-49338.519531</v>
      </c>
      <c r="D1211" s="0">
        <v>23254.714844</v>
      </c>
      <c r="E1211" s="0">
        <v>0.379273</v>
      </c>
      <c r="F1211" s="0">
        <v>9.948137</v>
      </c>
      <c r="G1211" s="0">
        <v>-0.598049</v>
      </c>
      <c r="H1211" s="0">
        <v>0.06804</v>
      </c>
      <c r="I1211" s="0">
        <v>0.01402</v>
      </c>
      <c r="J1211" s="0">
        <v>-0.026936</v>
      </c>
      <c r="K1211" s="0">
        <v>1014.579956</v>
      </c>
      <c r="L1211" s="0">
        <v>38.958904</v>
      </c>
      <c r="W1211" s="0">
        <f t="shared" si="18"/>
        <v>54549.556668719459</v>
      </c>
    </row>
    <row r="1212">
      <c r="A1212" s="0">
        <v>157.48875</v>
      </c>
      <c r="B1212" s="0">
        <v>-692.454468</v>
      </c>
      <c r="C1212" s="0">
        <v>-49345.488281</v>
      </c>
      <c r="D1212" s="0">
        <v>23141.777344</v>
      </c>
      <c r="E1212" s="0">
        <v>0.382227</v>
      </c>
      <c r="F1212" s="0">
        <v>9.951379</v>
      </c>
      <c r="G1212" s="0">
        <v>-0.595338</v>
      </c>
      <c r="H1212" s="0">
        <v>0.05946</v>
      </c>
      <c r="I1212" s="0">
        <v>0.012523</v>
      </c>
      <c r="J1212" s="0">
        <v>-0.022382</v>
      </c>
      <c r="K1212" s="0">
        <v>1014.579956</v>
      </c>
      <c r="L1212" s="0">
        <v>38.958904</v>
      </c>
      <c r="W1212" s="0">
        <f t="shared" si="18"/>
        <v>54506.867140937691</v>
      </c>
    </row>
    <row r="1213">
      <c r="A1213" s="0">
        <v>157.5</v>
      </c>
      <c r="B1213" s="0">
        <v>-669.413452</v>
      </c>
      <c r="C1213" s="0">
        <v>-49331.859375</v>
      </c>
      <c r="D1213" s="0">
        <v>23149.349609</v>
      </c>
      <c r="E1213" s="0">
        <v>0.384027</v>
      </c>
      <c r="F1213" s="0">
        <v>9.948988</v>
      </c>
      <c r="G1213" s="0">
        <v>-0.590948</v>
      </c>
      <c r="H1213" s="0">
        <v>0.055282</v>
      </c>
      <c r="I1213" s="0">
        <v>0.012475</v>
      </c>
      <c r="J1213" s="0">
        <v>-0.020091</v>
      </c>
      <c r="K1213" s="0">
        <v>1014.589966</v>
      </c>
      <c r="L1213" s="0">
        <v>38.958904</v>
      </c>
      <c r="W1213" s="0">
        <f t="shared" si="18"/>
        <v>54497.457290080994</v>
      </c>
    </row>
    <row r="1214">
      <c r="A1214" s="0">
        <v>157.51125</v>
      </c>
      <c r="B1214" s="0">
        <v>-713.993408</v>
      </c>
      <c r="C1214" s="0">
        <v>-49350.152344</v>
      </c>
      <c r="D1214" s="0">
        <v>23018.958984</v>
      </c>
      <c r="E1214" s="0">
        <v>0.381287</v>
      </c>
      <c r="F1214" s="0">
        <v>9.936547</v>
      </c>
      <c r="G1214" s="0">
        <v>-0.565127</v>
      </c>
      <c r="H1214" s="0">
        <v>0.040739</v>
      </c>
      <c r="I1214" s="0">
        <v>0.009857</v>
      </c>
      <c r="J1214" s="0">
        <v>-0.016775</v>
      </c>
      <c r="K1214" s="0">
        <v>1014.589966</v>
      </c>
      <c r="L1214" s="0">
        <v>38.958904</v>
      </c>
      <c r="W1214" s="0">
        <f t="shared" si="18"/>
        <v>54459.340756841251</v>
      </c>
    </row>
    <row r="1215">
      <c r="A1215" s="0">
        <v>157.5225</v>
      </c>
      <c r="B1215" s="0">
        <v>-778.37915</v>
      </c>
      <c r="C1215" s="0">
        <v>-49359.003906</v>
      </c>
      <c r="D1215" s="0">
        <v>23129.361328</v>
      </c>
      <c r="E1215" s="0">
        <v>0.373371</v>
      </c>
      <c r="F1215" s="0">
        <v>9.934867</v>
      </c>
      <c r="G1215" s="0">
        <v>-0.590677</v>
      </c>
      <c r="H1215" s="0">
        <v>0.026353</v>
      </c>
      <c r="I1215" s="0">
        <v>0.008209</v>
      </c>
      <c r="J1215" s="0">
        <v>-0.012272</v>
      </c>
      <c r="K1215" s="0">
        <v>1014.589966</v>
      </c>
      <c r="L1215" s="0">
        <v>38.958904</v>
      </c>
      <c r="W1215" s="0">
        <f t="shared" si="18"/>
        <v>54514.993315003354</v>
      </c>
    </row>
    <row r="1216">
      <c r="A1216" s="0">
        <v>157.53375</v>
      </c>
      <c r="B1216" s="0">
        <v>-684.690002</v>
      </c>
      <c r="C1216" s="0">
        <v>-49337.679687</v>
      </c>
      <c r="D1216" s="0">
        <v>23145.976562</v>
      </c>
      <c r="E1216" s="0">
        <v>0.385368</v>
      </c>
      <c r="F1216" s="0">
        <v>9.962641</v>
      </c>
      <c r="G1216" s="0">
        <v>-0.596549</v>
      </c>
      <c r="H1216" s="0">
        <v>0.006006</v>
      </c>
      <c r="I1216" s="0">
        <v>0.006014</v>
      </c>
      <c r="J1216" s="0">
        <v>-0.006773</v>
      </c>
      <c r="K1216" s="0">
        <v>1014.589966</v>
      </c>
      <c r="L1216" s="0">
        <v>38.958904</v>
      </c>
      <c r="W1216" s="0">
        <f t="shared" si="18"/>
        <v>54501.483175272442</v>
      </c>
    </row>
    <row r="1217">
      <c r="A1217" s="0">
        <v>157.545</v>
      </c>
      <c r="B1217" s="0">
        <v>-706.232605</v>
      </c>
      <c r="C1217" s="0">
        <v>-49336.386719</v>
      </c>
      <c r="D1217" s="0">
        <v>23118.660156</v>
      </c>
      <c r="E1217" s="0">
        <v>0.37517</v>
      </c>
      <c r="F1217" s="0">
        <v>9.953875</v>
      </c>
      <c r="G1217" s="0">
        <v>-0.584488</v>
      </c>
      <c r="H1217" s="0">
        <v>-0.009344</v>
      </c>
      <c r="I1217" s="0">
        <v>0.003987</v>
      </c>
      <c r="J1217" s="0">
        <v>-0.003467</v>
      </c>
      <c r="K1217" s="0">
        <v>1014.589966</v>
      </c>
      <c r="L1217" s="0">
        <v>38.958904</v>
      </c>
      <c r="W1217" s="0">
        <f t="shared" si="18"/>
        <v>54488.992157936882</v>
      </c>
    </row>
    <row r="1218">
      <c r="A1218" s="0">
        <v>157.55625</v>
      </c>
      <c r="B1218" s="0">
        <v>-700.738831</v>
      </c>
      <c r="C1218" s="0">
        <v>-49336.960937</v>
      </c>
      <c r="D1218" s="0">
        <v>23069.962891</v>
      </c>
      <c r="E1218" s="0">
        <v>0.38993</v>
      </c>
      <c r="F1218" s="0">
        <v>9.973433</v>
      </c>
      <c r="G1218" s="0">
        <v>-0.580961</v>
      </c>
      <c r="H1218" s="0">
        <v>-0.023335</v>
      </c>
      <c r="I1218" s="0">
        <v>0.001852</v>
      </c>
      <c r="J1218" s="0">
        <v>-0.000683</v>
      </c>
      <c r="K1218" s="0">
        <v>1014.589966</v>
      </c>
      <c r="L1218" s="0">
        <v>38.958904</v>
      </c>
      <c r="W1218" s="0">
        <f ref="W1218:W1281" t="shared" si="19">SQRT((B1218)^2+(C1218)^2+(D1218)^2)</f>
        <v>54468.7978314232</v>
      </c>
    </row>
    <row r="1219">
      <c r="A1219" s="0">
        <v>157.5675</v>
      </c>
      <c r="B1219" s="0">
        <v>-609.647888</v>
      </c>
      <c r="C1219" s="0">
        <v>-49340.972656</v>
      </c>
      <c r="D1219" s="0">
        <v>23131.802734</v>
      </c>
      <c r="E1219" s="0">
        <v>0.383461</v>
      </c>
      <c r="F1219" s="0">
        <v>9.961347</v>
      </c>
      <c r="G1219" s="0">
        <v>-0.598479</v>
      </c>
      <c r="H1219" s="0">
        <v>-0.027309</v>
      </c>
      <c r="I1219" s="0">
        <v>0.002106</v>
      </c>
      <c r="J1219" s="0">
        <v>0.002501</v>
      </c>
      <c r="K1219" s="0">
        <v>1014.589966</v>
      </c>
      <c r="L1219" s="0">
        <v>38.958904</v>
      </c>
      <c r="W1219" s="0">
        <f t="shared" si="19"/>
        <v>54497.555458131996</v>
      </c>
    </row>
    <row r="1220">
      <c r="A1220" s="0">
        <v>157.57875</v>
      </c>
      <c r="B1220" s="0">
        <v>-731.572021</v>
      </c>
      <c r="C1220" s="0">
        <v>-49319.480469</v>
      </c>
      <c r="D1220" s="0">
        <v>23213.310547</v>
      </c>
      <c r="E1220" s="0">
        <v>0.389928</v>
      </c>
      <c r="F1220" s="0">
        <v>9.934165</v>
      </c>
      <c r="G1220" s="0">
        <v>-0.585889</v>
      </c>
      <c r="H1220" s="0">
        <v>-0.035106</v>
      </c>
      <c r="I1220" s="0">
        <v>0.000513</v>
      </c>
      <c r="J1220" s="0">
        <v>0.004599</v>
      </c>
      <c r="K1220" s="0">
        <v>1014.589966</v>
      </c>
      <c r="L1220" s="0">
        <v>38.958904</v>
      </c>
      <c r="W1220" s="0">
        <f t="shared" si="19"/>
        <v>54514.256281320064</v>
      </c>
    </row>
    <row r="1221">
      <c r="A1221" s="0">
        <v>157.59</v>
      </c>
      <c r="B1221" s="0">
        <v>-713.233521</v>
      </c>
      <c r="C1221" s="0">
        <v>-49342.507812</v>
      </c>
      <c r="D1221" s="0">
        <v>23213.986328</v>
      </c>
      <c r="E1221" s="0">
        <v>0.401082</v>
      </c>
      <c r="F1221" s="0">
        <v>9.928584</v>
      </c>
      <c r="G1221" s="0">
        <v>-0.576832</v>
      </c>
      <c r="H1221" s="0">
        <v>-0.038232</v>
      </c>
      <c r="I1221" s="0">
        <v>-0.000777</v>
      </c>
      <c r="J1221" s="0">
        <v>0.004303</v>
      </c>
      <c r="K1221" s="0">
        <v>1014.589966</v>
      </c>
      <c r="L1221" s="0">
        <v>38.958904</v>
      </c>
      <c r="W1221" s="0">
        <f t="shared" si="19"/>
        <v>54535.134917494521</v>
      </c>
    </row>
    <row r="1222">
      <c r="A1222" s="0">
        <v>157.60125</v>
      </c>
      <c r="B1222" s="0">
        <v>-809.856201</v>
      </c>
      <c r="C1222" s="0">
        <v>-49335.855469</v>
      </c>
      <c r="D1222" s="0">
        <v>23159.671875</v>
      </c>
      <c r="E1222" s="0">
        <v>0.391625</v>
      </c>
      <c r="F1222" s="0">
        <v>9.922395</v>
      </c>
      <c r="G1222" s="0">
        <v>-0.59636</v>
      </c>
      <c r="H1222" s="0">
        <v>-0.03154</v>
      </c>
      <c r="I1222" s="0">
        <v>-0.000543</v>
      </c>
      <c r="J1222" s="0">
        <v>0.000478</v>
      </c>
      <c r="K1222" s="0">
        <v>1014.589966</v>
      </c>
      <c r="L1222" s="0">
        <v>38.96125</v>
      </c>
      <c r="W1222" s="0">
        <f t="shared" si="19"/>
        <v>54507.365587432505</v>
      </c>
    </row>
    <row r="1223">
      <c r="A1223" s="0">
        <v>157.6125</v>
      </c>
      <c r="B1223" s="0">
        <v>-654.593445</v>
      </c>
      <c r="C1223" s="0">
        <v>-49326.492187</v>
      </c>
      <c r="D1223" s="0">
        <v>23187.933594</v>
      </c>
      <c r="E1223" s="0">
        <v>0.393351</v>
      </c>
      <c r="F1223" s="0">
        <v>9.940117</v>
      </c>
      <c r="G1223" s="0">
        <v>-0.608656</v>
      </c>
      <c r="H1223" s="0">
        <v>-0.022164</v>
      </c>
      <c r="I1223" s="0">
        <v>0.001053</v>
      </c>
      <c r="J1223" s="0">
        <v>-0.003668</v>
      </c>
      <c r="K1223" s="0">
        <v>1014.589966</v>
      </c>
      <c r="L1223" s="0">
        <v>38.96125</v>
      </c>
      <c r="W1223" s="0">
        <f t="shared" si="19"/>
        <v>54508.821198152538</v>
      </c>
    </row>
    <row r="1224">
      <c r="A1224" s="0">
        <v>157.62375</v>
      </c>
      <c r="B1224" s="0">
        <v>-687.905212</v>
      </c>
      <c r="C1224" s="0">
        <v>-49336.328125</v>
      </c>
      <c r="D1224" s="0">
        <v>23228.476562</v>
      </c>
      <c r="E1224" s="0">
        <v>0.375782</v>
      </c>
      <c r="F1224" s="0">
        <v>9.958214</v>
      </c>
      <c r="G1224" s="0">
        <v>-0.605585</v>
      </c>
      <c r="H1224" s="0">
        <v>-0.006661</v>
      </c>
      <c r="I1224" s="0">
        <v>0.002871</v>
      </c>
      <c r="J1224" s="0">
        <v>-0.008239</v>
      </c>
      <c r="K1224" s="0">
        <v>1014.589966</v>
      </c>
      <c r="L1224" s="0">
        <v>38.96125</v>
      </c>
      <c r="W1224" s="0">
        <f t="shared" si="19"/>
        <v>54535.38860070354</v>
      </c>
    </row>
    <row r="1225">
      <c r="A1225" s="0">
        <v>157.635</v>
      </c>
      <c r="B1225" s="0">
        <v>-754.124634</v>
      </c>
      <c r="C1225" s="0">
        <v>-49315.023437</v>
      </c>
      <c r="D1225" s="0">
        <v>23229.757812</v>
      </c>
      <c r="E1225" s="0">
        <v>0.371706</v>
      </c>
      <c r="F1225" s="0">
        <v>9.964484</v>
      </c>
      <c r="G1225" s="0">
        <v>-0.601435</v>
      </c>
      <c r="H1225" s="0">
        <v>0.006452</v>
      </c>
      <c r="I1225" s="0">
        <v>0.004856</v>
      </c>
      <c r="J1225" s="0">
        <v>-0.011192</v>
      </c>
      <c r="K1225" s="0">
        <v>1014.589966</v>
      </c>
      <c r="L1225" s="0">
        <v>38.96125</v>
      </c>
      <c r="W1225" s="0">
        <f t="shared" si="19"/>
        <v>54517.537440347034</v>
      </c>
    </row>
    <row r="1226">
      <c r="A1226" s="0">
        <v>157.64625</v>
      </c>
      <c r="B1226" s="0">
        <v>-800.865967</v>
      </c>
      <c r="C1226" s="0">
        <v>-49328.230469</v>
      </c>
      <c r="D1226" s="0">
        <v>23090.443359</v>
      </c>
      <c r="E1226" s="0">
        <v>0.36912</v>
      </c>
      <c r="F1226" s="0">
        <v>9.968708</v>
      </c>
      <c r="G1226" s="0">
        <v>-0.596342</v>
      </c>
      <c r="H1226" s="0">
        <v>0.026357</v>
      </c>
      <c r="I1226" s="0">
        <v>0.007457</v>
      </c>
      <c r="J1226" s="0">
        <v>-0.016907</v>
      </c>
      <c r="K1226" s="0">
        <v>1014.589966</v>
      </c>
      <c r="L1226" s="0">
        <v>38.96125</v>
      </c>
      <c r="W1226" s="0">
        <f t="shared" si="19"/>
        <v>54470.948972962331</v>
      </c>
    </row>
    <row r="1227">
      <c r="A1227" s="0">
        <v>157.6575</v>
      </c>
      <c r="B1227" s="0">
        <v>-644.376465</v>
      </c>
      <c r="C1227" s="0">
        <v>-49324.558594</v>
      </c>
      <c r="D1227" s="0">
        <v>23197.800781</v>
      </c>
      <c r="E1227" s="0">
        <v>0.375681</v>
      </c>
      <c r="F1227" s="0">
        <v>9.952793</v>
      </c>
      <c r="G1227" s="0">
        <v>-0.585462</v>
      </c>
      <c r="H1227" s="0">
        <v>0.037525</v>
      </c>
      <c r="I1227" s="0">
        <v>0.008376</v>
      </c>
      <c r="J1227" s="0">
        <v>-0.020886</v>
      </c>
      <c r="K1227" s="0">
        <v>1014.589966</v>
      </c>
      <c r="L1227" s="0">
        <v>38.96125</v>
      </c>
      <c r="W1227" s="0">
        <f t="shared" si="19"/>
        <v>54511.148057957376</v>
      </c>
    </row>
    <row r="1228">
      <c r="A1228" s="0">
        <v>157.66875</v>
      </c>
      <c r="B1228" s="0">
        <v>-721.843933</v>
      </c>
      <c r="C1228" s="0">
        <v>-49335.519531</v>
      </c>
      <c r="D1228" s="0">
        <v>23208.125</v>
      </c>
      <c r="E1228" s="0">
        <v>0.38067</v>
      </c>
      <c r="F1228" s="0">
        <v>9.9598</v>
      </c>
      <c r="G1228" s="0">
        <v>-0.585278</v>
      </c>
      <c r="H1228" s="0">
        <v>0.050425</v>
      </c>
      <c r="I1228" s="0">
        <v>0.009697</v>
      </c>
      <c r="J1228" s="0">
        <v>-0.022426</v>
      </c>
      <c r="K1228" s="0">
        <v>1014.589966</v>
      </c>
      <c r="L1228" s="0">
        <v>38.96125</v>
      </c>
      <c r="W1228" s="0">
        <f t="shared" si="19"/>
        <v>54526.430399146033</v>
      </c>
    </row>
    <row r="1229">
      <c r="A1229" s="0">
        <v>157.68</v>
      </c>
      <c r="B1229" s="0">
        <v>-660.17041</v>
      </c>
      <c r="C1229" s="0">
        <v>-49339.910156</v>
      </c>
      <c r="D1229" s="0">
        <v>23080.65625</v>
      </c>
      <c r="E1229" s="0">
        <v>0.368825</v>
      </c>
      <c r="F1229" s="0">
        <v>9.93922</v>
      </c>
      <c r="G1229" s="0">
        <v>-0.593924</v>
      </c>
      <c r="H1229" s="0">
        <v>0.059008</v>
      </c>
      <c r="I1229" s="0">
        <v>0.010634</v>
      </c>
      <c r="J1229" s="0">
        <v>-0.022831</v>
      </c>
      <c r="K1229" s="0">
        <v>1014.589966</v>
      </c>
      <c r="L1229" s="0">
        <v>38.96125</v>
      </c>
      <c r="W1229" s="0">
        <f t="shared" si="19"/>
        <v>54475.492215335289</v>
      </c>
    </row>
    <row r="1230">
      <c r="A1230" s="0">
        <v>157.69125</v>
      </c>
      <c r="B1230" s="0">
        <v>-653.512024</v>
      </c>
      <c r="C1230" s="0">
        <v>-49376.285156</v>
      </c>
      <c r="D1230" s="0">
        <v>23071.037109</v>
      </c>
      <c r="E1230" s="0">
        <v>0.404376</v>
      </c>
      <c r="F1230" s="0">
        <v>9.91286</v>
      </c>
      <c r="G1230" s="0">
        <v>-0.574002</v>
      </c>
      <c r="H1230" s="0">
        <v>0.066193</v>
      </c>
      <c r="I1230" s="0">
        <v>0.011547</v>
      </c>
      <c r="J1230" s="0">
        <v>-0.024199</v>
      </c>
      <c r="K1230" s="0">
        <v>1014.589966</v>
      </c>
      <c r="L1230" s="0">
        <v>38.96125</v>
      </c>
      <c r="W1230" s="0">
        <f t="shared" si="19"/>
        <v>54504.28760250879</v>
      </c>
    </row>
    <row r="1231">
      <c r="A1231" s="0">
        <v>157.7025</v>
      </c>
      <c r="B1231" s="0">
        <v>-761.709229</v>
      </c>
      <c r="C1231" s="0">
        <v>-49339.597656</v>
      </c>
      <c r="D1231" s="0">
        <v>23129.722656</v>
      </c>
      <c r="E1231" s="0">
        <v>0.419951</v>
      </c>
      <c r="F1231" s="0">
        <v>9.937791</v>
      </c>
      <c r="G1231" s="0">
        <v>-0.587355</v>
      </c>
      <c r="H1231" s="0">
        <v>0.070809</v>
      </c>
      <c r="I1231" s="0">
        <v>0.012716</v>
      </c>
      <c r="J1231" s="0">
        <v>-0.022739</v>
      </c>
      <c r="K1231" s="0">
        <v>1014.579956</v>
      </c>
      <c r="L1231" s="0">
        <v>38.963787</v>
      </c>
      <c r="W1231" s="0">
        <f t="shared" si="19"/>
        <v>54497.340925489058</v>
      </c>
    </row>
    <row r="1232">
      <c r="A1232" s="0">
        <v>157.71375</v>
      </c>
      <c r="B1232" s="0">
        <v>-658.235229</v>
      </c>
      <c r="C1232" s="0">
        <v>-49349.195312</v>
      </c>
      <c r="D1232" s="0">
        <v>23129.664062</v>
      </c>
      <c r="E1232" s="0">
        <v>0.396136</v>
      </c>
      <c r="F1232" s="0">
        <v>9.936259</v>
      </c>
      <c r="G1232" s="0">
        <v>-0.586843</v>
      </c>
      <c r="H1232" s="0">
        <v>0.066238</v>
      </c>
      <c r="I1232" s="0">
        <v>0.011548</v>
      </c>
      <c r="J1232" s="0">
        <v>-0.021017</v>
      </c>
      <c r="K1232" s="0">
        <v>1014.579956</v>
      </c>
      <c r="L1232" s="0">
        <v>38.963787</v>
      </c>
      <c r="W1232" s="0">
        <f t="shared" si="19"/>
        <v>54504.657701701</v>
      </c>
    </row>
    <row r="1233">
      <c r="A1233" s="0">
        <v>157.725</v>
      </c>
      <c r="B1233" s="0">
        <v>-692.834778</v>
      </c>
      <c r="C1233" s="0">
        <v>-49335.035156</v>
      </c>
      <c r="D1233" s="0">
        <v>23163.230469</v>
      </c>
      <c r="E1233" s="0">
        <v>0.391281</v>
      </c>
      <c r="F1233" s="0">
        <v>9.937911</v>
      </c>
      <c r="G1233" s="0">
        <v>-0.595707</v>
      </c>
      <c r="H1233" s="0">
        <v>0.05301</v>
      </c>
      <c r="I1233" s="0">
        <v>0.009683</v>
      </c>
      <c r="J1233" s="0">
        <v>-0.018674</v>
      </c>
      <c r="K1233" s="0">
        <v>1014.579956</v>
      </c>
      <c r="L1233" s="0">
        <v>38.963787</v>
      </c>
      <c r="W1233" s="0">
        <f t="shared" si="19"/>
        <v>54506.522175179845</v>
      </c>
    </row>
    <row r="1234">
      <c r="A1234" s="0">
        <v>157.73625</v>
      </c>
      <c r="B1234" s="0">
        <v>-680.095093</v>
      </c>
      <c r="C1234" s="0">
        <v>-49335.699219</v>
      </c>
      <c r="D1234" s="0">
        <v>23226.753906</v>
      </c>
      <c r="E1234" s="0">
        <v>0.393503</v>
      </c>
      <c r="F1234" s="0">
        <v>9.953388</v>
      </c>
      <c r="G1234" s="0">
        <v>-0.601402</v>
      </c>
      <c r="H1234" s="0">
        <v>0.034754</v>
      </c>
      <c r="I1234" s="0">
        <v>0.00626</v>
      </c>
      <c r="J1234" s="0">
        <v>-0.014302</v>
      </c>
      <c r="K1234" s="0">
        <v>1014.579956</v>
      </c>
      <c r="L1234" s="0">
        <v>38.963787</v>
      </c>
      <c r="W1234" s="0">
        <f t="shared" si="19"/>
        <v>54533.987968725029</v>
      </c>
    </row>
    <row r="1235">
      <c r="A1235" s="0">
        <v>157.7475</v>
      </c>
      <c r="B1235" s="0">
        <v>-676.669861</v>
      </c>
      <c r="C1235" s="0">
        <v>-49337.160156</v>
      </c>
      <c r="D1235" s="0">
        <v>23133.738281</v>
      </c>
      <c r="E1235" s="0">
        <v>0.381741</v>
      </c>
      <c r="F1235" s="0">
        <v>9.950526</v>
      </c>
      <c r="G1235" s="0">
        <v>-0.601787</v>
      </c>
      <c r="H1235" s="0">
        <v>0.023754</v>
      </c>
      <c r="I1235" s="0">
        <v>0.007567</v>
      </c>
      <c r="J1235" s="0">
        <v>-0.011309</v>
      </c>
      <c r="K1235" s="0">
        <v>1014.579956</v>
      </c>
      <c r="L1235" s="0">
        <v>38.963787</v>
      </c>
      <c r="W1235" s="0">
        <f t="shared" si="19"/>
        <v>54495.716356548473</v>
      </c>
    </row>
    <row r="1236">
      <c r="A1236" s="0">
        <v>157.75875</v>
      </c>
      <c r="B1236" s="0">
        <v>-734.004089</v>
      </c>
      <c r="C1236" s="0">
        <v>-49348.925781</v>
      </c>
      <c r="D1236" s="0">
        <v>23247.945312</v>
      </c>
      <c r="E1236" s="0">
        <v>0.378734</v>
      </c>
      <c r="F1236" s="0">
        <v>9.940637</v>
      </c>
      <c r="G1236" s="0">
        <v>-0.60687</v>
      </c>
      <c r="H1236" s="0">
        <v>0.004632</v>
      </c>
      <c r="I1236" s="0">
        <v>0.006444</v>
      </c>
      <c r="J1236" s="0">
        <v>-0.008968</v>
      </c>
      <c r="K1236" s="0">
        <v>1014.579956</v>
      </c>
      <c r="L1236" s="0">
        <v>38.963787</v>
      </c>
      <c r="W1236" s="0">
        <f t="shared" si="19"/>
        <v>54555.679804865948</v>
      </c>
    </row>
    <row r="1237">
      <c r="A1237" s="0">
        <v>157.77</v>
      </c>
      <c r="B1237" s="0">
        <v>-616.124939</v>
      </c>
      <c r="C1237" s="0">
        <v>-49352.824219</v>
      </c>
      <c r="D1237" s="0">
        <v>23204.837891</v>
      </c>
      <c r="E1237" s="0">
        <v>0.383129</v>
      </c>
      <c r="F1237" s="0">
        <v>9.934532</v>
      </c>
      <c r="G1237" s="0">
        <v>-0.608166</v>
      </c>
      <c r="H1237" s="0">
        <v>-0.014914</v>
      </c>
      <c r="I1237" s="0">
        <v>0.003775</v>
      </c>
      <c r="J1237" s="0">
        <v>-0.005897</v>
      </c>
      <c r="K1237" s="0">
        <v>1014.579956</v>
      </c>
      <c r="L1237" s="0">
        <v>38.963787</v>
      </c>
      <c r="W1237" s="0">
        <f t="shared" si="19"/>
        <v>54539.392826465904</v>
      </c>
    </row>
    <row r="1238">
      <c r="A1238" s="0">
        <v>157.78125</v>
      </c>
      <c r="B1238" s="0">
        <v>-672.687988</v>
      </c>
      <c r="C1238" s="0">
        <v>-49328.839844</v>
      </c>
      <c r="D1238" s="0">
        <v>23139.201172</v>
      </c>
      <c r="E1238" s="0">
        <v>0.379117</v>
      </c>
      <c r="F1238" s="0">
        <v>9.93688</v>
      </c>
      <c r="G1238" s="0">
        <v>-0.591316</v>
      </c>
      <c r="H1238" s="0">
        <v>-0.026673</v>
      </c>
      <c r="I1238" s="0">
        <v>0.002123</v>
      </c>
      <c r="J1238" s="0">
        <v>-0.004095</v>
      </c>
      <c r="K1238" s="0">
        <v>1014.579956</v>
      </c>
      <c r="L1238" s="0">
        <v>38.963787</v>
      </c>
      <c r="W1238" s="0">
        <f t="shared" si="19"/>
        <v>54490.454029696688</v>
      </c>
    </row>
    <row r="1239">
      <c r="A1239" s="0">
        <v>157.7925</v>
      </c>
      <c r="B1239" s="0">
        <v>-763.873779</v>
      </c>
      <c r="C1239" s="0">
        <v>-49344.636719</v>
      </c>
      <c r="D1239" s="0">
        <v>23140.691406</v>
      </c>
      <c r="E1239" s="0">
        <v>0.389689</v>
      </c>
      <c r="F1239" s="0">
        <v>9.94312</v>
      </c>
      <c r="G1239" s="0">
        <v>-0.573784</v>
      </c>
      <c r="H1239" s="0">
        <v>-0.037766</v>
      </c>
      <c r="I1239" s="0">
        <v>5.021214E-05</v>
      </c>
      <c r="J1239" s="0">
        <v>-0.002297</v>
      </c>
      <c r="K1239" s="0">
        <v>1014.579956</v>
      </c>
      <c r="L1239" s="0">
        <v>38.963787</v>
      </c>
      <c r="W1239" s="0">
        <f t="shared" si="19"/>
        <v>54506.5892789858</v>
      </c>
    </row>
    <row r="1240">
      <c r="A1240" s="0">
        <v>157.80375</v>
      </c>
      <c r="B1240" s="0">
        <v>-790.80603</v>
      </c>
      <c r="C1240" s="0">
        <v>-49331.578125</v>
      </c>
      <c r="D1240" s="0">
        <v>23110.164062</v>
      </c>
      <c r="E1240" s="0">
        <v>0.38093</v>
      </c>
      <c r="F1240" s="0">
        <v>9.94166</v>
      </c>
      <c r="G1240" s="0">
        <v>-0.581593</v>
      </c>
      <c r="H1240" s="0">
        <v>-0.038809</v>
      </c>
      <c r="I1240" s="0">
        <v>0.00042</v>
      </c>
      <c r="J1240" s="0">
        <v>-0.000868</v>
      </c>
      <c r="K1240" s="0">
        <v>1014.599976</v>
      </c>
      <c r="L1240" s="0">
        <v>38.968475</v>
      </c>
      <c r="W1240" s="0">
        <f t="shared" si="19"/>
        <v>54482.195784059768</v>
      </c>
    </row>
    <row r="1241">
      <c r="A1241" s="0">
        <v>157.815</v>
      </c>
      <c r="B1241" s="0">
        <v>-699.468933</v>
      </c>
      <c r="C1241" s="0">
        <v>-49300.535156</v>
      </c>
      <c r="D1241" s="0">
        <v>23160.671875</v>
      </c>
      <c r="E1241" s="0">
        <v>0.381736</v>
      </c>
      <c r="F1241" s="0">
        <v>9.959348</v>
      </c>
      <c r="G1241" s="0">
        <v>-0.599892</v>
      </c>
      <c r="H1241" s="0">
        <v>-0.033137</v>
      </c>
      <c r="I1241" s="0">
        <v>-0.000609</v>
      </c>
      <c r="J1241" s="0">
        <v>-0.00101</v>
      </c>
      <c r="K1241" s="0">
        <v>1014.599976</v>
      </c>
      <c r="L1241" s="0">
        <v>38.968475</v>
      </c>
      <c r="W1241" s="0">
        <f t="shared" si="19"/>
        <v>54474.294352085366</v>
      </c>
    </row>
    <row r="1242">
      <c r="A1242" s="0">
        <v>157.82625</v>
      </c>
      <c r="B1242" s="0">
        <v>-709.359009</v>
      </c>
      <c r="C1242" s="0">
        <v>-49353.261719</v>
      </c>
      <c r="D1242" s="0">
        <v>23279.658203</v>
      </c>
      <c r="E1242" s="0">
        <v>0.373763</v>
      </c>
      <c r="F1242" s="0">
        <v>9.978105</v>
      </c>
      <c r="G1242" s="0">
        <v>-0.592323</v>
      </c>
      <c r="H1242" s="0">
        <v>-0.027284</v>
      </c>
      <c r="I1242" s="0">
        <v>0.000463</v>
      </c>
      <c r="J1242" s="0">
        <v>-0.002138</v>
      </c>
      <c r="K1242" s="0">
        <v>1014.599976</v>
      </c>
      <c r="L1242" s="0">
        <v>38.968475</v>
      </c>
      <c r="W1242" s="0">
        <f t="shared" si="19"/>
        <v>54572.796506650324</v>
      </c>
    </row>
    <row r="1243">
      <c r="A1243" s="0">
        <v>157.8375</v>
      </c>
      <c r="B1243" s="0">
        <v>-707.427551</v>
      </c>
      <c r="C1243" s="0">
        <v>-49320.296875</v>
      </c>
      <c r="D1243" s="0">
        <v>23135.363281</v>
      </c>
      <c r="E1243" s="0">
        <v>0.377577</v>
      </c>
      <c r="F1243" s="0">
        <v>9.975666</v>
      </c>
      <c r="G1243" s="0">
        <v>-0.617764</v>
      </c>
      <c r="H1243" s="0">
        <v>-0.018427</v>
      </c>
      <c r="I1243" s="0">
        <v>0.00081</v>
      </c>
      <c r="J1243" s="0">
        <v>-0.006244</v>
      </c>
      <c r="K1243" s="0">
        <v>1014.599976</v>
      </c>
      <c r="L1243" s="0">
        <v>38.968475</v>
      </c>
      <c r="W1243" s="0">
        <f t="shared" si="19"/>
        <v>54481.530555977333</v>
      </c>
    </row>
    <row r="1244">
      <c r="A1244" s="0">
        <v>157.84875</v>
      </c>
      <c r="B1244" s="0">
        <v>-662.17627</v>
      </c>
      <c r="C1244" s="0">
        <v>-49324.773437</v>
      </c>
      <c r="D1244" s="0">
        <v>23183.167969</v>
      </c>
      <c r="E1244" s="0">
        <v>0.382873</v>
      </c>
      <c r="F1244" s="0">
        <v>9.956532</v>
      </c>
      <c r="G1244" s="0">
        <v>-0.598224</v>
      </c>
      <c r="H1244" s="0">
        <v>-0.006032</v>
      </c>
      <c r="I1244" s="0">
        <v>0.00349</v>
      </c>
      <c r="J1244" s="0">
        <v>-0.009352</v>
      </c>
      <c r="K1244" s="0">
        <v>1014.599976</v>
      </c>
      <c r="L1244" s="0">
        <v>38.968475</v>
      </c>
      <c r="W1244" s="0">
        <f t="shared" si="19"/>
        <v>54505.330281567869</v>
      </c>
    </row>
    <row r="1245">
      <c r="A1245" s="0">
        <v>157.86</v>
      </c>
      <c r="B1245" s="0">
        <v>-745.338501</v>
      </c>
      <c r="C1245" s="0">
        <v>-49326.050781</v>
      </c>
      <c r="D1245" s="0">
        <v>23139.736328</v>
      </c>
      <c r="E1245" s="0">
        <v>0.396863</v>
      </c>
      <c r="F1245" s="0">
        <v>9.947856</v>
      </c>
      <c r="G1245" s="0">
        <v>-0.581489</v>
      </c>
      <c r="H1245" s="0">
        <v>0.01328</v>
      </c>
      <c r="I1245" s="0">
        <v>0.00626</v>
      </c>
      <c r="J1245" s="0">
        <v>-0.014705</v>
      </c>
      <c r="K1245" s="0">
        <v>1014.599976</v>
      </c>
      <c r="L1245" s="0">
        <v>38.968475</v>
      </c>
      <c r="W1245" s="0">
        <f t="shared" si="19"/>
        <v>54489.10177696294</v>
      </c>
    </row>
    <row r="1246">
      <c r="A1246" s="0">
        <v>157.87125</v>
      </c>
      <c r="B1246" s="0">
        <v>-832.307617</v>
      </c>
      <c r="C1246" s="0">
        <v>-49325.875</v>
      </c>
      <c r="D1246" s="0">
        <v>23178.234375</v>
      </c>
      <c r="E1246" s="0">
        <v>0.385157</v>
      </c>
      <c r="F1246" s="0">
        <v>9.924005</v>
      </c>
      <c r="G1246" s="0">
        <v>-0.578724</v>
      </c>
      <c r="H1246" s="0">
        <v>0.031406</v>
      </c>
      <c r="I1246" s="0">
        <v>0.008189</v>
      </c>
      <c r="J1246" s="0">
        <v>-0.021562</v>
      </c>
      <c r="K1246" s="0">
        <v>1014.599976</v>
      </c>
      <c r="L1246" s="0">
        <v>38.968475</v>
      </c>
      <c r="W1246" s="0">
        <f t="shared" si="19"/>
        <v>54506.561341065833</v>
      </c>
    </row>
    <row r="1247">
      <c r="A1247" s="0">
        <v>157.8825</v>
      </c>
      <c r="B1247" s="0">
        <v>-725.896179</v>
      </c>
      <c r="C1247" s="0">
        <v>-49311.789062</v>
      </c>
      <c r="D1247" s="0">
        <v>23168.925781</v>
      </c>
      <c r="E1247" s="0">
        <v>0.404304</v>
      </c>
      <c r="F1247" s="0">
        <v>9.955222</v>
      </c>
      <c r="G1247" s="0">
        <v>-0.573557</v>
      </c>
      <c r="H1247" s="0">
        <v>0.04533</v>
      </c>
      <c r="I1247" s="0">
        <v>0.011632</v>
      </c>
      <c r="J1247" s="0">
        <v>-0.026549</v>
      </c>
      <c r="K1247" s="0">
        <v>1014.599976</v>
      </c>
      <c r="L1247" s="0">
        <v>38.968475</v>
      </c>
      <c r="W1247" s="0">
        <f t="shared" si="19"/>
        <v>54488.334417592145</v>
      </c>
    </row>
    <row r="1248">
      <c r="A1248" s="0">
        <v>157.89375</v>
      </c>
      <c r="B1248" s="0">
        <v>-673.290161</v>
      </c>
      <c r="C1248" s="0">
        <v>-49308.3125</v>
      </c>
      <c r="D1248" s="0">
        <v>23199.904297</v>
      </c>
      <c r="E1248" s="0">
        <v>0.388607</v>
      </c>
      <c r="F1248" s="0">
        <v>9.930585</v>
      </c>
      <c r="G1248" s="0">
        <v>-0.595405</v>
      </c>
      <c r="H1248" s="0">
        <v>0.059525</v>
      </c>
      <c r="I1248" s="0">
        <v>0.012546</v>
      </c>
      <c r="J1248" s="0">
        <v>-0.03028</v>
      </c>
      <c r="K1248" s="0">
        <v>1014.599976</v>
      </c>
      <c r="L1248" s="0">
        <v>38.968475</v>
      </c>
      <c r="W1248" s="0">
        <f t="shared" si="19"/>
        <v>54497.693167954494</v>
      </c>
    </row>
    <row r="1249">
      <c r="A1249" s="0">
        <v>157.905</v>
      </c>
      <c r="B1249" s="0">
        <v>-754.096558</v>
      </c>
      <c r="C1249" s="0">
        <v>-49305.238281</v>
      </c>
      <c r="D1249" s="0">
        <v>23060.115234</v>
      </c>
      <c r="E1249" s="0">
        <v>0.386829</v>
      </c>
      <c r="F1249" s="0">
        <v>9.965375</v>
      </c>
      <c r="G1249" s="0">
        <v>-0.591942</v>
      </c>
      <c r="H1249" s="0">
        <v>0.067763</v>
      </c>
      <c r="I1249" s="0">
        <v>0.012432</v>
      </c>
      <c r="J1249" s="0">
        <v>-0.03192</v>
      </c>
      <c r="K1249" s="0">
        <v>1014.599976</v>
      </c>
      <c r="L1249" s="0">
        <v>38.968475</v>
      </c>
      <c r="W1249" s="0">
        <f t="shared" si="19"/>
        <v>54436.606233033424</v>
      </c>
    </row>
    <row r="1250">
      <c r="A1250" s="0">
        <v>157.91625</v>
      </c>
      <c r="B1250" s="0">
        <v>-705.011353</v>
      </c>
      <c r="C1250" s="0">
        <v>-49316.460937</v>
      </c>
      <c r="D1250" s="0">
        <v>23085.84375</v>
      </c>
      <c r="E1250" s="0">
        <v>0.378961</v>
      </c>
      <c r="F1250" s="0">
        <v>9.957105</v>
      </c>
      <c r="G1250" s="0">
        <v>-0.614691</v>
      </c>
      <c r="H1250" s="0">
        <v>0.069548</v>
      </c>
      <c r="I1250" s="0">
        <v>0.014304</v>
      </c>
      <c r="J1250" s="0">
        <v>-0.028716</v>
      </c>
      <c r="K1250" s="0">
        <v>1014.599976</v>
      </c>
      <c r="L1250" s="0">
        <v>38.968475</v>
      </c>
      <c r="W1250" s="0">
        <f t="shared" si="19"/>
        <v>54457.015544444963</v>
      </c>
    </row>
    <row r="1251">
      <c r="A1251" s="0">
        <v>157.9275</v>
      </c>
      <c r="B1251" s="0">
        <v>-607.84906</v>
      </c>
      <c r="C1251" s="0">
        <v>-49311.222656</v>
      </c>
      <c r="D1251" s="0">
        <v>23167.294922</v>
      </c>
      <c r="E1251" s="0">
        <v>0.385269</v>
      </c>
      <c r="F1251" s="0">
        <v>9.974109</v>
      </c>
      <c r="G1251" s="0">
        <v>-0.574719</v>
      </c>
      <c r="H1251" s="0">
        <v>0.067165</v>
      </c>
      <c r="I1251" s="0">
        <v>0.015461</v>
      </c>
      <c r="J1251" s="0">
        <v>-0.023999</v>
      </c>
      <c r="K1251" s="0">
        <v>1014.599976</v>
      </c>
      <c r="L1251" s="0">
        <v>38.968475</v>
      </c>
      <c r="W1251" s="0">
        <f t="shared" si="19"/>
        <v>54485.683572038237</v>
      </c>
    </row>
    <row r="1252">
      <c r="A1252" s="0">
        <v>157.93875</v>
      </c>
      <c r="B1252" s="0">
        <v>-745.898193</v>
      </c>
      <c r="C1252" s="0">
        <v>-49293.820312</v>
      </c>
      <c r="D1252" s="0">
        <v>23111.798828</v>
      </c>
      <c r="E1252" s="0">
        <v>0.381397</v>
      </c>
      <c r="F1252" s="0">
        <v>9.935545</v>
      </c>
      <c r="G1252" s="0">
        <v>-0.599935</v>
      </c>
      <c r="H1252" s="0">
        <v>0.054988</v>
      </c>
      <c r="I1252" s="0">
        <v>0.012425</v>
      </c>
      <c r="J1252" s="0">
        <v>-0.019573</v>
      </c>
      <c r="K1252" s="0">
        <v>1014.599976</v>
      </c>
      <c r="L1252" s="0">
        <v>38.968475</v>
      </c>
      <c r="W1252" s="0">
        <f t="shared" si="19"/>
        <v>54448.070031287672</v>
      </c>
    </row>
    <row r="1253">
      <c r="A1253" s="0">
        <v>157.95</v>
      </c>
      <c r="B1253" s="0">
        <v>-796.541199</v>
      </c>
      <c r="C1253" s="0">
        <v>-49309.179687</v>
      </c>
      <c r="D1253" s="0">
        <v>23240.060547</v>
      </c>
      <c r="E1253" s="0">
        <v>0.403345</v>
      </c>
      <c r="F1253" s="0">
        <v>9.978912</v>
      </c>
      <c r="G1253" s="0">
        <v>-0.596482</v>
      </c>
      <c r="H1253" s="0">
        <v>0.043799</v>
      </c>
      <c r="I1253" s="0">
        <v>0.010617</v>
      </c>
      <c r="J1253" s="0">
        <v>-0.016345</v>
      </c>
      <c r="K1253" s="0">
        <v>1014.599976</v>
      </c>
      <c r="L1253" s="0">
        <v>38.968475</v>
      </c>
      <c r="W1253" s="0">
        <f t="shared" si="19"/>
        <v>54517.245835742506</v>
      </c>
    </row>
    <row r="1254">
      <c r="A1254" s="0">
        <v>157.96125</v>
      </c>
      <c r="B1254" s="0">
        <v>-711.325867</v>
      </c>
      <c r="C1254" s="0">
        <v>-49310.46875</v>
      </c>
      <c r="D1254" s="0">
        <v>23161.914062</v>
      </c>
      <c r="E1254" s="0">
        <v>0.39558</v>
      </c>
      <c r="F1254" s="0">
        <v>9.960854</v>
      </c>
      <c r="G1254" s="0">
        <v>-0.580045</v>
      </c>
      <c r="H1254" s="0">
        <v>0.023732</v>
      </c>
      <c r="I1254" s="0">
        <v>0.008246</v>
      </c>
      <c r="J1254" s="0">
        <v>-0.009902</v>
      </c>
      <c r="K1254" s="0">
        <v>1014.599976</v>
      </c>
      <c r="L1254" s="0">
        <v>38.968475</v>
      </c>
      <c r="W1254" s="0">
        <f t="shared" si="19"/>
        <v>54483.9662272238</v>
      </c>
    </row>
    <row r="1255">
      <c r="A1255" s="0">
        <v>157.9725</v>
      </c>
      <c r="B1255" s="0">
        <v>-653.067871</v>
      </c>
      <c r="C1255" s="0">
        <v>-49326.015625</v>
      </c>
      <c r="D1255" s="0">
        <v>23136.433594</v>
      </c>
      <c r="E1255" s="0">
        <v>0.372832</v>
      </c>
      <c r="F1255" s="0">
        <v>9.912322</v>
      </c>
      <c r="G1255" s="0">
        <v>-0.594557</v>
      </c>
      <c r="H1255" s="0">
        <v>0.008255</v>
      </c>
      <c r="I1255" s="0">
        <v>0.005465</v>
      </c>
      <c r="J1255" s="0">
        <v>-0.007603</v>
      </c>
      <c r="K1255" s="0">
        <v>1014.599976</v>
      </c>
      <c r="L1255" s="0">
        <v>38.968475</v>
      </c>
      <c r="W1255" s="0">
        <f t="shared" si="19"/>
        <v>54486.483411314483</v>
      </c>
    </row>
    <row r="1256">
      <c r="A1256" s="0">
        <v>157.98375</v>
      </c>
      <c r="B1256" s="0">
        <v>-592.073242</v>
      </c>
      <c r="C1256" s="0">
        <v>-49311.082031</v>
      </c>
      <c r="D1256" s="0">
        <v>23223.90625</v>
      </c>
      <c r="E1256" s="0">
        <v>0.374751</v>
      </c>
      <c r="F1256" s="0">
        <v>9.936231</v>
      </c>
      <c r="G1256" s="0">
        <v>-0.597375</v>
      </c>
      <c r="H1256" s="0">
        <v>-0.005804</v>
      </c>
      <c r="I1256" s="0">
        <v>0.005645</v>
      </c>
      <c r="J1256" s="0">
        <v>-0.005156</v>
      </c>
      <c r="K1256" s="0">
        <v>1014.599976</v>
      </c>
      <c r="L1256" s="0">
        <v>38.968475</v>
      </c>
      <c r="W1256" s="0">
        <f t="shared" si="19"/>
        <v>54509.47792174029</v>
      </c>
    </row>
    <row r="1257">
      <c r="A1257" s="0">
        <v>157.995</v>
      </c>
      <c r="B1257" s="0">
        <v>-658.46582</v>
      </c>
      <c r="C1257" s="0">
        <v>-49286.84375</v>
      </c>
      <c r="D1257" s="0">
        <v>23288.716797</v>
      </c>
      <c r="E1257" s="0">
        <v>0.375865</v>
      </c>
      <c r="F1257" s="0">
        <v>9.942952</v>
      </c>
      <c r="G1257" s="0">
        <v>-0.578637</v>
      </c>
      <c r="H1257" s="0">
        <v>-0.025517</v>
      </c>
      <c r="I1257" s="0">
        <v>0.003356</v>
      </c>
      <c r="J1257" s="0">
        <v>-0.000663</v>
      </c>
      <c r="K1257" s="0">
        <v>1014.599976</v>
      </c>
      <c r="L1257" s="0">
        <v>38.968475</v>
      </c>
      <c r="W1257" s="0">
        <f t="shared" si="19"/>
        <v>54515.96898271086</v>
      </c>
    </row>
    <row r="1258">
      <c r="A1258" s="0">
        <v>158.00625</v>
      </c>
      <c r="B1258" s="0">
        <v>-661.334106</v>
      </c>
      <c r="C1258" s="0">
        <v>-49320.207031</v>
      </c>
      <c r="D1258" s="0">
        <v>23192.142578</v>
      </c>
      <c r="E1258" s="0">
        <v>0.384807</v>
      </c>
      <c r="F1258" s="0">
        <v>9.945193</v>
      </c>
      <c r="G1258" s="0">
        <v>-0.574996</v>
      </c>
      <c r="H1258" s="0">
        <v>-0.0318</v>
      </c>
      <c r="I1258" s="0">
        <v>0.000325</v>
      </c>
      <c r="J1258" s="0">
        <v>-0.00059</v>
      </c>
      <c r="K1258" s="0">
        <v>1014.599976</v>
      </c>
      <c r="L1258" s="0">
        <v>38.971016</v>
      </c>
      <c r="W1258" s="0">
        <f t="shared" si="19"/>
        <v>54505.00584110363</v>
      </c>
    </row>
    <row r="1259">
      <c r="A1259" s="0">
        <v>158.0175</v>
      </c>
      <c r="B1259" s="0">
        <v>-642.313477</v>
      </c>
      <c r="C1259" s="0">
        <v>-49340.65625</v>
      </c>
      <c r="D1259" s="0">
        <v>23070.341797</v>
      </c>
      <c r="E1259" s="0">
        <v>0.402544</v>
      </c>
      <c r="F1259" s="0">
        <v>9.973709</v>
      </c>
      <c r="G1259" s="0">
        <v>-0.610578</v>
      </c>
      <c r="H1259" s="0">
        <v>-0.037828</v>
      </c>
      <c r="I1259" s="0">
        <v>7.09137E-06</v>
      </c>
      <c r="J1259" s="0">
        <v>-0.002211</v>
      </c>
      <c r="K1259" s="0">
        <v>1014.599976</v>
      </c>
      <c r="L1259" s="0">
        <v>38.971016</v>
      </c>
      <c r="W1259" s="0">
        <f t="shared" si="19"/>
        <v>54471.585220312852</v>
      </c>
    </row>
    <row r="1260">
      <c r="A1260" s="0">
        <v>158.02875</v>
      </c>
      <c r="B1260" s="0">
        <v>-821.94928</v>
      </c>
      <c r="C1260" s="0">
        <v>-49341.242187</v>
      </c>
      <c r="D1260" s="0">
        <v>23027.714844</v>
      </c>
      <c r="E1260" s="0">
        <v>0.38073</v>
      </c>
      <c r="F1260" s="0">
        <v>9.97002</v>
      </c>
      <c r="G1260" s="0">
        <v>-0.60796</v>
      </c>
      <c r="H1260" s="0">
        <v>-0.036562</v>
      </c>
      <c r="I1260" s="0">
        <v>0.000648</v>
      </c>
      <c r="J1260" s="0">
        <v>2.321692E-05</v>
      </c>
      <c r="K1260" s="0">
        <v>1014.599976</v>
      </c>
      <c r="L1260" s="0">
        <v>38.971016</v>
      </c>
      <c r="W1260" s="0">
        <f t="shared" si="19"/>
        <v>54456.491184354316</v>
      </c>
    </row>
    <row r="1261">
      <c r="A1261" s="0">
        <v>158.04</v>
      </c>
      <c r="B1261" s="0">
        <v>-799.520874</v>
      </c>
      <c r="C1261" s="0">
        <v>-49333.785156</v>
      </c>
      <c r="D1261" s="0">
        <v>23048.339844</v>
      </c>
      <c r="E1261" s="0">
        <v>0.373393</v>
      </c>
      <c r="F1261" s="0">
        <v>9.962205</v>
      </c>
      <c r="G1261" s="0">
        <v>-0.563069</v>
      </c>
      <c r="H1261" s="0">
        <v>-0.037443</v>
      </c>
      <c r="I1261" s="0">
        <v>-0.00011</v>
      </c>
      <c r="J1261" s="0">
        <v>0.001502</v>
      </c>
      <c r="K1261" s="0">
        <v>1014.599976</v>
      </c>
      <c r="L1261" s="0">
        <v>38.971016</v>
      </c>
      <c r="W1261" s="0">
        <f t="shared" si="19"/>
        <v>54458.126675555461</v>
      </c>
    </row>
    <row r="1262">
      <c r="A1262" s="0">
        <v>158.05125</v>
      </c>
      <c r="B1262" s="0">
        <v>-806.229736</v>
      </c>
      <c r="C1262" s="0">
        <v>-49349.632812</v>
      </c>
      <c r="D1262" s="0">
        <v>23089.25</v>
      </c>
      <c r="E1262" s="0">
        <v>0.399937</v>
      </c>
      <c r="F1262" s="0">
        <v>9.938639</v>
      </c>
      <c r="G1262" s="0">
        <v>-0.577762</v>
      </c>
      <c r="H1262" s="0">
        <v>-0.029073</v>
      </c>
      <c r="I1262" s="0">
        <v>0.000709</v>
      </c>
      <c r="J1262" s="0">
        <v>-5.193034E-05</v>
      </c>
      <c r="K1262" s="0">
        <v>1014.599976</v>
      </c>
      <c r="L1262" s="0">
        <v>38.971016</v>
      </c>
      <c r="W1262" s="0">
        <f t="shared" si="19"/>
        <v>54489.904850613733</v>
      </c>
    </row>
    <row r="1263">
      <c r="A1263" s="0">
        <v>158.0625</v>
      </c>
      <c r="B1263" s="0">
        <v>-753.895569</v>
      </c>
      <c r="C1263" s="0">
        <v>-49313.9375</v>
      </c>
      <c r="D1263" s="0">
        <v>23061.972656</v>
      </c>
      <c r="E1263" s="0">
        <v>0.396683</v>
      </c>
      <c r="F1263" s="0">
        <v>9.93463</v>
      </c>
      <c r="G1263" s="0">
        <v>-0.580922</v>
      </c>
      <c r="H1263" s="0">
        <v>-0.009759</v>
      </c>
      <c r="I1263" s="0">
        <v>0.003355</v>
      </c>
      <c r="J1263" s="0">
        <v>-0.006566</v>
      </c>
      <c r="K1263" s="0">
        <v>1014.599976</v>
      </c>
      <c r="L1263" s="0">
        <v>38.971016</v>
      </c>
      <c r="W1263" s="0">
        <f t="shared" si="19"/>
        <v>54445.269519664937</v>
      </c>
    </row>
    <row r="1264">
      <c r="A1264" s="0">
        <v>158.07375</v>
      </c>
      <c r="B1264" s="0">
        <v>-604.376099</v>
      </c>
      <c r="C1264" s="0">
        <v>-49310.128906</v>
      </c>
      <c r="D1264" s="0">
        <v>23154.037109</v>
      </c>
      <c r="E1264" s="0">
        <v>0.379298</v>
      </c>
      <c r="F1264" s="0">
        <v>9.935326</v>
      </c>
      <c r="G1264" s="0">
        <v>-0.583596</v>
      </c>
      <c r="H1264" s="0">
        <v>0.010168</v>
      </c>
      <c r="I1264" s="0">
        <v>0.004546</v>
      </c>
      <c r="J1264" s="0">
        <v>-0.011927</v>
      </c>
      <c r="K1264" s="0">
        <v>1014.599976</v>
      </c>
      <c r="L1264" s="0">
        <v>38.971016</v>
      </c>
      <c r="W1264" s="0">
        <f t="shared" si="19"/>
        <v>54479.019059086662</v>
      </c>
    </row>
    <row r="1265">
      <c r="A1265" s="0">
        <v>158.085</v>
      </c>
      <c r="B1265" s="0">
        <v>-597.87915</v>
      </c>
      <c r="C1265" s="0">
        <v>-49344.746094</v>
      </c>
      <c r="D1265" s="0">
        <v>23159.880859</v>
      </c>
      <c r="E1265" s="0">
        <v>0.373875</v>
      </c>
      <c r="F1265" s="0">
        <v>9.946208</v>
      </c>
      <c r="G1265" s="0">
        <v>-0.599034</v>
      </c>
      <c r="H1265" s="0">
        <v>0.029796</v>
      </c>
      <c r="I1265" s="0">
        <v>0.008053</v>
      </c>
      <c r="J1265" s="0">
        <v>-0.017726</v>
      </c>
      <c r="K1265" s="0">
        <v>1014.599976</v>
      </c>
      <c r="L1265" s="0">
        <v>38.971016</v>
      </c>
      <c r="W1265" s="0">
        <f t="shared" si="19"/>
        <v>54512.764633271057</v>
      </c>
    </row>
    <row r="1266">
      <c r="A1266" s="0">
        <v>158.09625</v>
      </c>
      <c r="B1266" s="0">
        <v>-720.967896</v>
      </c>
      <c r="C1266" s="0">
        <v>-49364.976562</v>
      </c>
      <c r="D1266" s="0">
        <v>23177.320312</v>
      </c>
      <c r="E1266" s="0">
        <v>0.396697</v>
      </c>
      <c r="F1266" s="0">
        <v>9.945234</v>
      </c>
      <c r="G1266" s="0">
        <v>-0.591301</v>
      </c>
      <c r="H1266" s="0">
        <v>0.039595</v>
      </c>
      <c r="I1266" s="0">
        <v>0.008726</v>
      </c>
      <c r="J1266" s="0">
        <v>-0.021605</v>
      </c>
      <c r="K1266" s="0">
        <v>1014.599976</v>
      </c>
      <c r="L1266" s="0">
        <v>38.971016</v>
      </c>
      <c r="W1266" s="0">
        <f t="shared" si="19"/>
        <v>54539.9750872598</v>
      </c>
    </row>
    <row r="1267">
      <c r="A1267" s="0">
        <v>158.1075</v>
      </c>
      <c r="B1267" s="0">
        <v>-751.696594</v>
      </c>
      <c r="C1267" s="0">
        <v>-49327.304687</v>
      </c>
      <c r="D1267" s="0">
        <v>23102.798828</v>
      </c>
      <c r="E1267" s="0">
        <v>0.396237</v>
      </c>
      <c r="F1267" s="0">
        <v>9.956413</v>
      </c>
      <c r="G1267" s="0">
        <v>-0.593193</v>
      </c>
      <c r="H1267" s="0">
        <v>0.053836</v>
      </c>
      <c r="I1267" s="0">
        <v>0.01039</v>
      </c>
      <c r="J1267" s="0">
        <v>-0.025211</v>
      </c>
      <c r="K1267" s="0">
        <v>1014.609985</v>
      </c>
      <c r="L1267" s="0">
        <v>38.973358</v>
      </c>
      <c r="W1267" s="0">
        <f t="shared" si="19"/>
        <v>54474.648683039726</v>
      </c>
    </row>
    <row r="1268">
      <c r="A1268" s="0">
        <v>158.11875</v>
      </c>
      <c r="B1268" s="0">
        <v>-666.749634</v>
      </c>
      <c r="C1268" s="0">
        <v>-49365.089844</v>
      </c>
      <c r="D1268" s="0">
        <v>23170.119141</v>
      </c>
      <c r="E1268" s="0">
        <v>0.38672</v>
      </c>
      <c r="F1268" s="0">
        <v>9.955982</v>
      </c>
      <c r="G1268" s="0">
        <v>-0.601116</v>
      </c>
      <c r="H1268" s="0">
        <v>0.061354</v>
      </c>
      <c r="I1268" s="0">
        <v>0.011684</v>
      </c>
      <c r="J1268" s="0">
        <v>-0.027634</v>
      </c>
      <c r="K1268" s="0">
        <v>1014.609985</v>
      </c>
      <c r="L1268" s="0">
        <v>38.973358</v>
      </c>
      <c r="W1268" s="0">
        <f t="shared" si="19"/>
        <v>54536.327996930318</v>
      </c>
    </row>
    <row r="1269">
      <c r="A1269" s="0">
        <v>158.13</v>
      </c>
      <c r="B1269" s="0">
        <v>-685.63324</v>
      </c>
      <c r="C1269" s="0">
        <v>-49336.058594</v>
      </c>
      <c r="D1269" s="0">
        <v>23282.011719</v>
      </c>
      <c r="E1269" s="0">
        <v>0.385199</v>
      </c>
      <c r="F1269" s="0">
        <v>9.945397</v>
      </c>
      <c r="G1269" s="0">
        <v>-0.591844</v>
      </c>
      <c r="H1269" s="0">
        <v>0.068474</v>
      </c>
      <c r="I1269" s="0">
        <v>0.012569</v>
      </c>
      <c r="J1269" s="0">
        <v>-0.027757</v>
      </c>
      <c r="K1269" s="0">
        <v>1014.609985</v>
      </c>
      <c r="L1269" s="0">
        <v>38.973358</v>
      </c>
      <c r="W1269" s="0">
        <f t="shared" si="19"/>
        <v>54557.940212347166</v>
      </c>
    </row>
    <row r="1270">
      <c r="A1270" s="0">
        <v>158.14125</v>
      </c>
      <c r="B1270" s="0">
        <v>-732.742554</v>
      </c>
      <c r="C1270" s="0">
        <v>-49331.417969</v>
      </c>
      <c r="D1270" s="0">
        <v>23176.201172</v>
      </c>
      <c r="E1270" s="0">
        <v>0.37341</v>
      </c>
      <c r="F1270" s="0">
        <v>9.936225</v>
      </c>
      <c r="G1270" s="0">
        <v>-0.582307</v>
      </c>
      <c r="H1270" s="0">
        <v>0.065729</v>
      </c>
      <c r="I1270" s="0">
        <v>0.012937</v>
      </c>
      <c r="J1270" s="0">
        <v>-0.024336</v>
      </c>
      <c r="K1270" s="0">
        <v>1014.609985</v>
      </c>
      <c r="L1270" s="0">
        <v>38.973358</v>
      </c>
      <c r="W1270" s="0">
        <f t="shared" si="19"/>
        <v>54509.283716149061</v>
      </c>
    </row>
    <row r="1271">
      <c r="A1271" s="0">
        <v>158.1525</v>
      </c>
      <c r="B1271" s="0">
        <v>-789.785034</v>
      </c>
      <c r="C1271" s="0">
        <v>-49325.25</v>
      </c>
      <c r="D1271" s="0">
        <v>23091.160156</v>
      </c>
      <c r="E1271" s="0">
        <v>0.373548</v>
      </c>
      <c r="F1271" s="0">
        <v>9.933709</v>
      </c>
      <c r="G1271" s="0">
        <v>-0.577008</v>
      </c>
      <c r="H1271" s="0">
        <v>0.060006</v>
      </c>
      <c r="I1271" s="0">
        <v>0.012388</v>
      </c>
      <c r="J1271" s="0">
        <v>-0.018978</v>
      </c>
      <c r="K1271" s="0">
        <v>1014.609985</v>
      </c>
      <c r="L1271" s="0">
        <v>38.973358</v>
      </c>
      <c r="W1271" s="0">
        <f t="shared" si="19"/>
        <v>54468.391983906338</v>
      </c>
    </row>
    <row r="1272">
      <c r="A1272" s="0">
        <v>158.16375</v>
      </c>
      <c r="B1272" s="0">
        <v>-753.331787</v>
      </c>
      <c r="C1272" s="0">
        <v>-49351.90625</v>
      </c>
      <c r="D1272" s="0">
        <v>23241.845703</v>
      </c>
      <c r="E1272" s="0">
        <v>0.383822</v>
      </c>
      <c r="F1272" s="0">
        <v>9.952861</v>
      </c>
      <c r="G1272" s="0">
        <v>-0.594664</v>
      </c>
      <c r="H1272" s="0">
        <v>0.048937</v>
      </c>
      <c r="I1272" s="0">
        <v>0.010461</v>
      </c>
      <c r="J1272" s="0">
        <v>-0.015309</v>
      </c>
      <c r="K1272" s="0">
        <v>1014.609985</v>
      </c>
      <c r="L1272" s="0">
        <v>38.973358</v>
      </c>
      <c r="W1272" s="0">
        <f t="shared" si="19"/>
        <v>54556.040462740268</v>
      </c>
    </row>
    <row r="1273">
      <c r="A1273" s="0">
        <v>158.175</v>
      </c>
      <c r="B1273" s="0">
        <v>-767.912964</v>
      </c>
      <c r="C1273" s="0">
        <v>-49355.09375</v>
      </c>
      <c r="D1273" s="0">
        <v>23200.271484</v>
      </c>
      <c r="E1273" s="0">
        <v>0.382355</v>
      </c>
      <c r="F1273" s="0">
        <v>9.950747</v>
      </c>
      <c r="G1273" s="0">
        <v>-0.593083</v>
      </c>
      <c r="H1273" s="0">
        <v>0.036118</v>
      </c>
      <c r="I1273" s="0">
        <v>0.008574</v>
      </c>
      <c r="J1273" s="0">
        <v>-0.011344</v>
      </c>
      <c r="K1273" s="0">
        <v>1014.609985</v>
      </c>
      <c r="L1273" s="0">
        <v>38.973358</v>
      </c>
      <c r="W1273" s="0">
        <f t="shared" si="19"/>
        <v>54541.429815534466</v>
      </c>
    </row>
    <row r="1274">
      <c r="A1274" s="0">
        <v>158.18625</v>
      </c>
      <c r="B1274" s="0">
        <v>-632.993408</v>
      </c>
      <c r="C1274" s="0">
        <v>-49327.730469</v>
      </c>
      <c r="D1274" s="0">
        <v>23123.982422</v>
      </c>
      <c r="E1274" s="0">
        <v>0.385578</v>
      </c>
      <c r="F1274" s="0">
        <v>9.944272</v>
      </c>
      <c r="G1274" s="0">
        <v>-0.611616</v>
      </c>
      <c r="H1274" s="0">
        <v>0.021158</v>
      </c>
      <c r="I1274" s="0">
        <v>0.007849</v>
      </c>
      <c r="J1274" s="0">
        <v>-0.00722</v>
      </c>
      <c r="K1274" s="0">
        <v>1014.609985</v>
      </c>
      <c r="L1274" s="0">
        <v>38.973358</v>
      </c>
      <c r="W1274" s="0">
        <f t="shared" si="19"/>
        <v>54482.513129717576</v>
      </c>
    </row>
    <row r="1275">
      <c r="A1275" s="0">
        <v>158.1975</v>
      </c>
      <c r="B1275" s="0">
        <v>-680.1745</v>
      </c>
      <c r="C1275" s="0">
        <v>-49320.101562</v>
      </c>
      <c r="D1275" s="0">
        <v>23193.84375</v>
      </c>
      <c r="E1275" s="0">
        <v>0.403735</v>
      </c>
      <c r="F1275" s="0">
        <v>9.939734</v>
      </c>
      <c r="G1275" s="0">
        <v>-0.597593</v>
      </c>
      <c r="H1275" s="0">
        <v>0.001291</v>
      </c>
      <c r="I1275" s="0">
        <v>0.006486</v>
      </c>
      <c r="J1275" s="0">
        <v>-0.004364</v>
      </c>
      <c r="K1275" s="0">
        <v>1014.609985</v>
      </c>
      <c r="L1275" s="0">
        <v>38.973358</v>
      </c>
      <c r="W1275" s="0">
        <f t="shared" si="19"/>
        <v>54505.866136920158</v>
      </c>
    </row>
    <row r="1276">
      <c r="A1276" s="0">
        <v>158.20875</v>
      </c>
      <c r="B1276" s="0">
        <v>-763.256836</v>
      </c>
      <c r="C1276" s="0">
        <v>-49336.121094</v>
      </c>
      <c r="D1276" s="0">
        <v>23138.886719</v>
      </c>
      <c r="E1276" s="0">
        <v>0.397066</v>
      </c>
      <c r="F1276" s="0">
        <v>9.945174</v>
      </c>
      <c r="G1276" s="0">
        <v>-0.593626</v>
      </c>
      <c r="H1276" s="0">
        <v>-0.017406</v>
      </c>
      <c r="I1276" s="0">
        <v>0.003095</v>
      </c>
      <c r="J1276" s="0">
        <v>-0.002629</v>
      </c>
      <c r="K1276" s="0">
        <v>1014.579956</v>
      </c>
      <c r="L1276" s="0">
        <v>38.973358</v>
      </c>
      <c r="W1276" s="0">
        <f t="shared" si="19"/>
        <v>54498.105326646422</v>
      </c>
    </row>
    <row r="1277">
      <c r="A1277" s="0">
        <v>158.22</v>
      </c>
      <c r="B1277" s="0">
        <v>-749.438721</v>
      </c>
      <c r="C1277" s="0">
        <v>-49323.328125</v>
      </c>
      <c r="D1277" s="0">
        <v>23199.685547</v>
      </c>
      <c r="E1277" s="0">
        <v>0.3868</v>
      </c>
      <c r="F1277" s="0">
        <v>9.934084</v>
      </c>
      <c r="G1277" s="0">
        <v>-0.605486</v>
      </c>
      <c r="H1277" s="0">
        <v>-0.032425</v>
      </c>
      <c r="I1277" s="0">
        <v>0.0011</v>
      </c>
      <c r="J1277" s="0">
        <v>-0.001103</v>
      </c>
      <c r="K1277" s="0">
        <v>1014.579956</v>
      </c>
      <c r="L1277" s="0">
        <v>38.973358</v>
      </c>
      <c r="W1277" s="0">
        <f t="shared" si="19"/>
        <v>54512.179971109494</v>
      </c>
    </row>
    <row r="1278">
      <c r="A1278" s="0">
        <v>158.23125</v>
      </c>
      <c r="B1278" s="0">
        <v>-820.771118</v>
      </c>
      <c r="C1278" s="0">
        <v>-49333.90625</v>
      </c>
      <c r="D1278" s="0">
        <v>23123.992187</v>
      </c>
      <c r="E1278" s="0">
        <v>0.392737</v>
      </c>
      <c r="F1278" s="0">
        <v>9.953585</v>
      </c>
      <c r="G1278" s="0">
        <v>-0.61339</v>
      </c>
      <c r="H1278" s="0">
        <v>-0.039909</v>
      </c>
      <c r="I1278" s="0">
        <v>0.001151</v>
      </c>
      <c r="J1278" s="0">
        <v>0.000525</v>
      </c>
      <c r="K1278" s="0">
        <v>1014.579956</v>
      </c>
      <c r="L1278" s="0">
        <v>38.973358</v>
      </c>
      <c r="W1278" s="0">
        <f t="shared" si="19"/>
        <v>54490.613740132983</v>
      </c>
    </row>
    <row r="1279">
      <c r="A1279" s="0">
        <v>158.2425</v>
      </c>
      <c r="B1279" s="0">
        <v>-763.947144</v>
      </c>
      <c r="C1279" s="0">
        <v>-49352.097656</v>
      </c>
      <c r="D1279" s="0">
        <v>23140.005859</v>
      </c>
      <c r="E1279" s="0">
        <v>0.369228</v>
      </c>
      <c r="F1279" s="0">
        <v>9.960703</v>
      </c>
      <c r="G1279" s="0">
        <v>-0.589398</v>
      </c>
      <c r="H1279" s="0">
        <v>-0.039267</v>
      </c>
      <c r="I1279" s="0">
        <v>0.001079</v>
      </c>
      <c r="J1279" s="0">
        <v>-0.000164</v>
      </c>
      <c r="K1279" s="0">
        <v>1014.579956</v>
      </c>
      <c r="L1279" s="0">
        <v>38.973358</v>
      </c>
      <c r="W1279" s="0">
        <f t="shared" si="19"/>
        <v>54513.053752663138</v>
      </c>
    </row>
    <row r="1280">
      <c r="A1280" s="0">
        <v>158.25375</v>
      </c>
      <c r="B1280" s="0">
        <v>-604.580627</v>
      </c>
      <c r="C1280" s="0">
        <v>-49356.265625</v>
      </c>
      <c r="D1280" s="0">
        <v>23090.859375</v>
      </c>
      <c r="E1280" s="0">
        <v>0.371096</v>
      </c>
      <c r="F1280" s="0">
        <v>9.954171</v>
      </c>
      <c r="G1280" s="0">
        <v>-0.571245</v>
      </c>
      <c r="H1280" s="0">
        <v>-0.033919</v>
      </c>
      <c r="I1280" s="0">
        <v>2.018395E-05</v>
      </c>
      <c r="J1280" s="0">
        <v>-0.001121</v>
      </c>
      <c r="K1280" s="0">
        <v>1014.579956</v>
      </c>
      <c r="L1280" s="0">
        <v>38.973358</v>
      </c>
      <c r="W1280" s="0">
        <f t="shared" si="19"/>
        <v>54493.983712480825</v>
      </c>
    </row>
    <row r="1281">
      <c r="A1281" s="0">
        <v>158.265</v>
      </c>
      <c r="B1281" s="0">
        <v>-585.808594</v>
      </c>
      <c r="C1281" s="0">
        <v>-49333.417969</v>
      </c>
      <c r="D1281" s="0">
        <v>23169.341797</v>
      </c>
      <c r="E1281" s="0">
        <v>0.386603</v>
      </c>
      <c r="F1281" s="0">
        <v>9.965771</v>
      </c>
      <c r="G1281" s="0">
        <v>-0.586719</v>
      </c>
      <c r="H1281" s="0">
        <v>-0.028022</v>
      </c>
      <c r="I1281" s="0">
        <v>0.000757</v>
      </c>
      <c r="J1281" s="0">
        <v>-0.000797</v>
      </c>
      <c r="K1281" s="0">
        <v>1014.579956</v>
      </c>
      <c r="L1281" s="0">
        <v>38.973358</v>
      </c>
      <c r="W1281" s="0">
        <f t="shared" si="19"/>
        <v>54506.400537176072</v>
      </c>
    </row>
    <row r="1282">
      <c r="A1282" s="0">
        <v>158.27625</v>
      </c>
      <c r="B1282" s="0">
        <v>-701.125427</v>
      </c>
      <c r="C1282" s="0">
        <v>-49327.117187</v>
      </c>
      <c r="D1282" s="0">
        <v>23102.183594</v>
      </c>
      <c r="E1282" s="0">
        <v>0.381471</v>
      </c>
      <c r="F1282" s="0">
        <v>9.944418</v>
      </c>
      <c r="G1282" s="0">
        <v>-0.587241</v>
      </c>
      <c r="H1282" s="0">
        <v>-0.01373</v>
      </c>
      <c r="I1282" s="0">
        <v>0.002382</v>
      </c>
      <c r="J1282" s="0">
        <v>-0.006125</v>
      </c>
      <c r="K1282" s="0">
        <v>1014.579956</v>
      </c>
      <c r="L1282" s="0">
        <v>38.973358</v>
      </c>
      <c r="W1282" s="0">
        <f ref="W1282:W1345" t="shared" si="20">SQRT((B1282)^2+(C1282)^2+(D1282)^2)</f>
        <v>54473.543612062727</v>
      </c>
    </row>
    <row r="1283">
      <c r="A1283" s="0">
        <v>158.2875</v>
      </c>
      <c r="B1283" s="0">
        <v>-688.13501</v>
      </c>
      <c r="C1283" s="0">
        <v>-49340.585937</v>
      </c>
      <c r="D1283" s="0">
        <v>23048.091797</v>
      </c>
      <c r="E1283" s="0">
        <v>0.374871</v>
      </c>
      <c r="F1283" s="0">
        <v>9.946644</v>
      </c>
      <c r="G1283" s="0">
        <v>-0.582749</v>
      </c>
      <c r="H1283" s="0">
        <v>-0.000982</v>
      </c>
      <c r="I1283" s="0">
        <v>0.003596</v>
      </c>
      <c r="J1283" s="0">
        <v>-0.008527</v>
      </c>
      <c r="K1283" s="0">
        <v>1014.579956</v>
      </c>
      <c r="L1283" s="0">
        <v>38.973358</v>
      </c>
      <c r="W1283" s="0">
        <f t="shared" si="20"/>
        <v>54462.66139183256</v>
      </c>
    </row>
    <row r="1284">
      <c r="A1284" s="0">
        <v>158.29875</v>
      </c>
      <c r="B1284" s="0">
        <v>-661.516602</v>
      </c>
      <c r="C1284" s="0">
        <v>-49339.859375</v>
      </c>
      <c r="D1284" s="0">
        <v>23098.84375</v>
      </c>
      <c r="E1284" s="0">
        <v>0.393437</v>
      </c>
      <c r="F1284" s="0">
        <v>9.947353</v>
      </c>
      <c r="G1284" s="0">
        <v>-0.591243</v>
      </c>
      <c r="H1284" s="0">
        <v>0.014275</v>
      </c>
      <c r="I1284" s="0">
        <v>0.005289</v>
      </c>
      <c r="J1284" s="0">
        <v>-0.013184</v>
      </c>
      <c r="K1284" s="0">
        <v>1014.579956</v>
      </c>
      <c r="L1284" s="0">
        <v>38.973358</v>
      </c>
      <c r="W1284" s="0">
        <f t="shared" si="20"/>
        <v>54483.170887407163</v>
      </c>
    </row>
    <row r="1285">
      <c r="A1285" s="0">
        <v>158.31</v>
      </c>
      <c r="B1285" s="0">
        <v>-672.239136</v>
      </c>
      <c r="C1285" s="0">
        <v>-49345.964844</v>
      </c>
      <c r="D1285" s="0">
        <v>23147.791016</v>
      </c>
      <c r="E1285" s="0">
        <v>0.407141</v>
      </c>
      <c r="F1285" s="0">
        <v>9.929749</v>
      </c>
      <c r="G1285" s="0">
        <v>-0.577564</v>
      </c>
      <c r="H1285" s="0">
        <v>0.038304</v>
      </c>
      <c r="I1285" s="0">
        <v>0.007921</v>
      </c>
      <c r="J1285" s="0">
        <v>-0.022361</v>
      </c>
      <c r="K1285" s="0">
        <v>1014.599976</v>
      </c>
      <c r="L1285" s="0">
        <v>38.975899</v>
      </c>
      <c r="W1285" s="0">
        <f t="shared" si="20"/>
        <v>54509.598978176895</v>
      </c>
    </row>
    <row r="1286">
      <c r="A1286" s="0">
        <v>158.32125</v>
      </c>
      <c r="B1286" s="0">
        <v>-665.347961</v>
      </c>
      <c r="C1286" s="0">
        <v>-49325.84375</v>
      </c>
      <c r="D1286" s="0">
        <v>23275.019531</v>
      </c>
      <c r="E1286" s="0">
        <v>0.386009</v>
      </c>
      <c r="F1286" s="0">
        <v>9.920688</v>
      </c>
      <c r="G1286" s="0">
        <v>-0.604868</v>
      </c>
      <c r="H1286" s="0">
        <v>0.055075</v>
      </c>
      <c r="I1286" s="0">
        <v>0.010547</v>
      </c>
      <c r="J1286" s="0">
        <v>-0.028373</v>
      </c>
      <c r="K1286" s="0">
        <v>1014.599976</v>
      </c>
      <c r="L1286" s="0">
        <v>38.975899</v>
      </c>
      <c r="W1286" s="0">
        <f t="shared" si="20"/>
        <v>54545.46804022359</v>
      </c>
    </row>
    <row r="1287">
      <c r="A1287" s="0">
        <v>158.3325</v>
      </c>
      <c r="B1287" s="0">
        <v>-605.274536</v>
      </c>
      <c r="C1287" s="0">
        <v>-49334.332031</v>
      </c>
      <c r="D1287" s="0">
        <v>23210.253906</v>
      </c>
      <c r="E1287" s="0">
        <v>0.381922</v>
      </c>
      <c r="F1287" s="0">
        <v>9.932714</v>
      </c>
      <c r="G1287" s="0">
        <v>-0.601879</v>
      </c>
      <c r="H1287" s="0">
        <v>0.064297</v>
      </c>
      <c r="I1287" s="0">
        <v>0.012541</v>
      </c>
      <c r="J1287" s="0">
        <v>-0.031009</v>
      </c>
      <c r="K1287" s="0">
        <v>1014.599976</v>
      </c>
      <c r="L1287" s="0">
        <v>38.975899</v>
      </c>
      <c r="W1287" s="0">
        <f t="shared" si="20"/>
        <v>54524.843517335015</v>
      </c>
    </row>
    <row r="1288">
      <c r="A1288" s="0">
        <v>158.34375</v>
      </c>
      <c r="B1288" s="0">
        <v>-571.821411</v>
      </c>
      <c r="C1288" s="0">
        <v>-49338.960937</v>
      </c>
      <c r="D1288" s="0">
        <v>23171.880859</v>
      </c>
      <c r="E1288" s="0">
        <v>0.382318</v>
      </c>
      <c r="F1288" s="0">
        <v>9.941924</v>
      </c>
      <c r="G1288" s="0">
        <v>-0.588118</v>
      </c>
      <c r="H1288" s="0">
        <v>0.064843</v>
      </c>
      <c r="I1288" s="0">
        <v>0.01429</v>
      </c>
      <c r="J1288" s="0">
        <v>-0.029869</v>
      </c>
      <c r="K1288" s="0">
        <v>1014.599976</v>
      </c>
      <c r="L1288" s="0">
        <v>38.975899</v>
      </c>
      <c r="W1288" s="0">
        <f t="shared" si="20"/>
        <v>54512.348221412925</v>
      </c>
    </row>
    <row r="1289">
      <c r="A1289" s="0">
        <v>158.355</v>
      </c>
      <c r="B1289" s="0">
        <v>-676.191223</v>
      </c>
      <c r="C1289" s="0">
        <v>-49340.542969</v>
      </c>
      <c r="D1289" s="0">
        <v>23122.751953</v>
      </c>
      <c r="E1289" s="0">
        <v>0.393288</v>
      </c>
      <c r="F1289" s="0">
        <v>9.971466</v>
      </c>
      <c r="G1289" s="0">
        <v>-0.578078</v>
      </c>
      <c r="H1289" s="0">
        <v>0.066944</v>
      </c>
      <c r="I1289" s="0">
        <v>0.013387</v>
      </c>
      <c r="J1289" s="0">
        <v>-0.02965</v>
      </c>
      <c r="K1289" s="0">
        <v>1014.599976</v>
      </c>
      <c r="L1289" s="0">
        <v>38.975899</v>
      </c>
      <c r="W1289" s="0">
        <f t="shared" si="20"/>
        <v>54494.1104425585</v>
      </c>
    </row>
    <row r="1290">
      <c r="A1290" s="0">
        <v>158.36625</v>
      </c>
      <c r="B1290" s="0">
        <v>-686.795959</v>
      </c>
      <c r="C1290" s="0">
        <v>-49358.976562</v>
      </c>
      <c r="D1290" s="0">
        <v>23144.771484</v>
      </c>
      <c r="E1290" s="0">
        <v>0.381723</v>
      </c>
      <c r="F1290" s="0">
        <v>9.964013</v>
      </c>
      <c r="G1290" s="0">
        <v>-0.592439</v>
      </c>
      <c r="H1290" s="0">
        <v>0.059527</v>
      </c>
      <c r="I1290" s="0">
        <v>0.011196</v>
      </c>
      <c r="J1290" s="0">
        <v>-0.024576</v>
      </c>
      <c r="K1290" s="0">
        <v>1014.599976</v>
      </c>
      <c r="L1290" s="0">
        <v>38.975899</v>
      </c>
      <c r="W1290" s="0">
        <f t="shared" si="20"/>
        <v>54520.277906334486</v>
      </c>
    </row>
    <row r="1291">
      <c r="A1291" s="0">
        <v>158.3775</v>
      </c>
      <c r="B1291" s="0">
        <v>-696.250183</v>
      </c>
      <c r="C1291" s="0">
        <v>-49356.578125</v>
      </c>
      <c r="D1291" s="0">
        <v>23028.796875</v>
      </c>
      <c r="E1291" s="0">
        <v>0.367916</v>
      </c>
      <c r="F1291" s="0">
        <v>9.95659</v>
      </c>
      <c r="G1291" s="0">
        <v>-0.599014</v>
      </c>
      <c r="H1291" s="0">
        <v>0.05467</v>
      </c>
      <c r="I1291" s="0">
        <v>0.011313</v>
      </c>
      <c r="J1291" s="0">
        <v>-0.019747</v>
      </c>
      <c r="K1291" s="0">
        <v>1014.599976</v>
      </c>
      <c r="L1291" s="0">
        <v>38.975899</v>
      </c>
      <c r="W1291" s="0">
        <f t="shared" si="20"/>
        <v>54469.092649286584</v>
      </c>
    </row>
    <row r="1292">
      <c r="A1292" s="0">
        <v>158.38875</v>
      </c>
      <c r="B1292" s="0">
        <v>-611.154907</v>
      </c>
      <c r="C1292" s="0">
        <v>-49342.589844</v>
      </c>
      <c r="D1292" s="0">
        <v>23223.767578</v>
      </c>
      <c r="E1292" s="0">
        <v>0.373552</v>
      </c>
      <c r="F1292" s="0">
        <v>9.963026</v>
      </c>
      <c r="G1292" s="0">
        <v>-0.589949</v>
      </c>
      <c r="H1292" s="0">
        <v>0.039331</v>
      </c>
      <c r="I1292" s="0">
        <v>0.010358</v>
      </c>
      <c r="J1292" s="0">
        <v>-0.012748</v>
      </c>
      <c r="K1292" s="0">
        <v>1014.599976</v>
      </c>
      <c r="L1292" s="0">
        <v>38.975899</v>
      </c>
      <c r="W1292" s="0">
        <f t="shared" si="20"/>
        <v>54538.134028865767</v>
      </c>
    </row>
    <row r="1293">
      <c r="A1293" s="0">
        <v>158.4</v>
      </c>
      <c r="B1293" s="0">
        <v>-776.971558</v>
      </c>
      <c r="C1293" s="0">
        <v>-49357.878906</v>
      </c>
      <c r="D1293" s="0">
        <v>23161.167969</v>
      </c>
      <c r="E1293" s="0">
        <v>0.375206</v>
      </c>
      <c r="F1293" s="0">
        <v>9.964481</v>
      </c>
      <c r="G1293" s="0">
        <v>-0.58115</v>
      </c>
      <c r="H1293" s="0">
        <v>0.021952</v>
      </c>
      <c r="I1293" s="0">
        <v>0.008181</v>
      </c>
      <c r="J1293" s="0">
        <v>-0.006481</v>
      </c>
      <c r="K1293" s="0">
        <v>1014.579956</v>
      </c>
      <c r="L1293" s="0">
        <v>38.980782</v>
      </c>
      <c r="W1293" s="0">
        <f t="shared" si="20"/>
        <v>54527.45727236446</v>
      </c>
    </row>
    <row r="1294">
      <c r="A1294" s="0">
        <v>158.41125</v>
      </c>
      <c r="B1294" s="0">
        <v>-793.208496</v>
      </c>
      <c r="C1294" s="0">
        <v>-49344.871094</v>
      </c>
      <c r="D1294" s="0">
        <v>23041.302734</v>
      </c>
      <c r="E1294" s="0">
        <v>0.378978</v>
      </c>
      <c r="F1294" s="0">
        <v>9.947392</v>
      </c>
      <c r="G1294" s="0">
        <v>-0.577406</v>
      </c>
      <c r="H1294" s="0">
        <v>0.010321</v>
      </c>
      <c r="I1294" s="0">
        <v>0.004423</v>
      </c>
      <c r="J1294" s="0">
        <v>-0.006497</v>
      </c>
      <c r="K1294" s="0">
        <v>1014.579956</v>
      </c>
      <c r="L1294" s="0">
        <v>38.980782</v>
      </c>
      <c r="W1294" s="0">
        <f t="shared" si="20"/>
        <v>54465.099969443181</v>
      </c>
    </row>
    <row r="1295">
      <c r="A1295" s="0">
        <v>158.4225</v>
      </c>
      <c r="B1295" s="0">
        <v>-629.254944</v>
      </c>
      <c r="C1295" s="0">
        <v>-49337.636719</v>
      </c>
      <c r="D1295" s="0">
        <v>23134.25</v>
      </c>
      <c r="E1295" s="0">
        <v>0.404738</v>
      </c>
      <c r="F1295" s="0">
        <v>9.946328</v>
      </c>
      <c r="G1295" s="0">
        <v>-0.5929</v>
      </c>
      <c r="H1295" s="0">
        <v>-0.006541</v>
      </c>
      <c r="I1295" s="0">
        <v>0.002773</v>
      </c>
      <c r="J1295" s="0">
        <v>-0.003833</v>
      </c>
      <c r="K1295" s="0">
        <v>1014.579956</v>
      </c>
      <c r="L1295" s="0">
        <v>38.980782</v>
      </c>
      <c r="W1295" s="0">
        <f t="shared" si="20"/>
        <v>54495.796919240165</v>
      </c>
    </row>
    <row r="1296">
      <c r="A1296" s="0">
        <v>158.43375</v>
      </c>
      <c r="B1296" s="0">
        <v>-650.412109</v>
      </c>
      <c r="C1296" s="0">
        <v>-49338.039062</v>
      </c>
      <c r="D1296" s="0">
        <v>23207.041016</v>
      </c>
      <c r="E1296" s="0">
        <v>0.383936</v>
      </c>
      <c r="F1296" s="0">
        <v>9.933105</v>
      </c>
      <c r="G1296" s="0">
        <v>-0.602595</v>
      </c>
      <c r="H1296" s="0">
        <v>-0.021428</v>
      </c>
      <c r="I1296" s="0">
        <v>0.002292</v>
      </c>
      <c r="J1296" s="0">
        <v>-0.000418</v>
      </c>
      <c r="K1296" s="0">
        <v>1014.579956</v>
      </c>
      <c r="L1296" s="0">
        <v>38.980782</v>
      </c>
      <c r="W1296" s="0">
        <f t="shared" si="20"/>
        <v>54527.3498999656</v>
      </c>
    </row>
    <row r="1297">
      <c r="A1297" s="0">
        <v>158.445</v>
      </c>
      <c r="B1297" s="0">
        <v>-685.216125</v>
      </c>
      <c r="C1297" s="0">
        <v>-49315.210937</v>
      </c>
      <c r="D1297" s="0">
        <v>23013.748047</v>
      </c>
      <c r="E1297" s="0">
        <v>0.385654</v>
      </c>
      <c r="F1297" s="0">
        <v>9.930708</v>
      </c>
      <c r="G1297" s="0">
        <v>-0.590485</v>
      </c>
      <c r="H1297" s="0">
        <v>-0.027019</v>
      </c>
      <c r="I1297" s="0">
        <v>0.002086</v>
      </c>
      <c r="J1297" s="0">
        <v>0.000282</v>
      </c>
      <c r="K1297" s="0">
        <v>1014.579956</v>
      </c>
      <c r="L1297" s="0">
        <v>38.980782</v>
      </c>
      <c r="W1297" s="0">
        <f t="shared" si="20"/>
        <v>54425.105880186959</v>
      </c>
    </row>
    <row r="1298">
      <c r="A1298" s="0">
        <v>158.45625</v>
      </c>
      <c r="B1298" s="0">
        <v>-748.890869</v>
      </c>
      <c r="C1298" s="0">
        <v>-49322.6875</v>
      </c>
      <c r="D1298" s="0">
        <v>23044.027344</v>
      </c>
      <c r="E1298" s="0">
        <v>0.4038</v>
      </c>
      <c r="F1298" s="0">
        <v>9.951367</v>
      </c>
      <c r="G1298" s="0">
        <v>-0.593994</v>
      </c>
      <c r="H1298" s="0">
        <v>-0.031797</v>
      </c>
      <c r="I1298" s="0">
        <v>0.000549</v>
      </c>
      <c r="J1298" s="0">
        <v>-0.000678</v>
      </c>
      <c r="K1298" s="0">
        <v>1014.579956</v>
      </c>
      <c r="L1298" s="0">
        <v>38.980782</v>
      </c>
      <c r="W1298" s="0">
        <f t="shared" si="20"/>
        <v>54445.528154177613</v>
      </c>
    </row>
    <row r="1299">
      <c r="A1299" s="0">
        <v>158.4675</v>
      </c>
      <c r="B1299" s="0">
        <v>-765.810913</v>
      </c>
      <c r="C1299" s="0">
        <v>-49303.710937</v>
      </c>
      <c r="D1299" s="0">
        <v>23196.550781</v>
      </c>
      <c r="E1299" s="0">
        <v>0.388448</v>
      </c>
      <c r="F1299" s="0">
        <v>9.949137</v>
      </c>
      <c r="G1299" s="0">
        <v>-0.588526</v>
      </c>
      <c r="H1299" s="0">
        <v>-0.036579</v>
      </c>
      <c r="I1299" s="0">
        <v>-0.000533</v>
      </c>
      <c r="J1299" s="0">
        <v>-0.001001</v>
      </c>
      <c r="K1299" s="0">
        <v>1014.579956</v>
      </c>
      <c r="L1299" s="0">
        <v>38.980782</v>
      </c>
      <c r="W1299" s="0">
        <f t="shared" si="20"/>
        <v>54493.323872280314</v>
      </c>
    </row>
    <row r="1300">
      <c r="A1300" s="0">
        <v>158.47875</v>
      </c>
      <c r="B1300" s="0">
        <v>-793.965088</v>
      </c>
      <c r="C1300" s="0">
        <v>-49322.761719</v>
      </c>
      <c r="D1300" s="0">
        <v>23115.699219</v>
      </c>
      <c r="E1300" s="0">
        <v>0.382532</v>
      </c>
      <c r="F1300" s="0">
        <v>9.965612</v>
      </c>
      <c r="G1300" s="0">
        <v>-0.59667</v>
      </c>
      <c r="H1300" s="0">
        <v>-0.032812</v>
      </c>
      <c r="I1300" s="0">
        <v>0.000303</v>
      </c>
      <c r="J1300" s="0">
        <v>-0.000198</v>
      </c>
      <c r="K1300" s="0">
        <v>1014.579956</v>
      </c>
      <c r="L1300" s="0">
        <v>38.980782</v>
      </c>
      <c r="W1300" s="0">
        <f t="shared" si="20"/>
        <v>54476.607406606112</v>
      </c>
    </row>
    <row r="1301">
      <c r="A1301" s="0">
        <v>158.49</v>
      </c>
      <c r="B1301" s="0">
        <v>-722.875793</v>
      </c>
      <c r="C1301" s="0">
        <v>-49327.394531</v>
      </c>
      <c r="D1301" s="0">
        <v>22958.755859</v>
      </c>
      <c r="E1301" s="0">
        <v>0.387582</v>
      </c>
      <c r="F1301" s="0">
        <v>9.966925</v>
      </c>
      <c r="G1301" s="0">
        <v>-0.589963</v>
      </c>
      <c r="H1301" s="0">
        <v>-0.026899</v>
      </c>
      <c r="I1301" s="0">
        <v>0.000852</v>
      </c>
      <c r="J1301" s="0">
        <v>-0.001589</v>
      </c>
      <c r="K1301" s="0">
        <v>1014.579956</v>
      </c>
      <c r="L1301" s="0">
        <v>38.980782</v>
      </c>
      <c r="W1301" s="0">
        <f t="shared" si="20"/>
        <v>54413.407090736386</v>
      </c>
    </row>
    <row r="1302">
      <c r="A1302" s="0">
        <v>158.50125</v>
      </c>
      <c r="B1302" s="0">
        <v>-670.085571</v>
      </c>
      <c r="C1302" s="0">
        <v>-49354.332031</v>
      </c>
      <c r="D1302" s="0">
        <v>23071.642578</v>
      </c>
      <c r="E1302" s="0">
        <v>0.376532</v>
      </c>
      <c r="F1302" s="0">
        <v>9.949496</v>
      </c>
      <c r="G1302" s="0">
        <v>-0.57514</v>
      </c>
      <c r="H1302" s="0">
        <v>-0.003187</v>
      </c>
      <c r="I1302" s="0">
        <v>0.003766</v>
      </c>
      <c r="J1302" s="0">
        <v>-0.005747</v>
      </c>
      <c r="K1302" s="0">
        <v>1014.570007</v>
      </c>
      <c r="L1302" s="0">
        <v>38.983124</v>
      </c>
      <c r="W1302" s="0">
        <f t="shared" si="20"/>
        <v>54484.858411724235</v>
      </c>
    </row>
    <row r="1303">
      <c r="A1303" s="0">
        <v>158.5125</v>
      </c>
      <c r="B1303" s="0">
        <v>-715.627869</v>
      </c>
      <c r="C1303" s="0">
        <v>-49330.085937</v>
      </c>
      <c r="D1303" s="0">
        <v>23101.390625</v>
      </c>
      <c r="E1303" s="0">
        <v>0.381718</v>
      </c>
      <c r="F1303" s="0">
        <v>9.931469</v>
      </c>
      <c r="G1303" s="0">
        <v>-0.567829</v>
      </c>
      <c r="H1303" s="0">
        <v>0.012111</v>
      </c>
      <c r="I1303" s="0">
        <v>0.004853</v>
      </c>
      <c r="J1303" s="0">
        <v>-0.011353</v>
      </c>
      <c r="K1303" s="0">
        <v>1014.570007</v>
      </c>
      <c r="L1303" s="0">
        <v>38.983124</v>
      </c>
      <c r="W1303" s="0">
        <f t="shared" si="20"/>
        <v>54476.084207728556</v>
      </c>
    </row>
    <row r="1304">
      <c r="A1304" s="0">
        <v>158.52375</v>
      </c>
      <c r="B1304" s="0">
        <v>-577.631653</v>
      </c>
      <c r="C1304" s="0">
        <v>-49316.953125</v>
      </c>
      <c r="D1304" s="0">
        <v>23190.271484</v>
      </c>
      <c r="E1304" s="0">
        <v>0.387753</v>
      </c>
      <c r="F1304" s="0">
        <v>9.938327</v>
      </c>
      <c r="G1304" s="0">
        <v>-0.581374</v>
      </c>
      <c r="H1304" s="0">
        <v>0.033878</v>
      </c>
      <c r="I1304" s="0">
        <v>0.007723</v>
      </c>
      <c r="J1304" s="0">
        <v>-0.018645</v>
      </c>
      <c r="K1304" s="0">
        <v>1014.570007</v>
      </c>
      <c r="L1304" s="0">
        <v>38.983124</v>
      </c>
      <c r="W1304" s="0">
        <f t="shared" si="20"/>
        <v>54500.313901496185</v>
      </c>
    </row>
    <row r="1305">
      <c r="A1305" s="0">
        <v>158.535</v>
      </c>
      <c r="B1305" s="0">
        <v>-689.811157</v>
      </c>
      <c r="C1305" s="0">
        <v>-49308.242187</v>
      </c>
      <c r="D1305" s="0">
        <v>23120.376953</v>
      </c>
      <c r="E1305" s="0">
        <v>0.39567</v>
      </c>
      <c r="F1305" s="0">
        <v>9.941641</v>
      </c>
      <c r="G1305" s="0">
        <v>-0.598982</v>
      </c>
      <c r="H1305" s="0">
        <v>0.042762</v>
      </c>
      <c r="I1305" s="0">
        <v>0.009803</v>
      </c>
      <c r="J1305" s="0">
        <v>-0.022222</v>
      </c>
      <c r="K1305" s="0">
        <v>1014.570007</v>
      </c>
      <c r="L1305" s="0">
        <v>38.983124</v>
      </c>
      <c r="W1305" s="0">
        <f t="shared" si="20"/>
        <v>54464.028656104587</v>
      </c>
    </row>
    <row r="1306">
      <c r="A1306" s="0">
        <v>158.54625</v>
      </c>
      <c r="B1306" s="0">
        <v>-830.492065</v>
      </c>
      <c r="C1306" s="0">
        <v>-49331.453125</v>
      </c>
      <c r="D1306" s="0">
        <v>23052.064453</v>
      </c>
      <c r="E1306" s="0">
        <v>0.388099</v>
      </c>
      <c r="F1306" s="0">
        <v>9.946235</v>
      </c>
      <c r="G1306" s="0">
        <v>-0.613693</v>
      </c>
      <c r="H1306" s="0">
        <v>0.057069</v>
      </c>
      <c r="I1306" s="0">
        <v>0.011412</v>
      </c>
      <c r="J1306" s="0">
        <v>-0.025535</v>
      </c>
      <c r="K1306" s="0">
        <v>1014.570007</v>
      </c>
      <c r="L1306" s="0">
        <v>38.983124</v>
      </c>
      <c r="W1306" s="0">
        <f t="shared" si="20"/>
        <v>54458.05413379518</v>
      </c>
    </row>
    <row r="1307">
      <c r="A1307" s="0">
        <v>158.5575</v>
      </c>
      <c r="B1307" s="0">
        <v>-665.04303</v>
      </c>
      <c r="C1307" s="0">
        <v>-49352.828125</v>
      </c>
      <c r="D1307" s="0">
        <v>23120.503906</v>
      </c>
      <c r="E1307" s="0">
        <v>0.378338</v>
      </c>
      <c r="F1307" s="0">
        <v>9.949732</v>
      </c>
      <c r="G1307" s="0">
        <v>-0.598431</v>
      </c>
      <c r="H1307" s="0">
        <v>0.063109</v>
      </c>
      <c r="I1307" s="0">
        <v>0.013242</v>
      </c>
      <c r="J1307" s="0">
        <v>-0.028427</v>
      </c>
      <c r="K1307" s="0">
        <v>1014.570007</v>
      </c>
      <c r="L1307" s="0">
        <v>38.983124</v>
      </c>
      <c r="W1307" s="0">
        <f t="shared" si="20"/>
        <v>54504.143209804737</v>
      </c>
    </row>
    <row r="1308">
      <c r="A1308" s="0">
        <v>158.56875</v>
      </c>
      <c r="B1308" s="0">
        <v>-546.305359</v>
      </c>
      <c r="C1308" s="0">
        <v>-49370.246094</v>
      </c>
      <c r="D1308" s="0">
        <v>22996.503906</v>
      </c>
      <c r="E1308" s="0">
        <v>0.389255</v>
      </c>
      <c r="F1308" s="0">
        <v>9.953278</v>
      </c>
      <c r="G1308" s="0">
        <v>-0.594787</v>
      </c>
      <c r="H1308" s="0">
        <v>0.068125</v>
      </c>
      <c r="I1308" s="0">
        <v>0.014442</v>
      </c>
      <c r="J1308" s="0">
        <v>-0.028472</v>
      </c>
      <c r="K1308" s="0">
        <v>1014.570007</v>
      </c>
      <c r="L1308" s="0">
        <v>38.983124</v>
      </c>
      <c r="W1308" s="0">
        <f t="shared" si="20"/>
        <v>54466.125627091089</v>
      </c>
    </row>
    <row r="1309">
      <c r="A1309" s="0">
        <v>158.58</v>
      </c>
      <c r="B1309" s="0">
        <v>-612.578674</v>
      </c>
      <c r="C1309" s="0">
        <v>-49347.507812</v>
      </c>
      <c r="D1309" s="0">
        <v>23093.238281</v>
      </c>
      <c r="E1309" s="0">
        <v>0.379559</v>
      </c>
      <c r="F1309" s="0">
        <v>9.953128</v>
      </c>
      <c r="G1309" s="0">
        <v>-0.584888</v>
      </c>
      <c r="H1309" s="0">
        <v>0.062118</v>
      </c>
      <c r="I1309" s="0">
        <v>0.012671</v>
      </c>
      <c r="J1309" s="0">
        <v>-0.023358</v>
      </c>
      <c r="K1309" s="0">
        <v>1014.570007</v>
      </c>
      <c r="L1309" s="0">
        <v>38.983124</v>
      </c>
      <c r="W1309" s="0">
        <f t="shared" si="20"/>
        <v>54487.1492573275</v>
      </c>
    </row>
    <row r="1310">
      <c r="A1310" s="0">
        <v>158.59125</v>
      </c>
      <c r="B1310" s="0">
        <v>-650.813232</v>
      </c>
      <c r="C1310" s="0">
        <v>-49334.515625</v>
      </c>
      <c r="D1310" s="0">
        <v>23090.853516</v>
      </c>
      <c r="E1310" s="0">
        <v>0.385844</v>
      </c>
      <c r="F1310" s="0">
        <v>9.944936</v>
      </c>
      <c r="G1310" s="0">
        <v>-0.585602</v>
      </c>
      <c r="H1310" s="0">
        <v>0.06014</v>
      </c>
      <c r="I1310" s="0">
        <v>0.012406</v>
      </c>
      <c r="J1310" s="0">
        <v>-0.021311</v>
      </c>
      <c r="K1310" s="0">
        <v>1014.570007</v>
      </c>
      <c r="L1310" s="0">
        <v>38.983124</v>
      </c>
      <c r="W1310" s="0">
        <f t="shared" si="20"/>
        <v>54474.815336205458</v>
      </c>
    </row>
    <row r="1311">
      <c r="A1311" s="0">
        <v>158.6025</v>
      </c>
      <c r="B1311" s="0">
        <v>-728.870789</v>
      </c>
      <c r="C1311" s="0">
        <v>-49349.40625</v>
      </c>
      <c r="D1311" s="0">
        <v>23093.912109</v>
      </c>
      <c r="E1311" s="0">
        <v>0.39313</v>
      </c>
      <c r="F1311" s="0">
        <v>9.946834</v>
      </c>
      <c r="G1311" s="0">
        <v>-0.576831</v>
      </c>
      <c r="H1311" s="0">
        <v>0.047062</v>
      </c>
      <c r="I1311" s="0">
        <v>0.010309</v>
      </c>
      <c r="J1311" s="0">
        <v>-0.015588</v>
      </c>
      <c r="K1311" s="0">
        <v>1014.579956</v>
      </c>
      <c r="L1311" s="0">
        <v>38.983124</v>
      </c>
      <c r="W1311" s="0">
        <f t="shared" si="20"/>
        <v>54490.585667184874</v>
      </c>
    </row>
    <row r="1312">
      <c r="A1312" s="0">
        <v>158.61375</v>
      </c>
      <c r="B1312" s="0">
        <v>-741.167297</v>
      </c>
      <c r="C1312" s="0">
        <v>-49346.058594</v>
      </c>
      <c r="D1312" s="0">
        <v>23131.378906</v>
      </c>
      <c r="E1312" s="0">
        <v>0.391191</v>
      </c>
      <c r="F1312" s="0">
        <v>9.951942</v>
      </c>
      <c r="G1312" s="0">
        <v>-0.585617</v>
      </c>
      <c r="H1312" s="0">
        <v>0.032526</v>
      </c>
      <c r="I1312" s="0">
        <v>0.00851</v>
      </c>
      <c r="J1312" s="0">
        <v>-0.012093</v>
      </c>
      <c r="K1312" s="0">
        <v>1014.579956</v>
      </c>
      <c r="L1312" s="0">
        <v>38.983124</v>
      </c>
      <c r="W1312" s="0">
        <f t="shared" si="20"/>
        <v>54503.610135637486</v>
      </c>
    </row>
    <row r="1313">
      <c r="A1313" s="0">
        <v>158.625</v>
      </c>
      <c r="B1313" s="0">
        <v>-712.975037</v>
      </c>
      <c r="C1313" s="0">
        <v>-49332.078125</v>
      </c>
      <c r="D1313" s="0">
        <v>23144.59375</v>
      </c>
      <c r="E1313" s="0">
        <v>0.377806</v>
      </c>
      <c r="F1313" s="0">
        <v>9.950871</v>
      </c>
      <c r="G1313" s="0">
        <v>-0.578565</v>
      </c>
      <c r="H1313" s="0">
        <v>0.016908</v>
      </c>
      <c r="I1313" s="0">
        <v>0.007319</v>
      </c>
      <c r="J1313" s="0">
        <v>-0.007099</v>
      </c>
      <c r="K1313" s="0">
        <v>1014.579956</v>
      </c>
      <c r="L1313" s="0">
        <v>38.983124</v>
      </c>
      <c r="W1313" s="0">
        <f t="shared" si="20"/>
        <v>54496.187806001879</v>
      </c>
    </row>
    <row r="1314">
      <c r="A1314" s="0">
        <v>158.63625</v>
      </c>
      <c r="B1314" s="0">
        <v>-786.20874</v>
      </c>
      <c r="C1314" s="0">
        <v>-49347.859375</v>
      </c>
      <c r="D1314" s="0">
        <v>23125.591797</v>
      </c>
      <c r="E1314" s="0">
        <v>0.389543</v>
      </c>
      <c r="F1314" s="0">
        <v>9.951671</v>
      </c>
      <c r="G1314" s="0">
        <v>-0.578605</v>
      </c>
      <c r="H1314" s="0">
        <v>0.003379</v>
      </c>
      <c r="I1314" s="0">
        <v>0.004976</v>
      </c>
      <c r="J1314" s="0">
        <v>-0.005661</v>
      </c>
      <c r="K1314" s="0">
        <v>1014.579956</v>
      </c>
      <c r="L1314" s="0">
        <v>38.983124</v>
      </c>
      <c r="W1314" s="0">
        <f t="shared" si="20"/>
        <v>54503.4159024836</v>
      </c>
    </row>
    <row r="1315">
      <c r="A1315" s="0">
        <v>158.6475</v>
      </c>
      <c r="B1315" s="0">
        <v>-692.652039</v>
      </c>
      <c r="C1315" s="0">
        <v>-49337.738281</v>
      </c>
      <c r="D1315" s="0">
        <v>23111.091797</v>
      </c>
      <c r="E1315" s="0">
        <v>0.38928</v>
      </c>
      <c r="F1315" s="0">
        <v>9.958361</v>
      </c>
      <c r="G1315" s="0">
        <v>-0.58905</v>
      </c>
      <c r="H1315" s="0">
        <v>-0.01566</v>
      </c>
      <c r="I1315" s="0">
        <v>0.003296</v>
      </c>
      <c r="J1315" s="0">
        <v>-0.002454</v>
      </c>
      <c r="K1315" s="0">
        <v>1014.579956</v>
      </c>
      <c r="L1315" s="0">
        <v>38.983124</v>
      </c>
      <c r="W1315" s="0">
        <f t="shared" si="20"/>
        <v>54486.830973923818</v>
      </c>
    </row>
    <row r="1316">
      <c r="A1316" s="0">
        <v>158.65875</v>
      </c>
      <c r="B1316" s="0">
        <v>-632.891785</v>
      </c>
      <c r="C1316" s="0">
        <v>-49353.03125</v>
      </c>
      <c r="D1316" s="0">
        <v>23113.136719</v>
      </c>
      <c r="E1316" s="0">
        <v>0.391245</v>
      </c>
      <c r="F1316" s="0">
        <v>9.952668</v>
      </c>
      <c r="G1316" s="0">
        <v>-0.599948</v>
      </c>
      <c r="H1316" s="0">
        <v>-0.027846</v>
      </c>
      <c r="I1316" s="0">
        <v>0.001853</v>
      </c>
      <c r="J1316" s="0">
        <v>-0.000103</v>
      </c>
      <c r="K1316" s="0">
        <v>1014.579956</v>
      </c>
      <c r="L1316" s="0">
        <v>38.983124</v>
      </c>
      <c r="W1316" s="0">
        <f t="shared" si="20"/>
        <v>54500.81957701355</v>
      </c>
    </row>
    <row r="1317">
      <c r="A1317" s="0">
        <v>158.67</v>
      </c>
      <c r="B1317" s="0">
        <v>-650.095276</v>
      </c>
      <c r="C1317" s="0">
        <v>-49343.371094</v>
      </c>
      <c r="D1317" s="0">
        <v>23026.472656</v>
      </c>
      <c r="E1317" s="0">
        <v>0.387234</v>
      </c>
      <c r="F1317" s="0">
        <v>9.939935</v>
      </c>
      <c r="G1317" s="0">
        <v>-0.591392</v>
      </c>
      <c r="H1317" s="0">
        <v>-0.034325</v>
      </c>
      <c r="I1317" s="0">
        <v>0.000867</v>
      </c>
      <c r="J1317" s="0">
        <v>0.000202</v>
      </c>
      <c r="K1317" s="0">
        <v>1014.579956</v>
      </c>
      <c r="L1317" s="0">
        <v>38.983124</v>
      </c>
      <c r="W1317" s="0">
        <f t="shared" si="20"/>
        <v>54455.572146159553</v>
      </c>
    </row>
    <row r="1318">
      <c r="A1318" s="0">
        <v>158.68125</v>
      </c>
      <c r="B1318" s="0">
        <v>-589.824646</v>
      </c>
      <c r="C1318" s="0">
        <v>-49323.167969</v>
      </c>
      <c r="D1318" s="0">
        <v>23162.832031</v>
      </c>
      <c r="E1318" s="0">
        <v>0.380364</v>
      </c>
      <c r="F1318" s="0">
        <v>9.933101</v>
      </c>
      <c r="G1318" s="0">
        <v>-0.5775</v>
      </c>
      <c r="H1318" s="0">
        <v>-0.034852</v>
      </c>
      <c r="I1318" s="0">
        <v>-0.000268</v>
      </c>
      <c r="J1318" s="0">
        <v>-0.000162</v>
      </c>
      <c r="K1318" s="0">
        <v>1014.579956</v>
      </c>
      <c r="L1318" s="0">
        <v>38.983124</v>
      </c>
      <c r="W1318" s="0">
        <f t="shared" si="20"/>
        <v>54494.399522405387</v>
      </c>
    </row>
    <row r="1319">
      <c r="A1319" s="0">
        <v>158.6925</v>
      </c>
      <c r="B1319" s="0">
        <v>-697.067078</v>
      </c>
      <c r="C1319" s="0">
        <v>-49303.242187</v>
      </c>
      <c r="D1319" s="0">
        <v>23280.042969</v>
      </c>
      <c r="E1319" s="0">
        <v>0.383747</v>
      </c>
      <c r="F1319" s="0">
        <v>9.950073</v>
      </c>
      <c r="G1319" s="0">
        <v>-0.586929</v>
      </c>
      <c r="H1319" s="0">
        <v>-0.03489</v>
      </c>
      <c r="I1319" s="0">
        <v>-0.000572</v>
      </c>
      <c r="J1319" s="0">
        <v>0.000153</v>
      </c>
      <c r="K1319" s="0">
        <v>1014.579956</v>
      </c>
      <c r="L1319" s="0">
        <v>38.983124</v>
      </c>
      <c r="W1319" s="0">
        <f t="shared" si="20"/>
        <v>54527.570946262538</v>
      </c>
    </row>
    <row r="1320">
      <c r="A1320" s="0">
        <v>158.70375</v>
      </c>
      <c r="B1320" s="0">
        <v>-754.683411</v>
      </c>
      <c r="C1320" s="0">
        <v>-49320.863281</v>
      </c>
      <c r="D1320" s="0">
        <v>23231.185547</v>
      </c>
      <c r="E1320" s="0">
        <v>0.38845</v>
      </c>
      <c r="F1320" s="0">
        <v>9.970223</v>
      </c>
      <c r="G1320" s="0">
        <v>-0.596629</v>
      </c>
      <c r="H1320" s="0">
        <v>-0.024356</v>
      </c>
      <c r="I1320" s="0">
        <v>0.00086</v>
      </c>
      <c r="J1320" s="0">
        <v>-0.002155</v>
      </c>
      <c r="K1320" s="0">
        <v>1014.639954</v>
      </c>
      <c r="L1320" s="0">
        <v>38.985664</v>
      </c>
      <c r="W1320" s="0">
        <f t="shared" si="20"/>
        <v>54523.43609635286</v>
      </c>
    </row>
    <row r="1321">
      <c r="A1321" s="0">
        <v>158.715</v>
      </c>
      <c r="B1321" s="0">
        <v>-758.11438</v>
      </c>
      <c r="C1321" s="0">
        <v>-49358.597656</v>
      </c>
      <c r="D1321" s="0">
        <v>23135.769531</v>
      </c>
      <c r="E1321" s="0">
        <v>0.374824</v>
      </c>
      <c r="F1321" s="0">
        <v>9.964927</v>
      </c>
      <c r="G1321" s="0">
        <v>-0.583345</v>
      </c>
      <c r="H1321" s="0">
        <v>-0.014553</v>
      </c>
      <c r="I1321" s="0">
        <v>0.001644</v>
      </c>
      <c r="J1321" s="0">
        <v>-0.005911</v>
      </c>
      <c r="K1321" s="0">
        <v>1014.639954</v>
      </c>
      <c r="L1321" s="0">
        <v>38.985664</v>
      </c>
      <c r="W1321" s="0">
        <f t="shared" si="20"/>
        <v>54517.05908953269</v>
      </c>
    </row>
    <row r="1322">
      <c r="A1322" s="0">
        <v>158.72625</v>
      </c>
      <c r="B1322" s="0">
        <v>-558.694458</v>
      </c>
      <c r="C1322" s="0">
        <v>-49306.824219</v>
      </c>
      <c r="D1322" s="0">
        <v>23144.681641</v>
      </c>
      <c r="E1322" s="0">
        <v>0.381237</v>
      </c>
      <c r="F1322" s="0">
        <v>9.954967</v>
      </c>
      <c r="G1322" s="0">
        <v>-0.577607</v>
      </c>
      <c r="H1322" s="0">
        <v>0.001412</v>
      </c>
      <c r="I1322" s="0">
        <v>0.002672</v>
      </c>
      <c r="J1322" s="0">
        <v>-0.009556</v>
      </c>
      <c r="K1322" s="0">
        <v>1014.639954</v>
      </c>
      <c r="L1322" s="0">
        <v>38.985664</v>
      </c>
      <c r="W1322" s="0">
        <f t="shared" si="20"/>
        <v>54471.564529798547</v>
      </c>
    </row>
    <row r="1323">
      <c r="A1323" s="0">
        <v>158.7375</v>
      </c>
      <c r="B1323" s="0">
        <v>-636.053101</v>
      </c>
      <c r="C1323" s="0">
        <v>-49316.136719</v>
      </c>
      <c r="D1323" s="0">
        <v>23298.791016</v>
      </c>
      <c r="E1323" s="0">
        <v>0.377606</v>
      </c>
      <c r="F1323" s="0">
        <v>9.963467</v>
      </c>
      <c r="G1323" s="0">
        <v>-0.581041</v>
      </c>
      <c r="H1323" s="0">
        <v>0.018874</v>
      </c>
      <c r="I1323" s="0">
        <v>0.005163</v>
      </c>
      <c r="J1323" s="0">
        <v>-0.014387</v>
      </c>
      <c r="K1323" s="0">
        <v>1014.639954</v>
      </c>
      <c r="L1323" s="0">
        <v>38.985664</v>
      </c>
      <c r="W1323" s="0">
        <f t="shared" si="20"/>
        <v>54546.489962614774</v>
      </c>
    </row>
    <row r="1324">
      <c r="A1324" s="0">
        <v>158.74875</v>
      </c>
      <c r="B1324" s="0">
        <v>-675.009705</v>
      </c>
      <c r="C1324" s="0">
        <v>-49331.195312</v>
      </c>
      <c r="D1324" s="0">
        <v>23172.148437</v>
      </c>
      <c r="E1324" s="0">
        <v>0.39221</v>
      </c>
      <c r="F1324" s="0">
        <v>9.947703</v>
      </c>
      <c r="G1324" s="0">
        <v>-0.589307</v>
      </c>
      <c r="H1324" s="0">
        <v>0.033865</v>
      </c>
      <c r="I1324" s="0">
        <v>0.00905</v>
      </c>
      <c r="J1324" s="0">
        <v>-0.018662</v>
      </c>
      <c r="K1324" s="0">
        <v>1014.639954</v>
      </c>
      <c r="L1324" s="0">
        <v>38.985664</v>
      </c>
      <c r="W1324" s="0">
        <f t="shared" si="20"/>
        <v>54506.613655582179</v>
      </c>
    </row>
    <row r="1325">
      <c r="A1325" s="0">
        <v>158.76</v>
      </c>
      <c r="B1325" s="0">
        <v>-672.539307</v>
      </c>
      <c r="C1325" s="0">
        <v>-49315.3125</v>
      </c>
      <c r="D1325" s="0">
        <v>23035.292969</v>
      </c>
      <c r="E1325" s="0">
        <v>0.391342</v>
      </c>
      <c r="F1325" s="0">
        <v>9.924322</v>
      </c>
      <c r="G1325" s="0">
        <v>-0.577527</v>
      </c>
      <c r="H1325" s="0">
        <v>0.053525</v>
      </c>
      <c r="I1325" s="0">
        <v>0.010935</v>
      </c>
      <c r="J1325" s="0">
        <v>-0.023241</v>
      </c>
      <c r="K1325" s="0">
        <v>1014.639954</v>
      </c>
      <c r="L1325" s="0">
        <v>38.985664</v>
      </c>
      <c r="W1325" s="0">
        <f t="shared" si="20"/>
        <v>54434.153601023107</v>
      </c>
    </row>
    <row r="1326">
      <c r="A1326" s="0">
        <v>158.77125</v>
      </c>
      <c r="B1326" s="0">
        <v>-643.5224</v>
      </c>
      <c r="C1326" s="0">
        <v>-49320.359375</v>
      </c>
      <c r="D1326" s="0">
        <v>23116.337891</v>
      </c>
      <c r="E1326" s="0">
        <v>0.384804</v>
      </c>
      <c r="F1326" s="0">
        <v>9.941467</v>
      </c>
      <c r="G1326" s="0">
        <v>-0.590164</v>
      </c>
      <c r="H1326" s="0">
        <v>0.066122</v>
      </c>
      <c r="I1326" s="0">
        <v>0.011994</v>
      </c>
      <c r="J1326" s="0">
        <v>-0.027333</v>
      </c>
      <c r="K1326" s="0">
        <v>1014.639954</v>
      </c>
      <c r="L1326" s="0">
        <v>38.985664</v>
      </c>
      <c r="W1326" s="0">
        <f t="shared" si="20"/>
        <v>54472.71837763684</v>
      </c>
    </row>
    <row r="1327">
      <c r="A1327" s="0">
        <v>158.7825</v>
      </c>
      <c r="B1327" s="0">
        <v>-671.651672</v>
      </c>
      <c r="C1327" s="0">
        <v>-49326.757812</v>
      </c>
      <c r="D1327" s="0">
        <v>23161.240234</v>
      </c>
      <c r="E1327" s="0">
        <v>0.384735</v>
      </c>
      <c r="F1327" s="0">
        <v>9.941633</v>
      </c>
      <c r="G1327" s="0">
        <v>-0.596544</v>
      </c>
      <c r="H1327" s="0">
        <v>0.070306</v>
      </c>
      <c r="I1327" s="0">
        <v>0.013778</v>
      </c>
      <c r="J1327" s="0">
        <v>-0.026569</v>
      </c>
      <c r="K1327" s="0">
        <v>1014.639954</v>
      </c>
      <c r="L1327" s="0">
        <v>38.985664</v>
      </c>
      <c r="W1327" s="0">
        <f t="shared" si="20"/>
        <v>54497.919239079805</v>
      </c>
    </row>
    <row r="1328">
      <c r="A1328" s="0">
        <v>158.79375</v>
      </c>
      <c r="B1328" s="0">
        <v>-771.611816</v>
      </c>
      <c r="C1328" s="0">
        <v>-49347.671875</v>
      </c>
      <c r="D1328" s="0">
        <v>23147.964844</v>
      </c>
      <c r="E1328" s="0">
        <v>0.3864</v>
      </c>
      <c r="F1328" s="0">
        <v>9.929829</v>
      </c>
      <c r="G1328" s="0">
        <v>-0.60505</v>
      </c>
      <c r="H1328" s="0">
        <v>0.068217</v>
      </c>
      <c r="I1328" s="0">
        <v>0.012424</v>
      </c>
      <c r="J1328" s="0">
        <v>-0.025087</v>
      </c>
      <c r="K1328" s="0">
        <v>1014.639954</v>
      </c>
      <c r="L1328" s="0">
        <v>38.985664</v>
      </c>
      <c r="W1328" s="0">
        <f t="shared" si="20"/>
        <v>54512.534161386378</v>
      </c>
    </row>
    <row r="1329">
      <c r="A1329" s="0">
        <v>158.805</v>
      </c>
      <c r="B1329" s="0">
        <v>-626.470947</v>
      </c>
      <c r="C1329" s="0">
        <v>-49328.191406</v>
      </c>
      <c r="D1329" s="0">
        <v>23055.839844</v>
      </c>
      <c r="E1329" s="0">
        <v>0.381651</v>
      </c>
      <c r="F1329" s="0">
        <v>9.94102</v>
      </c>
      <c r="G1329" s="0">
        <v>-0.604647</v>
      </c>
      <c r="H1329" s="0">
        <v>0.063645</v>
      </c>
      <c r="I1329" s="0">
        <v>0.012283</v>
      </c>
      <c r="J1329" s="0">
        <v>-0.02216</v>
      </c>
      <c r="K1329" s="0">
        <v>1014.630005</v>
      </c>
      <c r="L1329" s="0">
        <v>38.985664</v>
      </c>
      <c r="W1329" s="0">
        <f t="shared" si="20"/>
        <v>54453.968488500315</v>
      </c>
    </row>
    <row r="1330">
      <c r="A1330" s="0">
        <v>158.81625</v>
      </c>
      <c r="B1330" s="0">
        <v>-712.80426</v>
      </c>
      <c r="C1330" s="0">
        <v>-49356.3125</v>
      </c>
      <c r="D1330" s="0">
        <v>23052.128906</v>
      </c>
      <c r="E1330" s="0">
        <v>0.388832</v>
      </c>
      <c r="F1330" s="0">
        <v>9.963943</v>
      </c>
      <c r="G1330" s="0">
        <v>-0.585321</v>
      </c>
      <c r="H1330" s="0">
        <v>0.054347</v>
      </c>
      <c r="I1330" s="0">
        <v>0.012045</v>
      </c>
      <c r="J1330" s="0">
        <v>-0.018005</v>
      </c>
      <c r="K1330" s="0">
        <v>1014.630005</v>
      </c>
      <c r="L1330" s="0">
        <v>38.985664</v>
      </c>
      <c r="W1330" s="0">
        <f t="shared" si="20"/>
        <v>54478.93465009729</v>
      </c>
    </row>
    <row r="1331">
      <c r="A1331" s="0">
        <v>158.8275</v>
      </c>
      <c r="B1331" s="0">
        <v>-584.859192</v>
      </c>
      <c r="C1331" s="0">
        <v>-49335.441406</v>
      </c>
      <c r="D1331" s="0">
        <v>23114.957031</v>
      </c>
      <c r="E1331" s="0">
        <v>0.377381</v>
      </c>
      <c r="F1331" s="0">
        <v>9.960011</v>
      </c>
      <c r="G1331" s="0">
        <v>-0.580109</v>
      </c>
      <c r="H1331" s="0">
        <v>0.038013</v>
      </c>
      <c r="I1331" s="0">
        <v>0.010089</v>
      </c>
      <c r="J1331" s="0">
        <v>-0.013631</v>
      </c>
      <c r="K1331" s="0">
        <v>1014.630005</v>
      </c>
      <c r="L1331" s="0">
        <v>38.985664</v>
      </c>
      <c r="W1331" s="0">
        <f t="shared" si="20"/>
        <v>54485.127122401966</v>
      </c>
    </row>
    <row r="1332">
      <c r="A1332" s="0">
        <v>158.83875</v>
      </c>
      <c r="B1332" s="0">
        <v>-649.846985</v>
      </c>
      <c r="C1332" s="0">
        <v>-49336.273437</v>
      </c>
      <c r="D1332" s="0">
        <v>23336.537109</v>
      </c>
      <c r="E1332" s="0">
        <v>0.393049</v>
      </c>
      <c r="F1332" s="0">
        <v>9.963071</v>
      </c>
      <c r="G1332" s="0">
        <v>-0.590709</v>
      </c>
      <c r="H1332" s="0">
        <v>0.022164</v>
      </c>
      <c r="I1332" s="0">
        <v>0.007129</v>
      </c>
      <c r="J1332" s="0">
        <v>-0.010311</v>
      </c>
      <c r="K1332" s="0">
        <v>1014.630005</v>
      </c>
      <c r="L1332" s="0">
        <v>38.985664</v>
      </c>
      <c r="W1332" s="0">
        <f t="shared" si="20"/>
        <v>54580.987000915258</v>
      </c>
    </row>
    <row r="1333">
      <c r="A1333" s="0">
        <v>158.85</v>
      </c>
      <c r="B1333" s="0">
        <v>-788.800903</v>
      </c>
      <c r="C1333" s="0">
        <v>-49339.066406</v>
      </c>
      <c r="D1333" s="0">
        <v>23205.013672</v>
      </c>
      <c r="E1333" s="0">
        <v>0.382094</v>
      </c>
      <c r="F1333" s="0">
        <v>9.954437</v>
      </c>
      <c r="G1333" s="0">
        <v>-0.599508</v>
      </c>
      <c r="H1333" s="0">
        <v>0.008015</v>
      </c>
      <c r="I1333" s="0">
        <v>0.006195</v>
      </c>
      <c r="J1333" s="0">
        <v>-0.004885</v>
      </c>
      <c r="K1333" s="0">
        <v>1014.630005</v>
      </c>
      <c r="L1333" s="0">
        <v>38.985664</v>
      </c>
      <c r="W1333" s="0">
        <f t="shared" si="20"/>
        <v>54529.242982073</v>
      </c>
    </row>
    <row r="1334">
      <c r="A1334" s="0">
        <v>158.86125</v>
      </c>
      <c r="B1334" s="0">
        <v>-801.396484</v>
      </c>
      <c r="C1334" s="0">
        <v>-49326.738281</v>
      </c>
      <c r="D1334" s="0">
        <v>23126.763672</v>
      </c>
      <c r="E1334" s="0">
        <v>0.369313</v>
      </c>
      <c r="F1334" s="0">
        <v>9.941184</v>
      </c>
      <c r="G1334" s="0">
        <v>-0.603913</v>
      </c>
      <c r="H1334" s="0">
        <v>-0.008155</v>
      </c>
      <c r="I1334" s="0">
        <v>0.003966</v>
      </c>
      <c r="J1334" s="0">
        <v>-0.002667</v>
      </c>
      <c r="K1334" s="0">
        <v>1014.630005</v>
      </c>
      <c r="L1334" s="0">
        <v>38.985664</v>
      </c>
      <c r="W1334" s="0">
        <f t="shared" si="20"/>
        <v>54485.012101562184</v>
      </c>
    </row>
    <row r="1335">
      <c r="A1335" s="0">
        <v>158.8725</v>
      </c>
      <c r="B1335" s="0">
        <v>-724.717773</v>
      </c>
      <c r="C1335" s="0">
        <v>-49338.867187</v>
      </c>
      <c r="D1335" s="0">
        <v>23125.103516</v>
      </c>
      <c r="E1335" s="0">
        <v>0.397956</v>
      </c>
      <c r="F1335" s="0">
        <v>9.948075</v>
      </c>
      <c r="G1335" s="0">
        <v>-0.58279</v>
      </c>
      <c r="H1335" s="0">
        <v>-0.0239</v>
      </c>
      <c r="I1335" s="0">
        <v>0.001474</v>
      </c>
      <c r="J1335" s="0">
        <v>0.000707</v>
      </c>
      <c r="K1335" s="0">
        <v>1014.630005</v>
      </c>
      <c r="L1335" s="0">
        <v>38.985664</v>
      </c>
      <c r="W1335" s="0">
        <f t="shared" si="20"/>
        <v>54494.214773429332</v>
      </c>
    </row>
    <row r="1336">
      <c r="A1336" s="0">
        <v>158.88375</v>
      </c>
      <c r="B1336" s="0">
        <v>-723.522705</v>
      </c>
      <c r="C1336" s="0">
        <v>-49364.339844</v>
      </c>
      <c r="D1336" s="0">
        <v>22995.066406</v>
      </c>
      <c r="E1336" s="0">
        <v>0.398965</v>
      </c>
      <c r="F1336" s="0">
        <v>9.946139</v>
      </c>
      <c r="G1336" s="0">
        <v>-0.597747</v>
      </c>
      <c r="H1336" s="0">
        <v>-0.034079</v>
      </c>
      <c r="I1336" s="0">
        <v>-0.000392</v>
      </c>
      <c r="J1336" s="0">
        <v>0.003216</v>
      </c>
      <c r="K1336" s="0">
        <v>1014.630005</v>
      </c>
      <c r="L1336" s="0">
        <v>38.985664</v>
      </c>
      <c r="W1336" s="0">
        <f t="shared" si="20"/>
        <v>54462.231062957078</v>
      </c>
    </row>
    <row r="1337">
      <c r="A1337" s="0">
        <v>158.895</v>
      </c>
      <c r="B1337" s="0">
        <v>-835.631531</v>
      </c>
      <c r="C1337" s="0">
        <v>-49340.058594</v>
      </c>
      <c r="D1337" s="0">
        <v>23199.001953</v>
      </c>
      <c r="E1337" s="0">
        <v>0.388179</v>
      </c>
      <c r="F1337" s="0">
        <v>9.954</v>
      </c>
      <c r="G1337" s="0">
        <v>-0.593851</v>
      </c>
      <c r="H1337" s="0">
        <v>-0.037319</v>
      </c>
      <c r="I1337" s="0">
        <v>-0.000288</v>
      </c>
      <c r="J1337" s="0">
        <v>0.004193</v>
      </c>
      <c r="K1337" s="0">
        <v>1014.630005</v>
      </c>
      <c r="L1337" s="0">
        <v>38.985664</v>
      </c>
      <c r="W1337" s="0">
        <f t="shared" si="20"/>
        <v>54528.280311506729</v>
      </c>
    </row>
    <row r="1338">
      <c r="A1338" s="0">
        <v>158.90625</v>
      </c>
      <c r="B1338" s="0">
        <v>-819.324524</v>
      </c>
      <c r="C1338" s="0">
        <v>-49350.21875</v>
      </c>
      <c r="D1338" s="0">
        <v>23101.9375</v>
      </c>
      <c r="E1338" s="0">
        <v>0.376575</v>
      </c>
      <c r="F1338" s="0">
        <v>9.951342</v>
      </c>
      <c r="G1338" s="0">
        <v>-0.602729</v>
      </c>
      <c r="H1338" s="0">
        <v>-0.038368</v>
      </c>
      <c r="I1338" s="0">
        <v>-0.000151</v>
      </c>
      <c r="J1338" s="0">
        <v>0.001576</v>
      </c>
      <c r="K1338" s="0">
        <v>1014.630005</v>
      </c>
      <c r="L1338" s="0">
        <v>38.992889</v>
      </c>
      <c r="W1338" s="0">
        <f t="shared" si="20"/>
        <v>54496.008107038309</v>
      </c>
    </row>
    <row r="1339">
      <c r="A1339" s="0">
        <v>158.9175</v>
      </c>
      <c r="B1339" s="0">
        <v>-785.046448</v>
      </c>
      <c r="C1339" s="0">
        <v>-49334.945312</v>
      </c>
      <c r="D1339" s="0">
        <v>23199.066406</v>
      </c>
      <c r="E1339" s="0">
        <v>0.361142</v>
      </c>
      <c r="F1339" s="0">
        <v>9.938381</v>
      </c>
      <c r="G1339" s="0">
        <v>-0.624506</v>
      </c>
      <c r="H1339" s="0">
        <v>-0.032386</v>
      </c>
      <c r="I1339" s="0">
        <v>0.000445</v>
      </c>
      <c r="J1339" s="0">
        <v>-0.000902</v>
      </c>
      <c r="K1339" s="0">
        <v>1014.630005</v>
      </c>
      <c r="L1339" s="0">
        <v>38.992889</v>
      </c>
      <c r="W1339" s="0">
        <f t="shared" si="20"/>
        <v>54522.9292039005</v>
      </c>
    </row>
    <row r="1340">
      <c r="A1340" s="0">
        <v>158.92875</v>
      </c>
      <c r="B1340" s="0">
        <v>-731.415833</v>
      </c>
      <c r="C1340" s="0">
        <v>-49371.476562</v>
      </c>
      <c r="D1340" s="0">
        <v>23030.587891</v>
      </c>
      <c r="E1340" s="0">
        <v>0.393596</v>
      </c>
      <c r="F1340" s="0">
        <v>10.011844</v>
      </c>
      <c r="G1340" s="0">
        <v>-0.598917</v>
      </c>
      <c r="H1340" s="0">
        <v>-0.022646</v>
      </c>
      <c r="I1340" s="0">
        <v>0.002634</v>
      </c>
      <c r="J1340" s="0">
        <v>-0.002539</v>
      </c>
      <c r="K1340" s="0">
        <v>1014.630005</v>
      </c>
      <c r="L1340" s="0">
        <v>38.992889</v>
      </c>
      <c r="W1340" s="0">
        <f t="shared" si="20"/>
        <v>54483.810858253615</v>
      </c>
    </row>
    <row r="1341">
      <c r="A1341" s="0">
        <v>158.94</v>
      </c>
      <c r="B1341" s="0">
        <v>-787.602356</v>
      </c>
      <c r="C1341" s="0">
        <v>-49336.273437</v>
      </c>
      <c r="D1341" s="0">
        <v>23205.697266</v>
      </c>
      <c r="E1341" s="0">
        <v>0.420493</v>
      </c>
      <c r="F1341" s="0">
        <v>9.99947</v>
      </c>
      <c r="G1341" s="0">
        <v>-0.51593</v>
      </c>
      <c r="H1341" s="0">
        <v>-0.019662</v>
      </c>
      <c r="I1341" s="0">
        <v>0.00115</v>
      </c>
      <c r="J1341" s="0">
        <v>-0.00038</v>
      </c>
      <c r="K1341" s="0">
        <v>1014.630005</v>
      </c>
      <c r="L1341" s="0">
        <v>38.992889</v>
      </c>
      <c r="W1341" s="0">
        <f t="shared" si="20"/>
        <v>54526.989461392863</v>
      </c>
    </row>
    <row r="1342">
      <c r="A1342" s="0">
        <v>158.95125</v>
      </c>
      <c r="B1342" s="0">
        <v>-603.319214</v>
      </c>
      <c r="C1342" s="0">
        <v>-49332.976562</v>
      </c>
      <c r="D1342" s="0">
        <v>23202.755859</v>
      </c>
      <c r="E1342" s="0">
        <v>0.368709</v>
      </c>
      <c r="F1342" s="0">
        <v>9.906341</v>
      </c>
      <c r="G1342" s="0">
        <v>-0.539248</v>
      </c>
      <c r="H1342" s="0">
        <v>0.014761</v>
      </c>
      <c r="I1342" s="0">
        <v>0.001529</v>
      </c>
      <c r="J1342" s="0">
        <v>-0.013921</v>
      </c>
      <c r="K1342" s="0">
        <v>1014.630005</v>
      </c>
      <c r="L1342" s="0">
        <v>38.992889</v>
      </c>
      <c r="W1342" s="0">
        <f t="shared" si="20"/>
        <v>54520.403978631541</v>
      </c>
    </row>
    <row r="1343">
      <c r="A1343" s="0">
        <v>158.9625</v>
      </c>
      <c r="B1343" s="0">
        <v>-812.672607</v>
      </c>
      <c r="C1343" s="0">
        <v>-49334.9375</v>
      </c>
      <c r="D1343" s="0">
        <v>23130.679687</v>
      </c>
      <c r="E1343" s="0">
        <v>0.371797</v>
      </c>
      <c r="F1343" s="0">
        <v>9.898719</v>
      </c>
      <c r="G1343" s="0">
        <v>-0.650316</v>
      </c>
      <c r="H1343" s="0">
        <v>0.047415</v>
      </c>
      <c r="I1343" s="0">
        <v>0.007323</v>
      </c>
      <c r="J1343" s="0">
        <v>-0.021965</v>
      </c>
      <c r="K1343" s="0">
        <v>1014.630005</v>
      </c>
      <c r="L1343" s="0">
        <v>38.992889</v>
      </c>
      <c r="W1343" s="0">
        <f t="shared" si="20"/>
        <v>54494.264264027537</v>
      </c>
    </row>
    <row r="1344">
      <c r="A1344" s="0">
        <v>158.97375</v>
      </c>
      <c r="B1344" s="0">
        <v>-880.702332</v>
      </c>
      <c r="C1344" s="0">
        <v>-49335.738281</v>
      </c>
      <c r="D1344" s="0">
        <v>23144.410156</v>
      </c>
      <c r="E1344" s="0">
        <v>0.405395</v>
      </c>
      <c r="F1344" s="0">
        <v>9.99544</v>
      </c>
      <c r="G1344" s="0">
        <v>-0.596128</v>
      </c>
      <c r="H1344" s="0">
        <v>0.055698</v>
      </c>
      <c r="I1344" s="0">
        <v>0.017128</v>
      </c>
      <c r="J1344" s="0">
        <v>-0.015424</v>
      </c>
      <c r="K1344" s="0">
        <v>1014.630005</v>
      </c>
      <c r="L1344" s="0">
        <v>38.992889</v>
      </c>
      <c r="W1344" s="0">
        <f t="shared" si="20"/>
        <v>54501.875470465005</v>
      </c>
    </row>
    <row r="1345">
      <c r="A1345" s="0">
        <v>158.985</v>
      </c>
      <c r="B1345" s="0">
        <v>-826.733948</v>
      </c>
      <c r="C1345" s="0">
        <v>-49338.078125</v>
      </c>
      <c r="D1345" s="0">
        <v>23240.662109</v>
      </c>
      <c r="E1345" s="0">
        <v>0.386134</v>
      </c>
      <c r="F1345" s="0">
        <v>9.923954</v>
      </c>
      <c r="G1345" s="0">
        <v>-0.493497</v>
      </c>
      <c r="H1345" s="0">
        <v>0.051269</v>
      </c>
      <c r="I1345" s="0">
        <v>0.010921</v>
      </c>
      <c r="J1345" s="0">
        <v>-0.017504</v>
      </c>
      <c r="K1345" s="0">
        <v>1014.630005</v>
      </c>
      <c r="L1345" s="0">
        <v>38.992889</v>
      </c>
      <c r="W1345" s="0">
        <f t="shared" si="20"/>
        <v>54544.090581419434</v>
      </c>
    </row>
    <row r="1346">
      <c r="A1346" s="0">
        <v>158.99625</v>
      </c>
      <c r="B1346" s="0">
        <v>-622.180176</v>
      </c>
      <c r="C1346" s="0">
        <v>-49321.105469</v>
      </c>
      <c r="D1346" s="0">
        <v>23251.357422</v>
      </c>
      <c r="E1346" s="0">
        <v>0.405464</v>
      </c>
      <c r="F1346" s="0">
        <v>9.897771</v>
      </c>
      <c r="G1346" s="0">
        <v>-0.596417</v>
      </c>
      <c r="H1346" s="0">
        <v>0.06651</v>
      </c>
      <c r="I1346" s="0">
        <v>0.004815</v>
      </c>
      <c r="J1346" s="0">
        <v>-0.035513</v>
      </c>
      <c r="K1346" s="0">
        <v>1014.630005</v>
      </c>
      <c r="L1346" s="0">
        <v>38.992889</v>
      </c>
      <c r="W1346" s="0">
        <f ref="W1346:W1409" t="shared" si="21">SQRT((B1346)^2+(C1346)^2+(D1346)^2)</f>
        <v>54530.580180493431</v>
      </c>
    </row>
    <row r="1347">
      <c r="A1347" s="0">
        <v>159.0075</v>
      </c>
      <c r="B1347" s="0">
        <v>-643.142029</v>
      </c>
      <c r="C1347" s="0">
        <v>-49303.5625</v>
      </c>
      <c r="D1347" s="0">
        <v>23188.994141</v>
      </c>
      <c r="E1347" s="0">
        <v>0.421635</v>
      </c>
      <c r="F1347" s="0">
        <v>9.969871</v>
      </c>
      <c r="G1347" s="0">
        <v>-0.701491</v>
      </c>
      <c r="H1347" s="0">
        <v>0.078994</v>
      </c>
      <c r="I1347" s="0">
        <v>0.012273</v>
      </c>
      <c r="J1347" s="0">
        <v>-0.035322</v>
      </c>
      <c r="K1347" s="0">
        <v>1014.619995</v>
      </c>
      <c r="L1347" s="0">
        <v>38.990547</v>
      </c>
      <c r="W1347" s="0">
        <f t="shared" si="21"/>
        <v>54488.387351179743</v>
      </c>
    </row>
    <row r="1348">
      <c r="A1348" s="0">
        <v>159.01875</v>
      </c>
      <c r="B1348" s="0">
        <v>-701.100342</v>
      </c>
      <c r="C1348" s="0">
        <v>-49334.203125</v>
      </c>
      <c r="D1348" s="0">
        <v>23128.355469</v>
      </c>
      <c r="E1348" s="0">
        <v>0.319516</v>
      </c>
      <c r="F1348" s="0">
        <v>9.971398</v>
      </c>
      <c r="G1348" s="0">
        <v>-0.653408</v>
      </c>
      <c r="H1348" s="0">
        <v>0.065318</v>
      </c>
      <c r="I1348" s="0">
        <v>0.0169</v>
      </c>
      <c r="J1348" s="0">
        <v>-0.021109</v>
      </c>
      <c r="K1348" s="0">
        <v>1014.619995</v>
      </c>
      <c r="L1348" s="0">
        <v>38.990547</v>
      </c>
      <c r="W1348" s="0">
        <f t="shared" si="21"/>
        <v>54491.063178917095</v>
      </c>
    </row>
    <row r="1349">
      <c r="A1349" s="0">
        <v>159.03</v>
      </c>
      <c r="B1349" s="0">
        <v>-786.133362</v>
      </c>
      <c r="C1349" s="0">
        <v>-49321.285156</v>
      </c>
      <c r="D1349" s="0">
        <v>23083.894531</v>
      </c>
      <c r="E1349" s="0">
        <v>0.344285</v>
      </c>
      <c r="F1349" s="0">
        <v>9.973888</v>
      </c>
      <c r="G1349" s="0">
        <v>-0.565606</v>
      </c>
      <c r="H1349" s="0">
        <v>0.046558</v>
      </c>
      <c r="I1349" s="0">
        <v>0.01139</v>
      </c>
      <c r="J1349" s="0">
        <v>-0.016596</v>
      </c>
      <c r="K1349" s="0">
        <v>1014.619995</v>
      </c>
      <c r="L1349" s="0">
        <v>38.990547</v>
      </c>
      <c r="W1349" s="0">
        <f t="shared" si="21"/>
        <v>54461.668738853812</v>
      </c>
    </row>
    <row r="1350">
      <c r="A1350" s="0">
        <v>159.04125</v>
      </c>
      <c r="B1350" s="0">
        <v>-798.032898</v>
      </c>
      <c r="C1350" s="0">
        <v>-49332.203125</v>
      </c>
      <c r="D1350" s="0">
        <v>23201.683594</v>
      </c>
      <c r="E1350" s="0">
        <v>0.425491</v>
      </c>
      <c r="F1350" s="0">
        <v>9.996501</v>
      </c>
      <c r="G1350" s="0">
        <v>-0.58244</v>
      </c>
      <c r="H1350" s="0">
        <v>0.034884</v>
      </c>
      <c r="I1350" s="0">
        <v>0.00849</v>
      </c>
      <c r="J1350" s="0">
        <v>-0.017321</v>
      </c>
      <c r="K1350" s="0">
        <v>1014.619995</v>
      </c>
      <c r="L1350" s="0">
        <v>38.990547</v>
      </c>
      <c r="W1350" s="0">
        <f t="shared" si="21"/>
        <v>54521.75018530347</v>
      </c>
    </row>
    <row r="1351">
      <c r="A1351" s="0">
        <v>159.0525</v>
      </c>
      <c r="B1351" s="0">
        <v>-843.172058</v>
      </c>
      <c r="C1351" s="0">
        <v>-49314.472656</v>
      </c>
      <c r="D1351" s="0">
        <v>23187.597656</v>
      </c>
      <c r="E1351" s="0">
        <v>0.407168</v>
      </c>
      <c r="F1351" s="0">
        <v>9.965312</v>
      </c>
      <c r="G1351" s="0">
        <v>-0.587855</v>
      </c>
      <c r="H1351" s="0">
        <v>0.028428</v>
      </c>
      <c r="I1351" s="0">
        <v>0.007483</v>
      </c>
      <c r="J1351" s="0">
        <v>-0.012181</v>
      </c>
      <c r="K1351" s="0">
        <v>1014.619995</v>
      </c>
      <c r="L1351" s="0">
        <v>38.990547</v>
      </c>
      <c r="W1351" s="0">
        <f t="shared" si="21"/>
        <v>54500.393003310535</v>
      </c>
    </row>
    <row r="1352">
      <c r="A1352" s="0">
        <v>159.06375</v>
      </c>
      <c r="B1352" s="0">
        <v>-793.226135</v>
      </c>
      <c r="C1352" s="0">
        <v>-49327.652344</v>
      </c>
      <c r="D1352" s="0">
        <v>23020.009766</v>
      </c>
      <c r="E1352" s="0">
        <v>0.338756</v>
      </c>
      <c r="F1352" s="0">
        <v>9.953955</v>
      </c>
      <c r="G1352" s="0">
        <v>-0.564543</v>
      </c>
      <c r="H1352" s="0">
        <v>0.012062</v>
      </c>
      <c r="I1352" s="0">
        <v>0.005137</v>
      </c>
      <c r="J1352" s="0">
        <v>-0.002131</v>
      </c>
      <c r="K1352" s="0">
        <v>1014.619995</v>
      </c>
      <c r="L1352" s="0">
        <v>38.990547</v>
      </c>
      <c r="W1352" s="0">
        <f t="shared" si="21"/>
        <v>54440.493597124107</v>
      </c>
    </row>
    <row r="1353">
      <c r="A1353" s="0">
        <v>159.075</v>
      </c>
      <c r="B1353" s="0">
        <v>-792.83075</v>
      </c>
      <c r="C1353" s="0">
        <v>-49328.960937</v>
      </c>
      <c r="D1353" s="0">
        <v>23098.724609</v>
      </c>
      <c r="E1353" s="0">
        <v>0.361326</v>
      </c>
      <c r="F1353" s="0">
        <v>9.926963</v>
      </c>
      <c r="G1353" s="0">
        <v>-0.570299</v>
      </c>
      <c r="H1353" s="0">
        <v>-0.005552</v>
      </c>
      <c r="I1353" s="0">
        <v>0.004867</v>
      </c>
      <c r="J1353" s="0">
        <v>0.003511</v>
      </c>
      <c r="K1353" s="0">
        <v>1014.619995</v>
      </c>
      <c r="L1353" s="0">
        <v>38.990547</v>
      </c>
      <c r="W1353" s="0">
        <f t="shared" si="21"/>
        <v>54475.003866770305</v>
      </c>
    </row>
    <row r="1354">
      <c r="A1354" s="0">
        <v>159.08625</v>
      </c>
      <c r="B1354" s="0">
        <v>-776.770996</v>
      </c>
      <c r="C1354" s="0">
        <v>-49333.613281</v>
      </c>
      <c r="D1354" s="0">
        <v>23090.242187</v>
      </c>
      <c r="E1354" s="0">
        <v>0.401429</v>
      </c>
      <c r="F1354" s="0">
        <v>9.926244</v>
      </c>
      <c r="G1354" s="0">
        <v>-0.595563</v>
      </c>
      <c r="H1354" s="0">
        <v>-0.017272</v>
      </c>
      <c r="I1354" s="0">
        <v>0.002322</v>
      </c>
      <c r="J1354" s="0">
        <v>0.003735</v>
      </c>
      <c r="K1354" s="0">
        <v>1014.619995</v>
      </c>
      <c r="L1354" s="0">
        <v>38.990547</v>
      </c>
      <c r="W1354" s="0">
        <f t="shared" si="21"/>
        <v>54475.389459771657</v>
      </c>
    </row>
    <row r="1355">
      <c r="A1355" s="0">
        <v>159.0975</v>
      </c>
      <c r="B1355" s="0">
        <v>-744.897339</v>
      </c>
      <c r="C1355" s="0">
        <v>-49311.304687</v>
      </c>
      <c r="D1355" s="0">
        <v>23094.294922</v>
      </c>
      <c r="E1355" s="0">
        <v>0.419609</v>
      </c>
      <c r="F1355" s="0">
        <v>9.943165</v>
      </c>
      <c r="G1355" s="0">
        <v>-0.585133</v>
      </c>
      <c r="H1355" s="0">
        <v>-0.02752</v>
      </c>
      <c r="I1355" s="0">
        <v>-0.000752</v>
      </c>
      <c r="J1355" s="0">
        <v>0.004862</v>
      </c>
      <c r="K1355" s="0">
        <v>1014.619995</v>
      </c>
      <c r="L1355" s="0">
        <v>38.990547</v>
      </c>
      <c r="W1355" s="0">
        <f t="shared" si="21"/>
        <v>54456.460589392991</v>
      </c>
    </row>
    <row r="1356">
      <c r="A1356" s="0">
        <v>159.10875</v>
      </c>
      <c r="B1356" s="0">
        <v>-657.309753</v>
      </c>
      <c r="C1356" s="0">
        <v>-49326.332031</v>
      </c>
      <c r="D1356" s="0">
        <v>23111.142578</v>
      </c>
      <c r="E1356" s="0">
        <v>0.373733</v>
      </c>
      <c r="F1356" s="0">
        <v>9.958925</v>
      </c>
      <c r="G1356" s="0">
        <v>-0.61004</v>
      </c>
      <c r="H1356" s="0">
        <v>-0.039512</v>
      </c>
      <c r="I1356" s="0">
        <v>-0.006197</v>
      </c>
      <c r="J1356" s="0">
        <v>0.005036</v>
      </c>
      <c r="K1356" s="0">
        <v>1014.570007</v>
      </c>
      <c r="L1356" s="0">
        <v>38.992889</v>
      </c>
      <c r="W1356" s="0">
        <f t="shared" si="21"/>
        <v>54476.086487600129</v>
      </c>
    </row>
    <row r="1357">
      <c r="A1357" s="0">
        <v>159.12</v>
      </c>
      <c r="B1357" s="0">
        <v>-667.468079</v>
      </c>
      <c r="C1357" s="0">
        <v>-49307.136719</v>
      </c>
      <c r="D1357" s="0">
        <v>23142.878906</v>
      </c>
      <c r="E1357" s="0">
        <v>0.372022</v>
      </c>
      <c r="F1357" s="0">
        <v>10.042417</v>
      </c>
      <c r="G1357" s="0">
        <v>-0.609981</v>
      </c>
      <c r="H1357" s="0">
        <v>-0.047371</v>
      </c>
      <c r="I1357" s="0">
        <v>-0.005319</v>
      </c>
      <c r="J1357" s="0">
        <v>0.007116</v>
      </c>
      <c r="K1357" s="0">
        <v>1014.570007</v>
      </c>
      <c r="L1357" s="0">
        <v>38.992889</v>
      </c>
      <c r="W1357" s="0">
        <f t="shared" si="21"/>
        <v>54472.305707766973</v>
      </c>
    </row>
    <row r="1358">
      <c r="A1358" s="0">
        <v>159.13125</v>
      </c>
      <c r="B1358" s="0">
        <v>-775.092285</v>
      </c>
      <c r="C1358" s="0">
        <v>-49327.800781</v>
      </c>
      <c r="D1358" s="0">
        <v>23099.291016</v>
      </c>
      <c r="E1358" s="0">
        <v>0.367722</v>
      </c>
      <c r="F1358" s="0">
        <v>10.041008</v>
      </c>
      <c r="G1358" s="0">
        <v>-0.638963</v>
      </c>
      <c r="H1358" s="0">
        <v>-0.049874</v>
      </c>
      <c r="I1358" s="0">
        <v>-0.003885</v>
      </c>
      <c r="J1358" s="0">
        <v>0.018571</v>
      </c>
      <c r="K1358" s="0">
        <v>1014.570007</v>
      </c>
      <c r="L1358" s="0">
        <v>38.992889</v>
      </c>
      <c r="W1358" s="0">
        <f t="shared" si="21"/>
        <v>54473.938203347745</v>
      </c>
    </row>
    <row r="1359">
      <c r="A1359" s="0">
        <v>159.1425</v>
      </c>
      <c r="B1359" s="0">
        <v>-919.77832</v>
      </c>
      <c r="C1359" s="0">
        <v>-49345.972656</v>
      </c>
      <c r="D1359" s="0">
        <v>23182.517578</v>
      </c>
      <c r="E1359" s="0">
        <v>0.416151</v>
      </c>
      <c r="F1359" s="0">
        <v>9.858774</v>
      </c>
      <c r="G1359" s="0">
        <v>-0.599742</v>
      </c>
      <c r="H1359" s="0">
        <v>-0.024266</v>
      </c>
      <c r="I1359" s="0">
        <v>0.002915</v>
      </c>
      <c r="J1359" s="0">
        <v>0.010047</v>
      </c>
      <c r="K1359" s="0">
        <v>1014.570007</v>
      </c>
      <c r="L1359" s="0">
        <v>38.992889</v>
      </c>
      <c r="W1359" s="0">
        <f t="shared" si="21"/>
        <v>54527.975671016065</v>
      </c>
    </row>
    <row r="1360">
      <c r="A1360" s="0">
        <v>159.15375</v>
      </c>
      <c r="B1360" s="0">
        <v>-814.147949</v>
      </c>
      <c r="C1360" s="0">
        <v>-49337.011719</v>
      </c>
      <c r="D1360" s="0">
        <v>23069.484375</v>
      </c>
      <c r="E1360" s="0">
        <v>0.44748</v>
      </c>
      <c r="F1360" s="0">
        <v>9.839595</v>
      </c>
      <c r="G1360" s="0">
        <v>-0.525478</v>
      </c>
      <c r="H1360" s="0">
        <v>-0.002116</v>
      </c>
      <c r="I1360" s="0">
        <v>0.006316</v>
      </c>
      <c r="J1360" s="0">
        <v>-0.002316</v>
      </c>
      <c r="K1360" s="0">
        <v>1014.570007</v>
      </c>
      <c r="L1360" s="0">
        <v>38.992889</v>
      </c>
      <c r="W1360" s="0">
        <f t="shared" si="21"/>
        <v>54470.218207493657</v>
      </c>
    </row>
    <row r="1361">
      <c r="A1361" s="0">
        <v>159.165</v>
      </c>
      <c r="B1361" s="0">
        <v>-761.787537</v>
      </c>
      <c r="C1361" s="0">
        <v>-49331.148437</v>
      </c>
      <c r="D1361" s="0">
        <v>22946.164062</v>
      </c>
      <c r="E1361" s="0">
        <v>0.434163</v>
      </c>
      <c r="F1361" s="0">
        <v>9.728546</v>
      </c>
      <c r="G1361" s="0">
        <v>-0.500194</v>
      </c>
      <c r="H1361" s="0">
        <v>0.019735</v>
      </c>
      <c r="I1361" s="0">
        <v>0.006305</v>
      </c>
      <c r="J1361" s="0">
        <v>-0.015565</v>
      </c>
      <c r="K1361" s="0">
        <v>1014.570007</v>
      </c>
      <c r="L1361" s="0">
        <v>38.992889</v>
      </c>
      <c r="W1361" s="0">
        <f t="shared" si="21"/>
        <v>54412.029658202213</v>
      </c>
    </row>
    <row r="1362">
      <c r="A1362" s="0">
        <v>159.17625</v>
      </c>
      <c r="B1362" s="0">
        <v>-740.083923</v>
      </c>
      <c r="C1362" s="0">
        <v>-49346.046875</v>
      </c>
      <c r="D1362" s="0">
        <v>23109.130859</v>
      </c>
      <c r="E1362" s="0">
        <v>0.423768</v>
      </c>
      <c r="F1362" s="0">
        <v>9.934535</v>
      </c>
      <c r="G1362" s="0">
        <v>-0.638739</v>
      </c>
      <c r="H1362" s="0">
        <v>0.035694</v>
      </c>
      <c r="I1362" s="0">
        <v>0.010892</v>
      </c>
      <c r="J1362" s="0">
        <v>-0.023767</v>
      </c>
      <c r="K1362" s="0">
        <v>1014.570007</v>
      </c>
      <c r="L1362" s="0">
        <v>38.992889</v>
      </c>
      <c r="W1362" s="0">
        <f t="shared" si="21"/>
        <v>54494.146432999267</v>
      </c>
    </row>
    <row r="1363">
      <c r="A1363" s="0">
        <v>159.1875</v>
      </c>
      <c r="B1363" s="0">
        <v>-763.000061</v>
      </c>
      <c r="C1363" s="0">
        <v>-49344.820312</v>
      </c>
      <c r="D1363" s="0">
        <v>23089.439453</v>
      </c>
      <c r="E1363" s="0">
        <v>0.33981</v>
      </c>
      <c r="F1363" s="0">
        <v>9.972642</v>
      </c>
      <c r="G1363" s="0">
        <v>-0.637176</v>
      </c>
      <c r="H1363" s="0">
        <v>0.048353</v>
      </c>
      <c r="I1363" s="0">
        <v>0.013798</v>
      </c>
      <c r="J1363" s="0">
        <v>-0.030841</v>
      </c>
      <c r="K1363" s="0">
        <v>1014.570007</v>
      </c>
      <c r="L1363" s="0">
        <v>38.992889</v>
      </c>
      <c r="W1363" s="0">
        <f t="shared" si="21"/>
        <v>54485.00412930522</v>
      </c>
    </row>
    <row r="1364">
      <c r="A1364" s="0">
        <v>159.19875</v>
      </c>
      <c r="B1364" s="0">
        <v>-822.562683</v>
      </c>
      <c r="C1364" s="0">
        <v>-49327.921875</v>
      </c>
      <c r="D1364" s="0">
        <v>23090.613281</v>
      </c>
      <c r="E1364" s="0">
        <v>0.410134</v>
      </c>
      <c r="F1364" s="0">
        <v>10.052487</v>
      </c>
      <c r="G1364" s="0">
        <v>-0.632309</v>
      </c>
      <c r="H1364" s="0">
        <v>0.054151</v>
      </c>
      <c r="I1364" s="0">
        <v>0.010985</v>
      </c>
      <c r="J1364" s="0">
        <v>-0.038482</v>
      </c>
      <c r="K1364" s="0">
        <v>1014.570007</v>
      </c>
      <c r="L1364" s="0">
        <v>38.992889</v>
      </c>
      <c r="W1364" s="0">
        <f t="shared" si="21"/>
        <v>54471.064865360044</v>
      </c>
    </row>
    <row r="1365">
      <c r="A1365" s="0">
        <v>159.21</v>
      </c>
      <c r="B1365" s="0">
        <v>-811.932312</v>
      </c>
      <c r="C1365" s="0">
        <v>-49343.1875</v>
      </c>
      <c r="D1365" s="0">
        <v>23073.5625</v>
      </c>
      <c r="E1365" s="0">
        <v>0.40407</v>
      </c>
      <c r="F1365" s="0">
        <v>10.044528</v>
      </c>
      <c r="G1365" s="0">
        <v>-0.603607</v>
      </c>
      <c r="H1365" s="0">
        <v>0.050508</v>
      </c>
      <c r="I1365" s="0">
        <v>0.012723</v>
      </c>
      <c r="J1365" s="0">
        <v>-0.037329</v>
      </c>
      <c r="K1365" s="0">
        <v>1014.630005</v>
      </c>
      <c r="L1365" s="0">
        <v>38.99543</v>
      </c>
      <c r="W1365" s="0">
        <f t="shared" si="21"/>
        <v>54477.506121158229</v>
      </c>
    </row>
    <row r="1366">
      <c r="A1366" s="0">
        <v>159.22125</v>
      </c>
      <c r="B1366" s="0">
        <v>-762.397644</v>
      </c>
      <c r="C1366" s="0">
        <v>-49334.78125</v>
      </c>
      <c r="D1366" s="0">
        <v>23174.919922</v>
      </c>
      <c r="E1366" s="0">
        <v>0.304034</v>
      </c>
      <c r="F1366" s="0">
        <v>9.977599</v>
      </c>
      <c r="G1366" s="0">
        <v>-0.580756</v>
      </c>
      <c r="H1366" s="0">
        <v>0.05482</v>
      </c>
      <c r="I1366" s="0">
        <v>0.009448</v>
      </c>
      <c r="J1366" s="0">
        <v>-0.033692</v>
      </c>
      <c r="K1366" s="0">
        <v>1014.630005</v>
      </c>
      <c r="L1366" s="0">
        <v>38.99543</v>
      </c>
      <c r="W1366" s="0">
        <f t="shared" si="21"/>
        <v>54512.189504220434</v>
      </c>
    </row>
    <row r="1367">
      <c r="A1367" s="0">
        <v>159.2325</v>
      </c>
      <c r="B1367" s="0">
        <v>-645.610107</v>
      </c>
      <c r="C1367" s="0">
        <v>-49341.570312</v>
      </c>
      <c r="D1367" s="0">
        <v>23159.091797</v>
      </c>
      <c r="E1367" s="0">
        <v>0.349762</v>
      </c>
      <c r="F1367" s="0">
        <v>9.992579</v>
      </c>
      <c r="G1367" s="0">
        <v>-0.548845</v>
      </c>
      <c r="H1367" s="0">
        <v>0.057658</v>
      </c>
      <c r="I1367" s="0">
        <v>0.010893</v>
      </c>
      <c r="J1367" s="0">
        <v>-0.022554</v>
      </c>
      <c r="K1367" s="0">
        <v>1014.630005</v>
      </c>
      <c r="L1367" s="0">
        <v>38.99543</v>
      </c>
      <c r="W1367" s="0">
        <f t="shared" si="21"/>
        <v>54510.099120494851</v>
      </c>
    </row>
    <row r="1368">
      <c r="A1368" s="0">
        <v>159.24375</v>
      </c>
      <c r="B1368" s="0">
        <v>-725.622864</v>
      </c>
      <c r="C1368" s="0">
        <v>-49373.976562</v>
      </c>
      <c r="D1368" s="0">
        <v>23129.464844</v>
      </c>
      <c r="E1368" s="0">
        <v>0.362372</v>
      </c>
      <c r="F1368" s="0">
        <v>9.958972</v>
      </c>
      <c r="G1368" s="0">
        <v>-0.53256</v>
      </c>
      <c r="H1368" s="0">
        <v>0.05709</v>
      </c>
      <c r="I1368" s="0">
        <v>0.013187</v>
      </c>
      <c r="J1368" s="0">
        <v>-0.010297</v>
      </c>
      <c r="K1368" s="0">
        <v>1014.630005</v>
      </c>
      <c r="L1368" s="0">
        <v>38.99543</v>
      </c>
      <c r="W1368" s="0">
        <f t="shared" si="21"/>
        <v>54527.86658265219</v>
      </c>
    </row>
    <row r="1369">
      <c r="A1369" s="0">
        <v>159.255</v>
      </c>
      <c r="B1369" s="0">
        <v>-585.44928</v>
      </c>
      <c r="C1369" s="0">
        <v>-49367.691406</v>
      </c>
      <c r="D1369" s="0">
        <v>22984.816406</v>
      </c>
      <c r="E1369" s="0">
        <v>0.394374</v>
      </c>
      <c r="F1369" s="0">
        <v>9.91787</v>
      </c>
      <c r="G1369" s="0">
        <v>-0.526458</v>
      </c>
      <c r="H1369" s="0">
        <v>0.064431</v>
      </c>
      <c r="I1369" s="0">
        <v>0.01197</v>
      </c>
      <c r="J1369" s="0">
        <v>-0.005896</v>
      </c>
      <c r="K1369" s="0">
        <v>1014.630005</v>
      </c>
      <c r="L1369" s="0">
        <v>38.99543</v>
      </c>
      <c r="W1369" s="0">
        <f t="shared" si="21"/>
        <v>54459.282871104959</v>
      </c>
    </row>
    <row r="1370">
      <c r="A1370" s="0">
        <v>159.26625</v>
      </c>
      <c r="B1370" s="0">
        <v>-644.549072</v>
      </c>
      <c r="C1370" s="0">
        <v>-49332.3125</v>
      </c>
      <c r="D1370" s="0">
        <v>23119.449219</v>
      </c>
      <c r="E1370" s="0">
        <v>0.425168</v>
      </c>
      <c r="F1370" s="0">
        <v>9.92608</v>
      </c>
      <c r="G1370" s="0">
        <v>-0.545726</v>
      </c>
      <c r="H1370" s="0">
        <v>0.052149</v>
      </c>
      <c r="I1370" s="0">
        <v>0.007636</v>
      </c>
      <c r="J1370" s="0">
        <v>-0.003354</v>
      </c>
      <c r="K1370" s="0">
        <v>1014.630005</v>
      </c>
      <c r="L1370" s="0">
        <v>38.99543</v>
      </c>
      <c r="W1370" s="0">
        <f t="shared" si="21"/>
        <v>54484.873426427192</v>
      </c>
    </row>
    <row r="1371">
      <c r="A1371" s="0">
        <v>159.2775</v>
      </c>
      <c r="B1371" s="0">
        <v>-714.473511</v>
      </c>
      <c r="C1371" s="0">
        <v>-49349.160156</v>
      </c>
      <c r="D1371" s="0">
        <v>22956.517578</v>
      </c>
      <c r="E1371" s="0">
        <v>0.403573</v>
      </c>
      <c r="F1371" s="0">
        <v>9.894065</v>
      </c>
      <c r="G1371" s="0">
        <v>-0.607334</v>
      </c>
      <c r="H1371" s="0">
        <v>0.035772</v>
      </c>
      <c r="I1371" s="0">
        <v>0.007768</v>
      </c>
      <c r="J1371" s="0">
        <v>-0.001298</v>
      </c>
      <c r="K1371" s="0">
        <v>1014.630005</v>
      </c>
      <c r="L1371" s="0">
        <v>38.99543</v>
      </c>
      <c r="W1371" s="0">
        <f t="shared" si="21"/>
        <v>54432.084103123234</v>
      </c>
    </row>
    <row r="1372">
      <c r="A1372" s="0">
        <v>159.28875</v>
      </c>
      <c r="B1372" s="0">
        <v>-797.828918</v>
      </c>
      <c r="C1372" s="0">
        <v>-49344.894531</v>
      </c>
      <c r="D1372" s="0">
        <v>23144.939453</v>
      </c>
      <c r="E1372" s="0">
        <v>0.407743</v>
      </c>
      <c r="F1372" s="0">
        <v>9.92509</v>
      </c>
      <c r="G1372" s="0">
        <v>-0.661181</v>
      </c>
      <c r="H1372" s="0">
        <v>0.014076</v>
      </c>
      <c r="I1372" s="0">
        <v>0.007694</v>
      </c>
      <c r="J1372" s="0">
        <v>-0.00254</v>
      </c>
      <c r="K1372" s="0">
        <v>1014.630005</v>
      </c>
      <c r="L1372" s="0">
        <v>38.99543</v>
      </c>
      <c r="W1372" s="0">
        <f t="shared" si="21"/>
        <v>54509.112720176854</v>
      </c>
    </row>
    <row r="1373">
      <c r="A1373" s="0">
        <v>159.3</v>
      </c>
      <c r="B1373" s="0">
        <v>-736.151062</v>
      </c>
      <c r="C1373" s="0">
        <v>-49331.128906</v>
      </c>
      <c r="D1373" s="0">
        <v>23117.490234</v>
      </c>
      <c r="E1373" s="0">
        <v>0.417388</v>
      </c>
      <c r="F1373" s="0">
        <v>9.952603</v>
      </c>
      <c r="G1373" s="0">
        <v>-0.642823</v>
      </c>
      <c r="H1373" s="0">
        <v>-0.013257</v>
      </c>
      <c r="I1373" s="0">
        <v>0.005163</v>
      </c>
      <c r="J1373" s="0">
        <v>-0.002464</v>
      </c>
      <c r="K1373" s="0">
        <v>1014.599976</v>
      </c>
      <c r="L1373" s="0">
        <v>38.997772</v>
      </c>
      <c r="W1373" s="0">
        <f t="shared" si="21"/>
        <v>54484.131196574635</v>
      </c>
    </row>
    <row r="1374">
      <c r="A1374" s="0">
        <v>159.31125</v>
      </c>
      <c r="B1374" s="0">
        <v>-710.686768</v>
      </c>
      <c r="C1374" s="0">
        <v>-49328.351562</v>
      </c>
      <c r="D1374" s="0">
        <v>23165.921875</v>
      </c>
      <c r="E1374" s="0">
        <v>0.41744</v>
      </c>
      <c r="F1374" s="0">
        <v>9.942003</v>
      </c>
      <c r="G1374" s="0">
        <v>-0.621255</v>
      </c>
      <c r="H1374" s="0">
        <v>-0.034001</v>
      </c>
      <c r="I1374" s="0">
        <v>0.001124</v>
      </c>
      <c r="J1374" s="0">
        <v>-0.005382</v>
      </c>
      <c r="K1374" s="0">
        <v>1014.599976</v>
      </c>
      <c r="L1374" s="0">
        <v>38.997772</v>
      </c>
      <c r="W1374" s="0">
        <f t="shared" si="21"/>
        <v>54501.846572616989</v>
      </c>
    </row>
    <row r="1375">
      <c r="A1375" s="0">
        <v>159.3225</v>
      </c>
      <c r="B1375" s="0">
        <v>-856.659973</v>
      </c>
      <c r="C1375" s="0">
        <v>-49332.234375</v>
      </c>
      <c r="D1375" s="0">
        <v>23142.964844</v>
      </c>
      <c r="E1375" s="0">
        <v>0.393865</v>
      </c>
      <c r="F1375" s="0">
        <v>9.949158</v>
      </c>
      <c r="G1375" s="0">
        <v>-0.590397</v>
      </c>
      <c r="H1375" s="0">
        <v>-0.04393</v>
      </c>
      <c r="I1375" s="0">
        <v>-0.001288</v>
      </c>
      <c r="J1375" s="0">
        <v>-0.00741</v>
      </c>
      <c r="K1375" s="0">
        <v>1014.599976</v>
      </c>
      <c r="L1375" s="0">
        <v>38.997772</v>
      </c>
      <c r="W1375" s="0">
        <f t="shared" si="21"/>
        <v>54497.706708722086</v>
      </c>
    </row>
    <row r="1376">
      <c r="A1376" s="0">
        <v>159.33375</v>
      </c>
      <c r="B1376" s="0">
        <v>-881.286926</v>
      </c>
      <c r="C1376" s="0">
        <v>-49345.003906</v>
      </c>
      <c r="D1376" s="0">
        <v>22952.091797</v>
      </c>
      <c r="E1376" s="0">
        <v>0.359264</v>
      </c>
      <c r="F1376" s="0">
        <v>9.961894</v>
      </c>
      <c r="G1376" s="0">
        <v>-0.559046</v>
      </c>
      <c r="H1376" s="0">
        <v>-0.040677</v>
      </c>
      <c r="I1376" s="0">
        <v>-0.001703</v>
      </c>
      <c r="J1376" s="0">
        <v>-0.003284</v>
      </c>
      <c r="K1376" s="0">
        <v>1014.599976</v>
      </c>
      <c r="L1376" s="0">
        <v>38.997772</v>
      </c>
      <c r="W1376" s="0">
        <f t="shared" si="21"/>
        <v>54428.894853625388</v>
      </c>
    </row>
    <row r="1377">
      <c r="A1377" s="0">
        <v>159.345</v>
      </c>
      <c r="B1377" s="0">
        <v>-723.989746</v>
      </c>
      <c r="C1377" s="0">
        <v>-49335.984375</v>
      </c>
      <c r="D1377" s="0">
        <v>23029.523437</v>
      </c>
      <c r="E1377" s="0">
        <v>0.356231</v>
      </c>
      <c r="F1377" s="0">
        <v>9.972437</v>
      </c>
      <c r="G1377" s="0">
        <v>-0.552119</v>
      </c>
      <c r="H1377" s="0">
        <v>-0.036091</v>
      </c>
      <c r="I1377" s="0">
        <v>-0.001062</v>
      </c>
      <c r="J1377" s="0">
        <v>0.001916</v>
      </c>
      <c r="K1377" s="0">
        <v>1014.599976</v>
      </c>
      <c r="L1377" s="0">
        <v>38.997772</v>
      </c>
      <c r="W1377" s="0">
        <f t="shared" si="21"/>
        <v>54451.10159710169</v>
      </c>
    </row>
    <row r="1378">
      <c r="A1378" s="0">
        <v>159.35625</v>
      </c>
      <c r="B1378" s="0">
        <v>-756.56366</v>
      </c>
      <c r="C1378" s="0">
        <v>-49358.425781</v>
      </c>
      <c r="D1378" s="0">
        <v>23136.738281</v>
      </c>
      <c r="E1378" s="0">
        <v>0.355623</v>
      </c>
      <c r="F1378" s="0">
        <v>9.992166</v>
      </c>
      <c r="G1378" s="0">
        <v>-0.54178</v>
      </c>
      <c r="H1378" s="0">
        <v>-0.022677</v>
      </c>
      <c r="I1378" s="0">
        <v>-0.000628</v>
      </c>
      <c r="J1378" s="0">
        <v>0.006234</v>
      </c>
      <c r="K1378" s="0">
        <v>1014.599976</v>
      </c>
      <c r="L1378" s="0">
        <v>38.997772</v>
      </c>
      <c r="W1378" s="0">
        <f t="shared" si="21"/>
        <v>54517.293058566371</v>
      </c>
    </row>
    <row r="1379">
      <c r="A1379" s="0">
        <v>159.3675</v>
      </c>
      <c r="B1379" s="0">
        <v>-756.382019</v>
      </c>
      <c r="C1379" s="0">
        <v>-49316.136719</v>
      </c>
      <c r="D1379" s="0">
        <v>23154.306641</v>
      </c>
      <c r="E1379" s="0">
        <v>0.379877</v>
      </c>
      <c r="F1379" s="0">
        <v>9.97728</v>
      </c>
      <c r="G1379" s="0">
        <v>-0.565441</v>
      </c>
      <c r="H1379" s="0">
        <v>-0.005911</v>
      </c>
      <c r="I1379" s="0">
        <v>0.001997</v>
      </c>
      <c r="J1379" s="0">
        <v>0.00882</v>
      </c>
      <c r="K1379" s="0">
        <v>1014.599976</v>
      </c>
      <c r="L1379" s="0">
        <v>38.997772</v>
      </c>
      <c r="W1379" s="0">
        <f t="shared" si="21"/>
        <v>54486.469611007313</v>
      </c>
    </row>
    <row r="1380">
      <c r="A1380" s="0">
        <v>159.37875</v>
      </c>
      <c r="B1380" s="0">
        <v>-723.202332</v>
      </c>
      <c r="C1380" s="0">
        <v>-49328.867187</v>
      </c>
      <c r="D1380" s="0">
        <v>22994.576172</v>
      </c>
      <c r="E1380" s="0">
        <v>0.405281</v>
      </c>
      <c r="F1380" s="0">
        <v>9.962902</v>
      </c>
      <c r="G1380" s="0">
        <v>-0.579982</v>
      </c>
      <c r="H1380" s="0">
        <v>0.013798</v>
      </c>
      <c r="I1380" s="0">
        <v>0.00397</v>
      </c>
      <c r="J1380" s="0">
        <v>0.005238</v>
      </c>
      <c r="K1380" s="0">
        <v>1014.599976</v>
      </c>
      <c r="L1380" s="0">
        <v>38.997772</v>
      </c>
      <c r="W1380" s="0">
        <f t="shared" si="21"/>
        <v>54429.869491811267</v>
      </c>
    </row>
    <row r="1381">
      <c r="A1381" s="0">
        <v>159.39</v>
      </c>
      <c r="B1381" s="0">
        <v>-865.992615</v>
      </c>
      <c r="C1381" s="0">
        <v>-49351.652344</v>
      </c>
      <c r="D1381" s="0">
        <v>23039.990234</v>
      </c>
      <c r="E1381" s="0">
        <v>0.390629</v>
      </c>
      <c r="F1381" s="0">
        <v>9.926004</v>
      </c>
      <c r="G1381" s="0">
        <v>-0.590478</v>
      </c>
      <c r="H1381" s="0">
        <v>0.032483</v>
      </c>
      <c r="I1381" s="0">
        <v>0.005778</v>
      </c>
      <c r="J1381" s="0">
        <v>-0.001729</v>
      </c>
      <c r="K1381" s="0">
        <v>1014.599976</v>
      </c>
      <c r="L1381" s="0">
        <v>38.997772</v>
      </c>
      <c r="W1381" s="0">
        <f t="shared" si="21"/>
        <v>54471.797127275786</v>
      </c>
    </row>
    <row r="1382">
      <c r="A1382" s="0">
        <v>159.40125</v>
      </c>
      <c r="B1382" s="0">
        <v>-812.107483</v>
      </c>
      <c r="C1382" s="0">
        <v>-49316.601562</v>
      </c>
      <c r="D1382" s="0">
        <v>23095.308594</v>
      </c>
      <c r="E1382" s="0">
        <v>0.415058</v>
      </c>
      <c r="F1382" s="0">
        <v>9.931698</v>
      </c>
      <c r="G1382" s="0">
        <v>-0.621083</v>
      </c>
      <c r="H1382" s="0">
        <v>0.048016</v>
      </c>
      <c r="I1382" s="0">
        <v>0.007709</v>
      </c>
      <c r="J1382" s="0">
        <v>-0.011539</v>
      </c>
      <c r="K1382" s="0">
        <v>1014.579956</v>
      </c>
      <c r="L1382" s="0">
        <v>39.000313</v>
      </c>
      <c r="W1382" s="0">
        <f t="shared" si="21"/>
        <v>54462.647633411063</v>
      </c>
    </row>
    <row r="1383">
      <c r="A1383" s="0">
        <v>159.4125</v>
      </c>
      <c r="B1383" s="0">
        <v>-772.749878</v>
      </c>
      <c r="C1383" s="0">
        <v>-49324.597656</v>
      </c>
      <c r="D1383" s="0">
        <v>23089.746094</v>
      </c>
      <c r="E1383" s="0">
        <v>0.4029</v>
      </c>
      <c r="F1383" s="0">
        <v>9.941138</v>
      </c>
      <c r="G1383" s="0">
        <v>-0.643583</v>
      </c>
      <c r="H1383" s="0">
        <v>0.05825</v>
      </c>
      <c r="I1383" s="0">
        <v>0.010036</v>
      </c>
      <c r="J1383" s="0">
        <v>-0.017011</v>
      </c>
      <c r="K1383" s="0">
        <v>1014.579956</v>
      </c>
      <c r="L1383" s="0">
        <v>39.000313</v>
      </c>
      <c r="W1383" s="0">
        <f t="shared" si="21"/>
        <v>54466.957423612504</v>
      </c>
    </row>
    <row r="1384">
      <c r="A1384" s="0">
        <v>159.42375</v>
      </c>
      <c r="B1384" s="0">
        <v>-758.758972</v>
      </c>
      <c r="C1384" s="0">
        <v>-49319.015625</v>
      </c>
      <c r="D1384" s="0">
        <v>23141.789062</v>
      </c>
      <c r="E1384" s="0">
        <v>0.395808</v>
      </c>
      <c r="F1384" s="0">
        <v>9.955079</v>
      </c>
      <c r="G1384" s="0">
        <v>-0.608613</v>
      </c>
      <c r="H1384" s="0">
        <v>0.062794</v>
      </c>
      <c r="I1384" s="0">
        <v>0.012123</v>
      </c>
      <c r="J1384" s="0">
        <v>-0.017789</v>
      </c>
      <c r="K1384" s="0">
        <v>1014.579956</v>
      </c>
      <c r="L1384" s="0">
        <v>39.000313</v>
      </c>
      <c r="W1384" s="0">
        <f t="shared" si="21"/>
        <v>54483.790418680372</v>
      </c>
    </row>
    <row r="1385">
      <c r="A1385" s="0">
        <v>159.435</v>
      </c>
      <c r="B1385" s="0">
        <v>-918.45929</v>
      </c>
      <c r="C1385" s="0">
        <v>-49301.730469</v>
      </c>
      <c r="D1385" s="0">
        <v>23114.587891</v>
      </c>
      <c r="E1385" s="0">
        <v>0.393459</v>
      </c>
      <c r="F1385" s="0">
        <v>9.941287</v>
      </c>
      <c r="G1385" s="0">
        <v>-0.578871</v>
      </c>
      <c r="H1385" s="0">
        <v>0.069039</v>
      </c>
      <c r="I1385" s="0">
        <v>0.011904</v>
      </c>
      <c r="J1385" s="0">
        <v>-0.018181</v>
      </c>
      <c r="K1385" s="0">
        <v>1014.579956</v>
      </c>
      <c r="L1385" s="0">
        <v>39.000313</v>
      </c>
      <c r="W1385" s="0">
        <f t="shared" si="21"/>
        <v>54459.0522142653</v>
      </c>
    </row>
    <row r="1386">
      <c r="A1386" s="0">
        <v>159.44625</v>
      </c>
      <c r="B1386" s="0">
        <v>-717.046936</v>
      </c>
      <c r="C1386" s="0">
        <v>-49290.707031</v>
      </c>
      <c r="D1386" s="0">
        <v>23218.580078</v>
      </c>
      <c r="E1386" s="0">
        <v>0.400763</v>
      </c>
      <c r="F1386" s="0">
        <v>9.940838</v>
      </c>
      <c r="G1386" s="0">
        <v>-0.572783</v>
      </c>
      <c r="H1386" s="0">
        <v>0.071852</v>
      </c>
      <c r="I1386" s="0">
        <v>0.012383</v>
      </c>
      <c r="J1386" s="0">
        <v>-0.016969</v>
      </c>
      <c r="K1386" s="0">
        <v>1014.579956</v>
      </c>
      <c r="L1386" s="0">
        <v>39.000313</v>
      </c>
      <c r="W1386" s="0">
        <f t="shared" si="21"/>
        <v>54490.2781857718</v>
      </c>
    </row>
    <row r="1387">
      <c r="A1387" s="0">
        <v>159.4575</v>
      </c>
      <c r="B1387" s="0">
        <v>-848.154724</v>
      </c>
      <c r="C1387" s="0">
        <v>-49308.960937</v>
      </c>
      <c r="D1387" s="0">
        <v>23141.324219</v>
      </c>
      <c r="E1387" s="0">
        <v>0.414257</v>
      </c>
      <c r="F1387" s="0">
        <v>9.928821</v>
      </c>
      <c r="G1387" s="0">
        <v>-0.587985</v>
      </c>
      <c r="H1387" s="0">
        <v>0.074902</v>
      </c>
      <c r="I1387" s="0">
        <v>0.013396</v>
      </c>
      <c r="J1387" s="0">
        <v>-0.013919</v>
      </c>
      <c r="K1387" s="0">
        <v>1014.579956</v>
      </c>
      <c r="L1387" s="0">
        <v>39.000313</v>
      </c>
      <c r="W1387" s="0">
        <f t="shared" si="21"/>
        <v>54475.810060349824</v>
      </c>
    </row>
    <row r="1388">
      <c r="A1388" s="0">
        <v>159.46875</v>
      </c>
      <c r="B1388" s="0">
        <v>-866.153503</v>
      </c>
      <c r="C1388" s="0">
        <v>-49309.984375</v>
      </c>
      <c r="D1388" s="0">
        <v>23083.683594</v>
      </c>
      <c r="E1388" s="0">
        <v>0.413989</v>
      </c>
      <c r="F1388" s="0">
        <v>9.913998</v>
      </c>
      <c r="G1388" s="0">
        <v>-0.595145</v>
      </c>
      <c r="H1388" s="0">
        <v>0.063451</v>
      </c>
      <c r="I1388" s="0">
        <v>0.01213</v>
      </c>
      <c r="J1388" s="0">
        <v>-0.007708</v>
      </c>
      <c r="K1388" s="0">
        <v>1014.579956</v>
      </c>
      <c r="L1388" s="0">
        <v>39.000313</v>
      </c>
      <c r="W1388" s="0">
        <f t="shared" si="21"/>
        <v>54452.55943682912</v>
      </c>
    </row>
    <row r="1389">
      <c r="A1389" s="0">
        <v>159.48</v>
      </c>
      <c r="B1389" s="0">
        <v>-768.360657</v>
      </c>
      <c r="C1389" s="0">
        <v>-49315.925781</v>
      </c>
      <c r="D1389" s="0">
        <v>23102.794922</v>
      </c>
      <c r="E1389" s="0">
        <v>0.405842</v>
      </c>
      <c r="F1389" s="0">
        <v>9.896501</v>
      </c>
      <c r="G1389" s="0">
        <v>-0.586716</v>
      </c>
      <c r="H1389" s="0">
        <v>0.049721</v>
      </c>
      <c r="I1389" s="0">
        <v>0.009794</v>
      </c>
      <c r="J1389" s="0">
        <v>-0.007072</v>
      </c>
      <c r="K1389" s="0">
        <v>1014.579956</v>
      </c>
      <c r="L1389" s="0">
        <v>39.000313</v>
      </c>
      <c r="W1389" s="0">
        <f t="shared" si="21"/>
        <v>54464.576074218319</v>
      </c>
    </row>
    <row r="1390">
      <c r="A1390" s="0">
        <v>159.49125</v>
      </c>
      <c r="B1390" s="0">
        <v>-847.026062</v>
      </c>
      <c r="C1390" s="0">
        <v>-49304.949219</v>
      </c>
      <c r="D1390" s="0">
        <v>23208.630859</v>
      </c>
      <c r="E1390" s="0">
        <v>0.414742</v>
      </c>
      <c r="F1390" s="0">
        <v>9.911574</v>
      </c>
      <c r="G1390" s="0">
        <v>-0.60171</v>
      </c>
      <c r="H1390" s="0">
        <v>0.027617</v>
      </c>
      <c r="I1390" s="0">
        <v>0.006453</v>
      </c>
      <c r="J1390" s="0">
        <v>-0.006278</v>
      </c>
      <c r="K1390" s="0">
        <v>1014.579956</v>
      </c>
      <c r="L1390" s="0">
        <v>39.000313</v>
      </c>
      <c r="W1390" s="0">
        <f t="shared" si="21"/>
        <v>54500.789140958346</v>
      </c>
    </row>
    <row r="1391">
      <c r="A1391" s="0">
        <v>159.5025</v>
      </c>
      <c r="B1391" s="0">
        <v>-800.608215</v>
      </c>
      <c r="C1391" s="0">
        <v>-49305.300781</v>
      </c>
      <c r="D1391" s="0">
        <v>23185</v>
      </c>
      <c r="E1391" s="0">
        <v>0.418323</v>
      </c>
      <c r="F1391" s="0">
        <v>9.926088</v>
      </c>
      <c r="G1391" s="0">
        <v>-0.619475</v>
      </c>
      <c r="H1391" s="0">
        <v>0.007806</v>
      </c>
      <c r="I1391" s="0">
        <v>0.005472</v>
      </c>
      <c r="J1391" s="0">
        <v>-0.005994</v>
      </c>
      <c r="K1391" s="0">
        <v>1014.570007</v>
      </c>
      <c r="L1391" s="0">
        <v>39.000313</v>
      </c>
      <c r="W1391" s="0">
        <f t="shared" si="21"/>
        <v>54490.34670121676</v>
      </c>
    </row>
    <row r="1392">
      <c r="A1392" s="0">
        <v>159.51375</v>
      </c>
      <c r="B1392" s="0">
        <v>-941.332581</v>
      </c>
      <c r="C1392" s="0">
        <v>-49313.371094</v>
      </c>
      <c r="D1392" s="0">
        <v>23164.197266</v>
      </c>
      <c r="E1392" s="0">
        <v>0.437386</v>
      </c>
      <c r="F1392" s="0">
        <v>9.935425</v>
      </c>
      <c r="G1392" s="0">
        <v>-0.62565</v>
      </c>
      <c r="H1392" s="0">
        <v>-0.009996</v>
      </c>
      <c r="I1392" s="0">
        <v>0.004405</v>
      </c>
      <c r="J1392" s="0">
        <v>-0.005871</v>
      </c>
      <c r="K1392" s="0">
        <v>1014.570007</v>
      </c>
      <c r="L1392" s="0">
        <v>39.000313</v>
      </c>
      <c r="W1392" s="0">
        <f t="shared" si="21"/>
        <v>54491.051656769931</v>
      </c>
    </row>
    <row r="1393">
      <c r="A1393" s="0">
        <v>159.525</v>
      </c>
      <c r="B1393" s="0">
        <v>-935.582336</v>
      </c>
      <c r="C1393" s="0">
        <v>-49295.203125</v>
      </c>
      <c r="D1393" s="0">
        <v>23231.722656</v>
      </c>
      <c r="E1393" s="0">
        <v>0.432733</v>
      </c>
      <c r="F1393" s="0">
        <v>9.884794</v>
      </c>
      <c r="G1393" s="0">
        <v>-0.605046</v>
      </c>
      <c r="H1393" s="0">
        <v>-0.030722</v>
      </c>
      <c r="I1393" s="0">
        <v>0.00227</v>
      </c>
      <c r="J1393" s="0">
        <v>-0.008572</v>
      </c>
      <c r="K1393" s="0">
        <v>1014.570007</v>
      </c>
      <c r="L1393" s="0">
        <v>39.000313</v>
      </c>
      <c r="W1393" s="0">
        <f t="shared" si="21"/>
        <v>54503.259563146756</v>
      </c>
    </row>
    <row r="1394">
      <c r="A1394" s="0">
        <v>159.53625</v>
      </c>
      <c r="B1394" s="0">
        <v>-849.449707</v>
      </c>
      <c r="C1394" s="0">
        <v>-49282.121094</v>
      </c>
      <c r="D1394" s="0">
        <v>23218.257812</v>
      </c>
      <c r="E1394" s="0">
        <v>0.438509</v>
      </c>
      <c r="F1394" s="0">
        <v>9.897279</v>
      </c>
      <c r="G1394" s="0">
        <v>-0.626567</v>
      </c>
      <c r="H1394" s="0">
        <v>-0.04158</v>
      </c>
      <c r="I1394" s="0">
        <v>0.000797</v>
      </c>
      <c r="J1394" s="0">
        <v>-0.011619</v>
      </c>
      <c r="K1394" s="0">
        <v>1014.570007</v>
      </c>
      <c r="L1394" s="0">
        <v>39.000313</v>
      </c>
      <c r="W1394" s="0">
        <f t="shared" si="21"/>
        <v>54484.277733607712</v>
      </c>
    </row>
    <row r="1395">
      <c r="A1395" s="0">
        <v>159.5475</v>
      </c>
      <c r="B1395" s="0">
        <v>-722.212708</v>
      </c>
      <c r="C1395" s="0">
        <v>-49307.859375</v>
      </c>
      <c r="D1395" s="0">
        <v>23245.396484</v>
      </c>
      <c r="E1395" s="0">
        <v>0.401407</v>
      </c>
      <c r="F1395" s="0">
        <v>9.953577</v>
      </c>
      <c r="G1395" s="0">
        <v>-0.581794</v>
      </c>
      <c r="H1395" s="0">
        <v>-0.043649</v>
      </c>
      <c r="I1395" s="0">
        <v>6.390434E-05</v>
      </c>
      <c r="J1395" s="0">
        <v>-0.010577</v>
      </c>
      <c r="K1395" s="0">
        <v>1014.570007</v>
      </c>
      <c r="L1395" s="0">
        <v>39.000313</v>
      </c>
      <c r="W1395" s="0">
        <f t="shared" si="21"/>
        <v>54517.291248178604</v>
      </c>
    </row>
    <row r="1396">
      <c r="A1396" s="0">
        <v>159.55875</v>
      </c>
      <c r="B1396" s="0">
        <v>-775.591003</v>
      </c>
      <c r="C1396" s="0">
        <v>-49330</v>
      </c>
      <c r="D1396" s="0">
        <v>23108.224609</v>
      </c>
      <c r="E1396" s="0">
        <v>0.361847</v>
      </c>
      <c r="F1396" s="0">
        <v>9.978354</v>
      </c>
      <c r="G1396" s="0">
        <v>-0.524829</v>
      </c>
      <c r="H1396" s="0">
        <v>-0.045532</v>
      </c>
      <c r="I1396" s="0">
        <v>-0.004152</v>
      </c>
      <c r="J1396" s="0">
        <v>-0.00744</v>
      </c>
      <c r="K1396" s="0">
        <v>1014.570007</v>
      </c>
      <c r="L1396" s="0">
        <v>39.000313</v>
      </c>
      <c r="W1396" s="0">
        <f t="shared" si="21"/>
        <v>54479.725458044733</v>
      </c>
    </row>
    <row r="1397">
      <c r="A1397" s="0">
        <v>159.57</v>
      </c>
      <c r="B1397" s="0">
        <v>-869.287231</v>
      </c>
      <c r="C1397" s="0">
        <v>-49346.429687</v>
      </c>
      <c r="D1397" s="0">
        <v>23145.619141</v>
      </c>
      <c r="E1397" s="0">
        <v>0.364591</v>
      </c>
      <c r="F1397" s="0">
        <v>9.988901</v>
      </c>
      <c r="G1397" s="0">
        <v>-0.575787</v>
      </c>
      <c r="H1397" s="0">
        <v>-0.033942</v>
      </c>
      <c r="I1397" s="0">
        <v>-0.004712</v>
      </c>
      <c r="J1397" s="0">
        <v>-0.006988</v>
      </c>
      <c r="K1397" s="0">
        <v>1014.570007</v>
      </c>
      <c r="L1397" s="0">
        <v>39.000313</v>
      </c>
      <c r="W1397" s="0">
        <f t="shared" si="21"/>
        <v>54511.8837370737</v>
      </c>
    </row>
    <row r="1398">
      <c r="A1398" s="0">
        <v>159.58125</v>
      </c>
      <c r="B1398" s="0">
        <v>-850.176453</v>
      </c>
      <c r="C1398" s="0">
        <v>-49304.175781</v>
      </c>
      <c r="D1398" s="0">
        <v>23072.738281</v>
      </c>
      <c r="E1398" s="0">
        <v>0.366569</v>
      </c>
      <c r="F1398" s="0">
        <v>10.040044</v>
      </c>
      <c r="G1398" s="0">
        <v>-0.625571</v>
      </c>
      <c r="H1398" s="0">
        <v>-0.013439</v>
      </c>
      <c r="I1398" s="0">
        <v>1.708356E-05</v>
      </c>
      <c r="J1398" s="0">
        <v>-0.00093</v>
      </c>
      <c r="K1398" s="0">
        <v>1014.570007</v>
      </c>
      <c r="L1398" s="0">
        <v>39.000313</v>
      </c>
      <c r="W1398" s="0">
        <f t="shared" si="21"/>
        <v>54442.408113790349</v>
      </c>
    </row>
    <row r="1399">
      <c r="A1399" s="0">
        <v>159.5925</v>
      </c>
      <c r="B1399" s="0">
        <v>-844.664856</v>
      </c>
      <c r="C1399" s="0">
        <v>-49324.519531</v>
      </c>
      <c r="D1399" s="0">
        <v>22967.201172</v>
      </c>
      <c r="E1399" s="0">
        <v>0.367266</v>
      </c>
      <c r="F1399" s="0">
        <v>10.028502</v>
      </c>
      <c r="G1399" s="0">
        <v>-0.640525</v>
      </c>
      <c r="H1399" s="0">
        <v>0.001231</v>
      </c>
      <c r="I1399" s="0">
        <v>0.003737</v>
      </c>
      <c r="J1399" s="0">
        <v>0.0044</v>
      </c>
      <c r="K1399" s="0">
        <v>1014.570007</v>
      </c>
      <c r="L1399" s="0">
        <v>39.000313</v>
      </c>
      <c r="W1399" s="0">
        <f t="shared" si="21"/>
        <v>54416.119076594208</v>
      </c>
    </row>
    <row r="1400">
      <c r="A1400" s="0">
        <v>159.60375</v>
      </c>
      <c r="B1400" s="0">
        <v>-808.76001</v>
      </c>
      <c r="C1400" s="0">
        <v>-49333.878906</v>
      </c>
      <c r="D1400" s="0">
        <v>23147.666016</v>
      </c>
      <c r="E1400" s="0">
        <v>0.375468</v>
      </c>
      <c r="F1400" s="0">
        <v>10.005262</v>
      </c>
      <c r="G1400" s="0">
        <v>-0.587676</v>
      </c>
      <c r="H1400" s="0">
        <v>0.020373</v>
      </c>
      <c r="I1400" s="0">
        <v>0.006274</v>
      </c>
      <c r="J1400" s="0">
        <v>0.003013</v>
      </c>
      <c r="K1400" s="0">
        <v>1014.579956</v>
      </c>
      <c r="L1400" s="0">
        <v>39.002655</v>
      </c>
      <c r="W1400" s="0">
        <f t="shared" si="21"/>
        <v>54500.460022406485</v>
      </c>
    </row>
    <row r="1401">
      <c r="A1401" s="0">
        <v>159.615</v>
      </c>
      <c r="B1401" s="0">
        <v>-827.915649</v>
      </c>
      <c r="C1401" s="0">
        <v>-49334.316406</v>
      </c>
      <c r="D1401" s="0">
        <v>23143.755859</v>
      </c>
      <c r="E1401" s="0">
        <v>0.406357</v>
      </c>
      <c r="F1401" s="0">
        <v>9.922509</v>
      </c>
      <c r="G1401" s="0">
        <v>-0.565054</v>
      </c>
      <c r="H1401" s="0">
        <v>0.031787</v>
      </c>
      <c r="I1401" s="0">
        <v>0.007017</v>
      </c>
      <c r="J1401" s="0">
        <v>-0.002146</v>
      </c>
      <c r="K1401" s="0">
        <v>1014.579956</v>
      </c>
      <c r="L1401" s="0">
        <v>39.002655</v>
      </c>
      <c r="W1401" s="0">
        <f t="shared" si="21"/>
        <v>54499.483069384944</v>
      </c>
    </row>
    <row r="1402">
      <c r="A1402" s="0">
        <v>159.62625</v>
      </c>
      <c r="B1402" s="0">
        <v>-812.92157</v>
      </c>
      <c r="C1402" s="0">
        <v>-49268.792969</v>
      </c>
      <c r="D1402" s="0">
        <v>23136.056641</v>
      </c>
      <c r="E1402" s="0">
        <v>0.419871</v>
      </c>
      <c r="F1402" s="0">
        <v>9.8719</v>
      </c>
      <c r="G1402" s="0">
        <v>-0.618688</v>
      </c>
      <c r="H1402" s="0">
        <v>0.048983</v>
      </c>
      <c r="I1402" s="0">
        <v>0.007864</v>
      </c>
      <c r="J1402" s="0">
        <v>-0.012748</v>
      </c>
      <c r="K1402" s="0">
        <v>1014.579956</v>
      </c>
      <c r="L1402" s="0">
        <v>39.002655</v>
      </c>
      <c r="W1402" s="0">
        <f t="shared" si="21"/>
        <v>54436.678067243556</v>
      </c>
    </row>
    <row r="1403">
      <c r="A1403" s="0">
        <v>159.6375</v>
      </c>
      <c r="B1403" s="0">
        <v>-910.137756</v>
      </c>
      <c r="C1403" s="0">
        <v>-49281.011719</v>
      </c>
      <c r="D1403" s="0">
        <v>23121.074219</v>
      </c>
      <c r="E1403" s="0">
        <v>0.446184</v>
      </c>
      <c r="F1403" s="0">
        <v>9.869081</v>
      </c>
      <c r="G1403" s="0">
        <v>-0.619907</v>
      </c>
      <c r="H1403" s="0">
        <v>0.06189</v>
      </c>
      <c r="I1403" s="0">
        <v>0.011109</v>
      </c>
      <c r="J1403" s="0">
        <v>-0.021154</v>
      </c>
      <c r="K1403" s="0">
        <v>1014.579956</v>
      </c>
      <c r="L1403" s="0">
        <v>39.002655</v>
      </c>
      <c r="W1403" s="0">
        <f t="shared" si="21"/>
        <v>54442.910831655747</v>
      </c>
    </row>
    <row r="1404">
      <c r="A1404" s="0">
        <v>159.64875</v>
      </c>
      <c r="B1404" s="0">
        <v>-866.503845</v>
      </c>
      <c r="C1404" s="0">
        <v>-49269.4375</v>
      </c>
      <c r="D1404" s="0">
        <v>23131.544922</v>
      </c>
      <c r="E1404" s="0">
        <v>0.452246</v>
      </c>
      <c r="F1404" s="0">
        <v>9.896302</v>
      </c>
      <c r="G1404" s="0">
        <v>-0.615557</v>
      </c>
      <c r="H1404" s="0">
        <v>0.070465</v>
      </c>
      <c r="I1404" s="0">
        <v>0.014055</v>
      </c>
      <c r="J1404" s="0">
        <v>-0.028899</v>
      </c>
      <c r="K1404" s="0">
        <v>1014.579956</v>
      </c>
      <c r="L1404" s="0">
        <v>39.002655</v>
      </c>
      <c r="W1404" s="0">
        <f t="shared" si="21"/>
        <v>54436.170612546855</v>
      </c>
    </row>
    <row r="1405">
      <c r="A1405" s="0">
        <v>159.66</v>
      </c>
      <c r="B1405" s="0">
        <v>-822.966797</v>
      </c>
      <c r="C1405" s="0">
        <v>-49277.148437</v>
      </c>
      <c r="D1405" s="0">
        <v>23249.335937</v>
      </c>
      <c r="E1405" s="0">
        <v>0.429034</v>
      </c>
      <c r="F1405" s="0">
        <v>9.932034</v>
      </c>
      <c r="G1405" s="0">
        <v>-0.611081</v>
      </c>
      <c r="H1405" s="0">
        <v>0.07227</v>
      </c>
      <c r="I1405" s="0">
        <v>0.014871</v>
      </c>
      <c r="J1405" s="0">
        <v>-0.033133</v>
      </c>
      <c r="K1405" s="0">
        <v>1014.579956</v>
      </c>
      <c r="L1405" s="0">
        <v>39.002655</v>
      </c>
      <c r="W1405" s="0">
        <f t="shared" si="21"/>
        <v>54492.625684055412</v>
      </c>
    </row>
    <row r="1406">
      <c r="A1406" s="0">
        <v>159.67125</v>
      </c>
      <c r="B1406" s="0">
        <v>-904.181641</v>
      </c>
      <c r="C1406" s="0">
        <v>-49326.625</v>
      </c>
      <c r="D1406" s="0">
        <v>23139.779297</v>
      </c>
      <c r="E1406" s="0">
        <v>0.403187</v>
      </c>
      <c r="F1406" s="0">
        <v>9.969777</v>
      </c>
      <c r="G1406" s="0">
        <v>-0.614861</v>
      </c>
      <c r="H1406" s="0">
        <v>0.064587</v>
      </c>
      <c r="I1406" s="0">
        <v>0.013532</v>
      </c>
      <c r="J1406" s="0">
        <v>-0.032685</v>
      </c>
      <c r="K1406" s="0">
        <v>1014.579956</v>
      </c>
      <c r="L1406" s="0">
        <v>39.002655</v>
      </c>
      <c r="W1406" s="0">
        <f t="shared" si="21"/>
        <v>54492.044045387178</v>
      </c>
    </row>
    <row r="1407">
      <c r="A1407" s="0">
        <v>159.6825</v>
      </c>
      <c r="B1407" s="0">
        <v>-830.853333</v>
      </c>
      <c r="C1407" s="0">
        <v>-49270.109375</v>
      </c>
      <c r="D1407" s="0">
        <v>23112.765625</v>
      </c>
      <c r="E1407" s="0">
        <v>0.363283</v>
      </c>
      <c r="F1407" s="0">
        <v>10.001842</v>
      </c>
      <c r="G1407" s="0">
        <v>-0.616357</v>
      </c>
      <c r="H1407" s="0">
        <v>0.053417</v>
      </c>
      <c r="I1407" s="0">
        <v>0.011921</v>
      </c>
      <c r="J1407" s="0">
        <v>-0.024731</v>
      </c>
      <c r="K1407" s="0">
        <v>1014.579956</v>
      </c>
      <c r="L1407" s="0">
        <v>39.002655</v>
      </c>
      <c r="W1407" s="0">
        <f t="shared" si="21"/>
        <v>54428.245699467494</v>
      </c>
    </row>
    <row r="1408">
      <c r="A1408" s="0">
        <v>159.69375</v>
      </c>
      <c r="B1408" s="0">
        <v>-748.741455</v>
      </c>
      <c r="C1408" s="0">
        <v>-49293.570312</v>
      </c>
      <c r="D1408" s="0">
        <v>23230.005859</v>
      </c>
      <c r="E1408" s="0">
        <v>0.377817</v>
      </c>
      <c r="F1408" s="0">
        <v>10.003648</v>
      </c>
      <c r="G1408" s="0">
        <v>-0.575909</v>
      </c>
      <c r="H1408" s="0">
        <v>0.044838</v>
      </c>
      <c r="I1408" s="0">
        <v>0.011346</v>
      </c>
      <c r="J1408" s="0">
        <v>-0.015445</v>
      </c>
      <c r="K1408" s="0">
        <v>1014.579956</v>
      </c>
      <c r="L1408" s="0">
        <v>39.002655</v>
      </c>
      <c r="W1408" s="0">
        <f t="shared" si="21"/>
        <v>54498.163823010575</v>
      </c>
    </row>
    <row r="1409">
      <c r="A1409" s="0">
        <v>159.705</v>
      </c>
      <c r="B1409" s="0">
        <v>-787.64386</v>
      </c>
      <c r="C1409" s="0">
        <v>-49293.902344</v>
      </c>
      <c r="D1409" s="0">
        <v>23277.371094</v>
      </c>
      <c r="E1409" s="0">
        <v>0.385941</v>
      </c>
      <c r="F1409" s="0">
        <v>9.968267</v>
      </c>
      <c r="G1409" s="0">
        <v>-0.56243</v>
      </c>
      <c r="H1409" s="0">
        <v>0.031586</v>
      </c>
      <c r="I1409" s="0">
        <v>0.009762</v>
      </c>
      <c r="J1409" s="0">
        <v>-0.006002</v>
      </c>
      <c r="K1409" s="0">
        <v>1014.579956</v>
      </c>
      <c r="L1409" s="0">
        <v>39.004997</v>
      </c>
      <c r="W1409" s="0">
        <f t="shared" si="21"/>
        <v>54519.218594893595</v>
      </c>
    </row>
    <row r="1410">
      <c r="A1410" s="0">
        <v>159.71625</v>
      </c>
      <c r="B1410" s="0">
        <v>-879.824707</v>
      </c>
      <c r="C1410" s="0">
        <v>-49362.796875</v>
      </c>
      <c r="D1410" s="0">
        <v>23197.953125</v>
      </c>
      <c r="E1410" s="0">
        <v>0.389191</v>
      </c>
      <c r="F1410" s="0">
        <v>9.950994</v>
      </c>
      <c r="G1410" s="0">
        <v>-0.564384</v>
      </c>
      <c r="H1410" s="0">
        <v>0.024197</v>
      </c>
      <c r="I1410" s="0">
        <v>0.007534</v>
      </c>
      <c r="J1410" s="0">
        <v>0.000928</v>
      </c>
      <c r="K1410" s="0">
        <v>1014.579956</v>
      </c>
      <c r="L1410" s="0">
        <v>39.004997</v>
      </c>
      <c r="W1410" s="0">
        <f ref="W1410:W1473" t="shared" si="22">SQRT((B1410)^2+(C1410)^2+(D1410)^2)</f>
        <v>54549.104814169543</v>
      </c>
    </row>
    <row r="1411">
      <c r="A1411" s="0">
        <v>159.7275</v>
      </c>
      <c r="B1411" s="0">
        <v>-805.299133</v>
      </c>
      <c r="C1411" s="0">
        <v>-49326.324219</v>
      </c>
      <c r="D1411" s="0">
        <v>23199.382812</v>
      </c>
      <c r="E1411" s="0">
        <v>0.390177</v>
      </c>
      <c r="F1411" s="0">
        <v>9.928637</v>
      </c>
      <c r="G1411" s="0">
        <v>-0.592719</v>
      </c>
      <c r="H1411" s="0">
        <v>0.005666</v>
      </c>
      <c r="I1411" s="0">
        <v>0.003921</v>
      </c>
      <c r="J1411" s="0">
        <v>0.006453</v>
      </c>
      <c r="K1411" s="0">
        <v>1014.579956</v>
      </c>
      <c r="L1411" s="0">
        <v>39.004997</v>
      </c>
      <c r="W1411" s="0">
        <f t="shared" si="22"/>
        <v>54515.558609531261</v>
      </c>
    </row>
    <row r="1412">
      <c r="A1412" s="0">
        <v>159.73875</v>
      </c>
      <c r="B1412" s="0">
        <v>-922.643005</v>
      </c>
      <c r="C1412" s="0">
        <v>-49294.121094</v>
      </c>
      <c r="D1412" s="0">
        <v>23246.175781</v>
      </c>
      <c r="E1412" s="0">
        <v>0.415387</v>
      </c>
      <c r="F1412" s="0">
        <v>9.913924</v>
      </c>
      <c r="G1412" s="0">
        <v>-0.607954</v>
      </c>
      <c r="H1412" s="0">
        <v>-0.01279</v>
      </c>
      <c r="I1412" s="0">
        <v>0.001565</v>
      </c>
      <c r="J1412" s="0">
        <v>0.006962</v>
      </c>
      <c r="K1412" s="0">
        <v>1014.579956</v>
      </c>
      <c r="L1412" s="0">
        <v>39.004997</v>
      </c>
      <c r="W1412" s="0">
        <f t="shared" si="22"/>
        <v>54508.222618112974</v>
      </c>
    </row>
    <row r="1413">
      <c r="A1413" s="0">
        <v>159.75</v>
      </c>
      <c r="B1413" s="0">
        <v>-937.296448</v>
      </c>
      <c r="C1413" s="0">
        <v>-49279.941406</v>
      </c>
      <c r="D1413" s="0">
        <v>23309.896484</v>
      </c>
      <c r="E1413" s="0">
        <v>0.434299</v>
      </c>
      <c r="F1413" s="0">
        <v>9.916132</v>
      </c>
      <c r="G1413" s="0">
        <v>-0.635144</v>
      </c>
      <c r="H1413" s="0">
        <v>-0.025041</v>
      </c>
      <c r="I1413" s="0">
        <v>-0.000408</v>
      </c>
      <c r="J1413" s="0">
        <v>0.005839</v>
      </c>
      <c r="K1413" s="0">
        <v>1014.579956</v>
      </c>
      <c r="L1413" s="0">
        <v>39.004997</v>
      </c>
      <c r="W1413" s="0">
        <f t="shared" si="22"/>
        <v>54522.861477595085</v>
      </c>
    </row>
    <row r="1414">
      <c r="A1414" s="0">
        <v>159.76125</v>
      </c>
      <c r="B1414" s="0">
        <v>-949.539795</v>
      </c>
      <c r="C1414" s="0">
        <v>-49286.117187</v>
      </c>
      <c r="D1414" s="0">
        <v>23209.373047</v>
      </c>
      <c r="E1414" s="0">
        <v>0.438646</v>
      </c>
      <c r="F1414" s="0">
        <v>9.916104</v>
      </c>
      <c r="G1414" s="0">
        <v>-0.633558</v>
      </c>
      <c r="H1414" s="0">
        <v>-0.03411</v>
      </c>
      <c r="I1414" s="0">
        <v>-0.000142</v>
      </c>
      <c r="J1414" s="0">
        <v>0.002987</v>
      </c>
      <c r="K1414" s="0">
        <v>1014.579956</v>
      </c>
      <c r="L1414" s="0">
        <v>39.004997</v>
      </c>
      <c r="W1414" s="0">
        <f t="shared" si="22"/>
        <v>54485.759336066847</v>
      </c>
    </row>
    <row r="1415">
      <c r="A1415" s="0">
        <v>159.7725</v>
      </c>
      <c r="B1415" s="0">
        <v>-870.927002</v>
      </c>
      <c r="C1415" s="0">
        <v>-49302.039062</v>
      </c>
      <c r="D1415" s="0">
        <v>23077.345703</v>
      </c>
      <c r="E1415" s="0">
        <v>0.427978</v>
      </c>
      <c r="F1415" s="0">
        <v>9.919674</v>
      </c>
      <c r="G1415" s="0">
        <v>-0.637154</v>
      </c>
      <c r="H1415" s="0">
        <v>-0.03948</v>
      </c>
      <c r="I1415" s="0">
        <v>-0.000704</v>
      </c>
      <c r="J1415" s="0">
        <v>-0.000743</v>
      </c>
      <c r="K1415" s="0">
        <v>1014.579956</v>
      </c>
      <c r="L1415" s="0">
        <v>39.004997</v>
      </c>
      <c r="W1415" s="0">
        <f t="shared" si="22"/>
        <v>54442.753918309085</v>
      </c>
    </row>
    <row r="1416">
      <c r="A1416" s="0">
        <v>159.78375</v>
      </c>
      <c r="B1416" s="0">
        <v>-930.147827</v>
      </c>
      <c r="C1416" s="0">
        <v>-49291.582031</v>
      </c>
      <c r="D1416" s="0">
        <v>23214.763672</v>
      </c>
      <c r="E1416" s="0">
        <v>0.411884</v>
      </c>
      <c r="F1416" s="0">
        <v>9.923597</v>
      </c>
      <c r="G1416" s="0">
        <v>-0.615507</v>
      </c>
      <c r="H1416" s="0">
        <v>-0.039984</v>
      </c>
      <c r="I1416" s="0">
        <v>-0.001763</v>
      </c>
      <c r="J1416" s="0">
        <v>-0.004622</v>
      </c>
      <c r="K1416" s="0">
        <v>1014.579956</v>
      </c>
      <c r="L1416" s="0">
        <v>39.004997</v>
      </c>
      <c r="W1416" s="0">
        <f t="shared" si="22"/>
        <v>54492.664519600119</v>
      </c>
    </row>
    <row r="1417">
      <c r="A1417" s="0">
        <v>159.795</v>
      </c>
      <c r="B1417" s="0">
        <v>-961.715393</v>
      </c>
      <c r="C1417" s="0">
        <v>-49297.484375</v>
      </c>
      <c r="D1417" s="0">
        <v>23142.900391</v>
      </c>
      <c r="E1417" s="0">
        <v>0.408714</v>
      </c>
      <c r="F1417" s="0">
        <v>9.942828</v>
      </c>
      <c r="G1417" s="0">
        <v>-0.60891</v>
      </c>
      <c r="H1417" s="0">
        <v>-0.035369</v>
      </c>
      <c r="I1417" s="0">
        <v>-0.001067</v>
      </c>
      <c r="J1417" s="0">
        <v>-0.007355</v>
      </c>
      <c r="K1417" s="0">
        <v>1014.579956</v>
      </c>
      <c r="L1417" s="0">
        <v>39.004997</v>
      </c>
      <c r="W1417" s="0">
        <f t="shared" si="22"/>
        <v>54467.978672870267</v>
      </c>
    </row>
    <row r="1418">
      <c r="A1418" s="0">
        <v>159.80625</v>
      </c>
      <c r="B1418" s="0">
        <v>-834.310852</v>
      </c>
      <c r="C1418" s="0">
        <v>-49309.214844</v>
      </c>
      <c r="D1418" s="0">
        <v>23153.847656</v>
      </c>
      <c r="E1418" s="0">
        <v>0.424592</v>
      </c>
      <c r="F1418" s="0">
        <v>9.958925</v>
      </c>
      <c r="G1418" s="0">
        <v>-0.59918</v>
      </c>
      <c r="H1418" s="0">
        <v>-0.018368</v>
      </c>
      <c r="I1418" s="0">
        <v>0.001641</v>
      </c>
      <c r="J1418" s="0">
        <v>-0.011906</v>
      </c>
      <c r="K1418" s="0">
        <v>1014.589966</v>
      </c>
      <c r="L1418" s="0">
        <v>39.007538</v>
      </c>
      <c r="W1418" s="0">
        <f t="shared" si="22"/>
        <v>54481.14723835</v>
      </c>
    </row>
    <row r="1419">
      <c r="A1419" s="0">
        <v>159.8175</v>
      </c>
      <c r="B1419" s="0">
        <v>-896.758484</v>
      </c>
      <c r="C1419" s="0">
        <v>-49313.347656</v>
      </c>
      <c r="D1419" s="0">
        <v>23280.673828</v>
      </c>
      <c r="E1419" s="0">
        <v>0.413844</v>
      </c>
      <c r="F1419" s="0">
        <v>9.941941</v>
      </c>
      <c r="G1419" s="0">
        <v>-0.598927</v>
      </c>
      <c r="H1419" s="0">
        <v>0.00267</v>
      </c>
      <c r="I1419" s="0">
        <v>0.004285</v>
      </c>
      <c r="J1419" s="0">
        <v>-0.016335</v>
      </c>
      <c r="K1419" s="0">
        <v>1014.589966</v>
      </c>
      <c r="L1419" s="0">
        <v>39.007538</v>
      </c>
      <c r="W1419" s="0">
        <f t="shared" si="22"/>
        <v>54539.895550925568</v>
      </c>
    </row>
    <row r="1420">
      <c r="A1420" s="0">
        <v>159.82875</v>
      </c>
      <c r="B1420" s="0">
        <v>-878.356628</v>
      </c>
      <c r="C1420" s="0">
        <v>-49289.601562</v>
      </c>
      <c r="D1420" s="0">
        <v>23284.396484</v>
      </c>
      <c r="E1420" s="0">
        <v>0.393414</v>
      </c>
      <c r="F1420" s="0">
        <v>9.956539</v>
      </c>
      <c r="G1420" s="0">
        <v>-0.604723</v>
      </c>
      <c r="H1420" s="0">
        <v>0.02242</v>
      </c>
      <c r="I1420" s="0">
        <v>0.007542</v>
      </c>
      <c r="J1420" s="0">
        <v>-0.019687</v>
      </c>
      <c r="K1420" s="0">
        <v>1014.589966</v>
      </c>
      <c r="L1420" s="0">
        <v>39.007538</v>
      </c>
      <c r="W1420" s="0">
        <f t="shared" si="22"/>
        <v>54519.7161780101</v>
      </c>
    </row>
    <row r="1421">
      <c r="A1421" s="0">
        <v>159.84</v>
      </c>
      <c r="B1421" s="0">
        <v>-780.226562</v>
      </c>
      <c r="C1421" s="0">
        <v>-49299.675781</v>
      </c>
      <c r="D1421" s="0">
        <v>23180.148437</v>
      </c>
      <c r="E1421" s="0">
        <v>0.403363</v>
      </c>
      <c r="F1421" s="0">
        <v>9.947929</v>
      </c>
      <c r="G1421" s="0">
        <v>-0.597825</v>
      </c>
      <c r="H1421" s="0">
        <v>0.039666</v>
      </c>
      <c r="I1421" s="0">
        <v>0.009252</v>
      </c>
      <c r="J1421" s="0">
        <v>-0.024751</v>
      </c>
      <c r="K1421" s="0">
        <v>1014.589966</v>
      </c>
      <c r="L1421" s="0">
        <v>39.007538</v>
      </c>
      <c r="W1421" s="0">
        <f t="shared" si="22"/>
        <v>54482.897015128721</v>
      </c>
    </row>
    <row r="1422">
      <c r="A1422" s="0">
        <v>159.85125</v>
      </c>
      <c r="B1422" s="0">
        <v>-710.042969</v>
      </c>
      <c r="C1422" s="0">
        <v>-49279.304687</v>
      </c>
      <c r="D1422" s="0">
        <v>23155.482422</v>
      </c>
      <c r="E1422" s="0">
        <v>0.406136</v>
      </c>
      <c r="F1422" s="0">
        <v>9.943572</v>
      </c>
      <c r="G1422" s="0">
        <v>-0.602679</v>
      </c>
      <c r="H1422" s="0">
        <v>0.053032</v>
      </c>
      <c r="I1422" s="0">
        <v>0.011279</v>
      </c>
      <c r="J1422" s="0">
        <v>-0.030793</v>
      </c>
      <c r="K1422" s="0">
        <v>1014.589966</v>
      </c>
      <c r="L1422" s="0">
        <v>39.007538</v>
      </c>
      <c r="W1422" s="0">
        <f t="shared" si="22"/>
        <v>54453.010914434824</v>
      </c>
    </row>
    <row r="1423">
      <c r="A1423" s="0">
        <v>159.8625</v>
      </c>
      <c r="B1423" s="0">
        <v>-851.168274</v>
      </c>
      <c r="C1423" s="0">
        <v>-49307.6875</v>
      </c>
      <c r="D1423" s="0">
        <v>23154.417969</v>
      </c>
      <c r="E1423" s="0">
        <v>0.409635</v>
      </c>
      <c r="F1423" s="0">
        <v>9.947013</v>
      </c>
      <c r="G1423" s="0">
        <v>-0.616672</v>
      </c>
      <c r="H1423" s="0">
        <v>0.058582</v>
      </c>
      <c r="I1423" s="0">
        <v>0.01218</v>
      </c>
      <c r="J1423" s="0">
        <v>-0.032983</v>
      </c>
      <c r="K1423" s="0">
        <v>1014.589966</v>
      </c>
      <c r="L1423" s="0">
        <v>39.007538</v>
      </c>
      <c r="W1423" s="0">
        <f t="shared" si="22"/>
        <v>54480.268038175716</v>
      </c>
    </row>
    <row r="1424">
      <c r="A1424" s="0">
        <v>159.87375</v>
      </c>
      <c r="B1424" s="0">
        <v>-781.043457</v>
      </c>
      <c r="C1424" s="0">
        <v>-49299.722656</v>
      </c>
      <c r="D1424" s="0">
        <v>22920.539062</v>
      </c>
      <c r="E1424" s="0">
        <v>0.408851</v>
      </c>
      <c r="F1424" s="0">
        <v>9.953815</v>
      </c>
      <c r="G1424" s="0">
        <v>-0.59586</v>
      </c>
      <c r="H1424" s="0">
        <v>0.059314</v>
      </c>
      <c r="I1424" s="0">
        <v>0.012538</v>
      </c>
      <c r="J1424" s="0">
        <v>-0.033492</v>
      </c>
      <c r="K1424" s="0">
        <v>1014.589966</v>
      </c>
      <c r="L1424" s="0">
        <v>39.007538</v>
      </c>
      <c r="W1424" s="0">
        <f t="shared" si="22"/>
        <v>54373.006112711017</v>
      </c>
    </row>
    <row r="1425">
      <c r="A1425" s="0">
        <v>159.885</v>
      </c>
      <c r="B1425" s="0">
        <v>-911.573486</v>
      </c>
      <c r="C1425" s="0">
        <v>-49306.125</v>
      </c>
      <c r="D1425" s="0">
        <v>23174.556641</v>
      </c>
      <c r="E1425" s="0">
        <v>0.392444</v>
      </c>
      <c r="F1425" s="0">
        <v>9.947709</v>
      </c>
      <c r="G1425" s="0">
        <v>-0.594469</v>
      </c>
      <c r="H1425" s="0">
        <v>0.063762</v>
      </c>
      <c r="I1425" s="0">
        <v>0.013733</v>
      </c>
      <c r="J1425" s="0">
        <v>-0.03012</v>
      </c>
      <c r="K1425" s="0">
        <v>1014.589966</v>
      </c>
      <c r="L1425" s="0">
        <v>39.007538</v>
      </c>
      <c r="W1425" s="0">
        <f t="shared" si="22"/>
        <v>54488.3932984165</v>
      </c>
    </row>
    <row r="1426">
      <c r="A1426" s="0">
        <v>159.89625</v>
      </c>
      <c r="B1426" s="0">
        <v>-923.988525</v>
      </c>
      <c r="C1426" s="0">
        <v>-49332.703125</v>
      </c>
      <c r="D1426" s="0">
        <v>23182.996094</v>
      </c>
      <c r="E1426" s="0">
        <v>0.393685</v>
      </c>
      <c r="F1426" s="0">
        <v>9.967017</v>
      </c>
      <c r="G1426" s="0">
        <v>-0.594622</v>
      </c>
      <c r="H1426" s="0">
        <v>0.060161</v>
      </c>
      <c r="I1426" s="0">
        <v>0.013191</v>
      </c>
      <c r="J1426" s="0">
        <v>-0.025189</v>
      </c>
      <c r="K1426" s="0">
        <v>1014.589966</v>
      </c>
      <c r="L1426" s="0">
        <v>39.007538</v>
      </c>
      <c r="W1426" s="0">
        <f t="shared" si="22"/>
        <v>54516.2421697253</v>
      </c>
    </row>
    <row r="1427">
      <c r="A1427" s="0">
        <v>159.9075</v>
      </c>
      <c r="B1427" s="0">
        <v>-571.62439</v>
      </c>
      <c r="C1427" s="0">
        <v>-49316.675781</v>
      </c>
      <c r="D1427" s="0">
        <v>23153.548828</v>
      </c>
      <c r="E1427" s="0">
        <v>0.383599</v>
      </c>
      <c r="F1427" s="0">
        <v>9.961805</v>
      </c>
      <c r="G1427" s="0">
        <v>-0.59725</v>
      </c>
      <c r="H1427" s="0">
        <v>0.051909</v>
      </c>
      <c r="I1427" s="0">
        <v>0.012154</v>
      </c>
      <c r="J1427" s="0">
        <v>-0.018691</v>
      </c>
      <c r="K1427" s="0">
        <v>1014.599976</v>
      </c>
      <c r="L1427" s="0">
        <v>39.007538</v>
      </c>
      <c r="W1427" s="0">
        <f t="shared" si="22"/>
        <v>54484.383889900921</v>
      </c>
    </row>
    <row r="1428">
      <c r="A1428" s="0">
        <v>159.91875</v>
      </c>
      <c r="B1428" s="0">
        <v>-733.088318</v>
      </c>
      <c r="C1428" s="0">
        <v>-49318.550781</v>
      </c>
      <c r="D1428" s="0">
        <v>23177.050781</v>
      </c>
      <c r="E1428" s="0">
        <v>0.403055</v>
      </c>
      <c r="F1428" s="0">
        <v>9.956373</v>
      </c>
      <c r="G1428" s="0">
        <v>-0.606625</v>
      </c>
      <c r="H1428" s="0">
        <v>0.037843</v>
      </c>
      <c r="I1428" s="0">
        <v>0.010351</v>
      </c>
      <c r="J1428" s="0">
        <v>-0.011809</v>
      </c>
      <c r="K1428" s="0">
        <v>1014.599976</v>
      </c>
      <c r="L1428" s="0">
        <v>39.007538</v>
      </c>
      <c r="W1428" s="0">
        <f t="shared" si="22"/>
        <v>54498.005032524961</v>
      </c>
    </row>
    <row r="1429">
      <c r="A1429" s="0">
        <v>159.93</v>
      </c>
      <c r="B1429" s="0">
        <v>-846.604919</v>
      </c>
      <c r="C1429" s="0">
        <v>-49302.722656</v>
      </c>
      <c r="D1429" s="0">
        <v>23100.322266</v>
      </c>
      <c r="E1429" s="0">
        <v>0.401412</v>
      </c>
      <c r="F1429" s="0">
        <v>9.947693</v>
      </c>
      <c r="G1429" s="0">
        <v>-0.592297</v>
      </c>
      <c r="H1429" s="0">
        <v>0.018899</v>
      </c>
      <c r="I1429" s="0">
        <v>0.008529</v>
      </c>
      <c r="J1429" s="0">
        <v>-0.006299</v>
      </c>
      <c r="K1429" s="0">
        <v>1014.599976</v>
      </c>
      <c r="L1429" s="0">
        <v>39.007538</v>
      </c>
      <c r="W1429" s="0">
        <f t="shared" si="22"/>
        <v>54452.732621755415</v>
      </c>
    </row>
    <row r="1430">
      <c r="A1430" s="0">
        <v>159.94125</v>
      </c>
      <c r="B1430" s="0">
        <v>-846.744263</v>
      </c>
      <c r="C1430" s="0">
        <v>-49314.988281</v>
      </c>
      <c r="D1430" s="0">
        <v>23223.435547</v>
      </c>
      <c r="E1430" s="0">
        <v>0.410169</v>
      </c>
      <c r="F1430" s="0">
        <v>9.938724</v>
      </c>
      <c r="G1430" s="0">
        <v>-0.601751</v>
      </c>
      <c r="H1430" s="0">
        <v>0.004128</v>
      </c>
      <c r="I1430" s="0">
        <v>0.006193</v>
      </c>
      <c r="J1430" s="0">
        <v>-0.005242</v>
      </c>
      <c r="K1430" s="0">
        <v>1014.599976</v>
      </c>
      <c r="L1430" s="0">
        <v>39.007538</v>
      </c>
      <c r="W1430" s="0">
        <f t="shared" si="22"/>
        <v>54516.171945650713</v>
      </c>
    </row>
    <row r="1431">
      <c r="A1431" s="0">
        <v>159.9525</v>
      </c>
      <c r="B1431" s="0">
        <v>-811.362122</v>
      </c>
      <c r="C1431" s="0">
        <v>-49287.910156</v>
      </c>
      <c r="D1431" s="0">
        <v>23177.025391</v>
      </c>
      <c r="E1431" s="0">
        <v>0.410731</v>
      </c>
      <c r="F1431" s="0">
        <v>9.939634</v>
      </c>
      <c r="G1431" s="0">
        <v>-0.598208</v>
      </c>
      <c r="H1431" s="0">
        <v>-0.012981</v>
      </c>
      <c r="I1431" s="0">
        <v>0.004293</v>
      </c>
      <c r="J1431" s="0">
        <v>-0.003128</v>
      </c>
      <c r="K1431" s="0">
        <v>1014.599976</v>
      </c>
      <c r="L1431" s="0">
        <v>39.007538</v>
      </c>
      <c r="W1431" s="0">
        <f t="shared" si="22"/>
        <v>54471.376905802579</v>
      </c>
    </row>
    <row r="1432">
      <c r="A1432" s="0">
        <v>159.96375</v>
      </c>
      <c r="B1432" s="0">
        <v>-873.050415</v>
      </c>
      <c r="C1432" s="0">
        <v>-49307.503906</v>
      </c>
      <c r="D1432" s="0">
        <v>23151.267578</v>
      </c>
      <c r="E1432" s="0">
        <v>0.406921</v>
      </c>
      <c r="F1432" s="0">
        <v>9.928796</v>
      </c>
      <c r="G1432" s="0">
        <v>-0.607415</v>
      </c>
      <c r="H1432" s="0">
        <v>-0.028846</v>
      </c>
      <c r="I1432" s="0">
        <v>0.002559</v>
      </c>
      <c r="J1432" s="0">
        <v>-0.002133</v>
      </c>
      <c r="K1432" s="0">
        <v>1014.599976</v>
      </c>
      <c r="L1432" s="0">
        <v>39.007538</v>
      </c>
      <c r="W1432" s="0">
        <f t="shared" si="22"/>
        <v>54479.109289116415</v>
      </c>
    </row>
    <row r="1433">
      <c r="A1433" s="0">
        <v>159.975</v>
      </c>
      <c r="B1433" s="0">
        <v>-792.892883</v>
      </c>
      <c r="C1433" s="0">
        <v>-49306.640625</v>
      </c>
      <c r="D1433" s="0">
        <v>23109.292969</v>
      </c>
      <c r="E1433" s="0">
        <v>0.411366</v>
      </c>
      <c r="F1433" s="0">
        <v>9.939252</v>
      </c>
      <c r="G1433" s="0">
        <v>-0.604964</v>
      </c>
      <c r="H1433" s="0">
        <v>-0.039046</v>
      </c>
      <c r="I1433" s="0">
        <v>0.000982</v>
      </c>
      <c r="J1433" s="0">
        <v>-0.003408</v>
      </c>
      <c r="K1433" s="0">
        <v>1014.599976</v>
      </c>
      <c r="L1433" s="0">
        <v>39.007538</v>
      </c>
      <c r="W1433" s="0">
        <f t="shared" si="22"/>
        <v>54459.277541791584</v>
      </c>
    </row>
    <row r="1434">
      <c r="A1434" s="0">
        <v>159.98625</v>
      </c>
      <c r="B1434" s="0">
        <v>-694.020203</v>
      </c>
      <c r="C1434" s="0">
        <v>-49288.210937</v>
      </c>
      <c r="D1434" s="0">
        <v>23111.628906</v>
      </c>
      <c r="E1434" s="0">
        <v>0.402435</v>
      </c>
      <c r="F1434" s="0">
        <v>9.93977</v>
      </c>
      <c r="G1434" s="0">
        <v>-0.591315</v>
      </c>
      <c r="H1434" s="0">
        <v>-0.041682</v>
      </c>
      <c r="I1434" s="0">
        <v>5.290311E-06</v>
      </c>
      <c r="J1434" s="0">
        <v>-0.003889</v>
      </c>
      <c r="K1434" s="0">
        <v>1014.599976</v>
      </c>
      <c r="L1434" s="0">
        <v>39.007538</v>
      </c>
      <c r="W1434" s="0">
        <f t="shared" si="22"/>
        <v>54442.233533361155</v>
      </c>
    </row>
    <row r="1435">
      <c r="A1435" s="0">
        <v>159.9975</v>
      </c>
      <c r="B1435" s="0">
        <v>-749.636108</v>
      </c>
      <c r="C1435" s="0">
        <v>-49304.207031</v>
      </c>
      <c r="D1435" s="0">
        <v>23150.589844</v>
      </c>
      <c r="E1435" s="0">
        <v>0.39423</v>
      </c>
      <c r="F1435" s="0">
        <v>9.934805</v>
      </c>
      <c r="G1435" s="0">
        <v>-0.594586</v>
      </c>
      <c r="H1435" s="0">
        <v>-0.045417</v>
      </c>
      <c r="I1435" s="0">
        <v>-0.001275</v>
      </c>
      <c r="J1435" s="0">
        <v>-0.006004</v>
      </c>
      <c r="K1435" s="0">
        <v>1014.599976</v>
      </c>
      <c r="L1435" s="0">
        <v>39.007538</v>
      </c>
      <c r="W1435" s="0">
        <f t="shared" si="22"/>
        <v>54473.999259970282</v>
      </c>
    </row>
    <row r="1436">
      <c r="A1436" s="0">
        <v>160.00875</v>
      </c>
      <c r="B1436" s="0">
        <v>-770.330505</v>
      </c>
      <c r="C1436" s="0">
        <v>-49308.46875</v>
      </c>
      <c r="D1436" s="0">
        <v>23176.648437</v>
      </c>
      <c r="E1436" s="0">
        <v>0.394185</v>
      </c>
      <c r="F1436" s="0">
        <v>9.955248</v>
      </c>
      <c r="G1436" s="0">
        <v>-0.594143</v>
      </c>
      <c r="H1436" s="0">
        <v>-0.034598</v>
      </c>
      <c r="I1436" s="0">
        <v>-0.00027</v>
      </c>
      <c r="J1436" s="0">
        <v>-0.008132</v>
      </c>
      <c r="K1436" s="0">
        <v>1014.609985</v>
      </c>
      <c r="L1436" s="0">
        <v>39.00988</v>
      </c>
      <c r="W1436" s="0">
        <f t="shared" si="22"/>
        <v>54489.224001897426</v>
      </c>
    </row>
    <row r="1437">
      <c r="A1437" s="0">
        <v>160.02</v>
      </c>
      <c r="B1437" s="0">
        <v>-798.293945</v>
      </c>
      <c r="C1437" s="0">
        <v>-49273.710937</v>
      </c>
      <c r="D1437" s="0">
        <v>23254.785156</v>
      </c>
      <c r="E1437" s="0">
        <v>0.396141</v>
      </c>
      <c r="F1437" s="0">
        <v>9.971455</v>
      </c>
      <c r="G1437" s="0">
        <v>-0.5884</v>
      </c>
      <c r="H1437" s="0">
        <v>-0.020754</v>
      </c>
      <c r="I1437" s="0">
        <v>0.001737</v>
      </c>
      <c r="J1437" s="0">
        <v>-0.010479</v>
      </c>
      <c r="K1437" s="0">
        <v>1014.609985</v>
      </c>
      <c r="L1437" s="0">
        <v>39.00988</v>
      </c>
      <c r="W1437" s="0">
        <f t="shared" si="22"/>
        <v>54491.475437699206</v>
      </c>
    </row>
    <row r="1438">
      <c r="A1438" s="0">
        <v>160.03125</v>
      </c>
      <c r="B1438" s="0">
        <v>-755.041077</v>
      </c>
      <c r="C1438" s="0">
        <v>-49314.695312</v>
      </c>
      <c r="D1438" s="0">
        <v>23088.925781</v>
      </c>
      <c r="E1438" s="0">
        <v>0.391213</v>
      </c>
      <c r="F1438" s="0">
        <v>9.974949</v>
      </c>
      <c r="G1438" s="0">
        <v>-0.593483</v>
      </c>
      <c r="H1438" s="0">
        <v>-0.007096</v>
      </c>
      <c r="I1438" s="0">
        <v>0.002035</v>
      </c>
      <c r="J1438" s="0">
        <v>-0.014125</v>
      </c>
      <c r="K1438" s="0">
        <v>1014.609985</v>
      </c>
      <c r="L1438" s="0">
        <v>39.00988</v>
      </c>
      <c r="W1438" s="0">
        <f t="shared" si="22"/>
        <v>54457.393937498324</v>
      </c>
    </row>
    <row r="1439">
      <c r="A1439" s="0">
        <v>160.0425</v>
      </c>
      <c r="B1439" s="0">
        <v>-719.590332</v>
      </c>
      <c r="C1439" s="0">
        <v>-49335.351562</v>
      </c>
      <c r="D1439" s="0">
        <v>23081.160156</v>
      </c>
      <c r="E1439" s="0">
        <v>0.399729</v>
      </c>
      <c r="F1439" s="0">
        <v>9.964779</v>
      </c>
      <c r="G1439" s="0">
        <v>-0.588965</v>
      </c>
      <c r="H1439" s="0">
        <v>0.013001</v>
      </c>
      <c r="I1439" s="0">
        <v>0.004452</v>
      </c>
      <c r="J1439" s="0">
        <v>-0.01828</v>
      </c>
      <c r="K1439" s="0">
        <v>1014.609985</v>
      </c>
      <c r="L1439" s="0">
        <v>39.00988</v>
      </c>
      <c r="W1439" s="0">
        <f t="shared" si="22"/>
        <v>54472.3294723015</v>
      </c>
    </row>
    <row r="1440">
      <c r="A1440" s="0">
        <v>160.05375</v>
      </c>
      <c r="B1440" s="0">
        <v>-794.864441</v>
      </c>
      <c r="C1440" s="0">
        <v>-49311.53125</v>
      </c>
      <c r="D1440" s="0">
        <v>23186.511719</v>
      </c>
      <c r="E1440" s="0">
        <v>0.400207</v>
      </c>
      <c r="F1440" s="0">
        <v>9.955132</v>
      </c>
      <c r="G1440" s="0">
        <v>-0.60571</v>
      </c>
      <c r="H1440" s="0">
        <v>0.03337</v>
      </c>
      <c r="I1440" s="0">
        <v>0.006537</v>
      </c>
      <c r="J1440" s="0">
        <v>-0.022811</v>
      </c>
      <c r="K1440" s="0">
        <v>1014.609985</v>
      </c>
      <c r="L1440" s="0">
        <v>39.00988</v>
      </c>
      <c r="W1440" s="0">
        <f t="shared" si="22"/>
        <v>54496.543462816218</v>
      </c>
    </row>
    <row r="1441">
      <c r="A1441" s="0">
        <v>160.065</v>
      </c>
      <c r="B1441" s="0">
        <v>-773.519043</v>
      </c>
      <c r="C1441" s="0">
        <v>-49313.082031</v>
      </c>
      <c r="D1441" s="0">
        <v>23153.087891</v>
      </c>
      <c r="E1441" s="0">
        <v>0.406658</v>
      </c>
      <c r="F1441" s="0">
        <v>9.955191</v>
      </c>
      <c r="G1441" s="0">
        <v>-0.593</v>
      </c>
      <c r="H1441" s="0">
        <v>0.051395</v>
      </c>
      <c r="I1441" s="0">
        <v>0.009131</v>
      </c>
      <c r="J1441" s="0">
        <v>-0.027153</v>
      </c>
      <c r="K1441" s="0">
        <v>1014.609985</v>
      </c>
      <c r="L1441" s="0">
        <v>39.00988</v>
      </c>
      <c r="W1441" s="0">
        <f t="shared" si="22"/>
        <v>54483.42748023833</v>
      </c>
    </row>
    <row r="1442">
      <c r="A1442" s="0">
        <v>160.07625</v>
      </c>
      <c r="B1442" s="0">
        <v>-837.694702</v>
      </c>
      <c r="C1442" s="0">
        <v>-49307.859375</v>
      </c>
      <c r="D1442" s="0">
        <v>23245.652344</v>
      </c>
      <c r="E1442" s="0">
        <v>0.398109</v>
      </c>
      <c r="F1442" s="0">
        <v>9.948973</v>
      </c>
      <c r="G1442" s="0">
        <v>-0.607778</v>
      </c>
      <c r="H1442" s="0">
        <v>0.060888</v>
      </c>
      <c r="I1442" s="0">
        <v>0.012692</v>
      </c>
      <c r="J1442" s="0">
        <v>-0.028734</v>
      </c>
      <c r="K1442" s="0">
        <v>1014.609985</v>
      </c>
      <c r="L1442" s="0">
        <v>39.00988</v>
      </c>
      <c r="W1442" s="0">
        <f t="shared" si="22"/>
        <v>54519.052462938562</v>
      </c>
    </row>
    <row r="1443">
      <c r="A1443" s="0">
        <v>160.0875</v>
      </c>
      <c r="B1443" s="0">
        <v>-840.495667</v>
      </c>
      <c r="C1443" s="0">
        <v>-49308.539062</v>
      </c>
      <c r="D1443" s="0">
        <v>23154.355469</v>
      </c>
      <c r="E1443" s="0">
        <v>0.395342</v>
      </c>
      <c r="F1443" s="0">
        <v>9.935195</v>
      </c>
      <c r="G1443" s="0">
        <v>-0.602431</v>
      </c>
      <c r="H1443" s="0">
        <v>0.068484</v>
      </c>
      <c r="I1443" s="0">
        <v>0.013826</v>
      </c>
      <c r="J1443" s="0">
        <v>-0.03008</v>
      </c>
      <c r="K1443" s="0">
        <v>1014.609985</v>
      </c>
      <c r="L1443" s="0">
        <v>39.00988</v>
      </c>
      <c r="W1443" s="0">
        <f t="shared" si="22"/>
        <v>54480.846492871562</v>
      </c>
    </row>
    <row r="1444">
      <c r="A1444" s="0">
        <v>160.09875</v>
      </c>
      <c r="B1444" s="0">
        <v>-825.111023</v>
      </c>
      <c r="C1444" s="0">
        <v>-49299.4375</v>
      </c>
      <c r="D1444" s="0">
        <v>23160.917969</v>
      </c>
      <c r="E1444" s="0">
        <v>0.395786</v>
      </c>
      <c r="F1444" s="0">
        <v>9.926311</v>
      </c>
      <c r="G1444" s="0">
        <v>-0.584078</v>
      </c>
      <c r="H1444" s="0">
        <v>0.06573</v>
      </c>
      <c r="I1444" s="0">
        <v>0.014083</v>
      </c>
      <c r="J1444" s="0">
        <v>-0.029287</v>
      </c>
      <c r="K1444" s="0">
        <v>1014.609985</v>
      </c>
      <c r="L1444" s="0">
        <v>39.00988</v>
      </c>
      <c r="W1444" s="0">
        <f t="shared" si="22"/>
        <v>54475.163764631579</v>
      </c>
    </row>
    <row r="1445">
      <c r="A1445" s="0">
        <v>160.11</v>
      </c>
      <c r="B1445" s="0">
        <v>-770.105652</v>
      </c>
      <c r="C1445" s="0">
        <v>-49279.660156</v>
      </c>
      <c r="D1445" s="0">
        <v>23170.324219</v>
      </c>
      <c r="E1445" s="0">
        <v>0.393236</v>
      </c>
      <c r="F1445" s="0">
        <v>9.941298</v>
      </c>
      <c r="G1445" s="0">
        <v>-0.598818</v>
      </c>
      <c r="H1445" s="0">
        <v>0.061527</v>
      </c>
      <c r="I1445" s="0">
        <v>0.012996</v>
      </c>
      <c r="J1445" s="0">
        <v>-0.025856</v>
      </c>
      <c r="K1445" s="0">
        <v>1014.589966</v>
      </c>
      <c r="L1445" s="0">
        <v>39.00988</v>
      </c>
      <c r="W1445" s="0">
        <f t="shared" si="22"/>
        <v>54460.461733441756</v>
      </c>
    </row>
    <row r="1446">
      <c r="A1446" s="0">
        <v>160.12125</v>
      </c>
      <c r="B1446" s="0">
        <v>-821.542847</v>
      </c>
      <c r="C1446" s="0">
        <v>-49288.59375</v>
      </c>
      <c r="D1446" s="0">
        <v>23220.941406</v>
      </c>
      <c r="E1446" s="0">
        <v>0.38886</v>
      </c>
      <c r="F1446" s="0">
        <v>9.94943</v>
      </c>
      <c r="G1446" s="0">
        <v>-0.604689</v>
      </c>
      <c r="H1446" s="0">
        <v>0.04976</v>
      </c>
      <c r="I1446" s="0">
        <v>0.01108</v>
      </c>
      <c r="J1446" s="0">
        <v>-0.024049</v>
      </c>
      <c r="K1446" s="0">
        <v>1014.589966</v>
      </c>
      <c r="L1446" s="0">
        <v>39.00988</v>
      </c>
      <c r="W1446" s="0">
        <f t="shared" si="22"/>
        <v>54490.84809656463</v>
      </c>
    </row>
    <row r="1447">
      <c r="A1447" s="0">
        <v>160.1325</v>
      </c>
      <c r="B1447" s="0">
        <v>-740.281738</v>
      </c>
      <c r="C1447" s="0">
        <v>-49299.175781</v>
      </c>
      <c r="D1447" s="0">
        <v>23175.810547</v>
      </c>
      <c r="E1447" s="0">
        <v>0.391161</v>
      </c>
      <c r="F1447" s="0">
        <v>9.954347</v>
      </c>
      <c r="G1447" s="0">
        <v>-0.609299</v>
      </c>
      <c r="H1447" s="0">
        <v>0.039648</v>
      </c>
      <c r="I1447" s="0">
        <v>0.010291</v>
      </c>
      <c r="J1447" s="0">
        <v>-0.019899</v>
      </c>
      <c r="K1447" s="0">
        <v>1014.589966</v>
      </c>
      <c r="L1447" s="0">
        <v>39.00988</v>
      </c>
      <c r="W1447" s="0">
        <f t="shared" si="22"/>
        <v>54480.041705637392</v>
      </c>
    </row>
    <row r="1448">
      <c r="A1448" s="0">
        <v>160.14375</v>
      </c>
      <c r="B1448" s="0">
        <v>-813.635498</v>
      </c>
      <c r="C1448" s="0">
        <v>-49320.046875</v>
      </c>
      <c r="D1448" s="0">
        <v>23173.302734</v>
      </c>
      <c r="E1448" s="0">
        <v>0.393759</v>
      </c>
      <c r="F1448" s="0">
        <v>9.955875</v>
      </c>
      <c r="G1448" s="0">
        <v>-0.606328</v>
      </c>
      <c r="H1448" s="0">
        <v>0.022368</v>
      </c>
      <c r="I1448" s="0">
        <v>0.009451</v>
      </c>
      <c r="J1448" s="0">
        <v>-0.015171</v>
      </c>
      <c r="K1448" s="0">
        <v>1014.589966</v>
      </c>
      <c r="L1448" s="0">
        <v>39.00988</v>
      </c>
      <c r="W1448" s="0">
        <f t="shared" si="22"/>
        <v>54498.908118212923</v>
      </c>
    </row>
    <row r="1449">
      <c r="A1449" s="0">
        <v>160.155</v>
      </c>
      <c r="B1449" s="0">
        <v>-749.875549</v>
      </c>
      <c r="C1449" s="0">
        <v>-49321.183594</v>
      </c>
      <c r="D1449" s="0">
        <v>23120.697266</v>
      </c>
      <c r="E1449" s="0">
        <v>0.394322</v>
      </c>
      <c r="F1449" s="0">
        <v>9.952099</v>
      </c>
      <c r="G1449" s="0">
        <v>-0.577595</v>
      </c>
      <c r="H1449" s="0">
        <v>0.003918</v>
      </c>
      <c r="I1449" s="0">
        <v>0.007362</v>
      </c>
      <c r="J1449" s="0">
        <v>-0.012001</v>
      </c>
      <c r="K1449" s="0">
        <v>1014.589966</v>
      </c>
      <c r="L1449" s="0">
        <v>39.00988</v>
      </c>
      <c r="W1449" s="0">
        <f t="shared" si="22"/>
        <v>54476.674884927241</v>
      </c>
    </row>
    <row r="1450">
      <c r="A1450" s="0">
        <v>160.16625</v>
      </c>
      <c r="B1450" s="0">
        <v>-706.396301</v>
      </c>
      <c r="C1450" s="0">
        <v>-49331.324219</v>
      </c>
      <c r="D1450" s="0">
        <v>23170.404297</v>
      </c>
      <c r="E1450" s="0">
        <v>0.390589</v>
      </c>
      <c r="F1450" s="0">
        <v>9.953726</v>
      </c>
      <c r="G1450" s="0">
        <v>-0.584478</v>
      </c>
      <c r="H1450" s="0">
        <v>-0.015117</v>
      </c>
      <c r="I1450" s="0">
        <v>0.005131</v>
      </c>
      <c r="J1450" s="0">
        <v>-0.007583</v>
      </c>
      <c r="K1450" s="0">
        <v>1014.589966</v>
      </c>
      <c r="L1450" s="0">
        <v>39.00988</v>
      </c>
      <c r="W1450" s="0">
        <f t="shared" si="22"/>
        <v>54506.386600292986</v>
      </c>
    </row>
    <row r="1451">
      <c r="A1451" s="0">
        <v>160.1775</v>
      </c>
      <c r="B1451" s="0">
        <v>-810.473389</v>
      </c>
      <c r="C1451" s="0">
        <v>-49325.089844</v>
      </c>
      <c r="D1451" s="0">
        <v>23086.664062</v>
      </c>
      <c r="E1451" s="0">
        <v>0.390422</v>
      </c>
      <c r="F1451" s="0">
        <v>9.947894</v>
      </c>
      <c r="G1451" s="0">
        <v>-0.563725</v>
      </c>
      <c r="H1451" s="0">
        <v>-0.025622</v>
      </c>
      <c r="I1451" s="0">
        <v>0.00241</v>
      </c>
      <c r="J1451" s="0">
        <v>-0.005521</v>
      </c>
      <c r="K1451" s="0">
        <v>1014.589966</v>
      </c>
      <c r="L1451" s="0">
        <v>39.00988</v>
      </c>
      <c r="W1451" s="0">
        <f t="shared" si="22"/>
        <v>54466.644955831376</v>
      </c>
    </row>
    <row r="1452">
      <c r="A1452" s="0">
        <v>160.18875</v>
      </c>
      <c r="B1452" s="0">
        <v>-752.365967</v>
      </c>
      <c r="C1452" s="0">
        <v>-49315.160156</v>
      </c>
      <c r="D1452" s="0">
        <v>23004.263672</v>
      </c>
      <c r="E1452" s="0">
        <v>0.387095</v>
      </c>
      <c r="F1452" s="0">
        <v>9.952154</v>
      </c>
      <c r="G1452" s="0">
        <v>-0.583753</v>
      </c>
      <c r="H1452" s="0">
        <v>-0.035551</v>
      </c>
      <c r="I1452" s="0">
        <v>0.000202</v>
      </c>
      <c r="J1452" s="0">
        <v>-0.002494</v>
      </c>
      <c r="K1452" s="0">
        <v>1014.589966</v>
      </c>
      <c r="L1452" s="0">
        <v>39.00988</v>
      </c>
      <c r="W1452" s="0">
        <f t="shared" si="22"/>
        <v>54421.936963426138</v>
      </c>
    </row>
    <row r="1453">
      <c r="A1453" s="0">
        <v>160.2</v>
      </c>
      <c r="B1453" s="0">
        <v>-800.869263</v>
      </c>
      <c r="C1453" s="0">
        <v>-49308.238281</v>
      </c>
      <c r="D1453" s="0">
        <v>23156.535156</v>
      </c>
      <c r="E1453" s="0">
        <v>0.403627</v>
      </c>
      <c r="F1453" s="0">
        <v>9.963338</v>
      </c>
      <c r="G1453" s="0">
        <v>-0.584651</v>
      </c>
      <c r="H1453" s="0">
        <v>-0.041365</v>
      </c>
      <c r="I1453" s="0">
        <v>-0.000385</v>
      </c>
      <c r="J1453" s="0">
        <v>-7.148676E-05</v>
      </c>
      <c r="K1453" s="0">
        <v>1014.609985</v>
      </c>
      <c r="L1453" s="0">
        <v>39.014763</v>
      </c>
      <c r="W1453" s="0">
        <f t="shared" si="22"/>
        <v>54480.903758870925</v>
      </c>
    </row>
    <row r="1454">
      <c r="A1454" s="0">
        <v>160.21125</v>
      </c>
      <c r="B1454" s="0">
        <v>-777.759216</v>
      </c>
      <c r="C1454" s="0">
        <v>-49337.886719</v>
      </c>
      <c r="D1454" s="0">
        <v>23185.140625</v>
      </c>
      <c r="E1454" s="0">
        <v>0.38078</v>
      </c>
      <c r="F1454" s="0">
        <v>9.965066</v>
      </c>
      <c r="G1454" s="0">
        <v>-0.606473</v>
      </c>
      <c r="H1454" s="0">
        <v>-0.036266</v>
      </c>
      <c r="I1454" s="0">
        <v>-0.000318</v>
      </c>
      <c r="J1454" s="0">
        <v>0.001882</v>
      </c>
      <c r="K1454" s="0">
        <v>1014.609985</v>
      </c>
      <c r="L1454" s="0">
        <v>39.014763</v>
      </c>
      <c r="W1454" s="0">
        <f t="shared" si="22"/>
        <v>54519.562737571316</v>
      </c>
    </row>
    <row r="1455">
      <c r="A1455" s="0">
        <v>160.2225</v>
      </c>
      <c r="B1455" s="0">
        <v>-829.850891</v>
      </c>
      <c r="C1455" s="0">
        <v>-49324.207031</v>
      </c>
      <c r="D1455" s="0">
        <v>23254.699219</v>
      </c>
      <c r="E1455" s="0">
        <v>0.389342</v>
      </c>
      <c r="F1455" s="0">
        <v>9.951171</v>
      </c>
      <c r="G1455" s="0">
        <v>-0.601915</v>
      </c>
      <c r="H1455" s="0">
        <v>-0.031123</v>
      </c>
      <c r="I1455" s="0">
        <v>-6.798079E-05</v>
      </c>
      <c r="J1455" s="0">
        <v>-0.001081</v>
      </c>
      <c r="K1455" s="0">
        <v>1014.609985</v>
      </c>
      <c r="L1455" s="0">
        <v>39.014763</v>
      </c>
      <c r="W1455" s="0">
        <f t="shared" si="22"/>
        <v>54537.575005718783</v>
      </c>
    </row>
    <row r="1456">
      <c r="A1456" s="0">
        <v>160.23375</v>
      </c>
      <c r="B1456" s="0">
        <v>-711.441772</v>
      </c>
      <c r="C1456" s="0">
        <v>-49334.105469</v>
      </c>
      <c r="D1456" s="0">
        <v>23127.255859</v>
      </c>
      <c r="E1456" s="0">
        <v>0.403052</v>
      </c>
      <c r="F1456" s="0">
        <v>9.955651</v>
      </c>
      <c r="G1456" s="0">
        <v>-0.600942</v>
      </c>
      <c r="H1456" s="0">
        <v>-0.026609</v>
      </c>
      <c r="I1456" s="0">
        <v>0.001192</v>
      </c>
      <c r="J1456" s="0">
        <v>-0.00385</v>
      </c>
      <c r="K1456" s="0">
        <v>1014.609985</v>
      </c>
      <c r="L1456" s="0">
        <v>39.014763</v>
      </c>
      <c r="W1456" s="0">
        <f t="shared" si="22"/>
        <v>54490.6420900783</v>
      </c>
    </row>
    <row r="1457">
      <c r="A1457" s="0">
        <v>160.245</v>
      </c>
      <c r="B1457" s="0">
        <v>-702.493713</v>
      </c>
      <c r="C1457" s="0">
        <v>-49324.023437</v>
      </c>
      <c r="D1457" s="0">
        <v>22977.537109</v>
      </c>
      <c r="E1457" s="0">
        <v>0.409189</v>
      </c>
      <c r="F1457" s="0">
        <v>9.93151</v>
      </c>
      <c r="G1457" s="0">
        <v>-0.598464</v>
      </c>
      <c r="H1457" s="0">
        <v>-0.010356</v>
      </c>
      <c r="I1457" s="0">
        <v>0.003008</v>
      </c>
      <c r="J1457" s="0">
        <v>-0.009608</v>
      </c>
      <c r="K1457" s="0">
        <v>1014.609985</v>
      </c>
      <c r="L1457" s="0">
        <v>39.014763</v>
      </c>
      <c r="W1457" s="0">
        <f t="shared" si="22"/>
        <v>54418.011696735135</v>
      </c>
    </row>
    <row r="1458">
      <c r="A1458" s="0">
        <v>160.25625</v>
      </c>
      <c r="B1458" s="0">
        <v>-503.873993</v>
      </c>
      <c r="C1458" s="0">
        <v>-49339.078125</v>
      </c>
      <c r="D1458" s="0">
        <v>23142.791016</v>
      </c>
      <c r="E1458" s="0">
        <v>0.413764</v>
      </c>
      <c r="F1458" s="0">
        <v>9.920018</v>
      </c>
      <c r="G1458" s="0">
        <v>-0.584724</v>
      </c>
      <c r="H1458" s="0">
        <v>0.00892</v>
      </c>
      <c r="I1458" s="0">
        <v>0.005077</v>
      </c>
      <c r="J1458" s="0">
        <v>-0.016074</v>
      </c>
      <c r="K1458" s="0">
        <v>1014.609985</v>
      </c>
      <c r="L1458" s="0">
        <v>39.014763</v>
      </c>
      <c r="W1458" s="0">
        <f t="shared" si="22"/>
        <v>54499.424723898926</v>
      </c>
    </row>
    <row r="1459">
      <c r="A1459" s="0">
        <v>160.2675</v>
      </c>
      <c r="B1459" s="0">
        <v>-691.993103</v>
      </c>
      <c r="C1459" s="0">
        <v>-49319.882812</v>
      </c>
      <c r="D1459" s="0">
        <v>23042.037109</v>
      </c>
      <c r="E1459" s="0">
        <v>0.390672</v>
      </c>
      <c r="F1459" s="0">
        <v>9.914779</v>
      </c>
      <c r="G1459" s="0">
        <v>-0.587615</v>
      </c>
      <c r="H1459" s="0">
        <v>0.026395</v>
      </c>
      <c r="I1459" s="0">
        <v>0.007743</v>
      </c>
      <c r="J1459" s="0">
        <v>-0.023139</v>
      </c>
      <c r="K1459" s="0">
        <v>1014.609985</v>
      </c>
      <c r="L1459" s="0">
        <v>39.014763</v>
      </c>
      <c r="W1459" s="0">
        <f t="shared" si="22"/>
        <v>54441.392057666431</v>
      </c>
    </row>
    <row r="1460">
      <c r="A1460" s="0">
        <v>160.27875</v>
      </c>
      <c r="B1460" s="0">
        <v>-719.776855</v>
      </c>
      <c r="C1460" s="0">
        <v>-49312.402344</v>
      </c>
      <c r="D1460" s="0">
        <v>23035.857422</v>
      </c>
      <c r="E1460" s="0">
        <v>0.393597</v>
      </c>
      <c r="F1460" s="0">
        <v>9.931493</v>
      </c>
      <c r="G1460" s="0">
        <v>-0.593311</v>
      </c>
      <c r="H1460" s="0">
        <v>0.044021</v>
      </c>
      <c r="I1460" s="0">
        <v>0.00959</v>
      </c>
      <c r="J1460" s="0">
        <v>-0.030165</v>
      </c>
      <c r="K1460" s="0">
        <v>1014.609985</v>
      </c>
      <c r="L1460" s="0">
        <v>39.014763</v>
      </c>
      <c r="W1460" s="0">
        <f t="shared" si="22"/>
        <v>54432.360143799044</v>
      </c>
    </row>
    <row r="1461">
      <c r="A1461" s="0">
        <v>160.29</v>
      </c>
      <c r="B1461" s="0">
        <v>-708.088745</v>
      </c>
      <c r="C1461" s="0">
        <v>-49328.820312</v>
      </c>
      <c r="D1461" s="0">
        <v>23178.109375</v>
      </c>
      <c r="E1461" s="0">
        <v>0.396619</v>
      </c>
      <c r="F1461" s="0">
        <v>9.9521</v>
      </c>
      <c r="G1461" s="0">
        <v>-0.599555</v>
      </c>
      <c r="H1461" s="0">
        <v>0.056889</v>
      </c>
      <c r="I1461" s="0">
        <v>0.012013</v>
      </c>
      <c r="J1461" s="0">
        <v>-0.035232</v>
      </c>
      <c r="K1461" s="0">
        <v>1014.609985</v>
      </c>
      <c r="L1461" s="0">
        <v>39.014763</v>
      </c>
      <c r="W1461" s="0">
        <f t="shared" si="22"/>
        <v>54507.418368914179</v>
      </c>
    </row>
    <row r="1462">
      <c r="A1462" s="0">
        <v>160.30125</v>
      </c>
      <c r="B1462" s="0">
        <v>-657.585388</v>
      </c>
      <c r="C1462" s="0">
        <v>-49326.398437</v>
      </c>
      <c r="D1462" s="0">
        <v>23023.636719</v>
      </c>
      <c r="E1462" s="0">
        <v>0.39906</v>
      </c>
      <c r="F1462" s="0">
        <v>9.966226</v>
      </c>
      <c r="G1462" s="0">
        <v>-0.603167</v>
      </c>
      <c r="H1462" s="0">
        <v>0.057007</v>
      </c>
      <c r="I1462" s="0">
        <v>0.012416</v>
      </c>
      <c r="J1462" s="0">
        <v>-0.034103</v>
      </c>
      <c r="K1462" s="0">
        <v>1014.630005</v>
      </c>
      <c r="L1462" s="0">
        <v>39.017303</v>
      </c>
      <c r="W1462" s="0">
        <f t="shared" si="22"/>
        <v>54439.083837594771</v>
      </c>
    </row>
    <row r="1463">
      <c r="A1463" s="0">
        <v>160.3125</v>
      </c>
      <c r="B1463" s="0">
        <v>-677.367737</v>
      </c>
      <c r="C1463" s="0">
        <v>-49335.539062</v>
      </c>
      <c r="D1463" s="0">
        <v>23049.21875</v>
      </c>
      <c r="E1463" s="0">
        <v>0.390816</v>
      </c>
      <c r="F1463" s="0">
        <v>9.963523</v>
      </c>
      <c r="G1463" s="0">
        <v>-0.584201</v>
      </c>
      <c r="H1463" s="0">
        <v>0.061278</v>
      </c>
      <c r="I1463" s="0">
        <v>0.013229</v>
      </c>
      <c r="J1463" s="0">
        <v>-0.033609</v>
      </c>
      <c r="K1463" s="0">
        <v>1014.630005</v>
      </c>
      <c r="L1463" s="0">
        <v>39.017303</v>
      </c>
      <c r="W1463" s="0">
        <f t="shared" si="22"/>
        <v>54458.4311798881</v>
      </c>
    </row>
    <row r="1464">
      <c r="A1464" s="0">
        <v>160.32375</v>
      </c>
      <c r="B1464" s="0">
        <v>-824.703735</v>
      </c>
      <c r="C1464" s="0">
        <v>-49327.390625</v>
      </c>
      <c r="D1464" s="0">
        <v>23022.371094</v>
      </c>
      <c r="E1464" s="0">
        <v>0.387744</v>
      </c>
      <c r="F1464" s="0">
        <v>9.956192</v>
      </c>
      <c r="G1464" s="0">
        <v>-0.569741</v>
      </c>
      <c r="H1464" s="0">
        <v>0.058348</v>
      </c>
      <c r="I1464" s="0">
        <v>0.012759</v>
      </c>
      <c r="J1464" s="0">
        <v>-0.029399</v>
      </c>
      <c r="K1464" s="0">
        <v>1014.630005</v>
      </c>
      <c r="L1464" s="0">
        <v>39.017303</v>
      </c>
      <c r="W1464" s="0">
        <f t="shared" si="22"/>
        <v>54441.722721748141</v>
      </c>
    </row>
    <row r="1465">
      <c r="A1465" s="0">
        <v>160.335</v>
      </c>
      <c r="B1465" s="0">
        <v>-829.435486</v>
      </c>
      <c r="C1465" s="0">
        <v>-49336.585937</v>
      </c>
      <c r="D1465" s="0">
        <v>23101.193359</v>
      </c>
      <c r="E1465" s="0">
        <v>0.394049</v>
      </c>
      <c r="F1465" s="0">
        <v>9.935315</v>
      </c>
      <c r="G1465" s="0">
        <v>-0.589856</v>
      </c>
      <c r="H1465" s="0">
        <v>0.053918</v>
      </c>
      <c r="I1465" s="0">
        <v>0.011871</v>
      </c>
      <c r="J1465" s="0">
        <v>-0.026991</v>
      </c>
      <c r="K1465" s="0">
        <v>1014.630005</v>
      </c>
      <c r="L1465" s="0">
        <v>39.017303</v>
      </c>
      <c r="W1465" s="0">
        <f t="shared" si="22"/>
        <v>54483.500344180604</v>
      </c>
    </row>
    <row r="1466">
      <c r="A1466" s="0">
        <v>160.34625</v>
      </c>
      <c r="B1466" s="0">
        <v>-736.149353</v>
      </c>
      <c r="C1466" s="0">
        <v>-49326.292969</v>
      </c>
      <c r="D1466" s="0">
        <v>23083.824219</v>
      </c>
      <c r="E1466" s="0">
        <v>0.400271</v>
      </c>
      <c r="F1466" s="0">
        <v>9.93289</v>
      </c>
      <c r="G1466" s="0">
        <v>-0.591853</v>
      </c>
      <c r="H1466" s="0">
        <v>0.043502</v>
      </c>
      <c r="I1466" s="0">
        <v>0.01143</v>
      </c>
      <c r="J1466" s="0">
        <v>-0.021487</v>
      </c>
      <c r="K1466" s="0">
        <v>1014.630005</v>
      </c>
      <c r="L1466" s="0">
        <v>39.017303</v>
      </c>
      <c r="W1466" s="0">
        <f t="shared" si="22"/>
        <v>54465.475619948753</v>
      </c>
    </row>
    <row r="1467">
      <c r="A1467" s="0">
        <v>160.3575</v>
      </c>
      <c r="B1467" s="0">
        <v>-647.939453</v>
      </c>
      <c r="C1467" s="0">
        <v>-49337.609375</v>
      </c>
      <c r="D1467" s="0">
        <v>23067.660156</v>
      </c>
      <c r="E1467" s="0">
        <v>0.39597</v>
      </c>
      <c r="F1467" s="0">
        <v>9.957119</v>
      </c>
      <c r="G1467" s="0">
        <v>-0.589523</v>
      </c>
      <c r="H1467" s="0">
        <v>0.02618</v>
      </c>
      <c r="I1467" s="0">
        <v>0.009929</v>
      </c>
      <c r="J1467" s="0">
        <v>-0.015479</v>
      </c>
      <c r="K1467" s="0">
        <v>1014.630005</v>
      </c>
      <c r="L1467" s="0">
        <v>39.017303</v>
      </c>
      <c r="W1467" s="0">
        <f t="shared" si="22"/>
        <v>54467.756236580477</v>
      </c>
    </row>
    <row r="1468">
      <c r="A1468" s="0">
        <v>160.36875</v>
      </c>
      <c r="B1468" s="0">
        <v>-621.122314</v>
      </c>
      <c r="C1468" s="0">
        <v>-49356.5</v>
      </c>
      <c r="D1468" s="0">
        <v>23047.746094</v>
      </c>
      <c r="E1468" s="0">
        <v>0.380036</v>
      </c>
      <c r="F1468" s="0">
        <v>9.965007</v>
      </c>
      <c r="G1468" s="0">
        <v>-0.57444</v>
      </c>
      <c r="H1468" s="0">
        <v>0.009874</v>
      </c>
      <c r="I1468" s="0">
        <v>0.006758</v>
      </c>
      <c r="J1468" s="0">
        <v>-0.010591</v>
      </c>
      <c r="K1468" s="0">
        <v>1014.630005</v>
      </c>
      <c r="L1468" s="0">
        <v>39.017303</v>
      </c>
      <c r="W1468" s="0">
        <f t="shared" si="22"/>
        <v>54476.1276633393</v>
      </c>
    </row>
    <row r="1469">
      <c r="A1469" s="0">
        <v>160.38</v>
      </c>
      <c r="B1469" s="0">
        <v>-731.526306</v>
      </c>
      <c r="C1469" s="0">
        <v>-49337.457031</v>
      </c>
      <c r="D1469" s="0">
        <v>23147.105469</v>
      </c>
      <c r="E1469" s="0">
        <v>0.378462</v>
      </c>
      <c r="F1469" s="0">
        <v>9.969902</v>
      </c>
      <c r="G1469" s="0">
        <v>-0.584637</v>
      </c>
      <c r="H1469" s="0">
        <v>-0.008977</v>
      </c>
      <c r="I1469" s="0">
        <v>0.00406</v>
      </c>
      <c r="J1469" s="0">
        <v>-0.009204</v>
      </c>
      <c r="K1469" s="0">
        <v>1014.630005</v>
      </c>
      <c r="L1469" s="0">
        <v>39.017303</v>
      </c>
      <c r="W1469" s="0">
        <f t="shared" si="22"/>
        <v>54502.369568810042</v>
      </c>
    </row>
    <row r="1470">
      <c r="A1470" s="0">
        <v>160.39125</v>
      </c>
      <c r="B1470" s="0">
        <v>-704.049255</v>
      </c>
      <c r="C1470" s="0">
        <v>-49360.847656</v>
      </c>
      <c r="D1470" s="0">
        <v>23146.470703</v>
      </c>
      <c r="E1470" s="0">
        <v>0.383944</v>
      </c>
      <c r="F1470" s="0">
        <v>9.965639</v>
      </c>
      <c r="G1470" s="0">
        <v>-0.585067</v>
      </c>
      <c r="H1470" s="0">
        <v>-0.018183</v>
      </c>
      <c r="I1470" s="0">
        <v>0.003678</v>
      </c>
      <c r="J1470" s="0">
        <v>-0.003832</v>
      </c>
      <c r="K1470" s="0">
        <v>1014.630005</v>
      </c>
      <c r="L1470" s="0">
        <v>39.017303</v>
      </c>
      <c r="W1470" s="0">
        <f t="shared" si="22"/>
        <v>54522.91328127234</v>
      </c>
    </row>
    <row r="1471">
      <c r="A1471" s="0">
        <v>160.4025</v>
      </c>
      <c r="B1471" s="0">
        <v>-701.568359</v>
      </c>
      <c r="C1471" s="0">
        <v>-49345.433594</v>
      </c>
      <c r="D1471" s="0">
        <v>23043.308594</v>
      </c>
      <c r="E1471" s="0">
        <v>0.376693</v>
      </c>
      <c r="F1471" s="0">
        <v>9.9384</v>
      </c>
      <c r="G1471" s="0">
        <v>-0.589601</v>
      </c>
      <c r="H1471" s="0">
        <v>-0.032179</v>
      </c>
      <c r="I1471" s="0">
        <v>0.001608</v>
      </c>
      <c r="J1471" s="0">
        <v>0.00057</v>
      </c>
      <c r="K1471" s="0">
        <v>1014.570007</v>
      </c>
      <c r="L1471" s="0">
        <v>39.017303</v>
      </c>
      <c r="W1471" s="0">
        <f t="shared" si="22"/>
        <v>54465.200685396616</v>
      </c>
    </row>
    <row r="1472">
      <c r="A1472" s="0">
        <v>160.41375</v>
      </c>
      <c r="B1472" s="0">
        <v>-811.869568</v>
      </c>
      <c r="C1472" s="0">
        <v>-49335.226562</v>
      </c>
      <c r="D1472" s="0">
        <v>23079.835937</v>
      </c>
      <c r="E1472" s="0">
        <v>0.387596</v>
      </c>
      <c r="F1472" s="0">
        <v>9.932168</v>
      </c>
      <c r="G1472" s="0">
        <v>-0.576892</v>
      </c>
      <c r="H1472" s="0">
        <v>-0.036585</v>
      </c>
      <c r="I1472" s="0">
        <v>-0.000495</v>
      </c>
      <c r="J1472" s="0">
        <v>0.000889</v>
      </c>
      <c r="K1472" s="0">
        <v>1014.570007</v>
      </c>
      <c r="L1472" s="0">
        <v>39.017303</v>
      </c>
      <c r="W1472" s="0">
        <f t="shared" si="22"/>
        <v>54472.952361682692</v>
      </c>
    </row>
    <row r="1473">
      <c r="A1473" s="0">
        <v>160.425</v>
      </c>
      <c r="B1473" s="0">
        <v>-789.970642</v>
      </c>
      <c r="C1473" s="0">
        <v>-49372.945312</v>
      </c>
      <c r="D1473" s="0">
        <v>23024.048828</v>
      </c>
      <c r="E1473" s="0">
        <v>0.387686</v>
      </c>
      <c r="F1473" s="0">
        <v>9.948911</v>
      </c>
      <c r="G1473" s="0">
        <v>-0.577065</v>
      </c>
      <c r="H1473" s="0">
        <v>-0.039905</v>
      </c>
      <c r="I1473" s="0">
        <v>-0.002045</v>
      </c>
      <c r="J1473" s="0">
        <v>-6.834647E-06</v>
      </c>
      <c r="K1473" s="0">
        <v>1014.570007</v>
      </c>
      <c r="L1473" s="0">
        <v>39.017303</v>
      </c>
      <c r="W1473" s="0">
        <f t="shared" si="22"/>
        <v>54483.195637105331</v>
      </c>
    </row>
    <row r="1474">
      <c r="A1474" s="0">
        <v>160.43625</v>
      </c>
      <c r="B1474" s="0">
        <v>-685.506165</v>
      </c>
      <c r="C1474" s="0">
        <v>-49360.941406</v>
      </c>
      <c r="D1474" s="0">
        <v>23061.664062</v>
      </c>
      <c r="E1474" s="0">
        <v>0.386675</v>
      </c>
      <c r="F1474" s="0">
        <v>9.958074</v>
      </c>
      <c r="G1474" s="0">
        <v>-0.607862</v>
      </c>
      <c r="H1474" s="0">
        <v>-0.031737</v>
      </c>
      <c r="I1474" s="0">
        <v>0.001916</v>
      </c>
      <c r="J1474" s="0">
        <v>0.000249</v>
      </c>
      <c r="K1474" s="0">
        <v>1014.570007</v>
      </c>
      <c r="L1474" s="0">
        <v>39.017303</v>
      </c>
      <c r="W1474" s="0">
        <f ref="W1474:W1537" t="shared" si="23">SQRT((B1474)^2+(C1474)^2+(D1474)^2)</f>
        <v>54486.81312480443</v>
      </c>
    </row>
    <row r="1475">
      <c r="A1475" s="0">
        <v>160.4475</v>
      </c>
      <c r="B1475" s="0">
        <v>-627.439453</v>
      </c>
      <c r="C1475" s="0">
        <v>-49347.0625</v>
      </c>
      <c r="D1475" s="0">
        <v>23089.039062</v>
      </c>
      <c r="E1475" s="0">
        <v>0.380625</v>
      </c>
      <c r="F1475" s="0">
        <v>9.956378</v>
      </c>
      <c r="G1475" s="0">
        <v>-0.570249</v>
      </c>
      <c r="H1475" s="0">
        <v>-0.021919</v>
      </c>
      <c r="I1475" s="0">
        <v>0.002202</v>
      </c>
      <c r="J1475" s="0">
        <v>-0.000684</v>
      </c>
      <c r="K1475" s="0">
        <v>1014.570007</v>
      </c>
      <c r="L1475" s="0">
        <v>39.017303</v>
      </c>
      <c r="W1475" s="0">
        <f t="shared" si="23"/>
        <v>54485.135426578956</v>
      </c>
    </row>
    <row r="1476">
      <c r="A1476" s="0">
        <v>160.45875</v>
      </c>
      <c r="B1476" s="0">
        <v>-756.112183</v>
      </c>
      <c r="C1476" s="0">
        <v>-49304.183594</v>
      </c>
      <c r="D1476" s="0">
        <v>23162.302734</v>
      </c>
      <c r="E1476" s="0">
        <v>0.379117</v>
      </c>
      <c r="F1476" s="0">
        <v>9.958134</v>
      </c>
      <c r="G1476" s="0">
        <v>-0.556714</v>
      </c>
      <c r="H1476" s="0">
        <v>-0.005769</v>
      </c>
      <c r="I1476" s="0">
        <v>0.001437</v>
      </c>
      <c r="J1476" s="0">
        <v>-0.004324</v>
      </c>
      <c r="K1476" s="0">
        <v>1014.570007</v>
      </c>
      <c r="L1476" s="0">
        <v>39.017303</v>
      </c>
      <c r="W1476" s="0">
        <f t="shared" si="23"/>
        <v>54479.046370559794</v>
      </c>
    </row>
    <row r="1477">
      <c r="A1477" s="0">
        <v>160.47</v>
      </c>
      <c r="B1477" s="0">
        <v>-547.937378</v>
      </c>
      <c r="C1477" s="0">
        <v>-49332.25</v>
      </c>
      <c r="D1477" s="0">
        <v>23138.189453</v>
      </c>
      <c r="E1477" s="0">
        <v>0.386066</v>
      </c>
      <c r="F1477" s="0">
        <v>9.954538</v>
      </c>
      <c r="G1477" s="0">
        <v>-0.583616</v>
      </c>
      <c r="H1477" s="0">
        <v>0.006764</v>
      </c>
      <c r="I1477" s="0">
        <v>0.002987</v>
      </c>
      <c r="J1477" s="0">
        <v>-0.009368</v>
      </c>
      <c r="K1477" s="0">
        <v>1014.570007</v>
      </c>
      <c r="L1477" s="0">
        <v>39.017303</v>
      </c>
      <c r="W1477" s="0">
        <f t="shared" si="23"/>
        <v>54491.714384809275</v>
      </c>
    </row>
    <row r="1478">
      <c r="A1478" s="0">
        <v>160.48125</v>
      </c>
      <c r="B1478" s="0">
        <v>-772.325684</v>
      </c>
      <c r="C1478" s="0">
        <v>-49346.972656</v>
      </c>
      <c r="D1478" s="0">
        <v>22968.974609</v>
      </c>
      <c r="E1478" s="0">
        <v>0.393345</v>
      </c>
      <c r="F1478" s="0">
        <v>9.959505</v>
      </c>
      <c r="G1478" s="0">
        <v>-0.607771</v>
      </c>
      <c r="H1478" s="0">
        <v>0.024298</v>
      </c>
      <c r="I1478" s="0">
        <v>0.006593</v>
      </c>
      <c r="J1478" s="0">
        <v>-0.013546</v>
      </c>
      <c r="K1478" s="0">
        <v>1014.570007</v>
      </c>
      <c r="L1478" s="0">
        <v>39.017303</v>
      </c>
      <c r="W1478" s="0">
        <f t="shared" si="23"/>
        <v>54436.146004865775</v>
      </c>
    </row>
    <row r="1479">
      <c r="A1479" s="0">
        <v>160.4925</v>
      </c>
      <c r="B1479" s="0">
        <v>-783.380554</v>
      </c>
      <c r="C1479" s="0">
        <v>-49322.078125</v>
      </c>
      <c r="D1479" s="0">
        <v>23018.404297</v>
      </c>
      <c r="E1479" s="0">
        <v>0.386178</v>
      </c>
      <c r="F1479" s="0">
        <v>9.942839</v>
      </c>
      <c r="G1479" s="0">
        <v>-0.596493</v>
      </c>
      <c r="H1479" s="0">
        <v>0.042072</v>
      </c>
      <c r="I1479" s="0">
        <v>0.009469</v>
      </c>
      <c r="J1479" s="0">
        <v>-0.018067</v>
      </c>
      <c r="K1479" s="0">
        <v>1014.570007</v>
      </c>
      <c r="L1479" s="0">
        <v>39.017303</v>
      </c>
      <c r="W1479" s="0">
        <f t="shared" si="23"/>
        <v>54434.621446659628</v>
      </c>
    </row>
    <row r="1480">
      <c r="A1480" s="0">
        <v>160.50375</v>
      </c>
      <c r="B1480" s="0">
        <v>-678.079224</v>
      </c>
      <c r="C1480" s="0">
        <v>-49339.78125</v>
      </c>
      <c r="D1480" s="0">
        <v>22983.332031</v>
      </c>
      <c r="E1480" s="0">
        <v>0.409679</v>
      </c>
      <c r="F1480" s="0">
        <v>9.936041</v>
      </c>
      <c r="G1480" s="0">
        <v>-0.57735</v>
      </c>
      <c r="H1480" s="0">
        <v>0.054771</v>
      </c>
      <c r="I1480" s="0">
        <v>0.01176</v>
      </c>
      <c r="J1480" s="0">
        <v>-0.022419</v>
      </c>
      <c r="K1480" s="0">
        <v>1014.570007</v>
      </c>
      <c r="L1480" s="0">
        <v>39.022186</v>
      </c>
      <c r="W1480" s="0">
        <f t="shared" si="23"/>
        <v>54434.431718160362</v>
      </c>
    </row>
    <row r="1481">
      <c r="A1481" s="0">
        <v>160.515</v>
      </c>
      <c r="B1481" s="0">
        <v>-767.064331</v>
      </c>
      <c r="C1481" s="0">
        <v>-49335.058594</v>
      </c>
      <c r="D1481" s="0">
        <v>23080.34375</v>
      </c>
      <c r="E1481" s="0">
        <v>0.405062</v>
      </c>
      <c r="F1481" s="0">
        <v>9.934456</v>
      </c>
      <c r="G1481" s="0">
        <v>-0.589743</v>
      </c>
      <c r="H1481" s="0">
        <v>0.067074</v>
      </c>
      <c r="I1481" s="0">
        <v>0.014136</v>
      </c>
      <c r="J1481" s="0">
        <v>-0.027312</v>
      </c>
      <c r="K1481" s="0">
        <v>1014.570007</v>
      </c>
      <c r="L1481" s="0">
        <v>39.022186</v>
      </c>
      <c r="W1481" s="0">
        <f t="shared" si="23"/>
        <v>54472.366038014814</v>
      </c>
    </row>
    <row r="1482">
      <c r="A1482" s="0">
        <v>160.52625</v>
      </c>
      <c r="B1482" s="0">
        <v>-628.177246</v>
      </c>
      <c r="C1482" s="0">
        <v>-49347.539062</v>
      </c>
      <c r="D1482" s="0">
        <v>22943.636719</v>
      </c>
      <c r="E1482" s="0">
        <v>0.396518</v>
      </c>
      <c r="F1482" s="0">
        <v>9.935413</v>
      </c>
      <c r="G1482" s="0">
        <v>-0.594523</v>
      </c>
      <c r="H1482" s="0">
        <v>0.069389</v>
      </c>
      <c r="I1482" s="0">
        <v>0.013122</v>
      </c>
      <c r="J1482" s="0">
        <v>-0.028568</v>
      </c>
      <c r="K1482" s="0">
        <v>1014.570007</v>
      </c>
      <c r="L1482" s="0">
        <v>39.022186</v>
      </c>
      <c r="W1482" s="0">
        <f t="shared" si="23"/>
        <v>54424.118587455807</v>
      </c>
    </row>
    <row r="1483">
      <c r="A1483" s="0">
        <v>160.5375</v>
      </c>
      <c r="B1483" s="0">
        <v>-642.023437</v>
      </c>
      <c r="C1483" s="0">
        <v>-49381.75</v>
      </c>
      <c r="D1483" s="0">
        <v>23064.052734</v>
      </c>
      <c r="E1483" s="0">
        <v>0.383329</v>
      </c>
      <c r="F1483" s="0">
        <v>9.930136</v>
      </c>
      <c r="G1483" s="0">
        <v>-0.585493</v>
      </c>
      <c r="H1483" s="0">
        <v>0.068088</v>
      </c>
      <c r="I1483" s="0">
        <v>0.012982</v>
      </c>
      <c r="J1483" s="0">
        <v>-0.028097</v>
      </c>
      <c r="K1483" s="0">
        <v>1014.570007</v>
      </c>
      <c r="L1483" s="0">
        <v>39.022186</v>
      </c>
      <c r="W1483" s="0">
        <f t="shared" si="23"/>
        <v>54506.146035771882</v>
      </c>
    </row>
    <row r="1484">
      <c r="A1484" s="0">
        <v>160.54875</v>
      </c>
      <c r="B1484" s="0">
        <v>-659.492004</v>
      </c>
      <c r="C1484" s="0">
        <v>-49338.023437</v>
      </c>
      <c r="D1484" s="0">
        <v>23041.578125</v>
      </c>
      <c r="E1484" s="0">
        <v>0.389259</v>
      </c>
      <c r="F1484" s="0">
        <v>9.951842</v>
      </c>
      <c r="G1484" s="0">
        <v>-0.601071</v>
      </c>
      <c r="H1484" s="0">
        <v>0.057073</v>
      </c>
      <c r="I1484" s="0">
        <v>0.010812</v>
      </c>
      <c r="J1484" s="0">
        <v>-0.022574</v>
      </c>
      <c r="K1484" s="0">
        <v>1014.570007</v>
      </c>
      <c r="L1484" s="0">
        <v>39.022186</v>
      </c>
      <c r="W1484" s="0">
        <f t="shared" si="23"/>
        <v>54457.229169907092</v>
      </c>
    </row>
    <row r="1485">
      <c r="A1485" s="0">
        <v>160.56</v>
      </c>
      <c r="B1485" s="0">
        <v>-752.411682</v>
      </c>
      <c r="C1485" s="0">
        <v>-49346.371094</v>
      </c>
      <c r="D1485" s="0">
        <v>23118.994141</v>
      </c>
      <c r="E1485" s="0">
        <v>0.388108</v>
      </c>
      <c r="F1485" s="0">
        <v>9.969018</v>
      </c>
      <c r="G1485" s="0">
        <v>-0.586494</v>
      </c>
      <c r="H1485" s="0">
        <v>0.05175</v>
      </c>
      <c r="I1485" s="0">
        <v>0.01203</v>
      </c>
      <c r="J1485" s="0">
        <v>-0.019846</v>
      </c>
      <c r="K1485" s="0">
        <v>1014.570007</v>
      </c>
      <c r="L1485" s="0">
        <v>39.022186</v>
      </c>
      <c r="W1485" s="0">
        <f t="shared" si="23"/>
        <v>54498.792221273688</v>
      </c>
    </row>
    <row r="1486">
      <c r="A1486" s="0">
        <v>160.57125</v>
      </c>
      <c r="B1486" s="0">
        <v>-770.740845</v>
      </c>
      <c r="C1486" s="0">
        <v>-49373.152344</v>
      </c>
      <c r="D1486" s="0">
        <v>23082.699219</v>
      </c>
      <c r="E1486" s="0">
        <v>0.384318</v>
      </c>
      <c r="F1486" s="0">
        <v>9.96142</v>
      </c>
      <c r="G1486" s="0">
        <v>-0.584754</v>
      </c>
      <c r="H1486" s="0">
        <v>0.038362</v>
      </c>
      <c r="I1486" s="0">
        <v>0.011529</v>
      </c>
      <c r="J1486" s="0">
        <v>-0.014539</v>
      </c>
      <c r="K1486" s="0">
        <v>1014.570007</v>
      </c>
      <c r="L1486" s="0">
        <v>39.022186</v>
      </c>
      <c r="W1486" s="0">
        <f t="shared" si="23"/>
        <v>54507.918847345543</v>
      </c>
    </row>
    <row r="1487">
      <c r="A1487" s="0">
        <v>160.5825</v>
      </c>
      <c r="B1487" s="0">
        <v>-602.739624</v>
      </c>
      <c r="C1487" s="0">
        <v>-49366.859375</v>
      </c>
      <c r="D1487" s="0">
        <v>23003.134766</v>
      </c>
      <c r="E1487" s="0">
        <v>0.380435</v>
      </c>
      <c r="F1487" s="0">
        <v>9.946748</v>
      </c>
      <c r="G1487" s="0">
        <v>-0.572003</v>
      </c>
      <c r="H1487" s="0">
        <v>0.020656</v>
      </c>
      <c r="I1487" s="0">
        <v>0.009588</v>
      </c>
      <c r="J1487" s="0">
        <v>-0.008199</v>
      </c>
      <c r="K1487" s="0">
        <v>1014.570007</v>
      </c>
      <c r="L1487" s="0">
        <v>39.022186</v>
      </c>
      <c r="W1487" s="0">
        <f t="shared" si="23"/>
        <v>54466.451221537493</v>
      </c>
    </row>
    <row r="1488">
      <c r="A1488" s="0">
        <v>160.59375</v>
      </c>
      <c r="B1488" s="0">
        <v>-759.584656</v>
      </c>
      <c r="C1488" s="0">
        <v>-49353.898437</v>
      </c>
      <c r="D1488" s="0">
        <v>22994.144531</v>
      </c>
      <c r="E1488" s="0">
        <v>0.387609</v>
      </c>
      <c r="F1488" s="0">
        <v>9.938554</v>
      </c>
      <c r="G1488" s="0">
        <v>-0.565338</v>
      </c>
      <c r="H1488" s="0">
        <v>0.005601</v>
      </c>
      <c r="I1488" s="0">
        <v>0.005866</v>
      </c>
      <c r="J1488" s="0">
        <v>-0.006053</v>
      </c>
      <c r="K1488" s="0">
        <v>1014.570007</v>
      </c>
      <c r="L1488" s="0">
        <v>39.022186</v>
      </c>
      <c r="W1488" s="0">
        <f t="shared" si="23"/>
        <v>54452.86900147557</v>
      </c>
    </row>
    <row r="1489">
      <c r="A1489" s="0">
        <v>160.605</v>
      </c>
      <c r="B1489" s="0">
        <v>-659.84314</v>
      </c>
      <c r="C1489" s="0">
        <v>-49346.050781</v>
      </c>
      <c r="D1489" s="0">
        <v>23130.382812</v>
      </c>
      <c r="E1489" s="0">
        <v>0.386468</v>
      </c>
      <c r="F1489" s="0">
        <v>9.934949</v>
      </c>
      <c r="G1489" s="0">
        <v>-0.593242</v>
      </c>
      <c r="H1489" s="0">
        <v>-0.014855</v>
      </c>
      <c r="I1489" s="0">
        <v>0.003494</v>
      </c>
      <c r="J1489" s="0">
        <v>-0.002809</v>
      </c>
      <c r="K1489" s="0">
        <v>1014.549988</v>
      </c>
      <c r="L1489" s="0">
        <v>39.022186</v>
      </c>
      <c r="W1489" s="0">
        <f t="shared" si="23"/>
        <v>54502.135092857607</v>
      </c>
    </row>
    <row r="1490">
      <c r="A1490" s="0">
        <v>160.61625</v>
      </c>
      <c r="B1490" s="0">
        <v>-734.359131</v>
      </c>
      <c r="C1490" s="0">
        <v>-49338.925781</v>
      </c>
      <c r="D1490" s="0">
        <v>22985.681641</v>
      </c>
      <c r="E1490" s="0">
        <v>0.389426</v>
      </c>
      <c r="F1490" s="0">
        <v>9.952938</v>
      </c>
      <c r="G1490" s="0">
        <v>-0.593003</v>
      </c>
      <c r="H1490" s="0">
        <v>-0.025162</v>
      </c>
      <c r="I1490" s="0">
        <v>0.001539</v>
      </c>
      <c r="J1490" s="0">
        <v>0.000818</v>
      </c>
      <c r="K1490" s="0">
        <v>1014.549988</v>
      </c>
      <c r="L1490" s="0">
        <v>39.022186</v>
      </c>
      <c r="W1490" s="0">
        <f t="shared" si="23"/>
        <v>54435.378579171411</v>
      </c>
    </row>
    <row r="1491">
      <c r="A1491" s="0">
        <v>160.6275</v>
      </c>
      <c r="B1491" s="0">
        <v>-730.49292</v>
      </c>
      <c r="C1491" s="0">
        <v>-49369.5625</v>
      </c>
      <c r="D1491" s="0">
        <v>22976.857422</v>
      </c>
      <c r="E1491" s="0">
        <v>0.392686</v>
      </c>
      <c r="F1491" s="0">
        <v>9.962872</v>
      </c>
      <c r="G1491" s="0">
        <v>-0.583449</v>
      </c>
      <c r="H1491" s="0">
        <v>-0.034531</v>
      </c>
      <c r="I1491" s="0">
        <v>-0.000948</v>
      </c>
      <c r="J1491" s="0">
        <v>0.003734</v>
      </c>
      <c r="K1491" s="0">
        <v>1014.549988</v>
      </c>
      <c r="L1491" s="0">
        <v>39.022186</v>
      </c>
      <c r="W1491" s="0">
        <f t="shared" si="23"/>
        <v>54459.372915398992</v>
      </c>
    </row>
    <row r="1492">
      <c r="A1492" s="0">
        <v>160.63875</v>
      </c>
      <c r="B1492" s="0">
        <v>-626.073608</v>
      </c>
      <c r="C1492" s="0">
        <v>-49343.238281</v>
      </c>
      <c r="D1492" s="0">
        <v>22920.832031</v>
      </c>
      <c r="E1492" s="0">
        <v>0.390013</v>
      </c>
      <c r="F1492" s="0">
        <v>9.955921</v>
      </c>
      <c r="G1492" s="0">
        <v>-0.579918</v>
      </c>
      <c r="H1492" s="0">
        <v>-0.037605</v>
      </c>
      <c r="I1492" s="0">
        <v>-0.001365</v>
      </c>
      <c r="J1492" s="0">
        <v>0.004572</v>
      </c>
      <c r="K1492" s="0">
        <v>1014.549988</v>
      </c>
      <c r="L1492" s="0">
        <v>39.022186</v>
      </c>
      <c r="W1492" s="0">
        <f t="shared" si="23"/>
        <v>54410.584202078673</v>
      </c>
    </row>
    <row r="1493">
      <c r="A1493" s="0">
        <v>160.65</v>
      </c>
      <c r="B1493" s="0">
        <v>-696.349365</v>
      </c>
      <c r="C1493" s="0">
        <v>-49332.566406</v>
      </c>
      <c r="D1493" s="0">
        <v>23036.28125</v>
      </c>
      <c r="E1493" s="0">
        <v>0.385668</v>
      </c>
      <c r="F1493" s="0">
        <v>9.944883</v>
      </c>
      <c r="G1493" s="0">
        <v>-0.606079</v>
      </c>
      <c r="H1493" s="0">
        <v>-0.034032</v>
      </c>
      <c r="I1493" s="0">
        <v>0.000303</v>
      </c>
      <c r="J1493" s="0">
        <v>0.003926</v>
      </c>
      <c r="K1493" s="0">
        <v>1014.549988</v>
      </c>
      <c r="L1493" s="0">
        <v>39.022186</v>
      </c>
      <c r="W1493" s="0">
        <f t="shared" si="23"/>
        <v>54450.502885369548</v>
      </c>
    </row>
    <row r="1494">
      <c r="A1494" s="0">
        <v>160.66125</v>
      </c>
      <c r="B1494" s="0">
        <v>-747.030029</v>
      </c>
      <c r="C1494" s="0">
        <v>-49332.226562</v>
      </c>
      <c r="D1494" s="0">
        <v>23058.484375</v>
      </c>
      <c r="E1494" s="0">
        <v>0.399284</v>
      </c>
      <c r="F1494" s="0">
        <v>9.932377</v>
      </c>
      <c r="G1494" s="0">
        <v>-0.574091</v>
      </c>
      <c r="H1494" s="0">
        <v>-0.023571</v>
      </c>
      <c r="I1494" s="0">
        <v>0.000629</v>
      </c>
      <c r="J1494" s="0">
        <v>-0.001465</v>
      </c>
      <c r="K1494" s="0">
        <v>1014.549988</v>
      </c>
      <c r="L1494" s="0">
        <v>39.022186</v>
      </c>
      <c r="W1494" s="0">
        <f t="shared" si="23"/>
        <v>54460.263799405577</v>
      </c>
    </row>
    <row r="1495">
      <c r="A1495" s="0">
        <v>160.6725</v>
      </c>
      <c r="B1495" s="0">
        <v>-688.996155</v>
      </c>
      <c r="C1495" s="0">
        <v>-49339.097656</v>
      </c>
      <c r="D1495" s="0">
        <v>23129.599609</v>
      </c>
      <c r="E1495" s="0">
        <v>0.39909</v>
      </c>
      <c r="F1495" s="0">
        <v>9.947053</v>
      </c>
      <c r="G1495" s="0">
        <v>-0.57461</v>
      </c>
      <c r="H1495" s="0">
        <v>-0.015653</v>
      </c>
      <c r="I1495" s="0">
        <v>0.0021</v>
      </c>
      <c r="J1495" s="0">
        <v>-0.00602</v>
      </c>
      <c r="K1495" s="0">
        <v>1014.549988</v>
      </c>
      <c r="L1495" s="0">
        <v>39.022186</v>
      </c>
      <c r="W1495" s="0">
        <f t="shared" si="23"/>
        <v>54495.868203769009</v>
      </c>
    </row>
    <row r="1496">
      <c r="A1496" s="0">
        <v>160.68375</v>
      </c>
      <c r="B1496" s="0">
        <v>-686.395081</v>
      </c>
      <c r="C1496" s="0">
        <v>-49328.226562</v>
      </c>
      <c r="D1496" s="0">
        <v>23205.839844</v>
      </c>
      <c r="E1496" s="0">
        <v>0.394351</v>
      </c>
      <c r="F1496" s="0">
        <v>9.950167</v>
      </c>
      <c r="G1496" s="0">
        <v>-0.573783</v>
      </c>
      <c r="H1496" s="0">
        <v>-0.002179</v>
      </c>
      <c r="I1496" s="0">
        <v>0.003558</v>
      </c>
      <c r="J1496" s="0">
        <v>-0.01059</v>
      </c>
      <c r="K1496" s="0">
        <v>1014.549988</v>
      </c>
      <c r="L1496" s="0">
        <v>39.022186</v>
      </c>
      <c r="W1496" s="0">
        <f t="shared" si="23"/>
        <v>54518.401268054455</v>
      </c>
    </row>
    <row r="1497">
      <c r="A1497" s="0">
        <v>160.695</v>
      </c>
      <c r="B1497" s="0">
        <v>-662.69458</v>
      </c>
      <c r="C1497" s="0">
        <v>-49330.488281</v>
      </c>
      <c r="D1497" s="0">
        <v>23087.183594</v>
      </c>
      <c r="E1497" s="0">
        <v>0.39921</v>
      </c>
      <c r="F1497" s="0">
        <v>9.944559</v>
      </c>
      <c r="G1497" s="0">
        <v>-0.581914</v>
      </c>
      <c r="H1497" s="0">
        <v>0.018243</v>
      </c>
      <c r="I1497" s="0">
        <v>0.007432</v>
      </c>
      <c r="J1497" s="0">
        <v>-0.017761</v>
      </c>
      <c r="K1497" s="0">
        <v>1014.549988</v>
      </c>
      <c r="L1497" s="0">
        <v>39.022186</v>
      </c>
      <c r="W1497" s="0">
        <f t="shared" si="23"/>
        <v>54469.75568562156</v>
      </c>
    </row>
    <row r="1498">
      <c r="A1498" s="0">
        <v>160.70625</v>
      </c>
      <c r="B1498" s="0">
        <v>-673.58313</v>
      </c>
      <c r="C1498" s="0">
        <v>-49357.296875</v>
      </c>
      <c r="D1498" s="0">
        <v>23420.396484</v>
      </c>
      <c r="E1498" s="0">
        <v>0.395312</v>
      </c>
      <c r="F1498" s="0">
        <v>9.946051</v>
      </c>
      <c r="G1498" s="0">
        <v>-0.572394</v>
      </c>
      <c r="H1498" s="0">
        <v>0.031613</v>
      </c>
      <c r="I1498" s="0">
        <v>0.008508</v>
      </c>
      <c r="J1498" s="0">
        <v>-0.023615</v>
      </c>
      <c r="K1498" s="0">
        <v>1014.579956</v>
      </c>
      <c r="L1498" s="0">
        <v>39.022186</v>
      </c>
      <c r="W1498" s="0">
        <f t="shared" si="23"/>
        <v>54636.173369917342</v>
      </c>
    </row>
    <row r="1499">
      <c r="A1499" s="0">
        <v>160.7175</v>
      </c>
      <c r="B1499" s="0">
        <v>-715.716187</v>
      </c>
      <c r="C1499" s="0">
        <v>-49337.882812</v>
      </c>
      <c r="D1499" s="0">
        <v>23032.246094</v>
      </c>
      <c r="E1499" s="0">
        <v>0.393334</v>
      </c>
      <c r="F1499" s="0">
        <v>9.954627</v>
      </c>
      <c r="G1499" s="0">
        <v>-0.563014</v>
      </c>
      <c r="H1499" s="0">
        <v>0.053041</v>
      </c>
      <c r="I1499" s="0">
        <v>0.010433</v>
      </c>
      <c r="J1499" s="0">
        <v>-0.028421</v>
      </c>
      <c r="K1499" s="0">
        <v>1014.579956</v>
      </c>
      <c r="L1499" s="0">
        <v>39.022186</v>
      </c>
      <c r="W1499" s="0">
        <f t="shared" si="23"/>
        <v>54453.863868099914</v>
      </c>
    </row>
    <row r="1500">
      <c r="A1500" s="0">
        <v>160.72875</v>
      </c>
      <c r="B1500" s="0">
        <v>-755.7052</v>
      </c>
      <c r="C1500" s="0">
        <v>-49359.066406</v>
      </c>
      <c r="D1500" s="0">
        <v>23036.869141</v>
      </c>
      <c r="E1500" s="0">
        <v>0.370977</v>
      </c>
      <c r="F1500" s="0">
        <v>9.996356</v>
      </c>
      <c r="G1500" s="0">
        <v>-0.568382</v>
      </c>
      <c r="H1500" s="0">
        <v>0.060846</v>
      </c>
      <c r="I1500" s="0">
        <v>0.011281</v>
      </c>
      <c r="J1500" s="0">
        <v>-0.030399</v>
      </c>
      <c r="K1500" s="0">
        <v>1014.579956</v>
      </c>
      <c r="L1500" s="0">
        <v>39.022186</v>
      </c>
      <c r="W1500" s="0">
        <f t="shared" si="23"/>
        <v>54475.552926434648</v>
      </c>
    </row>
    <row r="1501">
      <c r="A1501" s="0">
        <v>160.74</v>
      </c>
      <c r="B1501" s="0">
        <v>-756.140137</v>
      </c>
      <c r="C1501" s="0">
        <v>-49357.132812</v>
      </c>
      <c r="D1501" s="0">
        <v>23068.945312</v>
      </c>
      <c r="E1501" s="0">
        <v>0.381258</v>
      </c>
      <c r="F1501" s="0">
        <v>10.00932</v>
      </c>
      <c r="G1501" s="0">
        <v>-0.577</v>
      </c>
      <c r="H1501" s="0">
        <v>0.06526</v>
      </c>
      <c r="I1501" s="0">
        <v>0.011001</v>
      </c>
      <c r="J1501" s="0">
        <v>-0.025533</v>
      </c>
      <c r="K1501" s="0">
        <v>1014.579956</v>
      </c>
      <c r="L1501" s="0">
        <v>39.022186</v>
      </c>
      <c r="W1501" s="0">
        <f t="shared" si="23"/>
        <v>54487.379686825057</v>
      </c>
    </row>
    <row r="1502">
      <c r="A1502" s="0">
        <v>160.75125</v>
      </c>
      <c r="B1502" s="0">
        <v>-757.804993</v>
      </c>
      <c r="C1502" s="0">
        <v>-49327.621094</v>
      </c>
      <c r="D1502" s="0">
        <v>23325.232422</v>
      </c>
      <c r="E1502" s="0">
        <v>0.371932</v>
      </c>
      <c r="F1502" s="0">
        <v>9.99567</v>
      </c>
      <c r="G1502" s="0">
        <v>-0.567792</v>
      </c>
      <c r="H1502" s="0">
        <v>0.067132</v>
      </c>
      <c r="I1502" s="0">
        <v>0.010782</v>
      </c>
      <c r="J1502" s="0">
        <v>-0.018448</v>
      </c>
      <c r="K1502" s="0">
        <v>1014.579956</v>
      </c>
      <c r="L1502" s="0">
        <v>39.022186</v>
      </c>
      <c r="W1502" s="0">
        <f t="shared" si="23"/>
        <v>54569.725477969645</v>
      </c>
    </row>
    <row r="1503">
      <c r="A1503" s="0">
        <v>160.7625</v>
      </c>
      <c r="B1503" s="0">
        <v>-729.619446</v>
      </c>
      <c r="C1503" s="0">
        <v>-49363.132812</v>
      </c>
      <c r="D1503" s="0">
        <v>23200.427734</v>
      </c>
      <c r="E1503" s="0">
        <v>0.392348</v>
      </c>
      <c r="F1503" s="0">
        <v>9.957088</v>
      </c>
      <c r="G1503" s="0">
        <v>-0.596571</v>
      </c>
      <c r="H1503" s="0">
        <v>0.070063</v>
      </c>
      <c r="I1503" s="0">
        <v>0.013432</v>
      </c>
      <c r="J1503" s="0">
        <v>-0.014306</v>
      </c>
      <c r="K1503" s="0">
        <v>1014.579956</v>
      </c>
      <c r="L1503" s="0">
        <v>39.022186</v>
      </c>
      <c r="W1503" s="0">
        <f t="shared" si="23"/>
        <v>54548.245366754825</v>
      </c>
    </row>
    <row r="1504">
      <c r="A1504" s="0">
        <v>160.77375</v>
      </c>
      <c r="B1504" s="0">
        <v>-602.049255</v>
      </c>
      <c r="C1504" s="0">
        <v>-49343.933594</v>
      </c>
      <c r="D1504" s="0">
        <v>23035.390625</v>
      </c>
      <c r="E1504" s="0">
        <v>0.394502</v>
      </c>
      <c r="F1504" s="0">
        <v>9.894967</v>
      </c>
      <c r="G1504" s="0">
        <v>-0.582588</v>
      </c>
      <c r="H1504" s="0">
        <v>0.062945</v>
      </c>
      <c r="I1504" s="0">
        <v>0.014823</v>
      </c>
      <c r="J1504" s="0">
        <v>-0.01142</v>
      </c>
      <c r="K1504" s="0">
        <v>1014.579956</v>
      </c>
      <c r="L1504" s="0">
        <v>39.022186</v>
      </c>
      <c r="W1504" s="0">
        <f t="shared" si="23"/>
        <v>54459.301015353347</v>
      </c>
    </row>
    <row r="1505">
      <c r="A1505" s="0">
        <v>160.785</v>
      </c>
      <c r="B1505" s="0">
        <v>-663.297302</v>
      </c>
      <c r="C1505" s="0">
        <v>-49354.578125</v>
      </c>
      <c r="D1505" s="0">
        <v>23145.914062</v>
      </c>
      <c r="E1505" s="0">
        <v>0.422497</v>
      </c>
      <c r="F1505" s="0">
        <v>9.858478</v>
      </c>
      <c r="G1505" s="0">
        <v>-0.590643</v>
      </c>
      <c r="H1505" s="0">
        <v>0.050889</v>
      </c>
      <c r="I1505" s="0">
        <v>0.013119</v>
      </c>
      <c r="J1505" s="0">
        <v>-0.013428</v>
      </c>
      <c r="K1505" s="0">
        <v>1014.579956</v>
      </c>
      <c r="L1505" s="0">
        <v>39.022186</v>
      </c>
      <c r="W1505" s="0">
        <f t="shared" si="23"/>
        <v>54516.490009657253</v>
      </c>
    </row>
    <row r="1506">
      <c r="A1506" s="0">
        <v>160.79625</v>
      </c>
      <c r="B1506" s="0">
        <v>-727.153992</v>
      </c>
      <c r="C1506" s="0">
        <v>-49350.929687</v>
      </c>
      <c r="D1506" s="0">
        <v>23104.902344</v>
      </c>
      <c r="E1506" s="0">
        <v>0.416645</v>
      </c>
      <c r="F1506" s="0">
        <v>9.881629</v>
      </c>
      <c r="G1506" s="0">
        <v>-0.589094</v>
      </c>
      <c r="H1506" s="0">
        <v>0.026381</v>
      </c>
      <c r="I1506" s="0">
        <v>0.008431</v>
      </c>
      <c r="J1506" s="0">
        <v>-0.0161</v>
      </c>
      <c r="K1506" s="0">
        <v>1014.579956</v>
      </c>
      <c r="L1506" s="0">
        <v>39.022186</v>
      </c>
      <c r="W1506" s="0">
        <f t="shared" si="23"/>
        <v>54496.6010520388</v>
      </c>
    </row>
    <row r="1507">
      <c r="A1507" s="0">
        <v>160.8075</v>
      </c>
      <c r="B1507" s="0">
        <v>-736.458984</v>
      </c>
      <c r="C1507" s="0">
        <v>-49373.171875</v>
      </c>
      <c r="D1507" s="0">
        <v>23177.652344</v>
      </c>
      <c r="E1507" s="0">
        <v>0.389264</v>
      </c>
      <c r="F1507" s="0">
        <v>9.953</v>
      </c>
      <c r="G1507" s="0">
        <v>-0.582547</v>
      </c>
      <c r="H1507" s="0">
        <v>-0.002017</v>
      </c>
      <c r="I1507" s="0">
        <v>0.002488</v>
      </c>
      <c r="J1507" s="0">
        <v>-0.016002</v>
      </c>
      <c r="K1507" s="0">
        <v>1014.579956</v>
      </c>
      <c r="L1507" s="0">
        <v>39.024529</v>
      </c>
      <c r="W1507" s="0">
        <f t="shared" si="23"/>
        <v>54547.740934091249</v>
      </c>
    </row>
    <row r="1508">
      <c r="A1508" s="0">
        <v>160.81875</v>
      </c>
      <c r="B1508" s="0">
        <v>-776.003906</v>
      </c>
      <c r="C1508" s="0">
        <v>-49335.277344</v>
      </c>
      <c r="D1508" s="0">
        <v>22975.53125</v>
      </c>
      <c r="E1508" s="0">
        <v>0.370141</v>
      </c>
      <c r="F1508" s="0">
        <v>10.029593</v>
      </c>
      <c r="G1508" s="0">
        <v>-0.619379</v>
      </c>
      <c r="H1508" s="0">
        <v>-0.020206</v>
      </c>
      <c r="I1508" s="0">
        <v>0.000374</v>
      </c>
      <c r="J1508" s="0">
        <v>-0.011106</v>
      </c>
      <c r="K1508" s="0">
        <v>1014.579956</v>
      </c>
      <c r="L1508" s="0">
        <v>39.024529</v>
      </c>
      <c r="W1508" s="0">
        <f t="shared" si="23"/>
        <v>54428.364010791774</v>
      </c>
    </row>
    <row r="1509">
      <c r="A1509" s="0">
        <v>160.83</v>
      </c>
      <c r="B1509" s="0">
        <v>-639.065613</v>
      </c>
      <c r="C1509" s="0">
        <v>-49345.390625</v>
      </c>
      <c r="D1509" s="0">
        <v>23056.304687</v>
      </c>
      <c r="E1509" s="0">
        <v>0.362138</v>
      </c>
      <c r="F1509" s="0">
        <v>10.03139</v>
      </c>
      <c r="G1509" s="0">
        <v>-0.593816</v>
      </c>
      <c r="H1509" s="0">
        <v>-0.03114</v>
      </c>
      <c r="I1509" s="0">
        <v>0.001785</v>
      </c>
      <c r="J1509" s="0">
        <v>0.000244</v>
      </c>
      <c r="K1509" s="0">
        <v>1014.579956</v>
      </c>
      <c r="L1509" s="0">
        <v>39.024529</v>
      </c>
      <c r="W1509" s="0">
        <f t="shared" si="23"/>
        <v>54469.892294838755</v>
      </c>
    </row>
    <row r="1510">
      <c r="A1510" s="0">
        <v>160.84125</v>
      </c>
      <c r="B1510" s="0">
        <v>-612.313538</v>
      </c>
      <c r="C1510" s="0">
        <v>-49356.292969</v>
      </c>
      <c r="D1510" s="0">
        <v>23183.505859</v>
      </c>
      <c r="E1510" s="0">
        <v>0.366382</v>
      </c>
      <c r="F1510" s="0">
        <v>9.974216</v>
      </c>
      <c r="G1510" s="0">
        <v>-0.552891</v>
      </c>
      <c r="H1510" s="0">
        <v>-0.034955</v>
      </c>
      <c r="I1510" s="0">
        <v>0.001804</v>
      </c>
      <c r="J1510" s="0">
        <v>0.00783</v>
      </c>
      <c r="K1510" s="0">
        <v>1014.579956</v>
      </c>
      <c r="L1510" s="0">
        <v>39.024529</v>
      </c>
      <c r="W1510" s="0">
        <f t="shared" si="23"/>
        <v>54533.416612430075</v>
      </c>
    </row>
    <row r="1511">
      <c r="A1511" s="0">
        <v>160.8525</v>
      </c>
      <c r="B1511" s="0">
        <v>-627.242065</v>
      </c>
      <c r="C1511" s="0">
        <v>-49336.121094</v>
      </c>
      <c r="D1511" s="0">
        <v>22933.564453</v>
      </c>
      <c r="E1511" s="0">
        <v>0.389978</v>
      </c>
      <c r="F1511" s="0">
        <v>9.921506</v>
      </c>
      <c r="G1511" s="0">
        <v>-0.550075</v>
      </c>
      <c r="H1511" s="0">
        <v>-0.032519</v>
      </c>
      <c r="I1511" s="0">
        <v>-0.000621</v>
      </c>
      <c r="J1511" s="0">
        <v>0.008991</v>
      </c>
      <c r="K1511" s="0">
        <v>1014.579956</v>
      </c>
      <c r="L1511" s="0">
        <v>39.024529</v>
      </c>
      <c r="W1511" s="0">
        <f t="shared" si="23"/>
        <v>54409.50887234549</v>
      </c>
    </row>
    <row r="1512">
      <c r="A1512" s="0">
        <v>160.86375</v>
      </c>
      <c r="B1512" s="0">
        <v>-707.966614</v>
      </c>
      <c r="C1512" s="0">
        <v>-49348.734375</v>
      </c>
      <c r="D1512" s="0">
        <v>23106.53125</v>
      </c>
      <c r="E1512" s="0">
        <v>0.397338</v>
      </c>
      <c r="F1512" s="0">
        <v>9.902934</v>
      </c>
      <c r="G1512" s="0">
        <v>-0.556139</v>
      </c>
      <c r="H1512" s="0">
        <v>-0.024276</v>
      </c>
      <c r="I1512" s="0">
        <v>0.000836</v>
      </c>
      <c r="J1512" s="0">
        <v>0.008293</v>
      </c>
      <c r="K1512" s="0">
        <v>1014.579956</v>
      </c>
      <c r="L1512" s="0">
        <v>39.024529</v>
      </c>
      <c r="W1512" s="0">
        <f t="shared" si="23"/>
        <v>54495.05103720953</v>
      </c>
    </row>
    <row r="1513">
      <c r="A1513" s="0">
        <v>160.875</v>
      </c>
      <c r="B1513" s="0">
        <v>-721.42865</v>
      </c>
      <c r="C1513" s="0">
        <v>-49353.175781</v>
      </c>
      <c r="D1513" s="0">
        <v>23204.613281</v>
      </c>
      <c r="E1513" s="0">
        <v>0.398334</v>
      </c>
      <c r="F1513" s="0">
        <v>9.898126</v>
      </c>
      <c r="G1513" s="0">
        <v>-0.596269</v>
      </c>
      <c r="H1513" s="0">
        <v>-0.022331</v>
      </c>
      <c r="I1513" s="0">
        <v>0.001116</v>
      </c>
      <c r="J1513" s="0">
        <v>0.005371</v>
      </c>
      <c r="K1513" s="0">
        <v>1014.579956</v>
      </c>
      <c r="L1513" s="0">
        <v>39.024529</v>
      </c>
      <c r="W1513" s="0">
        <f t="shared" si="23"/>
        <v>54540.906634269355</v>
      </c>
    </row>
    <row r="1514">
      <c r="A1514" s="0">
        <v>160.88625</v>
      </c>
      <c r="B1514" s="0">
        <v>-719.11676</v>
      </c>
      <c r="C1514" s="0">
        <v>-49362.644531</v>
      </c>
      <c r="D1514" s="0">
        <v>23162.460937</v>
      </c>
      <c r="E1514" s="0">
        <v>0.399703</v>
      </c>
      <c r="F1514" s="0">
        <v>9.935151</v>
      </c>
      <c r="G1514" s="0">
        <v>-0.604505</v>
      </c>
      <c r="H1514" s="0">
        <v>-0.012263</v>
      </c>
      <c r="I1514" s="0">
        <v>0.001724</v>
      </c>
      <c r="J1514" s="0">
        <v>-0.001549</v>
      </c>
      <c r="K1514" s="0">
        <v>1014.579956</v>
      </c>
      <c r="L1514" s="0">
        <v>39.024529</v>
      </c>
      <c r="W1514" s="0">
        <f t="shared" si="23"/>
        <v>54531.52666729979</v>
      </c>
    </row>
    <row r="1515">
      <c r="A1515" s="0">
        <v>160.8975</v>
      </c>
      <c r="B1515" s="0">
        <v>-800.481201</v>
      </c>
      <c r="C1515" s="0">
        <v>-49354.609375</v>
      </c>
      <c r="D1515" s="0">
        <v>23065.857422</v>
      </c>
      <c r="E1515" s="0">
        <v>0.404643</v>
      </c>
      <c r="F1515" s="0">
        <v>9.966048</v>
      </c>
      <c r="G1515" s="0">
        <v>-0.609155</v>
      </c>
      <c r="H1515" s="0">
        <v>0.000736</v>
      </c>
      <c r="I1515" s="0">
        <v>0.003673</v>
      </c>
      <c r="J1515" s="0">
        <v>-0.010609</v>
      </c>
      <c r="K1515" s="0">
        <v>1014.579956</v>
      </c>
      <c r="L1515" s="0">
        <v>39.024529</v>
      </c>
      <c r="W1515" s="0">
        <f t="shared" si="23"/>
        <v>54484.419931977114</v>
      </c>
    </row>
    <row r="1516">
      <c r="A1516" s="0">
        <v>160.90875</v>
      </c>
      <c r="B1516" s="0">
        <v>-746.229065</v>
      </c>
      <c r="C1516" s="0">
        <v>-49335.371094</v>
      </c>
      <c r="D1516" s="0">
        <v>23105.886719</v>
      </c>
      <c r="E1516" s="0">
        <v>0.392943</v>
      </c>
      <c r="F1516" s="0">
        <v>9.978465</v>
      </c>
      <c r="G1516" s="0">
        <v>-0.605221</v>
      </c>
      <c r="H1516" s="0">
        <v>0.01239</v>
      </c>
      <c r="I1516" s="0">
        <v>0.005016</v>
      </c>
      <c r="J1516" s="0">
        <v>-0.016151</v>
      </c>
      <c r="K1516" s="0">
        <v>1014.559998</v>
      </c>
      <c r="L1516" s="0">
        <v>39.027069</v>
      </c>
      <c r="W1516" s="0">
        <f t="shared" si="23"/>
        <v>54483.187313807204</v>
      </c>
    </row>
    <row r="1517">
      <c r="A1517" s="0">
        <v>160.92</v>
      </c>
      <c r="B1517" s="0">
        <v>-719.018311</v>
      </c>
      <c r="C1517" s="0">
        <v>-49332.949219</v>
      </c>
      <c r="D1517" s="0">
        <v>23054.705078</v>
      </c>
      <c r="E1517" s="0">
        <v>0.376807</v>
      </c>
      <c r="F1517" s="0">
        <v>9.963445</v>
      </c>
      <c r="G1517" s="0">
        <v>-0.579999</v>
      </c>
      <c r="H1517" s="0">
        <v>0.022011</v>
      </c>
      <c r="I1517" s="0">
        <v>0.006082</v>
      </c>
      <c r="J1517" s="0">
        <v>-0.019059</v>
      </c>
      <c r="K1517" s="0">
        <v>1014.559998</v>
      </c>
      <c r="L1517" s="0">
        <v>39.027069</v>
      </c>
      <c r="W1517" s="0">
        <f t="shared" si="23"/>
        <v>54458.941343084749</v>
      </c>
    </row>
    <row r="1518">
      <c r="A1518" s="0">
        <v>160.93125</v>
      </c>
      <c r="B1518" s="0">
        <v>-772.287109</v>
      </c>
      <c r="C1518" s="0">
        <v>-49325.847656</v>
      </c>
      <c r="D1518" s="0">
        <v>23246.482422</v>
      </c>
      <c r="E1518" s="0">
        <v>0.3924</v>
      </c>
      <c r="F1518" s="0">
        <v>9.93838</v>
      </c>
      <c r="G1518" s="0">
        <v>-0.575105</v>
      </c>
      <c r="H1518" s="0">
        <v>0.043791</v>
      </c>
      <c r="I1518" s="0">
        <v>0.008467</v>
      </c>
      <c r="J1518" s="0">
        <v>-0.022235</v>
      </c>
      <c r="K1518" s="0">
        <v>1014.559998</v>
      </c>
      <c r="L1518" s="0">
        <v>39.027069</v>
      </c>
      <c r="W1518" s="0">
        <f t="shared" si="23"/>
        <v>54534.710225305156</v>
      </c>
    </row>
    <row r="1519">
      <c r="A1519" s="0">
        <v>160.9425</v>
      </c>
      <c r="B1519" s="0">
        <v>-754.195618</v>
      </c>
      <c r="C1519" s="0">
        <v>-49339.398437</v>
      </c>
      <c r="D1519" s="0">
        <v>23214.746094</v>
      </c>
      <c r="E1519" s="0">
        <v>0.384956</v>
      </c>
      <c r="F1519" s="0">
        <v>9.899292</v>
      </c>
      <c r="G1519" s="0">
        <v>-0.55085</v>
      </c>
      <c r="H1519" s="0">
        <v>0.061548</v>
      </c>
      <c r="I1519" s="0">
        <v>0.0118</v>
      </c>
      <c r="J1519" s="0">
        <v>-0.0257</v>
      </c>
      <c r="K1519" s="0">
        <v>1014.559998</v>
      </c>
      <c r="L1519" s="0">
        <v>39.027069</v>
      </c>
      <c r="W1519" s="0">
        <f t="shared" si="23"/>
        <v>54533.196177779057</v>
      </c>
    </row>
    <row r="1520">
      <c r="A1520" s="0">
        <v>160.95375</v>
      </c>
      <c r="B1520" s="0">
        <v>-696.682068</v>
      </c>
      <c r="C1520" s="0">
        <v>-49343.460937</v>
      </c>
      <c r="D1520" s="0">
        <v>23038.970703</v>
      </c>
      <c r="E1520" s="0">
        <v>0.373938</v>
      </c>
      <c r="F1520" s="0">
        <v>9.91629</v>
      </c>
      <c r="G1520" s="0">
        <v>-0.549677</v>
      </c>
      <c r="H1520" s="0">
        <v>0.069489</v>
      </c>
      <c r="I1520" s="0">
        <v>0.011365</v>
      </c>
      <c r="J1520" s="0">
        <v>-0.024481</v>
      </c>
      <c r="K1520" s="0">
        <v>1014.559998</v>
      </c>
      <c r="L1520" s="0">
        <v>39.027069</v>
      </c>
      <c r="W1520" s="0">
        <f t="shared" si="23"/>
        <v>54461.5155334371</v>
      </c>
    </row>
    <row r="1521">
      <c r="A1521" s="0">
        <v>160.965</v>
      </c>
      <c r="B1521" s="0">
        <v>-694.31488</v>
      </c>
      <c r="C1521" s="0">
        <v>-49350.917969</v>
      </c>
      <c r="D1521" s="0">
        <v>23044.953125</v>
      </c>
      <c r="E1521" s="0">
        <v>0.380657</v>
      </c>
      <c r="F1521" s="0">
        <v>9.943602</v>
      </c>
      <c r="G1521" s="0">
        <v>-0.581359</v>
      </c>
      <c r="H1521" s="0">
        <v>0.076831</v>
      </c>
      <c r="I1521" s="0">
        <v>0.012472</v>
      </c>
      <c r="J1521" s="0">
        <v>-0.02593</v>
      </c>
      <c r="K1521" s="0">
        <v>1014.559998</v>
      </c>
      <c r="L1521" s="0">
        <v>39.027069</v>
      </c>
      <c r="W1521" s="0">
        <f t="shared" si="23"/>
        <v>54470.772365269469</v>
      </c>
    </row>
    <row r="1522">
      <c r="A1522" s="0">
        <v>160.97625</v>
      </c>
      <c r="B1522" s="0">
        <v>-732.205688</v>
      </c>
      <c r="C1522" s="0">
        <v>-49346.597656</v>
      </c>
      <c r="D1522" s="0">
        <v>23040.257812</v>
      </c>
      <c r="E1522" s="0">
        <v>0.381134</v>
      </c>
      <c r="F1522" s="0">
        <v>9.971278</v>
      </c>
      <c r="G1522" s="0">
        <v>-0.598886</v>
      </c>
      <c r="H1522" s="0">
        <v>0.066634</v>
      </c>
      <c r="I1522" s="0">
        <v>0.012675</v>
      </c>
      <c r="J1522" s="0">
        <v>-0.018962</v>
      </c>
      <c r="K1522" s="0">
        <v>1014.559998</v>
      </c>
      <c r="L1522" s="0">
        <v>39.027069</v>
      </c>
      <c r="W1522" s="0">
        <f t="shared" si="23"/>
        <v>54465.367945476246</v>
      </c>
    </row>
    <row r="1523">
      <c r="A1523" s="0">
        <v>160.9875</v>
      </c>
      <c r="B1523" s="0">
        <v>-766.178101</v>
      </c>
      <c r="C1523" s="0">
        <v>-49315.355469</v>
      </c>
      <c r="D1523" s="0">
        <v>23054.896484</v>
      </c>
      <c r="E1523" s="0">
        <v>0.386899</v>
      </c>
      <c r="F1523" s="0">
        <v>9.979433</v>
      </c>
      <c r="G1523" s="0">
        <v>-0.592974</v>
      </c>
      <c r="H1523" s="0">
        <v>0.059157</v>
      </c>
      <c r="I1523" s="0">
        <v>0.0114</v>
      </c>
      <c r="J1523" s="0">
        <v>-0.01539</v>
      </c>
      <c r="K1523" s="0">
        <v>1014.559998</v>
      </c>
      <c r="L1523" s="0">
        <v>39.027069</v>
      </c>
      <c r="W1523" s="0">
        <f t="shared" si="23"/>
        <v>54443.728434083532</v>
      </c>
    </row>
    <row r="1524">
      <c r="A1524" s="0">
        <v>160.99875</v>
      </c>
      <c r="B1524" s="0">
        <v>-812.607727</v>
      </c>
      <c r="C1524" s="0">
        <v>-49300.507812</v>
      </c>
      <c r="D1524" s="0">
        <v>23013.146484</v>
      </c>
      <c r="E1524" s="0">
        <v>0.382007</v>
      </c>
      <c r="F1524" s="0">
        <v>9.970399</v>
      </c>
      <c r="G1524" s="0">
        <v>-0.58716</v>
      </c>
      <c r="H1524" s="0">
        <v>0.047252</v>
      </c>
      <c r="I1524" s="0">
        <v>0.00974</v>
      </c>
      <c r="J1524" s="0">
        <v>-0.01127</v>
      </c>
      <c r="K1524" s="0">
        <v>1014.559998</v>
      </c>
      <c r="L1524" s="0">
        <v>39.027069</v>
      </c>
      <c r="W1524" s="0">
        <f t="shared" si="23"/>
        <v>54413.282504670628</v>
      </c>
    </row>
    <row r="1525">
      <c r="A1525" s="0">
        <v>161.01</v>
      </c>
      <c r="B1525" s="0">
        <v>-693.078491</v>
      </c>
      <c r="C1525" s="0">
        <v>-49355.402344</v>
      </c>
      <c r="D1525" s="0">
        <v>23041.917969</v>
      </c>
      <c r="E1525" s="0">
        <v>0.399219</v>
      </c>
      <c r="F1525" s="0">
        <v>9.942677</v>
      </c>
      <c r="G1525" s="0">
        <v>-0.596442</v>
      </c>
      <c r="H1525" s="0">
        <v>0.032163</v>
      </c>
      <c r="I1525" s="0">
        <v>0.009321</v>
      </c>
      <c r="J1525" s="0">
        <v>-0.007175</v>
      </c>
      <c r="K1525" s="0">
        <v>1014.579956</v>
      </c>
      <c r="L1525" s="0">
        <v>39.029411</v>
      </c>
      <c r="W1525" s="0">
        <f t="shared" si="23"/>
        <v>54473.53561155116</v>
      </c>
    </row>
    <row r="1526">
      <c r="A1526" s="0">
        <v>161.02125</v>
      </c>
      <c r="B1526" s="0">
        <v>-695.389954</v>
      </c>
      <c r="C1526" s="0">
        <v>-49346.960937</v>
      </c>
      <c r="D1526" s="0">
        <v>23180.582031</v>
      </c>
      <c r="E1526" s="0">
        <v>0.41066</v>
      </c>
      <c r="F1526" s="0">
        <v>9.915268</v>
      </c>
      <c r="G1526" s="0">
        <v>-0.601174</v>
      </c>
      <c r="H1526" s="0">
        <v>0.01194</v>
      </c>
      <c r="I1526" s="0">
        <v>0.007307</v>
      </c>
      <c r="J1526" s="0">
        <v>-0.003833</v>
      </c>
      <c r="K1526" s="0">
        <v>1014.579956</v>
      </c>
      <c r="L1526" s="0">
        <v>39.029411</v>
      </c>
      <c r="W1526" s="0">
        <f t="shared" si="23"/>
        <v>54524.723788404917</v>
      </c>
    </row>
    <row r="1527">
      <c r="A1527" s="0">
        <v>161.0325</v>
      </c>
      <c r="B1527" s="0">
        <v>-809.440308</v>
      </c>
      <c r="C1527" s="0">
        <v>-49326.234375</v>
      </c>
      <c r="D1527" s="0">
        <v>23145.275391</v>
      </c>
      <c r="E1527" s="0">
        <v>0.420274</v>
      </c>
      <c r="F1527" s="0">
        <v>9.907898</v>
      </c>
      <c r="G1527" s="0">
        <v>-0.599105</v>
      </c>
      <c r="H1527" s="0">
        <v>-0.006444</v>
      </c>
      <c r="I1527" s="0">
        <v>0.005102</v>
      </c>
      <c r="J1527" s="0">
        <v>-0.002143</v>
      </c>
      <c r="K1527" s="0">
        <v>1014.579956</v>
      </c>
      <c r="L1527" s="0">
        <v>39.029411</v>
      </c>
      <c r="W1527" s="0">
        <f t="shared" si="23"/>
        <v>54492.534939704143</v>
      </c>
    </row>
    <row r="1528">
      <c r="A1528" s="0">
        <v>161.04375</v>
      </c>
      <c r="B1528" s="0">
        <v>-771.839294</v>
      </c>
      <c r="C1528" s="0">
        <v>-49335.589844</v>
      </c>
      <c r="D1528" s="0">
        <v>23090.964844</v>
      </c>
      <c r="E1528" s="0">
        <v>0.417028</v>
      </c>
      <c r="F1528" s="0">
        <v>9.911141</v>
      </c>
      <c r="G1528" s="0">
        <v>-0.591269</v>
      </c>
      <c r="H1528" s="0">
        <v>-0.015838</v>
      </c>
      <c r="I1528" s="0">
        <v>0.004245</v>
      </c>
      <c r="J1528" s="0">
        <v>-0.005036</v>
      </c>
      <c r="K1528" s="0">
        <v>1014.579956</v>
      </c>
      <c r="L1528" s="0">
        <v>39.029411</v>
      </c>
      <c r="W1528" s="0">
        <f t="shared" si="23"/>
        <v>54477.415674552722</v>
      </c>
    </row>
    <row r="1529">
      <c r="A1529" s="0">
        <v>161.055</v>
      </c>
      <c r="B1529" s="0">
        <v>-800.465088</v>
      </c>
      <c r="C1529" s="0">
        <v>-49317.867187</v>
      </c>
      <c r="D1529" s="0">
        <v>22956.488281</v>
      </c>
      <c r="E1529" s="0">
        <v>0.402417</v>
      </c>
      <c r="F1529" s="0">
        <v>9.940093</v>
      </c>
      <c r="G1529" s="0">
        <v>-0.591281</v>
      </c>
      <c r="H1529" s="0">
        <v>-0.033449</v>
      </c>
      <c r="I1529" s="0">
        <v>0.00104</v>
      </c>
      <c r="J1529" s="0">
        <v>-0.004247</v>
      </c>
      <c r="K1529" s="0">
        <v>1014.579956</v>
      </c>
      <c r="L1529" s="0">
        <v>39.029411</v>
      </c>
      <c r="W1529" s="0">
        <f t="shared" si="23"/>
        <v>54404.8998016481</v>
      </c>
    </row>
    <row r="1530">
      <c r="A1530" s="0">
        <v>161.06625</v>
      </c>
      <c r="B1530" s="0">
        <v>-662.131897</v>
      </c>
      <c r="C1530" s="0">
        <v>-49321.585937</v>
      </c>
      <c r="D1530" s="0">
        <v>22896.849609</v>
      </c>
      <c r="E1530" s="0">
        <v>0.39387</v>
      </c>
      <c r="F1530" s="0">
        <v>9.969254</v>
      </c>
      <c r="G1530" s="0">
        <v>-0.612425</v>
      </c>
      <c r="H1530" s="0">
        <v>-0.03892</v>
      </c>
      <c r="I1530" s="0">
        <v>-0.000178</v>
      </c>
      <c r="J1530" s="0">
        <v>-0.003627</v>
      </c>
      <c r="K1530" s="0">
        <v>1014.579956</v>
      </c>
      <c r="L1530" s="0">
        <v>39.029411</v>
      </c>
      <c r="W1530" s="0">
        <f t="shared" si="23"/>
        <v>54381.274166822026</v>
      </c>
    </row>
    <row r="1531">
      <c r="A1531" s="0">
        <v>161.0775</v>
      </c>
      <c r="B1531" s="0">
        <v>-724.099182</v>
      </c>
      <c r="C1531" s="0">
        <v>-49342.40625</v>
      </c>
      <c r="D1531" s="0">
        <v>23012.505859</v>
      </c>
      <c r="E1531" s="0">
        <v>0.384282</v>
      </c>
      <c r="F1531" s="0">
        <v>9.987938</v>
      </c>
      <c r="G1531" s="0">
        <v>-0.574529</v>
      </c>
      <c r="H1531" s="0">
        <v>-0.0421</v>
      </c>
      <c r="I1531" s="0">
        <v>-0.000324</v>
      </c>
      <c r="J1531" s="0">
        <v>-0.001714</v>
      </c>
      <c r="K1531" s="0">
        <v>1014.579956</v>
      </c>
      <c r="L1531" s="0">
        <v>39.029411</v>
      </c>
      <c r="W1531" s="0">
        <f t="shared" si="23"/>
        <v>54449.727272741424</v>
      </c>
    </row>
    <row r="1532">
      <c r="A1532" s="0">
        <v>161.08875</v>
      </c>
      <c r="B1532" s="0">
        <v>-737.00293</v>
      </c>
      <c r="C1532" s="0">
        <v>-49348.460937</v>
      </c>
      <c r="D1532" s="0">
        <v>23064.035156</v>
      </c>
      <c r="E1532" s="0">
        <v>0.364886</v>
      </c>
      <c r="F1532" s="0">
        <v>9.986497</v>
      </c>
      <c r="G1532" s="0">
        <v>-0.582632</v>
      </c>
      <c r="H1532" s="0">
        <v>-0.033898</v>
      </c>
      <c r="I1532" s="0">
        <v>-0.000271</v>
      </c>
      <c r="J1532" s="0">
        <v>-0.000337</v>
      </c>
      <c r="K1532" s="0">
        <v>1014.579956</v>
      </c>
      <c r="L1532" s="0">
        <v>39.029411</v>
      </c>
      <c r="W1532" s="0">
        <f t="shared" si="23"/>
        <v>54477.1831856847</v>
      </c>
    </row>
    <row r="1533">
      <c r="A1533" s="0">
        <v>161.1</v>
      </c>
      <c r="B1533" s="0">
        <v>-653.664551</v>
      </c>
      <c r="C1533" s="0">
        <v>-49340.070312</v>
      </c>
      <c r="D1533" s="0">
        <v>23118.765625</v>
      </c>
      <c r="E1533" s="0">
        <v>0.377852</v>
      </c>
      <c r="F1533" s="0">
        <v>9.968911</v>
      </c>
      <c r="G1533" s="0">
        <v>-0.578046</v>
      </c>
      <c r="H1533" s="0">
        <v>-0.024998</v>
      </c>
      <c r="I1533" s="0">
        <v>-0.000221</v>
      </c>
      <c r="J1533" s="0">
        <v>-0.001465</v>
      </c>
      <c r="K1533" s="0">
        <v>1014.570007</v>
      </c>
      <c r="L1533" s="0">
        <v>39.029411</v>
      </c>
      <c r="W1533" s="0">
        <f t="shared" si="23"/>
        <v>54491.716249004487</v>
      </c>
    </row>
    <row r="1534">
      <c r="A1534" s="0">
        <v>161.11125</v>
      </c>
      <c r="B1534" s="0">
        <v>-728.202942</v>
      </c>
      <c r="C1534" s="0">
        <v>-49340.164062</v>
      </c>
      <c r="D1534" s="0">
        <v>23020.177734</v>
      </c>
      <c r="E1534" s="0">
        <v>0.390511</v>
      </c>
      <c r="F1534" s="0">
        <v>9.947875</v>
      </c>
      <c r="G1534" s="0">
        <v>-0.575411</v>
      </c>
      <c r="H1534" s="0">
        <v>-0.007991</v>
      </c>
      <c r="I1534" s="0">
        <v>0.00241</v>
      </c>
      <c r="J1534" s="0">
        <v>-0.003679</v>
      </c>
      <c r="K1534" s="0">
        <v>1014.570007</v>
      </c>
      <c r="L1534" s="0">
        <v>39.029411</v>
      </c>
      <c r="W1534" s="0">
        <f t="shared" si="23"/>
        <v>54450.993123126449</v>
      </c>
    </row>
    <row r="1535">
      <c r="A1535" s="0">
        <v>161.1225</v>
      </c>
      <c r="B1535" s="0">
        <v>-709.4552</v>
      </c>
      <c r="C1535" s="0">
        <v>-49343.503906</v>
      </c>
      <c r="D1535" s="0">
        <v>23133.869141</v>
      </c>
      <c r="E1535" s="0">
        <v>0.392215</v>
      </c>
      <c r="F1535" s="0">
        <v>9.922178</v>
      </c>
      <c r="G1535" s="0">
        <v>-0.588179</v>
      </c>
      <c r="H1535" s="0">
        <v>0.012917</v>
      </c>
      <c r="I1535" s="0">
        <v>0.005783</v>
      </c>
      <c r="J1535" s="0">
        <v>-0.008063</v>
      </c>
      <c r="K1535" s="0">
        <v>1014.570007</v>
      </c>
      <c r="L1535" s="0">
        <v>39.029411</v>
      </c>
      <c r="W1535" s="0">
        <f t="shared" si="23"/>
        <v>54501.932129376444</v>
      </c>
    </row>
    <row r="1536">
      <c r="A1536" s="0">
        <v>161.13375</v>
      </c>
      <c r="B1536" s="0">
        <v>-684.213989</v>
      </c>
      <c r="C1536" s="0">
        <v>-49335.789062</v>
      </c>
      <c r="D1536" s="0">
        <v>23070.453125</v>
      </c>
      <c r="E1536" s="0">
        <v>0.408501</v>
      </c>
      <c r="F1536" s="0">
        <v>9.906565</v>
      </c>
      <c r="G1536" s="0">
        <v>-0.586807</v>
      </c>
      <c r="H1536" s="0">
        <v>0.030962</v>
      </c>
      <c r="I1536" s="0">
        <v>0.007851</v>
      </c>
      <c r="J1536" s="0">
        <v>-0.015447</v>
      </c>
      <c r="K1536" s="0">
        <v>1014.570007</v>
      </c>
      <c r="L1536" s="0">
        <v>39.029411</v>
      </c>
      <c r="W1536" s="0">
        <f t="shared" si="23"/>
        <v>54467.733921522056</v>
      </c>
    </row>
    <row r="1537">
      <c r="A1537" s="0">
        <v>161.145</v>
      </c>
      <c r="B1537" s="0">
        <v>-744.946533</v>
      </c>
      <c r="C1537" s="0">
        <v>-49332.507812</v>
      </c>
      <c r="D1537" s="0">
        <v>23052.033203</v>
      </c>
      <c r="E1537" s="0">
        <v>0.407994</v>
      </c>
      <c r="F1537" s="0">
        <v>9.941289</v>
      </c>
      <c r="G1537" s="0">
        <v>-0.608154</v>
      </c>
      <c r="H1537" s="0">
        <v>0.047134</v>
      </c>
      <c r="I1537" s="0">
        <v>0.010349</v>
      </c>
      <c r="J1537" s="0">
        <v>-0.024423</v>
      </c>
      <c r="K1537" s="0">
        <v>1014.570007</v>
      </c>
      <c r="L1537" s="0">
        <v>39.029411</v>
      </c>
      <c r="W1537" s="0">
        <f t="shared" si="23"/>
        <v>54457.758925154863</v>
      </c>
    </row>
    <row r="1538">
      <c r="A1538" s="0">
        <v>161.15625</v>
      </c>
      <c r="B1538" s="0">
        <v>-694.0672</v>
      </c>
      <c r="C1538" s="0">
        <v>-49328.035156</v>
      </c>
      <c r="D1538" s="0">
        <v>23233.380859</v>
      </c>
      <c r="E1538" s="0">
        <v>0.405657</v>
      </c>
      <c r="F1538" s="0">
        <v>9.94947</v>
      </c>
      <c r="G1538" s="0">
        <v>-0.591638</v>
      </c>
      <c r="H1538" s="0">
        <v>0.059425</v>
      </c>
      <c r="I1538" s="0">
        <v>0.010901</v>
      </c>
      <c r="J1538" s="0">
        <v>-0.030506</v>
      </c>
      <c r="K1538" s="0">
        <v>1014.570007</v>
      </c>
      <c r="L1538" s="0">
        <v>39.029411</v>
      </c>
      <c r="W1538" s="0">
        <f ref="W1538:W1601" t="shared" si="24">SQRT((B1538)^2+(C1538)^2+(D1538)^2)</f>
        <v>54530.0538031005</v>
      </c>
    </row>
    <row r="1539">
      <c r="A1539" s="0">
        <v>161.1675</v>
      </c>
      <c r="B1539" s="0">
        <v>-828.015991</v>
      </c>
      <c r="C1539" s="0">
        <v>-49326.714844</v>
      </c>
      <c r="D1539" s="0">
        <v>23222.095703</v>
      </c>
      <c r="E1539" s="0">
        <v>0.393938</v>
      </c>
      <c r="F1539" s="0">
        <v>9.968804</v>
      </c>
      <c r="G1539" s="0">
        <v>-0.602033</v>
      </c>
      <c r="H1539" s="0">
        <v>0.064325</v>
      </c>
      <c r="I1539" s="0">
        <v>0.013982</v>
      </c>
      <c r="J1539" s="0">
        <v>-0.033565</v>
      </c>
      <c r="K1539" s="0">
        <v>1014.570007</v>
      </c>
      <c r="L1539" s="0">
        <v>39.029411</v>
      </c>
      <c r="W1539" s="0">
        <f t="shared" si="24"/>
        <v>54525.921694382509</v>
      </c>
    </row>
    <row r="1540">
      <c r="A1540" s="0">
        <v>161.17875</v>
      </c>
      <c r="B1540" s="0">
        <v>-784.964111</v>
      </c>
      <c r="C1540" s="0">
        <v>-49301.285156</v>
      </c>
      <c r="D1540" s="0">
        <v>23095.482422</v>
      </c>
      <c r="E1540" s="0">
        <v>0.388952</v>
      </c>
      <c r="F1540" s="0">
        <v>9.969536</v>
      </c>
      <c r="G1540" s="0">
        <v>-0.57113</v>
      </c>
      <c r="H1540" s="0">
        <v>0.060437</v>
      </c>
      <c r="I1540" s="0">
        <v>0.013513</v>
      </c>
      <c r="J1540" s="0">
        <v>-0.028198</v>
      </c>
      <c r="K1540" s="0">
        <v>1014.570007</v>
      </c>
      <c r="L1540" s="0">
        <v>39.029411</v>
      </c>
      <c r="W1540" s="0">
        <f t="shared" si="24"/>
        <v>54448.454477548716</v>
      </c>
    </row>
    <row r="1541">
      <c r="A1541" s="0">
        <v>161.19</v>
      </c>
      <c r="B1541" s="0">
        <v>-816.147522</v>
      </c>
      <c r="C1541" s="0">
        <v>-49311.890625</v>
      </c>
      <c r="D1541" s="0">
        <v>23058.533203</v>
      </c>
      <c r="E1541" s="0">
        <v>0.3695</v>
      </c>
      <c r="F1541" s="0">
        <v>9.954581</v>
      </c>
      <c r="G1541" s="0">
        <v>-0.568187</v>
      </c>
      <c r="H1541" s="0">
        <v>0.066008</v>
      </c>
      <c r="I1541" s="0">
        <v>0.013059</v>
      </c>
      <c r="J1541" s="0">
        <v>-0.025392</v>
      </c>
      <c r="K1541" s="0">
        <v>1014.570007</v>
      </c>
      <c r="L1541" s="0">
        <v>39.029411</v>
      </c>
      <c r="W1541" s="0">
        <f t="shared" si="24"/>
        <v>54442.856347398629</v>
      </c>
    </row>
    <row r="1542">
      <c r="A1542" s="0">
        <v>161.20125</v>
      </c>
      <c r="B1542" s="0">
        <v>-766.335571</v>
      </c>
      <c r="C1542" s="0">
        <v>-49295.910156</v>
      </c>
      <c r="D1542" s="0">
        <v>23103.566406</v>
      </c>
      <c r="E1542" s="0">
        <v>0.36423</v>
      </c>
      <c r="F1542" s="0">
        <v>9.951184</v>
      </c>
      <c r="G1542" s="0">
        <v>-0.570494</v>
      </c>
      <c r="H1542" s="0">
        <v>0.060147</v>
      </c>
      <c r="I1542" s="0">
        <v>0.012982</v>
      </c>
      <c r="J1542" s="0">
        <v>-0.018996</v>
      </c>
      <c r="K1542" s="0">
        <v>1014.559998</v>
      </c>
      <c r="L1542" s="0">
        <v>39.031952</v>
      </c>
      <c r="W1542" s="0">
        <f t="shared" si="24"/>
        <v>54446.752051818985</v>
      </c>
    </row>
    <row r="1543">
      <c r="A1543" s="0">
        <v>161.2125</v>
      </c>
      <c r="B1543" s="0">
        <v>-885.99939</v>
      </c>
      <c r="C1543" s="0">
        <v>-49315.507812</v>
      </c>
      <c r="D1543" s="0">
        <v>23239.974609</v>
      </c>
      <c r="E1543" s="0">
        <v>0.383015</v>
      </c>
      <c r="F1543" s="0">
        <v>9.946386</v>
      </c>
      <c r="G1543" s="0">
        <v>-0.572844</v>
      </c>
      <c r="H1543" s="0">
        <v>0.053074</v>
      </c>
      <c r="I1543" s="0">
        <v>0.010347</v>
      </c>
      <c r="J1543" s="0">
        <v>-0.015034</v>
      </c>
      <c r="K1543" s="0">
        <v>1014.559998</v>
      </c>
      <c r="L1543" s="0">
        <v>39.031952</v>
      </c>
      <c r="W1543" s="0">
        <f t="shared" si="24"/>
        <v>54524.313159373945</v>
      </c>
    </row>
    <row r="1544">
      <c r="A1544" s="0">
        <v>161.22375</v>
      </c>
      <c r="B1544" s="0">
        <v>-733.095581</v>
      </c>
      <c r="C1544" s="0">
        <v>-49333.742187</v>
      </c>
      <c r="D1544" s="0">
        <v>23218.882812</v>
      </c>
      <c r="E1544" s="0">
        <v>0.388334</v>
      </c>
      <c r="F1544" s="0">
        <v>9.948057</v>
      </c>
      <c r="G1544" s="0">
        <v>-0.590928</v>
      </c>
      <c r="H1544" s="0">
        <v>0.035365</v>
      </c>
      <c r="I1544" s="0">
        <v>0.007827</v>
      </c>
      <c r="J1544" s="0">
        <v>-0.009225</v>
      </c>
      <c r="K1544" s="0">
        <v>1014.559998</v>
      </c>
      <c r="L1544" s="0">
        <v>39.031952</v>
      </c>
      <c r="W1544" s="0">
        <f t="shared" si="24"/>
        <v>54529.5522294256</v>
      </c>
    </row>
    <row r="1545">
      <c r="A1545" s="0">
        <v>161.235</v>
      </c>
      <c r="B1545" s="0">
        <v>-673.904785</v>
      </c>
      <c r="C1545" s="0">
        <v>-49313.742187</v>
      </c>
      <c r="D1545" s="0">
        <v>23141.861328</v>
      </c>
      <c r="E1545" s="0">
        <v>0.387241</v>
      </c>
      <c r="F1545" s="0">
        <v>9.951024</v>
      </c>
      <c r="G1545" s="0">
        <v>-0.597975</v>
      </c>
      <c r="H1545" s="0">
        <v>0.014637</v>
      </c>
      <c r="I1545" s="0">
        <v>0.006199</v>
      </c>
      <c r="J1545" s="0">
        <v>-0.00637</v>
      </c>
      <c r="K1545" s="0">
        <v>1014.559998</v>
      </c>
      <c r="L1545" s="0">
        <v>39.031952</v>
      </c>
      <c r="W1545" s="0">
        <f t="shared" si="24"/>
        <v>54477.931879519172</v>
      </c>
    </row>
    <row r="1546">
      <c r="A1546" s="0">
        <v>161.24625</v>
      </c>
      <c r="B1546" s="0">
        <v>-737.072388</v>
      </c>
      <c r="C1546" s="0">
        <v>-49300.335937</v>
      </c>
      <c r="D1546" s="0">
        <v>23252.378906</v>
      </c>
      <c r="E1546" s="0">
        <v>0.388741</v>
      </c>
      <c r="F1546" s="0">
        <v>9.955649</v>
      </c>
      <c r="G1546" s="0">
        <v>-0.59274</v>
      </c>
      <c r="H1546" s="0">
        <v>-0.006369</v>
      </c>
      <c r="I1546" s="0">
        <v>0.003232</v>
      </c>
      <c r="J1546" s="0">
        <v>-0.003113</v>
      </c>
      <c r="K1546" s="0">
        <v>1014.559998</v>
      </c>
      <c r="L1546" s="0">
        <v>39.031952</v>
      </c>
      <c r="W1546" s="0">
        <f t="shared" si="24"/>
        <v>54513.66364494685</v>
      </c>
    </row>
    <row r="1547">
      <c r="A1547" s="0">
        <v>161.2575</v>
      </c>
      <c r="B1547" s="0">
        <v>-819.160645</v>
      </c>
      <c r="C1547" s="0">
        <v>-49343.332031</v>
      </c>
      <c r="D1547" s="0">
        <v>23176.392578</v>
      </c>
      <c r="E1547" s="0">
        <v>0.395294</v>
      </c>
      <c r="F1547" s="0">
        <v>9.947437</v>
      </c>
      <c r="G1547" s="0">
        <v>-0.602806</v>
      </c>
      <c r="H1547" s="0">
        <v>-0.024535</v>
      </c>
      <c r="I1547" s="0">
        <v>0.001631</v>
      </c>
      <c r="J1547" s="0">
        <v>-0.001313</v>
      </c>
      <c r="K1547" s="0">
        <v>1014.559998</v>
      </c>
      <c r="L1547" s="0">
        <v>39.031952</v>
      </c>
      <c r="W1547" s="0">
        <f t="shared" si="24"/>
        <v>54521.377578096835</v>
      </c>
    </row>
    <row r="1548">
      <c r="A1548" s="0">
        <v>161.26875</v>
      </c>
      <c r="B1548" s="0">
        <v>-677.133667</v>
      </c>
      <c r="C1548" s="0">
        <v>-49332.421875</v>
      </c>
      <c r="D1548" s="0">
        <v>23051.101562</v>
      </c>
      <c r="E1548" s="0">
        <v>0.397074</v>
      </c>
      <c r="F1548" s="0">
        <v>9.942527</v>
      </c>
      <c r="G1548" s="0">
        <v>-0.586606</v>
      </c>
      <c r="H1548" s="0">
        <v>-0.030289</v>
      </c>
      <c r="I1548" s="0">
        <v>0.002718</v>
      </c>
      <c r="J1548" s="0">
        <v>0.000978</v>
      </c>
      <c r="K1548" s="0">
        <v>1014.559998</v>
      </c>
      <c r="L1548" s="0">
        <v>39.031952</v>
      </c>
      <c r="W1548" s="0">
        <f t="shared" si="24"/>
        <v>54456.401288348112</v>
      </c>
    </row>
    <row r="1549">
      <c r="A1549" s="0">
        <v>161.28</v>
      </c>
      <c r="B1549" s="0">
        <v>-674.321045</v>
      </c>
      <c r="C1549" s="0">
        <v>-49350.410156</v>
      </c>
      <c r="D1549" s="0">
        <v>23077.361328</v>
      </c>
      <c r="E1549" s="0">
        <v>0.391384</v>
      </c>
      <c r="F1549" s="0">
        <v>9.928021</v>
      </c>
      <c r="G1549" s="0">
        <v>-0.586608</v>
      </c>
      <c r="H1549" s="0">
        <v>-0.035253</v>
      </c>
      <c r="I1549" s="0">
        <v>0.000821</v>
      </c>
      <c r="J1549" s="0">
        <v>0.001803</v>
      </c>
      <c r="K1549" s="0">
        <v>1014.559998</v>
      </c>
      <c r="L1549" s="0">
        <v>39.031952</v>
      </c>
      <c r="W1549" s="0">
        <f t="shared" si="24"/>
        <v>54483.780130422558</v>
      </c>
    </row>
    <row r="1550">
      <c r="A1550" s="0">
        <v>161.29125</v>
      </c>
      <c r="B1550" s="0">
        <v>-713.636353</v>
      </c>
      <c r="C1550" s="0">
        <v>-49337.890625</v>
      </c>
      <c r="D1550" s="0">
        <v>23167.546875</v>
      </c>
      <c r="E1550" s="0">
        <v>0.394617</v>
      </c>
      <c r="F1550" s="0">
        <v>9.944908</v>
      </c>
      <c r="G1550" s="0">
        <v>-0.583365</v>
      </c>
      <c r="H1550" s="0">
        <v>-0.03863</v>
      </c>
      <c r="I1550" s="0">
        <v>-0.000977</v>
      </c>
      <c r="J1550" s="0">
        <v>0.000897</v>
      </c>
      <c r="K1550" s="0">
        <v>1014.559998</v>
      </c>
      <c r="L1550" s="0">
        <v>39.031952</v>
      </c>
      <c r="W1550" s="0">
        <f t="shared" si="24"/>
        <v>54511.20945616698</v>
      </c>
    </row>
    <row r="1551">
      <c r="A1551" s="0">
        <v>161.3025</v>
      </c>
      <c r="B1551" s="0">
        <v>-748.508423</v>
      </c>
      <c r="C1551" s="0">
        <v>-49337.898437</v>
      </c>
      <c r="D1551" s="0">
        <v>23075.257812</v>
      </c>
      <c r="E1551" s="0">
        <v>0.382901</v>
      </c>
      <c r="F1551" s="0">
        <v>9.953089</v>
      </c>
      <c r="G1551" s="0">
        <v>-0.57913</v>
      </c>
      <c r="H1551" s="0">
        <v>-0.034225</v>
      </c>
      <c r="I1551" s="0">
        <v>-0.000646</v>
      </c>
      <c r="J1551" s="0">
        <v>0.000805</v>
      </c>
      <c r="K1551" s="0">
        <v>1014.559998</v>
      </c>
      <c r="L1551" s="0">
        <v>39.034294</v>
      </c>
      <c r="W1551" s="0">
        <f t="shared" si="24"/>
        <v>54472.525277696615</v>
      </c>
    </row>
    <row r="1552">
      <c r="A1552" s="0">
        <v>161.31375</v>
      </c>
      <c r="B1552" s="0">
        <v>-683.263916</v>
      </c>
      <c r="C1552" s="0">
        <v>-49326.988281</v>
      </c>
      <c r="D1552" s="0">
        <v>23049.0625</v>
      </c>
      <c r="E1552" s="0">
        <v>0.379683</v>
      </c>
      <c r="F1552" s="0">
        <v>9.96853</v>
      </c>
      <c r="G1552" s="0">
        <v>-0.581569</v>
      </c>
      <c r="H1552" s="0">
        <v>-0.022519</v>
      </c>
      <c r="I1552" s="0">
        <v>0.000903</v>
      </c>
      <c r="J1552" s="0">
        <v>-0.001007</v>
      </c>
      <c r="K1552" s="0">
        <v>1014.559998</v>
      </c>
      <c r="L1552" s="0">
        <v>39.034294</v>
      </c>
      <c r="W1552" s="0">
        <f t="shared" si="24"/>
        <v>54450.692415998943</v>
      </c>
    </row>
    <row r="1553">
      <c r="A1553" s="0">
        <v>161.325</v>
      </c>
      <c r="B1553" s="0">
        <v>-725.602966</v>
      </c>
      <c r="C1553" s="0">
        <v>-49333.335937</v>
      </c>
      <c r="D1553" s="0">
        <v>23005.714844</v>
      </c>
      <c r="E1553" s="0">
        <v>0.390226</v>
      </c>
      <c r="F1553" s="0">
        <v>9.955948</v>
      </c>
      <c r="G1553" s="0">
        <v>-0.595818</v>
      </c>
      <c r="H1553" s="0">
        <v>-0.008791</v>
      </c>
      <c r="I1553" s="0">
        <v>0.003031</v>
      </c>
      <c r="J1553" s="0">
        <v>-0.00485</v>
      </c>
      <c r="K1553" s="0">
        <v>1014.559998</v>
      </c>
      <c r="L1553" s="0">
        <v>39.034294</v>
      </c>
      <c r="W1553" s="0">
        <f t="shared" si="24"/>
        <v>54438.657678350275</v>
      </c>
    </row>
    <row r="1554">
      <c r="A1554" s="0">
        <v>161.33625</v>
      </c>
      <c r="B1554" s="0">
        <v>-778.871399</v>
      </c>
      <c r="C1554" s="0">
        <v>-49332.320312</v>
      </c>
      <c r="D1554" s="0">
        <v>22958.902344</v>
      </c>
      <c r="E1554" s="0">
        <v>0.398859</v>
      </c>
      <c r="F1554" s="0">
        <v>9.948142</v>
      </c>
      <c r="G1554" s="0">
        <v>-0.58846</v>
      </c>
      <c r="H1554" s="0">
        <v>0.007542</v>
      </c>
      <c r="I1554" s="0">
        <v>0.004479</v>
      </c>
      <c r="J1554" s="0">
        <v>-0.008561</v>
      </c>
      <c r="K1554" s="0">
        <v>1014.559998</v>
      </c>
      <c r="L1554" s="0">
        <v>39.034294</v>
      </c>
      <c r="W1554" s="0">
        <f t="shared" si="24"/>
        <v>54418.706938545285</v>
      </c>
    </row>
    <row r="1555">
      <c r="A1555" s="0">
        <v>161.3475</v>
      </c>
      <c r="B1555" s="0">
        <v>-682.696411</v>
      </c>
      <c r="C1555" s="0">
        <v>-49320.136719</v>
      </c>
      <c r="D1555" s="0">
        <v>23146.726562</v>
      </c>
      <c r="E1555" s="0">
        <v>0.404195</v>
      </c>
      <c r="F1555" s="0">
        <v>9.944861</v>
      </c>
      <c r="G1555" s="0">
        <v>-0.588745</v>
      </c>
      <c r="H1555" s="0">
        <v>0.025314</v>
      </c>
      <c r="I1555" s="0">
        <v>0.006405</v>
      </c>
      <c r="J1555" s="0">
        <v>-0.015052</v>
      </c>
      <c r="K1555" s="0">
        <v>1014.559998</v>
      </c>
      <c r="L1555" s="0">
        <v>39.034294</v>
      </c>
      <c r="W1555" s="0">
        <f t="shared" si="24"/>
        <v>54485.896440330689</v>
      </c>
    </row>
    <row r="1556">
      <c r="A1556" s="0">
        <v>161.35875</v>
      </c>
      <c r="B1556" s="0">
        <v>-677.437317</v>
      </c>
      <c r="C1556" s="0">
        <v>-49311.140625</v>
      </c>
      <c r="D1556" s="0">
        <v>23119.376953</v>
      </c>
      <c r="E1556" s="0">
        <v>0.403985</v>
      </c>
      <c r="F1556" s="0">
        <v>9.948315</v>
      </c>
      <c r="G1556" s="0">
        <v>-0.57942</v>
      </c>
      <c r="H1556" s="0">
        <v>0.038976</v>
      </c>
      <c r="I1556" s="0">
        <v>0.00781</v>
      </c>
      <c r="J1556" s="0">
        <v>-0.019876</v>
      </c>
      <c r="K1556" s="0">
        <v>1014.559998</v>
      </c>
      <c r="L1556" s="0">
        <v>39.034294</v>
      </c>
      <c r="W1556" s="0">
        <f t="shared" si="24"/>
        <v>54466.07294226285</v>
      </c>
    </row>
    <row r="1557">
      <c r="A1557" s="0">
        <v>161.37</v>
      </c>
      <c r="B1557" s="0">
        <v>-753.845215</v>
      </c>
      <c r="C1557" s="0">
        <v>-49328.949219</v>
      </c>
      <c r="D1557" s="0">
        <v>22925.279297</v>
      </c>
      <c r="E1557" s="0">
        <v>0.409644</v>
      </c>
      <c r="F1557" s="0">
        <v>9.940615</v>
      </c>
      <c r="G1557" s="0">
        <v>-0.589574</v>
      </c>
      <c r="H1557" s="0">
        <v>0.055723</v>
      </c>
      <c r="I1557" s="0">
        <v>0.01104</v>
      </c>
      <c r="J1557" s="0">
        <v>-0.025369</v>
      </c>
      <c r="K1557" s="0">
        <v>1014.559998</v>
      </c>
      <c r="L1557" s="0">
        <v>39.034294</v>
      </c>
      <c r="W1557" s="0">
        <f t="shared" si="24"/>
        <v>54401.120801912861</v>
      </c>
    </row>
    <row r="1558">
      <c r="A1558" s="0">
        <v>161.38125</v>
      </c>
      <c r="B1558" s="0">
        <v>-773.292969</v>
      </c>
      <c r="C1558" s="0">
        <v>-49304.6875</v>
      </c>
      <c r="D1558" s="0">
        <v>23135.25</v>
      </c>
      <c r="E1558" s="0">
        <v>0.412695</v>
      </c>
      <c r="F1558" s="0">
        <v>9.936699</v>
      </c>
      <c r="G1558" s="0">
        <v>-0.587812</v>
      </c>
      <c r="H1558" s="0">
        <v>0.059817</v>
      </c>
      <c r="I1558" s="0">
        <v>0.010905</v>
      </c>
      <c r="J1558" s="0">
        <v>-0.025189</v>
      </c>
      <c r="K1558" s="0">
        <v>1014.559998</v>
      </c>
      <c r="L1558" s="0">
        <v>39.034294</v>
      </c>
      <c r="W1558" s="0">
        <f t="shared" si="24"/>
        <v>54468.24748466818</v>
      </c>
    </row>
    <row r="1559">
      <c r="A1559" s="0">
        <v>161.3925</v>
      </c>
      <c r="B1559" s="0">
        <v>-790.097717</v>
      </c>
      <c r="C1559" s="0">
        <v>-49319.195312</v>
      </c>
      <c r="D1559" s="0">
        <v>23133.554687</v>
      </c>
      <c r="E1559" s="0">
        <v>0.389806</v>
      </c>
      <c r="F1559" s="0">
        <v>9.94786</v>
      </c>
      <c r="G1559" s="0">
        <v>-0.602341</v>
      </c>
      <c r="H1559" s="0">
        <v>0.066098</v>
      </c>
      <c r="I1559" s="0">
        <v>0.013335</v>
      </c>
      <c r="J1559" s="0">
        <v>-0.026575</v>
      </c>
      <c r="K1559" s="0">
        <v>1014.559998</v>
      </c>
      <c r="L1559" s="0">
        <v>39.034294</v>
      </c>
      <c r="W1559" s="0">
        <f t="shared" si="24"/>
        <v>54480.9015443213</v>
      </c>
    </row>
    <row r="1560">
      <c r="A1560" s="0">
        <v>161.40375</v>
      </c>
      <c r="B1560" s="0">
        <v>-804.292969</v>
      </c>
      <c r="C1560" s="0">
        <v>-49303.09375</v>
      </c>
      <c r="D1560" s="0">
        <v>23100.753906</v>
      </c>
      <c r="E1560" s="0">
        <v>0.390621</v>
      </c>
      <c r="F1560" s="0">
        <v>9.949449</v>
      </c>
      <c r="G1560" s="0">
        <v>-0.595171</v>
      </c>
      <c r="H1560" s="0">
        <v>0.068243</v>
      </c>
      <c r="I1560" s="0">
        <v>0.013185</v>
      </c>
      <c r="J1560" s="0">
        <v>-0.025431</v>
      </c>
      <c r="K1560" s="0">
        <v>1014.559998</v>
      </c>
      <c r="L1560" s="0">
        <v>39.039177</v>
      </c>
      <c r="W1560" s="0">
        <f t="shared" si="24"/>
        <v>54452.610327943381</v>
      </c>
    </row>
    <row r="1561">
      <c r="A1561" s="0">
        <v>161.415</v>
      </c>
      <c r="B1561" s="0">
        <v>-683.150024</v>
      </c>
      <c r="C1561" s="0">
        <v>-49317.265625</v>
      </c>
      <c r="D1561" s="0">
        <v>23092.658203</v>
      </c>
      <c r="E1561" s="0">
        <v>0.392215</v>
      </c>
      <c r="F1561" s="0">
        <v>9.950676</v>
      </c>
      <c r="G1561" s="0">
        <v>-0.586309</v>
      </c>
      <c r="H1561" s="0">
        <v>0.063361</v>
      </c>
      <c r="I1561" s="0">
        <v>0.012961</v>
      </c>
      <c r="J1561" s="0">
        <v>-0.020979</v>
      </c>
      <c r="K1561" s="0">
        <v>1014.559998</v>
      </c>
      <c r="L1561" s="0">
        <v>39.039177</v>
      </c>
      <c r="W1561" s="0">
        <f t="shared" si="24"/>
        <v>54460.354805699542</v>
      </c>
    </row>
    <row r="1562">
      <c r="A1562" s="0">
        <v>161.42625</v>
      </c>
      <c r="B1562" s="0">
        <v>-653.077087</v>
      </c>
      <c r="C1562" s="0">
        <v>-49334.0625</v>
      </c>
      <c r="D1562" s="0">
        <v>23009.375</v>
      </c>
      <c r="E1562" s="0">
        <v>0.391681</v>
      </c>
      <c r="F1562" s="0">
        <v>9.948857</v>
      </c>
      <c r="G1562" s="0">
        <v>-0.580521</v>
      </c>
      <c r="H1562" s="0">
        <v>0.045591</v>
      </c>
      <c r="I1562" s="0">
        <v>0.011246</v>
      </c>
      <c r="J1562" s="0">
        <v>-0.015343</v>
      </c>
      <c r="K1562" s="0">
        <v>1014.559998</v>
      </c>
      <c r="L1562" s="0">
        <v>39.039177</v>
      </c>
      <c r="W1562" s="0">
        <f t="shared" si="24"/>
        <v>54439.944620894828</v>
      </c>
    </row>
    <row r="1563">
      <c r="A1563" s="0">
        <v>161.4375</v>
      </c>
      <c r="B1563" s="0">
        <v>-715.101624</v>
      </c>
      <c r="C1563" s="0">
        <v>-49335.257812</v>
      </c>
      <c r="D1563" s="0">
        <v>23077.027344</v>
      </c>
      <c r="E1563" s="0">
        <v>0.388387</v>
      </c>
      <c r="F1563" s="0">
        <v>9.950628</v>
      </c>
      <c r="G1563" s="0">
        <v>-0.573499</v>
      </c>
      <c r="H1563" s="0">
        <v>0.035515</v>
      </c>
      <c r="I1563" s="0">
        <v>0.00921</v>
      </c>
      <c r="J1563" s="0">
        <v>-0.012047</v>
      </c>
      <c r="K1563" s="0">
        <v>1014.559998</v>
      </c>
      <c r="L1563" s="0">
        <v>39.039177</v>
      </c>
      <c r="W1563" s="0">
        <f t="shared" si="24"/>
        <v>54470.434409364483</v>
      </c>
    </row>
    <row r="1564">
      <c r="A1564" s="0">
        <v>161.44875</v>
      </c>
      <c r="B1564" s="0">
        <v>-767.809021</v>
      </c>
      <c r="C1564" s="0">
        <v>-49323.554687</v>
      </c>
      <c r="D1564" s="0">
        <v>23091.027344</v>
      </c>
      <c r="E1564" s="0">
        <v>0.404224</v>
      </c>
      <c r="F1564" s="0">
        <v>9.940681</v>
      </c>
      <c r="G1564" s="0">
        <v>-0.577282</v>
      </c>
      <c r="H1564" s="0">
        <v>0.024481</v>
      </c>
      <c r="I1564" s="0">
        <v>0.008397</v>
      </c>
      <c r="J1564" s="0">
        <v>-0.008856</v>
      </c>
      <c r="K1564" s="0">
        <v>1014.559998</v>
      </c>
      <c r="L1564" s="0">
        <v>39.039177</v>
      </c>
      <c r="W1564" s="0">
        <f t="shared" si="24"/>
        <v>54466.4862227734</v>
      </c>
    </row>
    <row r="1565">
      <c r="A1565" s="0">
        <v>161.46</v>
      </c>
      <c r="B1565" s="0">
        <v>-787.81842</v>
      </c>
      <c r="C1565" s="0">
        <v>-49321.988281</v>
      </c>
      <c r="D1565" s="0">
        <v>22881.958984</v>
      </c>
      <c r="E1565" s="0">
        <v>0.397038</v>
      </c>
      <c r="F1565" s="0">
        <v>9.944921</v>
      </c>
      <c r="G1565" s="0">
        <v>-0.590141</v>
      </c>
      <c r="H1565" s="0">
        <v>0.002247</v>
      </c>
      <c r="I1565" s="0">
        <v>0.005262</v>
      </c>
      <c r="J1565" s="0">
        <v>-0.003623</v>
      </c>
      <c r="K1565" s="0">
        <v>1014.559998</v>
      </c>
      <c r="L1565" s="0">
        <v>39.039177</v>
      </c>
      <c r="W1565" s="0">
        <f t="shared" si="24"/>
        <v>54377.0469297428</v>
      </c>
    </row>
    <row r="1566">
      <c r="A1566" s="0">
        <v>161.47125</v>
      </c>
      <c r="B1566" s="0">
        <v>-826.554321</v>
      </c>
      <c r="C1566" s="0">
        <v>-49357.503906</v>
      </c>
      <c r="D1566" s="0">
        <v>23062.189453</v>
      </c>
      <c r="E1566" s="0">
        <v>0.382772</v>
      </c>
      <c r="F1566" s="0">
        <v>9.957671</v>
      </c>
      <c r="G1566" s="0">
        <v>-0.605984</v>
      </c>
      <c r="H1566" s="0">
        <v>-0.016664</v>
      </c>
      <c r="I1566" s="0">
        <v>0.002196</v>
      </c>
      <c r="J1566" s="0">
        <v>-0.000375</v>
      </c>
      <c r="K1566" s="0">
        <v>1014.559998</v>
      </c>
      <c r="L1566" s="0">
        <v>39.039177</v>
      </c>
      <c r="W1566" s="0">
        <f t="shared" si="24"/>
        <v>54485.878594755479</v>
      </c>
    </row>
    <row r="1567">
      <c r="A1567" s="0">
        <v>161.4825</v>
      </c>
      <c r="B1567" s="0">
        <v>-745.572144</v>
      </c>
      <c r="C1567" s="0">
        <v>-49319.679687</v>
      </c>
      <c r="D1567" s="0">
        <v>23181.919922</v>
      </c>
      <c r="E1567" s="0">
        <v>0.395416</v>
      </c>
      <c r="F1567" s="0">
        <v>9.961775</v>
      </c>
      <c r="G1567" s="0">
        <v>-0.594085</v>
      </c>
      <c r="H1567" s="0">
        <v>-0.027218</v>
      </c>
      <c r="I1567" s="0">
        <v>0.000122</v>
      </c>
      <c r="J1567" s="0">
        <v>0.002758</v>
      </c>
      <c r="K1567" s="0">
        <v>1014.559998</v>
      </c>
      <c r="L1567" s="0">
        <v>39.039177</v>
      </c>
      <c r="W1567" s="0">
        <f t="shared" si="24"/>
        <v>54501.266898304391</v>
      </c>
    </row>
    <row r="1568">
      <c r="A1568" s="0">
        <v>161.49375</v>
      </c>
      <c r="B1568" s="0">
        <v>-821.869324</v>
      </c>
      <c r="C1568" s="0">
        <v>-49326.539062</v>
      </c>
      <c r="D1568" s="0">
        <v>23057.185547</v>
      </c>
      <c r="E1568" s="0">
        <v>0.402176</v>
      </c>
      <c r="F1568" s="0">
        <v>9.954007</v>
      </c>
      <c r="G1568" s="0">
        <v>-0.592408</v>
      </c>
      <c r="H1568" s="0">
        <v>-0.034787</v>
      </c>
      <c r="I1568" s="0">
        <v>0.000492</v>
      </c>
      <c r="J1568" s="0">
        <v>0.003037</v>
      </c>
      <c r="K1568" s="0">
        <v>1014.559998</v>
      </c>
      <c r="L1568" s="0">
        <v>39.039177</v>
      </c>
      <c r="W1568" s="0">
        <f t="shared" si="24"/>
        <v>54455.640023504733</v>
      </c>
    </row>
    <row r="1569">
      <c r="A1569" s="0">
        <v>161.505</v>
      </c>
      <c r="B1569" s="0">
        <v>-854.222473</v>
      </c>
      <c r="C1569" s="0">
        <v>-49315.675781</v>
      </c>
      <c r="D1569" s="0">
        <v>23045.728516</v>
      </c>
      <c r="E1569" s="0">
        <v>0.387654</v>
      </c>
      <c r="F1569" s="0">
        <v>9.946777</v>
      </c>
      <c r="G1569" s="0">
        <v>-0.589359</v>
      </c>
      <c r="H1569" s="0">
        <v>-0.038889</v>
      </c>
      <c r="I1569" s="0">
        <v>-0.000704</v>
      </c>
      <c r="J1569" s="0">
        <v>0.004094</v>
      </c>
      <c r="K1569" s="0">
        <v>1014.570007</v>
      </c>
      <c r="L1569" s="0">
        <v>39.036835</v>
      </c>
      <c r="W1569" s="0">
        <f t="shared" si="24"/>
        <v>54441.447230977094</v>
      </c>
    </row>
    <row r="1570">
      <c r="A1570" s="0">
        <v>161.51625</v>
      </c>
      <c r="B1570" s="0">
        <v>-731.369934</v>
      </c>
      <c r="C1570" s="0">
        <v>-49307.394531</v>
      </c>
      <c r="D1570" s="0">
        <v>23056.486328</v>
      </c>
      <c r="E1570" s="0">
        <v>0.398155</v>
      </c>
      <c r="F1570" s="0">
        <v>9.946586</v>
      </c>
      <c r="G1570" s="0">
        <v>-0.579558</v>
      </c>
      <c r="H1570" s="0">
        <v>-0.033777</v>
      </c>
      <c r="I1570" s="0">
        <v>-0.000908</v>
      </c>
      <c r="J1570" s="0">
        <v>0.003453</v>
      </c>
      <c r="K1570" s="0">
        <v>1014.570007</v>
      </c>
      <c r="L1570" s="0">
        <v>39.036835</v>
      </c>
      <c r="W1570" s="0">
        <f t="shared" si="24"/>
        <v>54436.71205362516</v>
      </c>
    </row>
    <row r="1571">
      <c r="A1571" s="0">
        <v>161.5275</v>
      </c>
      <c r="B1571" s="0">
        <v>-773.13031</v>
      </c>
      <c r="C1571" s="0">
        <v>-49301.027344</v>
      </c>
      <c r="D1571" s="0">
        <v>23125.339844</v>
      </c>
      <c r="E1571" s="0">
        <v>0.393213</v>
      </c>
      <c r="F1571" s="0">
        <v>9.950063</v>
      </c>
      <c r="G1571" s="0">
        <v>-0.588044</v>
      </c>
      <c r="H1571" s="0">
        <v>-0.025475</v>
      </c>
      <c r="I1571" s="0">
        <v>-0.000307</v>
      </c>
      <c r="J1571" s="0">
        <v>-0.000768</v>
      </c>
      <c r="K1571" s="0">
        <v>1014.570007</v>
      </c>
      <c r="L1571" s="0">
        <v>39.036835</v>
      </c>
      <c r="W1571" s="0">
        <f t="shared" si="24"/>
        <v>54460.723191586156</v>
      </c>
    </row>
    <row r="1572">
      <c r="A1572" s="0">
        <v>161.53875</v>
      </c>
      <c r="B1572" s="0">
        <v>-778.74408</v>
      </c>
      <c r="C1572" s="0">
        <v>-49310.257812</v>
      </c>
      <c r="D1572" s="0">
        <v>23107.712891</v>
      </c>
      <c r="E1572" s="0">
        <v>0.386183</v>
      </c>
      <c r="F1572" s="0">
        <v>9.957108</v>
      </c>
      <c r="G1572" s="0">
        <v>-0.583741</v>
      </c>
      <c r="H1572" s="0">
        <v>-0.016292</v>
      </c>
      <c r="I1572" s="0">
        <v>0.000577</v>
      </c>
      <c r="J1572" s="0">
        <v>-0.005088</v>
      </c>
      <c r="K1572" s="0">
        <v>1014.570007</v>
      </c>
      <c r="L1572" s="0">
        <v>39.036835</v>
      </c>
      <c r="W1572" s="0">
        <f t="shared" si="24"/>
        <v>54461.67792935625</v>
      </c>
    </row>
    <row r="1573">
      <c r="A1573" s="0">
        <v>161.55</v>
      </c>
      <c r="B1573" s="0">
        <v>-816.717285</v>
      </c>
      <c r="C1573" s="0">
        <v>-49315.5</v>
      </c>
      <c r="D1573" s="0">
        <v>22952.320312</v>
      </c>
      <c r="E1573" s="0">
        <v>0.394344</v>
      </c>
      <c r="F1573" s="0">
        <v>9.966123</v>
      </c>
      <c r="G1573" s="0">
        <v>-0.57605</v>
      </c>
      <c r="H1573" s="0">
        <v>-0.001093</v>
      </c>
      <c r="I1573" s="0">
        <v>0.002606</v>
      </c>
      <c r="J1573" s="0">
        <v>-0.00944</v>
      </c>
      <c r="K1573" s="0">
        <v>1014.570007</v>
      </c>
      <c r="L1573" s="0">
        <v>39.036835</v>
      </c>
      <c r="W1573" s="0">
        <f t="shared" si="24"/>
        <v>54401.236889231346</v>
      </c>
    </row>
    <row r="1574">
      <c r="A1574" s="0">
        <v>161.56125</v>
      </c>
      <c r="B1574" s="0">
        <v>-876.41156</v>
      </c>
      <c r="C1574" s="0">
        <v>-49307.246094</v>
      </c>
      <c r="D1574" s="0">
        <v>23092.716797</v>
      </c>
      <c r="E1574" s="0">
        <v>0.392604</v>
      </c>
      <c r="F1574" s="0">
        <v>9.960115</v>
      </c>
      <c r="G1574" s="0">
        <v>-0.592779</v>
      </c>
      <c r="H1574" s="0">
        <v>0.021127</v>
      </c>
      <c r="I1574" s="0">
        <v>0.006462</v>
      </c>
      <c r="J1574" s="0">
        <v>-0.015444</v>
      </c>
      <c r="K1574" s="0">
        <v>1014.570007</v>
      </c>
      <c r="L1574" s="0">
        <v>39.036835</v>
      </c>
      <c r="W1574" s="0">
        <f t="shared" si="24"/>
        <v>54454.074077732934</v>
      </c>
    </row>
    <row r="1575">
      <c r="A1575" s="0">
        <v>161.5725</v>
      </c>
      <c r="B1575" s="0">
        <v>-864.037415</v>
      </c>
      <c r="C1575" s="0">
        <v>-49330.730469</v>
      </c>
      <c r="D1575" s="0">
        <v>23126.818359</v>
      </c>
      <c r="E1575" s="0">
        <v>0.395262</v>
      </c>
      <c r="F1575" s="0">
        <v>9.952664</v>
      </c>
      <c r="G1575" s="0">
        <v>-0.586052</v>
      </c>
      <c r="H1575" s="0">
        <v>0.03556</v>
      </c>
      <c r="I1575" s="0">
        <v>0.008114</v>
      </c>
      <c r="J1575" s="0">
        <v>-0.018171</v>
      </c>
      <c r="K1575" s="0">
        <v>1014.570007</v>
      </c>
      <c r="L1575" s="0">
        <v>39.036835</v>
      </c>
      <c r="W1575" s="0">
        <f t="shared" si="24"/>
        <v>54489.606868372837</v>
      </c>
    </row>
    <row r="1576">
      <c r="A1576" s="0">
        <v>161.58375</v>
      </c>
      <c r="B1576" s="0">
        <v>-792.386841</v>
      </c>
      <c r="C1576" s="0">
        <v>-49314.792969</v>
      </c>
      <c r="D1576" s="0">
        <v>23158.292969</v>
      </c>
      <c r="E1576" s="0">
        <v>0.389373</v>
      </c>
      <c r="F1576" s="0">
        <v>9.944137</v>
      </c>
      <c r="G1576" s="0">
        <v>-0.594611</v>
      </c>
      <c r="H1576" s="0">
        <v>0.052574</v>
      </c>
      <c r="I1576" s="0">
        <v>0.011153</v>
      </c>
      <c r="J1576" s="0">
        <v>-0.02269</v>
      </c>
      <c r="K1576" s="0">
        <v>1014.570007</v>
      </c>
      <c r="L1576" s="0">
        <v>39.036835</v>
      </c>
      <c r="W1576" s="0">
        <f t="shared" si="24"/>
        <v>54487.459251823777</v>
      </c>
    </row>
    <row r="1577">
      <c r="A1577" s="0">
        <v>161.595</v>
      </c>
      <c r="B1577" s="0">
        <v>-881.712524</v>
      </c>
      <c r="C1577" s="0">
        <v>-49342.332031</v>
      </c>
      <c r="D1577" s="0">
        <v>23165.851562</v>
      </c>
      <c r="E1577" s="0">
        <v>0.403108</v>
      </c>
      <c r="F1577" s="0">
        <v>9.946515</v>
      </c>
      <c r="G1577" s="0">
        <v>-0.588736</v>
      </c>
      <c r="H1577" s="0">
        <v>0.067558</v>
      </c>
      <c r="I1577" s="0">
        <v>0.012978</v>
      </c>
      <c r="J1577" s="0">
        <v>-0.025946</v>
      </c>
      <c r="K1577" s="0">
        <v>1014.570007</v>
      </c>
      <c r="L1577" s="0">
        <v>39.036835</v>
      </c>
      <c r="W1577" s="0">
        <f t="shared" si="24"/>
        <v>54516.968237650966</v>
      </c>
    </row>
    <row r="1578">
      <c r="A1578" s="0">
        <v>161.60625</v>
      </c>
      <c r="B1578" s="0">
        <v>-790.151794</v>
      </c>
      <c r="C1578" s="0">
        <v>-49351.414062</v>
      </c>
      <c r="D1578" s="0">
        <v>23119.927734</v>
      </c>
      <c r="E1578" s="0">
        <v>0.400915</v>
      </c>
      <c r="F1578" s="0">
        <v>9.943481</v>
      </c>
      <c r="G1578" s="0">
        <v>-0.593472</v>
      </c>
      <c r="H1578" s="0">
        <v>0.06879</v>
      </c>
      <c r="I1578" s="0">
        <v>0.01327</v>
      </c>
      <c r="J1578" s="0">
        <v>-0.025808</v>
      </c>
      <c r="K1578" s="0">
        <v>1014.570007</v>
      </c>
      <c r="L1578" s="0">
        <v>39.041718</v>
      </c>
      <c r="W1578" s="0">
        <f t="shared" si="24"/>
        <v>54504.288530370854</v>
      </c>
    </row>
    <row r="1579">
      <c r="A1579" s="0">
        <v>161.6175</v>
      </c>
      <c r="B1579" s="0">
        <v>-805.40979</v>
      </c>
      <c r="C1579" s="0">
        <v>-49336.417969</v>
      </c>
      <c r="D1579" s="0">
        <v>23077.097656</v>
      </c>
      <c r="E1579" s="0">
        <v>0.3879</v>
      </c>
      <c r="F1579" s="0">
        <v>9.934666</v>
      </c>
      <c r="G1579" s="0">
        <v>-0.597598</v>
      </c>
      <c r="H1579" s="0">
        <v>0.066762</v>
      </c>
      <c r="I1579" s="0">
        <v>0.013753</v>
      </c>
      <c r="J1579" s="0">
        <v>-0.02533</v>
      </c>
      <c r="K1579" s="0">
        <v>1014.570007</v>
      </c>
      <c r="L1579" s="0">
        <v>39.041718</v>
      </c>
      <c r="W1579" s="0">
        <f t="shared" si="24"/>
        <v>54472.775394377095</v>
      </c>
    </row>
    <row r="1580">
      <c r="A1580" s="0">
        <v>161.62875</v>
      </c>
      <c r="B1580" s="0">
        <v>-719.226868</v>
      </c>
      <c r="C1580" s="0">
        <v>-49331.667969</v>
      </c>
      <c r="D1580" s="0">
        <v>23232.525391</v>
      </c>
      <c r="E1580" s="0">
        <v>0.406678</v>
      </c>
      <c r="F1580" s="0">
        <v>9.955225</v>
      </c>
      <c r="G1580" s="0">
        <v>-0.576366</v>
      </c>
      <c r="H1580" s="0">
        <v>0.064908</v>
      </c>
      <c r="I1580" s="0">
        <v>0.012314</v>
      </c>
      <c r="J1580" s="0">
        <v>-0.021802</v>
      </c>
      <c r="K1580" s="0">
        <v>1014.570007</v>
      </c>
      <c r="L1580" s="0">
        <v>39.041718</v>
      </c>
      <c r="W1580" s="0">
        <f t="shared" si="24"/>
        <v>54533.301641609534</v>
      </c>
    </row>
    <row r="1581">
      <c r="A1581" s="0">
        <v>161.64</v>
      </c>
      <c r="B1581" s="0">
        <v>-767.99469</v>
      </c>
      <c r="C1581" s="0">
        <v>-49335.726562</v>
      </c>
      <c r="D1581" s="0">
        <v>23139.128906</v>
      </c>
      <c r="E1581" s="0">
        <v>0.397131</v>
      </c>
      <c r="F1581" s="0">
        <v>9.960425</v>
      </c>
      <c r="G1581" s="0">
        <v>-0.588524</v>
      </c>
      <c r="H1581" s="0">
        <v>0.056164</v>
      </c>
      <c r="I1581" s="0">
        <v>0.010337</v>
      </c>
      <c r="J1581" s="0">
        <v>-0.019276</v>
      </c>
      <c r="K1581" s="0">
        <v>1014.570007</v>
      </c>
      <c r="L1581" s="0">
        <v>39.041718</v>
      </c>
      <c r="W1581" s="0">
        <f t="shared" si="24"/>
        <v>54497.917554460604</v>
      </c>
    </row>
    <row r="1582">
      <c r="A1582" s="0">
        <v>161.65125</v>
      </c>
      <c r="B1582" s="0">
        <v>-719.40155</v>
      </c>
      <c r="C1582" s="0">
        <v>-49327.695312</v>
      </c>
      <c r="D1582" s="0">
        <v>23152.601562</v>
      </c>
      <c r="E1582" s="0">
        <v>0.404574</v>
      </c>
      <c r="F1582" s="0">
        <v>9.949103</v>
      </c>
      <c r="G1582" s="0">
        <v>-0.581733</v>
      </c>
      <c r="H1582" s="0">
        <v>0.039172</v>
      </c>
      <c r="I1582" s="0">
        <v>0.009296</v>
      </c>
      <c r="J1582" s="0">
        <v>-0.014208</v>
      </c>
      <c r="K1582" s="0">
        <v>1014.570007</v>
      </c>
      <c r="L1582" s="0">
        <v>39.041718</v>
      </c>
      <c r="W1582" s="0">
        <f t="shared" si="24"/>
        <v>54495.70645906312</v>
      </c>
    </row>
    <row r="1583">
      <c r="A1583" s="0">
        <v>161.6625</v>
      </c>
      <c r="B1583" s="0">
        <v>-806.800415</v>
      </c>
      <c r="C1583" s="0">
        <v>-49304.957031</v>
      </c>
      <c r="D1583" s="0">
        <v>23102.962891</v>
      </c>
      <c r="E1583" s="0">
        <v>0.38823</v>
      </c>
      <c r="F1583" s="0">
        <v>9.948552</v>
      </c>
      <c r="G1583" s="0">
        <v>-0.580302</v>
      </c>
      <c r="H1583" s="0">
        <v>0.017855</v>
      </c>
      <c r="I1583" s="0">
        <v>0.007096</v>
      </c>
      <c r="J1583" s="0">
        <v>-0.006494</v>
      </c>
      <c r="K1583" s="0">
        <v>1014.570007</v>
      </c>
      <c r="L1583" s="0">
        <v>39.041718</v>
      </c>
      <c r="W1583" s="0">
        <f t="shared" si="24"/>
        <v>54455.271637200778</v>
      </c>
    </row>
    <row r="1584">
      <c r="A1584" s="0">
        <v>161.67375</v>
      </c>
      <c r="B1584" s="0">
        <v>-738.001343</v>
      </c>
      <c r="C1584" s="0">
        <v>-49314.003906</v>
      </c>
      <c r="D1584" s="0">
        <v>22957.205078</v>
      </c>
      <c r="E1584" s="0">
        <v>0.393984</v>
      </c>
      <c r="F1584" s="0">
        <v>9.945996</v>
      </c>
      <c r="G1584" s="0">
        <v>-0.581836</v>
      </c>
      <c r="H1584" s="0">
        <v>0.003118</v>
      </c>
      <c r="I1584" s="0">
        <v>0.004314</v>
      </c>
      <c r="J1584" s="0">
        <v>-0.004159</v>
      </c>
      <c r="K1584" s="0">
        <v>1014.570007</v>
      </c>
      <c r="L1584" s="0">
        <v>39.041718</v>
      </c>
      <c r="W1584" s="0">
        <f t="shared" si="24"/>
        <v>54400.817017914371</v>
      </c>
    </row>
    <row r="1585">
      <c r="A1585" s="0">
        <v>161.685</v>
      </c>
      <c r="B1585" s="0">
        <v>-753.46051</v>
      </c>
      <c r="C1585" s="0">
        <v>-49307.691406</v>
      </c>
      <c r="D1585" s="0">
        <v>23091.324219</v>
      </c>
      <c r="E1585" s="0">
        <v>0.400613</v>
      </c>
      <c r="F1585" s="0">
        <v>9.951663</v>
      </c>
      <c r="G1585" s="0">
        <v>-0.577072</v>
      </c>
      <c r="H1585" s="0">
        <v>-0.012717</v>
      </c>
      <c r="I1585" s="0">
        <v>0.002531</v>
      </c>
      <c r="J1585" s="0">
        <v>-0.001433</v>
      </c>
      <c r="K1585" s="0">
        <v>1014.570007</v>
      </c>
      <c r="L1585" s="0">
        <v>39.041718</v>
      </c>
      <c r="W1585" s="0">
        <f t="shared" si="24"/>
        <v>54452.046689875962</v>
      </c>
    </row>
    <row r="1586">
      <c r="A1586" s="0">
        <v>161.69625</v>
      </c>
      <c r="B1586" s="0">
        <v>-510.475616</v>
      </c>
      <c r="C1586" s="0">
        <v>-49319.921875</v>
      </c>
      <c r="D1586" s="0">
        <v>23202.019531</v>
      </c>
      <c r="E1586" s="0">
        <v>0.401782</v>
      </c>
      <c r="F1586" s="0">
        <v>9.956519</v>
      </c>
      <c r="G1586" s="0">
        <v>-0.594418</v>
      </c>
      <c r="H1586" s="0">
        <v>-0.024391</v>
      </c>
      <c r="I1586" s="0">
        <v>0.000401</v>
      </c>
      <c r="J1586" s="0">
        <v>0.001547</v>
      </c>
      <c r="K1586" s="0">
        <v>1014.570007</v>
      </c>
      <c r="L1586" s="0">
        <v>39.041718</v>
      </c>
      <c r="W1586" s="0">
        <f t="shared" si="24"/>
        <v>54507.329685350938</v>
      </c>
    </row>
    <row r="1587">
      <c r="A1587" s="0">
        <v>161.7075</v>
      </c>
      <c r="B1587" s="0">
        <v>-672.009644</v>
      </c>
      <c r="C1587" s="0">
        <v>-49326.640625</v>
      </c>
      <c r="D1587" s="0">
        <v>23012.3125</v>
      </c>
      <c r="E1587" s="0">
        <v>0.399472</v>
      </c>
      <c r="F1587" s="0">
        <v>9.954493</v>
      </c>
      <c r="G1587" s="0">
        <v>-0.587618</v>
      </c>
      <c r="H1587" s="0">
        <v>-0.03469</v>
      </c>
      <c r="I1587" s="0">
        <v>0.000586</v>
      </c>
      <c r="J1587" s="0">
        <v>0.007021</v>
      </c>
      <c r="K1587" s="0">
        <v>1014.579956</v>
      </c>
      <c r="L1587" s="0">
        <v>39.039177</v>
      </c>
      <c r="W1587" s="0">
        <f t="shared" si="24"/>
        <v>54434.691134488727</v>
      </c>
    </row>
    <row r="1588">
      <c r="A1588" s="0">
        <v>161.71875</v>
      </c>
      <c r="B1588" s="0">
        <v>-768.353455</v>
      </c>
      <c r="C1588" s="0">
        <v>-49293.550781</v>
      </c>
      <c r="D1588" s="0">
        <v>23075.220703</v>
      </c>
      <c r="E1588" s="0">
        <v>0.406392</v>
      </c>
      <c r="F1588" s="0">
        <v>9.944366</v>
      </c>
      <c r="G1588" s="0">
        <v>-0.605207</v>
      </c>
      <c r="H1588" s="0">
        <v>-0.032337</v>
      </c>
      <c r="I1588" s="0">
        <v>-0.000128</v>
      </c>
      <c r="J1588" s="0">
        <v>0.004912</v>
      </c>
      <c r="K1588" s="0">
        <v>1014.579956</v>
      </c>
      <c r="L1588" s="0">
        <v>39.039177</v>
      </c>
      <c r="W1588" s="0">
        <f t="shared" si="24"/>
        <v>54432.621892785908</v>
      </c>
    </row>
    <row r="1589">
      <c r="A1589" s="0">
        <v>161.73</v>
      </c>
      <c r="B1589" s="0">
        <v>-770.888428</v>
      </c>
      <c r="C1589" s="0">
        <v>-49274.613281</v>
      </c>
      <c r="D1589" s="0">
        <v>22967.333984</v>
      </c>
      <c r="E1589" s="0">
        <v>0.408906</v>
      </c>
      <c r="F1589" s="0">
        <v>9.946399</v>
      </c>
      <c r="G1589" s="0">
        <v>-0.597023</v>
      </c>
      <c r="H1589" s="0">
        <v>-0.035995</v>
      </c>
      <c r="I1589" s="0">
        <v>-0.000784</v>
      </c>
      <c r="J1589" s="0">
        <v>0.005369</v>
      </c>
      <c r="K1589" s="0">
        <v>1014.579956</v>
      </c>
      <c r="L1589" s="0">
        <v>39.039177</v>
      </c>
      <c r="W1589" s="0">
        <f t="shared" si="24"/>
        <v>54369.846544689892</v>
      </c>
    </row>
    <row r="1590">
      <c r="A1590" s="0">
        <v>161.74125</v>
      </c>
      <c r="B1590" s="0">
        <v>-709.274414</v>
      </c>
      <c r="C1590" s="0">
        <v>-49323.515625</v>
      </c>
      <c r="D1590" s="0">
        <v>23025.462891</v>
      </c>
      <c r="E1590" s="0">
        <v>0.392104</v>
      </c>
      <c r="F1590" s="0">
        <v>9.945056</v>
      </c>
      <c r="G1590" s="0">
        <v>-0.591183</v>
      </c>
      <c r="H1590" s="0">
        <v>-0.024481</v>
      </c>
      <c r="I1590" s="0">
        <v>0.000921</v>
      </c>
      <c r="J1590" s="0">
        <v>0.00092</v>
      </c>
      <c r="K1590" s="0">
        <v>1014.579956</v>
      </c>
      <c r="L1590" s="0">
        <v>39.039177</v>
      </c>
      <c r="W1590" s="0">
        <f t="shared" si="24"/>
        <v>54437.893099832516</v>
      </c>
    </row>
    <row r="1591">
      <c r="A1591" s="0">
        <v>161.7525</v>
      </c>
      <c r="B1591" s="0">
        <v>-824.096802</v>
      </c>
      <c r="C1591" s="0">
        <v>-49326.90625</v>
      </c>
      <c r="D1591" s="0">
        <v>23044.802734</v>
      </c>
      <c r="E1591" s="0">
        <v>0.402793</v>
      </c>
      <c r="F1591" s="0">
        <v>9.940345</v>
      </c>
      <c r="G1591" s="0">
        <v>-0.58741</v>
      </c>
      <c r="H1591" s="0">
        <v>-0.015332</v>
      </c>
      <c r="I1591" s="0">
        <v>0.001775</v>
      </c>
      <c r="J1591" s="0">
        <v>-0.002945</v>
      </c>
      <c r="K1591" s="0">
        <v>1014.579956</v>
      </c>
      <c r="L1591" s="0">
        <v>39.039177</v>
      </c>
      <c r="W1591" s="0">
        <f t="shared" si="24"/>
        <v>54450.764446280547</v>
      </c>
    </row>
    <row r="1592">
      <c r="A1592" s="0">
        <v>161.76375</v>
      </c>
      <c r="B1592" s="0">
        <v>-805.793762</v>
      </c>
      <c r="C1592" s="0">
        <v>-49322.101562</v>
      </c>
      <c r="D1592" s="0">
        <v>23112.697266</v>
      </c>
      <c r="E1592" s="0">
        <v>0.403777</v>
      </c>
      <c r="F1592" s="0">
        <v>9.946509</v>
      </c>
      <c r="G1592" s="0">
        <v>-0.592938</v>
      </c>
      <c r="H1592" s="0">
        <v>0.005367</v>
      </c>
      <c r="I1592" s="0">
        <v>0.005006</v>
      </c>
      <c r="J1592" s="0">
        <v>-0.008212</v>
      </c>
      <c r="K1592" s="0">
        <v>1014.579956</v>
      </c>
      <c r="L1592" s="0">
        <v>39.039177</v>
      </c>
      <c r="W1592" s="0">
        <f t="shared" si="24"/>
        <v>54474.909646449945</v>
      </c>
    </row>
    <row r="1593">
      <c r="A1593" s="0">
        <v>161.775</v>
      </c>
      <c r="B1593" s="0">
        <v>-698.264771</v>
      </c>
      <c r="C1593" s="0">
        <v>-49315.949219</v>
      </c>
      <c r="D1593" s="0">
        <v>23128.554687</v>
      </c>
      <c r="E1593" s="0">
        <v>0.393889</v>
      </c>
      <c r="F1593" s="0">
        <v>9.953513</v>
      </c>
      <c r="G1593" s="0">
        <v>-0.585858</v>
      </c>
      <c r="H1593" s="0">
        <v>0.02092</v>
      </c>
      <c r="I1593" s="0">
        <v>0.006705</v>
      </c>
      <c r="J1593" s="0">
        <v>-0.014928</v>
      </c>
      <c r="K1593" s="0">
        <v>1014.579956</v>
      </c>
      <c r="L1593" s="0">
        <v>39.039177</v>
      </c>
      <c r="W1593" s="0">
        <f t="shared" si="24"/>
        <v>54474.585477734079</v>
      </c>
    </row>
    <row r="1594">
      <c r="A1594" s="0">
        <v>161.78625</v>
      </c>
      <c r="B1594" s="0">
        <v>-856.039307</v>
      </c>
      <c r="C1594" s="0">
        <v>-49316.421875</v>
      </c>
      <c r="D1594" s="0">
        <v>23097.044922</v>
      </c>
      <c r="E1594" s="0">
        <v>0.379336</v>
      </c>
      <c r="F1594" s="0">
        <v>9.94648</v>
      </c>
      <c r="G1594" s="0">
        <v>-0.581108</v>
      </c>
      <c r="H1594" s="0">
        <v>0.032356</v>
      </c>
      <c r="I1594" s="0">
        <v>0.007422</v>
      </c>
      <c r="J1594" s="0">
        <v>-0.018073</v>
      </c>
      <c r="K1594" s="0">
        <v>1014.579956</v>
      </c>
      <c r="L1594" s="0">
        <v>39.039177</v>
      </c>
      <c r="W1594" s="0">
        <f t="shared" si="24"/>
        <v>54463.8940397856</v>
      </c>
    </row>
    <row r="1595">
      <c r="A1595" s="0">
        <v>161.7975</v>
      </c>
      <c r="B1595" s="0">
        <v>-898.301941</v>
      </c>
      <c r="C1595" s="0">
        <v>-49311.730469</v>
      </c>
      <c r="D1595" s="0">
        <v>23102.443359</v>
      </c>
      <c r="E1595" s="0">
        <v>0.400612</v>
      </c>
      <c r="F1595" s="0">
        <v>9.959377</v>
      </c>
      <c r="G1595" s="0">
        <v>-0.580679</v>
      </c>
      <c r="H1595" s="0">
        <v>0.045414</v>
      </c>
      <c r="I1595" s="0">
        <v>0.009032</v>
      </c>
      <c r="J1595" s="0">
        <v>-0.020973</v>
      </c>
      <c r="K1595" s="0">
        <v>1014.579956</v>
      </c>
      <c r="L1595" s="0">
        <v>39.039177</v>
      </c>
      <c r="W1595" s="0">
        <f t="shared" si="24"/>
        <v>54462.616512432731</v>
      </c>
    </row>
    <row r="1596">
      <c r="A1596" s="0">
        <v>161.80875</v>
      </c>
      <c r="B1596" s="0">
        <v>-809.926086</v>
      </c>
      <c r="C1596" s="0">
        <v>-49318.90625</v>
      </c>
      <c r="D1596" s="0">
        <v>23035.328125</v>
      </c>
      <c r="E1596" s="0">
        <v>0.408687</v>
      </c>
      <c r="F1596" s="0">
        <v>9.974258</v>
      </c>
      <c r="G1596" s="0">
        <v>-0.580293</v>
      </c>
      <c r="H1596" s="0">
        <v>0.058697</v>
      </c>
      <c r="I1596" s="0">
        <v>0.011665</v>
      </c>
      <c r="J1596" s="0">
        <v>-0.022103</v>
      </c>
      <c r="K1596" s="0">
        <v>1014.570007</v>
      </c>
      <c r="L1596" s="0">
        <v>39.04406</v>
      </c>
      <c r="W1596" s="0">
        <f t="shared" si="24"/>
        <v>54439.294960418883</v>
      </c>
    </row>
    <row r="1597">
      <c r="A1597" s="0">
        <v>161.82</v>
      </c>
      <c r="B1597" s="0">
        <v>-788.903259</v>
      </c>
      <c r="C1597" s="0">
        <v>-49308.589844</v>
      </c>
      <c r="D1597" s="0">
        <v>23011.191406</v>
      </c>
      <c r="E1597" s="0">
        <v>0.399096</v>
      </c>
      <c r="F1597" s="0">
        <v>9.958469</v>
      </c>
      <c r="G1597" s="0">
        <v>-0.583239</v>
      </c>
      <c r="H1597" s="0">
        <v>0.070627</v>
      </c>
      <c r="I1597" s="0">
        <v>0.012843</v>
      </c>
      <c r="J1597" s="0">
        <v>-0.024476</v>
      </c>
      <c r="K1597" s="0">
        <v>1014.570007</v>
      </c>
      <c r="L1597" s="0">
        <v>39.04406</v>
      </c>
      <c r="W1597" s="0">
        <f t="shared" si="24"/>
        <v>54419.429716595238</v>
      </c>
    </row>
    <row r="1598">
      <c r="A1598" s="0">
        <v>161.83125</v>
      </c>
      <c r="B1598" s="0">
        <v>-906.228149</v>
      </c>
      <c r="C1598" s="0">
        <v>-49322.019531</v>
      </c>
      <c r="D1598" s="0">
        <v>23188.035156</v>
      </c>
      <c r="E1598" s="0">
        <v>0.39126</v>
      </c>
      <c r="F1598" s="0">
        <v>9.940545</v>
      </c>
      <c r="G1598" s="0">
        <v>-0.577971</v>
      </c>
      <c r="H1598" s="0">
        <v>0.068612</v>
      </c>
      <c r="I1598" s="0">
        <v>0.013491</v>
      </c>
      <c r="J1598" s="0">
        <v>-0.022501</v>
      </c>
      <c r="K1598" s="0">
        <v>1014.570007</v>
      </c>
      <c r="L1598" s="0">
        <v>39.04406</v>
      </c>
      <c r="W1598" s="0">
        <f t="shared" si="24"/>
        <v>54508.419849324906</v>
      </c>
    </row>
    <row r="1599">
      <c r="A1599" s="0">
        <v>161.8425</v>
      </c>
      <c r="B1599" s="0">
        <v>-831.728821</v>
      </c>
      <c r="C1599" s="0">
        <v>-49342.765625</v>
      </c>
      <c r="D1599" s="0">
        <v>23122.558594</v>
      </c>
      <c r="E1599" s="0">
        <v>0.405681</v>
      </c>
      <c r="F1599" s="0">
        <v>9.954844</v>
      </c>
      <c r="G1599" s="0">
        <v>-0.584067</v>
      </c>
      <c r="H1599" s="0">
        <v>0.071593</v>
      </c>
      <c r="I1599" s="0">
        <v>0.013797</v>
      </c>
      <c r="J1599" s="0">
        <v>-0.020756</v>
      </c>
      <c r="K1599" s="0">
        <v>1014.570007</v>
      </c>
      <c r="L1599" s="0">
        <v>39.04406</v>
      </c>
      <c r="W1599" s="0">
        <f t="shared" si="24"/>
        <v>54498.192706624017</v>
      </c>
    </row>
    <row r="1600">
      <c r="A1600" s="0">
        <v>161.85375</v>
      </c>
      <c r="B1600" s="0">
        <v>-763.545288</v>
      </c>
      <c r="C1600" s="0">
        <v>-49306.933594</v>
      </c>
      <c r="D1600" s="0">
        <v>22990.587891</v>
      </c>
      <c r="E1600" s="0">
        <v>0.406548</v>
      </c>
      <c r="F1600" s="0">
        <v>9.942072</v>
      </c>
      <c r="G1600" s="0">
        <v>-0.599099</v>
      </c>
      <c r="H1600" s="0">
        <v>0.059191</v>
      </c>
      <c r="I1600" s="0">
        <v>0.011413</v>
      </c>
      <c r="J1600" s="0">
        <v>-0.016102</v>
      </c>
      <c r="K1600" s="0">
        <v>1014.570007</v>
      </c>
      <c r="L1600" s="0">
        <v>39.04406</v>
      </c>
      <c r="W1600" s="0">
        <f t="shared" si="24"/>
        <v>54408.85804190112</v>
      </c>
    </row>
    <row r="1601">
      <c r="A1601" s="0">
        <v>161.865</v>
      </c>
      <c r="B1601" s="0">
        <v>-788.02948</v>
      </c>
      <c r="C1601" s="0">
        <v>-49295.445312</v>
      </c>
      <c r="D1601" s="0">
        <v>23117.324219</v>
      </c>
      <c r="E1601" s="0">
        <v>0.404938</v>
      </c>
      <c r="F1601" s="0">
        <v>9.925769</v>
      </c>
      <c r="G1601" s="0">
        <v>-0.59689</v>
      </c>
      <c r="H1601" s="0">
        <v>0.037844</v>
      </c>
      <c r="I1601" s="0">
        <v>0.008953</v>
      </c>
      <c r="J1601" s="0">
        <v>-0.010968</v>
      </c>
      <c r="K1601" s="0">
        <v>1014.570007</v>
      </c>
      <c r="L1601" s="0">
        <v>39.04406</v>
      </c>
      <c r="W1601" s="0">
        <f t="shared" si="24"/>
        <v>54452.480182413143</v>
      </c>
    </row>
    <row r="1602">
      <c r="A1602" s="0">
        <v>161.87625</v>
      </c>
      <c r="B1602" s="0">
        <v>-818.654358</v>
      </c>
      <c r="C1602" s="0">
        <v>-49300.695312</v>
      </c>
      <c r="D1602" s="0">
        <v>23122.966797</v>
      </c>
      <c r="E1602" s="0">
        <v>0.39858</v>
      </c>
      <c r="F1602" s="0">
        <v>9.950695</v>
      </c>
      <c r="G1602" s="0">
        <v>-0.577878</v>
      </c>
      <c r="H1602" s="0">
        <v>0.022871</v>
      </c>
      <c r="I1602" s="0">
        <v>0.006725</v>
      </c>
      <c r="J1602" s="0">
        <v>-0.006393</v>
      </c>
      <c r="K1602" s="0">
        <v>1014.570007</v>
      </c>
      <c r="L1602" s="0">
        <v>39.04406</v>
      </c>
      <c r="W1602" s="0">
        <f ref="W1602:W1665" t="shared" si="25">SQRT((B1602)^2+(C1602)^2+(D1602)^2)</f>
        <v>54460.080303830771</v>
      </c>
    </row>
    <row r="1603">
      <c r="A1603" s="0">
        <v>161.8875</v>
      </c>
      <c r="B1603" s="0">
        <v>-802.997375</v>
      </c>
      <c r="C1603" s="0">
        <v>-49310.476562</v>
      </c>
      <c r="D1603" s="0">
        <v>22999.574219</v>
      </c>
      <c r="E1603" s="0">
        <v>0.388692</v>
      </c>
      <c r="F1603" s="0">
        <v>9.962618</v>
      </c>
      <c r="G1603" s="0">
        <v>-0.604554</v>
      </c>
      <c r="H1603" s="0">
        <v>0.01331</v>
      </c>
      <c r="I1603" s="0">
        <v>0.006892</v>
      </c>
      <c r="J1603" s="0">
        <v>-0.003239</v>
      </c>
      <c r="K1603" s="0">
        <v>1014.570007</v>
      </c>
      <c r="L1603" s="0">
        <v>39.04406</v>
      </c>
      <c r="W1603" s="0">
        <f t="shared" si="25"/>
        <v>54416.434262188646</v>
      </c>
    </row>
    <row r="1604">
      <c r="A1604" s="0">
        <v>161.89875</v>
      </c>
      <c r="B1604" s="0">
        <v>-711.285889</v>
      </c>
      <c r="C1604" s="0">
        <v>-49291.214844</v>
      </c>
      <c r="D1604" s="0">
        <v>23121.982422</v>
      </c>
      <c r="E1604" s="0">
        <v>0.397993</v>
      </c>
      <c r="F1604" s="0">
        <v>9.949226</v>
      </c>
      <c r="G1604" s="0">
        <v>-0.595269</v>
      </c>
      <c r="H1604" s="0">
        <v>-0.003748</v>
      </c>
      <c r="I1604" s="0">
        <v>0.004872</v>
      </c>
      <c r="J1604" s="0">
        <v>0.000455</v>
      </c>
      <c r="K1604" s="0">
        <v>1014.570007</v>
      </c>
      <c r="L1604" s="0">
        <v>39.04406</v>
      </c>
      <c r="W1604" s="0">
        <f t="shared" si="25"/>
        <v>54449.571711231431</v>
      </c>
    </row>
    <row r="1605">
      <c r="A1605" s="0">
        <v>161.91</v>
      </c>
      <c r="B1605" s="0">
        <v>-798.250671</v>
      </c>
      <c r="C1605" s="0">
        <v>-49275.359375</v>
      </c>
      <c r="D1605" s="0">
        <v>23317.701172</v>
      </c>
      <c r="E1605" s="0">
        <v>0.390039</v>
      </c>
      <c r="F1605" s="0">
        <v>9.946233</v>
      </c>
      <c r="G1605" s="0">
        <v>-0.596709</v>
      </c>
      <c r="H1605" s="0">
        <v>-0.019667</v>
      </c>
      <c r="I1605" s="0">
        <v>0.001992</v>
      </c>
      <c r="J1605" s="0">
        <v>0.004471</v>
      </c>
      <c r="K1605" s="0">
        <v>1014.579956</v>
      </c>
      <c r="L1605" s="0">
        <v>39.046406</v>
      </c>
      <c r="W1605" s="0">
        <f t="shared" si="25"/>
        <v>54519.844401977549</v>
      </c>
    </row>
    <row r="1606">
      <c r="A1606" s="0">
        <v>161.92125</v>
      </c>
      <c r="B1606" s="0">
        <v>-839.362366</v>
      </c>
      <c r="C1606" s="0">
        <v>-49275.710937</v>
      </c>
      <c r="D1606" s="0">
        <v>23385.037109</v>
      </c>
      <c r="E1606" s="0">
        <v>0.396285</v>
      </c>
      <c r="F1606" s="0">
        <v>9.937182</v>
      </c>
      <c r="G1606" s="0">
        <v>-0.601655</v>
      </c>
      <c r="H1606" s="0">
        <v>-0.028322</v>
      </c>
      <c r="I1606" s="0">
        <v>0.000751</v>
      </c>
      <c r="J1606" s="0">
        <v>0.004054</v>
      </c>
      <c r="K1606" s="0">
        <v>1014.579956</v>
      </c>
      <c r="L1606" s="0">
        <v>39.046406</v>
      </c>
      <c r="W1606" s="0">
        <f t="shared" si="25"/>
        <v>54549.612080358063</v>
      </c>
    </row>
    <row r="1607">
      <c r="A1607" s="0">
        <v>161.9325</v>
      </c>
      <c r="B1607" s="0">
        <v>-793.947998</v>
      </c>
      <c r="C1607" s="0">
        <v>-49279.871094</v>
      </c>
      <c r="D1607" s="0">
        <v>23117.714844</v>
      </c>
      <c r="E1607" s="0">
        <v>0.391869</v>
      </c>
      <c r="F1607" s="0">
        <v>9.936117</v>
      </c>
      <c r="G1607" s="0">
        <v>-0.611288</v>
      </c>
      <c r="H1607" s="0">
        <v>-0.034478</v>
      </c>
      <c r="I1607" s="0">
        <v>-0.000808</v>
      </c>
      <c r="J1607" s="0">
        <v>0.004262</v>
      </c>
      <c r="K1607" s="0">
        <v>1014.579956</v>
      </c>
      <c r="L1607" s="0">
        <v>39.046406</v>
      </c>
      <c r="W1607" s="0">
        <f t="shared" si="25"/>
        <v>54438.633231128086</v>
      </c>
    </row>
    <row r="1608">
      <c r="A1608" s="0">
        <v>161.94375</v>
      </c>
      <c r="B1608" s="0">
        <v>-761.156494</v>
      </c>
      <c r="C1608" s="0">
        <v>-49310.558594</v>
      </c>
      <c r="D1608" s="0">
        <v>23088.962891</v>
      </c>
      <c r="E1608" s="0">
        <v>0.405059</v>
      </c>
      <c r="F1608" s="0">
        <v>9.937169</v>
      </c>
      <c r="G1608" s="0">
        <v>-0.610526</v>
      </c>
      <c r="H1608" s="0">
        <v>-0.033041</v>
      </c>
      <c r="I1608" s="0">
        <v>-0.000574</v>
      </c>
      <c r="J1608" s="0">
        <v>0.005192</v>
      </c>
      <c r="K1608" s="0">
        <v>1014.579956</v>
      </c>
      <c r="L1608" s="0">
        <v>39.046406</v>
      </c>
      <c r="W1608" s="0">
        <f t="shared" si="25"/>
        <v>54453.748773088533</v>
      </c>
    </row>
    <row r="1609">
      <c r="A1609" s="0">
        <v>161.955</v>
      </c>
      <c r="B1609" s="0">
        <v>-733.566711</v>
      </c>
      <c r="C1609" s="0">
        <v>-49285.039062</v>
      </c>
      <c r="D1609" s="0">
        <v>23036.398437</v>
      </c>
      <c r="E1609" s="0">
        <v>0.399848</v>
      </c>
      <c r="F1609" s="0">
        <v>9.954193</v>
      </c>
      <c r="G1609" s="0">
        <v>-0.600926</v>
      </c>
      <c r="H1609" s="0">
        <v>-0.028159</v>
      </c>
      <c r="I1609" s="0">
        <v>-0.00097</v>
      </c>
      <c r="J1609" s="0">
        <v>0.004486</v>
      </c>
      <c r="K1609" s="0">
        <v>1014.579956</v>
      </c>
      <c r="L1609" s="0">
        <v>39.046406</v>
      </c>
      <c r="W1609" s="0">
        <f t="shared" si="25"/>
        <v>54407.985153013789</v>
      </c>
    </row>
    <row r="1610">
      <c r="A1610" s="0">
        <v>161.96625</v>
      </c>
      <c r="B1610" s="0">
        <v>-812.604248</v>
      </c>
      <c r="C1610" s="0">
        <v>-49299.929687</v>
      </c>
      <c r="D1610" s="0">
        <v>23084.402344</v>
      </c>
      <c r="E1610" s="0">
        <v>0.394194</v>
      </c>
      <c r="F1610" s="0">
        <v>9.957524</v>
      </c>
      <c r="G1610" s="0">
        <v>-0.596947</v>
      </c>
      <c r="H1610" s="0">
        <v>-0.010242</v>
      </c>
      <c r="I1610" s="0">
        <v>0.001529</v>
      </c>
      <c r="J1610" s="0">
        <v>7.383445E-05</v>
      </c>
      <c r="K1610" s="0">
        <v>1014.579956</v>
      </c>
      <c r="L1610" s="0">
        <v>39.046406</v>
      </c>
      <c r="W1610" s="0">
        <f t="shared" si="25"/>
        <v>54442.933649709623</v>
      </c>
    </row>
    <row r="1611">
      <c r="A1611" s="0">
        <v>161.9775</v>
      </c>
      <c r="B1611" s="0">
        <v>-873.796753</v>
      </c>
      <c r="C1611" s="0">
        <v>-49272.777344</v>
      </c>
      <c r="D1611" s="0">
        <v>23125.476562</v>
      </c>
      <c r="E1611" s="0">
        <v>0.398524</v>
      </c>
      <c r="F1611" s="0">
        <v>9.946548</v>
      </c>
      <c r="G1611" s="0">
        <v>-0.590517</v>
      </c>
      <c r="H1611" s="0">
        <v>-0.003467</v>
      </c>
      <c r="I1611" s="0">
        <v>0.001639</v>
      </c>
      <c r="J1611" s="0">
        <v>-0.003965</v>
      </c>
      <c r="K1611" s="0">
        <v>1014.579956</v>
      </c>
      <c r="L1611" s="0">
        <v>39.046406</v>
      </c>
      <c r="W1611" s="0">
        <f t="shared" si="25"/>
        <v>54436.731846948387</v>
      </c>
    </row>
    <row r="1612">
      <c r="A1612" s="0">
        <v>161.98875</v>
      </c>
      <c r="B1612" s="0">
        <v>-888.896729</v>
      </c>
      <c r="C1612" s="0">
        <v>-49304.851562</v>
      </c>
      <c r="D1612" s="0">
        <v>23075.769531</v>
      </c>
      <c r="E1612" s="0">
        <v>0.40081</v>
      </c>
      <c r="F1612" s="0">
        <v>9.946314</v>
      </c>
      <c r="G1612" s="0">
        <v>-0.604307</v>
      </c>
      <c r="H1612" s="0">
        <v>0.01183</v>
      </c>
      <c r="I1612" s="0">
        <v>0.004509</v>
      </c>
      <c r="J1612" s="0">
        <v>-0.008431</v>
      </c>
      <c r="K1612" s="0">
        <v>1014.579956</v>
      </c>
      <c r="L1612" s="0">
        <v>39.046406</v>
      </c>
      <c r="W1612" s="0">
        <f t="shared" si="25"/>
        <v>54444.92321964931</v>
      </c>
    </row>
    <row r="1613">
      <c r="A1613" s="0">
        <v>162</v>
      </c>
      <c r="B1613" s="0">
        <v>-857.931885</v>
      </c>
      <c r="C1613" s="0">
        <v>-49297.589844</v>
      </c>
      <c r="D1613" s="0">
        <v>23156.789062</v>
      </c>
      <c r="E1613" s="0">
        <v>0.398363</v>
      </c>
      <c r="F1613" s="0">
        <v>9.95018</v>
      </c>
      <c r="G1613" s="0">
        <v>-0.61216</v>
      </c>
      <c r="H1613" s="0">
        <v>0.031523</v>
      </c>
      <c r="I1613" s="0">
        <v>0.006229</v>
      </c>
      <c r="J1613" s="0">
        <v>-0.014799</v>
      </c>
      <c r="K1613" s="0">
        <v>1014.589966</v>
      </c>
      <c r="L1613" s="0">
        <v>39.046406</v>
      </c>
      <c r="W1613" s="0">
        <f t="shared" si="25"/>
        <v>54472.243309859339</v>
      </c>
    </row>
    <row r="1614">
      <c r="A1614" s="0">
        <v>162.01125</v>
      </c>
      <c r="B1614" s="0">
        <v>-830.527405</v>
      </c>
      <c r="C1614" s="0">
        <v>-49325.648437</v>
      </c>
      <c r="D1614" s="0">
        <v>22992.335937</v>
      </c>
      <c r="E1614" s="0">
        <v>0.409535</v>
      </c>
      <c r="F1614" s="0">
        <v>9.941193</v>
      </c>
      <c r="G1614" s="0">
        <v>-0.604166</v>
      </c>
      <c r="H1614" s="0">
        <v>0.046251</v>
      </c>
      <c r="I1614" s="0">
        <v>0.009804</v>
      </c>
      <c r="J1614" s="0">
        <v>-0.01977</v>
      </c>
      <c r="K1614" s="0">
        <v>1014.589966</v>
      </c>
      <c r="L1614" s="0">
        <v>39.046406</v>
      </c>
      <c r="W1614" s="0">
        <f t="shared" si="25"/>
        <v>54427.53789526804</v>
      </c>
    </row>
    <row r="1615">
      <c r="A1615" s="0">
        <v>162.0225</v>
      </c>
      <c r="B1615" s="0">
        <v>-772.276855</v>
      </c>
      <c r="C1615" s="0">
        <v>-49329.816406</v>
      </c>
      <c r="D1615" s="0">
        <v>23172.560547</v>
      </c>
      <c r="E1615" s="0">
        <v>0.413824</v>
      </c>
      <c r="F1615" s="0">
        <v>9.936499</v>
      </c>
      <c r="G1615" s="0">
        <v>-0.604172</v>
      </c>
      <c r="H1615" s="0">
        <v>0.061401</v>
      </c>
      <c r="I1615" s="0">
        <v>0.011572</v>
      </c>
      <c r="J1615" s="0">
        <v>-0.02424</v>
      </c>
      <c r="K1615" s="0">
        <v>1014.589966</v>
      </c>
      <c r="L1615" s="0">
        <v>39.046406</v>
      </c>
      <c r="W1615" s="0">
        <f t="shared" si="25"/>
        <v>54506.832236838127</v>
      </c>
    </row>
    <row r="1616">
      <c r="A1616" s="0">
        <v>162.03375</v>
      </c>
      <c r="B1616" s="0">
        <v>-820.68512</v>
      </c>
      <c r="C1616" s="0">
        <v>-49300.386719</v>
      </c>
      <c r="D1616" s="0">
        <v>23150.677734</v>
      </c>
      <c r="E1616" s="0">
        <v>0.402577</v>
      </c>
      <c r="F1616" s="0">
        <v>9.941292</v>
      </c>
      <c r="G1616" s="0">
        <v>-0.608805</v>
      </c>
      <c r="H1616" s="0">
        <v>0.069115</v>
      </c>
      <c r="I1616" s="0">
        <v>0.013718</v>
      </c>
      <c r="J1616" s="0">
        <v>-0.025685</v>
      </c>
      <c r="K1616" s="0">
        <v>1014.589966</v>
      </c>
      <c r="L1616" s="0">
        <v>39.046406</v>
      </c>
      <c r="W1616" s="0">
        <f t="shared" si="25"/>
        <v>54471.603007922065</v>
      </c>
    </row>
    <row r="1617">
      <c r="A1617" s="0">
        <v>162.045</v>
      </c>
      <c r="B1617" s="0">
        <v>-794.712097</v>
      </c>
      <c r="C1617" s="0">
        <v>-49279.652344</v>
      </c>
      <c r="D1617" s="0">
        <v>23172.167969</v>
      </c>
      <c r="E1617" s="0">
        <v>0.406092</v>
      </c>
      <c r="F1617" s="0">
        <v>9.948326</v>
      </c>
      <c r="G1617" s="0">
        <v>-0.597219</v>
      </c>
      <c r="H1617" s="0">
        <v>0.072185</v>
      </c>
      <c r="I1617" s="0">
        <v>0.012713</v>
      </c>
      <c r="J1617" s="0">
        <v>-0.025877</v>
      </c>
      <c r="K1617" s="0">
        <v>1014.589966</v>
      </c>
      <c r="L1617" s="0">
        <v>39.046406</v>
      </c>
      <c r="W1617" s="0">
        <f t="shared" si="25"/>
        <v>54461.5926212792</v>
      </c>
    </row>
    <row r="1618">
      <c r="A1618" s="0">
        <v>162.05625</v>
      </c>
      <c r="B1618" s="0">
        <v>-813.158813</v>
      </c>
      <c r="C1618" s="0">
        <v>-49290.558594</v>
      </c>
      <c r="D1618" s="0">
        <v>23251.75</v>
      </c>
      <c r="E1618" s="0">
        <v>0.398315</v>
      </c>
      <c r="F1618" s="0">
        <v>9.952712</v>
      </c>
      <c r="G1618" s="0">
        <v>-0.590978</v>
      </c>
      <c r="H1618" s="0">
        <v>0.067024</v>
      </c>
      <c r="I1618" s="0">
        <v>0.012488</v>
      </c>
      <c r="J1618" s="0">
        <v>-0.021539</v>
      </c>
      <c r="K1618" s="0">
        <v>1014.589966</v>
      </c>
      <c r="L1618" s="0">
        <v>39.046406</v>
      </c>
      <c r="W1618" s="0">
        <f t="shared" si="25"/>
        <v>54505.635230003572</v>
      </c>
    </row>
    <row r="1619">
      <c r="A1619" s="0">
        <v>162.0675</v>
      </c>
      <c r="B1619" s="0">
        <v>-862.536804</v>
      </c>
      <c r="C1619" s="0">
        <v>-49285.636719</v>
      </c>
      <c r="D1619" s="0">
        <v>23104.310547</v>
      </c>
      <c r="E1619" s="0">
        <v>0.401782</v>
      </c>
      <c r="F1619" s="0">
        <v>9.967541</v>
      </c>
      <c r="G1619" s="0">
        <v>-0.602882</v>
      </c>
      <c r="H1619" s="0">
        <v>0.058262</v>
      </c>
      <c r="I1619" s="0">
        <v>0.011337</v>
      </c>
      <c r="J1619" s="0">
        <v>-0.016588</v>
      </c>
      <c r="K1619" s="0">
        <v>1014.589966</v>
      </c>
      <c r="L1619" s="0">
        <v>39.046406</v>
      </c>
      <c r="W1619" s="0">
        <f t="shared" si="25"/>
        <v>54439.205747215958</v>
      </c>
    </row>
    <row r="1620">
      <c r="A1620" s="0">
        <v>162.07875</v>
      </c>
      <c r="B1620" s="0">
        <v>-865.764832</v>
      </c>
      <c r="C1620" s="0">
        <v>-49327</v>
      </c>
      <c r="D1620" s="0">
        <v>23237.542969</v>
      </c>
      <c r="E1620" s="0">
        <v>0.409301</v>
      </c>
      <c r="F1620" s="0">
        <v>9.963989</v>
      </c>
      <c r="G1620" s="0">
        <v>-0.597123</v>
      </c>
      <c r="H1620" s="0">
        <v>0.049158</v>
      </c>
      <c r="I1620" s="0">
        <v>0.009682</v>
      </c>
      <c r="J1620" s="0">
        <v>-0.012861</v>
      </c>
      <c r="K1620" s="0">
        <v>1014.589966</v>
      </c>
      <c r="L1620" s="0">
        <v>39.046406</v>
      </c>
      <c r="W1620" s="0">
        <f t="shared" si="25"/>
        <v>54533.346504505382</v>
      </c>
    </row>
    <row r="1621">
      <c r="A1621" s="0">
        <v>162.09</v>
      </c>
      <c r="B1621" s="0">
        <v>-870.998474</v>
      </c>
      <c r="C1621" s="0">
        <v>-49308.886719</v>
      </c>
      <c r="D1621" s="0">
        <v>23153.775391</v>
      </c>
      <c r="E1621" s="0">
        <v>0.396565</v>
      </c>
      <c r="F1621" s="0">
        <v>9.957869</v>
      </c>
      <c r="G1621" s="0">
        <v>-0.597132</v>
      </c>
      <c r="H1621" s="0">
        <v>0.034773</v>
      </c>
      <c r="I1621" s="0">
        <v>0.008178</v>
      </c>
      <c r="J1621" s="0">
        <v>-0.007892</v>
      </c>
      <c r="K1621" s="0">
        <v>1014.589966</v>
      </c>
      <c r="L1621" s="0">
        <v>39.046406</v>
      </c>
      <c r="W1621" s="0">
        <f t="shared" si="25"/>
        <v>54481.39372910501</v>
      </c>
    </row>
    <row r="1622">
      <c r="A1622" s="0">
        <v>162.10125</v>
      </c>
      <c r="B1622" s="0">
        <v>-935.94873</v>
      </c>
      <c r="C1622" s="0">
        <v>-49259.984375</v>
      </c>
      <c r="D1622" s="0">
        <v>23232.021484</v>
      </c>
      <c r="E1622" s="0">
        <v>0.412676</v>
      </c>
      <c r="F1622" s="0">
        <v>9.946563</v>
      </c>
      <c r="G1622" s="0">
        <v>-0.601622</v>
      </c>
      <c r="H1622" s="0">
        <v>0.010625</v>
      </c>
      <c r="I1622" s="0">
        <v>0.006096</v>
      </c>
      <c r="J1622" s="0">
        <v>-0.003405</v>
      </c>
      <c r="K1622" s="0">
        <v>1014.579956</v>
      </c>
      <c r="L1622" s="0">
        <v>39.048943</v>
      </c>
      <c r="W1622" s="0">
        <f t="shared" si="25"/>
        <v>54471.541954340435</v>
      </c>
    </row>
    <row r="1623">
      <c r="A1623" s="0">
        <v>162.1125</v>
      </c>
      <c r="B1623" s="0">
        <v>-862.883667</v>
      </c>
      <c r="C1623" s="0">
        <v>-49272.761719</v>
      </c>
      <c r="D1623" s="0">
        <v>23173.986328</v>
      </c>
      <c r="E1623" s="0">
        <v>0.4157</v>
      </c>
      <c r="F1623" s="0">
        <v>9.935586</v>
      </c>
      <c r="G1623" s="0">
        <v>-0.603787</v>
      </c>
      <c r="H1623" s="0">
        <v>2.846777E-05</v>
      </c>
      <c r="I1623" s="0">
        <v>0.00481</v>
      </c>
      <c r="J1623" s="0">
        <v>-0.003411</v>
      </c>
      <c r="K1623" s="0">
        <v>1014.579956</v>
      </c>
      <c r="L1623" s="0">
        <v>39.048943</v>
      </c>
      <c r="W1623" s="0">
        <f t="shared" si="25"/>
        <v>54457.169022732523</v>
      </c>
    </row>
    <row r="1624">
      <c r="A1624" s="0">
        <v>162.12375</v>
      </c>
      <c r="B1624" s="0">
        <v>-771.198975</v>
      </c>
      <c r="C1624" s="0">
        <v>-49274.058594</v>
      </c>
      <c r="D1624" s="0">
        <v>23239.554687</v>
      </c>
      <c r="E1624" s="0">
        <v>0.412581</v>
      </c>
      <c r="F1624" s="0">
        <v>9.937434</v>
      </c>
      <c r="G1624" s="0">
        <v>-0.606124</v>
      </c>
      <c r="H1624" s="0">
        <v>-0.017561</v>
      </c>
      <c r="I1624" s="0">
        <v>0.001288</v>
      </c>
      <c r="J1624" s="0">
        <v>-0.000882</v>
      </c>
      <c r="K1624" s="0">
        <v>1014.579956</v>
      </c>
      <c r="L1624" s="0">
        <v>39.048943</v>
      </c>
      <c r="W1624" s="0">
        <f t="shared" si="25"/>
        <v>54484.901580475031</v>
      </c>
    </row>
    <row r="1625">
      <c r="A1625" s="0">
        <v>162.135</v>
      </c>
      <c r="B1625" s="0">
        <v>-810.958191</v>
      </c>
      <c r="C1625" s="0">
        <v>-49266.253906</v>
      </c>
      <c r="D1625" s="0">
        <v>23066.285156</v>
      </c>
      <c r="E1625" s="0">
        <v>0.417343</v>
      </c>
      <c r="F1625" s="0">
        <v>9.946641</v>
      </c>
      <c r="G1625" s="0">
        <v>-0.602952</v>
      </c>
      <c r="H1625" s="0">
        <v>-0.033445</v>
      </c>
      <c r="I1625" s="0">
        <v>-0.000243</v>
      </c>
      <c r="J1625" s="0">
        <v>0.002738</v>
      </c>
      <c r="K1625" s="0">
        <v>1014.579956</v>
      </c>
      <c r="L1625" s="0">
        <v>39.048943</v>
      </c>
      <c r="W1625" s="0">
        <f t="shared" si="25"/>
        <v>54404.732680309309</v>
      </c>
    </row>
    <row r="1626">
      <c r="A1626" s="0">
        <v>162.14625</v>
      </c>
      <c r="B1626" s="0">
        <v>-821.549744</v>
      </c>
      <c r="C1626" s="0">
        <v>-49275.339844</v>
      </c>
      <c r="D1626" s="0">
        <v>23067.175781</v>
      </c>
      <c r="E1626" s="0">
        <v>0.413912</v>
      </c>
      <c r="F1626" s="0">
        <v>9.956241</v>
      </c>
      <c r="G1626" s="0">
        <v>-0.604064</v>
      </c>
      <c r="H1626" s="0">
        <v>-0.032792</v>
      </c>
      <c r="I1626" s="0">
        <v>-0.000222</v>
      </c>
      <c r="J1626" s="0">
        <v>0.003586</v>
      </c>
      <c r="K1626" s="0">
        <v>1014.579956</v>
      </c>
      <c r="L1626" s="0">
        <v>39.048943</v>
      </c>
      <c r="W1626" s="0">
        <f t="shared" si="25"/>
        <v>54413.497031849671</v>
      </c>
    </row>
    <row r="1627">
      <c r="A1627" s="0">
        <v>162.1575</v>
      </c>
      <c r="B1627" s="0">
        <v>-955.368835</v>
      </c>
      <c r="C1627" s="0">
        <v>-49289.390625</v>
      </c>
      <c r="D1627" s="0">
        <v>23214.660156</v>
      </c>
      <c r="E1627" s="0">
        <v>0.407434</v>
      </c>
      <c r="F1627" s="0">
        <v>9.949799</v>
      </c>
      <c r="G1627" s="0">
        <v>-0.612631</v>
      </c>
      <c r="H1627" s="0">
        <v>-0.03822</v>
      </c>
      <c r="I1627" s="0">
        <v>-0.001307</v>
      </c>
      <c r="J1627" s="0">
        <v>0.003954</v>
      </c>
      <c r="K1627" s="0">
        <v>1014.579956</v>
      </c>
      <c r="L1627" s="0">
        <v>39.048943</v>
      </c>
      <c r="W1627" s="0">
        <f t="shared" si="25"/>
        <v>54491.074534764877</v>
      </c>
    </row>
    <row r="1628">
      <c r="A1628" s="0">
        <v>162.16875</v>
      </c>
      <c r="B1628" s="0">
        <v>-920.28479</v>
      </c>
      <c r="C1628" s="0">
        <v>-49294.019531</v>
      </c>
      <c r="D1628" s="0">
        <v>23249.130859</v>
      </c>
      <c r="E1628" s="0">
        <v>0.405674</v>
      </c>
      <c r="F1628" s="0">
        <v>9.953551</v>
      </c>
      <c r="G1628" s="0">
        <v>-0.599431</v>
      </c>
      <c r="H1628" s="0">
        <v>-0.028564</v>
      </c>
      <c r="I1628" s="0">
        <v>5.89125E-05</v>
      </c>
      <c r="J1628" s="0">
        <v>0.003255</v>
      </c>
      <c r="K1628" s="0">
        <v>1014.579956</v>
      </c>
      <c r="L1628" s="0">
        <v>39.048943</v>
      </c>
      <c r="W1628" s="0">
        <f t="shared" si="25"/>
        <v>54509.35122817204</v>
      </c>
    </row>
    <row r="1629">
      <c r="A1629" s="0">
        <v>162.18</v>
      </c>
      <c r="B1629" s="0">
        <v>-813.06842</v>
      </c>
      <c r="C1629" s="0">
        <v>-49280.078125</v>
      </c>
      <c r="D1629" s="0">
        <v>23241.912109</v>
      </c>
      <c r="E1629" s="0">
        <v>0.406416</v>
      </c>
      <c r="F1629" s="0">
        <v>9.937696</v>
      </c>
      <c r="G1629" s="0">
        <v>-0.593105</v>
      </c>
      <c r="H1629" s="0">
        <v>-0.021691</v>
      </c>
      <c r="I1629" s="0">
        <v>0.000677</v>
      </c>
      <c r="J1629" s="0">
        <v>8.393568E-05</v>
      </c>
      <c r="K1629" s="0">
        <v>1014.579956</v>
      </c>
      <c r="L1629" s="0">
        <v>39.048943</v>
      </c>
      <c r="W1629" s="0">
        <f t="shared" si="25"/>
        <v>54491.959578860675</v>
      </c>
    </row>
    <row r="1630">
      <c r="A1630" s="0">
        <v>162.19125</v>
      </c>
      <c r="B1630" s="0">
        <v>-866.49054</v>
      </c>
      <c r="C1630" s="0">
        <v>-49278.964844</v>
      </c>
      <c r="D1630" s="0">
        <v>23245.839844</v>
      </c>
      <c r="E1630" s="0">
        <v>0.408659</v>
      </c>
      <c r="F1630" s="0">
        <v>9.941755</v>
      </c>
      <c r="G1630" s="0">
        <v>-0.591408</v>
      </c>
      <c r="H1630" s="0">
        <v>-0.006577</v>
      </c>
      <c r="I1630" s="0">
        <v>0.002375</v>
      </c>
      <c r="J1630" s="0">
        <v>-0.003503</v>
      </c>
      <c r="K1630" s="0">
        <v>1014.579956</v>
      </c>
      <c r="L1630" s="0">
        <v>39.048943</v>
      </c>
      <c r="W1630" s="0">
        <f t="shared" si="25"/>
        <v>54493.451459831347</v>
      </c>
    </row>
    <row r="1631">
      <c r="A1631" s="0">
        <v>162.2025</v>
      </c>
      <c r="B1631" s="0">
        <v>-825.834961</v>
      </c>
      <c r="C1631" s="0">
        <v>-49249.6875</v>
      </c>
      <c r="D1631" s="0">
        <v>23124.507812</v>
      </c>
      <c r="E1631" s="0">
        <v>0.415615</v>
      </c>
      <c r="F1631" s="0">
        <v>9.936015</v>
      </c>
      <c r="G1631" s="0">
        <v>-0.602855</v>
      </c>
      <c r="H1631" s="0">
        <v>0.012019</v>
      </c>
      <c r="I1631" s="0">
        <v>0.004237</v>
      </c>
      <c r="J1631" s="0">
        <v>-0.009893</v>
      </c>
      <c r="K1631" s="0">
        <v>1014.589966</v>
      </c>
      <c r="L1631" s="0">
        <v>39.051289</v>
      </c>
      <c r="W1631" s="0">
        <f t="shared" si="25"/>
        <v>54414.672504552618</v>
      </c>
    </row>
    <row r="1632">
      <c r="A1632" s="0">
        <v>162.21375</v>
      </c>
      <c r="B1632" s="0">
        <v>-875.99646</v>
      </c>
      <c r="C1632" s="0">
        <v>-49266.484375</v>
      </c>
      <c r="D1632" s="0">
        <v>23176.998047</v>
      </c>
      <c r="E1632" s="0">
        <v>0.410551</v>
      </c>
      <c r="F1632" s="0">
        <v>9.938065</v>
      </c>
      <c r="G1632" s="0">
        <v>-0.606768</v>
      </c>
      <c r="H1632" s="0">
        <v>0.033964</v>
      </c>
      <c r="I1632" s="0">
        <v>0.0083</v>
      </c>
      <c r="J1632" s="0">
        <v>-0.015711</v>
      </c>
      <c r="K1632" s="0">
        <v>1014.589966</v>
      </c>
      <c r="L1632" s="0">
        <v>39.051289</v>
      </c>
      <c r="W1632" s="0">
        <f t="shared" si="25"/>
        <v>54452.980551487664</v>
      </c>
    </row>
    <row r="1633">
      <c r="A1633" s="0">
        <v>162.225</v>
      </c>
      <c r="B1633" s="0">
        <v>-825.329224</v>
      </c>
      <c r="C1633" s="0">
        <v>-49247.066406</v>
      </c>
      <c r="D1633" s="0">
        <v>23153.171875</v>
      </c>
      <c r="E1633" s="0">
        <v>0.409485</v>
      </c>
      <c r="F1633" s="0">
        <v>9.943053</v>
      </c>
      <c r="G1633" s="0">
        <v>-0.584802</v>
      </c>
      <c r="H1633" s="0">
        <v>0.049659</v>
      </c>
      <c r="I1633" s="0">
        <v>0.009163</v>
      </c>
      <c r="J1633" s="0">
        <v>-0.02209</v>
      </c>
      <c r="K1633" s="0">
        <v>1014.589966</v>
      </c>
      <c r="L1633" s="0">
        <v>39.051289</v>
      </c>
      <c r="W1633" s="0">
        <f t="shared" si="25"/>
        <v>54424.480574446025</v>
      </c>
    </row>
    <row r="1634">
      <c r="A1634" s="0">
        <v>162.23625</v>
      </c>
      <c r="B1634" s="0">
        <v>-898.927551</v>
      </c>
      <c r="C1634" s="0">
        <v>-49264.871094</v>
      </c>
      <c r="D1634" s="0">
        <v>23040.259766</v>
      </c>
      <c r="E1634" s="0">
        <v>0.417067</v>
      </c>
      <c r="F1634" s="0">
        <v>9.937007</v>
      </c>
      <c r="G1634" s="0">
        <v>-0.618413</v>
      </c>
      <c r="H1634" s="0">
        <v>0.058881</v>
      </c>
      <c r="I1634" s="0">
        <v>0.010398</v>
      </c>
      <c r="J1634" s="0">
        <v>-0.025063</v>
      </c>
      <c r="K1634" s="0">
        <v>1014.589966</v>
      </c>
      <c r="L1634" s="0">
        <v>39.051289</v>
      </c>
      <c r="W1634" s="0">
        <f t="shared" si="25"/>
        <v>54393.833885240536</v>
      </c>
    </row>
    <row r="1635">
      <c r="A1635" s="0">
        <v>162.2475</v>
      </c>
      <c r="B1635" s="0">
        <v>-864.873718</v>
      </c>
      <c r="C1635" s="0">
        <v>-49226.652344</v>
      </c>
      <c r="D1635" s="0">
        <v>23135.107422</v>
      </c>
      <c r="E1635" s="0">
        <v>0.41786</v>
      </c>
      <c r="F1635" s="0">
        <v>9.943054</v>
      </c>
      <c r="G1635" s="0">
        <v>-0.615609</v>
      </c>
      <c r="H1635" s="0">
        <v>0.066603</v>
      </c>
      <c r="I1635" s="0">
        <v>0.013049</v>
      </c>
      <c r="J1635" s="0">
        <v>-0.025861</v>
      </c>
      <c r="K1635" s="0">
        <v>1014.589966</v>
      </c>
      <c r="L1635" s="0">
        <v>39.051289</v>
      </c>
      <c r="W1635" s="0">
        <f t="shared" si="25"/>
        <v>54398.938436081706</v>
      </c>
    </row>
    <row r="1636">
      <c r="A1636" s="0">
        <v>162.25875</v>
      </c>
      <c r="B1636" s="0">
        <v>-874.734314</v>
      </c>
      <c r="C1636" s="0">
        <v>-49236.707031</v>
      </c>
      <c r="D1636" s="0">
        <v>23146.480469</v>
      </c>
      <c r="E1636" s="0">
        <v>0.416945</v>
      </c>
      <c r="F1636" s="0">
        <v>9.937093</v>
      </c>
      <c r="G1636" s="0">
        <v>-0.603719</v>
      </c>
      <c r="H1636" s="0">
        <v>0.069388</v>
      </c>
      <c r="I1636" s="0">
        <v>0.013209</v>
      </c>
      <c r="J1636" s="0">
        <v>-0.02488</v>
      </c>
      <c r="K1636" s="0">
        <v>1014.589966</v>
      </c>
      <c r="L1636" s="0">
        <v>39.051289</v>
      </c>
      <c r="W1636" s="0">
        <f t="shared" si="25"/>
        <v>54413.031871771418</v>
      </c>
    </row>
    <row r="1637">
      <c r="A1637" s="0">
        <v>162.27</v>
      </c>
      <c r="B1637" s="0">
        <v>-800.037964</v>
      </c>
      <c r="C1637" s="0">
        <v>-49280.738281</v>
      </c>
      <c r="D1637" s="0">
        <v>23130.431641</v>
      </c>
      <c r="E1637" s="0">
        <v>0.408166</v>
      </c>
      <c r="F1637" s="0">
        <v>9.935638</v>
      </c>
      <c r="G1637" s="0">
        <v>-0.609028</v>
      </c>
      <c r="H1637" s="0">
        <v>0.068135</v>
      </c>
      <c r="I1637" s="0">
        <v>0.013154</v>
      </c>
      <c r="J1637" s="0">
        <v>-0.023372</v>
      </c>
      <c r="K1637" s="0">
        <v>1014.589966</v>
      </c>
      <c r="L1637" s="0">
        <v>39.051289</v>
      </c>
      <c r="W1637" s="0">
        <f t="shared" si="25"/>
        <v>54444.9087992921</v>
      </c>
    </row>
    <row r="1638">
      <c r="A1638" s="0">
        <v>162.28125</v>
      </c>
      <c r="B1638" s="0">
        <v>-836.947083</v>
      </c>
      <c r="C1638" s="0">
        <v>-49274.75</v>
      </c>
      <c r="D1638" s="0">
        <v>23125.802734</v>
      </c>
      <c r="E1638" s="0">
        <v>0.411625</v>
      </c>
      <c r="F1638" s="0">
        <v>9.937935</v>
      </c>
      <c r="G1638" s="0">
        <v>-0.599598</v>
      </c>
      <c r="H1638" s="0">
        <v>0.058439</v>
      </c>
      <c r="I1638" s="0">
        <v>0.013312</v>
      </c>
      <c r="J1638" s="0">
        <v>-0.020056</v>
      </c>
      <c r="K1638" s="0">
        <v>1014.589966</v>
      </c>
      <c r="L1638" s="0">
        <v>39.051289</v>
      </c>
      <c r="W1638" s="0">
        <f t="shared" si="25"/>
        <v>54438.076932181611</v>
      </c>
    </row>
    <row r="1639">
      <c r="A1639" s="0">
        <v>162.2925</v>
      </c>
      <c r="B1639" s="0">
        <v>-880.917114</v>
      </c>
      <c r="C1639" s="0">
        <v>-49265.867187</v>
      </c>
      <c r="D1639" s="0">
        <v>23028.345703</v>
      </c>
      <c r="E1639" s="0">
        <v>0.414652</v>
      </c>
      <c r="F1639" s="0">
        <v>9.934849</v>
      </c>
      <c r="G1639" s="0">
        <v>-0.599977</v>
      </c>
      <c r="H1639" s="0">
        <v>0.045003</v>
      </c>
      <c r="I1639" s="0">
        <v>0.010378</v>
      </c>
      <c r="J1639" s="0">
        <v>-0.015339</v>
      </c>
      <c r="K1639" s="0">
        <v>1014.589966</v>
      </c>
      <c r="L1639" s="0">
        <v>39.051289</v>
      </c>
      <c r="W1639" s="0">
        <f t="shared" si="25"/>
        <v>54389.395937680172</v>
      </c>
    </row>
    <row r="1640">
      <c r="A1640" s="0">
        <v>162.30375</v>
      </c>
      <c r="B1640" s="0">
        <v>-901.615906</v>
      </c>
      <c r="C1640" s="0">
        <v>-49274.039062</v>
      </c>
      <c r="D1640" s="0">
        <v>23145.734375</v>
      </c>
      <c r="E1640" s="0">
        <v>0.415226</v>
      </c>
      <c r="F1640" s="0">
        <v>9.93531</v>
      </c>
      <c r="G1640" s="0">
        <v>-0.602584</v>
      </c>
      <c r="H1640" s="0">
        <v>0.030983</v>
      </c>
      <c r="I1640" s="0">
        <v>0.008654</v>
      </c>
      <c r="J1640" s="0">
        <v>-0.013207</v>
      </c>
      <c r="K1640" s="0">
        <v>1014.589966</v>
      </c>
      <c r="L1640" s="0">
        <v>39.056171</v>
      </c>
      <c r="W1640" s="0">
        <f t="shared" si="25"/>
        <v>54446.936153318231</v>
      </c>
    </row>
    <row r="1641">
      <c r="A1641" s="0">
        <v>162.315</v>
      </c>
      <c r="B1641" s="0">
        <v>-850.856384</v>
      </c>
      <c r="C1641" s="0">
        <v>-49268.859375</v>
      </c>
      <c r="D1641" s="0">
        <v>23121.226562</v>
      </c>
      <c r="E1641" s="0">
        <v>0.398202</v>
      </c>
      <c r="F1641" s="0">
        <v>9.948693</v>
      </c>
      <c r="G1641" s="0">
        <v>-0.606496</v>
      </c>
      <c r="H1641" s="0">
        <v>0.010428</v>
      </c>
      <c r="I1641" s="0">
        <v>0.006411</v>
      </c>
      <c r="J1641" s="0">
        <v>-0.007234</v>
      </c>
      <c r="K1641" s="0">
        <v>1014.589966</v>
      </c>
      <c r="L1641" s="0">
        <v>39.056171</v>
      </c>
      <c r="W1641" s="0">
        <f t="shared" si="25"/>
        <v>54431.016694813385</v>
      </c>
    </row>
    <row r="1642">
      <c r="A1642" s="0">
        <v>162.32625</v>
      </c>
      <c r="B1642" s="0">
        <v>-838.809021</v>
      </c>
      <c r="C1642" s="0">
        <v>-49286.574219</v>
      </c>
      <c r="D1642" s="0">
        <v>23120.615234</v>
      </c>
      <c r="E1642" s="0">
        <v>0.402876</v>
      </c>
      <c r="F1642" s="0">
        <v>9.943275</v>
      </c>
      <c r="G1642" s="0">
        <v>-0.612448</v>
      </c>
      <c r="H1642" s="0">
        <v>-0.004856</v>
      </c>
      <c r="I1642" s="0">
        <v>0.005596</v>
      </c>
      <c r="J1642" s="0">
        <v>-0.003646</v>
      </c>
      <c r="K1642" s="0">
        <v>1014.589966</v>
      </c>
      <c r="L1642" s="0">
        <v>39.056171</v>
      </c>
      <c r="W1642" s="0">
        <f t="shared" si="25"/>
        <v>54446.605473779346</v>
      </c>
    </row>
    <row r="1643">
      <c r="A1643" s="0">
        <v>162.3375</v>
      </c>
      <c r="B1643" s="0">
        <v>-849.651733</v>
      </c>
      <c r="C1643" s="0">
        <v>-49256.371094</v>
      </c>
      <c r="D1643" s="0">
        <v>23151.527344</v>
      </c>
      <c r="E1643" s="0">
        <v>0.398911</v>
      </c>
      <c r="F1643" s="0">
        <v>9.95157</v>
      </c>
      <c r="G1643" s="0">
        <v>-0.595504</v>
      </c>
      <c r="H1643" s="0">
        <v>-0.017796</v>
      </c>
      <c r="I1643" s="0">
        <v>0.002564</v>
      </c>
      <c r="J1643" s="0">
        <v>-0.000554</v>
      </c>
      <c r="K1643" s="0">
        <v>1014.589966</v>
      </c>
      <c r="L1643" s="0">
        <v>39.056171</v>
      </c>
      <c r="W1643" s="0">
        <f t="shared" si="25"/>
        <v>54432.574987567954</v>
      </c>
    </row>
    <row r="1644">
      <c r="A1644" s="0">
        <v>162.34875</v>
      </c>
      <c r="B1644" s="0">
        <v>-778.150024</v>
      </c>
      <c r="C1644" s="0">
        <v>-49244.339844</v>
      </c>
      <c r="D1644" s="0">
        <v>23085.669922</v>
      </c>
      <c r="E1644" s="0">
        <v>0.407778</v>
      </c>
      <c r="F1644" s="0">
        <v>9.945466</v>
      </c>
      <c r="G1644" s="0">
        <v>-0.595744</v>
      </c>
      <c r="H1644" s="0">
        <v>-0.029759</v>
      </c>
      <c r="I1644" s="0">
        <v>0.001287</v>
      </c>
      <c r="J1644" s="0">
        <v>0.00284</v>
      </c>
      <c r="K1644" s="0">
        <v>1014.589966</v>
      </c>
      <c r="L1644" s="0">
        <v>39.056171</v>
      </c>
      <c r="W1644" s="0">
        <f t="shared" si="25"/>
        <v>54392.634426719516</v>
      </c>
    </row>
    <row r="1645">
      <c r="A1645" s="0">
        <v>162.36</v>
      </c>
      <c r="B1645" s="0">
        <v>-726.352295</v>
      </c>
      <c r="C1645" s="0">
        <v>-49262.160156</v>
      </c>
      <c r="D1645" s="0">
        <v>23167.058594</v>
      </c>
      <c r="E1645" s="0">
        <v>0.406949</v>
      </c>
      <c r="F1645" s="0">
        <v>9.938284</v>
      </c>
      <c r="G1645" s="0">
        <v>-0.603531</v>
      </c>
      <c r="H1645" s="0">
        <v>-0.03257</v>
      </c>
      <c r="I1645" s="0">
        <v>-2.26425E-05</v>
      </c>
      <c r="J1645" s="0">
        <v>0.003199</v>
      </c>
      <c r="K1645" s="0">
        <v>1014.589966</v>
      </c>
      <c r="L1645" s="0">
        <v>39.056171</v>
      </c>
      <c r="W1645" s="0">
        <f t="shared" si="25"/>
        <v>54442.636001480256</v>
      </c>
    </row>
    <row r="1646">
      <c r="A1646" s="0">
        <v>162.37125</v>
      </c>
      <c r="B1646" s="0">
        <v>-795.877747</v>
      </c>
      <c r="C1646" s="0">
        <v>-49283.488281</v>
      </c>
      <c r="D1646" s="0">
        <v>23210.216797</v>
      </c>
      <c r="E1646" s="0">
        <v>0.415606</v>
      </c>
      <c r="F1646" s="0">
        <v>9.945563</v>
      </c>
      <c r="G1646" s="0">
        <v>-0.613032</v>
      </c>
      <c r="H1646" s="0">
        <v>-0.035209</v>
      </c>
      <c r="I1646" s="0">
        <v>-0.000763</v>
      </c>
      <c r="J1646" s="0">
        <v>0.002477</v>
      </c>
      <c r="K1646" s="0">
        <v>1014.589966</v>
      </c>
      <c r="L1646" s="0">
        <v>39.056171</v>
      </c>
      <c r="W1646" s="0">
        <f t="shared" si="25"/>
        <v>54481.279374619822</v>
      </c>
    </row>
    <row r="1647">
      <c r="A1647" s="0">
        <v>162.3825</v>
      </c>
      <c r="B1647" s="0">
        <v>-797.122559</v>
      </c>
      <c r="C1647" s="0">
        <v>-49273.917969</v>
      </c>
      <c r="D1647" s="0">
        <v>23011.398437</v>
      </c>
      <c r="E1647" s="0">
        <v>0.40882</v>
      </c>
      <c r="F1647" s="0">
        <v>9.948076</v>
      </c>
      <c r="G1647" s="0">
        <v>-0.620433</v>
      </c>
      <c r="H1647" s="0">
        <v>-0.029495</v>
      </c>
      <c r="I1647" s="0">
        <v>0.000122</v>
      </c>
      <c r="J1647" s="0">
        <v>0.00068</v>
      </c>
      <c r="K1647" s="0">
        <v>1014.589966</v>
      </c>
      <c r="L1647" s="0">
        <v>39.056171</v>
      </c>
      <c r="W1647" s="0">
        <f t="shared" si="25"/>
        <v>54388.223490165357</v>
      </c>
    </row>
    <row r="1648">
      <c r="A1648" s="0">
        <v>162.39375</v>
      </c>
      <c r="B1648" s="0">
        <v>-786.737854</v>
      </c>
      <c r="C1648" s="0">
        <v>-49269.089844</v>
      </c>
      <c r="D1648" s="0">
        <v>23268.390625</v>
      </c>
      <c r="E1648" s="0">
        <v>0.421186</v>
      </c>
      <c r="F1648" s="0">
        <v>9.945841</v>
      </c>
      <c r="G1648" s="0">
        <v>-0.608133</v>
      </c>
      <c r="H1648" s="0">
        <v>-0.023833</v>
      </c>
      <c r="I1648" s="0">
        <v>0.001476</v>
      </c>
      <c r="J1648" s="0">
        <v>-0.00075</v>
      </c>
      <c r="K1648" s="0">
        <v>1014.589966</v>
      </c>
      <c r="L1648" s="0">
        <v>39.056171</v>
      </c>
      <c r="W1648" s="0">
        <f t="shared" si="25"/>
        <v>54492.936907315321</v>
      </c>
    </row>
    <row r="1649">
      <c r="A1649" s="0">
        <v>162.405</v>
      </c>
      <c r="B1649" s="0">
        <v>-850.698608</v>
      </c>
      <c r="C1649" s="0">
        <v>-49270.101562</v>
      </c>
      <c r="D1649" s="0">
        <v>23230.533203</v>
      </c>
      <c r="E1649" s="0">
        <v>0.409053</v>
      </c>
      <c r="F1649" s="0">
        <v>9.950603</v>
      </c>
      <c r="G1649" s="0">
        <v>-0.615914</v>
      </c>
      <c r="H1649" s="0">
        <v>-0.008933</v>
      </c>
      <c r="I1649" s="0">
        <v>0.002993</v>
      </c>
      <c r="J1649" s="0">
        <v>-0.005192</v>
      </c>
      <c r="K1649" s="0">
        <v>1014.570007</v>
      </c>
      <c r="L1649" s="0">
        <v>39.053825</v>
      </c>
      <c r="W1649" s="0">
        <f t="shared" si="25"/>
        <v>54478.6588394679</v>
      </c>
    </row>
    <row r="1650">
      <c r="A1650" s="0">
        <v>162.41625</v>
      </c>
      <c r="B1650" s="0">
        <v>-921.918823</v>
      </c>
      <c r="C1650" s="0">
        <v>-49241.070312</v>
      </c>
      <c r="D1650" s="0">
        <v>23130.087891</v>
      </c>
      <c r="E1650" s="0">
        <v>0.420793</v>
      </c>
      <c r="F1650" s="0">
        <v>9.96516</v>
      </c>
      <c r="G1650" s="0">
        <v>-0.608808</v>
      </c>
      <c r="H1650" s="0">
        <v>0.006563</v>
      </c>
      <c r="I1650" s="0">
        <v>0.004097</v>
      </c>
      <c r="J1650" s="0">
        <v>-0.012811</v>
      </c>
      <c r="K1650" s="0">
        <v>1014.570007</v>
      </c>
      <c r="L1650" s="0">
        <v>39.053825</v>
      </c>
      <c r="W1650" s="0">
        <f t="shared" si="25"/>
        <v>54410.788504054181</v>
      </c>
    </row>
    <row r="1651">
      <c r="A1651" s="0">
        <v>162.4275</v>
      </c>
      <c r="B1651" s="0">
        <v>-894.763916</v>
      </c>
      <c r="C1651" s="0">
        <v>-49247.191406</v>
      </c>
      <c r="D1651" s="0">
        <v>23090.089844</v>
      </c>
      <c r="E1651" s="0">
        <v>0.415805</v>
      </c>
      <c r="F1651" s="0">
        <v>9.945511</v>
      </c>
      <c r="G1651" s="0">
        <v>-0.61169</v>
      </c>
      <c r="H1651" s="0">
        <v>0.023652</v>
      </c>
      <c r="I1651" s="0">
        <v>0.006283</v>
      </c>
      <c r="J1651" s="0">
        <v>-0.017369</v>
      </c>
      <c r="K1651" s="0">
        <v>1014.570007</v>
      </c>
      <c r="L1651" s="0">
        <v>39.053825</v>
      </c>
      <c r="W1651" s="0">
        <f t="shared" si="25"/>
        <v>54398.885216965311</v>
      </c>
    </row>
    <row r="1652">
      <c r="A1652" s="0">
        <v>162.43875</v>
      </c>
      <c r="B1652" s="0">
        <v>-1021.724487</v>
      </c>
      <c r="C1652" s="0">
        <v>-49269.753906</v>
      </c>
      <c r="D1652" s="0">
        <v>23074.160156</v>
      </c>
      <c r="E1652" s="0">
        <v>0.411682</v>
      </c>
      <c r="F1652" s="0">
        <v>9.947819</v>
      </c>
      <c r="G1652" s="0">
        <v>-0.601713</v>
      </c>
      <c r="H1652" s="0">
        <v>0.039773</v>
      </c>
      <c r="I1652" s="0">
        <v>0.008569</v>
      </c>
      <c r="J1652" s="0">
        <v>-0.021765</v>
      </c>
      <c r="K1652" s="0">
        <v>1014.570007</v>
      </c>
      <c r="L1652" s="0">
        <v>39.053825</v>
      </c>
      <c r="W1652" s="0">
        <f t="shared" si="25"/>
        <v>54414.790616062062</v>
      </c>
    </row>
    <row r="1653">
      <c r="A1653" s="0">
        <v>162.45</v>
      </c>
      <c r="B1653" s="0">
        <v>-864.691711</v>
      </c>
      <c r="C1653" s="0">
        <v>-49258.269531</v>
      </c>
      <c r="D1653" s="0">
        <v>23104.490234</v>
      </c>
      <c r="E1653" s="0">
        <v>0.414228</v>
      </c>
      <c r="F1653" s="0">
        <v>9.955841</v>
      </c>
      <c r="G1653" s="0">
        <v>-0.598822</v>
      </c>
      <c r="H1653" s="0">
        <v>0.058603</v>
      </c>
      <c r="I1653" s="0">
        <v>0.012097</v>
      </c>
      <c r="J1653" s="0">
        <v>-0.026691</v>
      </c>
      <c r="K1653" s="0">
        <v>1014.570007</v>
      </c>
      <c r="L1653" s="0">
        <v>39.053825</v>
      </c>
      <c r="W1653" s="0">
        <f t="shared" si="25"/>
        <v>54414.5410521555</v>
      </c>
    </row>
    <row r="1654">
      <c r="A1654" s="0">
        <v>162.46125</v>
      </c>
      <c r="B1654" s="0">
        <v>-864.97821</v>
      </c>
      <c r="C1654" s="0">
        <v>-49266.054687</v>
      </c>
      <c r="D1654" s="0">
        <v>22995.695312</v>
      </c>
      <c r="E1654" s="0">
        <v>0.41434</v>
      </c>
      <c r="F1654" s="0">
        <v>9.945661</v>
      </c>
      <c r="G1654" s="0">
        <v>-0.604696</v>
      </c>
      <c r="H1654" s="0">
        <v>0.068467</v>
      </c>
      <c r="I1654" s="0">
        <v>0.012973</v>
      </c>
      <c r="J1654" s="0">
        <v>-0.027394</v>
      </c>
      <c r="K1654" s="0">
        <v>1014.570007</v>
      </c>
      <c r="L1654" s="0">
        <v>39.053825</v>
      </c>
      <c r="W1654" s="0">
        <f t="shared" si="25"/>
        <v>54375.49387921537</v>
      </c>
    </row>
    <row r="1655">
      <c r="A1655" s="0">
        <v>162.4725</v>
      </c>
      <c r="B1655" s="0">
        <v>-860.408325</v>
      </c>
      <c r="C1655" s="0">
        <v>-49272.066406</v>
      </c>
      <c r="D1655" s="0">
        <v>23050.71875</v>
      </c>
      <c r="E1655" s="0">
        <v>0.41604</v>
      </c>
      <c r="F1655" s="0">
        <v>9.945789</v>
      </c>
      <c r="G1655" s="0">
        <v>-0.600101</v>
      </c>
      <c r="H1655" s="0">
        <v>0.068379</v>
      </c>
      <c r="I1655" s="0">
        <v>0.013445</v>
      </c>
      <c r="J1655" s="0">
        <v>-0.025148</v>
      </c>
      <c r="K1655" s="0">
        <v>1014.570007</v>
      </c>
      <c r="L1655" s="0">
        <v>39.053825</v>
      </c>
      <c r="W1655" s="0">
        <f t="shared" si="25"/>
        <v>54404.158529423141</v>
      </c>
    </row>
    <row r="1656">
      <c r="A1656" s="0">
        <v>162.48375</v>
      </c>
      <c r="B1656" s="0">
        <v>-924.944092</v>
      </c>
      <c r="C1656" s="0">
        <v>-49271.34375</v>
      </c>
      <c r="D1656" s="0">
        <v>23099.470703</v>
      </c>
      <c r="E1656" s="0">
        <v>0.407061</v>
      </c>
      <c r="F1656" s="0">
        <v>9.958813</v>
      </c>
      <c r="G1656" s="0">
        <v>-0.601107</v>
      </c>
      <c r="H1656" s="0">
        <v>0.066739</v>
      </c>
      <c r="I1656" s="0">
        <v>0.013245</v>
      </c>
      <c r="J1656" s="0">
        <v>-0.02361</v>
      </c>
      <c r="K1656" s="0">
        <v>1014.570007</v>
      </c>
      <c r="L1656" s="0">
        <v>39.053825</v>
      </c>
      <c r="W1656" s="0">
        <f t="shared" si="25"/>
        <v>54425.236639474017</v>
      </c>
    </row>
    <row r="1657">
      <c r="A1657" s="0">
        <v>162.495</v>
      </c>
      <c r="B1657" s="0">
        <v>-888.758728</v>
      </c>
      <c r="C1657" s="0">
        <v>-49263.363281</v>
      </c>
      <c r="D1657" s="0">
        <v>23197.179687</v>
      </c>
      <c r="E1657" s="0">
        <v>0.403304</v>
      </c>
      <c r="F1657" s="0">
        <v>9.947165</v>
      </c>
      <c r="G1657" s="0">
        <v>-0.606679</v>
      </c>
      <c r="H1657" s="0">
        <v>0.064925</v>
      </c>
      <c r="I1657" s="0">
        <v>0.013332</v>
      </c>
      <c r="J1657" s="0">
        <v>-0.020646</v>
      </c>
      <c r="K1657" s="0">
        <v>1014.570007</v>
      </c>
      <c r="L1657" s="0">
        <v>39.053825</v>
      </c>
      <c r="W1657" s="0">
        <f t="shared" si="25"/>
        <v>54458.957015933942</v>
      </c>
    </row>
    <row r="1658">
      <c r="A1658" s="0">
        <v>162.50625</v>
      </c>
      <c r="B1658" s="0">
        <v>-818.812683</v>
      </c>
      <c r="C1658" s="0">
        <v>-49258.808594</v>
      </c>
      <c r="D1658" s="0">
        <v>23165.896484</v>
      </c>
      <c r="E1658" s="0">
        <v>0.407153</v>
      </c>
      <c r="F1658" s="0">
        <v>9.946159</v>
      </c>
      <c r="G1658" s="0">
        <v>-0.600503</v>
      </c>
      <c r="H1658" s="0">
        <v>0.05508</v>
      </c>
      <c r="I1658" s="0">
        <v>0.01169</v>
      </c>
      <c r="J1658" s="0">
        <v>-0.016764</v>
      </c>
      <c r="K1658" s="0">
        <v>1014.570007</v>
      </c>
      <c r="L1658" s="0">
        <v>39.058708</v>
      </c>
      <c r="W1658" s="0">
        <f t="shared" si="25"/>
        <v>54440.42099596194</v>
      </c>
    </row>
    <row r="1659">
      <c r="A1659" s="0">
        <v>162.5175</v>
      </c>
      <c r="B1659" s="0">
        <v>-981.745972</v>
      </c>
      <c r="C1659" s="0">
        <v>-49257.992187</v>
      </c>
      <c r="D1659" s="0">
        <v>23080.492187</v>
      </c>
      <c r="E1659" s="0">
        <v>0.415075</v>
      </c>
      <c r="F1659" s="0">
        <v>9.941173</v>
      </c>
      <c r="G1659" s="0">
        <v>-0.601459</v>
      </c>
      <c r="H1659" s="0">
        <v>0.037992</v>
      </c>
      <c r="I1659" s="0">
        <v>0.009536</v>
      </c>
      <c r="J1659" s="0">
        <v>-0.010653</v>
      </c>
      <c r="K1659" s="0">
        <v>1014.570007</v>
      </c>
      <c r="L1659" s="0">
        <v>39.058708</v>
      </c>
      <c r="W1659" s="0">
        <f t="shared" si="25"/>
        <v>54406.091010494951</v>
      </c>
    </row>
    <row r="1660">
      <c r="A1660" s="0">
        <v>162.52875</v>
      </c>
      <c r="B1660" s="0">
        <v>-949.531128</v>
      </c>
      <c r="C1660" s="0">
        <v>-49254.925781</v>
      </c>
      <c r="D1660" s="0">
        <v>23103.173828</v>
      </c>
      <c r="E1660" s="0">
        <v>0.421511</v>
      </c>
      <c r="F1660" s="0">
        <v>9.946827</v>
      </c>
      <c r="G1660" s="0">
        <v>-0.602245</v>
      </c>
      <c r="H1660" s="0">
        <v>0.021893</v>
      </c>
      <c r="I1660" s="0">
        <v>0.00724</v>
      </c>
      <c r="J1660" s="0">
        <v>-0.006002</v>
      </c>
      <c r="K1660" s="0">
        <v>1014.570007</v>
      </c>
      <c r="L1660" s="0">
        <v>39.058708</v>
      </c>
      <c r="W1660" s="0">
        <f t="shared" si="25"/>
        <v>54412.369586167108</v>
      </c>
    </row>
    <row r="1661">
      <c r="A1661" s="0">
        <v>162.54</v>
      </c>
      <c r="B1661" s="0">
        <v>-824.987671</v>
      </c>
      <c r="C1661" s="0">
        <v>-49278.191406</v>
      </c>
      <c r="D1661" s="0">
        <v>23147.134766</v>
      </c>
      <c r="E1661" s="0">
        <v>0.419649</v>
      </c>
      <c r="F1661" s="0">
        <v>9.940217</v>
      </c>
      <c r="G1661" s="0">
        <v>-0.605214</v>
      </c>
      <c r="H1661" s="0">
        <v>0.000196</v>
      </c>
      <c r="I1661" s="0">
        <v>0.004679</v>
      </c>
      <c r="J1661" s="0">
        <v>-0.002091</v>
      </c>
      <c r="K1661" s="0">
        <v>1014.570007</v>
      </c>
      <c r="L1661" s="0">
        <v>39.058708</v>
      </c>
      <c r="W1661" s="0">
        <f t="shared" si="25"/>
        <v>54450.074387268192</v>
      </c>
    </row>
    <row r="1662">
      <c r="A1662" s="0">
        <v>162.55125</v>
      </c>
      <c r="B1662" s="0">
        <v>-818.34143100000006</v>
      </c>
      <c r="C1662" s="0">
        <v>-49265.042969</v>
      </c>
      <c r="D1662" s="0">
        <v>23213.410156</v>
      </c>
      <c r="E1662" s="0">
        <v>0.40615</v>
      </c>
      <c r="F1662" s="0">
        <v>9.948432</v>
      </c>
      <c r="G1662" s="0">
        <v>-0.602728</v>
      </c>
      <c r="H1662" s="0">
        <v>-0.01118</v>
      </c>
      <c r="I1662" s="0">
        <v>0.002743</v>
      </c>
      <c r="J1662" s="0">
        <v>-0.001453</v>
      </c>
      <c r="K1662" s="0">
        <v>1014.570007</v>
      </c>
      <c r="L1662" s="0">
        <v>39.058708</v>
      </c>
      <c r="W1662" s="0">
        <f t="shared" si="25"/>
        <v>54466.28822038263</v>
      </c>
    </row>
    <row r="1663">
      <c r="A1663" s="0">
        <v>162.5625</v>
      </c>
      <c r="B1663" s="0">
        <v>-794.950317</v>
      </c>
      <c r="C1663" s="0">
        <v>-49280.234375</v>
      </c>
      <c r="D1663" s="0">
        <v>23221.751953</v>
      </c>
      <c r="E1663" s="0">
        <v>0.415771</v>
      </c>
      <c r="F1663" s="0">
        <v>9.947727</v>
      </c>
      <c r="G1663" s="0">
        <v>-0.609609</v>
      </c>
      <c r="H1663" s="0">
        <v>-0.025926</v>
      </c>
      <c r="I1663" s="0">
        <v>0.000274</v>
      </c>
      <c r="J1663" s="0">
        <v>0.002305</v>
      </c>
      <c r="K1663" s="0">
        <v>1014.570007</v>
      </c>
      <c r="L1663" s="0">
        <v>39.058708</v>
      </c>
      <c r="W1663" s="0">
        <f t="shared" si="25"/>
        <v>54483.237879444074</v>
      </c>
    </row>
    <row r="1664">
      <c r="A1664" s="0">
        <v>162.57375</v>
      </c>
      <c r="B1664" s="0">
        <v>-876.614502</v>
      </c>
      <c r="C1664" s="0">
        <v>-49276.871094</v>
      </c>
      <c r="D1664" s="0">
        <v>23187.587891</v>
      </c>
      <c r="E1664" s="0">
        <v>0.410491</v>
      </c>
      <c r="F1664" s="0">
        <v>9.943666</v>
      </c>
      <c r="G1664" s="0">
        <v>-0.62099</v>
      </c>
      <c r="H1664" s="0">
        <v>-0.03273</v>
      </c>
      <c r="I1664" s="0">
        <v>-0.000281</v>
      </c>
      <c r="J1664" s="0">
        <v>0.002597</v>
      </c>
      <c r="K1664" s="0">
        <v>1014.570007</v>
      </c>
      <c r="L1664" s="0">
        <v>39.058708</v>
      </c>
      <c r="W1664" s="0">
        <f t="shared" si="25"/>
        <v>54466.895542179191</v>
      </c>
    </row>
    <row r="1665">
      <c r="A1665" s="0">
        <v>162.585</v>
      </c>
      <c r="B1665" s="0">
        <v>-836.159973</v>
      </c>
      <c r="C1665" s="0">
        <v>-49260.882812</v>
      </c>
      <c r="D1665" s="0">
        <v>23123.072266</v>
      </c>
      <c r="E1665" s="0">
        <v>0.408405</v>
      </c>
      <c r="F1665" s="0">
        <v>9.948922</v>
      </c>
      <c r="G1665" s="0">
        <v>-0.599599</v>
      </c>
      <c r="H1665" s="0">
        <v>-0.034655</v>
      </c>
      <c r="I1665" s="0">
        <v>-0.000502</v>
      </c>
      <c r="J1665" s="0">
        <v>0.003896</v>
      </c>
      <c r="K1665" s="0">
        <v>1014.570007</v>
      </c>
      <c r="L1665" s="0">
        <v>39.058708</v>
      </c>
      <c r="W1665" s="0">
        <f t="shared" si="25"/>
        <v>54424.353096171042</v>
      </c>
    </row>
    <row r="1666">
      <c r="A1666" s="0">
        <v>162.59625</v>
      </c>
      <c r="B1666" s="0">
        <v>-884.997559</v>
      </c>
      <c r="C1666" s="0">
        <v>-49303.828125</v>
      </c>
      <c r="D1666" s="0">
        <v>23239.667969</v>
      </c>
      <c r="E1666" s="0">
        <v>0.412037</v>
      </c>
      <c r="F1666" s="0">
        <v>9.950392</v>
      </c>
      <c r="G1666" s="0">
        <v>-0.602211</v>
      </c>
      <c r="H1666" s="0">
        <v>-0.032628</v>
      </c>
      <c r="I1666" s="0">
        <v>-0.000967</v>
      </c>
      <c r="J1666" s="0">
        <v>0.004107</v>
      </c>
      <c r="K1666" s="0">
        <v>1014.570007</v>
      </c>
      <c r="L1666" s="0">
        <v>39.058708</v>
      </c>
      <c r="W1666" s="0">
        <f ref="W1666:W1729" t="shared" si="26">SQRT((B1666)^2+(C1666)^2+(D1666)^2)</f>
        <v>54513.602483860312</v>
      </c>
    </row>
    <row r="1667">
      <c r="A1667" s="0">
        <v>162.6075</v>
      </c>
      <c r="B1667" s="0">
        <v>-810.453186</v>
      </c>
      <c r="C1667" s="0">
        <v>-49287.894531</v>
      </c>
      <c r="D1667" s="0">
        <v>23115.404297</v>
      </c>
      <c r="E1667" s="0">
        <v>0.419902</v>
      </c>
      <c r="F1667" s="0">
        <v>9.947081</v>
      </c>
      <c r="G1667" s="0">
        <v>-0.600151</v>
      </c>
      <c r="H1667" s="0">
        <v>-0.026698</v>
      </c>
      <c r="I1667" s="0">
        <v>-0.000317</v>
      </c>
      <c r="J1667" s="0">
        <v>0.000343</v>
      </c>
      <c r="K1667" s="0">
        <v>1014.559998</v>
      </c>
      <c r="L1667" s="0">
        <v>39.056171</v>
      </c>
      <c r="W1667" s="0">
        <f t="shared" si="26"/>
        <v>54445.158622961542</v>
      </c>
    </row>
    <row r="1668">
      <c r="A1668" s="0">
        <v>162.61875</v>
      </c>
      <c r="B1668" s="0">
        <v>-795.947754</v>
      </c>
      <c r="C1668" s="0">
        <v>-49256.160156</v>
      </c>
      <c r="D1668" s="0">
        <v>23086.570312</v>
      </c>
      <c r="E1668" s="0">
        <v>0.411557</v>
      </c>
      <c r="F1668" s="0">
        <v>9.943186</v>
      </c>
      <c r="G1668" s="0">
        <v>-0.602952</v>
      </c>
      <c r="H1668" s="0">
        <v>-0.009637</v>
      </c>
      <c r="I1668" s="0">
        <v>0.001943</v>
      </c>
      <c r="J1668" s="0">
        <v>-0.004076</v>
      </c>
      <c r="K1668" s="0">
        <v>1014.559998</v>
      </c>
      <c r="L1668" s="0">
        <v>39.056171</v>
      </c>
      <c r="W1668" s="0">
        <f t="shared" si="26"/>
        <v>54403.975727069243</v>
      </c>
    </row>
    <row r="1669">
      <c r="A1669" s="0">
        <v>162.63</v>
      </c>
      <c r="B1669" s="0">
        <v>-850.498291</v>
      </c>
      <c r="C1669" s="0">
        <v>-49276.304687</v>
      </c>
      <c r="D1669" s="0">
        <v>23260.529297</v>
      </c>
      <c r="E1669" s="0">
        <v>0.41456</v>
      </c>
      <c r="F1669" s="0">
        <v>9.953959</v>
      </c>
      <c r="G1669" s="0">
        <v>-0.615008</v>
      </c>
      <c r="H1669" s="0">
        <v>0.008632</v>
      </c>
      <c r="I1669" s="0">
        <v>0.004448</v>
      </c>
      <c r="J1669" s="0">
        <v>-0.00806</v>
      </c>
      <c r="K1669" s="0">
        <v>1014.559998</v>
      </c>
      <c r="L1669" s="0">
        <v>39.056171</v>
      </c>
      <c r="W1669" s="0">
        <f t="shared" si="26"/>
        <v>54497.062068754196</v>
      </c>
    </row>
    <row r="1670">
      <c r="A1670" s="0">
        <v>162.64125</v>
      </c>
      <c r="B1670" s="0">
        <v>-766.150391</v>
      </c>
      <c r="C1670" s="0">
        <v>-49274.355469</v>
      </c>
      <c r="D1670" s="0">
        <v>23231.736328</v>
      </c>
      <c r="E1670" s="0">
        <v>0.418753</v>
      </c>
      <c r="F1670" s="0">
        <v>9.947339</v>
      </c>
      <c r="G1670" s="0">
        <v>-0.59295</v>
      </c>
      <c r="H1670" s="0">
        <v>0.028498</v>
      </c>
      <c r="I1670" s="0">
        <v>0.007014</v>
      </c>
      <c r="J1670" s="0">
        <v>-0.0136</v>
      </c>
      <c r="K1670" s="0">
        <v>1014.559998</v>
      </c>
      <c r="L1670" s="0">
        <v>39.056171</v>
      </c>
      <c r="W1670" s="0">
        <f t="shared" si="26"/>
        <v>54481.764528332918</v>
      </c>
    </row>
    <row r="1671">
      <c r="A1671" s="0">
        <v>162.6525</v>
      </c>
      <c r="B1671" s="0">
        <v>-800.378845</v>
      </c>
      <c r="C1671" s="0">
        <v>-49204.59375</v>
      </c>
      <c r="D1671" s="0">
        <v>23098.714844</v>
      </c>
      <c r="E1671" s="0">
        <v>0.418297</v>
      </c>
      <c r="F1671" s="0">
        <v>9.94783</v>
      </c>
      <c r="G1671" s="0">
        <v>-0.606766</v>
      </c>
      <c r="H1671" s="0">
        <v>0.046544</v>
      </c>
      <c r="I1671" s="0">
        <v>0.008762</v>
      </c>
      <c r="J1671" s="0">
        <v>-0.018699</v>
      </c>
      <c r="K1671" s="0">
        <v>1014.559998</v>
      </c>
      <c r="L1671" s="0">
        <v>39.056171</v>
      </c>
      <c r="W1671" s="0">
        <f t="shared" si="26"/>
        <v>54362.517232395418</v>
      </c>
    </row>
    <row r="1672">
      <c r="A1672" s="0">
        <v>162.66375</v>
      </c>
      <c r="B1672" s="0">
        <v>-878.084473</v>
      </c>
      <c r="C1672" s="0">
        <v>-49260.332031</v>
      </c>
      <c r="D1672" s="0">
        <v>23046.703125</v>
      </c>
      <c r="E1672" s="0">
        <v>0.42806</v>
      </c>
      <c r="F1672" s="0">
        <v>9.934807</v>
      </c>
      <c r="G1672" s="0">
        <v>-0.615017</v>
      </c>
      <c r="H1672" s="0">
        <v>0.059109</v>
      </c>
      <c r="I1672" s="0">
        <v>0.011164</v>
      </c>
      <c r="J1672" s="0">
        <v>-0.022329</v>
      </c>
      <c r="K1672" s="0">
        <v>1014.559998</v>
      </c>
      <c r="L1672" s="0">
        <v>39.056171</v>
      </c>
      <c r="W1672" s="0">
        <f t="shared" si="26"/>
        <v>54392.112195409114</v>
      </c>
    </row>
    <row r="1673">
      <c r="A1673" s="0">
        <v>162.675</v>
      </c>
      <c r="B1673" s="0">
        <v>-836.208862</v>
      </c>
      <c r="C1673" s="0">
        <v>-49267.929687</v>
      </c>
      <c r="D1673" s="0">
        <v>23133.802734</v>
      </c>
      <c r="E1673" s="0">
        <v>0.428542</v>
      </c>
      <c r="F1673" s="0">
        <v>9.932125</v>
      </c>
      <c r="G1673" s="0">
        <v>-0.613824</v>
      </c>
      <c r="H1673" s="0">
        <v>0.065471</v>
      </c>
      <c r="I1673" s="0">
        <v>0.012158</v>
      </c>
      <c r="J1673" s="0">
        <v>-0.024174</v>
      </c>
      <c r="K1673" s="0">
        <v>1014.559998</v>
      </c>
      <c r="L1673" s="0">
        <v>39.056171</v>
      </c>
      <c r="W1673" s="0">
        <f t="shared" si="26"/>
        <v>54435.291584042141</v>
      </c>
    </row>
    <row r="1674">
      <c r="A1674" s="0">
        <v>162.68625</v>
      </c>
      <c r="B1674" s="0">
        <v>-866.194092</v>
      </c>
      <c r="C1674" s="0">
        <v>-49248.164062</v>
      </c>
      <c r="D1674" s="0">
        <v>23202.011719</v>
      </c>
      <c r="E1674" s="0">
        <v>0.424595</v>
      </c>
      <c r="F1674" s="0">
        <v>9.939818</v>
      </c>
      <c r="G1674" s="0">
        <v>-0.611551</v>
      </c>
      <c r="H1674" s="0">
        <v>0.068121</v>
      </c>
      <c r="I1674" s="0">
        <v>0.011879</v>
      </c>
      <c r="J1674" s="0">
        <v>-0.023461</v>
      </c>
      <c r="K1674" s="0">
        <v>1014.559998</v>
      </c>
      <c r="L1674" s="0">
        <v>39.056171</v>
      </c>
      <c r="W1674" s="0">
        <f t="shared" si="26"/>
        <v>54446.903525281377</v>
      </c>
    </row>
    <row r="1675">
      <c r="A1675" s="0">
        <v>162.6975</v>
      </c>
      <c r="B1675" s="0">
        <v>-890.409607</v>
      </c>
      <c r="C1675" s="0">
        <v>-49248.761719</v>
      </c>
      <c r="D1675" s="0">
        <v>23240.896484</v>
      </c>
      <c r="E1675" s="0">
        <v>0.431892</v>
      </c>
      <c r="F1675" s="0">
        <v>9.937963</v>
      </c>
      <c r="G1675" s="0">
        <v>-0.604024</v>
      </c>
      <c r="H1675" s="0">
        <v>0.06999</v>
      </c>
      <c r="I1675" s="0">
        <v>0.012374</v>
      </c>
      <c r="J1675" s="0">
        <v>-0.022541</v>
      </c>
      <c r="K1675" s="0">
        <v>1014.559998</v>
      </c>
      <c r="L1675" s="0">
        <v>39.056171</v>
      </c>
      <c r="W1675" s="0">
        <f t="shared" si="26"/>
        <v>54464.416177014893</v>
      </c>
    </row>
    <row r="1676">
      <c r="A1676" s="0">
        <v>162.70875</v>
      </c>
      <c r="B1676" s="0">
        <v>-913.745667</v>
      </c>
      <c r="C1676" s="0">
        <v>-49260.210937</v>
      </c>
      <c r="D1676" s="0">
        <v>23152.851562</v>
      </c>
      <c r="E1676" s="0">
        <v>0.432966</v>
      </c>
      <c r="F1676" s="0">
        <v>9.937163</v>
      </c>
      <c r="G1676" s="0">
        <v>-0.613483</v>
      </c>
      <c r="H1676" s="0">
        <v>0.063255</v>
      </c>
      <c r="I1676" s="0">
        <v>0.01268</v>
      </c>
      <c r="J1676" s="0">
        <v>-0.019051</v>
      </c>
      <c r="K1676" s="0">
        <v>1014.539978</v>
      </c>
      <c r="L1676" s="0">
        <v>39.063591</v>
      </c>
      <c r="W1676" s="0">
        <f t="shared" si="26"/>
        <v>54437.651016127638</v>
      </c>
    </row>
    <row r="1677">
      <c r="A1677" s="0">
        <v>162.72</v>
      </c>
      <c r="B1677" s="0">
        <v>-914.422424</v>
      </c>
      <c r="C1677" s="0">
        <v>-49254.546875</v>
      </c>
      <c r="D1677" s="0">
        <v>23058.289062</v>
      </c>
      <c r="E1677" s="0">
        <v>0.428772</v>
      </c>
      <c r="F1677" s="0">
        <v>9.946518</v>
      </c>
      <c r="G1677" s="0">
        <v>-0.602974</v>
      </c>
      <c r="H1677" s="0">
        <v>0.051547</v>
      </c>
      <c r="I1677" s="0">
        <v>0.011603</v>
      </c>
      <c r="J1677" s="0">
        <v>-0.016417</v>
      </c>
      <c r="K1677" s="0">
        <v>1014.539978</v>
      </c>
      <c r="L1677" s="0">
        <v>39.063591</v>
      </c>
      <c r="W1677" s="0">
        <f t="shared" si="26"/>
        <v>54392.382285553875</v>
      </c>
    </row>
    <row r="1678">
      <c r="A1678" s="0">
        <v>162.73125</v>
      </c>
      <c r="B1678" s="0">
        <v>-968.323975</v>
      </c>
      <c r="C1678" s="0">
        <v>-49250.476562</v>
      </c>
      <c r="D1678" s="0">
        <v>23236.585937</v>
      </c>
      <c r="E1678" s="0">
        <v>0.426747</v>
      </c>
      <c r="F1678" s="0">
        <v>9.940761</v>
      </c>
      <c r="G1678" s="0">
        <v>-0.607149</v>
      </c>
      <c r="H1678" s="0">
        <v>0.038644</v>
      </c>
      <c r="I1678" s="0">
        <v>0.008903</v>
      </c>
      <c r="J1678" s="0">
        <v>-0.012877</v>
      </c>
      <c r="K1678" s="0">
        <v>1014.539978</v>
      </c>
      <c r="L1678" s="0">
        <v>39.063591</v>
      </c>
      <c r="W1678" s="0">
        <f t="shared" si="26"/>
        <v>54465.457116527148</v>
      </c>
    </row>
    <row r="1679">
      <c r="A1679" s="0">
        <v>162.7425</v>
      </c>
      <c r="B1679" s="0">
        <v>-909.472229</v>
      </c>
      <c r="C1679" s="0">
        <v>-49250.847656</v>
      </c>
      <c r="D1679" s="0">
        <v>23093.808594</v>
      </c>
      <c r="E1679" s="0">
        <v>0.41345</v>
      </c>
      <c r="F1679" s="0">
        <v>9.943711</v>
      </c>
      <c r="G1679" s="0">
        <v>-0.608455</v>
      </c>
      <c r="H1679" s="0">
        <v>0.017283</v>
      </c>
      <c r="I1679" s="0">
        <v>0.00712</v>
      </c>
      <c r="J1679" s="0">
        <v>-0.008395</v>
      </c>
      <c r="K1679" s="0">
        <v>1014.539978</v>
      </c>
      <c r="L1679" s="0">
        <v>39.063591</v>
      </c>
      <c r="W1679" s="0">
        <f t="shared" si="26"/>
        <v>54404.017590120595</v>
      </c>
    </row>
    <row r="1680">
      <c r="A1680" s="0">
        <v>162.75375</v>
      </c>
      <c r="B1680" s="0">
        <v>-883.938354</v>
      </c>
      <c r="C1680" s="0">
        <v>-49222.988281</v>
      </c>
      <c r="D1680" s="0">
        <v>23062.3125</v>
      </c>
      <c r="E1680" s="0">
        <v>0.420822</v>
      </c>
      <c r="F1680" s="0">
        <v>9.938878</v>
      </c>
      <c r="G1680" s="0">
        <v>-0.603356</v>
      </c>
      <c r="H1680" s="0">
        <v>-0.002453</v>
      </c>
      <c r="I1680" s="0">
        <v>0.00453</v>
      </c>
      <c r="J1680" s="0">
        <v>-0.00594</v>
      </c>
      <c r="K1680" s="0">
        <v>1014.539978</v>
      </c>
      <c r="L1680" s="0">
        <v>39.063591</v>
      </c>
      <c r="W1680" s="0">
        <f t="shared" si="26"/>
        <v>54365.008784812977</v>
      </c>
    </row>
    <row r="1681">
      <c r="A1681" s="0">
        <v>162.765</v>
      </c>
      <c r="B1681" s="0">
        <v>-796.425476</v>
      </c>
      <c r="C1681" s="0">
        <v>-49221.253906</v>
      </c>
      <c r="D1681" s="0">
        <v>23144.732422</v>
      </c>
      <c r="E1681" s="0">
        <v>0.428121</v>
      </c>
      <c r="F1681" s="0">
        <v>9.936682</v>
      </c>
      <c r="G1681" s="0">
        <v>-0.618993</v>
      </c>
      <c r="H1681" s="0">
        <v>-0.013902</v>
      </c>
      <c r="I1681" s="0">
        <v>0.003912</v>
      </c>
      <c r="J1681" s="0">
        <v>-0.001676</v>
      </c>
      <c r="K1681" s="0">
        <v>1014.539978</v>
      </c>
      <c r="L1681" s="0">
        <v>39.063591</v>
      </c>
      <c r="W1681" s="0">
        <f t="shared" si="26"/>
        <v>54397.102574527991</v>
      </c>
    </row>
    <row r="1682">
      <c r="A1682" s="0">
        <v>162.77625</v>
      </c>
      <c r="B1682" s="0">
        <v>-805.674866</v>
      </c>
      <c r="C1682" s="0">
        <v>-49271.214844</v>
      </c>
      <c r="D1682" s="0">
        <v>23160.240234</v>
      </c>
      <c r="E1682" s="0">
        <v>0.424931</v>
      </c>
      <c r="F1682" s="0">
        <v>9.954689</v>
      </c>
      <c r="G1682" s="0">
        <v>-0.611434</v>
      </c>
      <c r="H1682" s="0">
        <v>-0.020832</v>
      </c>
      <c r="I1682" s="0">
        <v>0.002699</v>
      </c>
      <c r="J1682" s="0">
        <v>-0.000529</v>
      </c>
      <c r="K1682" s="0">
        <v>1014.539978</v>
      </c>
      <c r="L1682" s="0">
        <v>39.063591</v>
      </c>
      <c r="W1682" s="0">
        <f t="shared" si="26"/>
        <v>54449.044545243421</v>
      </c>
    </row>
    <row r="1683">
      <c r="A1683" s="0">
        <v>162.7875</v>
      </c>
      <c r="B1683" s="0">
        <v>-888.32605</v>
      </c>
      <c r="C1683" s="0">
        <v>-49240.097656</v>
      </c>
      <c r="D1683" s="0">
        <v>23180.810547</v>
      </c>
      <c r="E1683" s="0">
        <v>0.424753</v>
      </c>
      <c r="F1683" s="0">
        <v>9.95261</v>
      </c>
      <c r="G1683" s="0">
        <v>-0.599188</v>
      </c>
      <c r="H1683" s="0">
        <v>-0.034976</v>
      </c>
      <c r="I1683" s="0">
        <v>-0.00014</v>
      </c>
      <c r="J1683" s="0">
        <v>0.002975</v>
      </c>
      <c r="K1683" s="0">
        <v>1014.539978</v>
      </c>
      <c r="L1683" s="0">
        <v>39.063591</v>
      </c>
      <c r="W1683" s="0">
        <f t="shared" si="26"/>
        <v>54430.931628619328</v>
      </c>
    </row>
    <row r="1684">
      <c r="A1684" s="0">
        <v>162.79875</v>
      </c>
      <c r="B1684" s="0">
        <v>-949.315125</v>
      </c>
      <c r="C1684" s="0">
        <v>-49256.0625</v>
      </c>
      <c r="D1684" s="0">
        <v>23195.841797</v>
      </c>
      <c r="E1684" s="0">
        <v>0.411306</v>
      </c>
      <c r="F1684" s="0">
        <v>9.953872</v>
      </c>
      <c r="G1684" s="0">
        <v>-0.615414</v>
      </c>
      <c r="H1684" s="0">
        <v>-0.036246</v>
      </c>
      <c r="I1684" s="0">
        <v>0.000125</v>
      </c>
      <c r="J1684" s="0">
        <v>0.003247</v>
      </c>
      <c r="K1684" s="0">
        <v>1014.539978</v>
      </c>
      <c r="L1684" s="0">
        <v>39.063591</v>
      </c>
      <c r="W1684" s="0">
        <f t="shared" si="26"/>
        <v>54452.804967989592</v>
      </c>
    </row>
    <row r="1685">
      <c r="A1685" s="0">
        <v>162.81</v>
      </c>
      <c r="B1685" s="0">
        <v>-907.64209</v>
      </c>
      <c r="C1685" s="0">
        <v>-49254.445312</v>
      </c>
      <c r="D1685" s="0">
        <v>23258.603516</v>
      </c>
      <c r="E1685" s="0">
        <v>0.423973</v>
      </c>
      <c r="F1685" s="0">
        <v>9.948038</v>
      </c>
      <c r="G1685" s="0">
        <v>-0.610818</v>
      </c>
      <c r="H1685" s="0">
        <v>-0.034726</v>
      </c>
      <c r="I1685" s="0">
        <v>-0.000329</v>
      </c>
      <c r="J1685" s="0">
        <v>0.002685</v>
      </c>
      <c r="K1685" s="0">
        <v>1014.559998</v>
      </c>
      <c r="L1685" s="0">
        <v>39.061054</v>
      </c>
      <c r="W1685" s="0">
        <f t="shared" si="26"/>
        <v>54477.39746602095</v>
      </c>
    </row>
    <row r="1686">
      <c r="A1686" s="0">
        <v>162.82125</v>
      </c>
      <c r="B1686" s="0">
        <v>-897.674561</v>
      </c>
      <c r="C1686" s="0">
        <v>-49261.199219</v>
      </c>
      <c r="D1686" s="0">
        <v>23171.289062</v>
      </c>
      <c r="E1686" s="0">
        <v>0.415319</v>
      </c>
      <c r="F1686" s="0">
        <v>9.945662</v>
      </c>
      <c r="G1686" s="0">
        <v>-0.598627</v>
      </c>
      <c r="H1686" s="0">
        <v>-0.024582</v>
      </c>
      <c r="I1686" s="0">
        <v>0.000321</v>
      </c>
      <c r="J1686" s="0">
        <v>0.00078</v>
      </c>
      <c r="K1686" s="0">
        <v>1014.559998</v>
      </c>
      <c r="L1686" s="0">
        <v>39.061054</v>
      </c>
      <c r="W1686" s="0">
        <f t="shared" si="26"/>
        <v>54446.122037352063</v>
      </c>
    </row>
    <row r="1687">
      <c r="A1687" s="0">
        <v>162.8325</v>
      </c>
      <c r="B1687" s="0">
        <v>-921.695618</v>
      </c>
      <c r="C1687" s="0">
        <v>-49250.644531</v>
      </c>
      <c r="D1687" s="0">
        <v>23054.863281</v>
      </c>
      <c r="E1687" s="0">
        <v>0.417735</v>
      </c>
      <c r="F1687" s="0">
        <v>9.96122</v>
      </c>
      <c r="G1687" s="0">
        <v>-0.610919</v>
      </c>
      <c r="H1687" s="0">
        <v>-0.012259</v>
      </c>
      <c r="I1687" s="0">
        <v>0.002561</v>
      </c>
      <c r="J1687" s="0">
        <v>-0.003375</v>
      </c>
      <c r="K1687" s="0">
        <v>1014.559998</v>
      </c>
      <c r="L1687" s="0">
        <v>39.061054</v>
      </c>
      <c r="W1687" s="0">
        <f t="shared" si="26"/>
        <v>54387.5190685948</v>
      </c>
    </row>
    <row r="1688">
      <c r="A1688" s="0">
        <v>162.84375</v>
      </c>
      <c r="B1688" s="0">
        <v>-971.661682</v>
      </c>
      <c r="C1688" s="0">
        <v>-49217.101562</v>
      </c>
      <c r="D1688" s="0">
        <v>23276.441406</v>
      </c>
      <c r="E1688" s="0">
        <v>0.426215</v>
      </c>
      <c r="F1688" s="0">
        <v>9.954393</v>
      </c>
      <c r="G1688" s="0">
        <v>-0.602789</v>
      </c>
      <c r="H1688" s="0">
        <v>0.005372</v>
      </c>
      <c r="I1688" s="0">
        <v>0.00422</v>
      </c>
      <c r="J1688" s="0">
        <v>-0.008974</v>
      </c>
      <c r="K1688" s="0">
        <v>1014.559998</v>
      </c>
      <c r="L1688" s="0">
        <v>39.061054</v>
      </c>
      <c r="W1688" s="0">
        <f t="shared" si="26"/>
        <v>54452.363925870486</v>
      </c>
    </row>
    <row r="1689">
      <c r="A1689" s="0">
        <v>162.855</v>
      </c>
      <c r="B1689" s="0">
        <v>-896.607666</v>
      </c>
      <c r="C1689" s="0">
        <v>-49226.03125</v>
      </c>
      <c r="D1689" s="0">
        <v>23178.556641</v>
      </c>
      <c r="E1689" s="0">
        <v>0.409293</v>
      </c>
      <c r="F1689" s="0">
        <v>9.945669</v>
      </c>
      <c r="G1689" s="0">
        <v>-0.6144</v>
      </c>
      <c r="H1689" s="0">
        <v>0.021579</v>
      </c>
      <c r="I1689" s="0">
        <v>0.005615</v>
      </c>
      <c r="J1689" s="0">
        <v>-0.015084</v>
      </c>
      <c r="K1689" s="0">
        <v>1014.559998</v>
      </c>
      <c r="L1689" s="0">
        <v>39.061054</v>
      </c>
      <c r="W1689" s="0">
        <f t="shared" si="26"/>
        <v>54417.382754895072</v>
      </c>
    </row>
    <row r="1690">
      <c r="A1690" s="0">
        <v>162.86625</v>
      </c>
      <c r="B1690" s="0">
        <v>-896.860596</v>
      </c>
      <c r="C1690" s="0">
        <v>-49242.976562</v>
      </c>
      <c r="D1690" s="0">
        <v>23310.505859</v>
      </c>
      <c r="E1690" s="0">
        <v>0.424111</v>
      </c>
      <c r="F1690" s="0">
        <v>9.946616</v>
      </c>
      <c r="G1690" s="0">
        <v>-0.603364</v>
      </c>
      <c r="H1690" s="0">
        <v>0.038653</v>
      </c>
      <c r="I1690" s="0">
        <v>0.008178</v>
      </c>
      <c r="J1690" s="0">
        <v>-0.019783</v>
      </c>
      <c r="K1690" s="0">
        <v>1014.559998</v>
      </c>
      <c r="L1690" s="0">
        <v>39.061054</v>
      </c>
      <c r="W1690" s="0">
        <f t="shared" si="26"/>
        <v>54489.033603256474</v>
      </c>
    </row>
    <row r="1691">
      <c r="A1691" s="0">
        <v>162.8775</v>
      </c>
      <c r="B1691" s="0">
        <v>-973.074036</v>
      </c>
      <c r="C1691" s="0">
        <v>-49251.589844</v>
      </c>
      <c r="D1691" s="0">
        <v>23167.320312</v>
      </c>
      <c r="E1691" s="0">
        <v>0.42355</v>
      </c>
      <c r="F1691" s="0">
        <v>9.961913</v>
      </c>
      <c r="G1691" s="0">
        <v>-0.610305</v>
      </c>
      <c r="H1691" s="0">
        <v>0.053345</v>
      </c>
      <c r="I1691" s="0">
        <v>0.009688</v>
      </c>
      <c r="J1691" s="0">
        <v>-0.024713</v>
      </c>
      <c r="K1691" s="0">
        <v>1014.559998</v>
      </c>
      <c r="L1691" s="0">
        <v>39.061054</v>
      </c>
      <c r="W1691" s="0">
        <f t="shared" si="26"/>
        <v>54437.034321130588</v>
      </c>
    </row>
    <row r="1692">
      <c r="A1692" s="0">
        <v>162.88875</v>
      </c>
      <c r="B1692" s="0">
        <v>-855.72052</v>
      </c>
      <c r="C1692" s="0">
        <v>-49264.699219</v>
      </c>
      <c r="D1692" s="0">
        <v>23123.326172</v>
      </c>
      <c r="E1692" s="0">
        <v>0.419135</v>
      </c>
      <c r="F1692" s="0">
        <v>9.955492</v>
      </c>
      <c r="G1692" s="0">
        <v>-0.600149</v>
      </c>
      <c r="H1692" s="0">
        <v>0.065193</v>
      </c>
      <c r="I1692" s="0">
        <v>0.012312</v>
      </c>
      <c r="J1692" s="0">
        <v>-0.025859</v>
      </c>
      <c r="K1692" s="0">
        <v>1014.559998</v>
      </c>
      <c r="L1692" s="0">
        <v>39.061054</v>
      </c>
      <c r="W1692" s="0">
        <f t="shared" si="26"/>
        <v>54428.219335227092</v>
      </c>
    </row>
    <row r="1693">
      <c r="A1693" s="0">
        <v>162.9</v>
      </c>
      <c r="B1693" s="0">
        <v>-874.187256</v>
      </c>
      <c r="C1693" s="0">
        <v>-49258.136719</v>
      </c>
      <c r="D1693" s="0">
        <v>23033.597656</v>
      </c>
      <c r="E1693" s="0">
        <v>0.415297</v>
      </c>
      <c r="F1693" s="0">
        <v>9.956822</v>
      </c>
      <c r="G1693" s="0">
        <v>-0.613628</v>
      </c>
      <c r="H1693" s="0">
        <v>0.071192</v>
      </c>
      <c r="I1693" s="0">
        <v>0.013408</v>
      </c>
      <c r="J1693" s="0">
        <v>-0.026453</v>
      </c>
      <c r="K1693" s="0">
        <v>1014.559998</v>
      </c>
      <c r="L1693" s="0">
        <v>39.063591</v>
      </c>
      <c r="W1693" s="0">
        <f t="shared" si="26"/>
        <v>54384.509351144632</v>
      </c>
    </row>
    <row r="1694">
      <c r="A1694" s="0">
        <v>162.91125</v>
      </c>
      <c r="B1694" s="0">
        <v>-936.679687</v>
      </c>
      <c r="C1694" s="0">
        <v>-49257.460937</v>
      </c>
      <c r="D1694" s="0">
        <v>23117.837891</v>
      </c>
      <c r="E1694" s="0">
        <v>0.420443</v>
      </c>
      <c r="F1694" s="0">
        <v>9.952252</v>
      </c>
      <c r="G1694" s="0">
        <v>-0.604537</v>
      </c>
      <c r="H1694" s="0">
        <v>0.06977</v>
      </c>
      <c r="I1694" s="0">
        <v>0.013434</v>
      </c>
      <c r="J1694" s="0">
        <v>-0.022469</v>
      </c>
      <c r="K1694" s="0">
        <v>1014.559998</v>
      </c>
      <c r="L1694" s="0">
        <v>39.063591</v>
      </c>
      <c r="W1694" s="0">
        <f t="shared" si="26"/>
        <v>54420.669378009996</v>
      </c>
    </row>
    <row r="1695">
      <c r="A1695" s="0">
        <v>162.9225</v>
      </c>
      <c r="B1695" s="0">
        <v>-811.362061</v>
      </c>
      <c r="C1695" s="0">
        <v>-49253.003906</v>
      </c>
      <c r="D1695" s="0">
        <v>23106.177734</v>
      </c>
      <c r="E1695" s="0">
        <v>0.420453</v>
      </c>
      <c r="F1695" s="0">
        <v>9.943855</v>
      </c>
      <c r="G1695" s="0">
        <v>-0.589001</v>
      </c>
      <c r="H1695" s="0">
        <v>0.064661</v>
      </c>
      <c r="I1695" s="0">
        <v>0.012518</v>
      </c>
      <c r="J1695" s="0">
        <v>-0.019081</v>
      </c>
      <c r="K1695" s="0">
        <v>1014.559998</v>
      </c>
      <c r="L1695" s="0">
        <v>39.063591</v>
      </c>
      <c r="W1695" s="0">
        <f t="shared" si="26"/>
        <v>54409.669651944023</v>
      </c>
    </row>
    <row r="1696">
      <c r="A1696" s="0">
        <v>162.93375</v>
      </c>
      <c r="B1696" s="0">
        <v>-805.365112</v>
      </c>
      <c r="C1696" s="0">
        <v>-49255.417969</v>
      </c>
      <c r="D1696" s="0">
        <v>23074.335937</v>
      </c>
      <c r="E1696" s="0">
        <v>0.412942</v>
      </c>
      <c r="F1696" s="0">
        <v>9.949437</v>
      </c>
      <c r="G1696" s="0">
        <v>-0.609102</v>
      </c>
      <c r="H1696" s="0">
        <v>0.053933</v>
      </c>
      <c r="I1696" s="0">
        <v>0.011238</v>
      </c>
      <c r="J1696" s="0">
        <v>-0.014498</v>
      </c>
      <c r="K1696" s="0">
        <v>1014.559998</v>
      </c>
      <c r="L1696" s="0">
        <v>39.063591</v>
      </c>
      <c r="W1696" s="0">
        <f t="shared" si="26"/>
        <v>54398.251729242591</v>
      </c>
    </row>
    <row r="1697">
      <c r="A1697" s="0">
        <v>162.945</v>
      </c>
      <c r="B1697" s="0">
        <v>-879.819336</v>
      </c>
      <c r="C1697" s="0">
        <v>-49249.050781</v>
      </c>
      <c r="D1697" s="0">
        <v>23176.490234</v>
      </c>
      <c r="E1697" s="0">
        <v>0.42899</v>
      </c>
      <c r="F1697" s="0">
        <v>9.937106</v>
      </c>
      <c r="G1697" s="0">
        <v>-0.624189</v>
      </c>
      <c r="H1697" s="0">
        <v>0.04217</v>
      </c>
      <c r="I1697" s="0">
        <v>0.009882</v>
      </c>
      <c r="J1697" s="0">
        <v>-0.010367</v>
      </c>
      <c r="K1697" s="0">
        <v>1014.559998</v>
      </c>
      <c r="L1697" s="0">
        <v>39.063591</v>
      </c>
      <c r="W1697" s="0">
        <f t="shared" si="26"/>
        <v>54437.053414565096</v>
      </c>
    </row>
    <row r="1698">
      <c r="A1698" s="0">
        <v>162.95625</v>
      </c>
      <c r="B1698" s="0">
        <v>-987.015869</v>
      </c>
      <c r="C1698" s="0">
        <v>-49250.3125</v>
      </c>
      <c r="D1698" s="0">
        <v>23198.423828</v>
      </c>
      <c r="E1698" s="0">
        <v>0.415499</v>
      </c>
      <c r="F1698" s="0">
        <v>9.935144</v>
      </c>
      <c r="G1698" s="0">
        <v>-0.624123</v>
      </c>
      <c r="H1698" s="0">
        <v>0.022459</v>
      </c>
      <c r="I1698" s="0">
        <v>0.007251</v>
      </c>
      <c r="J1698" s="0">
        <v>-0.00494</v>
      </c>
      <c r="K1698" s="0">
        <v>1014.559998</v>
      </c>
      <c r="L1698" s="0">
        <v>39.063591</v>
      </c>
      <c r="W1698" s="0">
        <f t="shared" si="26"/>
        <v>54449.374190864968</v>
      </c>
    </row>
    <row r="1699">
      <c r="A1699" s="0">
        <v>162.9675</v>
      </c>
      <c r="B1699" s="0">
        <v>-880.085937</v>
      </c>
      <c r="C1699" s="0">
        <v>-49235.605469</v>
      </c>
      <c r="D1699" s="0">
        <v>23090.539062</v>
      </c>
      <c r="E1699" s="0">
        <v>0.421755</v>
      </c>
      <c r="F1699" s="0">
        <v>9.942589</v>
      </c>
      <c r="G1699" s="0">
        <v>-0.616548</v>
      </c>
      <c r="H1699" s="0">
        <v>0.006318</v>
      </c>
      <c r="I1699" s="0">
        <v>0.005738</v>
      </c>
      <c r="J1699" s="0">
        <v>-0.003037</v>
      </c>
      <c r="K1699" s="0">
        <v>1014.559998</v>
      </c>
      <c r="L1699" s="0">
        <v>39.063591</v>
      </c>
      <c r="W1699" s="0">
        <f t="shared" si="26"/>
        <v>54388.347937120467</v>
      </c>
    </row>
    <row r="1700">
      <c r="A1700" s="0">
        <v>162.97875</v>
      </c>
      <c r="B1700" s="0">
        <v>-936.118286</v>
      </c>
      <c r="C1700" s="0">
        <v>-49239.824219</v>
      </c>
      <c r="D1700" s="0">
        <v>23307.470703</v>
      </c>
      <c r="E1700" s="0">
        <v>0.432149</v>
      </c>
      <c r="F1700" s="0">
        <v>9.946831</v>
      </c>
      <c r="G1700" s="0">
        <v>-0.607263</v>
      </c>
      <c r="H1700" s="0">
        <v>-0.008171</v>
      </c>
      <c r="I1700" s="0">
        <v>0.003506</v>
      </c>
      <c r="J1700" s="0">
        <v>0.000483</v>
      </c>
      <c r="K1700" s="0">
        <v>1014.559998</v>
      </c>
      <c r="L1700" s="0">
        <v>39.063591</v>
      </c>
      <c r="W1700" s="0">
        <f t="shared" si="26"/>
        <v>54485.546681065847</v>
      </c>
    </row>
    <row r="1701">
      <c r="A1701" s="0">
        <v>162.99</v>
      </c>
      <c r="B1701" s="0">
        <v>-883.211487</v>
      </c>
      <c r="C1701" s="0">
        <v>-49256.40625</v>
      </c>
      <c r="D1701" s="0">
        <v>23276.099609</v>
      </c>
      <c r="E1701" s="0">
        <v>0.423191</v>
      </c>
      <c r="F1701" s="0">
        <v>9.932412</v>
      </c>
      <c r="G1701" s="0">
        <v>-0.622841</v>
      </c>
      <c r="H1701" s="0">
        <v>-0.027024</v>
      </c>
      <c r="I1701" s="0">
        <v>0.001143</v>
      </c>
      <c r="J1701" s="0">
        <v>0.004234</v>
      </c>
      <c r="K1701" s="0">
        <v>1014.559998</v>
      </c>
      <c r="L1701" s="0">
        <v>39.063591</v>
      </c>
      <c r="W1701" s="0">
        <f t="shared" si="26"/>
        <v>54486.240760433255</v>
      </c>
    </row>
    <row r="1702">
      <c r="A1702" s="0">
        <v>163.00125</v>
      </c>
      <c r="B1702" s="0">
        <v>-924.097107</v>
      </c>
      <c r="C1702" s="0">
        <v>-49241.476562</v>
      </c>
      <c r="D1702" s="0">
        <v>23194.328125</v>
      </c>
      <c r="E1702" s="0">
        <v>0.428555</v>
      </c>
      <c r="F1702" s="0">
        <v>9.928214</v>
      </c>
      <c r="G1702" s="0">
        <v>-0.615003</v>
      </c>
      <c r="H1702" s="0">
        <v>-0.031988</v>
      </c>
      <c r="I1702" s="0">
        <v>-9.063905E-05</v>
      </c>
      <c r="J1702" s="0">
        <v>0.003695</v>
      </c>
      <c r="K1702" s="0">
        <v>1014.579956</v>
      </c>
      <c r="L1702" s="0">
        <v>39.065937</v>
      </c>
      <c r="W1702" s="0">
        <f t="shared" si="26"/>
        <v>54438.532554058875</v>
      </c>
    </row>
    <row r="1703">
      <c r="A1703" s="0">
        <v>163.0125</v>
      </c>
      <c r="B1703" s="0">
        <v>-957.930115</v>
      </c>
      <c r="C1703" s="0">
        <v>-49228.003906</v>
      </c>
      <c r="D1703" s="0">
        <v>23231.652344</v>
      </c>
      <c r="E1703" s="0">
        <v>0.435271</v>
      </c>
      <c r="F1703" s="0">
        <v>9.935951</v>
      </c>
      <c r="G1703" s="0">
        <v>-0.628587</v>
      </c>
      <c r="H1703" s="0">
        <v>-0.038717</v>
      </c>
      <c r="I1703" s="0">
        <v>-0.001363</v>
      </c>
      <c r="J1703" s="0">
        <v>0.003688</v>
      </c>
      <c r="K1703" s="0">
        <v>1014.579956</v>
      </c>
      <c r="L1703" s="0">
        <v>39.065937</v>
      </c>
      <c r="W1703" s="0">
        <f t="shared" si="26"/>
        <v>54442.847733259288</v>
      </c>
    </row>
    <row r="1704">
      <c r="A1704" s="0">
        <v>163.02375</v>
      </c>
      <c r="B1704" s="0">
        <v>-906.091187</v>
      </c>
      <c r="C1704" s="0">
        <v>-49226.667969</v>
      </c>
      <c r="D1704" s="0">
        <v>23153.378906</v>
      </c>
      <c r="E1704" s="0">
        <v>0.41274</v>
      </c>
      <c r="F1704" s="0">
        <v>9.940356</v>
      </c>
      <c r="G1704" s="0">
        <v>-0.621204</v>
      </c>
      <c r="H1704" s="0">
        <v>-0.031815</v>
      </c>
      <c r="I1704" s="0">
        <v>-0.000531</v>
      </c>
      <c r="J1704" s="0">
        <v>0.000811</v>
      </c>
      <c r="K1704" s="0">
        <v>1014.579956</v>
      </c>
      <c r="L1704" s="0">
        <v>39.065937</v>
      </c>
      <c r="W1704" s="0">
        <f t="shared" si="26"/>
        <v>54407.396513104133</v>
      </c>
    </row>
    <row r="1705">
      <c r="A1705" s="0">
        <v>163.035</v>
      </c>
      <c r="B1705" s="0">
        <v>-830.752075</v>
      </c>
      <c r="C1705" s="0">
        <v>-49239.988281</v>
      </c>
      <c r="D1705" s="0">
        <v>23298.728516</v>
      </c>
      <c r="E1705" s="0">
        <v>0.426047</v>
      </c>
      <c r="F1705" s="0">
        <v>9.92565</v>
      </c>
      <c r="G1705" s="0">
        <v>-0.614709</v>
      </c>
      <c r="H1705" s="0">
        <v>-0.027325</v>
      </c>
      <c r="I1705" s="0">
        <v>0.000121</v>
      </c>
      <c r="J1705" s="0">
        <v>-0.001134</v>
      </c>
      <c r="K1705" s="0">
        <v>1014.579956</v>
      </c>
      <c r="L1705" s="0">
        <v>39.065937</v>
      </c>
      <c r="W1705" s="0">
        <f t="shared" si="26"/>
        <v>54480.2472955603</v>
      </c>
    </row>
    <row r="1706">
      <c r="A1706" s="0">
        <v>163.04625</v>
      </c>
      <c r="B1706" s="0">
        <v>-894.461182</v>
      </c>
      <c r="C1706" s="0">
        <v>-49265.160156</v>
      </c>
      <c r="D1706" s="0">
        <v>23317.753906</v>
      </c>
      <c r="E1706" s="0">
        <v>0.425388</v>
      </c>
      <c r="F1706" s="0">
        <v>9.939065</v>
      </c>
      <c r="G1706" s="0">
        <v>-0.619021</v>
      </c>
      <c r="H1706" s="0">
        <v>-0.015557</v>
      </c>
      <c r="I1706" s="0">
        <v>0.001615</v>
      </c>
      <c r="J1706" s="0">
        <v>-0.004459</v>
      </c>
      <c r="K1706" s="0">
        <v>1014.579956</v>
      </c>
      <c r="L1706" s="0">
        <v>39.065937</v>
      </c>
      <c r="W1706" s="0">
        <f t="shared" si="26"/>
        <v>54512.142805279749</v>
      </c>
    </row>
    <row r="1707">
      <c r="A1707" s="0">
        <v>163.0575</v>
      </c>
      <c r="B1707" s="0">
        <v>-940.821838</v>
      </c>
      <c r="C1707" s="0">
        <v>-49273.007812</v>
      </c>
      <c r="D1707" s="0">
        <v>23212.660156</v>
      </c>
      <c r="E1707" s="0">
        <v>0.420251</v>
      </c>
      <c r="F1707" s="0">
        <v>9.941711</v>
      </c>
      <c r="G1707" s="0">
        <v>-0.619401</v>
      </c>
      <c r="H1707" s="0">
        <v>-0.00246</v>
      </c>
      <c r="I1707" s="0">
        <v>0.002813</v>
      </c>
      <c r="J1707" s="0">
        <v>-0.009136</v>
      </c>
      <c r="K1707" s="0">
        <v>1014.579956</v>
      </c>
      <c r="L1707" s="0">
        <v>39.065937</v>
      </c>
      <c r="W1707" s="0">
        <f t="shared" si="26"/>
        <v>54475.150629348624</v>
      </c>
    </row>
    <row r="1708">
      <c r="A1708" s="0">
        <v>163.06875</v>
      </c>
      <c r="B1708" s="0">
        <v>-931.099854</v>
      </c>
      <c r="C1708" s="0">
        <v>-49253.488281</v>
      </c>
      <c r="D1708" s="0">
        <v>23163.46875</v>
      </c>
      <c r="E1708" s="0">
        <v>0.44154</v>
      </c>
      <c r="F1708" s="0">
        <v>9.918252</v>
      </c>
      <c r="G1708" s="0">
        <v>-0.615557</v>
      </c>
      <c r="H1708" s="0">
        <v>0.017187</v>
      </c>
      <c r="I1708" s="0">
        <v>0.005439</v>
      </c>
      <c r="J1708" s="0">
        <v>-0.014565</v>
      </c>
      <c r="K1708" s="0">
        <v>1014.579956</v>
      </c>
      <c r="L1708" s="0">
        <v>39.065937</v>
      </c>
      <c r="W1708" s="0">
        <f t="shared" si="26"/>
        <v>54436.3788225939</v>
      </c>
    </row>
    <row r="1709">
      <c r="A1709" s="0">
        <v>163.08</v>
      </c>
      <c r="B1709" s="0">
        <v>-834.51355</v>
      </c>
      <c r="C1709" s="0">
        <v>-49245.101562</v>
      </c>
      <c r="D1709" s="0">
        <v>23246.902344</v>
      </c>
      <c r="E1709" s="0">
        <v>0.429321</v>
      </c>
      <c r="F1709" s="0">
        <v>9.934009</v>
      </c>
      <c r="G1709" s="0">
        <v>-0.597892</v>
      </c>
      <c r="H1709" s="0">
        <v>0.040119</v>
      </c>
      <c r="I1709" s="0">
        <v>0.008</v>
      </c>
      <c r="J1709" s="0">
        <v>-0.022032</v>
      </c>
      <c r="K1709" s="0">
        <v>1014.579956</v>
      </c>
      <c r="L1709" s="0">
        <v>39.065937</v>
      </c>
      <c r="W1709" s="0">
        <f t="shared" si="26"/>
        <v>54462.784626828448</v>
      </c>
    </row>
    <row r="1710">
      <c r="A1710" s="0">
        <v>163.09125</v>
      </c>
      <c r="B1710" s="0">
        <v>-895.501892</v>
      </c>
      <c r="C1710" s="0">
        <v>-49247.011719</v>
      </c>
      <c r="D1710" s="0">
        <v>23289.224609</v>
      </c>
      <c r="E1710" s="0">
        <v>0.434296</v>
      </c>
      <c r="F1710" s="0">
        <v>9.937465</v>
      </c>
      <c r="G1710" s="0">
        <v>-0.606223</v>
      </c>
      <c r="H1710" s="0">
        <v>0.054513</v>
      </c>
      <c r="I1710" s="0">
        <v>0.010562</v>
      </c>
      <c r="J1710" s="0">
        <v>-0.026071</v>
      </c>
      <c r="K1710" s="0">
        <v>1014.579956</v>
      </c>
      <c r="L1710" s="0">
        <v>39.065937</v>
      </c>
      <c r="W1710" s="0">
        <f t="shared" si="26"/>
        <v>54483.557792955762</v>
      </c>
    </row>
    <row r="1711">
      <c r="A1711" s="0">
        <v>163.1025</v>
      </c>
      <c r="B1711" s="0">
        <v>-926.283203</v>
      </c>
      <c r="C1711" s="0">
        <v>-49237.519531</v>
      </c>
      <c r="D1711" s="0">
        <v>23149.078125</v>
      </c>
      <c r="E1711" s="0">
        <v>0.410534</v>
      </c>
      <c r="F1711" s="0">
        <v>9.947275</v>
      </c>
      <c r="G1711" s="0">
        <v>-0.610556</v>
      </c>
      <c r="H1711" s="0">
        <v>0.065253</v>
      </c>
      <c r="I1711" s="0">
        <v>0.012014</v>
      </c>
      <c r="J1711" s="0">
        <v>-0.029022</v>
      </c>
      <c r="K1711" s="0">
        <v>1014.549988</v>
      </c>
      <c r="L1711" s="0">
        <v>39.068474</v>
      </c>
      <c r="W1711" s="0">
        <f t="shared" si="26"/>
        <v>54415.725192035432</v>
      </c>
    </row>
    <row r="1712">
      <c r="A1712" s="0">
        <v>163.11375</v>
      </c>
      <c r="B1712" s="0">
        <v>-899.086365</v>
      </c>
      <c r="C1712" s="0">
        <v>-49248.863281</v>
      </c>
      <c r="D1712" s="0">
        <v>23293.59375</v>
      </c>
      <c r="E1712" s="0">
        <v>0.435789</v>
      </c>
      <c r="F1712" s="0">
        <v>9.956407</v>
      </c>
      <c r="G1712" s="0">
        <v>-0.610863</v>
      </c>
      <c r="H1712" s="0">
        <v>0.068326</v>
      </c>
      <c r="I1712" s="0">
        <v>0.012282</v>
      </c>
      <c r="J1712" s="0">
        <v>-0.027521</v>
      </c>
      <c r="K1712" s="0">
        <v>1014.549988</v>
      </c>
      <c r="L1712" s="0">
        <v>39.068474</v>
      </c>
      <c r="W1712" s="0">
        <f t="shared" si="26"/>
        <v>54487.158125125206</v>
      </c>
    </row>
    <row r="1713">
      <c r="A1713" s="0">
        <v>163.125</v>
      </c>
      <c r="B1713" s="0">
        <v>-867.144409</v>
      </c>
      <c r="C1713" s="0">
        <v>-49270.179687</v>
      </c>
      <c r="D1713" s="0">
        <v>23083.353516</v>
      </c>
      <c r="E1713" s="0">
        <v>0.426159</v>
      </c>
      <c r="F1713" s="0">
        <v>9.956064</v>
      </c>
      <c r="G1713" s="0">
        <v>-0.616787</v>
      </c>
      <c r="H1713" s="0">
        <v>0.067958</v>
      </c>
      <c r="I1713" s="0">
        <v>0.012794</v>
      </c>
      <c r="J1713" s="0">
        <v>-0.024183</v>
      </c>
      <c r="K1713" s="0">
        <v>1014.549988</v>
      </c>
      <c r="L1713" s="0">
        <v>39.068474</v>
      </c>
      <c r="W1713" s="0">
        <f t="shared" si="26"/>
        <v>54416.392340543462</v>
      </c>
    </row>
    <row r="1714">
      <c r="A1714" s="0">
        <v>163.13625</v>
      </c>
      <c r="B1714" s="0">
        <v>-901.453064</v>
      </c>
      <c r="C1714" s="0">
        <v>-49283.804687</v>
      </c>
      <c r="D1714" s="0">
        <v>23245.822266</v>
      </c>
      <c r="E1714" s="0">
        <v>0.420832</v>
      </c>
      <c r="F1714" s="0">
        <v>9.960852</v>
      </c>
      <c r="G1714" s="0">
        <v>-0.602971</v>
      </c>
      <c r="H1714" s="0">
        <v>0.061671</v>
      </c>
      <c r="I1714" s="0">
        <v>0.011884</v>
      </c>
      <c r="J1714" s="0">
        <v>-0.019469</v>
      </c>
      <c r="K1714" s="0">
        <v>1014.549988</v>
      </c>
      <c r="L1714" s="0">
        <v>39.068474</v>
      </c>
      <c r="W1714" s="0">
        <f t="shared" si="26"/>
        <v>54498.387819048556</v>
      </c>
    </row>
    <row r="1715">
      <c r="A1715" s="0">
        <v>163.1475</v>
      </c>
      <c r="B1715" s="0">
        <v>-930.775208</v>
      </c>
      <c r="C1715" s="0">
        <v>-49257.425781</v>
      </c>
      <c r="D1715" s="0">
        <v>23339.050781</v>
      </c>
      <c r="E1715" s="0">
        <v>0.424897</v>
      </c>
      <c r="F1715" s="0">
        <v>9.940439</v>
      </c>
      <c r="G1715" s="0">
        <v>-0.606086</v>
      </c>
      <c r="H1715" s="0">
        <v>0.056814</v>
      </c>
      <c r="I1715" s="0">
        <v>0.012121</v>
      </c>
      <c r="J1715" s="0">
        <v>-0.016043</v>
      </c>
      <c r="K1715" s="0">
        <v>1014.549988</v>
      </c>
      <c r="L1715" s="0">
        <v>39.068474</v>
      </c>
      <c r="W1715" s="0">
        <f t="shared" si="26"/>
        <v>54514.875294883022</v>
      </c>
    </row>
    <row r="1716">
      <c r="A1716" s="0">
        <v>163.15875</v>
      </c>
      <c r="B1716" s="0">
        <v>-1043.307861</v>
      </c>
      <c r="C1716" s="0">
        <v>-49244.179687</v>
      </c>
      <c r="D1716" s="0">
        <v>23186.310547</v>
      </c>
      <c r="E1716" s="0">
        <v>0.435242</v>
      </c>
      <c r="F1716" s="0">
        <v>9.935561</v>
      </c>
      <c r="G1716" s="0">
        <v>-0.611651</v>
      </c>
      <c r="H1716" s="0">
        <v>0.044038</v>
      </c>
      <c r="I1716" s="0">
        <v>0.010044</v>
      </c>
      <c r="J1716" s="0">
        <v>-0.013137</v>
      </c>
      <c r="K1716" s="0">
        <v>1014.549988</v>
      </c>
      <c r="L1716" s="0">
        <v>39.068474</v>
      </c>
      <c r="W1716" s="0">
        <f t="shared" si="26"/>
        <v>54439.716394561532</v>
      </c>
    </row>
    <row r="1717">
      <c r="A1717" s="0">
        <v>163.17</v>
      </c>
      <c r="B1717" s="0">
        <v>-902.799866</v>
      </c>
      <c r="C1717" s="0">
        <v>-49237.617187</v>
      </c>
      <c r="D1717" s="0">
        <v>23201.882812</v>
      </c>
      <c r="E1717" s="0">
        <v>0.429</v>
      </c>
      <c r="F1717" s="0">
        <v>9.948465</v>
      </c>
      <c r="G1717" s="0">
        <v>-0.611267</v>
      </c>
      <c r="H1717" s="0">
        <v>0.022224</v>
      </c>
      <c r="I1717" s="0">
        <v>0.007672</v>
      </c>
      <c r="J1717" s="0">
        <v>-0.008791</v>
      </c>
      <c r="K1717" s="0">
        <v>1014.549988</v>
      </c>
      <c r="L1717" s="0">
        <v>39.068474</v>
      </c>
      <c r="W1717" s="0">
        <f t="shared" si="26"/>
        <v>54437.903705721335</v>
      </c>
    </row>
    <row r="1718">
      <c r="A1718" s="0">
        <v>163.18125</v>
      </c>
      <c r="B1718" s="0">
        <v>-849.345337</v>
      </c>
      <c r="C1718" s="0">
        <v>-49233.011719</v>
      </c>
      <c r="D1718" s="0">
        <v>23243.787109</v>
      </c>
      <c r="E1718" s="0">
        <v>0.425411</v>
      </c>
      <c r="F1718" s="0">
        <v>9.956058</v>
      </c>
      <c r="G1718" s="0">
        <v>-0.612855</v>
      </c>
      <c r="H1718" s="0">
        <v>0.000683</v>
      </c>
      <c r="I1718" s="0">
        <v>0.004165</v>
      </c>
      <c r="J1718" s="0">
        <v>-0.004443</v>
      </c>
      <c r="K1718" s="0">
        <v>1014.549988</v>
      </c>
      <c r="L1718" s="0">
        <v>39.068474</v>
      </c>
      <c r="W1718" s="0">
        <f t="shared" si="26"/>
        <v>54450.752699969074</v>
      </c>
    </row>
    <row r="1719">
      <c r="A1719" s="0">
        <v>163.1925</v>
      </c>
      <c r="B1719" s="0">
        <v>-951.085754</v>
      </c>
      <c r="C1719" s="0">
        <v>-49235.261719</v>
      </c>
      <c r="D1719" s="0">
        <v>23142.791016</v>
      </c>
      <c r="E1719" s="0">
        <v>0.42047</v>
      </c>
      <c r="F1719" s="0">
        <v>9.947948</v>
      </c>
      <c r="G1719" s="0">
        <v>-0.606155</v>
      </c>
      <c r="H1719" s="0">
        <v>-0.012326</v>
      </c>
      <c r="I1719" s="0">
        <v>0.00263</v>
      </c>
      <c r="J1719" s="0">
        <v>-0.004017</v>
      </c>
      <c r="K1719" s="0">
        <v>1014.549988</v>
      </c>
      <c r="L1719" s="0">
        <v>39.068474</v>
      </c>
      <c r="W1719" s="0">
        <f t="shared" si="26"/>
        <v>54411.435715850566</v>
      </c>
    </row>
    <row r="1720">
      <c r="A1720" s="0">
        <v>163.20375</v>
      </c>
      <c r="B1720" s="0">
        <v>-1034.11377</v>
      </c>
      <c r="C1720" s="0">
        <v>-49226.238281</v>
      </c>
      <c r="D1720" s="0">
        <v>23183.150391</v>
      </c>
      <c r="E1720" s="0">
        <v>0.431939</v>
      </c>
      <c r="F1720" s="0">
        <v>9.945047</v>
      </c>
      <c r="G1720" s="0">
        <v>-0.630832</v>
      </c>
      <c r="H1720" s="0">
        <v>-0.020989</v>
      </c>
      <c r="I1720" s="0">
        <v>0.002595</v>
      </c>
      <c r="J1720" s="0">
        <v>0.00071</v>
      </c>
      <c r="K1720" s="0">
        <v>1014.570007</v>
      </c>
      <c r="L1720" s="0">
        <v>39.065937</v>
      </c>
      <c r="W1720" s="0">
        <f t="shared" si="26"/>
        <v>54421.966049002833</v>
      </c>
    </row>
    <row r="1721">
      <c r="A1721" s="0">
        <v>163.215</v>
      </c>
      <c r="B1721" s="0">
        <v>-1021.71698</v>
      </c>
      <c r="C1721" s="0">
        <v>-49233.773437</v>
      </c>
      <c r="D1721" s="0">
        <v>23137.998047</v>
      </c>
      <c r="E1721" s="0">
        <v>0.427923</v>
      </c>
      <c r="F1721" s="0">
        <v>9.945329</v>
      </c>
      <c r="G1721" s="0">
        <v>-0.618125</v>
      </c>
      <c r="H1721" s="0">
        <v>-0.03136</v>
      </c>
      <c r="I1721" s="0">
        <v>0.001596</v>
      </c>
      <c r="J1721" s="0">
        <v>0.004087</v>
      </c>
      <c r="K1721" s="0">
        <v>1014.570007</v>
      </c>
      <c r="L1721" s="0">
        <v>39.065937</v>
      </c>
      <c r="W1721" s="0">
        <f t="shared" si="26"/>
        <v>54409.331056869676</v>
      </c>
    </row>
    <row r="1722">
      <c r="A1722" s="0">
        <v>163.22625</v>
      </c>
      <c r="B1722" s="0">
        <v>-900.566711</v>
      </c>
      <c r="C1722" s="0">
        <v>-49236.902344</v>
      </c>
      <c r="D1722" s="0">
        <v>23317.636719</v>
      </c>
      <c r="E1722" s="0">
        <v>0.424108</v>
      </c>
      <c r="F1722" s="0">
        <v>9.94158</v>
      </c>
      <c r="G1722" s="0">
        <v>-0.617595</v>
      </c>
      <c r="H1722" s="0">
        <v>-0.034929</v>
      </c>
      <c r="I1722" s="0">
        <v>-7.008516E-05</v>
      </c>
      <c r="J1722" s="0">
        <v>0.002964</v>
      </c>
      <c r="K1722" s="0">
        <v>1014.570007</v>
      </c>
      <c r="L1722" s="0">
        <v>39.065937</v>
      </c>
      <c r="W1722" s="0">
        <f t="shared" si="26"/>
        <v>54486.656669250784</v>
      </c>
    </row>
    <row r="1723">
      <c r="A1723" s="0">
        <v>163.2375</v>
      </c>
      <c r="B1723" s="0">
        <v>-938.213013</v>
      </c>
      <c r="C1723" s="0">
        <v>-49265.722656</v>
      </c>
      <c r="D1723" s="0">
        <v>23380.908203</v>
      </c>
      <c r="E1723" s="0">
        <v>0.423608</v>
      </c>
      <c r="F1723" s="0">
        <v>9.943969</v>
      </c>
      <c r="G1723" s="0">
        <v>-0.618153</v>
      </c>
      <c r="H1723" s="0">
        <v>-0.036981</v>
      </c>
      <c r="I1723" s="0">
        <v>-0.000516</v>
      </c>
      <c r="J1723" s="0">
        <v>0.001395</v>
      </c>
      <c r="K1723" s="0">
        <v>1014.570007</v>
      </c>
      <c r="L1723" s="0">
        <v>39.065937</v>
      </c>
      <c r="W1723" s="0">
        <f t="shared" si="26"/>
        <v>54540.4303326696</v>
      </c>
    </row>
    <row r="1724">
      <c r="A1724" s="0">
        <v>163.24875</v>
      </c>
      <c r="B1724" s="0">
        <v>-992.750732</v>
      </c>
      <c r="C1724" s="0">
        <v>-49235.535156</v>
      </c>
      <c r="D1724" s="0">
        <v>23274.015625</v>
      </c>
      <c r="E1724" s="0">
        <v>0.433905</v>
      </c>
      <c r="F1724" s="0">
        <v>9.950457</v>
      </c>
      <c r="G1724" s="0">
        <v>-0.622866</v>
      </c>
      <c r="H1724" s="0">
        <v>-0.026429</v>
      </c>
      <c r="I1724" s="0">
        <v>0.00042</v>
      </c>
      <c r="J1724" s="0">
        <v>-0.000393</v>
      </c>
      <c r="K1724" s="0">
        <v>1014.570007</v>
      </c>
      <c r="L1724" s="0">
        <v>39.065937</v>
      </c>
      <c r="W1724" s="0">
        <f t="shared" si="26"/>
        <v>54468.369531557873</v>
      </c>
    </row>
    <row r="1725">
      <c r="A1725" s="0">
        <v>163.26</v>
      </c>
      <c r="B1725" s="0">
        <v>-1015.103088</v>
      </c>
      <c r="C1725" s="0">
        <v>-49243.800781</v>
      </c>
      <c r="D1725" s="0">
        <v>23162.523437</v>
      </c>
      <c r="E1725" s="0">
        <v>0.421858</v>
      </c>
      <c r="F1725" s="0">
        <v>9.950253</v>
      </c>
      <c r="G1725" s="0">
        <v>-0.624226</v>
      </c>
      <c r="H1725" s="0">
        <v>-0.017679</v>
      </c>
      <c r="I1725" s="0">
        <v>0.000434</v>
      </c>
      <c r="J1725" s="0">
        <v>-0.002707</v>
      </c>
      <c r="K1725" s="0">
        <v>1014.570007</v>
      </c>
      <c r="L1725" s="0">
        <v>39.065937</v>
      </c>
      <c r="W1725" s="0">
        <f t="shared" si="26"/>
        <v>54428.713392911079</v>
      </c>
    </row>
    <row r="1726">
      <c r="A1726" s="0">
        <v>163.27125</v>
      </c>
      <c r="B1726" s="0">
        <v>-848.692993</v>
      </c>
      <c r="C1726" s="0">
        <v>-49217.234375</v>
      </c>
      <c r="D1726" s="0">
        <v>23242.519531</v>
      </c>
      <c r="E1726" s="0">
        <v>0.423365</v>
      </c>
      <c r="F1726" s="0">
        <v>9.953403</v>
      </c>
      <c r="G1726" s="0">
        <v>-0.622714</v>
      </c>
      <c r="H1726" s="0">
        <v>-0.000301</v>
      </c>
      <c r="I1726" s="0">
        <v>0.003672</v>
      </c>
      <c r="J1726" s="0">
        <v>-0.008324</v>
      </c>
      <c r="K1726" s="0">
        <v>1014.570007</v>
      </c>
      <c r="L1726" s="0">
        <v>39.065937</v>
      </c>
      <c r="W1726" s="0">
        <f t="shared" si="26"/>
        <v>54435.93623213406</v>
      </c>
    </row>
    <row r="1727">
      <c r="A1727" s="0">
        <v>163.2825</v>
      </c>
      <c r="B1727" s="0">
        <v>-997.49707</v>
      </c>
      <c r="C1727" s="0">
        <v>-49263.28125</v>
      </c>
      <c r="D1727" s="0">
        <v>23194.734375</v>
      </c>
      <c r="E1727" s="0">
        <v>0.428653</v>
      </c>
      <c r="F1727" s="0">
        <v>9.938681</v>
      </c>
      <c r="G1727" s="0">
        <v>-0.618545</v>
      </c>
      <c r="H1727" s="0">
        <v>0.021526</v>
      </c>
      <c r="I1727" s="0">
        <v>0.006749</v>
      </c>
      <c r="J1727" s="0">
        <v>-0.014087</v>
      </c>
      <c r="K1727" s="0">
        <v>1014.570007</v>
      </c>
      <c r="L1727" s="0">
        <v>39.065937</v>
      </c>
      <c r="W1727" s="0">
        <f t="shared" si="26"/>
        <v>54459.724408484355</v>
      </c>
    </row>
    <row r="1728">
      <c r="A1728" s="0">
        <v>163.29375</v>
      </c>
      <c r="B1728" s="0">
        <v>-1018.401855</v>
      </c>
      <c r="C1728" s="0">
        <v>-49251.375</v>
      </c>
      <c r="D1728" s="0">
        <v>23249.503906</v>
      </c>
      <c r="E1728" s="0">
        <v>0.425099</v>
      </c>
      <c r="F1728" s="0">
        <v>9.932878</v>
      </c>
      <c r="G1728" s="0">
        <v>-0.623648</v>
      </c>
      <c r="H1728" s="0">
        <v>0.033537</v>
      </c>
      <c r="I1728" s="0">
        <v>0.008193</v>
      </c>
      <c r="J1728" s="0">
        <v>-0.019427</v>
      </c>
      <c r="K1728" s="0">
        <v>1014.570007</v>
      </c>
      <c r="L1728" s="0">
        <v>39.065937</v>
      </c>
      <c r="W1728" s="0">
        <f t="shared" si="26"/>
        <v>54472.695119701959</v>
      </c>
    </row>
    <row r="1729">
      <c r="A1729" s="0">
        <v>163.305</v>
      </c>
      <c r="B1729" s="0">
        <v>-933.586121</v>
      </c>
      <c r="C1729" s="0">
        <v>-49253.605469</v>
      </c>
      <c r="D1729" s="0">
        <v>23268.273437</v>
      </c>
      <c r="E1729" s="0">
        <v>0.43443</v>
      </c>
      <c r="F1729" s="0">
        <v>9.937772</v>
      </c>
      <c r="G1729" s="0">
        <v>-0.613561</v>
      </c>
      <c r="H1729" s="0">
        <v>0.049852</v>
      </c>
      <c r="I1729" s="0">
        <v>0.010156</v>
      </c>
      <c r="J1729" s="0">
        <v>-0.024574</v>
      </c>
      <c r="K1729" s="0">
        <v>1014.570007</v>
      </c>
      <c r="L1729" s="0">
        <v>39.068474</v>
      </c>
      <c r="W1729" s="0">
        <f t="shared" si="26"/>
        <v>54481.205782179881</v>
      </c>
    </row>
    <row r="1730">
      <c r="A1730" s="0">
        <v>163.31625</v>
      </c>
      <c r="B1730" s="0">
        <v>-835.147278</v>
      </c>
      <c r="C1730" s="0">
        <v>-49179.144531</v>
      </c>
      <c r="D1730" s="0">
        <v>23180.376953</v>
      </c>
      <c r="E1730" s="0">
        <v>0.429322</v>
      </c>
      <c r="F1730" s="0">
        <v>9.944251</v>
      </c>
      <c r="G1730" s="0">
        <v>-0.611164</v>
      </c>
      <c r="H1730" s="0">
        <v>0.060712</v>
      </c>
      <c r="I1730" s="0">
        <v>0.012852</v>
      </c>
      <c r="J1730" s="0">
        <v>-0.026971</v>
      </c>
      <c r="K1730" s="0">
        <v>1014.570007</v>
      </c>
      <c r="L1730" s="0">
        <v>39.068474</v>
      </c>
      <c r="W1730" s="0">
        <f ref="W1730:W1793" t="shared" si="27">SQRT((B1730)^2+(C1730)^2+(D1730)^2)</f>
        <v>54374.7699163878</v>
      </c>
    </row>
    <row r="1731">
      <c r="A1731" s="0">
        <v>163.3275</v>
      </c>
      <c r="B1731" s="0">
        <v>-950.747559</v>
      </c>
      <c r="C1731" s="0">
        <v>-49220.457031</v>
      </c>
      <c r="D1731" s="0">
        <v>23270.726562</v>
      </c>
      <c r="E1731" s="0">
        <v>0.422429</v>
      </c>
      <c r="F1731" s="0">
        <v>9.960814</v>
      </c>
      <c r="G1731" s="0">
        <v>-0.610319</v>
      </c>
      <c r="H1731" s="0">
        <v>0.066503</v>
      </c>
      <c r="I1731" s="0">
        <v>0.013102</v>
      </c>
      <c r="J1731" s="0">
        <v>-0.027515</v>
      </c>
      <c r="K1731" s="0">
        <v>1014.570007</v>
      </c>
      <c r="L1731" s="0">
        <v>39.068474</v>
      </c>
      <c r="W1731" s="0">
        <f t="shared" si="27"/>
        <v>54452.585117557406</v>
      </c>
    </row>
    <row r="1732">
      <c r="A1732" s="0">
        <v>163.33875</v>
      </c>
      <c r="B1732" s="0">
        <v>-956.401062</v>
      </c>
      <c r="C1732" s="0">
        <v>-49249.878906</v>
      </c>
      <c r="D1732" s="0">
        <v>23218.035156</v>
      </c>
      <c r="E1732" s="0">
        <v>0.431294</v>
      </c>
      <c r="F1732" s="0">
        <v>9.954386</v>
      </c>
      <c r="G1732" s="0">
        <v>-0.617893</v>
      </c>
      <c r="H1732" s="0">
        <v>0.069148</v>
      </c>
      <c r="I1732" s="0">
        <v>0.01366</v>
      </c>
      <c r="J1732" s="0">
        <v>-0.026491</v>
      </c>
      <c r="K1732" s="0">
        <v>1014.570007</v>
      </c>
      <c r="L1732" s="0">
        <v>39.068474</v>
      </c>
      <c r="W1732" s="0">
        <f t="shared" si="27"/>
        <v>54456.794174393974</v>
      </c>
    </row>
    <row r="1733">
      <c r="A1733" s="0">
        <v>163.35</v>
      </c>
      <c r="B1733" s="0">
        <v>-856.9953</v>
      </c>
      <c r="C1733" s="0">
        <v>-49237.144531</v>
      </c>
      <c r="D1733" s="0">
        <v>23202.412109</v>
      </c>
      <c r="E1733" s="0">
        <v>0.433716</v>
      </c>
      <c r="F1733" s="0">
        <v>9.939318</v>
      </c>
      <c r="G1733" s="0">
        <v>-0.622952</v>
      </c>
      <c r="H1733" s="0">
        <v>0.062634</v>
      </c>
      <c r="I1733" s="0">
        <v>0.013371</v>
      </c>
      <c r="J1733" s="0">
        <v>-0.022176</v>
      </c>
      <c r="K1733" s="0">
        <v>1014.570007</v>
      </c>
      <c r="L1733" s="0">
        <v>39.068474</v>
      </c>
      <c r="W1733" s="0">
        <f t="shared" si="27"/>
        <v>54436.961434182522</v>
      </c>
    </row>
    <row r="1734">
      <c r="A1734" s="0">
        <v>163.36125</v>
      </c>
      <c r="B1734" s="0">
        <v>-932.21991</v>
      </c>
      <c r="C1734" s="0">
        <v>-49296.613281</v>
      </c>
      <c r="D1734" s="0">
        <v>23240.916016</v>
      </c>
      <c r="E1734" s="0">
        <v>0.435402</v>
      </c>
      <c r="F1734" s="0">
        <v>9.947628</v>
      </c>
      <c r="G1734" s="0">
        <v>-0.609073</v>
      </c>
      <c r="H1734" s="0">
        <v>0.053287</v>
      </c>
      <c r="I1734" s="0">
        <v>0.011565</v>
      </c>
      <c r="J1734" s="0">
        <v>-0.017163</v>
      </c>
      <c r="K1734" s="0">
        <v>1014.570007</v>
      </c>
      <c r="L1734" s="0">
        <v>39.068474</v>
      </c>
      <c r="W1734" s="0">
        <f t="shared" si="27"/>
        <v>54508.396529340607</v>
      </c>
    </row>
    <row r="1735">
      <c r="A1735" s="0">
        <v>163.3725</v>
      </c>
      <c r="B1735" s="0">
        <v>-874.882324</v>
      </c>
      <c r="C1735" s="0">
        <v>-49242.589844</v>
      </c>
      <c r="D1735" s="0">
        <v>23335.970703</v>
      </c>
      <c r="E1735" s="0">
        <v>0.424557</v>
      </c>
      <c r="F1735" s="0">
        <v>9.944343</v>
      </c>
      <c r="G1735" s="0">
        <v>-0.621148</v>
      </c>
      <c r="H1735" s="0">
        <v>0.037209</v>
      </c>
      <c r="I1735" s="0">
        <v>0.009855</v>
      </c>
      <c r="J1735" s="0">
        <v>-0.012912</v>
      </c>
      <c r="K1735" s="0">
        <v>1014.570007</v>
      </c>
      <c r="L1735" s="0">
        <v>39.068474</v>
      </c>
      <c r="W1735" s="0">
        <f t="shared" si="27"/>
        <v>54499.225703458709</v>
      </c>
    </row>
    <row r="1736">
      <c r="A1736" s="0">
        <v>163.38375</v>
      </c>
      <c r="B1736" s="0">
        <v>-833.799011</v>
      </c>
      <c r="C1736" s="0">
        <v>-49241.601562</v>
      </c>
      <c r="D1736" s="0">
        <v>23262.734375</v>
      </c>
      <c r="E1736" s="0">
        <v>0.427007</v>
      </c>
      <c r="F1736" s="0">
        <v>9.941784</v>
      </c>
      <c r="G1736" s="0">
        <v>-0.609645</v>
      </c>
      <c r="H1736" s="0">
        <v>0.028033</v>
      </c>
      <c r="I1736" s="0">
        <v>0.008595</v>
      </c>
      <c r="J1736" s="0">
        <v>-0.010242</v>
      </c>
      <c r="K1736" s="0">
        <v>1014.570007</v>
      </c>
      <c r="L1736" s="0">
        <v>39.068474</v>
      </c>
      <c r="W1736" s="0">
        <f t="shared" si="27"/>
        <v>54466.369034325326</v>
      </c>
    </row>
    <row r="1737">
      <c r="A1737" s="0">
        <v>163.395</v>
      </c>
      <c r="B1737" s="0">
        <v>-905.024597</v>
      </c>
      <c r="C1737" s="0">
        <v>-49260.433594</v>
      </c>
      <c r="D1737" s="0">
        <v>23125.818359</v>
      </c>
      <c r="E1737" s="0">
        <v>0.434899</v>
      </c>
      <c r="F1737" s="0">
        <v>9.943489</v>
      </c>
      <c r="G1737" s="0">
        <v>-0.617828</v>
      </c>
      <c r="H1737" s="0">
        <v>0.007063</v>
      </c>
      <c r="I1737" s="0">
        <v>0.006644</v>
      </c>
      <c r="J1737" s="0">
        <v>-0.005984</v>
      </c>
      <c r="K1737" s="0">
        <v>1014.570007</v>
      </c>
      <c r="L1737" s="0">
        <v>39.068474</v>
      </c>
      <c r="W1737" s="0">
        <f t="shared" si="27"/>
        <v>54426.21484324921</v>
      </c>
    </row>
    <row r="1738">
      <c r="A1738" s="0">
        <v>163.40625</v>
      </c>
      <c r="B1738" s="0">
        <v>-928.665283</v>
      </c>
      <c r="C1738" s="0">
        <v>-49253.875</v>
      </c>
      <c r="D1738" s="0">
        <v>23168.464844</v>
      </c>
      <c r="E1738" s="0">
        <v>0.43807</v>
      </c>
      <c r="F1738" s="0">
        <v>9.935961</v>
      </c>
      <c r="G1738" s="0">
        <v>-0.62525</v>
      </c>
      <c r="H1738" s="0">
        <v>-0.011442</v>
      </c>
      <c r="I1738" s="0">
        <v>0.004606</v>
      </c>
      <c r="J1738" s="0">
        <v>-0.003157</v>
      </c>
      <c r="K1738" s="0">
        <v>1014.549988</v>
      </c>
      <c r="L1738" s="0">
        <v>39.07082</v>
      </c>
      <c r="W1738" s="0">
        <f t="shared" si="27"/>
        <v>54438.813221369353</v>
      </c>
    </row>
    <row r="1739">
      <c r="A1739" s="0">
        <v>163.4175</v>
      </c>
      <c r="B1739" s="0">
        <v>-865.839539</v>
      </c>
      <c r="C1739" s="0">
        <v>-49224.75</v>
      </c>
      <c r="D1739" s="0">
        <v>23221.171875</v>
      </c>
      <c r="E1739" s="0">
        <v>0.435376</v>
      </c>
      <c r="F1739" s="0">
        <v>9.940818</v>
      </c>
      <c r="G1739" s="0">
        <v>-0.609803</v>
      </c>
      <c r="H1739" s="0">
        <v>-0.027705</v>
      </c>
      <c r="I1739" s="0">
        <v>0.002218</v>
      </c>
      <c r="J1739" s="0">
        <v>0.000195</v>
      </c>
      <c r="K1739" s="0">
        <v>1014.549988</v>
      </c>
      <c r="L1739" s="0">
        <v>39.07082</v>
      </c>
      <c r="W1739" s="0">
        <f t="shared" si="27"/>
        <v>54433.891225210849</v>
      </c>
    </row>
    <row r="1740">
      <c r="A1740" s="0">
        <v>163.42875</v>
      </c>
      <c r="B1740" s="0">
        <v>-914.893433</v>
      </c>
      <c r="C1740" s="0">
        <v>-49251.660156</v>
      </c>
      <c r="D1740" s="0">
        <v>23291.458984</v>
      </c>
      <c r="E1740" s="0">
        <v>0.425608</v>
      </c>
      <c r="F1740" s="0">
        <v>9.943554</v>
      </c>
      <c r="G1740" s="0">
        <v>-0.617081</v>
      </c>
      <c r="H1740" s="0">
        <v>-0.033515</v>
      </c>
      <c r="I1740" s="0">
        <v>0.001181</v>
      </c>
      <c r="J1740" s="0">
        <v>0.001011</v>
      </c>
      <c r="K1740" s="0">
        <v>1014.549988</v>
      </c>
      <c r="L1740" s="0">
        <v>39.07082</v>
      </c>
      <c r="W1740" s="0">
        <f t="shared" si="27"/>
        <v>54489.036692890972</v>
      </c>
    </row>
    <row r="1741">
      <c r="A1741" s="0">
        <v>163.44</v>
      </c>
      <c r="B1741" s="0">
        <v>-935.209045</v>
      </c>
      <c r="C1741" s="0">
        <v>-49252.855469</v>
      </c>
      <c r="D1741" s="0">
        <v>23300.347656</v>
      </c>
      <c r="E1741" s="0">
        <v>0.413688</v>
      </c>
      <c r="F1741" s="0">
        <v>9.945859</v>
      </c>
      <c r="G1741" s="0">
        <v>-0.606054</v>
      </c>
      <c r="H1741" s="0">
        <v>-0.038139</v>
      </c>
      <c r="I1741" s="0">
        <v>-0.000194</v>
      </c>
      <c r="J1741" s="0">
        <v>0.0014</v>
      </c>
      <c r="K1741" s="0">
        <v>1014.549988</v>
      </c>
      <c r="L1741" s="0">
        <v>39.07082</v>
      </c>
      <c r="W1741" s="0">
        <f t="shared" si="27"/>
        <v>54494.26197957468</v>
      </c>
    </row>
    <row r="1742">
      <c r="A1742" s="0">
        <v>163.45125</v>
      </c>
      <c r="B1742" s="0">
        <v>-981.647034</v>
      </c>
      <c r="C1742" s="0">
        <v>-49233.523437</v>
      </c>
      <c r="D1742" s="0">
        <v>23232.431641</v>
      </c>
      <c r="E1742" s="0">
        <v>0.431732</v>
      </c>
      <c r="F1742" s="0">
        <v>9.942236</v>
      </c>
      <c r="G1742" s="0">
        <v>-0.616803</v>
      </c>
      <c r="H1742" s="0">
        <v>-0.033729</v>
      </c>
      <c r="I1742" s="0">
        <v>-0.000413</v>
      </c>
      <c r="J1742" s="0">
        <v>0.000962</v>
      </c>
      <c r="K1742" s="0">
        <v>1014.549988</v>
      </c>
      <c r="L1742" s="0">
        <v>39.07082</v>
      </c>
      <c r="W1742" s="0">
        <f t="shared" si="27"/>
        <v>54448.5935619528</v>
      </c>
    </row>
    <row r="1743">
      <c r="A1743" s="0">
        <v>163.4625</v>
      </c>
      <c r="B1743" s="0">
        <v>-869.369507</v>
      </c>
      <c r="C1743" s="0">
        <v>-49245.054687</v>
      </c>
      <c r="D1743" s="0">
        <v>23227.824219</v>
      </c>
      <c r="E1743" s="0">
        <v>0.424462</v>
      </c>
      <c r="F1743" s="0">
        <v>9.940531</v>
      </c>
      <c r="G1743" s="0">
        <v>-0.615909</v>
      </c>
      <c r="H1743" s="0">
        <v>-0.031646</v>
      </c>
      <c r="I1743" s="0">
        <v>0.000477</v>
      </c>
      <c r="J1743" s="0">
        <v>0.00073</v>
      </c>
      <c r="K1743" s="0">
        <v>1014.549988</v>
      </c>
      <c r="L1743" s="0">
        <v>39.07082</v>
      </c>
      <c r="W1743" s="0">
        <f t="shared" si="27"/>
        <v>54455.146978169891</v>
      </c>
    </row>
    <row r="1744">
      <c r="A1744" s="0">
        <v>163.47375</v>
      </c>
      <c r="B1744" s="0">
        <v>-888.448547</v>
      </c>
      <c r="C1744" s="0">
        <v>-49231.503906</v>
      </c>
      <c r="D1744" s="0">
        <v>23318.632812</v>
      </c>
      <c r="E1744" s="0">
        <v>0.435487</v>
      </c>
      <c r="F1744" s="0">
        <v>9.942992</v>
      </c>
      <c r="G1744" s="0">
        <v>-0.612969</v>
      </c>
      <c r="H1744" s="0">
        <v>-0.018033</v>
      </c>
      <c r="I1744" s="0">
        <v>0.001286</v>
      </c>
      <c r="J1744" s="0">
        <v>-0.004074</v>
      </c>
      <c r="K1744" s="0">
        <v>1014.549988</v>
      </c>
      <c r="L1744" s="0">
        <v>39.07082</v>
      </c>
      <c r="W1744" s="0">
        <f t="shared" si="27"/>
        <v>54482.005780698295</v>
      </c>
    </row>
    <row r="1745">
      <c r="A1745" s="0">
        <v>163.485</v>
      </c>
      <c r="B1745" s="0">
        <v>-839.92041</v>
      </c>
      <c r="C1745" s="0">
        <v>-49208.230469</v>
      </c>
      <c r="D1745" s="0">
        <v>23176.179687</v>
      </c>
      <c r="E1745" s="0">
        <v>0.429027</v>
      </c>
      <c r="F1745" s="0">
        <v>9.938095</v>
      </c>
      <c r="G1745" s="0">
        <v>-0.613566</v>
      </c>
      <c r="H1745" s="0">
        <v>-0.004127</v>
      </c>
      <c r="I1745" s="0">
        <v>0.003102</v>
      </c>
      <c r="J1745" s="0">
        <v>-0.007165</v>
      </c>
      <c r="K1745" s="0">
        <v>1014.549988</v>
      </c>
      <c r="L1745" s="0">
        <v>39.07082</v>
      </c>
      <c r="W1745" s="0">
        <f t="shared" si="27"/>
        <v>54399.363204631962</v>
      </c>
    </row>
    <row r="1746">
      <c r="A1746" s="0">
        <v>163.49625</v>
      </c>
      <c r="B1746" s="0">
        <v>-815.132568</v>
      </c>
      <c r="C1746" s="0">
        <v>-49258.960937</v>
      </c>
      <c r="D1746" s="0">
        <v>23315.451172</v>
      </c>
      <c r="E1746" s="0">
        <v>0.428076</v>
      </c>
      <c r="F1746" s="0">
        <v>9.941175</v>
      </c>
      <c r="G1746" s="0">
        <v>-0.61106</v>
      </c>
      <c r="H1746" s="0">
        <v>0.020137</v>
      </c>
      <c r="I1746" s="0">
        <v>0.00538</v>
      </c>
      <c r="J1746" s="0">
        <v>-0.01435</v>
      </c>
      <c r="K1746" s="0">
        <v>1014.549988</v>
      </c>
      <c r="L1746" s="0">
        <v>39.07082</v>
      </c>
      <c r="W1746" s="0">
        <f t="shared" si="27"/>
        <v>54504.31117856846</v>
      </c>
    </row>
    <row r="1747">
      <c r="A1747" s="0">
        <v>163.5075</v>
      </c>
      <c r="B1747" s="0">
        <v>-894.044067</v>
      </c>
      <c r="C1747" s="0">
        <v>-49250.121094</v>
      </c>
      <c r="D1747" s="0">
        <v>23354.8125</v>
      </c>
      <c r="E1747" s="0">
        <v>0.436607</v>
      </c>
      <c r="F1747" s="0">
        <v>9.942011</v>
      </c>
      <c r="G1747" s="0">
        <v>-0.619487</v>
      </c>
      <c r="H1747" s="0">
        <v>0.037743</v>
      </c>
      <c r="I1747" s="0">
        <v>0.00738</v>
      </c>
      <c r="J1747" s="0">
        <v>-0.02026</v>
      </c>
      <c r="K1747" s="0">
        <v>1014.559998</v>
      </c>
      <c r="L1747" s="0">
        <v>39.073357</v>
      </c>
      <c r="W1747" s="0">
        <f t="shared" si="27"/>
        <v>54514.411025687128</v>
      </c>
    </row>
    <row r="1748">
      <c r="A1748" s="0">
        <v>163.51875</v>
      </c>
      <c r="B1748" s="0">
        <v>-905.949463</v>
      </c>
      <c r="C1748" s="0">
        <v>-49235.125</v>
      </c>
      <c r="D1748" s="0">
        <v>23164.314453</v>
      </c>
      <c r="E1748" s="0">
        <v>0.440506</v>
      </c>
      <c r="F1748" s="0">
        <v>9.95575</v>
      </c>
      <c r="G1748" s="0">
        <v>-0.614645</v>
      </c>
      <c r="H1748" s="0">
        <v>0.048365</v>
      </c>
      <c r="I1748" s="0">
        <v>0.009439</v>
      </c>
      <c r="J1748" s="0">
        <v>-0.024093</v>
      </c>
      <c r="K1748" s="0">
        <v>1014.559998</v>
      </c>
      <c r="L1748" s="0">
        <v>39.073357</v>
      </c>
      <c r="W1748" s="0">
        <f t="shared" si="27"/>
        <v>54419.6999465506</v>
      </c>
    </row>
    <row r="1749">
      <c r="A1749" s="0">
        <v>163.53</v>
      </c>
      <c r="B1749" s="0">
        <v>-961.032715</v>
      </c>
      <c r="C1749" s="0">
        <v>-49208.910156</v>
      </c>
      <c r="D1749" s="0">
        <v>23306.683594</v>
      </c>
      <c r="E1749" s="0">
        <v>0.431834</v>
      </c>
      <c r="F1749" s="0">
        <v>9.940208</v>
      </c>
      <c r="G1749" s="0">
        <v>-0.619674</v>
      </c>
      <c r="H1749" s="0">
        <v>0.061637</v>
      </c>
      <c r="I1749" s="0">
        <v>0.011525</v>
      </c>
      <c r="J1749" s="0">
        <v>-0.028541</v>
      </c>
      <c r="K1749" s="0">
        <v>1014.559998</v>
      </c>
      <c r="L1749" s="0">
        <v>39.073357</v>
      </c>
      <c r="W1749" s="0">
        <f t="shared" si="27"/>
        <v>54457.7076525574</v>
      </c>
    </row>
    <row r="1750">
      <c r="A1750" s="0">
        <v>163.54125</v>
      </c>
      <c r="B1750" s="0">
        <v>-926.723633</v>
      </c>
      <c r="C1750" s="0">
        <v>-49231.222656</v>
      </c>
      <c r="D1750" s="0">
        <v>23240.978516</v>
      </c>
      <c r="E1750" s="0">
        <v>0.430724</v>
      </c>
      <c r="F1750" s="0">
        <v>9.942933</v>
      </c>
      <c r="G1750" s="0">
        <v>-0.618317</v>
      </c>
      <c r="H1750" s="0">
        <v>0.070641</v>
      </c>
      <c r="I1750" s="0">
        <v>0.013697</v>
      </c>
      <c r="J1750" s="0">
        <v>-0.029665</v>
      </c>
      <c r="K1750" s="0">
        <v>1014.559998</v>
      </c>
      <c r="L1750" s="0">
        <v>39.073357</v>
      </c>
      <c r="W1750" s="0">
        <f t="shared" si="27"/>
        <v>54449.198187648108</v>
      </c>
    </row>
    <row r="1751">
      <c r="A1751" s="0">
        <v>163.5525</v>
      </c>
      <c r="B1751" s="0">
        <v>-982.410034</v>
      </c>
      <c r="C1751" s="0">
        <v>-49244.203125</v>
      </c>
      <c r="D1751" s="0">
        <v>23231.845703</v>
      </c>
      <c r="E1751" s="0">
        <v>0.424991</v>
      </c>
      <c r="F1751" s="0">
        <v>9.940797</v>
      </c>
      <c r="G1751" s="0">
        <v>-0.615497</v>
      </c>
      <c r="H1751" s="0">
        <v>0.067684</v>
      </c>
      <c r="I1751" s="0">
        <v>0.013755</v>
      </c>
      <c r="J1751" s="0">
        <v>-0.02699</v>
      </c>
      <c r="K1751" s="0">
        <v>1014.559998</v>
      </c>
      <c r="L1751" s="0">
        <v>39.073357</v>
      </c>
      <c r="W1751" s="0">
        <f t="shared" si="27"/>
        <v>54458.014338196022</v>
      </c>
    </row>
    <row r="1752">
      <c r="A1752" s="0">
        <v>163.56375</v>
      </c>
      <c r="B1752" s="0">
        <v>-848.434814</v>
      </c>
      <c r="C1752" s="0">
        <v>-49244.785156</v>
      </c>
      <c r="D1752" s="0">
        <v>23327.195312</v>
      </c>
      <c r="E1752" s="0">
        <v>0.42426</v>
      </c>
      <c r="F1752" s="0">
        <v>9.955796</v>
      </c>
      <c r="G1752" s="0">
        <v>-0.612963</v>
      </c>
      <c r="H1752" s="0">
        <v>0.064311</v>
      </c>
      <c r="I1752" s="0">
        <v>0.012676</v>
      </c>
      <c r="J1752" s="0">
        <v>-0.023839</v>
      </c>
      <c r="K1752" s="0">
        <v>1014.559998</v>
      </c>
      <c r="L1752" s="0">
        <v>39.073357</v>
      </c>
      <c r="W1752" s="0">
        <f t="shared" si="27"/>
        <v>54497.034302963679</v>
      </c>
    </row>
    <row r="1753">
      <c r="A1753" s="0">
        <v>163.575</v>
      </c>
      <c r="B1753" s="0">
        <v>-1024.765137</v>
      </c>
      <c r="C1753" s="0">
        <v>-49241.132812</v>
      </c>
      <c r="D1753" s="0">
        <v>23202.628906</v>
      </c>
      <c r="E1753" s="0">
        <v>0.431648</v>
      </c>
      <c r="F1753" s="0">
        <v>9.951873</v>
      </c>
      <c r="G1753" s="0">
        <v>-0.600503</v>
      </c>
      <c r="H1753" s="0">
        <v>0.056306</v>
      </c>
      <c r="I1753" s="0">
        <v>0.011694</v>
      </c>
      <c r="J1753" s="0">
        <v>-0.01974</v>
      </c>
      <c r="K1753" s="0">
        <v>1014.559998</v>
      </c>
      <c r="L1753" s="0">
        <v>39.073357</v>
      </c>
      <c r="W1753" s="0">
        <f t="shared" si="27"/>
        <v>54443.560614131224</v>
      </c>
    </row>
    <row r="1754">
      <c r="A1754" s="0">
        <v>163.58625</v>
      </c>
      <c r="B1754" s="0">
        <v>-973.703552</v>
      </c>
      <c r="C1754" s="0">
        <v>-49271.394531</v>
      </c>
      <c r="D1754" s="0">
        <v>23229.970703</v>
      </c>
      <c r="E1754" s="0">
        <v>0.431798</v>
      </c>
      <c r="F1754" s="0">
        <v>9.950663</v>
      </c>
      <c r="G1754" s="0">
        <v>-0.614225</v>
      </c>
      <c r="H1754" s="0">
        <v>0.0433</v>
      </c>
      <c r="I1754" s="0">
        <v>0.010264</v>
      </c>
      <c r="J1754" s="0">
        <v>-0.015841</v>
      </c>
      <c r="K1754" s="0">
        <v>1014.559998</v>
      </c>
      <c r="L1754" s="0">
        <v>39.073357</v>
      </c>
      <c r="W1754" s="0">
        <f t="shared" si="27"/>
        <v>54481.647887145191</v>
      </c>
    </row>
    <row r="1755">
      <c r="A1755" s="0">
        <v>163.5975</v>
      </c>
      <c r="B1755" s="0">
        <v>-865.72522</v>
      </c>
      <c r="C1755" s="0">
        <v>-49240.230469</v>
      </c>
      <c r="D1755" s="0">
        <v>23173.994141</v>
      </c>
      <c r="E1755" s="0">
        <v>0.41946</v>
      </c>
      <c r="F1755" s="0">
        <v>9.951257</v>
      </c>
      <c r="G1755" s="0">
        <v>-0.615675</v>
      </c>
      <c r="H1755" s="0">
        <v>0.032372</v>
      </c>
      <c r="I1755" s="0">
        <v>0.008098</v>
      </c>
      <c r="J1755" s="0">
        <v>-0.011705</v>
      </c>
      <c r="K1755" s="0">
        <v>1014.559998</v>
      </c>
      <c r="L1755" s="0">
        <v>39.073357</v>
      </c>
      <c r="W1755" s="0">
        <f t="shared" si="27"/>
        <v>54427.785011369728</v>
      </c>
    </row>
    <row r="1756">
      <c r="A1756" s="0">
        <v>163.60875</v>
      </c>
      <c r="B1756" s="0">
        <v>-931.730286</v>
      </c>
      <c r="C1756" s="0">
        <v>-49266.074219</v>
      </c>
      <c r="D1756" s="0">
        <v>23234.628906</v>
      </c>
      <c r="E1756" s="0">
        <v>0.424113</v>
      </c>
      <c r="F1756" s="0">
        <v>9.948539</v>
      </c>
      <c r="G1756" s="0">
        <v>-0.612759</v>
      </c>
      <c r="H1756" s="0">
        <v>0.008761</v>
      </c>
      <c r="I1756" s="0">
        <v>0.005897</v>
      </c>
      <c r="J1756" s="0">
        <v>-0.006328</v>
      </c>
      <c r="K1756" s="0">
        <v>1014.549988</v>
      </c>
      <c r="L1756" s="0">
        <v>39.075703</v>
      </c>
      <c r="W1756" s="0">
        <f t="shared" si="27"/>
        <v>54478.088904415483</v>
      </c>
    </row>
    <row r="1757">
      <c r="A1757" s="0">
        <v>163.62</v>
      </c>
      <c r="B1757" s="0">
        <v>-953.73938</v>
      </c>
      <c r="C1757" s="0">
        <v>-49244.300781</v>
      </c>
      <c r="D1757" s="0">
        <v>23065.556641</v>
      </c>
      <c r="E1757" s="0">
        <v>0.42682</v>
      </c>
      <c r="F1757" s="0">
        <v>9.940159</v>
      </c>
      <c r="G1757" s="0">
        <v>-0.616482</v>
      </c>
      <c r="H1757" s="0">
        <v>-0.009891</v>
      </c>
      <c r="I1757" s="0">
        <v>0.003464</v>
      </c>
      <c r="J1757" s="0">
        <v>-0.002523</v>
      </c>
      <c r="K1757" s="0">
        <v>1014.549988</v>
      </c>
      <c r="L1757" s="0">
        <v>39.075703</v>
      </c>
      <c r="W1757" s="0">
        <f t="shared" si="27"/>
        <v>54386.861293640941</v>
      </c>
    </row>
    <row r="1758">
      <c r="A1758" s="0">
        <v>163.63125</v>
      </c>
      <c r="B1758" s="0">
        <v>-903.712097</v>
      </c>
      <c r="C1758" s="0">
        <v>-49270.4375</v>
      </c>
      <c r="D1758" s="0">
        <v>23191.544922</v>
      </c>
      <c r="E1758" s="0">
        <v>0.43415</v>
      </c>
      <c r="F1758" s="0">
        <v>9.932072</v>
      </c>
      <c r="G1758" s="0">
        <v>-0.60232</v>
      </c>
      <c r="H1758" s="0">
        <v>-0.025542</v>
      </c>
      <c r="I1758" s="0">
        <v>-2.509853E-06</v>
      </c>
      <c r="J1758" s="0">
        <v>0.000246</v>
      </c>
      <c r="K1758" s="0">
        <v>1014.549988</v>
      </c>
      <c r="L1758" s="0">
        <v>39.075703</v>
      </c>
      <c r="W1758" s="0">
        <f t="shared" si="27"/>
        <v>54463.202833333387</v>
      </c>
    </row>
    <row r="1759">
      <c r="A1759" s="0">
        <v>163.6425</v>
      </c>
      <c r="B1759" s="0">
        <v>-959.69458</v>
      </c>
      <c r="C1759" s="0">
        <v>-49237.007812</v>
      </c>
      <c r="D1759" s="0">
        <v>23302.097656</v>
      </c>
      <c r="E1759" s="0">
        <v>0.426488</v>
      </c>
      <c r="F1759" s="0">
        <v>9.945354</v>
      </c>
      <c r="G1759" s="0">
        <v>-0.622833</v>
      </c>
      <c r="H1759" s="0">
        <v>-0.030369</v>
      </c>
      <c r="I1759" s="0">
        <v>0.000419</v>
      </c>
      <c r="J1759" s="0">
        <v>0.002598</v>
      </c>
      <c r="K1759" s="0">
        <v>1014.549988</v>
      </c>
      <c r="L1759" s="0">
        <v>39.075703</v>
      </c>
      <c r="W1759" s="0">
        <f t="shared" si="27"/>
        <v>54481.113306682637</v>
      </c>
    </row>
    <row r="1760">
      <c r="A1760" s="0">
        <v>163.65375</v>
      </c>
      <c r="B1760" s="0">
        <v>-837.947449</v>
      </c>
      <c r="C1760" s="0">
        <v>-49233.84375</v>
      </c>
      <c r="D1760" s="0">
        <v>23313.541016</v>
      </c>
      <c r="E1760" s="0">
        <v>0.427964</v>
      </c>
      <c r="F1760" s="0">
        <v>9.947817</v>
      </c>
      <c r="G1760" s="0">
        <v>-0.625358</v>
      </c>
      <c r="H1760" s="0">
        <v>-0.035814</v>
      </c>
      <c r="I1760" s="0">
        <v>3.44306E-05</v>
      </c>
      <c r="J1760" s="0">
        <v>0.003907</v>
      </c>
      <c r="K1760" s="0">
        <v>1014.549988</v>
      </c>
      <c r="L1760" s="0">
        <v>39.075703</v>
      </c>
      <c r="W1760" s="0">
        <f t="shared" si="27"/>
        <v>54481.140966681436</v>
      </c>
    </row>
    <row r="1761">
      <c r="A1761" s="0">
        <v>163.665</v>
      </c>
      <c r="B1761" s="0">
        <v>-832.447754</v>
      </c>
      <c r="C1761" s="0">
        <v>-49250.152344</v>
      </c>
      <c r="D1761" s="0">
        <v>23235.595703</v>
      </c>
      <c r="E1761" s="0">
        <v>0.415423</v>
      </c>
      <c r="F1761" s="0">
        <v>9.944749</v>
      </c>
      <c r="G1761" s="0">
        <v>-0.608448</v>
      </c>
      <c r="H1761" s="0">
        <v>-0.035978</v>
      </c>
      <c r="I1761" s="0">
        <v>-0.000765</v>
      </c>
      <c r="J1761" s="0">
        <v>0.002466</v>
      </c>
      <c r="K1761" s="0">
        <v>1014.549988</v>
      </c>
      <c r="L1761" s="0">
        <v>39.075703</v>
      </c>
      <c r="W1761" s="0">
        <f t="shared" si="27"/>
        <v>54462.495194800067</v>
      </c>
    </row>
    <row r="1762">
      <c r="A1762" s="0">
        <v>163.67625</v>
      </c>
      <c r="B1762" s="0">
        <v>-834.281067</v>
      </c>
      <c r="C1762" s="0">
        <v>-49235.515625</v>
      </c>
      <c r="D1762" s="0">
        <v>23284.347656</v>
      </c>
      <c r="E1762" s="0">
        <v>0.427689</v>
      </c>
      <c r="F1762" s="0">
        <v>9.944381</v>
      </c>
      <c r="G1762" s="0">
        <v>-0.603192</v>
      </c>
      <c r="H1762" s="0">
        <v>-0.029896</v>
      </c>
      <c r="I1762" s="0">
        <v>0.001156</v>
      </c>
      <c r="J1762" s="0">
        <v>0.000576</v>
      </c>
      <c r="K1762" s="0">
        <v>1014.549988</v>
      </c>
      <c r="L1762" s="0">
        <v>39.075703</v>
      </c>
      <c r="W1762" s="0">
        <f t="shared" si="27"/>
        <v>54470.109872514913</v>
      </c>
    </row>
    <row r="1763">
      <c r="A1763" s="0">
        <v>163.6875</v>
      </c>
      <c r="B1763" s="0">
        <v>-998.043823</v>
      </c>
      <c r="C1763" s="0">
        <v>-49230.972656</v>
      </c>
      <c r="D1763" s="0">
        <v>23298.398437</v>
      </c>
      <c r="E1763" s="0">
        <v>0.438383</v>
      </c>
      <c r="F1763" s="0">
        <v>9.940072</v>
      </c>
      <c r="G1763" s="0">
        <v>-0.616989</v>
      </c>
      <c r="H1763" s="0">
        <v>-0.020224</v>
      </c>
      <c r="I1763" s="0">
        <v>0.002297</v>
      </c>
      <c r="J1763" s="0">
        <v>-0.003379</v>
      </c>
      <c r="K1763" s="0">
        <v>1014.549988</v>
      </c>
      <c r="L1763" s="0">
        <v>39.075703</v>
      </c>
      <c r="W1763" s="0">
        <f t="shared" si="27"/>
        <v>54474.765991765875</v>
      </c>
    </row>
    <row r="1764">
      <c r="A1764" s="0">
        <v>163.69875</v>
      </c>
      <c r="B1764" s="0">
        <v>-971.150574</v>
      </c>
      <c r="C1764" s="0">
        <v>-49259.601562</v>
      </c>
      <c r="D1764" s="0">
        <v>23282.677734</v>
      </c>
      <c r="E1764" s="0">
        <v>0.426216</v>
      </c>
      <c r="F1764" s="0">
        <v>9.935206</v>
      </c>
      <c r="G1764" s="0">
        <v>-0.618921</v>
      </c>
      <c r="H1764" s="0">
        <v>-0.002298</v>
      </c>
      <c r="I1764" s="0">
        <v>0.00429</v>
      </c>
      <c r="J1764" s="0">
        <v>-0.008078</v>
      </c>
      <c r="K1764" s="0">
        <v>1014.549988</v>
      </c>
      <c r="L1764" s="0">
        <v>39.075703</v>
      </c>
      <c r="W1764" s="0">
        <f t="shared" si="27"/>
        <v>54493.435952871172</v>
      </c>
    </row>
    <row r="1765">
      <c r="A1765" s="0">
        <v>163.71</v>
      </c>
      <c r="B1765" s="0">
        <v>-948.796692</v>
      </c>
      <c r="C1765" s="0">
        <v>-49236.378906</v>
      </c>
      <c r="D1765" s="0">
        <v>23220.351562</v>
      </c>
      <c r="E1765" s="0">
        <v>0.436762</v>
      </c>
      <c r="F1765" s="0">
        <v>9.94473</v>
      </c>
      <c r="G1765" s="0">
        <v>-0.613757</v>
      </c>
      <c r="H1765" s="0">
        <v>0.015588</v>
      </c>
      <c r="I1765" s="0">
        <v>0.005832</v>
      </c>
      <c r="J1765" s="0">
        <v>-0.013185</v>
      </c>
      <c r="K1765" s="0">
        <v>1014.519958</v>
      </c>
      <c r="L1765" s="0">
        <v>39.075703</v>
      </c>
      <c r="W1765" s="0">
        <f t="shared" si="27"/>
        <v>54445.440117615253</v>
      </c>
    </row>
    <row r="1766">
      <c r="A1766" s="0">
        <v>163.72125</v>
      </c>
      <c r="B1766" s="0">
        <v>-896.216919</v>
      </c>
      <c r="C1766" s="0">
        <v>-49258.496094</v>
      </c>
      <c r="D1766" s="0">
        <v>23040.226562</v>
      </c>
      <c r="E1766" s="0">
        <v>0.439475</v>
      </c>
      <c r="F1766" s="0">
        <v>9.93951</v>
      </c>
      <c r="G1766" s="0">
        <v>-0.620775</v>
      </c>
      <c r="H1766" s="0">
        <v>0.031927</v>
      </c>
      <c r="I1766" s="0">
        <v>0.008493</v>
      </c>
      <c r="J1766" s="0">
        <v>-0.017967</v>
      </c>
      <c r="K1766" s="0">
        <v>1014.519958</v>
      </c>
      <c r="L1766" s="0">
        <v>39.075703</v>
      </c>
      <c r="W1766" s="0">
        <f t="shared" si="27"/>
        <v>54388.001270839195</v>
      </c>
    </row>
    <row r="1767">
      <c r="A1767" s="0">
        <v>163.7325</v>
      </c>
      <c r="B1767" s="0">
        <v>-827.549805</v>
      </c>
      <c r="C1767" s="0">
        <v>-49254.640625</v>
      </c>
      <c r="D1767" s="0">
        <v>23252.222656</v>
      </c>
      <c r="E1767" s="0">
        <v>0.428945</v>
      </c>
      <c r="F1767" s="0">
        <v>9.943808</v>
      </c>
      <c r="G1767" s="0">
        <v>-0.626181</v>
      </c>
      <c r="H1767" s="0">
        <v>0.044222</v>
      </c>
      <c r="I1767" s="0">
        <v>0.009953</v>
      </c>
      <c r="J1767" s="0">
        <v>-0.022821</v>
      </c>
      <c r="K1767" s="0">
        <v>1014.519958</v>
      </c>
      <c r="L1767" s="0">
        <v>39.075703</v>
      </c>
      <c r="W1767" s="0">
        <f t="shared" si="27"/>
        <v>54473.574512986168</v>
      </c>
    </row>
    <row r="1768">
      <c r="A1768" s="0">
        <v>163.74375</v>
      </c>
      <c r="B1768" s="0">
        <v>-838.241821</v>
      </c>
      <c r="C1768" s="0">
        <v>-49242.945312</v>
      </c>
      <c r="D1768" s="0">
        <v>23258.013672</v>
      </c>
      <c r="E1768" s="0">
        <v>0.433289</v>
      </c>
      <c r="F1768" s="0">
        <v>9.947617</v>
      </c>
      <c r="G1768" s="0">
        <v>-0.61428</v>
      </c>
      <c r="H1768" s="0">
        <v>0.059865</v>
      </c>
      <c r="I1768" s="0">
        <v>0.01198</v>
      </c>
      <c r="J1768" s="0">
        <v>-0.026754</v>
      </c>
      <c r="K1768" s="0">
        <v>1014.519958</v>
      </c>
      <c r="L1768" s="0">
        <v>39.075703</v>
      </c>
      <c r="W1768" s="0">
        <f t="shared" si="27"/>
        <v>54465.636068240638</v>
      </c>
    </row>
    <row r="1769">
      <c r="A1769" s="0">
        <v>163.755</v>
      </c>
      <c r="B1769" s="0">
        <v>-950.986145</v>
      </c>
      <c r="C1769" s="0">
        <v>-49207.4375</v>
      </c>
      <c r="D1769" s="0">
        <v>23248.554687</v>
      </c>
      <c r="E1769" s="0">
        <v>0.432097</v>
      </c>
      <c r="F1769" s="0">
        <v>9.948335</v>
      </c>
      <c r="G1769" s="0">
        <v>-0.61972</v>
      </c>
      <c r="H1769" s="0">
        <v>0.068577</v>
      </c>
      <c r="I1769" s="0">
        <v>0.012465</v>
      </c>
      <c r="J1769" s="0">
        <v>-0.027151</v>
      </c>
      <c r="K1769" s="0">
        <v>1014.519958</v>
      </c>
      <c r="L1769" s="0">
        <v>39.075703</v>
      </c>
      <c r="W1769" s="0">
        <f t="shared" si="27"/>
        <v>54431.347356085331</v>
      </c>
    </row>
    <row r="1770">
      <c r="A1770" s="0">
        <v>163.76625</v>
      </c>
      <c r="B1770" s="0">
        <v>-962.623657</v>
      </c>
      <c r="C1770" s="0">
        <v>-49225.691406</v>
      </c>
      <c r="D1770" s="0">
        <v>23325.992187</v>
      </c>
      <c r="E1770" s="0">
        <v>0.432147</v>
      </c>
      <c r="F1770" s="0">
        <v>9.941245</v>
      </c>
      <c r="G1770" s="0">
        <v>-0.608373</v>
      </c>
      <c r="H1770" s="0">
        <v>0.068215</v>
      </c>
      <c r="I1770" s="0">
        <v>0.013214</v>
      </c>
      <c r="J1770" s="0">
        <v>-0.025116</v>
      </c>
      <c r="K1770" s="0">
        <v>1014.519958</v>
      </c>
      <c r="L1770" s="0">
        <v>39.075703</v>
      </c>
      <c r="W1770" s="0">
        <f t="shared" si="27"/>
        <v>54481.1641781978</v>
      </c>
    </row>
    <row r="1771">
      <c r="A1771" s="0">
        <v>163.7775</v>
      </c>
      <c r="B1771" s="0">
        <v>-1030.697632</v>
      </c>
      <c r="C1771" s="0">
        <v>-49219.984375</v>
      </c>
      <c r="D1771" s="0">
        <v>23244.445312</v>
      </c>
      <c r="E1771" s="0">
        <v>0.431577</v>
      </c>
      <c r="F1771" s="0">
        <v>9.934892</v>
      </c>
      <c r="G1771" s="0">
        <v>-0.614849</v>
      </c>
      <c r="H1771" s="0">
        <v>0.067067</v>
      </c>
      <c r="I1771" s="0">
        <v>0.013153</v>
      </c>
      <c r="J1771" s="0">
        <v>-0.02283</v>
      </c>
      <c r="K1771" s="0">
        <v>1014.519958</v>
      </c>
      <c r="L1771" s="0">
        <v>39.075703</v>
      </c>
      <c r="W1771" s="0">
        <f t="shared" si="27"/>
        <v>54442.386403852775</v>
      </c>
    </row>
    <row r="1772">
      <c r="A1772" s="0">
        <v>163.78875</v>
      </c>
      <c r="B1772" s="0">
        <v>-1018.596313</v>
      </c>
      <c r="C1772" s="0">
        <v>-49221.492187</v>
      </c>
      <c r="D1772" s="0">
        <v>23133.90625</v>
      </c>
      <c r="E1772" s="0">
        <v>0.428394</v>
      </c>
      <c r="F1772" s="0">
        <v>9.94694</v>
      </c>
      <c r="G1772" s="0">
        <v>-0.620631</v>
      </c>
      <c r="H1772" s="0">
        <v>0.057988</v>
      </c>
      <c r="I1772" s="0">
        <v>0.011928</v>
      </c>
      <c r="J1772" s="0">
        <v>-0.019329</v>
      </c>
      <c r="K1772" s="0">
        <v>1014.519958</v>
      </c>
      <c r="L1772" s="0">
        <v>39.075703</v>
      </c>
      <c r="W1772" s="0">
        <f t="shared" si="27"/>
        <v>54396.419458890385</v>
      </c>
    </row>
    <row r="1773">
      <c r="A1773" s="0">
        <v>163.8</v>
      </c>
      <c r="B1773" s="0">
        <v>-939.128479</v>
      </c>
      <c r="C1773" s="0">
        <v>-49230.859375</v>
      </c>
      <c r="D1773" s="0">
        <v>23115.736328</v>
      </c>
      <c r="E1773" s="0">
        <v>0.435515</v>
      </c>
      <c r="F1773" s="0">
        <v>9.945803</v>
      </c>
      <c r="G1773" s="0">
        <v>-0.599026</v>
      </c>
      <c r="H1773" s="0">
        <v>0.040044</v>
      </c>
      <c r="I1773" s="0">
        <v>0.009966</v>
      </c>
      <c r="J1773" s="0">
        <v>-0.015133</v>
      </c>
      <c r="K1773" s="0">
        <v>1014.570007</v>
      </c>
      <c r="L1773" s="0">
        <v>39.078239</v>
      </c>
      <c r="W1773" s="0">
        <f t="shared" si="27"/>
        <v>54395.741957314211</v>
      </c>
    </row>
    <row r="1774">
      <c r="A1774" s="0">
        <v>163.81125</v>
      </c>
      <c r="B1774" s="0">
        <v>-894.045227</v>
      </c>
      <c r="C1774" s="0">
        <v>-49237.117187</v>
      </c>
      <c r="D1774" s="0">
        <v>23220.306641</v>
      </c>
      <c r="E1774" s="0">
        <v>0.436418</v>
      </c>
      <c r="F1774" s="0">
        <v>9.953267</v>
      </c>
      <c r="G1774" s="0">
        <v>-0.610428</v>
      </c>
      <c r="H1774" s="0">
        <v>0.018601</v>
      </c>
      <c r="I1774" s="0">
        <v>0.007347</v>
      </c>
      <c r="J1774" s="0">
        <v>-0.008789</v>
      </c>
      <c r="K1774" s="0">
        <v>1014.570007</v>
      </c>
      <c r="L1774" s="0">
        <v>39.078239</v>
      </c>
      <c r="W1774" s="0">
        <f t="shared" si="27"/>
        <v>54445.162009643806</v>
      </c>
    </row>
    <row r="1775">
      <c r="A1775" s="0">
        <v>163.8225</v>
      </c>
      <c r="B1775" s="0">
        <v>-897.980103</v>
      </c>
      <c r="C1775" s="0">
        <v>-49243.953125</v>
      </c>
      <c r="D1775" s="0">
        <v>23170.109375</v>
      </c>
      <c r="E1775" s="0">
        <v>0.430618</v>
      </c>
      <c r="F1775" s="0">
        <v>9.9545</v>
      </c>
      <c r="G1775" s="0">
        <v>-0.614797</v>
      </c>
      <c r="H1775" s="0">
        <v>0.01167</v>
      </c>
      <c r="I1775" s="0">
        <v>0.007188</v>
      </c>
      <c r="J1775" s="0">
        <v>-0.005661</v>
      </c>
      <c r="K1775" s="0">
        <v>1014.570007</v>
      </c>
      <c r="L1775" s="0">
        <v>39.078239</v>
      </c>
      <c r="W1775" s="0">
        <f t="shared" si="27"/>
        <v>54430.0216433178</v>
      </c>
    </row>
    <row r="1776">
      <c r="A1776" s="0">
        <v>163.83375</v>
      </c>
      <c r="B1776" s="0">
        <v>-1044.974243</v>
      </c>
      <c r="C1776" s="0">
        <v>-49222.449219</v>
      </c>
      <c r="D1776" s="0">
        <v>23192.15625</v>
      </c>
      <c r="E1776" s="0">
        <v>0.429981</v>
      </c>
      <c r="F1776" s="0">
        <v>9.938377</v>
      </c>
      <c r="G1776" s="0">
        <v>-0.616402</v>
      </c>
      <c r="H1776" s="0">
        <v>-0.006886</v>
      </c>
      <c r="I1776" s="0">
        <v>0.004148</v>
      </c>
      <c r="J1776" s="0">
        <v>-0.003904</v>
      </c>
      <c r="K1776" s="0">
        <v>1014.570007</v>
      </c>
      <c r="L1776" s="0">
        <v>39.078239</v>
      </c>
      <c r="W1776" s="0">
        <f t="shared" si="27"/>
        <v>54422.583454021929</v>
      </c>
    </row>
    <row r="1777">
      <c r="A1777" s="0">
        <v>163.845</v>
      </c>
      <c r="B1777" s="0">
        <v>-922.913635</v>
      </c>
      <c r="C1777" s="0">
        <v>-49266.5625</v>
      </c>
      <c r="D1777" s="0">
        <v>23152.123047</v>
      </c>
      <c r="E1777" s="0">
        <v>0.428625</v>
      </c>
      <c r="F1777" s="0">
        <v>9.943443</v>
      </c>
      <c r="G1777" s="0">
        <v>-0.616883</v>
      </c>
      <c r="H1777" s="0">
        <v>-0.022804</v>
      </c>
      <c r="I1777" s="0">
        <v>0.002228</v>
      </c>
      <c r="J1777" s="0">
        <v>-0.000785</v>
      </c>
      <c r="K1777" s="0">
        <v>1014.570007</v>
      </c>
      <c r="L1777" s="0">
        <v>39.078239</v>
      </c>
      <c r="W1777" s="0">
        <f t="shared" si="27"/>
        <v>54443.243398308885</v>
      </c>
    </row>
    <row r="1778">
      <c r="A1778" s="0">
        <v>163.85625</v>
      </c>
      <c r="B1778" s="0">
        <v>-940.374207</v>
      </c>
      <c r="C1778" s="0">
        <v>-49242.28125</v>
      </c>
      <c r="D1778" s="0">
        <v>23230.714844</v>
      </c>
      <c r="E1778" s="0">
        <v>0.431388</v>
      </c>
      <c r="F1778" s="0">
        <v>9.948535</v>
      </c>
      <c r="G1778" s="0">
        <v>-0.622591</v>
      </c>
      <c r="H1778" s="0">
        <v>-0.030195</v>
      </c>
      <c r="I1778" s="0">
        <v>0.001256</v>
      </c>
      <c r="J1778" s="0">
        <v>0.002652</v>
      </c>
      <c r="K1778" s="0">
        <v>1014.570007</v>
      </c>
      <c r="L1778" s="0">
        <v>39.078239</v>
      </c>
      <c r="W1778" s="0">
        <f t="shared" si="27"/>
        <v>54455.051909960879</v>
      </c>
    </row>
    <row r="1779">
      <c r="A1779" s="0">
        <v>163.8675</v>
      </c>
      <c r="B1779" s="0">
        <v>-880.708191</v>
      </c>
      <c r="C1779" s="0">
        <v>-49222.796875</v>
      </c>
      <c r="D1779" s="0">
        <v>23285.550781</v>
      </c>
      <c r="E1779" s="0">
        <v>0.433206</v>
      </c>
      <c r="F1779" s="0">
        <v>9.949814</v>
      </c>
      <c r="G1779" s="0">
        <v>-0.61662</v>
      </c>
      <c r="H1779" s="0">
        <v>-0.036795</v>
      </c>
      <c r="I1779" s="0">
        <v>-0.000129</v>
      </c>
      <c r="J1779" s="0">
        <v>0.003484</v>
      </c>
      <c r="K1779" s="0">
        <v>1014.570007</v>
      </c>
      <c r="L1779" s="0">
        <v>39.078239</v>
      </c>
      <c r="W1779" s="0">
        <f t="shared" si="27"/>
        <v>54459.859110079728</v>
      </c>
    </row>
    <row r="1780">
      <c r="A1780" s="0">
        <v>163.87875</v>
      </c>
      <c r="B1780" s="0">
        <v>-924.797974</v>
      </c>
      <c r="C1780" s="0">
        <v>-49235.449219</v>
      </c>
      <c r="D1780" s="0">
        <v>23262.195312</v>
      </c>
      <c r="E1780" s="0">
        <v>0.42462</v>
      </c>
      <c r="F1780" s="0">
        <v>9.95023</v>
      </c>
      <c r="G1780" s="0">
        <v>-0.625426</v>
      </c>
      <c r="H1780" s="0">
        <v>-0.036107</v>
      </c>
      <c r="I1780" s="0">
        <v>-0.000927</v>
      </c>
      <c r="J1780" s="0">
        <v>0.002015</v>
      </c>
      <c r="K1780" s="0">
        <v>1014.570007</v>
      </c>
      <c r="L1780" s="0">
        <v>39.078239</v>
      </c>
      <c r="W1780" s="0">
        <f t="shared" si="27"/>
        <v>54462.045883560757</v>
      </c>
    </row>
    <row r="1781">
      <c r="A1781" s="0">
        <v>163.89</v>
      </c>
      <c r="B1781" s="0">
        <v>-923.050781</v>
      </c>
      <c r="C1781" s="0">
        <v>-49217.980469</v>
      </c>
      <c r="D1781" s="0">
        <v>23316.898437</v>
      </c>
      <c r="E1781" s="0">
        <v>0.433015</v>
      </c>
      <c r="F1781" s="0">
        <v>9.93909</v>
      </c>
      <c r="G1781" s="0">
        <v>-0.630799</v>
      </c>
      <c r="H1781" s="0">
        <v>-0.030135</v>
      </c>
      <c r="I1781" s="0">
        <v>0.000221</v>
      </c>
      <c r="J1781" s="0">
        <v>0.000469</v>
      </c>
      <c r="K1781" s="0">
        <v>1014.570007</v>
      </c>
      <c r="L1781" s="0">
        <v>39.078239</v>
      </c>
      <c r="W1781" s="0">
        <f t="shared" si="27"/>
        <v>54469.618843099532</v>
      </c>
    </row>
    <row r="1782">
      <c r="A1782" s="0">
        <v>163.90125</v>
      </c>
      <c r="B1782" s="0">
        <v>-975.922424</v>
      </c>
      <c r="C1782" s="0">
        <v>-49215.664062</v>
      </c>
      <c r="D1782" s="0">
        <v>23419.765625</v>
      </c>
      <c r="E1782" s="0">
        <v>0.436678</v>
      </c>
      <c r="F1782" s="0">
        <v>9.94773</v>
      </c>
      <c r="G1782" s="0">
        <v>-0.612172</v>
      </c>
      <c r="H1782" s="0">
        <v>-0.020512</v>
      </c>
      <c r="I1782" s="0">
        <v>0.000908</v>
      </c>
      <c r="J1782" s="0">
        <v>-0.002034</v>
      </c>
      <c r="K1782" s="0">
        <v>1014.579956</v>
      </c>
      <c r="L1782" s="0">
        <v>39.080585</v>
      </c>
      <c r="W1782" s="0">
        <f t="shared" si="27"/>
        <v>54512.56218131043</v>
      </c>
    </row>
    <row r="1783">
      <c r="A1783" s="0">
        <v>163.9125</v>
      </c>
      <c r="B1783" s="0">
        <v>-951.058044</v>
      </c>
      <c r="C1783" s="0">
        <v>-49223.074219</v>
      </c>
      <c r="D1783" s="0">
        <v>23395.564453</v>
      </c>
      <c r="E1783" s="0">
        <v>0.437018</v>
      </c>
      <c r="F1783" s="0">
        <v>9.95847</v>
      </c>
      <c r="G1783" s="0">
        <v>-0.607753</v>
      </c>
      <c r="H1783" s="0">
        <v>-0.008776</v>
      </c>
      <c r="I1783" s="0">
        <v>0.001744</v>
      </c>
      <c r="J1783" s="0">
        <v>-0.007556</v>
      </c>
      <c r="K1783" s="0">
        <v>1014.579956</v>
      </c>
      <c r="L1783" s="0">
        <v>39.080585</v>
      </c>
      <c r="W1783" s="0">
        <f t="shared" si="27"/>
        <v>54508.421212200941</v>
      </c>
    </row>
    <row r="1784">
      <c r="A1784" s="0">
        <v>163.92375</v>
      </c>
      <c r="B1784" s="0">
        <v>-1002.68689</v>
      </c>
      <c r="C1784" s="0">
        <v>-49239.265625</v>
      </c>
      <c r="D1784" s="0">
        <v>23407.189453</v>
      </c>
      <c r="E1784" s="0">
        <v>0.436141</v>
      </c>
      <c r="F1784" s="0">
        <v>9.948133</v>
      </c>
      <c r="G1784" s="0">
        <v>-0.610749</v>
      </c>
      <c r="H1784" s="0">
        <v>0.008546</v>
      </c>
      <c r="I1784" s="0">
        <v>0.003606</v>
      </c>
      <c r="J1784" s="0">
        <v>-0.012236</v>
      </c>
      <c r="K1784" s="0">
        <v>1014.579956</v>
      </c>
      <c r="L1784" s="0">
        <v>39.080585</v>
      </c>
      <c r="W1784" s="0">
        <f t="shared" si="27"/>
        <v>54528.957246377991</v>
      </c>
    </row>
    <row r="1785">
      <c r="A1785" s="0">
        <v>163.935</v>
      </c>
      <c r="B1785" s="0">
        <v>-908.872803</v>
      </c>
      <c r="C1785" s="0">
        <v>-49218.671875</v>
      </c>
      <c r="D1785" s="0">
        <v>23278.474609</v>
      </c>
      <c r="E1785" s="0">
        <v>0.436152</v>
      </c>
      <c r="F1785" s="0">
        <v>9.94179</v>
      </c>
      <c r="G1785" s="0">
        <v>-0.623417</v>
      </c>
      <c r="H1785" s="0">
        <v>0.029001</v>
      </c>
      <c r="I1785" s="0">
        <v>0.007099</v>
      </c>
      <c r="J1785" s="0">
        <v>-0.01916</v>
      </c>
      <c r="K1785" s="0">
        <v>1014.579956</v>
      </c>
      <c r="L1785" s="0">
        <v>39.080585</v>
      </c>
      <c r="W1785" s="0">
        <f t="shared" si="27"/>
        <v>54453.568212127357</v>
      </c>
    </row>
    <row r="1786">
      <c r="A1786" s="0">
        <v>163.94625</v>
      </c>
      <c r="B1786" s="0">
        <v>-1051.490479</v>
      </c>
      <c r="C1786" s="0">
        <v>-49199.035156</v>
      </c>
      <c r="D1786" s="0">
        <v>23296.025391</v>
      </c>
      <c r="E1786" s="0">
        <v>0.428867</v>
      </c>
      <c r="F1786" s="0">
        <v>9.945718</v>
      </c>
      <c r="G1786" s="0">
        <v>-0.617633</v>
      </c>
      <c r="H1786" s="0">
        <v>0.049093</v>
      </c>
      <c r="I1786" s="0">
        <v>0.00945</v>
      </c>
      <c r="J1786" s="0">
        <v>-0.02502</v>
      </c>
      <c r="K1786" s="0">
        <v>1014.579956</v>
      </c>
      <c r="L1786" s="0">
        <v>39.080585</v>
      </c>
      <c r="W1786" s="0">
        <f t="shared" si="27"/>
        <v>54445.8950842657</v>
      </c>
    </row>
    <row r="1787">
      <c r="A1787" s="0">
        <v>163.9575</v>
      </c>
      <c r="B1787" s="0">
        <v>-937.953735</v>
      </c>
      <c r="C1787" s="0">
        <v>-49232.65625</v>
      </c>
      <c r="D1787" s="0">
        <v>23213.476562</v>
      </c>
      <c r="E1787" s="0">
        <v>0.428265</v>
      </c>
      <c r="F1787" s="0">
        <v>9.94185</v>
      </c>
      <c r="G1787" s="0">
        <v>-0.629235</v>
      </c>
      <c r="H1787" s="0">
        <v>0.061044</v>
      </c>
      <c r="I1787" s="0">
        <v>0.011545</v>
      </c>
      <c r="J1787" s="0">
        <v>-0.027736</v>
      </c>
      <c r="K1787" s="0">
        <v>1014.579956</v>
      </c>
      <c r="L1787" s="0">
        <v>39.080585</v>
      </c>
      <c r="W1787" s="0">
        <f t="shared" si="27"/>
        <v>54438.953817410817</v>
      </c>
    </row>
    <row r="1788">
      <c r="A1788" s="0">
        <v>163.96875</v>
      </c>
      <c r="B1788" s="0">
        <v>-976.211426</v>
      </c>
      <c r="C1788" s="0">
        <v>-49221.253906</v>
      </c>
      <c r="D1788" s="0">
        <v>23304.65625</v>
      </c>
      <c r="E1788" s="0">
        <v>0.43167</v>
      </c>
      <c r="F1788" s="0">
        <v>9.947185</v>
      </c>
      <c r="G1788" s="0">
        <v>-0.620711</v>
      </c>
      <c r="H1788" s="0">
        <v>0.062653</v>
      </c>
      <c r="I1788" s="0">
        <v>0.013208</v>
      </c>
      <c r="J1788" s="0">
        <v>-0.026834</v>
      </c>
      <c r="K1788" s="0">
        <v>1014.579956</v>
      </c>
      <c r="L1788" s="0">
        <v>39.080585</v>
      </c>
      <c r="W1788" s="0">
        <f t="shared" si="27"/>
        <v>54468.264409267133</v>
      </c>
    </row>
    <row r="1789">
      <c r="A1789" s="0">
        <v>163.98</v>
      </c>
      <c r="B1789" s="0">
        <v>-838.394714</v>
      </c>
      <c r="C1789" s="0">
        <v>-49227.886719</v>
      </c>
      <c r="D1789" s="0">
        <v>23232.396484</v>
      </c>
      <c r="E1789" s="0">
        <v>0.426107</v>
      </c>
      <c r="F1789" s="0">
        <v>9.956931</v>
      </c>
      <c r="G1789" s="0">
        <v>-0.623985</v>
      </c>
      <c r="H1789" s="0">
        <v>0.065367</v>
      </c>
      <c r="I1789" s="0">
        <v>0.012497</v>
      </c>
      <c r="J1789" s="0">
        <v>-0.026178</v>
      </c>
      <c r="K1789" s="0">
        <v>1014.579956</v>
      </c>
      <c r="L1789" s="0">
        <v>39.080585</v>
      </c>
      <c r="W1789" s="0">
        <f t="shared" si="27"/>
        <v>54441.087267843352</v>
      </c>
    </row>
    <row r="1790">
      <c r="A1790" s="0">
        <v>163.99125</v>
      </c>
      <c r="B1790" s="0">
        <v>-908.906921</v>
      </c>
      <c r="C1790" s="0">
        <v>-49213.605469</v>
      </c>
      <c r="D1790" s="0">
        <v>23296.572266</v>
      </c>
      <c r="E1790" s="0">
        <v>0.432123</v>
      </c>
      <c r="F1790" s="0">
        <v>9.954302</v>
      </c>
      <c r="G1790" s="0">
        <v>-0.629566</v>
      </c>
      <c r="H1790" s="0">
        <v>0.059077</v>
      </c>
      <c r="I1790" s="0">
        <v>0.012615</v>
      </c>
      <c r="J1790" s="0">
        <v>-0.022436</v>
      </c>
      <c r="K1790" s="0">
        <v>1014.579956</v>
      </c>
      <c r="L1790" s="0">
        <v>39.080585</v>
      </c>
      <c r="W1790" s="0">
        <f t="shared" si="27"/>
        <v>54456.729192950886</v>
      </c>
    </row>
    <row r="1791">
      <c r="A1791" s="0">
        <v>164.0025</v>
      </c>
      <c r="B1791" s="0">
        <v>-890.048584</v>
      </c>
      <c r="C1791" s="0">
        <v>-49215.988281</v>
      </c>
      <c r="D1791" s="0">
        <v>23243.998047</v>
      </c>
      <c r="E1791" s="0">
        <v>0.421126</v>
      </c>
      <c r="F1791" s="0">
        <v>9.948539</v>
      </c>
      <c r="G1791" s="0">
        <v>-0.61347</v>
      </c>
      <c r="H1791" s="0">
        <v>0.058689</v>
      </c>
      <c r="I1791" s="0">
        <v>0.011316</v>
      </c>
      <c r="J1791" s="0">
        <v>-0.020319</v>
      </c>
      <c r="K1791" s="0">
        <v>1014.549988</v>
      </c>
      <c r="L1791" s="0">
        <v>39.080585</v>
      </c>
      <c r="W1791" s="0">
        <f t="shared" si="27"/>
        <v>54436.10138654631</v>
      </c>
    </row>
    <row r="1792">
      <c r="A1792" s="0">
        <v>164.01375</v>
      </c>
      <c r="B1792" s="0">
        <v>-933.345459</v>
      </c>
      <c r="C1792" s="0">
        <v>-49234.808594</v>
      </c>
      <c r="D1792" s="0">
        <v>23229.587891</v>
      </c>
      <c r="E1792" s="0">
        <v>0.426266</v>
      </c>
      <c r="F1792" s="0">
        <v>9.945728</v>
      </c>
      <c r="G1792" s="0">
        <v>-0.621652</v>
      </c>
      <c r="H1792" s="0">
        <v>0.04617</v>
      </c>
      <c r="I1792" s="0">
        <v>0.010859</v>
      </c>
      <c r="J1792" s="0">
        <v>-0.015704</v>
      </c>
      <c r="K1792" s="0">
        <v>1014.549988</v>
      </c>
      <c r="L1792" s="0">
        <v>39.080585</v>
      </c>
      <c r="W1792" s="0">
        <f t="shared" si="27"/>
        <v>54447.692922835085</v>
      </c>
    </row>
    <row r="1793">
      <c r="A1793" s="0">
        <v>164.025</v>
      </c>
      <c r="B1793" s="0">
        <v>-947.067322</v>
      </c>
      <c r="C1793" s="0">
        <v>-49234.191406</v>
      </c>
      <c r="D1793" s="0">
        <v>23279.675781</v>
      </c>
      <c r="E1793" s="0">
        <v>0.418862</v>
      </c>
      <c r="F1793" s="0">
        <v>9.955017</v>
      </c>
      <c r="G1793" s="0">
        <v>-0.612469</v>
      </c>
      <c r="H1793" s="0">
        <v>0.027639</v>
      </c>
      <c r="I1793" s="0">
        <v>0.008768</v>
      </c>
      <c r="J1793" s="0">
        <v>-0.010434</v>
      </c>
      <c r="K1793" s="0">
        <v>1014.549988</v>
      </c>
      <c r="L1793" s="0">
        <v>39.080585</v>
      </c>
      <c r="W1793" s="0">
        <f t="shared" si="27"/>
        <v>54468.760261121446</v>
      </c>
    </row>
    <row r="1794">
      <c r="A1794" s="0">
        <v>164.03625</v>
      </c>
      <c r="B1794" s="0">
        <v>-957.039307</v>
      </c>
      <c r="C1794" s="0">
        <v>-49227.960937</v>
      </c>
      <c r="D1794" s="0">
        <v>23247.279297</v>
      </c>
      <c r="E1794" s="0">
        <v>0.433788</v>
      </c>
      <c r="F1794" s="0">
        <v>9.94173</v>
      </c>
      <c r="G1794" s="0">
        <v>-0.625694</v>
      </c>
      <c r="H1794" s="0">
        <v>0.005518</v>
      </c>
      <c r="I1794" s="0">
        <v>0.005432</v>
      </c>
      <c r="J1794" s="0">
        <v>-0.005575</v>
      </c>
      <c r="K1794" s="0">
        <v>1014.549988</v>
      </c>
      <c r="L1794" s="0">
        <v>39.080585</v>
      </c>
      <c r="W1794" s="0">
        <f ref="W1794:W1857" t="shared" si="28">SQRT((B1794)^2+(C1794)^2+(D1794)^2)</f>
        <v>54449.463330345745</v>
      </c>
    </row>
    <row r="1795">
      <c r="A1795" s="0">
        <v>164.0475</v>
      </c>
      <c r="B1795" s="0">
        <v>-1000.017334</v>
      </c>
      <c r="C1795" s="0">
        <v>-49250.164062</v>
      </c>
      <c r="D1795" s="0">
        <v>23295.845703</v>
      </c>
      <c r="E1795" s="0">
        <v>0.435432</v>
      </c>
      <c r="F1795" s="0">
        <v>9.942562</v>
      </c>
      <c r="G1795" s="0">
        <v>-0.613184</v>
      </c>
      <c r="H1795" s="0">
        <v>-0.006752</v>
      </c>
      <c r="I1795" s="0">
        <v>0.003836</v>
      </c>
      <c r="J1795" s="0">
        <v>-0.004726</v>
      </c>
      <c r="K1795" s="0">
        <v>1014.549988</v>
      </c>
      <c r="L1795" s="0">
        <v>39.080585</v>
      </c>
      <c r="W1795" s="0">
        <f t="shared" si="28"/>
        <v>54491.055429494125</v>
      </c>
    </row>
    <row r="1796">
      <c r="A1796" s="0">
        <v>164.05875</v>
      </c>
      <c r="B1796" s="0">
        <v>-877.008118</v>
      </c>
      <c r="C1796" s="0">
        <v>-49235.550781</v>
      </c>
      <c r="D1796" s="0">
        <v>23232.816406</v>
      </c>
      <c r="E1796" s="0">
        <v>0.436213</v>
      </c>
      <c r="F1796" s="0">
        <v>9.937433</v>
      </c>
      <c r="G1796" s="0">
        <v>-0.623336</v>
      </c>
      <c r="H1796" s="0">
        <v>-0.017932</v>
      </c>
      <c r="I1796" s="0">
        <v>0.002541</v>
      </c>
      <c r="J1796" s="0">
        <v>-0.00336</v>
      </c>
      <c r="K1796" s="0">
        <v>1014.549988</v>
      </c>
      <c r="L1796" s="0">
        <v>39.080585</v>
      </c>
      <c r="W1796" s="0">
        <f t="shared" si="28"/>
        <v>54448.804964869247</v>
      </c>
    </row>
    <row r="1797">
      <c r="A1797" s="0">
        <v>164.07</v>
      </c>
      <c r="B1797" s="0">
        <v>-891.806885</v>
      </c>
      <c r="C1797" s="0">
        <v>-49216.703125</v>
      </c>
      <c r="D1797" s="0">
        <v>23174.478516</v>
      </c>
      <c r="E1797" s="0">
        <v>0.420726</v>
      </c>
      <c r="F1797" s="0">
        <v>9.942792</v>
      </c>
      <c r="G1797" s="0">
        <v>-0.617687</v>
      </c>
      <c r="H1797" s="0">
        <v>-0.03392</v>
      </c>
      <c r="I1797" s="0">
        <v>-0.00017</v>
      </c>
      <c r="J1797" s="0">
        <v>0.001865</v>
      </c>
      <c r="K1797" s="0">
        <v>1014.549988</v>
      </c>
      <c r="L1797" s="0">
        <v>39.080585</v>
      </c>
      <c r="W1797" s="0">
        <f t="shared" si="28"/>
        <v>54407.128581676348</v>
      </c>
    </row>
    <row r="1798">
      <c r="A1798" s="0">
        <v>164.08125</v>
      </c>
      <c r="B1798" s="0">
        <v>-1009.11853</v>
      </c>
      <c r="C1798" s="0">
        <v>-49197.140625</v>
      </c>
      <c r="D1798" s="0">
        <v>23186.986328</v>
      </c>
      <c r="E1798" s="0">
        <v>0.432422</v>
      </c>
      <c r="F1798" s="0">
        <v>9.942957</v>
      </c>
      <c r="G1798" s="0">
        <v>-0.607469</v>
      </c>
      <c r="H1798" s="0">
        <v>-0.03687</v>
      </c>
      <c r="I1798" s="0">
        <v>-0.000701</v>
      </c>
      <c r="J1798" s="0">
        <v>0.004146</v>
      </c>
      <c r="K1798" s="0">
        <v>1014.549988</v>
      </c>
      <c r="L1798" s="0">
        <v>39.080585</v>
      </c>
      <c r="W1798" s="0">
        <f t="shared" si="28"/>
        <v>54396.813333673083</v>
      </c>
    </row>
    <row r="1799">
      <c r="A1799" s="0">
        <v>164.0925</v>
      </c>
      <c r="B1799" s="0">
        <v>-914.893311</v>
      </c>
      <c r="C1799" s="0">
        <v>-49226.867187</v>
      </c>
      <c r="D1799" s="0">
        <v>23292.416016</v>
      </c>
      <c r="E1799" s="0">
        <v>0.437589</v>
      </c>
      <c r="F1799" s="0">
        <v>9.947074</v>
      </c>
      <c r="G1799" s="0">
        <v>-0.62082</v>
      </c>
      <c r="H1799" s="0">
        <v>-0.037217</v>
      </c>
      <c r="I1799" s="0">
        <v>-0.000804</v>
      </c>
      <c r="J1799" s="0">
        <v>0.002742</v>
      </c>
      <c r="K1799" s="0">
        <v>1014.549988</v>
      </c>
      <c r="L1799" s="0">
        <v>39.080585</v>
      </c>
      <c r="W1799" s="0">
        <f t="shared" si="28"/>
        <v>54467.0370653615</v>
      </c>
    </row>
    <row r="1800">
      <c r="A1800" s="0">
        <v>164.10375</v>
      </c>
      <c r="B1800" s="0">
        <v>-1098.78894</v>
      </c>
      <c r="C1800" s="0">
        <v>-49231.070312</v>
      </c>
      <c r="D1800" s="0">
        <v>23256.451172</v>
      </c>
      <c r="E1800" s="0">
        <v>0.433612</v>
      </c>
      <c r="F1800" s="0">
        <v>9.937646</v>
      </c>
      <c r="G1800" s="0">
        <v>-0.621849</v>
      </c>
      <c r="H1800" s="0">
        <v>-0.026735</v>
      </c>
      <c r="I1800" s="0">
        <v>0.00128</v>
      </c>
      <c r="J1800" s="0">
        <v>6.281128E-05</v>
      </c>
      <c r="K1800" s="0">
        <v>1014.589966</v>
      </c>
      <c r="L1800" s="0">
        <v>39.085468</v>
      </c>
      <c r="W1800" s="0">
        <f t="shared" si="28"/>
        <v>54458.866516990369</v>
      </c>
    </row>
    <row r="1801">
      <c r="A1801" s="0">
        <v>164.115</v>
      </c>
      <c r="B1801" s="0">
        <v>-908.72406</v>
      </c>
      <c r="C1801" s="0">
        <v>-49227.847656</v>
      </c>
      <c r="D1801" s="0">
        <v>23174.664062</v>
      </c>
      <c r="E1801" s="0">
        <v>0.429297</v>
      </c>
      <c r="F1801" s="0">
        <v>9.948626</v>
      </c>
      <c r="G1801" s="0">
        <v>-0.624689</v>
      </c>
      <c r="H1801" s="0">
        <v>-0.021595</v>
      </c>
      <c r="I1801" s="0">
        <v>0.000892</v>
      </c>
      <c r="J1801" s="0">
        <v>-0.001838</v>
      </c>
      <c r="K1801" s="0">
        <v>1014.589966</v>
      </c>
      <c r="L1801" s="0">
        <v>39.085468</v>
      </c>
      <c r="W1801" s="0">
        <f t="shared" si="28"/>
        <v>54417.56902550978</v>
      </c>
    </row>
    <row r="1802">
      <c r="A1802" s="0">
        <v>164.12625</v>
      </c>
      <c r="B1802" s="0">
        <v>-1015.915771</v>
      </c>
      <c r="C1802" s="0">
        <v>-49200.308594</v>
      </c>
      <c r="D1802" s="0">
        <v>23299.710937</v>
      </c>
      <c r="E1802" s="0">
        <v>0.431285</v>
      </c>
      <c r="F1802" s="0">
        <v>9.945061</v>
      </c>
      <c r="G1802" s="0">
        <v>-0.617333</v>
      </c>
      <c r="H1802" s="0">
        <v>-0.002716</v>
      </c>
      <c r="I1802" s="0">
        <v>0.003135</v>
      </c>
      <c r="J1802" s="0">
        <v>-0.007544</v>
      </c>
      <c r="K1802" s="0">
        <v>1014.589966</v>
      </c>
      <c r="L1802" s="0">
        <v>39.085468</v>
      </c>
      <c r="W1802" s="0">
        <f t="shared" si="28"/>
        <v>54447.947439241034</v>
      </c>
    </row>
    <row r="1803">
      <c r="A1803" s="0">
        <v>164.1375</v>
      </c>
      <c r="B1803" s="0">
        <v>-1014.25293</v>
      </c>
      <c r="C1803" s="0">
        <v>-49223.226562</v>
      </c>
      <c r="D1803" s="0">
        <v>23287.238281</v>
      </c>
      <c r="E1803" s="0">
        <v>0.434647</v>
      </c>
      <c r="F1803" s="0">
        <v>9.936547</v>
      </c>
      <c r="G1803" s="0">
        <v>-0.626608</v>
      </c>
      <c r="H1803" s="0">
        <v>0.018987</v>
      </c>
      <c r="I1803" s="0">
        <v>0.006039</v>
      </c>
      <c r="J1803" s="0">
        <v>-0.013709</v>
      </c>
      <c r="K1803" s="0">
        <v>1014.589966</v>
      </c>
      <c r="L1803" s="0">
        <v>39.085468</v>
      </c>
      <c r="W1803" s="0">
        <f t="shared" si="28"/>
        <v>54463.2923071684</v>
      </c>
    </row>
    <row r="1804">
      <c r="A1804" s="0">
        <v>164.14875</v>
      </c>
      <c r="B1804" s="0">
        <v>-868.189941</v>
      </c>
      <c r="C1804" s="0">
        <v>-49217.164062</v>
      </c>
      <c r="D1804" s="0">
        <v>23265.228516</v>
      </c>
      <c r="E1804" s="0">
        <v>0.436308</v>
      </c>
      <c r="F1804" s="0">
        <v>9.941653</v>
      </c>
      <c r="G1804" s="0">
        <v>-0.632599</v>
      </c>
      <c r="H1804" s="0">
        <v>0.036</v>
      </c>
      <c r="I1804" s="0">
        <v>0.008671</v>
      </c>
      <c r="J1804" s="0">
        <v>-0.019089</v>
      </c>
      <c r="K1804" s="0">
        <v>1014.589966</v>
      </c>
      <c r="L1804" s="0">
        <v>39.085468</v>
      </c>
      <c r="W1804" s="0">
        <f t="shared" si="28"/>
        <v>54445.880009245673</v>
      </c>
    </row>
    <row r="1805">
      <c r="A1805" s="0">
        <v>164.16</v>
      </c>
      <c r="B1805" s="0">
        <v>-768.496948</v>
      </c>
      <c r="C1805" s="0">
        <v>-49206.328125</v>
      </c>
      <c r="D1805" s="0">
        <v>23341.669922</v>
      </c>
      <c r="E1805" s="0">
        <v>0.433318</v>
      </c>
      <c r="F1805" s="0">
        <v>9.934852</v>
      </c>
      <c r="G1805" s="0">
        <v>-0.609169</v>
      </c>
      <c r="H1805" s="0">
        <v>0.048854</v>
      </c>
      <c r="I1805" s="0">
        <v>0.010856</v>
      </c>
      <c r="J1805" s="0">
        <v>-0.02428</v>
      </c>
      <c r="K1805" s="0">
        <v>1014.589966</v>
      </c>
      <c r="L1805" s="0">
        <v>39.085468</v>
      </c>
      <c r="W1805" s="0">
        <f t="shared" si="28"/>
        <v>54467.300923139665</v>
      </c>
    </row>
    <row r="1806">
      <c r="A1806" s="0">
        <v>164.17125</v>
      </c>
      <c r="B1806" s="0">
        <v>-925.70343</v>
      </c>
      <c r="C1806" s="0">
        <v>-49208.152344</v>
      </c>
      <c r="D1806" s="0">
        <v>23252.810547</v>
      </c>
      <c r="E1806" s="0">
        <v>0.431217</v>
      </c>
      <c r="F1806" s="0">
        <v>9.950427</v>
      </c>
      <c r="G1806" s="0">
        <v>-0.621001</v>
      </c>
      <c r="H1806" s="0">
        <v>0.054743</v>
      </c>
      <c r="I1806" s="0">
        <v>0.011024</v>
      </c>
      <c r="J1806" s="0">
        <v>-0.023927</v>
      </c>
      <c r="K1806" s="0">
        <v>1014.589966</v>
      </c>
      <c r="L1806" s="0">
        <v>39.085468</v>
      </c>
      <c r="W1806" s="0">
        <f t="shared" si="28"/>
        <v>54433.3756282421</v>
      </c>
    </row>
    <row r="1807">
      <c r="A1807" s="0">
        <v>164.1825</v>
      </c>
      <c r="B1807" s="0">
        <v>-916.474304</v>
      </c>
      <c r="C1807" s="0">
        <v>-49221.820312</v>
      </c>
      <c r="D1807" s="0">
        <v>23184.244141</v>
      </c>
      <c r="E1807" s="0">
        <v>0.440059</v>
      </c>
      <c r="F1807" s="0">
        <v>9.938872</v>
      </c>
      <c r="G1807" s="0">
        <v>-0.621116</v>
      </c>
      <c r="H1807" s="0">
        <v>0.064093</v>
      </c>
      <c r="I1807" s="0">
        <v>0.012556</v>
      </c>
      <c r="J1807" s="0">
        <v>-0.026391</v>
      </c>
      <c r="K1807" s="0">
        <v>1014.589966</v>
      </c>
      <c r="L1807" s="0">
        <v>39.085468</v>
      </c>
      <c r="W1807" s="0">
        <f t="shared" si="28"/>
        <v>54416.327479592015</v>
      </c>
    </row>
    <row r="1808">
      <c r="A1808" s="0">
        <v>164.19375</v>
      </c>
      <c r="B1808" s="0">
        <v>-970.287964</v>
      </c>
      <c r="C1808" s="0">
        <v>-49209.632812</v>
      </c>
      <c r="D1808" s="0">
        <v>23266.40625</v>
      </c>
      <c r="E1808" s="0">
        <v>0.421884</v>
      </c>
      <c r="F1808" s="0">
        <v>9.953899</v>
      </c>
      <c r="G1808" s="0">
        <v>-0.604772</v>
      </c>
      <c r="H1808" s="0">
        <v>0.066041</v>
      </c>
      <c r="I1808" s="0">
        <v>0.01322</v>
      </c>
      <c r="J1808" s="0">
        <v>-0.025944</v>
      </c>
      <c r="K1808" s="0">
        <v>1014.589966</v>
      </c>
      <c r="L1808" s="0">
        <v>39.085468</v>
      </c>
      <c r="W1808" s="0">
        <f t="shared" si="28"/>
        <v>54441.299396827315</v>
      </c>
    </row>
    <row r="1809">
      <c r="A1809" s="0">
        <v>164.205</v>
      </c>
      <c r="B1809" s="0">
        <v>-906.835815</v>
      </c>
      <c r="C1809" s="0">
        <v>-49217.566406</v>
      </c>
      <c r="D1809" s="0">
        <v>23296.845703</v>
      </c>
      <c r="E1809" s="0">
        <v>0.421311</v>
      </c>
      <c r="F1809" s="0">
        <v>9.945436</v>
      </c>
      <c r="G1809" s="0">
        <v>-0.612879</v>
      </c>
      <c r="H1809" s="0">
        <v>0.065376</v>
      </c>
      <c r="I1809" s="0">
        <v>0.013251</v>
      </c>
      <c r="J1809" s="0">
        <v>-0.024315</v>
      </c>
      <c r="K1809" s="0">
        <v>1014.589966</v>
      </c>
      <c r="L1809" s="0">
        <v>39.087811</v>
      </c>
      <c r="W1809" s="0">
        <f t="shared" si="28"/>
        <v>54460.391238346572</v>
      </c>
    </row>
    <row r="1810">
      <c r="A1810" s="0">
        <v>164.21625</v>
      </c>
      <c r="B1810" s="0">
        <v>-921.686279</v>
      </c>
      <c r="C1810" s="0">
        <v>-49196.480469</v>
      </c>
      <c r="D1810" s="0">
        <v>23217.085937</v>
      </c>
      <c r="E1810" s="0">
        <v>0.426836</v>
      </c>
      <c r="F1810" s="0">
        <v>9.956057</v>
      </c>
      <c r="G1810" s="0">
        <v>-0.621969</v>
      </c>
      <c r="H1810" s="0">
        <v>0.057695</v>
      </c>
      <c r="I1810" s="0">
        <v>0.013113</v>
      </c>
      <c r="J1810" s="0">
        <v>-0.019363</v>
      </c>
      <c r="K1810" s="0">
        <v>1014.589966</v>
      </c>
      <c r="L1810" s="0">
        <v>39.087811</v>
      </c>
      <c r="W1810" s="0">
        <f t="shared" si="28"/>
        <v>54407.502015251892</v>
      </c>
    </row>
    <row r="1811">
      <c r="A1811" s="0">
        <v>164.2275</v>
      </c>
      <c r="B1811" s="0">
        <v>-966.496704</v>
      </c>
      <c r="C1811" s="0">
        <v>-49229.519531</v>
      </c>
      <c r="D1811" s="0">
        <v>23223.632812</v>
      </c>
      <c r="E1811" s="0">
        <v>0.418889</v>
      </c>
      <c r="F1811" s="0">
        <v>9.943703</v>
      </c>
      <c r="G1811" s="0">
        <v>-0.619381</v>
      </c>
      <c r="H1811" s="0">
        <v>0.046474</v>
      </c>
      <c r="I1811" s="0">
        <v>0.00975</v>
      </c>
      <c r="J1811" s="0">
        <v>-0.014696</v>
      </c>
      <c r="K1811" s="0">
        <v>1014.589966</v>
      </c>
      <c r="L1811" s="0">
        <v>39.087811</v>
      </c>
      <c r="W1811" s="0">
        <f t="shared" si="28"/>
        <v>54440.948100841852</v>
      </c>
    </row>
    <row r="1812">
      <c r="A1812" s="0">
        <v>164.23875</v>
      </c>
      <c r="B1812" s="0">
        <v>-916.759033</v>
      </c>
      <c r="C1812" s="0">
        <v>-49210.605469</v>
      </c>
      <c r="D1812" s="0">
        <v>23362.699219</v>
      </c>
      <c r="E1812" s="0">
        <v>0.427919</v>
      </c>
      <c r="F1812" s="0">
        <v>9.946801</v>
      </c>
      <c r="G1812" s="0">
        <v>-0.633121</v>
      </c>
      <c r="H1812" s="0">
        <v>0.025839</v>
      </c>
      <c r="I1812" s="0">
        <v>0.007724</v>
      </c>
      <c r="J1812" s="0">
        <v>-0.00961</v>
      </c>
      <c r="K1812" s="0">
        <v>1014.589966</v>
      </c>
      <c r="L1812" s="0">
        <v>39.087811</v>
      </c>
      <c r="W1812" s="0">
        <f t="shared" si="28"/>
        <v>54482.472893102262</v>
      </c>
    </row>
    <row r="1813">
      <c r="A1813" s="0">
        <v>164.25</v>
      </c>
      <c r="B1813" s="0">
        <v>-934.132263</v>
      </c>
      <c r="C1813" s="0">
        <v>-49218.59375</v>
      </c>
      <c r="D1813" s="0">
        <v>23374.646484</v>
      </c>
      <c r="E1813" s="0">
        <v>0.42527</v>
      </c>
      <c r="F1813" s="0">
        <v>9.943766</v>
      </c>
      <c r="G1813" s="0">
        <v>-0.617972</v>
      </c>
      <c r="H1813" s="0">
        <v>0.006337</v>
      </c>
      <c r="I1813" s="0">
        <v>0.005953</v>
      </c>
      <c r="J1813" s="0">
        <v>-0.004704</v>
      </c>
      <c r="K1813" s="0">
        <v>1014.589966</v>
      </c>
      <c r="L1813" s="0">
        <v>39.087811</v>
      </c>
      <c r="W1813" s="0">
        <f t="shared" si="28"/>
        <v>54495.106863500048</v>
      </c>
    </row>
    <row r="1814">
      <c r="A1814" s="0">
        <v>164.26125</v>
      </c>
      <c r="B1814" s="0">
        <v>-907.643494</v>
      </c>
      <c r="C1814" s="0">
        <v>-49219.070312</v>
      </c>
      <c r="D1814" s="0">
        <v>23238.894531</v>
      </c>
      <c r="E1814" s="0">
        <v>0.439163</v>
      </c>
      <c r="F1814" s="0">
        <v>9.937393</v>
      </c>
      <c r="G1814" s="0">
        <v>-0.610036</v>
      </c>
      <c r="H1814" s="0">
        <v>-0.003212</v>
      </c>
      <c r="I1814" s="0">
        <v>0.004579</v>
      </c>
      <c r="J1814" s="0">
        <v>-0.002807</v>
      </c>
      <c r="K1814" s="0">
        <v>1014.589966</v>
      </c>
      <c r="L1814" s="0">
        <v>39.087811</v>
      </c>
      <c r="W1814" s="0">
        <f t="shared" si="28"/>
        <v>54436.999532604132</v>
      </c>
    </row>
    <row r="1815">
      <c r="A1815" s="0">
        <v>164.2725</v>
      </c>
      <c r="B1815" s="0">
        <v>-910.57251</v>
      </c>
      <c r="C1815" s="0">
        <v>-49200.835937</v>
      </c>
      <c r="D1815" s="0">
        <v>23213.427734</v>
      </c>
      <c r="E1815" s="0">
        <v>0.428682</v>
      </c>
      <c r="F1815" s="0">
        <v>9.934672</v>
      </c>
      <c r="G1815" s="0">
        <v>-0.621317</v>
      </c>
      <c r="H1815" s="0">
        <v>-0.022413</v>
      </c>
      <c r="I1815" s="0">
        <v>0.002809</v>
      </c>
      <c r="J1815" s="0">
        <v>0.000104</v>
      </c>
      <c r="K1815" s="0">
        <v>1014.589966</v>
      </c>
      <c r="L1815" s="0">
        <v>39.087811</v>
      </c>
      <c r="W1815" s="0">
        <f t="shared" si="28"/>
        <v>54409.692393517522</v>
      </c>
    </row>
    <row r="1816">
      <c r="A1816" s="0">
        <v>164.28375</v>
      </c>
      <c r="B1816" s="0">
        <v>-872.108521</v>
      </c>
      <c r="C1816" s="0">
        <v>-49203.765625</v>
      </c>
      <c r="D1816" s="0">
        <v>23143.40625</v>
      </c>
      <c r="E1816" s="0">
        <v>0.422909</v>
      </c>
      <c r="F1816" s="0">
        <v>9.934474</v>
      </c>
      <c r="G1816" s="0">
        <v>-0.630778</v>
      </c>
      <c r="H1816" s="0">
        <v>-0.035109</v>
      </c>
      <c r="I1816" s="0">
        <v>0.000901</v>
      </c>
      <c r="J1816" s="0">
        <v>0.002528</v>
      </c>
      <c r="K1816" s="0">
        <v>1014.589966</v>
      </c>
      <c r="L1816" s="0">
        <v>39.087811</v>
      </c>
      <c r="W1816" s="0">
        <f t="shared" si="28"/>
        <v>54381.875453177148</v>
      </c>
    </row>
    <row r="1817">
      <c r="A1817" s="0">
        <v>164.295</v>
      </c>
      <c r="B1817" s="0">
        <v>-917.900208</v>
      </c>
      <c r="C1817" s="0">
        <v>-49266.554687</v>
      </c>
      <c r="D1817" s="0">
        <v>23293.84375</v>
      </c>
      <c r="E1817" s="0">
        <v>0.435924</v>
      </c>
      <c r="F1817" s="0">
        <v>9.945073</v>
      </c>
      <c r="G1817" s="0">
        <v>-0.625443</v>
      </c>
      <c r="H1817" s="0">
        <v>-0.040612</v>
      </c>
      <c r="I1817" s="0">
        <v>6.412905E-05</v>
      </c>
      <c r="J1817" s="0">
        <v>0.004066</v>
      </c>
      <c r="K1817" s="0">
        <v>1014.589966</v>
      </c>
      <c r="L1817" s="0">
        <v>39.087811</v>
      </c>
      <c r="W1817" s="0">
        <f t="shared" si="28"/>
        <v>54503.569682805384</v>
      </c>
    </row>
    <row r="1818">
      <c r="A1818" s="0">
        <v>164.30625</v>
      </c>
      <c r="B1818" s="0">
        <v>-837.454224</v>
      </c>
      <c r="C1818" s="0">
        <v>-49233.082031</v>
      </c>
      <c r="D1818" s="0">
        <v>23346.806641</v>
      </c>
      <c r="E1818" s="0">
        <v>0.425925</v>
      </c>
      <c r="F1818" s="0">
        <v>9.939042</v>
      </c>
      <c r="G1818" s="0">
        <v>-0.618336</v>
      </c>
      <c r="H1818" s="0">
        <v>-0.038052</v>
      </c>
      <c r="I1818" s="0">
        <v>-0.000413</v>
      </c>
      <c r="J1818" s="0">
        <v>0.003606</v>
      </c>
      <c r="K1818" s="0">
        <v>1014.589966</v>
      </c>
      <c r="L1818" s="0">
        <v>39.095234</v>
      </c>
      <c r="W1818" s="0">
        <f t="shared" si="28"/>
        <v>54494.688513475434</v>
      </c>
    </row>
    <row r="1819">
      <c r="A1819" s="0">
        <v>164.3175</v>
      </c>
      <c r="B1819" s="0">
        <v>-984.444824</v>
      </c>
      <c r="C1819" s="0">
        <v>-49251.117187</v>
      </c>
      <c r="D1819" s="0">
        <v>23227.835937</v>
      </c>
      <c r="E1819" s="0">
        <v>0.430726</v>
      </c>
      <c r="F1819" s="0">
        <v>9.938684</v>
      </c>
      <c r="G1819" s="0">
        <v>-0.623279</v>
      </c>
      <c r="H1819" s="0">
        <v>-0.03431</v>
      </c>
      <c r="I1819" s="0">
        <v>-0.000261</v>
      </c>
      <c r="J1819" s="0">
        <v>0.002816</v>
      </c>
      <c r="K1819" s="0">
        <v>1014.589966</v>
      </c>
      <c r="L1819" s="0">
        <v>39.095234</v>
      </c>
      <c r="W1819" s="0">
        <f t="shared" si="28"/>
        <v>54462.593016632032</v>
      </c>
    </row>
    <row r="1820">
      <c r="A1820" s="0">
        <v>164.32875</v>
      </c>
      <c r="B1820" s="0">
        <v>-949.496582</v>
      </c>
      <c r="C1820" s="0">
        <v>-49234.429687</v>
      </c>
      <c r="D1820" s="0">
        <v>23175.154297</v>
      </c>
      <c r="E1820" s="0">
        <v>0.429768</v>
      </c>
      <c r="F1820" s="0">
        <v>9.930249</v>
      </c>
      <c r="G1820" s="0">
        <v>-0.608558</v>
      </c>
      <c r="H1820" s="0">
        <v>-0.01265</v>
      </c>
      <c r="I1820" s="0">
        <v>0.002665</v>
      </c>
      <c r="J1820" s="0">
        <v>-0.004213</v>
      </c>
      <c r="K1820" s="0">
        <v>1014.589966</v>
      </c>
      <c r="L1820" s="0">
        <v>39.095234</v>
      </c>
      <c r="W1820" s="0">
        <f t="shared" si="28"/>
        <v>54424.428219808935</v>
      </c>
    </row>
    <row r="1821">
      <c r="A1821" s="0">
        <v>164.34</v>
      </c>
      <c r="B1821" s="0">
        <v>-967.201721</v>
      </c>
      <c r="C1821" s="0">
        <v>-49233.753906</v>
      </c>
      <c r="D1821" s="0">
        <v>23220.791016</v>
      </c>
      <c r="E1821" s="0">
        <v>0.434848</v>
      </c>
      <c r="F1821" s="0">
        <v>9.920304</v>
      </c>
      <c r="G1821" s="0">
        <v>-0.618094</v>
      </c>
      <c r="H1821" s="0">
        <v>-0.004234</v>
      </c>
      <c r="I1821" s="0">
        <v>0.00396</v>
      </c>
      <c r="J1821" s="0">
        <v>-0.008566</v>
      </c>
      <c r="K1821" s="0">
        <v>1014.589966</v>
      </c>
      <c r="L1821" s="0">
        <v>39.095234</v>
      </c>
      <c r="W1821" s="0">
        <f t="shared" si="28"/>
        <v>54443.577566637017</v>
      </c>
    </row>
    <row r="1822">
      <c r="A1822" s="0">
        <v>164.35125</v>
      </c>
      <c r="B1822" s="0">
        <v>-944.584412</v>
      </c>
      <c r="C1822" s="0">
        <v>-49229.042969</v>
      </c>
      <c r="D1822" s="0">
        <v>23257.177734</v>
      </c>
      <c r="E1822" s="0">
        <v>0.442303</v>
      </c>
      <c r="F1822" s="0">
        <v>9.914846</v>
      </c>
      <c r="G1822" s="0">
        <v>-0.639025</v>
      </c>
      <c r="H1822" s="0">
        <v>0.0101</v>
      </c>
      <c r="I1822" s="0">
        <v>0.006294</v>
      </c>
      <c r="J1822" s="0">
        <v>-0.014607</v>
      </c>
      <c r="K1822" s="0">
        <v>1014.589966</v>
      </c>
      <c r="L1822" s="0">
        <v>39.095234</v>
      </c>
      <c r="W1822" s="0">
        <f t="shared" si="28"/>
        <v>54454.450943021249</v>
      </c>
    </row>
    <row r="1823">
      <c r="A1823" s="0">
        <v>164.3625</v>
      </c>
      <c r="B1823" s="0">
        <v>-1055.895752</v>
      </c>
      <c r="C1823" s="0">
        <v>-49258.042969</v>
      </c>
      <c r="D1823" s="0">
        <v>23248.453125</v>
      </c>
      <c r="E1823" s="0">
        <v>0.427635</v>
      </c>
      <c r="F1823" s="0">
        <v>9.92642</v>
      </c>
      <c r="G1823" s="0">
        <v>-0.603907</v>
      </c>
      <c r="H1823" s="0">
        <v>0.026562</v>
      </c>
      <c r="I1823" s="0">
        <v>0.00783</v>
      </c>
      <c r="J1823" s="0">
        <v>-0.021555</v>
      </c>
      <c r="K1823" s="0">
        <v>1014.589966</v>
      </c>
      <c r="L1823" s="0">
        <v>39.095234</v>
      </c>
      <c r="W1823" s="0">
        <f t="shared" si="28"/>
        <v>54478.989396649646</v>
      </c>
    </row>
    <row r="1824">
      <c r="A1824" s="0">
        <v>164.37375</v>
      </c>
      <c r="B1824" s="0">
        <v>-1022.058228</v>
      </c>
      <c r="C1824" s="0">
        <v>-49266.195312</v>
      </c>
      <c r="D1824" s="0">
        <v>23254.580078</v>
      </c>
      <c r="E1824" s="0">
        <v>0.433488</v>
      </c>
      <c r="F1824" s="0">
        <v>9.948956</v>
      </c>
      <c r="G1824" s="0">
        <v>-0.622227</v>
      </c>
      <c r="H1824" s="0">
        <v>0.041041</v>
      </c>
      <c r="I1824" s="0">
        <v>0.008945</v>
      </c>
      <c r="J1824" s="0">
        <v>-0.026968</v>
      </c>
      <c r="K1824" s="0">
        <v>1014.589966</v>
      </c>
      <c r="L1824" s="0">
        <v>39.095234</v>
      </c>
      <c r="W1824" s="0">
        <f t="shared" si="28"/>
        <v>54488.329926193073</v>
      </c>
    </row>
    <row r="1825">
      <c r="A1825" s="0">
        <v>164.385</v>
      </c>
      <c r="B1825" s="0">
        <v>-926.608948</v>
      </c>
      <c r="C1825" s="0">
        <v>-49230.429687</v>
      </c>
      <c r="D1825" s="0">
        <v>23242.404297</v>
      </c>
      <c r="E1825" s="0">
        <v>0.421693</v>
      </c>
      <c r="F1825" s="0">
        <v>9.965588</v>
      </c>
      <c r="G1825" s="0">
        <v>-0.617754</v>
      </c>
      <c r="H1825" s="0">
        <v>0.055504</v>
      </c>
      <c r="I1825" s="0">
        <v>0.011535</v>
      </c>
      <c r="J1825" s="0">
        <v>-0.030002</v>
      </c>
      <c r="K1825" s="0">
        <v>1014.589966</v>
      </c>
      <c r="L1825" s="0">
        <v>39.095234</v>
      </c>
      <c r="W1825" s="0">
        <f t="shared" si="28"/>
        <v>54449.087860260515</v>
      </c>
    </row>
    <row r="1826">
      <c r="A1826" s="0">
        <v>164.39625</v>
      </c>
      <c r="B1826" s="0">
        <v>-814.758789</v>
      </c>
      <c r="C1826" s="0">
        <v>-49215.117187</v>
      </c>
      <c r="D1826" s="0">
        <v>23325.839844</v>
      </c>
      <c r="E1826" s="0">
        <v>0.416172</v>
      </c>
      <c r="F1826" s="0">
        <v>9.969062</v>
      </c>
      <c r="G1826" s="0">
        <v>-0.615188</v>
      </c>
      <c r="H1826" s="0">
        <v>0.06549</v>
      </c>
      <c r="I1826" s="0">
        <v>0.012818</v>
      </c>
      <c r="J1826" s="0">
        <v>-0.027301</v>
      </c>
      <c r="K1826" s="0">
        <v>1014.589966</v>
      </c>
      <c r="L1826" s="0">
        <v>39.095234</v>
      </c>
      <c r="W1826" s="0">
        <f t="shared" si="28"/>
        <v>54469.1325067908</v>
      </c>
    </row>
    <row r="1827">
      <c r="A1827" s="0">
        <v>164.4075</v>
      </c>
      <c r="B1827" s="0">
        <v>-833.84375</v>
      </c>
      <c r="C1827" s="0">
        <v>-49259.410156</v>
      </c>
      <c r="D1827" s="0">
        <v>23229.865234</v>
      </c>
      <c r="E1827" s="0">
        <v>0.426011</v>
      </c>
      <c r="F1827" s="0">
        <v>9.948589</v>
      </c>
      <c r="G1827" s="0">
        <v>-0.607439</v>
      </c>
      <c r="H1827" s="0">
        <v>0.068146</v>
      </c>
      <c r="I1827" s="0">
        <v>0.013577</v>
      </c>
      <c r="J1827" s="0">
        <v>-0.023414</v>
      </c>
      <c r="K1827" s="0">
        <v>1014.559998</v>
      </c>
      <c r="L1827" s="0">
        <v>39.097576</v>
      </c>
      <c r="W1827" s="0">
        <f t="shared" si="28"/>
        <v>54468.444287552877</v>
      </c>
    </row>
    <row r="1828">
      <c r="A1828" s="0">
        <v>164.41875</v>
      </c>
      <c r="B1828" s="0">
        <v>-836.386719</v>
      </c>
      <c r="C1828" s="0">
        <v>-49250.507812</v>
      </c>
      <c r="D1828" s="0">
        <v>23198.068359</v>
      </c>
      <c r="E1828" s="0">
        <v>0.436483</v>
      </c>
      <c r="F1828" s="0">
        <v>9.944783</v>
      </c>
      <c r="G1828" s="0">
        <v>-0.628043</v>
      </c>
      <c r="H1828" s="0">
        <v>0.066555</v>
      </c>
      <c r="I1828" s="0">
        <v>0.013611</v>
      </c>
      <c r="J1828" s="0">
        <v>-0.019754</v>
      </c>
      <c r="K1828" s="0">
        <v>1014.559998</v>
      </c>
      <c r="L1828" s="0">
        <v>39.097576</v>
      </c>
      <c r="W1828" s="0">
        <f t="shared" si="28"/>
        <v>54446.8772113923</v>
      </c>
    </row>
    <row r="1829">
      <c r="A1829" s="0">
        <v>164.43</v>
      </c>
      <c r="B1829" s="0">
        <v>-885.474243</v>
      </c>
      <c r="C1829" s="0">
        <v>-49229.585937</v>
      </c>
      <c r="D1829" s="0">
        <v>23220.453125</v>
      </c>
      <c r="E1829" s="0">
        <v>0.421638</v>
      </c>
      <c r="F1829" s="0">
        <v>9.925966</v>
      </c>
      <c r="G1829" s="0">
        <v>-0.632069</v>
      </c>
      <c r="H1829" s="0">
        <v>0.061702</v>
      </c>
      <c r="I1829" s="0">
        <v>0.012239</v>
      </c>
      <c r="J1829" s="0">
        <v>-0.016455</v>
      </c>
      <c r="K1829" s="0">
        <v>1014.559998</v>
      </c>
      <c r="L1829" s="0">
        <v>39.097576</v>
      </c>
      <c r="W1829" s="0">
        <f t="shared" si="28"/>
        <v>54438.273663791057</v>
      </c>
    </row>
    <row r="1830">
      <c r="A1830" s="0">
        <v>164.44125</v>
      </c>
      <c r="B1830" s="0">
        <v>-866.31073</v>
      </c>
      <c r="C1830" s="0">
        <v>-49256.011719</v>
      </c>
      <c r="D1830" s="0">
        <v>23184.382812</v>
      </c>
      <c r="E1830" s="0">
        <v>0.429417</v>
      </c>
      <c r="F1830" s="0">
        <v>9.930502</v>
      </c>
      <c r="G1830" s="0">
        <v>-0.609178</v>
      </c>
      <c r="H1830" s="0">
        <v>0.050629</v>
      </c>
      <c r="I1830" s="0">
        <v>0.011764</v>
      </c>
      <c r="J1830" s="0">
        <v>-0.015256</v>
      </c>
      <c r="K1830" s="0">
        <v>1014.559998</v>
      </c>
      <c r="L1830" s="0">
        <v>39.097576</v>
      </c>
      <c r="W1830" s="0">
        <f t="shared" si="28"/>
        <v>54446.494755094565</v>
      </c>
    </row>
    <row r="1831">
      <c r="A1831" s="0">
        <v>164.4525</v>
      </c>
      <c r="B1831" s="0">
        <v>-925.297729</v>
      </c>
      <c r="C1831" s="0">
        <v>-49248.644531</v>
      </c>
      <c r="D1831" s="0">
        <v>23240.322266</v>
      </c>
      <c r="E1831" s="0">
        <v>0.430149</v>
      </c>
      <c r="F1831" s="0">
        <v>9.922809</v>
      </c>
      <c r="G1831" s="0">
        <v>-0.617064</v>
      </c>
      <c r="H1831" s="0">
        <v>0.031198</v>
      </c>
      <c r="I1831" s="0">
        <v>0.008795</v>
      </c>
      <c r="J1831" s="0">
        <v>-0.010082</v>
      </c>
      <c r="K1831" s="0">
        <v>1014.559998</v>
      </c>
      <c r="L1831" s="0">
        <v>39.097576</v>
      </c>
      <c r="W1831" s="0">
        <f t="shared" si="28"/>
        <v>54464.646726620966</v>
      </c>
    </row>
    <row r="1832">
      <c r="A1832" s="0">
        <v>164.46375</v>
      </c>
      <c r="B1832" s="0">
        <v>-942.936829</v>
      </c>
      <c r="C1832" s="0">
        <v>-49226.03125</v>
      </c>
      <c r="D1832" s="0">
        <v>23322.111328</v>
      </c>
      <c r="E1832" s="0">
        <v>0.433898</v>
      </c>
      <c r="F1832" s="0">
        <v>9.946127</v>
      </c>
      <c r="G1832" s="0">
        <v>-0.614823</v>
      </c>
      <c r="H1832" s="0">
        <v>0.016607</v>
      </c>
      <c r="I1832" s="0">
        <v>0.007301</v>
      </c>
      <c r="J1832" s="0">
        <v>-0.009485</v>
      </c>
      <c r="K1832" s="0">
        <v>1014.559998</v>
      </c>
      <c r="L1832" s="0">
        <v>39.097576</v>
      </c>
      <c r="W1832" s="0">
        <f t="shared" si="28"/>
        <v>54479.465482740256</v>
      </c>
    </row>
    <row r="1833">
      <c r="A1833" s="0">
        <v>164.475</v>
      </c>
      <c r="B1833" s="0">
        <v>-951.877686</v>
      </c>
      <c r="C1833" s="0">
        <v>-49225.761719</v>
      </c>
      <c r="D1833" s="0">
        <v>23234.425781</v>
      </c>
      <c r="E1833" s="0">
        <v>0.428103</v>
      </c>
      <c r="F1833" s="0">
        <v>9.957037</v>
      </c>
      <c r="G1833" s="0">
        <v>-0.632013</v>
      </c>
      <c r="H1833" s="0">
        <v>-0.007544</v>
      </c>
      <c r="I1833" s="0">
        <v>0.003709</v>
      </c>
      <c r="J1833" s="0">
        <v>-0.005127</v>
      </c>
      <c r="K1833" s="0">
        <v>1014.559998</v>
      </c>
      <c r="L1833" s="0">
        <v>39.097576</v>
      </c>
      <c r="W1833" s="0">
        <f t="shared" si="28"/>
        <v>54441.897738025888</v>
      </c>
    </row>
    <row r="1834">
      <c r="A1834" s="0">
        <v>164.48625</v>
      </c>
      <c r="B1834" s="0">
        <v>-943.114197</v>
      </c>
      <c r="C1834" s="0">
        <v>-49194.585937</v>
      </c>
      <c r="D1834" s="0">
        <v>23299.34375</v>
      </c>
      <c r="E1834" s="0">
        <v>0.424382</v>
      </c>
      <c r="F1834" s="0">
        <v>9.958277</v>
      </c>
      <c r="G1834" s="0">
        <v>-0.621829</v>
      </c>
      <c r="H1834" s="0">
        <v>-0.024293</v>
      </c>
      <c r="I1834" s="0">
        <v>0.002558</v>
      </c>
      <c r="J1834" s="0">
        <v>-0.002144</v>
      </c>
      <c r="K1834" s="0">
        <v>1014.559998</v>
      </c>
      <c r="L1834" s="0">
        <v>39.097576</v>
      </c>
      <c r="W1834" s="0">
        <f t="shared" si="28"/>
        <v>54441.309399041143</v>
      </c>
    </row>
    <row r="1835">
      <c r="A1835" s="0">
        <v>164.4975</v>
      </c>
      <c r="B1835" s="0">
        <v>-901.572876</v>
      </c>
      <c r="C1835" s="0">
        <v>-49231.773437</v>
      </c>
      <c r="D1835" s="0">
        <v>23199.886719</v>
      </c>
      <c r="E1835" s="0">
        <v>0.422113</v>
      </c>
      <c r="F1835" s="0">
        <v>9.95131</v>
      </c>
      <c r="G1835" s="0">
        <v>-0.617756</v>
      </c>
      <c r="H1835" s="0">
        <v>-0.03365</v>
      </c>
      <c r="I1835" s="0">
        <v>0.000451</v>
      </c>
      <c r="J1835" s="0">
        <v>0.001406</v>
      </c>
      <c r="K1835" s="0">
        <v>1014.559998</v>
      </c>
      <c r="L1835" s="0">
        <v>39.097576</v>
      </c>
      <c r="W1835" s="0">
        <f t="shared" si="28"/>
        <v>54431.747107522373</v>
      </c>
    </row>
    <row r="1836">
      <c r="A1836" s="0">
        <v>164.50875</v>
      </c>
      <c r="B1836" s="0">
        <v>-811.69751</v>
      </c>
      <c r="C1836" s="0">
        <v>-49230.316406</v>
      </c>
      <c r="D1836" s="0">
        <v>23163.636719</v>
      </c>
      <c r="E1836" s="0">
        <v>0.427333</v>
      </c>
      <c r="F1836" s="0">
        <v>9.92568</v>
      </c>
      <c r="G1836" s="0">
        <v>-0.617826</v>
      </c>
      <c r="H1836" s="0">
        <v>-0.039704</v>
      </c>
      <c r="I1836" s="0">
        <v>-0.000187</v>
      </c>
      <c r="J1836" s="0">
        <v>0.003462</v>
      </c>
      <c r="K1836" s="0">
        <v>1014.570007</v>
      </c>
      <c r="L1836" s="0">
        <v>39.097576</v>
      </c>
      <c r="W1836" s="0">
        <f t="shared" si="28"/>
        <v>54413.573419987937</v>
      </c>
    </row>
    <row r="1837">
      <c r="A1837" s="0">
        <v>164.52</v>
      </c>
      <c r="B1837" s="0">
        <v>-898.737976</v>
      </c>
      <c r="C1837" s="0">
        <v>-49224.578125</v>
      </c>
      <c r="D1837" s="0">
        <v>23144.894531</v>
      </c>
      <c r="E1837" s="0">
        <v>0.433279</v>
      </c>
      <c r="F1837" s="0">
        <v>9.939572</v>
      </c>
      <c r="G1837" s="0">
        <v>-0.614538</v>
      </c>
      <c r="H1837" s="0">
        <v>-0.032394</v>
      </c>
      <c r="I1837" s="0">
        <v>0.000116</v>
      </c>
      <c r="J1837" s="0">
        <v>0.000669</v>
      </c>
      <c r="K1837" s="0">
        <v>1014.570007</v>
      </c>
      <c r="L1837" s="0">
        <v>39.097576</v>
      </c>
      <c r="W1837" s="0">
        <f t="shared" si="28"/>
        <v>54401.773540803304</v>
      </c>
    </row>
    <row r="1838">
      <c r="A1838" s="0">
        <v>164.53125</v>
      </c>
      <c r="B1838" s="0">
        <v>-1010.452454</v>
      </c>
      <c r="C1838" s="0">
        <v>-49196.011719</v>
      </c>
      <c r="D1838" s="0">
        <v>23271.492187</v>
      </c>
      <c r="E1838" s="0">
        <v>0.443074</v>
      </c>
      <c r="F1838" s="0">
        <v>9.939531</v>
      </c>
      <c r="G1838" s="0">
        <v>-0.627781</v>
      </c>
      <c r="H1838" s="0">
        <v>-0.027069</v>
      </c>
      <c r="I1838" s="0">
        <v>0.000617</v>
      </c>
      <c r="J1838" s="0">
        <v>-0.001678</v>
      </c>
      <c r="K1838" s="0">
        <v>1014.570007</v>
      </c>
      <c r="L1838" s="0">
        <v>39.097576</v>
      </c>
      <c r="W1838" s="0">
        <f t="shared" si="28"/>
        <v>54431.892598249622</v>
      </c>
    </row>
    <row r="1839">
      <c r="A1839" s="0">
        <v>164.5425</v>
      </c>
      <c r="B1839" s="0">
        <v>-967.078613</v>
      </c>
      <c r="C1839" s="0">
        <v>-49222.898437</v>
      </c>
      <c r="D1839" s="0">
        <v>23216.439453</v>
      </c>
      <c r="E1839" s="0">
        <v>0.435634</v>
      </c>
      <c r="F1839" s="0">
        <v>9.939743</v>
      </c>
      <c r="G1839" s="0">
        <v>-0.629465</v>
      </c>
      <c r="H1839" s="0">
        <v>-0.02278</v>
      </c>
      <c r="I1839" s="0">
        <v>0.001111</v>
      </c>
      <c r="J1839" s="0">
        <v>-0.004635</v>
      </c>
      <c r="K1839" s="0">
        <v>1014.570007</v>
      </c>
      <c r="L1839" s="0">
        <v>39.097576</v>
      </c>
      <c r="W1839" s="0">
        <f t="shared" si="28"/>
        <v>54431.902708409471</v>
      </c>
    </row>
    <row r="1840">
      <c r="A1840" s="0">
        <v>164.55375</v>
      </c>
      <c r="B1840" s="0">
        <v>-909.701721</v>
      </c>
      <c r="C1840" s="0">
        <v>-49224.566406</v>
      </c>
      <c r="D1840" s="0">
        <v>23226.21875</v>
      </c>
      <c r="E1840" s="0">
        <v>0.431587</v>
      </c>
      <c r="F1840" s="0">
        <v>9.93786</v>
      </c>
      <c r="G1840" s="0">
        <v>-0.624359</v>
      </c>
      <c r="H1840" s="0">
        <v>-0.007692</v>
      </c>
      <c r="I1840" s="0">
        <v>0.002343</v>
      </c>
      <c r="J1840" s="0">
        <v>-0.010305</v>
      </c>
      <c r="K1840" s="0">
        <v>1014.570007</v>
      </c>
      <c r="L1840" s="0">
        <v>39.097576</v>
      </c>
      <c r="W1840" s="0">
        <f t="shared" si="28"/>
        <v>54436.593689380912</v>
      </c>
    </row>
    <row r="1841">
      <c r="A1841" s="0">
        <v>164.565</v>
      </c>
      <c r="B1841" s="0">
        <v>-1019.282593</v>
      </c>
      <c r="C1841" s="0">
        <v>-49228.75</v>
      </c>
      <c r="D1841" s="0">
        <v>23262.40625</v>
      </c>
      <c r="E1841" s="0">
        <v>0.423153</v>
      </c>
      <c r="F1841" s="0">
        <v>9.943396</v>
      </c>
      <c r="G1841" s="0">
        <v>-0.625604</v>
      </c>
      <c r="H1841" s="0">
        <v>0.009315</v>
      </c>
      <c r="I1841" s="0">
        <v>0.004971</v>
      </c>
      <c r="J1841" s="0">
        <v>-0.01433</v>
      </c>
      <c r="K1841" s="0">
        <v>1014.570007</v>
      </c>
      <c r="L1841" s="0">
        <v>39.097576</v>
      </c>
      <c r="W1841" s="0">
        <f t="shared" si="28"/>
        <v>54457.766279080264</v>
      </c>
    </row>
    <row r="1842">
      <c r="A1842" s="0">
        <v>164.57625</v>
      </c>
      <c r="B1842" s="0">
        <v>-979.416687</v>
      </c>
      <c r="C1842" s="0">
        <v>-49210.34375</v>
      </c>
      <c r="D1842" s="0">
        <v>23289.882812</v>
      </c>
      <c r="E1842" s="0">
        <v>0.421883</v>
      </c>
      <c r="F1842" s="0">
        <v>9.958843</v>
      </c>
      <c r="G1842" s="0">
        <v>-0.615256</v>
      </c>
      <c r="H1842" s="0">
        <v>0.033008</v>
      </c>
      <c r="I1842" s="0">
        <v>0.008284</v>
      </c>
      <c r="J1842" s="0">
        <v>-0.021121</v>
      </c>
      <c r="K1842" s="0">
        <v>1014.570007</v>
      </c>
      <c r="L1842" s="0">
        <v>39.097576</v>
      </c>
      <c r="W1842" s="0">
        <f t="shared" si="28"/>
        <v>54452.142569752308</v>
      </c>
    </row>
    <row r="1843">
      <c r="A1843" s="0">
        <v>164.5875</v>
      </c>
      <c r="B1843" s="0">
        <v>-1054.389526</v>
      </c>
      <c r="C1843" s="0">
        <v>-49198.898437</v>
      </c>
      <c r="D1843" s="0">
        <v>23180.783203</v>
      </c>
      <c r="E1843" s="0">
        <v>0.414524</v>
      </c>
      <c r="F1843" s="0">
        <v>9.943336</v>
      </c>
      <c r="G1843" s="0">
        <v>-0.617677</v>
      </c>
      <c r="H1843" s="0">
        <v>0.043814</v>
      </c>
      <c r="I1843" s="0">
        <v>0.010023</v>
      </c>
      <c r="J1843" s="0">
        <v>-0.025717</v>
      </c>
      <c r="K1843" s="0">
        <v>1014.570007</v>
      </c>
      <c r="L1843" s="0">
        <v>39.097576</v>
      </c>
      <c r="W1843" s="0">
        <f t="shared" si="28"/>
        <v>54396.618043691524</v>
      </c>
    </row>
    <row r="1844">
      <c r="A1844" s="0">
        <v>164.59875</v>
      </c>
      <c r="B1844" s="0">
        <v>-1001.323303</v>
      </c>
      <c r="C1844" s="0">
        <v>-49221.230469</v>
      </c>
      <c r="D1844" s="0">
        <v>23238.4375</v>
      </c>
      <c r="E1844" s="0">
        <v>0.425181</v>
      </c>
      <c r="F1844" s="0">
        <v>9.945868</v>
      </c>
      <c r="G1844" s="0">
        <v>-0.602657</v>
      </c>
      <c r="H1844" s="0">
        <v>0.052966</v>
      </c>
      <c r="I1844" s="0">
        <v>0.011888</v>
      </c>
      <c r="J1844" s="0">
        <v>-0.027409</v>
      </c>
      <c r="K1844" s="0">
        <v>1014.570007</v>
      </c>
      <c r="L1844" s="0">
        <v>39.097576</v>
      </c>
      <c r="W1844" s="0">
        <f t="shared" si="28"/>
        <v>54440.400023153314</v>
      </c>
    </row>
    <row r="1845">
      <c r="A1845" s="0">
        <v>164.61</v>
      </c>
      <c r="B1845" s="0">
        <v>-853.494019</v>
      </c>
      <c r="C1845" s="0">
        <v>-49220.652344</v>
      </c>
      <c r="D1845" s="0">
        <v>23259.050781</v>
      </c>
      <c r="E1845" s="0">
        <v>0.42387</v>
      </c>
      <c r="F1845" s="0">
        <v>9.941504</v>
      </c>
      <c r="G1845" s="0">
        <v>-0.625657</v>
      </c>
      <c r="H1845" s="0">
        <v>0.065544</v>
      </c>
      <c r="I1845" s="0">
        <v>0.01255</v>
      </c>
      <c r="J1845" s="0">
        <v>-0.027893</v>
      </c>
      <c r="K1845" s="0">
        <v>1014.559998</v>
      </c>
      <c r="L1845" s="0">
        <v>39.100117</v>
      </c>
      <c r="W1845" s="0">
        <f t="shared" si="28"/>
        <v>54446.161595125493</v>
      </c>
    </row>
    <row r="1846">
      <c r="A1846" s="0">
        <v>164.62125</v>
      </c>
      <c r="B1846" s="0">
        <v>-863.132263</v>
      </c>
      <c r="C1846" s="0">
        <v>-49220.925781</v>
      </c>
      <c r="D1846" s="0">
        <v>23221.535156</v>
      </c>
      <c r="E1846" s="0">
        <v>0.41786</v>
      </c>
      <c r="F1846" s="0">
        <v>9.947125</v>
      </c>
      <c r="G1846" s="0">
        <v>-0.61959</v>
      </c>
      <c r="H1846" s="0">
        <v>0.06989</v>
      </c>
      <c r="I1846" s="0">
        <v>0.013301</v>
      </c>
      <c r="J1846" s="0">
        <v>-0.026403</v>
      </c>
      <c r="K1846" s="0">
        <v>1014.559998</v>
      </c>
      <c r="L1846" s="0">
        <v>39.100117</v>
      </c>
      <c r="W1846" s="0">
        <f t="shared" si="28"/>
        <v>54430.544982054751</v>
      </c>
    </row>
    <row r="1847">
      <c r="A1847" s="0">
        <v>164.6325</v>
      </c>
      <c r="B1847" s="0">
        <v>-930.147339</v>
      </c>
      <c r="C1847" s="0">
        <v>-49178.207031</v>
      </c>
      <c r="D1847" s="0">
        <v>23276.683594</v>
      </c>
      <c r="E1847" s="0">
        <v>0.42394</v>
      </c>
      <c r="F1847" s="0">
        <v>9.950291</v>
      </c>
      <c r="G1847" s="0">
        <v>-0.620876</v>
      </c>
      <c r="H1847" s="0">
        <v>0.06481</v>
      </c>
      <c r="I1847" s="0">
        <v>0.012544</v>
      </c>
      <c r="J1847" s="0">
        <v>-0.023102</v>
      </c>
      <c r="K1847" s="0">
        <v>1014.559998</v>
      </c>
      <c r="L1847" s="0">
        <v>39.100117</v>
      </c>
      <c r="W1847" s="0">
        <f t="shared" si="28"/>
        <v>54416.58956597092</v>
      </c>
    </row>
    <row r="1848">
      <c r="A1848" s="0">
        <v>164.64375</v>
      </c>
      <c r="B1848" s="0">
        <v>-933.243958</v>
      </c>
      <c r="C1848" s="0">
        <v>-49225.359375</v>
      </c>
      <c r="D1848" s="0">
        <v>23180.267578</v>
      </c>
      <c r="E1848" s="0">
        <v>0.428455</v>
      </c>
      <c r="F1848" s="0">
        <v>9.952472</v>
      </c>
      <c r="G1848" s="0">
        <v>-0.620231</v>
      </c>
      <c r="H1848" s="0">
        <v>0.055668</v>
      </c>
      <c r="I1848" s="0">
        <v>0.011193</v>
      </c>
      <c r="J1848" s="0">
        <v>-0.018464</v>
      </c>
      <c r="K1848" s="0">
        <v>1014.559998</v>
      </c>
      <c r="L1848" s="0">
        <v>39.100117</v>
      </c>
      <c r="W1848" s="0">
        <f t="shared" si="28"/>
        <v>54418.119729284306</v>
      </c>
    </row>
    <row r="1849">
      <c r="A1849" s="0">
        <v>164.655</v>
      </c>
      <c r="B1849" s="0">
        <v>-1066.237427</v>
      </c>
      <c r="C1849" s="0">
        <v>-49207.589844</v>
      </c>
      <c r="D1849" s="0">
        <v>23343.638672</v>
      </c>
      <c r="E1849" s="0">
        <v>0.429937</v>
      </c>
      <c r="F1849" s="0">
        <v>9.952999</v>
      </c>
      <c r="G1849" s="0">
        <v>-0.619869</v>
      </c>
      <c r="H1849" s="0">
        <v>0.043477</v>
      </c>
      <c r="I1849" s="0">
        <v>0.010385</v>
      </c>
      <c r="J1849" s="0">
        <v>-0.015073</v>
      </c>
      <c r="K1849" s="0">
        <v>1014.559998</v>
      </c>
      <c r="L1849" s="0">
        <v>39.100117</v>
      </c>
      <c r="W1849" s="0">
        <f t="shared" si="28"/>
        <v>54474.298774329916</v>
      </c>
    </row>
    <row r="1850">
      <c r="A1850" s="0">
        <v>164.66625</v>
      </c>
      <c r="B1850" s="0">
        <v>-1066.784546</v>
      </c>
      <c r="C1850" s="0">
        <v>-49228.246094</v>
      </c>
      <c r="D1850" s="0">
        <v>23184.367187</v>
      </c>
      <c r="E1850" s="0">
        <v>0.431775</v>
      </c>
      <c r="F1850" s="0">
        <v>9.954058</v>
      </c>
      <c r="G1850" s="0">
        <v>-0.620724</v>
      </c>
      <c r="H1850" s="0">
        <v>0.025831</v>
      </c>
      <c r="I1850" s="0">
        <v>0.008275</v>
      </c>
      <c r="J1850" s="0">
        <v>-0.010819</v>
      </c>
      <c r="K1850" s="0">
        <v>1014.559998</v>
      </c>
      <c r="L1850" s="0">
        <v>39.100117</v>
      </c>
      <c r="W1850" s="0">
        <f t="shared" si="28"/>
        <v>54424.931094312407</v>
      </c>
    </row>
    <row r="1851">
      <c r="A1851" s="0">
        <v>164.6775</v>
      </c>
      <c r="B1851" s="0">
        <v>-931.278259</v>
      </c>
      <c r="C1851" s="0">
        <v>-49226.105469</v>
      </c>
      <c r="D1851" s="0">
        <v>23310.119141</v>
      </c>
      <c r="E1851" s="0">
        <v>0.433387</v>
      </c>
      <c r="F1851" s="0">
        <v>9.95159</v>
      </c>
      <c r="G1851" s="0">
        <v>-0.626383</v>
      </c>
      <c r="H1851" s="0">
        <v>0.008575</v>
      </c>
      <c r="I1851" s="0">
        <v>0.005897</v>
      </c>
      <c r="J1851" s="0">
        <v>-0.00748</v>
      </c>
      <c r="K1851" s="0">
        <v>1014.559998</v>
      </c>
      <c r="L1851" s="0">
        <v>39.100117</v>
      </c>
      <c r="W1851" s="0">
        <f t="shared" si="28"/>
        <v>54474.19933517529</v>
      </c>
    </row>
    <row r="1852">
      <c r="A1852" s="0">
        <v>164.68875</v>
      </c>
      <c r="B1852" s="0">
        <v>-877.036194</v>
      </c>
      <c r="C1852" s="0">
        <v>-49210.640625</v>
      </c>
      <c r="D1852" s="0">
        <v>23317.970703</v>
      </c>
      <c r="E1852" s="0">
        <v>0.424377</v>
      </c>
      <c r="F1852" s="0">
        <v>9.950179</v>
      </c>
      <c r="G1852" s="0">
        <v>-0.605706</v>
      </c>
      <c r="H1852" s="0">
        <v>-0.011262</v>
      </c>
      <c r="I1852" s="0">
        <v>0.002965</v>
      </c>
      <c r="J1852" s="0">
        <v>-0.003187</v>
      </c>
      <c r="K1852" s="0">
        <v>1014.559998</v>
      </c>
      <c r="L1852" s="0">
        <v>39.100117</v>
      </c>
      <c r="W1852" s="0">
        <f t="shared" si="28"/>
        <v>54462.685399403992</v>
      </c>
    </row>
    <row r="1853">
      <c r="A1853" s="0">
        <v>164.7</v>
      </c>
      <c r="B1853" s="0">
        <v>-1078.743774</v>
      </c>
      <c r="C1853" s="0">
        <v>-49244.917969</v>
      </c>
      <c r="D1853" s="0">
        <v>23214.378906</v>
      </c>
      <c r="E1853" s="0">
        <v>0.420179</v>
      </c>
      <c r="F1853" s="0">
        <v>9.946892</v>
      </c>
      <c r="G1853" s="0">
        <v>-0.619516</v>
      </c>
      <c r="H1853" s="0">
        <v>-0.020061</v>
      </c>
      <c r="I1853" s="0">
        <v>0.002808</v>
      </c>
      <c r="J1853" s="0">
        <v>0.000471</v>
      </c>
      <c r="K1853" s="0">
        <v>1014.570007</v>
      </c>
      <c r="L1853" s="0">
        <v>39.102459</v>
      </c>
      <c r="W1853" s="0">
        <f t="shared" si="28"/>
        <v>54453.035010868043</v>
      </c>
    </row>
    <row r="1854">
      <c r="A1854" s="0">
        <v>164.71125</v>
      </c>
      <c r="B1854" s="0">
        <v>-909.745789</v>
      </c>
      <c r="C1854" s="0">
        <v>-49215.234375</v>
      </c>
      <c r="D1854" s="0">
        <v>23209.679687</v>
      </c>
      <c r="E1854" s="0">
        <v>0.428844</v>
      </c>
      <c r="F1854" s="0">
        <v>9.948027</v>
      </c>
      <c r="G1854" s="0">
        <v>-0.61683</v>
      </c>
      <c r="H1854" s="0">
        <v>-0.027221</v>
      </c>
      <c r="I1854" s="0">
        <v>0.001738</v>
      </c>
      <c r="J1854" s="0">
        <v>0.001812</v>
      </c>
      <c r="K1854" s="0">
        <v>1014.570007</v>
      </c>
      <c r="L1854" s="0">
        <v>39.102459</v>
      </c>
      <c r="W1854" s="0">
        <f t="shared" si="28"/>
        <v>54421.100348669221</v>
      </c>
    </row>
    <row r="1855">
      <c r="A1855" s="0">
        <v>164.7225</v>
      </c>
      <c r="B1855" s="0">
        <v>-896.814758</v>
      </c>
      <c r="C1855" s="0">
        <v>-49208.929687</v>
      </c>
      <c r="D1855" s="0">
        <v>23154.771484</v>
      </c>
      <c r="E1855" s="0">
        <v>0.430844</v>
      </c>
      <c r="F1855" s="0">
        <v>9.954652</v>
      </c>
      <c r="G1855" s="0">
        <v>-0.614813</v>
      </c>
      <c r="H1855" s="0">
        <v>-0.035202</v>
      </c>
      <c r="I1855" s="0">
        <v>0.000394</v>
      </c>
      <c r="J1855" s="0">
        <v>0.003067</v>
      </c>
      <c r="K1855" s="0">
        <v>1014.570007</v>
      </c>
      <c r="L1855" s="0">
        <v>39.102459</v>
      </c>
      <c r="W1855" s="0">
        <f t="shared" si="28"/>
        <v>54391.786881169261</v>
      </c>
    </row>
    <row r="1856">
      <c r="A1856" s="0">
        <v>164.73375</v>
      </c>
      <c r="B1856" s="0">
        <v>-927.623535</v>
      </c>
      <c r="C1856" s="0">
        <v>-49220.554687</v>
      </c>
      <c r="D1856" s="0">
        <v>23282.679687</v>
      </c>
      <c r="E1856" s="0">
        <v>0.427472</v>
      </c>
      <c r="F1856" s="0">
        <v>9.935885</v>
      </c>
      <c r="G1856" s="0">
        <v>-0.623449</v>
      </c>
      <c r="H1856" s="0">
        <v>-0.034665</v>
      </c>
      <c r="I1856" s="0">
        <v>3.288089E-05</v>
      </c>
      <c r="J1856" s="0">
        <v>0.001775</v>
      </c>
      <c r="K1856" s="0">
        <v>1014.570007</v>
      </c>
      <c r="L1856" s="0">
        <v>39.102459</v>
      </c>
      <c r="W1856" s="0">
        <f t="shared" si="28"/>
        <v>54457.383911881836</v>
      </c>
    </row>
    <row r="1857">
      <c r="A1857" s="0">
        <v>164.745</v>
      </c>
      <c r="B1857" s="0">
        <v>-961.848145</v>
      </c>
      <c r="C1857" s="0">
        <v>-49235.453125</v>
      </c>
      <c r="D1857" s="0">
        <v>23336.894531</v>
      </c>
      <c r="E1857" s="0">
        <v>0.433561</v>
      </c>
      <c r="F1857" s="0">
        <v>9.942658</v>
      </c>
      <c r="G1857" s="0">
        <v>-0.62959</v>
      </c>
      <c r="H1857" s="0">
        <v>-0.031966</v>
      </c>
      <c r="I1857" s="0">
        <v>1.156047E-05</v>
      </c>
      <c r="J1857" s="0">
        <v>0.000704</v>
      </c>
      <c r="K1857" s="0">
        <v>1014.570007</v>
      </c>
      <c r="L1857" s="0">
        <v>39.102459</v>
      </c>
      <c r="W1857" s="0">
        <f t="shared" si="28"/>
        <v>54494.638659496864</v>
      </c>
    </row>
    <row r="1858">
      <c r="A1858" s="0">
        <v>164.75625</v>
      </c>
      <c r="B1858" s="0">
        <v>-905.467285</v>
      </c>
      <c r="C1858" s="0">
        <v>-49235.941406</v>
      </c>
      <c r="D1858" s="0">
        <v>23277.339844</v>
      </c>
      <c r="E1858" s="0">
        <v>0.435374</v>
      </c>
      <c r="F1858" s="0">
        <v>9.948093</v>
      </c>
      <c r="G1858" s="0">
        <v>-0.627863</v>
      </c>
      <c r="H1858" s="0">
        <v>-0.018152</v>
      </c>
      <c r="I1858" s="0">
        <v>0.001645</v>
      </c>
      <c r="J1858" s="0">
        <v>-0.003909</v>
      </c>
      <c r="K1858" s="0">
        <v>1014.570007</v>
      </c>
      <c r="L1858" s="0">
        <v>39.102459</v>
      </c>
      <c r="W1858" s="0">
        <f ref="W1858:W1921" t="shared" si="29">SQRT((B1858)^2+(C1858)^2+(D1858)^2)</f>
        <v>54468.636363987855</v>
      </c>
    </row>
    <row r="1859">
      <c r="A1859" s="0">
        <v>164.7675</v>
      </c>
      <c r="B1859" s="0">
        <v>-971.281555</v>
      </c>
      <c r="C1859" s="0">
        <v>-49170.667969</v>
      </c>
      <c r="D1859" s="0">
        <v>23289.433594</v>
      </c>
      <c r="E1859" s="0">
        <v>0.433678</v>
      </c>
      <c r="F1859" s="0">
        <v>9.943836</v>
      </c>
      <c r="G1859" s="0">
        <v>-0.616559</v>
      </c>
      <c r="H1859" s="0">
        <v>-0.005553</v>
      </c>
      <c r="I1859" s="0">
        <v>0.003963</v>
      </c>
      <c r="J1859" s="0">
        <v>-0.008907</v>
      </c>
      <c r="K1859" s="0">
        <v>1014.570007</v>
      </c>
      <c r="L1859" s="0">
        <v>39.102459</v>
      </c>
      <c r="W1859" s="0">
        <f t="shared" si="29"/>
        <v>54415.950726841678</v>
      </c>
    </row>
    <row r="1860">
      <c r="A1860" s="0">
        <v>164.77875</v>
      </c>
      <c r="B1860" s="0">
        <v>-909.248535</v>
      </c>
      <c r="C1860" s="0">
        <v>-49222.792969</v>
      </c>
      <c r="D1860" s="0">
        <v>23244.294922</v>
      </c>
      <c r="E1860" s="0">
        <v>0.435329</v>
      </c>
      <c r="F1860" s="0">
        <v>9.942739</v>
      </c>
      <c r="G1860" s="0">
        <v>-0.618321</v>
      </c>
      <c r="H1860" s="0">
        <v>0.00849</v>
      </c>
      <c r="I1860" s="0">
        <v>0.005432</v>
      </c>
      <c r="J1860" s="0">
        <v>-0.013739</v>
      </c>
      <c r="K1860" s="0">
        <v>1014.570007</v>
      </c>
      <c r="L1860" s="0">
        <v>39.102459</v>
      </c>
      <c r="W1860" s="0">
        <f t="shared" si="29"/>
        <v>54442.697646133871</v>
      </c>
    </row>
    <row r="1861">
      <c r="A1861" s="0">
        <v>164.79</v>
      </c>
      <c r="B1861" s="0">
        <v>-986.038574</v>
      </c>
      <c r="C1861" s="0">
        <v>-49210.84375</v>
      </c>
      <c r="D1861" s="0">
        <v>23226.591797</v>
      </c>
      <c r="E1861" s="0">
        <v>0.433782</v>
      </c>
      <c r="F1861" s="0">
        <v>9.940108</v>
      </c>
      <c r="G1861" s="0">
        <v>-0.622996</v>
      </c>
      <c r="H1861" s="0">
        <v>0.031873</v>
      </c>
      <c r="I1861" s="0">
        <v>0.007703</v>
      </c>
      <c r="J1861" s="0">
        <v>-0.020616</v>
      </c>
      <c r="K1861" s="0">
        <v>1014.570007</v>
      </c>
      <c r="L1861" s="0">
        <v>39.102459</v>
      </c>
      <c r="W1861" s="0">
        <f t="shared" si="29"/>
        <v>54425.673915540981</v>
      </c>
    </row>
    <row r="1862">
      <c r="A1862" s="0">
        <v>164.80125</v>
      </c>
      <c r="B1862" s="0">
        <v>-906.690491</v>
      </c>
      <c r="C1862" s="0">
        <v>-49235.328125</v>
      </c>
      <c r="D1862" s="0">
        <v>23314.195312</v>
      </c>
      <c r="E1862" s="0">
        <v>0.427555</v>
      </c>
      <c r="F1862" s="0">
        <v>9.952509</v>
      </c>
      <c r="G1862" s="0">
        <v>-0.616127</v>
      </c>
      <c r="H1862" s="0">
        <v>0.044383</v>
      </c>
      <c r="I1862" s="0">
        <v>0.009735</v>
      </c>
      <c r="J1862" s="0">
        <v>-0.0246</v>
      </c>
      <c r="K1862" s="0">
        <v>1014.559998</v>
      </c>
      <c r="L1862" s="0">
        <v>39.100117</v>
      </c>
      <c r="W1862" s="0">
        <f t="shared" si="29"/>
        <v>54483.86298959508</v>
      </c>
    </row>
    <row r="1863">
      <c r="A1863" s="0">
        <v>164.8125</v>
      </c>
      <c r="B1863" s="0">
        <v>-844.705627</v>
      </c>
      <c r="C1863" s="0">
        <v>-49213.316406</v>
      </c>
      <c r="D1863" s="0">
        <v>23370.412109</v>
      </c>
      <c r="E1863" s="0">
        <v>0.424196</v>
      </c>
      <c r="F1863" s="0">
        <v>9.950085</v>
      </c>
      <c r="G1863" s="0">
        <v>-0.623746</v>
      </c>
      <c r="H1863" s="0">
        <v>0.060167</v>
      </c>
      <c r="I1863" s="0">
        <v>0.011557</v>
      </c>
      <c r="J1863" s="0">
        <v>-0.02762</v>
      </c>
      <c r="K1863" s="0">
        <v>1014.559998</v>
      </c>
      <c r="L1863" s="0">
        <v>39.100117</v>
      </c>
      <c r="W1863" s="0">
        <f t="shared" si="29"/>
        <v>54487.064532949909</v>
      </c>
    </row>
    <row r="1864">
      <c r="A1864" s="0">
        <v>164.82375</v>
      </c>
      <c r="B1864" s="0">
        <v>-913.981689</v>
      </c>
      <c r="C1864" s="0">
        <v>-49245.707031</v>
      </c>
      <c r="D1864" s="0">
        <v>23237.697266</v>
      </c>
      <c r="E1864" s="0">
        <v>0.432396</v>
      </c>
      <c r="F1864" s="0">
        <v>9.94203</v>
      </c>
      <c r="G1864" s="0">
        <v>-0.61174</v>
      </c>
      <c r="H1864" s="0">
        <v>0.063421</v>
      </c>
      <c r="I1864" s="0">
        <v>0.013145</v>
      </c>
      <c r="J1864" s="0">
        <v>-0.026697</v>
      </c>
      <c r="K1864" s="0">
        <v>1014.559998</v>
      </c>
      <c r="L1864" s="0">
        <v>39.100117</v>
      </c>
      <c r="W1864" s="0">
        <f t="shared" si="29"/>
        <v>54460.679372710489</v>
      </c>
    </row>
    <row r="1865">
      <c r="A1865" s="0">
        <v>164.835</v>
      </c>
      <c r="B1865" s="0">
        <v>-1067.552368</v>
      </c>
      <c r="C1865" s="0">
        <v>-49212.546875</v>
      </c>
      <c r="D1865" s="0">
        <v>23236.044922</v>
      </c>
      <c r="E1865" s="0">
        <v>0.442447</v>
      </c>
      <c r="F1865" s="0">
        <v>9.934245</v>
      </c>
      <c r="G1865" s="0">
        <v>-0.611066</v>
      </c>
      <c r="H1865" s="0">
        <v>0.067812</v>
      </c>
      <c r="I1865" s="0">
        <v>0.012822</v>
      </c>
      <c r="J1865" s="0">
        <v>-0.026195</v>
      </c>
      <c r="K1865" s="0">
        <v>1014.559998</v>
      </c>
      <c r="L1865" s="0">
        <v>39.100117</v>
      </c>
      <c r="W1865" s="0">
        <f t="shared" si="29"/>
        <v>54432.786274447659</v>
      </c>
    </row>
    <row r="1866">
      <c r="A1866" s="0">
        <v>164.84625</v>
      </c>
      <c r="B1866" s="0">
        <v>-1048.823608</v>
      </c>
      <c r="C1866" s="0">
        <v>-49208.703125</v>
      </c>
      <c r="D1866" s="0">
        <v>23276.871094</v>
      </c>
      <c r="E1866" s="0">
        <v>0.437477</v>
      </c>
      <c r="F1866" s="0">
        <v>9.929726</v>
      </c>
      <c r="G1866" s="0">
        <v>-0.628588</v>
      </c>
      <c r="H1866" s="0">
        <v>0.06443</v>
      </c>
      <c r="I1866" s="0">
        <v>0.012893</v>
      </c>
      <c r="J1866" s="0">
        <v>-0.023785</v>
      </c>
      <c r="K1866" s="0">
        <v>1014.559998</v>
      </c>
      <c r="L1866" s="0">
        <v>39.100117</v>
      </c>
      <c r="W1866" s="0">
        <f t="shared" si="29"/>
        <v>54446.388513213395</v>
      </c>
    </row>
    <row r="1867">
      <c r="A1867" s="0">
        <v>164.8575</v>
      </c>
      <c r="B1867" s="0">
        <v>-975.235962</v>
      </c>
      <c r="C1867" s="0">
        <v>-49252.5</v>
      </c>
      <c r="D1867" s="0">
        <v>23277.541016</v>
      </c>
      <c r="E1867" s="0">
        <v>0.431201</v>
      </c>
      <c r="F1867" s="0">
        <v>9.940423</v>
      </c>
      <c r="G1867" s="0">
        <v>-0.610881</v>
      </c>
      <c r="H1867" s="0">
        <v>0.055487</v>
      </c>
      <c r="I1867" s="0">
        <v>0.012142</v>
      </c>
      <c r="J1867" s="0">
        <v>-0.019454</v>
      </c>
      <c r="K1867" s="0">
        <v>1014.559998</v>
      </c>
      <c r="L1867" s="0">
        <v>39.100117</v>
      </c>
      <c r="W1867" s="0">
        <f t="shared" si="29"/>
        <v>54484.894761604708</v>
      </c>
    </row>
    <row r="1868">
      <c r="A1868" s="0">
        <v>164.86875</v>
      </c>
      <c r="B1868" s="0">
        <v>-1023.617126</v>
      </c>
      <c r="C1868" s="0">
        <v>-49243.351562</v>
      </c>
      <c r="D1868" s="0">
        <v>23234.568359</v>
      </c>
      <c r="E1868" s="0">
        <v>0.423873</v>
      </c>
      <c r="F1868" s="0">
        <v>9.93761</v>
      </c>
      <c r="G1868" s="0">
        <v>-0.62452</v>
      </c>
      <c r="H1868" s="0">
        <v>0.041799</v>
      </c>
      <c r="I1868" s="0">
        <v>0.010302</v>
      </c>
      <c r="J1868" s="0">
        <v>-0.016031</v>
      </c>
      <c r="K1868" s="0">
        <v>1014.559998</v>
      </c>
      <c r="L1868" s="0">
        <v>39.100117</v>
      </c>
      <c r="W1868" s="0">
        <f t="shared" si="29"/>
        <v>54459.164810970178</v>
      </c>
    </row>
    <row r="1869">
      <c r="A1869" s="0">
        <v>164.88</v>
      </c>
      <c r="B1869" s="0">
        <v>-947.601135</v>
      </c>
      <c r="C1869" s="0">
        <v>-49242.996094</v>
      </c>
      <c r="D1869" s="0">
        <v>23128.65625</v>
      </c>
      <c r="E1869" s="0">
        <v>0.427393</v>
      </c>
      <c r="F1869" s="0">
        <v>9.941299</v>
      </c>
      <c r="G1869" s="0">
        <v>-0.618585</v>
      </c>
      <c r="H1869" s="0">
        <v>0.030057</v>
      </c>
      <c r="I1869" s="0">
        <v>0.009144</v>
      </c>
      <c r="J1869" s="0">
        <v>-0.01391</v>
      </c>
      <c r="K1869" s="0">
        <v>1014.559998</v>
      </c>
      <c r="L1869" s="0">
        <v>39.100117</v>
      </c>
      <c r="W1869" s="0">
        <f t="shared" si="29"/>
        <v>54412.363964042372</v>
      </c>
    </row>
    <row r="1870">
      <c r="A1870" s="0">
        <v>164.89125</v>
      </c>
      <c r="B1870" s="0">
        <v>-913.420044</v>
      </c>
      <c r="C1870" s="0">
        <v>-49227.425781</v>
      </c>
      <c r="D1870" s="0">
        <v>23296.033203</v>
      </c>
      <c r="E1870" s="0">
        <v>0.438988</v>
      </c>
      <c r="F1870" s="0">
        <v>9.950717</v>
      </c>
      <c r="G1870" s="0">
        <v>-0.613447</v>
      </c>
      <c r="H1870" s="0">
        <v>0.01243</v>
      </c>
      <c r="I1870" s="0">
        <v>0.006878</v>
      </c>
      <c r="J1870" s="0">
        <v>-0.009766</v>
      </c>
      <c r="K1870" s="0">
        <v>1014.559998</v>
      </c>
      <c r="L1870" s="0">
        <v>39.100117</v>
      </c>
      <c r="W1870" s="0">
        <f t="shared" si="29"/>
        <v>54469.064139159971</v>
      </c>
    </row>
    <row r="1871">
      <c r="A1871" s="0">
        <v>164.9025</v>
      </c>
      <c r="B1871" s="0">
        <v>-823.990662</v>
      </c>
      <c r="C1871" s="0">
        <v>-49199.769531</v>
      </c>
      <c r="D1871" s="0">
        <v>23244.447266</v>
      </c>
      <c r="E1871" s="0">
        <v>0.419469</v>
      </c>
      <c r="F1871" s="0">
        <v>9.962281</v>
      </c>
      <c r="G1871" s="0">
        <v>-0.614787</v>
      </c>
      <c r="H1871" s="0">
        <v>-0.00948</v>
      </c>
      <c r="I1871" s="0">
        <v>0.003653</v>
      </c>
      <c r="J1871" s="0">
        <v>-0.004556</v>
      </c>
      <c r="K1871" s="0">
        <v>1014.619995</v>
      </c>
      <c r="L1871" s="0">
        <v>39.105</v>
      </c>
      <c r="W1871" s="0">
        <f t="shared" si="29"/>
        <v>54420.58995652687</v>
      </c>
    </row>
    <row r="1872">
      <c r="A1872" s="0">
        <v>164.91375</v>
      </c>
      <c r="B1872" s="0">
        <v>-861.346191</v>
      </c>
      <c r="C1872" s="0">
        <v>-49213.785156</v>
      </c>
      <c r="D1872" s="0">
        <v>23069.890625</v>
      </c>
      <c r="E1872" s="0">
        <v>0.425448</v>
      </c>
      <c r="F1872" s="0">
        <v>9.942123</v>
      </c>
      <c r="G1872" s="0">
        <v>-0.607263</v>
      </c>
      <c r="H1872" s="0">
        <v>-0.021602</v>
      </c>
      <c r="I1872" s="0">
        <v>0.002559</v>
      </c>
      <c r="J1872" s="0">
        <v>-0.002491</v>
      </c>
      <c r="K1872" s="0">
        <v>1014.619995</v>
      </c>
      <c r="L1872" s="0">
        <v>39.105</v>
      </c>
      <c r="W1872" s="0">
        <f t="shared" si="29"/>
        <v>54359.52924824808</v>
      </c>
    </row>
    <row r="1873">
      <c r="A1873" s="0">
        <v>164.925</v>
      </c>
      <c r="B1873" s="0">
        <v>-800.447388</v>
      </c>
      <c r="C1873" s="0">
        <v>-49209.9375</v>
      </c>
      <c r="D1873" s="0">
        <v>23291.992187</v>
      </c>
      <c r="E1873" s="0">
        <v>0.431554</v>
      </c>
      <c r="F1873" s="0">
        <v>9.945135</v>
      </c>
      <c r="G1873" s="0">
        <v>-0.62196</v>
      </c>
      <c r="H1873" s="0">
        <v>-0.034743</v>
      </c>
      <c r="I1873" s="0">
        <v>0.000841</v>
      </c>
      <c r="J1873" s="0">
        <v>0.001733</v>
      </c>
      <c r="K1873" s="0">
        <v>1014.619995</v>
      </c>
      <c r="L1873" s="0">
        <v>39.105</v>
      </c>
      <c r="W1873" s="0">
        <f t="shared" si="29"/>
        <v>54449.752660725018</v>
      </c>
    </row>
    <row r="1874">
      <c r="A1874" s="0">
        <v>164.93625</v>
      </c>
      <c r="B1874" s="0">
        <v>-892.548279</v>
      </c>
      <c r="C1874" s="0">
        <v>-49222.269531</v>
      </c>
      <c r="D1874" s="0">
        <v>23264.21875</v>
      </c>
      <c r="E1874" s="0">
        <v>0.424459</v>
      </c>
      <c r="F1874" s="0">
        <v>9.94958</v>
      </c>
      <c r="G1874" s="0">
        <v>-0.616014</v>
      </c>
      <c r="H1874" s="0">
        <v>-0.035432</v>
      </c>
      <c r="I1874" s="0">
        <v>-0.000493</v>
      </c>
      <c r="J1874" s="0">
        <v>0.002961</v>
      </c>
      <c r="K1874" s="0">
        <v>1014.619995</v>
      </c>
      <c r="L1874" s="0">
        <v>39.105</v>
      </c>
      <c r="W1874" s="0">
        <f t="shared" si="29"/>
        <v>54450.457612958664</v>
      </c>
    </row>
    <row r="1875">
      <c r="A1875" s="0">
        <v>164.9475</v>
      </c>
      <c r="B1875" s="0">
        <v>-929.580994</v>
      </c>
      <c r="C1875" s="0">
        <v>-49236.890625</v>
      </c>
      <c r="D1875" s="0">
        <v>23221.251953</v>
      </c>
      <c r="E1875" s="0">
        <v>0.436152</v>
      </c>
      <c r="F1875" s="0">
        <v>9.942887</v>
      </c>
      <c r="G1875" s="0">
        <v>-0.617456</v>
      </c>
      <c r="H1875" s="0">
        <v>-0.033089</v>
      </c>
      <c r="I1875" s="0">
        <v>9.484128E-05</v>
      </c>
      <c r="J1875" s="0">
        <v>0.002395</v>
      </c>
      <c r="K1875" s="0">
        <v>1014.619995</v>
      </c>
      <c r="L1875" s="0">
        <v>39.105</v>
      </c>
      <c r="W1875" s="0">
        <f t="shared" si="29"/>
        <v>54445.9554191799</v>
      </c>
    </row>
    <row r="1876">
      <c r="A1876" s="0">
        <v>164.95875</v>
      </c>
      <c r="B1876" s="0">
        <v>-899.564392</v>
      </c>
      <c r="C1876" s="0">
        <v>-49261.542969</v>
      </c>
      <c r="D1876" s="0">
        <v>23296.65625</v>
      </c>
      <c r="E1876" s="0">
        <v>0.428975</v>
      </c>
      <c r="F1876" s="0">
        <v>9.950555</v>
      </c>
      <c r="G1876" s="0">
        <v>-0.613488</v>
      </c>
      <c r="H1876" s="0">
        <v>-0.030139</v>
      </c>
      <c r="I1876" s="0">
        <v>0.000364</v>
      </c>
      <c r="J1876" s="0">
        <v>0.001076</v>
      </c>
      <c r="K1876" s="0">
        <v>1014.619995</v>
      </c>
      <c r="L1876" s="0">
        <v>39.105</v>
      </c>
      <c r="W1876" s="0">
        <f t="shared" si="29"/>
        <v>54499.93600191336</v>
      </c>
    </row>
    <row r="1877">
      <c r="A1877" s="0">
        <v>164.97</v>
      </c>
      <c r="B1877" s="0">
        <v>-872.697144</v>
      </c>
      <c r="C1877" s="0">
        <v>-49236.941406</v>
      </c>
      <c r="D1877" s="0">
        <v>23208.953125</v>
      </c>
      <c r="E1877" s="0">
        <v>0.431493</v>
      </c>
      <c r="F1877" s="0">
        <v>9.932444</v>
      </c>
      <c r="G1877" s="0">
        <v>-0.606388</v>
      </c>
      <c r="H1877" s="0">
        <v>-0.020759</v>
      </c>
      <c r="I1877" s="0">
        <v>0.001391</v>
      </c>
      <c r="J1877" s="0">
        <v>-0.003899</v>
      </c>
      <c r="K1877" s="0">
        <v>1014.619995</v>
      </c>
      <c r="L1877" s="0">
        <v>39.105</v>
      </c>
      <c r="W1877" s="0">
        <f t="shared" si="29"/>
        <v>54439.815433940166</v>
      </c>
    </row>
    <row r="1878">
      <c r="A1878" s="0">
        <v>164.98125</v>
      </c>
      <c r="B1878" s="0">
        <v>-865.817627</v>
      </c>
      <c r="C1878" s="0">
        <v>-49262.210937</v>
      </c>
      <c r="D1878" s="0">
        <v>23327.953125</v>
      </c>
      <c r="E1878" s="0">
        <v>0.43482</v>
      </c>
      <c r="F1878" s="0">
        <v>9.94092</v>
      </c>
      <c r="G1878" s="0">
        <v>-0.619755</v>
      </c>
      <c r="H1878" s="0">
        <v>-0.007424</v>
      </c>
      <c r="I1878" s="0">
        <v>0.002286</v>
      </c>
      <c r="J1878" s="0">
        <v>-0.008773</v>
      </c>
      <c r="K1878" s="0">
        <v>1014.619995</v>
      </c>
      <c r="L1878" s="0">
        <v>39.105</v>
      </c>
      <c r="W1878" s="0">
        <f t="shared" si="29"/>
        <v>54513.37875757568</v>
      </c>
    </row>
    <row r="1879">
      <c r="A1879" s="0">
        <v>164.9925</v>
      </c>
      <c r="B1879" s="0">
        <v>-953.837952</v>
      </c>
      <c r="C1879" s="0">
        <v>-49243.503906</v>
      </c>
      <c r="D1879" s="0">
        <v>23206.275391</v>
      </c>
      <c r="E1879" s="0">
        <v>0.433453</v>
      </c>
      <c r="F1879" s="0">
        <v>9.953283</v>
      </c>
      <c r="G1879" s="0">
        <v>-0.622337</v>
      </c>
      <c r="H1879" s="0">
        <v>0.008411</v>
      </c>
      <c r="I1879" s="0">
        <v>0.004729</v>
      </c>
      <c r="J1879" s="0">
        <v>-0.012956</v>
      </c>
      <c r="K1879" s="0">
        <v>1014.619995</v>
      </c>
      <c r="L1879" s="0">
        <v>39.105</v>
      </c>
      <c r="W1879" s="0">
        <f t="shared" si="29"/>
        <v>54445.970478097319</v>
      </c>
    </row>
    <row r="1880">
      <c r="A1880" s="0">
        <v>165.00375</v>
      </c>
      <c r="B1880" s="0">
        <v>-833.654785</v>
      </c>
      <c r="C1880" s="0">
        <v>-49219.15625</v>
      </c>
      <c r="D1880" s="0">
        <v>23231.925781</v>
      </c>
      <c r="E1880" s="0">
        <v>0.411649</v>
      </c>
      <c r="F1880" s="0">
        <v>9.951743</v>
      </c>
      <c r="G1880" s="0">
        <v>-0.621502</v>
      </c>
      <c r="H1880" s="0">
        <v>0.0291</v>
      </c>
      <c r="I1880" s="0">
        <v>0.006827</v>
      </c>
      <c r="J1880" s="0">
        <v>-0.018413</v>
      </c>
      <c r="K1880" s="0">
        <v>1014.619995</v>
      </c>
      <c r="L1880" s="0">
        <v>39.105</v>
      </c>
      <c r="W1880" s="0">
        <f t="shared" si="29"/>
        <v>54432.919247054539</v>
      </c>
    </row>
    <row r="1881">
      <c r="A1881" s="0">
        <v>165.015</v>
      </c>
      <c r="B1881" s="0">
        <v>-916.788818</v>
      </c>
      <c r="C1881" s="0">
        <v>-49214.433594</v>
      </c>
      <c r="D1881" s="0">
        <v>23254.517578</v>
      </c>
      <c r="E1881" s="0">
        <v>0.423051</v>
      </c>
      <c r="F1881" s="0">
        <v>9.94117</v>
      </c>
      <c r="G1881" s="0">
        <v>-0.624335</v>
      </c>
      <c r="H1881" s="0">
        <v>0.048529</v>
      </c>
      <c r="I1881" s="0">
        <v>0.010824</v>
      </c>
      <c r="J1881" s="0">
        <v>-0.025143</v>
      </c>
      <c r="K1881" s="0">
        <v>1014.619995</v>
      </c>
      <c r="L1881" s="0">
        <v>39.105</v>
      </c>
      <c r="W1881" s="0">
        <f t="shared" si="29"/>
        <v>54439.632286603082</v>
      </c>
    </row>
    <row r="1882">
      <c r="A1882" s="0">
        <v>165.02625</v>
      </c>
      <c r="B1882" s="0">
        <v>-1021.494873</v>
      </c>
      <c r="C1882" s="0">
        <v>-49229.113281</v>
      </c>
      <c r="D1882" s="0">
        <v>23233.863281</v>
      </c>
      <c r="E1882" s="0">
        <v>0.429966</v>
      </c>
      <c r="F1882" s="0">
        <v>9.950816</v>
      </c>
      <c r="G1882" s="0">
        <v>-0.631288</v>
      </c>
      <c r="H1882" s="0">
        <v>0.061964</v>
      </c>
      <c r="I1882" s="0">
        <v>0.012914</v>
      </c>
      <c r="J1882" s="0">
        <v>-0.028058</v>
      </c>
      <c r="K1882" s="0">
        <v>1014.619995</v>
      </c>
      <c r="L1882" s="0">
        <v>39.105</v>
      </c>
      <c r="W1882" s="0">
        <f t="shared" si="29"/>
        <v>54445.949795823159</v>
      </c>
    </row>
    <row r="1883">
      <c r="A1883" s="0">
        <v>165.0375</v>
      </c>
      <c r="B1883" s="0">
        <v>-885.289612</v>
      </c>
      <c r="C1883" s="0">
        <v>-49261.660156</v>
      </c>
      <c r="D1883" s="0">
        <v>23292.001953</v>
      </c>
      <c r="E1883" s="0">
        <v>0.428034</v>
      </c>
      <c r="F1883" s="0">
        <v>9.938448</v>
      </c>
      <c r="G1883" s="0">
        <v>-0.630415</v>
      </c>
      <c r="H1883" s="0">
        <v>0.068431</v>
      </c>
      <c r="I1883" s="0">
        <v>0.013592</v>
      </c>
      <c r="J1883" s="0">
        <v>-0.029357</v>
      </c>
      <c r="K1883" s="0">
        <v>1014.619995</v>
      </c>
      <c r="L1883" s="0">
        <v>39.105</v>
      </c>
      <c r="W1883" s="0">
        <f t="shared" si="29"/>
        <v>54497.818800397035</v>
      </c>
    </row>
    <row r="1884">
      <c r="A1884" s="0">
        <v>165.04875</v>
      </c>
      <c r="B1884" s="0">
        <v>-915.613892</v>
      </c>
      <c r="C1884" s="0">
        <v>-49246.757812</v>
      </c>
      <c r="D1884" s="0">
        <v>23285.566406</v>
      </c>
      <c r="E1884" s="0">
        <v>0.445142</v>
      </c>
      <c r="F1884" s="0">
        <v>9.935058</v>
      </c>
      <c r="G1884" s="0">
        <v>-0.633276</v>
      </c>
      <c r="H1884" s="0">
        <v>0.066421</v>
      </c>
      <c r="I1884" s="0">
        <v>0.013978</v>
      </c>
      <c r="J1884" s="0">
        <v>-0.028393</v>
      </c>
      <c r="K1884" s="0">
        <v>1014.619995</v>
      </c>
      <c r="L1884" s="0">
        <v>39.105</v>
      </c>
      <c r="W1884" s="0">
        <f t="shared" si="29"/>
        <v>54482.098955907</v>
      </c>
    </row>
    <row r="1885">
      <c r="A1885" s="0">
        <v>165.06</v>
      </c>
      <c r="B1885" s="0">
        <v>-845.197754</v>
      </c>
      <c r="C1885" s="0">
        <v>-49215.636719</v>
      </c>
      <c r="D1885" s="0">
        <v>23160.025391</v>
      </c>
      <c r="E1885" s="0">
        <v>0.433966</v>
      </c>
      <c r="F1885" s="0">
        <v>9.933632</v>
      </c>
      <c r="G1885" s="0">
        <v>-0.62401</v>
      </c>
      <c r="H1885" s="0">
        <v>0.062104</v>
      </c>
      <c r="I1885" s="0">
        <v>0.013254</v>
      </c>
      <c r="J1885" s="0">
        <v>-0.026105</v>
      </c>
      <c r="K1885" s="0">
        <v>1014.619995</v>
      </c>
      <c r="L1885" s="0">
        <v>39.105</v>
      </c>
      <c r="W1885" s="0">
        <f t="shared" si="29"/>
        <v>54399.265004333589</v>
      </c>
    </row>
    <row r="1886">
      <c r="A1886" s="0">
        <v>165.07125</v>
      </c>
      <c r="B1886" s="0">
        <v>-952.729919</v>
      </c>
      <c r="C1886" s="0">
        <v>-49227.53125</v>
      </c>
      <c r="D1886" s="0">
        <v>23138.808594</v>
      </c>
      <c r="E1886" s="0">
        <v>0.436719</v>
      </c>
      <c r="F1886" s="0">
        <v>9.940681</v>
      </c>
      <c r="G1886" s="0">
        <v>-0.62237</v>
      </c>
      <c r="H1886" s="0">
        <v>0.051818</v>
      </c>
      <c r="I1886" s="0">
        <v>0.011517</v>
      </c>
      <c r="J1886" s="0">
        <v>-0.023379</v>
      </c>
      <c r="K1886" s="0">
        <v>1014.619995</v>
      </c>
      <c r="L1886" s="0">
        <v>39.105</v>
      </c>
      <c r="W1886" s="0">
        <f t="shared" si="29"/>
        <v>54402.775576417538</v>
      </c>
    </row>
    <row r="1887">
      <c r="A1887" s="0">
        <v>165.0825</v>
      </c>
      <c r="B1887" s="0">
        <v>-866.017639</v>
      </c>
      <c r="C1887" s="0">
        <v>-49220.589844</v>
      </c>
      <c r="D1887" s="0">
        <v>23101.052734</v>
      </c>
      <c r="E1887" s="0">
        <v>0.424582</v>
      </c>
      <c r="F1887" s="0">
        <v>9.946985</v>
      </c>
      <c r="G1887" s="0">
        <v>-0.615722</v>
      </c>
      <c r="H1887" s="0">
        <v>0.042703</v>
      </c>
      <c r="I1887" s="0">
        <v>0.011539</v>
      </c>
      <c r="J1887" s="0">
        <v>-0.019858</v>
      </c>
      <c r="K1887" s="0">
        <v>1014.619995</v>
      </c>
      <c r="L1887" s="0">
        <v>39.105</v>
      </c>
      <c r="W1887" s="0">
        <f t="shared" si="29"/>
        <v>54378.994920478108</v>
      </c>
    </row>
    <row r="1888">
      <c r="A1888" s="0">
        <v>165.09375</v>
      </c>
      <c r="B1888" s="0">
        <v>-946.195862</v>
      </c>
      <c r="C1888" s="0">
        <v>-49196.929687</v>
      </c>
      <c r="D1888" s="0">
        <v>23278.28125</v>
      </c>
      <c r="E1888" s="0">
        <v>0.426814</v>
      </c>
      <c r="F1888" s="0">
        <v>9.936734</v>
      </c>
      <c r="G1888" s="0">
        <v>-0.626881</v>
      </c>
      <c r="H1888" s="0">
        <v>0.024634</v>
      </c>
      <c r="I1888" s="0">
        <v>0.008234</v>
      </c>
      <c r="J1888" s="0">
        <v>-0.015405</v>
      </c>
      <c r="K1888" s="0">
        <v>1014.619995</v>
      </c>
      <c r="L1888" s="0">
        <v>39.105</v>
      </c>
      <c r="W1888" s="0">
        <f t="shared" si="29"/>
        <v>54434.470284838717</v>
      </c>
    </row>
    <row r="1889">
      <c r="A1889" s="0">
        <v>165.105</v>
      </c>
      <c r="B1889" s="0">
        <v>-854.571838</v>
      </c>
      <c r="C1889" s="0">
        <v>-49215.394531</v>
      </c>
      <c r="D1889" s="0">
        <v>23411.960937</v>
      </c>
      <c r="E1889" s="0">
        <v>0.437554</v>
      </c>
      <c r="F1889" s="0">
        <v>9.945956</v>
      </c>
      <c r="G1889" s="0">
        <v>-0.612344</v>
      </c>
      <c r="H1889" s="0">
        <v>0.003725</v>
      </c>
      <c r="I1889" s="0">
        <v>0.006177</v>
      </c>
      <c r="J1889" s="0">
        <v>-0.01042</v>
      </c>
      <c r="K1889" s="0">
        <v>1014.589966</v>
      </c>
      <c r="L1889" s="0">
        <v>39.107536</v>
      </c>
      <c r="W1889" s="0">
        <f t="shared" si="29"/>
        <v>54506.9286126443</v>
      </c>
    </row>
    <row r="1890">
      <c r="A1890" s="0">
        <v>165.11625</v>
      </c>
      <c r="B1890" s="0">
        <v>-981.857666</v>
      </c>
      <c r="C1890" s="0">
        <v>-49200.699219</v>
      </c>
      <c r="D1890" s="0">
        <v>23181.662109</v>
      </c>
      <c r="E1890" s="0">
        <v>0.425576</v>
      </c>
      <c r="F1890" s="0">
        <v>9.937897</v>
      </c>
      <c r="G1890" s="0">
        <v>-0.62445</v>
      </c>
      <c r="H1890" s="0">
        <v>-0.007922</v>
      </c>
      <c r="I1890" s="0">
        <v>0.004051</v>
      </c>
      <c r="J1890" s="0">
        <v>-0.008142</v>
      </c>
      <c r="K1890" s="0">
        <v>1014.589966</v>
      </c>
      <c r="L1890" s="0">
        <v>39.107536</v>
      </c>
      <c r="W1890" s="0">
        <f t="shared" si="29"/>
        <v>54397.263775401763</v>
      </c>
    </row>
    <row r="1891">
      <c r="A1891" s="0">
        <v>165.1275</v>
      </c>
      <c r="B1891" s="0">
        <v>-958.172485</v>
      </c>
      <c r="C1891" s="0">
        <v>-49224.683594</v>
      </c>
      <c r="D1891" s="0">
        <v>23216.601562</v>
      </c>
      <c r="E1891" s="0">
        <v>0.412913</v>
      </c>
      <c r="F1891" s="0">
        <v>9.944939</v>
      </c>
      <c r="G1891" s="0">
        <v>-0.606558</v>
      </c>
      <c r="H1891" s="0">
        <v>-0.024074</v>
      </c>
      <c r="I1891" s="0">
        <v>0.001083</v>
      </c>
      <c r="J1891" s="0">
        <v>-0.003915</v>
      </c>
      <c r="K1891" s="0">
        <v>1014.589966</v>
      </c>
      <c r="L1891" s="0">
        <v>39.107536</v>
      </c>
      <c r="W1891" s="0">
        <f t="shared" si="29"/>
        <v>54433.428676954427</v>
      </c>
    </row>
    <row r="1892">
      <c r="A1892" s="0">
        <v>165.13875</v>
      </c>
      <c r="B1892" s="0">
        <v>-971.490967</v>
      </c>
      <c r="C1892" s="0">
        <v>-49236.09375</v>
      </c>
      <c r="D1892" s="0">
        <v>23215.648437</v>
      </c>
      <c r="E1892" s="0">
        <v>0.418598</v>
      </c>
      <c r="F1892" s="0">
        <v>9.956011</v>
      </c>
      <c r="G1892" s="0">
        <v>-0.620168</v>
      </c>
      <c r="H1892" s="0">
        <v>-0.028667</v>
      </c>
      <c r="I1892" s="0">
        <v>0.001358</v>
      </c>
      <c r="J1892" s="0">
        <v>0.001387</v>
      </c>
      <c r="K1892" s="0">
        <v>1014.589966</v>
      </c>
      <c r="L1892" s="0">
        <v>39.107536</v>
      </c>
      <c r="W1892" s="0">
        <f t="shared" si="29"/>
        <v>54443.576800281335</v>
      </c>
    </row>
    <row r="1893">
      <c r="A1893" s="0">
        <v>165.15</v>
      </c>
      <c r="B1893" s="0">
        <v>-891.725647</v>
      </c>
      <c r="C1893" s="0">
        <v>-49230.238281</v>
      </c>
      <c r="D1893" s="0">
        <v>23163.462891</v>
      </c>
      <c r="E1893" s="0">
        <v>0.413113</v>
      </c>
      <c r="F1893" s="0">
        <v>9.950727</v>
      </c>
      <c r="G1893" s="0">
        <v>-0.610248</v>
      </c>
      <c r="H1893" s="0">
        <v>-0.035371</v>
      </c>
      <c r="I1893" s="0">
        <v>-0.000246</v>
      </c>
      <c r="J1893" s="0">
        <v>0.004783</v>
      </c>
      <c r="K1893" s="0">
        <v>1014.589966</v>
      </c>
      <c r="L1893" s="0">
        <v>39.107536</v>
      </c>
      <c r="W1893" s="0">
        <f t="shared" si="29"/>
        <v>54414.681373102692</v>
      </c>
    </row>
    <row r="1894">
      <c r="A1894" s="0">
        <v>165.16125</v>
      </c>
      <c r="B1894" s="0">
        <v>-998.702271</v>
      </c>
      <c r="C1894" s="0">
        <v>-49229.082031</v>
      </c>
      <c r="D1894" s="0">
        <v>23208.707031</v>
      </c>
      <c r="E1894" s="0">
        <v>0.404911</v>
      </c>
      <c r="F1894" s="0">
        <v>9.950583</v>
      </c>
      <c r="G1894" s="0">
        <v>-0.60966</v>
      </c>
      <c r="H1894" s="0">
        <v>-0.03172</v>
      </c>
      <c r="I1894" s="0">
        <v>3.123481E-05</v>
      </c>
      <c r="J1894" s="0">
        <v>0.004329</v>
      </c>
      <c r="K1894" s="0">
        <v>1014.589966</v>
      </c>
      <c r="L1894" s="0">
        <v>39.107536</v>
      </c>
      <c r="W1894" s="0">
        <f t="shared" si="29"/>
        <v>54434.768355269189</v>
      </c>
    </row>
    <row r="1895">
      <c r="A1895" s="0">
        <v>165.1725</v>
      </c>
      <c r="B1895" s="0">
        <v>-1021.601379</v>
      </c>
      <c r="C1895" s="0">
        <v>-49215.804687</v>
      </c>
      <c r="D1895" s="0">
        <v>23151.363281</v>
      </c>
      <c r="E1895" s="0">
        <v>0.427417</v>
      </c>
      <c r="F1895" s="0">
        <v>9.930974</v>
      </c>
      <c r="G1895" s="0">
        <v>-0.622918</v>
      </c>
      <c r="H1895" s="0">
        <v>-0.029501</v>
      </c>
      <c r="I1895" s="0">
        <v>0.000259</v>
      </c>
      <c r="J1895" s="0">
        <v>0.002695</v>
      </c>
      <c r="K1895" s="0">
        <v>1014.589966</v>
      </c>
      <c r="L1895" s="0">
        <v>39.107536</v>
      </c>
      <c r="W1895" s="0">
        <f t="shared" si="29"/>
        <v>54398.756623063928</v>
      </c>
    </row>
    <row r="1896">
      <c r="A1896" s="0">
        <v>165.18375</v>
      </c>
      <c r="B1896" s="0">
        <v>-880.217651</v>
      </c>
      <c r="C1896" s="0">
        <v>-49200.152344</v>
      </c>
      <c r="D1896" s="0">
        <v>23217.595703</v>
      </c>
      <c r="E1896" s="0">
        <v>0.424427</v>
      </c>
      <c r="F1896" s="0">
        <v>9.929742</v>
      </c>
      <c r="G1896" s="0">
        <v>-0.629919</v>
      </c>
      <c r="H1896" s="0">
        <v>-0.016142</v>
      </c>
      <c r="I1896" s="0">
        <v>0.001901</v>
      </c>
      <c r="J1896" s="0">
        <v>-0.001809</v>
      </c>
      <c r="K1896" s="0">
        <v>1014.589966</v>
      </c>
      <c r="L1896" s="0">
        <v>39.107536</v>
      </c>
      <c r="W1896" s="0">
        <f t="shared" si="29"/>
        <v>54410.353095839258</v>
      </c>
    </row>
    <row r="1897">
      <c r="A1897" s="0">
        <v>165.195</v>
      </c>
      <c r="B1897" s="0">
        <v>-961.796082</v>
      </c>
      <c r="C1897" s="0">
        <v>-49216.894531</v>
      </c>
      <c r="D1897" s="0">
        <v>23325.273437</v>
      </c>
      <c r="E1897" s="0">
        <v>0.431479</v>
      </c>
      <c r="F1897" s="0">
        <v>9.937512</v>
      </c>
      <c r="G1897" s="0">
        <v>-0.625148</v>
      </c>
      <c r="H1897" s="0">
        <v>-0.001674</v>
      </c>
      <c r="I1897" s="0">
        <v>0.004652</v>
      </c>
      <c r="J1897" s="0">
        <v>-0.007664</v>
      </c>
      <c r="K1897" s="0">
        <v>1014.589966</v>
      </c>
      <c r="L1897" s="0">
        <v>39.107536</v>
      </c>
      <c r="W1897" s="0">
        <f t="shared" si="29"/>
        <v>54472.89362508426</v>
      </c>
    </row>
    <row r="1898">
      <c r="A1898" s="0">
        <v>165.20625</v>
      </c>
      <c r="B1898" s="0">
        <v>-959.103943</v>
      </c>
      <c r="C1898" s="0">
        <v>-49228.921875</v>
      </c>
      <c r="D1898" s="0">
        <v>23267.351562</v>
      </c>
      <c r="E1898" s="0">
        <v>0.448582</v>
      </c>
      <c r="F1898" s="0">
        <v>9.947972</v>
      </c>
      <c r="G1898" s="0">
        <v>-0.614612</v>
      </c>
      <c r="H1898" s="0">
        <v>0.014342</v>
      </c>
      <c r="I1898" s="0">
        <v>0.005211</v>
      </c>
      <c r="J1898" s="0">
        <v>-0.013742</v>
      </c>
      <c r="K1898" s="0">
        <v>1014.570007</v>
      </c>
      <c r="L1898" s="0">
        <v>39.112419</v>
      </c>
      <c r="W1898" s="0">
        <f t="shared" si="29"/>
        <v>54458.9412131565</v>
      </c>
    </row>
    <row r="1899">
      <c r="A1899" s="0">
        <v>165.2175</v>
      </c>
      <c r="B1899" s="0">
        <v>-885.772156</v>
      </c>
      <c r="C1899" s="0">
        <v>-49211.710937</v>
      </c>
      <c r="D1899" s="0">
        <v>23259.619141</v>
      </c>
      <c r="E1899" s="0">
        <v>0.436503</v>
      </c>
      <c r="F1899" s="0">
        <v>9.940072</v>
      </c>
      <c r="G1899" s="0">
        <v>-0.619699</v>
      </c>
      <c r="H1899" s="0">
        <v>0.032471</v>
      </c>
      <c r="I1899" s="0">
        <v>0.0075</v>
      </c>
      <c r="J1899" s="0">
        <v>-0.019966</v>
      </c>
      <c r="K1899" s="0">
        <v>1014.570007</v>
      </c>
      <c r="L1899" s="0">
        <v>39.112419</v>
      </c>
      <c r="W1899" s="0">
        <f t="shared" si="29"/>
        <v>54438.836947932345</v>
      </c>
    </row>
    <row r="1900">
      <c r="A1900" s="0">
        <v>165.22875</v>
      </c>
      <c r="B1900" s="0">
        <v>-1021.936279</v>
      </c>
      <c r="C1900" s="0">
        <v>-49223.703125</v>
      </c>
      <c r="D1900" s="0">
        <v>23218.273437</v>
      </c>
      <c r="E1900" s="0">
        <v>0.423714</v>
      </c>
      <c r="F1900" s="0">
        <v>9.945421</v>
      </c>
      <c r="G1900" s="0">
        <v>-0.623697</v>
      </c>
      <c r="H1900" s="0">
        <v>0.039534</v>
      </c>
      <c r="I1900" s="0">
        <v>0.00828</v>
      </c>
      <c r="J1900" s="0">
        <v>-0.023645</v>
      </c>
      <c r="K1900" s="0">
        <v>1014.570007</v>
      </c>
      <c r="L1900" s="0">
        <v>39.112419</v>
      </c>
      <c r="W1900" s="0">
        <f t="shared" si="29"/>
        <v>54434.414890689979</v>
      </c>
    </row>
    <row r="1901">
      <c r="A1901" s="0">
        <v>165.24</v>
      </c>
      <c r="B1901" s="0">
        <v>-935.495605</v>
      </c>
      <c r="C1901" s="0">
        <v>-49222.101562</v>
      </c>
      <c r="D1901" s="0">
        <v>23239.689453</v>
      </c>
      <c r="E1901" s="0">
        <v>0.420535</v>
      </c>
      <c r="F1901" s="0">
        <v>9.942612</v>
      </c>
      <c r="G1901" s="0">
        <v>-0.619069</v>
      </c>
      <c r="H1901" s="0">
        <v>0.057218</v>
      </c>
      <c r="I1901" s="0">
        <v>0.011707</v>
      </c>
      <c r="J1901" s="0">
        <v>-0.02751</v>
      </c>
      <c r="K1901" s="0">
        <v>1014.570007</v>
      </c>
      <c r="L1901" s="0">
        <v>39.112419</v>
      </c>
      <c r="W1901" s="0">
        <f t="shared" si="29"/>
        <v>54440.551063326835</v>
      </c>
    </row>
    <row r="1902">
      <c r="A1902" s="0">
        <v>165.25125</v>
      </c>
      <c r="B1902" s="0">
        <v>-869.586121</v>
      </c>
      <c r="C1902" s="0">
        <v>-49207.855469</v>
      </c>
      <c r="D1902" s="0">
        <v>23289.878906</v>
      </c>
      <c r="E1902" s="0">
        <v>0.424927</v>
      </c>
      <c r="F1902" s="0">
        <v>9.941099</v>
      </c>
      <c r="G1902" s="0">
        <v>-0.612069</v>
      </c>
      <c r="H1902" s="0">
        <v>0.064892</v>
      </c>
      <c r="I1902" s="0">
        <v>0.01333</v>
      </c>
      <c r="J1902" s="0">
        <v>-0.028893</v>
      </c>
      <c r="K1902" s="0">
        <v>1014.570007</v>
      </c>
      <c r="L1902" s="0">
        <v>39.112419</v>
      </c>
      <c r="W1902" s="0">
        <f t="shared" si="29"/>
        <v>54448.027322722846</v>
      </c>
    </row>
    <row r="1903">
      <c r="A1903" s="0">
        <v>165.2625</v>
      </c>
      <c r="B1903" s="0">
        <v>-959.270996</v>
      </c>
      <c r="C1903" s="0">
        <v>-49199.75</v>
      </c>
      <c r="D1903" s="0">
        <v>23296.714844</v>
      </c>
      <c r="E1903" s="0">
        <v>0.435871</v>
      </c>
      <c r="F1903" s="0">
        <v>9.943</v>
      </c>
      <c r="G1903" s="0">
        <v>-0.617181</v>
      </c>
      <c r="H1903" s="0">
        <v>0.068097</v>
      </c>
      <c r="I1903" s="0">
        <v>0.013418</v>
      </c>
      <c r="J1903" s="0">
        <v>-0.026893</v>
      </c>
      <c r="K1903" s="0">
        <v>1014.570007</v>
      </c>
      <c r="L1903" s="0">
        <v>39.112419</v>
      </c>
      <c r="W1903" s="0">
        <f t="shared" si="29"/>
        <v>54445.13314731553</v>
      </c>
    </row>
    <row r="1904">
      <c r="A1904" s="0">
        <v>165.27375</v>
      </c>
      <c r="B1904" s="0">
        <v>-966.522278</v>
      </c>
      <c r="C1904" s="0">
        <v>-49201.46875</v>
      </c>
      <c r="D1904" s="0">
        <v>23229.824219</v>
      </c>
      <c r="E1904" s="0">
        <v>0.434048</v>
      </c>
      <c r="F1904" s="0">
        <v>9.947086</v>
      </c>
      <c r="G1904" s="0">
        <v>-0.610893</v>
      </c>
      <c r="H1904" s="0">
        <v>0.061857</v>
      </c>
      <c r="I1904" s="0">
        <v>0.012945</v>
      </c>
      <c r="J1904" s="0">
        <v>-0.02165</v>
      </c>
      <c r="K1904" s="0">
        <v>1014.570007</v>
      </c>
      <c r="L1904" s="0">
        <v>39.112419</v>
      </c>
      <c r="W1904" s="0">
        <f t="shared" si="29"/>
        <v>54418.226962266381</v>
      </c>
    </row>
    <row r="1905">
      <c r="A1905" s="0">
        <v>165.285</v>
      </c>
      <c r="B1905" s="0">
        <v>-1025.77063</v>
      </c>
      <c r="C1905" s="0">
        <v>-49213.390625</v>
      </c>
      <c r="D1905" s="0">
        <v>23257.921875</v>
      </c>
      <c r="E1905" s="0">
        <v>0.428533</v>
      </c>
      <c r="F1905" s="0">
        <v>9.952758</v>
      </c>
      <c r="G1905" s="0">
        <v>-0.620273</v>
      </c>
      <c r="H1905" s="0">
        <v>0.05257</v>
      </c>
      <c r="I1905" s="0">
        <v>0.011798</v>
      </c>
      <c r="J1905" s="0">
        <v>-0.018555</v>
      </c>
      <c r="K1905" s="0">
        <v>1014.570007</v>
      </c>
      <c r="L1905" s="0">
        <v>39.112419</v>
      </c>
      <c r="W1905" s="0">
        <f t="shared" si="29"/>
        <v>54442.088058209265</v>
      </c>
    </row>
    <row r="1906">
      <c r="A1906" s="0">
        <v>165.29625</v>
      </c>
      <c r="B1906" s="0">
        <v>-960.679565</v>
      </c>
      <c r="C1906" s="0">
        <v>-49235.0625</v>
      </c>
      <c r="D1906" s="0">
        <v>23226.423828</v>
      </c>
      <c r="E1906" s="0">
        <v>0.421682</v>
      </c>
      <c r="F1906" s="0">
        <v>9.951368</v>
      </c>
      <c r="G1906" s="0">
        <v>-0.613251</v>
      </c>
      <c r="H1906" s="0">
        <v>0.038999</v>
      </c>
      <c r="I1906" s="0">
        <v>0.00961</v>
      </c>
      <c r="J1906" s="0">
        <v>-0.015211</v>
      </c>
      <c r="K1906" s="0">
        <v>1014.570007</v>
      </c>
      <c r="L1906" s="0">
        <v>39.112419</v>
      </c>
      <c r="W1906" s="0">
        <f t="shared" si="29"/>
        <v>54447.048115057638</v>
      </c>
    </row>
    <row r="1907">
      <c r="A1907" s="0">
        <v>165.3075</v>
      </c>
      <c r="B1907" s="0">
        <v>-929.972351</v>
      </c>
      <c r="C1907" s="0">
        <v>-49245.230469</v>
      </c>
      <c r="D1907" s="0">
        <v>23220.857422</v>
      </c>
      <c r="E1907" s="0">
        <v>0.423022</v>
      </c>
      <c r="F1907" s="0">
        <v>9.945693</v>
      </c>
      <c r="G1907" s="0">
        <v>-0.621205</v>
      </c>
      <c r="H1907" s="0">
        <v>0.025172</v>
      </c>
      <c r="I1907" s="0">
        <v>0.007714</v>
      </c>
      <c r="J1907" s="0">
        <v>-0.01166</v>
      </c>
      <c r="K1907" s="0">
        <v>1014.589966</v>
      </c>
      <c r="L1907" s="0">
        <v>39.11496</v>
      </c>
      <c r="W1907" s="0">
        <f t="shared" si="29"/>
        <v>54453.33591187415</v>
      </c>
    </row>
    <row r="1908">
      <c r="A1908" s="0">
        <v>165.31875</v>
      </c>
      <c r="B1908" s="0">
        <v>-1036.852051</v>
      </c>
      <c r="C1908" s="0">
        <v>-49271.886719</v>
      </c>
      <c r="D1908" s="0">
        <v>23265.671875</v>
      </c>
      <c r="E1908" s="0">
        <v>0.433943</v>
      </c>
      <c r="F1908" s="0">
        <v>9.937666</v>
      </c>
      <c r="G1908" s="0">
        <v>-0.6078</v>
      </c>
      <c r="H1908" s="0">
        <v>0.009728</v>
      </c>
      <c r="I1908" s="0">
        <v>0.007028</v>
      </c>
      <c r="J1908" s="0">
        <v>-0.008109</v>
      </c>
      <c r="K1908" s="0">
        <v>1014.589966</v>
      </c>
      <c r="L1908" s="0">
        <v>39.11496</v>
      </c>
      <c r="W1908" s="0">
        <f t="shared" si="29"/>
        <v>54498.48961962889</v>
      </c>
    </row>
    <row r="1909">
      <c r="A1909" s="0">
        <v>165.33</v>
      </c>
      <c r="B1909" s="0">
        <v>-972.813843</v>
      </c>
      <c r="C1909" s="0">
        <v>-49254.09375</v>
      </c>
      <c r="D1909" s="0">
        <v>23320.341797</v>
      </c>
      <c r="E1909" s="0">
        <v>0.430779</v>
      </c>
      <c r="F1909" s="0">
        <v>9.945366</v>
      </c>
      <c r="G1909" s="0">
        <v>-0.617902</v>
      </c>
      <c r="H1909" s="0">
        <v>-0.01278</v>
      </c>
      <c r="I1909" s="0">
        <v>0.003409</v>
      </c>
      <c r="J1909" s="0">
        <v>-0.005078</v>
      </c>
      <c r="K1909" s="0">
        <v>1014.589966</v>
      </c>
      <c r="L1909" s="0">
        <v>39.11496</v>
      </c>
      <c r="W1909" s="0">
        <f t="shared" si="29"/>
        <v>54504.591177586379</v>
      </c>
    </row>
    <row r="1910">
      <c r="A1910" s="0">
        <v>165.34125</v>
      </c>
      <c r="B1910" s="0">
        <v>-894.43219</v>
      </c>
      <c r="C1910" s="0">
        <v>-49235.707031</v>
      </c>
      <c r="D1910" s="0">
        <v>23221.539062</v>
      </c>
      <c r="E1910" s="0">
        <v>0.439248</v>
      </c>
      <c r="F1910" s="0">
        <v>9.946288</v>
      </c>
      <c r="G1910" s="0">
        <v>-0.609163</v>
      </c>
      <c r="H1910" s="0">
        <v>-0.023489</v>
      </c>
      <c r="I1910" s="0">
        <v>0.002567</v>
      </c>
      <c r="J1910" s="0">
        <v>-0.004298</v>
      </c>
      <c r="K1910" s="0">
        <v>1014.589966</v>
      </c>
      <c r="L1910" s="0">
        <v>39.11496</v>
      </c>
      <c r="W1910" s="0">
        <f t="shared" si="29"/>
        <v>54444.418742355607</v>
      </c>
    </row>
    <row r="1911">
      <c r="A1911" s="0">
        <v>165.3525</v>
      </c>
      <c r="B1911" s="0">
        <v>-851.287598</v>
      </c>
      <c r="C1911" s="0">
        <v>-49231.507812</v>
      </c>
      <c r="D1911" s="0">
        <v>23230.111328</v>
      </c>
      <c r="E1911" s="0">
        <v>0.426825</v>
      </c>
      <c r="F1911" s="0">
        <v>9.948068</v>
      </c>
      <c r="G1911" s="0">
        <v>-0.619383</v>
      </c>
      <c r="H1911" s="0">
        <v>-0.036191</v>
      </c>
      <c r="I1911" s="0">
        <v>0.001377</v>
      </c>
      <c r="J1911" s="0">
        <v>-0.001291</v>
      </c>
      <c r="K1911" s="0">
        <v>1014.589966</v>
      </c>
      <c r="L1911" s="0">
        <v>39.11496</v>
      </c>
      <c r="W1911" s="0">
        <f t="shared" si="29"/>
        <v>54443.586622565563</v>
      </c>
    </row>
    <row r="1912">
      <c r="A1912" s="0">
        <v>165.36375</v>
      </c>
      <c r="B1912" s="0">
        <v>-934.099487</v>
      </c>
      <c r="C1912" s="0">
        <v>-49257.742187</v>
      </c>
      <c r="D1912" s="0">
        <v>23201.730469</v>
      </c>
      <c r="E1912" s="0">
        <v>0.419026</v>
      </c>
      <c r="F1912" s="0">
        <v>9.953397</v>
      </c>
      <c r="G1912" s="0">
        <v>-0.609594</v>
      </c>
      <c r="H1912" s="0">
        <v>-0.040712</v>
      </c>
      <c r="I1912" s="0">
        <v>-0.000356</v>
      </c>
      <c r="J1912" s="0">
        <v>0.000409</v>
      </c>
      <c r="K1912" s="0">
        <v>1014.589966</v>
      </c>
      <c r="L1912" s="0">
        <v>39.11496</v>
      </c>
      <c r="W1912" s="0">
        <f t="shared" si="29"/>
        <v>54456.569888018988</v>
      </c>
    </row>
    <row r="1913">
      <c r="A1913" s="0">
        <v>165.375</v>
      </c>
      <c r="B1913" s="0">
        <v>-932.80304</v>
      </c>
      <c r="C1913" s="0">
        <v>-49232.808594</v>
      </c>
      <c r="D1913" s="0">
        <v>23231.3125</v>
      </c>
      <c r="E1913" s="0">
        <v>0.413635</v>
      </c>
      <c r="F1913" s="0">
        <v>9.9459</v>
      </c>
      <c r="G1913" s="0">
        <v>-0.624103</v>
      </c>
      <c r="H1913" s="0">
        <v>-0.03767</v>
      </c>
      <c r="I1913" s="0">
        <v>-0.000733</v>
      </c>
      <c r="J1913" s="0">
        <v>-0.000499</v>
      </c>
      <c r="K1913" s="0">
        <v>1014.589966</v>
      </c>
      <c r="L1913" s="0">
        <v>39.11496</v>
      </c>
      <c r="W1913" s="0">
        <f t="shared" si="29"/>
        <v>54446.61095088959</v>
      </c>
    </row>
    <row r="1914">
      <c r="A1914" s="0">
        <v>165.38625</v>
      </c>
      <c r="B1914" s="0">
        <v>-798.422424</v>
      </c>
      <c r="C1914" s="0">
        <v>-49255.328125</v>
      </c>
      <c r="D1914" s="0">
        <v>23129.855469</v>
      </c>
      <c r="E1914" s="0">
        <v>0.423304</v>
      </c>
      <c r="F1914" s="0">
        <v>9.959723</v>
      </c>
      <c r="G1914" s="0">
        <v>-0.624099</v>
      </c>
      <c r="H1914" s="0">
        <v>-0.030123</v>
      </c>
      <c r="I1914" s="0">
        <v>0.000682</v>
      </c>
      <c r="J1914" s="0">
        <v>-0.000815</v>
      </c>
      <c r="K1914" s="0">
        <v>1014.589966</v>
      </c>
      <c r="L1914" s="0">
        <v>39.11496</v>
      </c>
      <c r="W1914" s="0">
        <f t="shared" si="29"/>
        <v>54421.641293564375</v>
      </c>
    </row>
    <row r="1915">
      <c r="A1915" s="0">
        <v>165.3975</v>
      </c>
      <c r="B1915" s="0">
        <v>-860.89563</v>
      </c>
      <c r="C1915" s="0">
        <v>-49234.089844</v>
      </c>
      <c r="D1915" s="0">
        <v>23189.460937</v>
      </c>
      <c r="E1915" s="0">
        <v>0.426406</v>
      </c>
      <c r="F1915" s="0">
        <v>9.942674</v>
      </c>
      <c r="G1915" s="0">
        <v>-0.623391</v>
      </c>
      <c r="H1915" s="0">
        <v>-0.018488</v>
      </c>
      <c r="I1915" s="0">
        <v>0.001337</v>
      </c>
      <c r="J1915" s="0">
        <v>-0.00416</v>
      </c>
      <c r="K1915" s="0">
        <v>1014.589966</v>
      </c>
      <c r="L1915" s="0">
        <v>39.11496</v>
      </c>
      <c r="W1915" s="0">
        <f t="shared" si="29"/>
        <v>54428.740961016782</v>
      </c>
    </row>
    <row r="1916">
      <c r="A1916" s="0">
        <v>165.40875</v>
      </c>
      <c r="B1916" s="0">
        <v>-909.869263</v>
      </c>
      <c r="C1916" s="0">
        <v>-49228.902344</v>
      </c>
      <c r="D1916" s="0">
        <v>23226.773437</v>
      </c>
      <c r="E1916" s="0">
        <v>0.429853</v>
      </c>
      <c r="F1916" s="0">
        <v>9.947046</v>
      </c>
      <c r="G1916" s="0">
        <v>-0.608079</v>
      </c>
      <c r="H1916" s="0">
        <v>-0.008593</v>
      </c>
      <c r="I1916" s="0">
        <v>0.001409</v>
      </c>
      <c r="J1916" s="0">
        <v>-0.008748</v>
      </c>
      <c r="K1916" s="0">
        <v>1014.579956</v>
      </c>
      <c r="L1916" s="0">
        <v>39.117302</v>
      </c>
      <c r="W1916" s="0">
        <f t="shared" si="29"/>
        <v>54440.753965798176</v>
      </c>
    </row>
    <row r="1917">
      <c r="A1917" s="0">
        <v>165.42</v>
      </c>
      <c r="B1917" s="0">
        <v>-842.818787</v>
      </c>
      <c r="C1917" s="0">
        <v>-49250.726562</v>
      </c>
      <c r="D1917" s="0">
        <v>23232.208984</v>
      </c>
      <c r="E1917" s="0">
        <v>0.419461</v>
      </c>
      <c r="F1917" s="0">
        <v>9.946094</v>
      </c>
      <c r="G1917" s="0">
        <v>-0.615363</v>
      </c>
      <c r="H1917" s="0">
        <v>0.009206</v>
      </c>
      <c r="I1917" s="0">
        <v>0.004547</v>
      </c>
      <c r="J1917" s="0">
        <v>-0.014452</v>
      </c>
      <c r="K1917" s="0">
        <v>1014.579956</v>
      </c>
      <c r="L1917" s="0">
        <v>39.117302</v>
      </c>
      <c r="W1917" s="0">
        <f t="shared" si="29"/>
        <v>54461.729174429107</v>
      </c>
    </row>
    <row r="1918">
      <c r="A1918" s="0">
        <v>165.43125</v>
      </c>
      <c r="B1918" s="0">
        <v>-960.591858</v>
      </c>
      <c r="C1918" s="0">
        <v>-49231.929687</v>
      </c>
      <c r="D1918" s="0">
        <v>23093.03125</v>
      </c>
      <c r="E1918" s="0">
        <v>0.421549</v>
      </c>
      <c r="F1918" s="0">
        <v>9.947646</v>
      </c>
      <c r="G1918" s="0">
        <v>-0.62749</v>
      </c>
      <c r="H1918" s="0">
        <v>0.02906</v>
      </c>
      <c r="I1918" s="0">
        <v>0.007253</v>
      </c>
      <c r="J1918" s="0">
        <v>-0.018221</v>
      </c>
      <c r="K1918" s="0">
        <v>1014.579956</v>
      </c>
      <c r="L1918" s="0">
        <v>39.117302</v>
      </c>
      <c r="W1918" s="0">
        <f t="shared" si="29"/>
        <v>54387.44091917586</v>
      </c>
    </row>
    <row r="1919">
      <c r="A1919" s="0">
        <v>165.4425</v>
      </c>
      <c r="B1919" s="0">
        <v>-1028.265259</v>
      </c>
      <c r="C1919" s="0">
        <v>-49241.28125</v>
      </c>
      <c r="D1919" s="0">
        <v>23142.724609</v>
      </c>
      <c r="E1919" s="0">
        <v>0.431082</v>
      </c>
      <c r="F1919" s="0">
        <v>9.955469</v>
      </c>
      <c r="G1919" s="0">
        <v>-0.608223</v>
      </c>
      <c r="H1919" s="0">
        <v>0.046254</v>
      </c>
      <c r="I1919" s="0">
        <v>0.0098</v>
      </c>
      <c r="J1919" s="0">
        <v>-0.022791</v>
      </c>
      <c r="K1919" s="0">
        <v>1014.579956</v>
      </c>
      <c r="L1919" s="0">
        <v>39.117302</v>
      </c>
      <c r="W1919" s="0">
        <f t="shared" si="29"/>
        <v>54418.258065767615</v>
      </c>
    </row>
    <row r="1920">
      <c r="A1920" s="0">
        <v>165.45375</v>
      </c>
      <c r="B1920" s="0">
        <v>-943.335754</v>
      </c>
      <c r="C1920" s="0">
        <v>-49233.988281</v>
      </c>
      <c r="D1920" s="0">
        <v>23184.6875</v>
      </c>
      <c r="E1920" s="0">
        <v>0.426406</v>
      </c>
      <c r="F1920" s="0">
        <v>9.948447</v>
      </c>
      <c r="G1920" s="0">
        <v>-0.617673</v>
      </c>
      <c r="H1920" s="0">
        <v>0.060043</v>
      </c>
      <c r="I1920" s="0">
        <v>0.011821</v>
      </c>
      <c r="J1920" s="0">
        <v>-0.025238</v>
      </c>
      <c r="K1920" s="0">
        <v>1014.579956</v>
      </c>
      <c r="L1920" s="0">
        <v>39.117302</v>
      </c>
      <c r="W1920" s="0">
        <f t="shared" si="29"/>
        <v>54427.981947442036</v>
      </c>
    </row>
    <row r="1921">
      <c r="A1921" s="0">
        <v>165.465</v>
      </c>
      <c r="B1921" s="0">
        <v>-892.050598</v>
      </c>
      <c r="C1921" s="0">
        <v>-49197.25</v>
      </c>
      <c r="D1921" s="0">
        <v>23301.984375</v>
      </c>
      <c r="E1921" s="0">
        <v>0.429393</v>
      </c>
      <c r="F1921" s="0">
        <v>9.94465</v>
      </c>
      <c r="G1921" s="0">
        <v>-0.605273</v>
      </c>
      <c r="H1921" s="0">
        <v>0.066897</v>
      </c>
      <c r="I1921" s="0">
        <v>0.013142</v>
      </c>
      <c r="J1921" s="0">
        <v>-0.027186</v>
      </c>
      <c r="K1921" s="0">
        <v>1014.579956</v>
      </c>
      <c r="L1921" s="0">
        <v>39.117302</v>
      </c>
      <c r="W1921" s="0">
        <f t="shared" si="29"/>
        <v>54443.986239479527</v>
      </c>
    </row>
    <row r="1922">
      <c r="A1922" s="0">
        <v>165.47625</v>
      </c>
      <c r="B1922" s="0">
        <v>-967.90564</v>
      </c>
      <c r="C1922" s="0">
        <v>-49238.042969</v>
      </c>
      <c r="D1922" s="0">
        <v>23136.878906</v>
      </c>
      <c r="E1922" s="0">
        <v>0.424273</v>
      </c>
      <c r="F1922" s="0">
        <v>9.944912</v>
      </c>
      <c r="G1922" s="0">
        <v>-0.607099</v>
      </c>
      <c r="H1922" s="0">
        <v>0.067112</v>
      </c>
      <c r="I1922" s="0">
        <v>0.012605</v>
      </c>
      <c r="J1922" s="0">
        <v>-0.024588</v>
      </c>
      <c r="K1922" s="0">
        <v>1014.579956</v>
      </c>
      <c r="L1922" s="0">
        <v>39.117302</v>
      </c>
      <c r="W1922" s="0">
        <f ref="W1922:W1985" t="shared" si="30">SQRT((B1922)^2+(C1922)^2+(D1922)^2)</f>
        <v>54411.734784474036</v>
      </c>
    </row>
    <row r="1923">
      <c r="A1923" s="0">
        <v>165.4875</v>
      </c>
      <c r="B1923" s="0">
        <v>-920.671875</v>
      </c>
      <c r="C1923" s="0">
        <v>-49238</v>
      </c>
      <c r="D1923" s="0">
        <v>23189.308594</v>
      </c>
      <c r="E1923" s="0">
        <v>0.422927</v>
      </c>
      <c r="F1923" s="0">
        <v>9.945473</v>
      </c>
      <c r="G1923" s="0">
        <v>-0.622892</v>
      </c>
      <c r="H1923" s="0">
        <v>0.064449</v>
      </c>
      <c r="I1923" s="0">
        <v>0.012767</v>
      </c>
      <c r="J1923" s="0">
        <v>-0.02314</v>
      </c>
      <c r="K1923" s="0">
        <v>1014.579956</v>
      </c>
      <c r="L1923" s="0">
        <v>39.117302</v>
      </c>
      <c r="W1923" s="0">
        <f t="shared" si="30"/>
        <v>54433.191287753638</v>
      </c>
    </row>
    <row r="1924">
      <c r="A1924" s="0">
        <v>165.49875</v>
      </c>
      <c r="B1924" s="0">
        <v>-850.094849</v>
      </c>
      <c r="C1924" s="0">
        <v>-49234.210937</v>
      </c>
      <c r="D1924" s="0">
        <v>23151.455078</v>
      </c>
      <c r="E1924" s="0">
        <v>0.419599</v>
      </c>
      <c r="F1924" s="0">
        <v>9.950469</v>
      </c>
      <c r="G1924" s="0">
        <v>-0.61129</v>
      </c>
      <c r="H1924" s="0">
        <v>0.058433</v>
      </c>
      <c r="I1924" s="0">
        <v>0.012676</v>
      </c>
      <c r="J1924" s="0">
        <v>-0.019124</v>
      </c>
      <c r="K1924" s="0">
        <v>1014.579956</v>
      </c>
      <c r="L1924" s="0">
        <v>39.117302</v>
      </c>
      <c r="W1924" s="0">
        <f t="shared" si="30"/>
        <v>54412.499116195344</v>
      </c>
    </row>
    <row r="1925">
      <c r="A1925" s="0">
        <v>165.51</v>
      </c>
      <c r="B1925" s="0">
        <v>-813.35705600000006</v>
      </c>
      <c r="C1925" s="0">
        <v>-49244.5625</v>
      </c>
      <c r="D1925" s="0">
        <v>23238.34375</v>
      </c>
      <c r="E1925" s="0">
        <v>0.420022</v>
      </c>
      <c r="F1925" s="0">
        <v>9.953022</v>
      </c>
      <c r="G1925" s="0">
        <v>-0.618376</v>
      </c>
      <c r="H1925" s="0">
        <v>0.048212</v>
      </c>
      <c r="I1925" s="0">
        <v>0.010813</v>
      </c>
      <c r="J1925" s="0">
        <v>-0.016445</v>
      </c>
      <c r="K1925" s="0">
        <v>1014.579956</v>
      </c>
      <c r="L1925" s="0">
        <v>39.117302</v>
      </c>
      <c r="W1925" s="0">
        <f t="shared" si="30"/>
        <v>54458.324485427525</v>
      </c>
    </row>
    <row r="1926">
      <c r="A1926" s="0">
        <v>165.52125</v>
      </c>
      <c r="B1926" s="0">
        <v>-985.974182</v>
      </c>
      <c r="C1926" s="0">
        <v>-49235.808594</v>
      </c>
      <c r="D1926" s="0">
        <v>23226.882812</v>
      </c>
      <c r="E1926" s="0">
        <v>0.435663</v>
      </c>
      <c r="F1926" s="0">
        <v>9.948336</v>
      </c>
      <c r="G1926" s="0">
        <v>-0.621202</v>
      </c>
      <c r="H1926" s="0">
        <v>0.029074</v>
      </c>
      <c r="I1926" s="0">
        <v>0.008167</v>
      </c>
      <c r="J1926" s="0">
        <v>-0.009944</v>
      </c>
      <c r="K1926" s="0">
        <v>1014.579956</v>
      </c>
      <c r="L1926" s="0">
        <v>39.117302</v>
      </c>
      <c r="W1926" s="0">
        <f t="shared" si="30"/>
        <v>54448.370757580582</v>
      </c>
    </row>
    <row r="1927">
      <c r="A1927" s="0">
        <v>165.5325</v>
      </c>
      <c r="B1927" s="0">
        <v>-970.925598</v>
      </c>
      <c r="C1927" s="0">
        <v>-49263.828125</v>
      </c>
      <c r="D1927" s="0">
        <v>23328.351562</v>
      </c>
      <c r="E1927" s="0">
        <v>0.430683</v>
      </c>
      <c r="F1927" s="0">
        <v>9.9443</v>
      </c>
      <c r="G1927" s="0">
        <v>-0.607418</v>
      </c>
      <c r="H1927" s="0">
        <v>0.006574</v>
      </c>
      <c r="I1927" s="0">
        <v>0.005755</v>
      </c>
      <c r="J1927" s="0">
        <v>-0.005268</v>
      </c>
      <c r="K1927" s="0">
        <v>1014.579956</v>
      </c>
      <c r="L1927" s="0">
        <v>39.117302</v>
      </c>
      <c r="W1927" s="0">
        <f t="shared" si="30"/>
        <v>54516.78131224055</v>
      </c>
    </row>
    <row r="1928">
      <c r="A1928" s="0">
        <v>165.54375</v>
      </c>
      <c r="B1928" s="0">
        <v>-856.02063</v>
      </c>
      <c r="C1928" s="0">
        <v>-49244.03125</v>
      </c>
      <c r="D1928" s="0">
        <v>23364.078125</v>
      </c>
      <c r="E1928" s="0">
        <v>0.424931</v>
      </c>
      <c r="F1928" s="0">
        <v>9.937819</v>
      </c>
      <c r="G1928" s="0">
        <v>-0.614722</v>
      </c>
      <c r="H1928" s="0">
        <v>-0.009909</v>
      </c>
      <c r="I1928" s="0">
        <v>0.003954</v>
      </c>
      <c r="J1928" s="0">
        <v>-0.002357</v>
      </c>
      <c r="K1928" s="0">
        <v>1014.579956</v>
      </c>
      <c r="L1928" s="0">
        <v>39.117302</v>
      </c>
      <c r="W1928" s="0">
        <f t="shared" si="30"/>
        <v>54512.269551918907</v>
      </c>
    </row>
    <row r="1929">
      <c r="A1929" s="0">
        <v>165.555</v>
      </c>
      <c r="B1929" s="0">
        <v>-873.595398</v>
      </c>
      <c r="C1929" s="0">
        <v>-49211.1875</v>
      </c>
      <c r="D1929" s="0">
        <v>23326.462891</v>
      </c>
      <c r="E1929" s="0">
        <v>0.422796</v>
      </c>
      <c r="F1929" s="0">
        <v>9.934715</v>
      </c>
      <c r="G1929" s="0">
        <v>-0.605833</v>
      </c>
      <c r="H1929" s="0">
        <v>-0.028339</v>
      </c>
      <c r="I1929" s="0">
        <v>0.001669</v>
      </c>
      <c r="J1929" s="0">
        <v>0.00143</v>
      </c>
      <c r="K1929" s="0">
        <v>1014.579956</v>
      </c>
      <c r="L1929" s="0">
        <v>39.117302</v>
      </c>
      <c r="W1929" s="0">
        <f t="shared" si="30"/>
        <v>54466.760644311893</v>
      </c>
    </row>
    <row r="1930">
      <c r="A1930" s="0">
        <v>165.56625</v>
      </c>
      <c r="B1930" s="0">
        <v>-914.34491</v>
      </c>
      <c r="C1930" s="0">
        <v>-49206.25</v>
      </c>
      <c r="D1930" s="0">
        <v>23268.457031</v>
      </c>
      <c r="E1930" s="0">
        <v>0.424482</v>
      </c>
      <c r="F1930" s="0">
        <v>9.935053</v>
      </c>
      <c r="G1930" s="0">
        <v>-0.619926</v>
      </c>
      <c r="H1930" s="0">
        <v>-0.028829</v>
      </c>
      <c r="I1930" s="0">
        <v>0.000217</v>
      </c>
      <c r="J1930" s="0">
        <v>0.001068</v>
      </c>
      <c r="K1930" s="0">
        <v>1014.579956</v>
      </c>
      <c r="L1930" s="0">
        <v>39.117302</v>
      </c>
      <c r="W1930" s="0">
        <f t="shared" si="30"/>
        <v>54438.149842554682</v>
      </c>
    </row>
    <row r="1931">
      <c r="A1931" s="0">
        <v>165.5775</v>
      </c>
      <c r="B1931" s="0">
        <v>-877.998535</v>
      </c>
      <c r="C1931" s="0">
        <v>-49213.777344</v>
      </c>
      <c r="D1931" s="0">
        <v>23310.673828</v>
      </c>
      <c r="E1931" s="0">
        <v>0.429986</v>
      </c>
      <c r="F1931" s="0">
        <v>9.948066</v>
      </c>
      <c r="G1931" s="0">
        <v>-0.610268</v>
      </c>
      <c r="H1931" s="0">
        <v>-0.033095</v>
      </c>
      <c r="I1931" s="0">
        <v>-0.000161</v>
      </c>
      <c r="J1931" s="0">
        <v>0.002527</v>
      </c>
      <c r="K1931" s="0">
        <v>1014.579956</v>
      </c>
      <c r="L1931" s="0">
        <v>39.117302</v>
      </c>
      <c r="W1931" s="0">
        <f t="shared" si="30"/>
        <v>54462.411590083611</v>
      </c>
    </row>
    <row r="1932">
      <c r="A1932" s="0">
        <v>165.58875</v>
      </c>
      <c r="B1932" s="0">
        <v>-873.740906</v>
      </c>
      <c r="C1932" s="0">
        <v>-49212.96875</v>
      </c>
      <c r="D1932" s="0">
        <v>23323.427734</v>
      </c>
      <c r="E1932" s="0">
        <v>0.434698</v>
      </c>
      <c r="F1932" s="0">
        <v>9.943935</v>
      </c>
      <c r="G1932" s="0">
        <v>-0.621233</v>
      </c>
      <c r="H1932" s="0">
        <v>-0.032524</v>
      </c>
      <c r="I1932" s="0">
        <v>8.106745E-05</v>
      </c>
      <c r="J1932" s="0">
        <v>0.000839</v>
      </c>
      <c r="K1932" s="0">
        <v>1014.579956</v>
      </c>
      <c r="L1932" s="0">
        <v>39.117302</v>
      </c>
      <c r="W1932" s="0">
        <f t="shared" si="30"/>
        <v>54467.072600080268</v>
      </c>
    </row>
    <row r="1933">
      <c r="A1933" s="0">
        <v>165.6</v>
      </c>
      <c r="B1933" s="0">
        <v>-932.484192</v>
      </c>
      <c r="C1933" s="0">
        <v>-49225.738281</v>
      </c>
      <c r="D1933" s="0">
        <v>23448.107422</v>
      </c>
      <c r="E1933" s="0">
        <v>0.430483</v>
      </c>
      <c r="F1933" s="0">
        <v>9.94563</v>
      </c>
      <c r="G1933" s="0">
        <v>-0.619829</v>
      </c>
      <c r="H1933" s="0">
        <v>-0.030959</v>
      </c>
      <c r="I1933" s="0">
        <v>-9.531379E-05</v>
      </c>
      <c r="J1933" s="0">
        <v>-0.000546</v>
      </c>
      <c r="K1933" s="0">
        <v>1014.570007</v>
      </c>
      <c r="L1933" s="0">
        <v>39.122185</v>
      </c>
      <c r="W1933" s="0">
        <f t="shared" si="30"/>
        <v>54533.077831271272</v>
      </c>
    </row>
    <row r="1934">
      <c r="A1934" s="0">
        <v>165.61125</v>
      </c>
      <c r="B1934" s="0">
        <v>-974.420227</v>
      </c>
      <c r="C1934" s="0">
        <v>-49188.109375</v>
      </c>
      <c r="D1934" s="0">
        <v>23195.648437</v>
      </c>
      <c r="E1934" s="0">
        <v>0.434387</v>
      </c>
      <c r="F1934" s="0">
        <v>9.953803</v>
      </c>
      <c r="G1934" s="0">
        <v>-0.614032</v>
      </c>
      <c r="H1934" s="0">
        <v>-0.016339</v>
      </c>
      <c r="I1934" s="0">
        <v>0.001259</v>
      </c>
      <c r="J1934" s="0">
        <v>-0.004247</v>
      </c>
      <c r="K1934" s="0">
        <v>1014.570007</v>
      </c>
      <c r="L1934" s="0">
        <v>39.122185</v>
      </c>
      <c r="W1934" s="0">
        <f t="shared" si="30"/>
        <v>54391.706215917242</v>
      </c>
    </row>
    <row r="1935">
      <c r="A1935" s="0">
        <v>165.6225</v>
      </c>
      <c r="B1935" s="0">
        <v>-955.461426</v>
      </c>
      <c r="C1935" s="0">
        <v>-49211.652344</v>
      </c>
      <c r="D1935" s="0">
        <v>23264.259766</v>
      </c>
      <c r="E1935" s="0">
        <v>0.422458</v>
      </c>
      <c r="F1935" s="0">
        <v>9.941507</v>
      </c>
      <c r="G1935" s="0">
        <v>-0.621678</v>
      </c>
      <c r="H1935" s="0">
        <v>-0.004135</v>
      </c>
      <c r="I1935" s="0">
        <v>0.002374</v>
      </c>
      <c r="J1935" s="0">
        <v>-0.007583</v>
      </c>
      <c r="K1935" s="0">
        <v>1014.570007</v>
      </c>
      <c r="L1935" s="0">
        <v>39.122185</v>
      </c>
      <c r="W1935" s="0">
        <f t="shared" si="30"/>
        <v>54441.945367732973</v>
      </c>
    </row>
    <row r="1936">
      <c r="A1936" s="0">
        <v>165.63375</v>
      </c>
      <c r="B1936" s="0">
        <v>-935.569519</v>
      </c>
      <c r="C1936" s="0">
        <v>-49227.910156</v>
      </c>
      <c r="D1936" s="0">
        <v>23268.511719</v>
      </c>
      <c r="E1936" s="0">
        <v>0.430787</v>
      </c>
      <c r="F1936" s="0">
        <v>9.93511</v>
      </c>
      <c r="G1936" s="0">
        <v>-0.608348</v>
      </c>
      <c r="H1936" s="0">
        <v>0.011534</v>
      </c>
      <c r="I1936" s="0">
        <v>0.005086</v>
      </c>
      <c r="J1936" s="0">
        <v>-0.011641</v>
      </c>
      <c r="K1936" s="0">
        <v>1014.570007</v>
      </c>
      <c r="L1936" s="0">
        <v>39.122185</v>
      </c>
      <c r="W1936" s="0">
        <f t="shared" si="30"/>
        <v>54458.112951784606</v>
      </c>
    </row>
    <row r="1937">
      <c r="A1937" s="0">
        <v>165.645</v>
      </c>
      <c r="B1937" s="0">
        <v>-889.218628</v>
      </c>
      <c r="C1937" s="0">
        <v>-49233.519531</v>
      </c>
      <c r="D1937" s="0">
        <v>23215.818359</v>
      </c>
      <c r="E1937" s="0">
        <v>0.43134</v>
      </c>
      <c r="F1937" s="0">
        <v>9.947444</v>
      </c>
      <c r="G1937" s="0">
        <v>-0.619696</v>
      </c>
      <c r="H1937" s="0">
        <v>0.036252</v>
      </c>
      <c r="I1937" s="0">
        <v>0.008207</v>
      </c>
      <c r="J1937" s="0">
        <v>-0.019782</v>
      </c>
      <c r="K1937" s="0">
        <v>1014.570007</v>
      </c>
      <c r="L1937" s="0">
        <v>39.122185</v>
      </c>
      <c r="W1937" s="0">
        <f t="shared" si="30"/>
        <v>54439.915294348342</v>
      </c>
    </row>
    <row r="1938">
      <c r="A1938" s="0">
        <v>165.65625</v>
      </c>
      <c r="B1938" s="0">
        <v>-865.81189</v>
      </c>
      <c r="C1938" s="0">
        <v>-49227.960937</v>
      </c>
      <c r="D1938" s="0">
        <v>23249.701172</v>
      </c>
      <c r="E1938" s="0">
        <v>0.431129</v>
      </c>
      <c r="F1938" s="0">
        <v>9.943106</v>
      </c>
      <c r="G1938" s="0">
        <v>-0.623029</v>
      </c>
      <c r="H1938" s="0">
        <v>0.049154</v>
      </c>
      <c r="I1938" s="0">
        <v>0.01049</v>
      </c>
      <c r="J1938" s="0">
        <v>-0.023526</v>
      </c>
      <c r="K1938" s="0">
        <v>1014.570007</v>
      </c>
      <c r="L1938" s="0">
        <v>39.122185</v>
      </c>
      <c r="W1938" s="0">
        <f t="shared" si="30"/>
        <v>54448.970356021993</v>
      </c>
    </row>
    <row r="1939">
      <c r="A1939" s="0">
        <v>165.6675</v>
      </c>
      <c r="B1939" s="0">
        <v>-967.088684</v>
      </c>
      <c r="C1939" s="0">
        <v>-49243.371094</v>
      </c>
      <c r="D1939" s="0">
        <v>23164.337891</v>
      </c>
      <c r="E1939" s="0">
        <v>0.434528</v>
      </c>
      <c r="F1939" s="0">
        <v>9.944359</v>
      </c>
      <c r="G1939" s="0">
        <v>-0.620241</v>
      </c>
      <c r="H1939" s="0">
        <v>0.057761</v>
      </c>
      <c r="I1939" s="0">
        <v>0.011759</v>
      </c>
      <c r="J1939" s="0">
        <v>-0.026202</v>
      </c>
      <c r="K1939" s="0">
        <v>1014.570007</v>
      </c>
      <c r="L1939" s="0">
        <v>39.122185</v>
      </c>
      <c r="W1939" s="0">
        <f t="shared" si="30"/>
        <v>54428.22252427994</v>
      </c>
    </row>
    <row r="1940">
      <c r="A1940" s="0">
        <v>165.67875</v>
      </c>
      <c r="B1940" s="0">
        <v>-856.959595</v>
      </c>
      <c r="C1940" s="0">
        <v>-49230.136719</v>
      </c>
      <c r="D1940" s="0">
        <v>23133.189453</v>
      </c>
      <c r="E1940" s="0">
        <v>0.428088</v>
      </c>
      <c r="F1940" s="0">
        <v>9.94554</v>
      </c>
      <c r="G1940" s="0">
        <v>-0.61812</v>
      </c>
      <c r="H1940" s="0">
        <v>0.065519</v>
      </c>
      <c r="I1940" s="0">
        <v>0.012862</v>
      </c>
      <c r="J1940" s="0">
        <v>-0.026717</v>
      </c>
      <c r="K1940" s="0">
        <v>1014.570007</v>
      </c>
      <c r="L1940" s="0">
        <v>39.122185</v>
      </c>
      <c r="W1940" s="0">
        <f t="shared" si="30"/>
        <v>54401.150680728118</v>
      </c>
    </row>
    <row r="1941">
      <c r="A1941" s="0">
        <v>165.69</v>
      </c>
      <c r="B1941" s="0">
        <v>-891.285156</v>
      </c>
      <c r="C1941" s="0">
        <v>-49229.460937</v>
      </c>
      <c r="D1941" s="0">
        <v>23241.375</v>
      </c>
      <c r="E1941" s="0">
        <v>0.43478</v>
      </c>
      <c r="F1941" s="0">
        <v>9.932592</v>
      </c>
      <c r="G1941" s="0">
        <v>-0.613364</v>
      </c>
      <c r="H1941" s="0">
        <v>0.069537</v>
      </c>
      <c r="I1941" s="0">
        <v>0.013582</v>
      </c>
      <c r="J1941" s="0">
        <v>-0.025203</v>
      </c>
      <c r="K1941" s="0">
        <v>1014.570007</v>
      </c>
      <c r="L1941" s="0">
        <v>39.122185</v>
      </c>
      <c r="W1941" s="0">
        <f t="shared" si="30"/>
        <v>54447.182895605722</v>
      </c>
    </row>
    <row r="1942">
      <c r="A1942" s="0">
        <v>165.70125</v>
      </c>
      <c r="B1942" s="0">
        <v>-943.597961</v>
      </c>
      <c r="C1942" s="0">
        <v>-49221.28125</v>
      </c>
      <c r="D1942" s="0">
        <v>23191.181641</v>
      </c>
      <c r="E1942" s="0">
        <v>0.424634</v>
      </c>
      <c r="F1942" s="0">
        <v>9.93992</v>
      </c>
      <c r="G1942" s="0">
        <v>-0.623964</v>
      </c>
      <c r="H1942" s="0">
        <v>0.064636</v>
      </c>
      <c r="I1942" s="0">
        <v>0.012481</v>
      </c>
      <c r="J1942" s="0">
        <v>-0.022404</v>
      </c>
      <c r="K1942" s="0">
        <v>1014.589966</v>
      </c>
      <c r="L1942" s="0">
        <v>39.122185</v>
      </c>
      <c r="W1942" s="0">
        <f t="shared" si="30"/>
        <v>54419.259558629245</v>
      </c>
    </row>
    <row r="1943">
      <c r="A1943" s="0">
        <v>165.7125</v>
      </c>
      <c r="B1943" s="0">
        <v>-986.705078</v>
      </c>
      <c r="C1943" s="0">
        <v>-49219.691406</v>
      </c>
      <c r="D1943" s="0">
        <v>23249.789062</v>
      </c>
      <c r="E1943" s="0">
        <v>0.426053</v>
      </c>
      <c r="F1943" s="0">
        <v>9.940007</v>
      </c>
      <c r="G1943" s="0">
        <v>-0.608638</v>
      </c>
      <c r="H1943" s="0">
        <v>0.054348</v>
      </c>
      <c r="I1943" s="0">
        <v>0.010769</v>
      </c>
      <c r="J1943" s="0">
        <v>-0.017713</v>
      </c>
      <c r="K1943" s="0">
        <v>1014.589966</v>
      </c>
      <c r="L1943" s="0">
        <v>39.122185</v>
      </c>
      <c r="W1943" s="0">
        <f t="shared" si="30"/>
        <v>54443.588239941681</v>
      </c>
    </row>
    <row r="1944">
      <c r="A1944" s="0">
        <v>165.72375</v>
      </c>
      <c r="B1944" s="0">
        <v>-924.124695</v>
      </c>
      <c r="C1944" s="0">
        <v>-49229.441406</v>
      </c>
      <c r="D1944" s="0">
        <v>23250.771484</v>
      </c>
      <c r="E1944" s="0">
        <v>0.430606</v>
      </c>
      <c r="F1944" s="0">
        <v>9.941497</v>
      </c>
      <c r="G1944" s="0">
        <v>-0.607011</v>
      </c>
      <c r="H1944" s="0">
        <v>0.04419</v>
      </c>
      <c r="I1944" s="0">
        <v>0.009488</v>
      </c>
      <c r="J1944" s="0">
        <v>-0.013926</v>
      </c>
      <c r="K1944" s="0">
        <v>1014.589966</v>
      </c>
      <c r="L1944" s="0">
        <v>39.122185</v>
      </c>
      <c r="W1944" s="0">
        <f t="shared" si="30"/>
        <v>54451.724327149495</v>
      </c>
    </row>
    <row r="1945">
      <c r="A1945" s="0">
        <v>165.735</v>
      </c>
      <c r="B1945" s="0">
        <v>-911.082825</v>
      </c>
      <c r="C1945" s="0">
        <v>-49226.328125</v>
      </c>
      <c r="D1945" s="0">
        <v>23302.869141</v>
      </c>
      <c r="E1945" s="0">
        <v>0.431495</v>
      </c>
      <c r="F1945" s="0">
        <v>9.947207</v>
      </c>
      <c r="G1945" s="0">
        <v>-0.624209</v>
      </c>
      <c r="H1945" s="0">
        <v>0.025773</v>
      </c>
      <c r="I1945" s="0">
        <v>0.007744</v>
      </c>
      <c r="J1945" s="0">
        <v>-0.010361</v>
      </c>
      <c r="K1945" s="0">
        <v>1014.589966</v>
      </c>
      <c r="L1945" s="0">
        <v>39.122185</v>
      </c>
      <c r="W1945" s="0">
        <f t="shared" si="30"/>
        <v>54470.957057745421</v>
      </c>
    </row>
    <row r="1946">
      <c r="A1946" s="0">
        <v>165.74625</v>
      </c>
      <c r="B1946" s="0">
        <v>-938.474426</v>
      </c>
      <c r="C1946" s="0">
        <v>-49230.039062</v>
      </c>
      <c r="D1946" s="0">
        <v>23182.03125</v>
      </c>
      <c r="E1946" s="0">
        <v>0.420179</v>
      </c>
      <c r="F1946" s="0">
        <v>9.943658</v>
      </c>
      <c r="G1946" s="0">
        <v>-0.609146</v>
      </c>
      <c r="H1946" s="0">
        <v>0.002088</v>
      </c>
      <c r="I1946" s="0">
        <v>0.005315</v>
      </c>
      <c r="J1946" s="0">
        <v>-0.005614</v>
      </c>
      <c r="K1946" s="0">
        <v>1014.589966</v>
      </c>
      <c r="L1946" s="0">
        <v>39.122185</v>
      </c>
      <c r="W1946" s="0">
        <f t="shared" si="30"/>
        <v>54423.194073577484</v>
      </c>
    </row>
    <row r="1947">
      <c r="A1947" s="0">
        <v>165.7575</v>
      </c>
      <c r="B1947" s="0">
        <v>-1061.107422</v>
      </c>
      <c r="C1947" s="0">
        <v>-49257.070312</v>
      </c>
      <c r="D1947" s="0">
        <v>23428.158203</v>
      </c>
      <c r="E1947" s="0">
        <v>0.416845</v>
      </c>
      <c r="F1947" s="0">
        <v>9.935907</v>
      </c>
      <c r="G1947" s="0">
        <v>-0.61186</v>
      </c>
      <c r="H1947" s="0">
        <v>-0.005829</v>
      </c>
      <c r="I1947" s="0">
        <v>0.004545</v>
      </c>
      <c r="J1947" s="0">
        <v>-0.002671</v>
      </c>
      <c r="K1947" s="0">
        <v>1014.589966</v>
      </c>
      <c r="L1947" s="0">
        <v>39.122185</v>
      </c>
      <c r="W1947" s="0">
        <f t="shared" si="30"/>
        <v>54555.14202590927</v>
      </c>
    </row>
    <row r="1948">
      <c r="A1948" s="0">
        <v>165.76875</v>
      </c>
      <c r="B1948" s="0">
        <v>-959.655945</v>
      </c>
      <c r="C1948" s="0">
        <v>-49216.144531</v>
      </c>
      <c r="D1948" s="0">
        <v>23274.628906</v>
      </c>
      <c r="E1948" s="0">
        <v>0.433811</v>
      </c>
      <c r="F1948" s="0">
        <v>9.940716</v>
      </c>
      <c r="G1948" s="0">
        <v>-0.608608</v>
      </c>
      <c r="H1948" s="0">
        <v>-0.018179</v>
      </c>
      <c r="I1948" s="0">
        <v>0.001955</v>
      </c>
      <c r="J1948" s="0">
        <v>0.001455</v>
      </c>
      <c r="K1948" s="0">
        <v>1014.589966</v>
      </c>
      <c r="L1948" s="0">
        <v>39.122185</v>
      </c>
      <c r="W1948" s="0">
        <f t="shared" si="30"/>
        <v>54450.511225709037</v>
      </c>
    </row>
    <row r="1949">
      <c r="A1949" s="0">
        <v>165.78</v>
      </c>
      <c r="B1949" s="0">
        <v>-849.434143</v>
      </c>
      <c r="C1949" s="0">
        <v>-49193.378906</v>
      </c>
      <c r="D1949" s="0">
        <v>23195.740234</v>
      </c>
      <c r="E1949" s="0">
        <v>0.42113</v>
      </c>
      <c r="F1949" s="0">
        <v>9.92907</v>
      </c>
      <c r="G1949" s="0">
        <v>-0.610101</v>
      </c>
      <c r="H1949" s="0">
        <v>-0.026869</v>
      </c>
      <c r="I1949" s="0">
        <v>0.001362</v>
      </c>
      <c r="J1949" s="0">
        <v>0.003169</v>
      </c>
      <c r="K1949" s="0">
        <v>1014.589966</v>
      </c>
      <c r="L1949" s="0">
        <v>39.122185</v>
      </c>
      <c r="W1949" s="0">
        <f t="shared" si="30"/>
        <v>54394.415444563667</v>
      </c>
    </row>
    <row r="1950">
      <c r="A1950" s="0">
        <v>165.79125</v>
      </c>
      <c r="B1950" s="0">
        <v>-963.295349</v>
      </c>
      <c r="C1950" s="0">
        <v>-49160.539062</v>
      </c>
      <c r="D1950" s="0">
        <v>23145.726562</v>
      </c>
      <c r="E1950" s="0">
        <v>0.433174</v>
      </c>
      <c r="F1950" s="0">
        <v>9.940747</v>
      </c>
      <c r="G1950" s="0">
        <v>-0.617738</v>
      </c>
      <c r="H1950" s="0">
        <v>-0.032397</v>
      </c>
      <c r="I1950" s="0">
        <v>-0.000351</v>
      </c>
      <c r="J1950" s="0">
        <v>0.003047</v>
      </c>
      <c r="K1950" s="0">
        <v>1014.589966</v>
      </c>
      <c r="L1950" s="0">
        <v>39.122185</v>
      </c>
      <c r="W1950" s="0">
        <f t="shared" si="30"/>
        <v>54345.295995869834</v>
      </c>
    </row>
    <row r="1951">
      <c r="A1951" s="0">
        <v>165.8025</v>
      </c>
      <c r="B1951" s="0">
        <v>-923.19281</v>
      </c>
      <c r="C1951" s="0">
        <v>-49229.777344</v>
      </c>
      <c r="D1951" s="0">
        <v>23295.445312</v>
      </c>
      <c r="E1951" s="0">
        <v>0.441871</v>
      </c>
      <c r="F1951" s="0">
        <v>9.942887</v>
      </c>
      <c r="G1951" s="0">
        <v>-0.610846</v>
      </c>
      <c r="H1951" s="0">
        <v>-0.032931</v>
      </c>
      <c r="I1951" s="0">
        <v>-0.000403</v>
      </c>
      <c r="J1951" s="0">
        <v>0.003517</v>
      </c>
      <c r="K1951" s="0">
        <v>1014.589966</v>
      </c>
      <c r="L1951" s="0">
        <v>39.124531</v>
      </c>
      <c r="W1951" s="0">
        <f t="shared" si="30"/>
        <v>54471.102748050129</v>
      </c>
    </row>
    <row r="1952">
      <c r="A1952" s="0">
        <v>165.81375</v>
      </c>
      <c r="B1952" s="0">
        <v>-871.129761</v>
      </c>
      <c r="C1952" s="0">
        <v>-49205.160156</v>
      </c>
      <c r="D1952" s="0">
        <v>23170.925781</v>
      </c>
      <c r="E1952" s="0">
        <v>0.432274</v>
      </c>
      <c r="F1952" s="0">
        <v>9.928632</v>
      </c>
      <c r="G1952" s="0">
        <v>-0.622694</v>
      </c>
      <c r="H1952" s="0">
        <v>-0.022726</v>
      </c>
      <c r="I1952" s="0">
        <v>0.000498</v>
      </c>
      <c r="J1952" s="0">
        <v>0.000691</v>
      </c>
      <c r="K1952" s="0">
        <v>1014.589966</v>
      </c>
      <c r="L1952" s="0">
        <v>39.124531</v>
      </c>
      <c r="W1952" s="0">
        <f t="shared" si="30"/>
        <v>54394.838492146664</v>
      </c>
    </row>
    <row r="1953">
      <c r="A1953" s="0">
        <v>165.825</v>
      </c>
      <c r="B1953" s="0">
        <v>-943.245667</v>
      </c>
      <c r="C1953" s="0">
        <v>-49176.933594</v>
      </c>
      <c r="D1953" s="0">
        <v>23212.503906</v>
      </c>
      <c r="E1953" s="0">
        <v>0.42592</v>
      </c>
      <c r="F1953" s="0">
        <v>9.929667</v>
      </c>
      <c r="G1953" s="0">
        <v>-0.619671</v>
      </c>
      <c r="H1953" s="0">
        <v>-0.016017</v>
      </c>
      <c r="I1953" s="0">
        <v>0.001909</v>
      </c>
      <c r="J1953" s="0">
        <v>-0.001981</v>
      </c>
      <c r="K1953" s="0">
        <v>1014.589966</v>
      </c>
      <c r="L1953" s="0">
        <v>39.124531</v>
      </c>
      <c r="W1953" s="0">
        <f t="shared" si="30"/>
        <v>54388.241814596891</v>
      </c>
    </row>
    <row r="1954">
      <c r="A1954" s="0">
        <v>165.83625</v>
      </c>
      <c r="B1954" s="0">
        <v>-1006.256714</v>
      </c>
      <c r="C1954" s="0">
        <v>-49193.730469</v>
      </c>
      <c r="D1954" s="0">
        <v>23156.791016</v>
      </c>
      <c r="E1954" s="0">
        <v>0.430749</v>
      </c>
      <c r="F1954" s="0">
        <v>9.936359</v>
      </c>
      <c r="G1954" s="0">
        <v>-0.611072</v>
      </c>
      <c r="H1954" s="0">
        <v>-0.002829</v>
      </c>
      <c r="I1954" s="0">
        <v>0.003258</v>
      </c>
      <c r="J1954" s="0">
        <v>-0.008618</v>
      </c>
      <c r="K1954" s="0">
        <v>1014.589966</v>
      </c>
      <c r="L1954" s="0">
        <v>39.124531</v>
      </c>
      <c r="W1954" s="0">
        <f t="shared" si="30"/>
        <v>54380.811323386741</v>
      </c>
    </row>
    <row r="1955">
      <c r="A1955" s="0">
        <v>165.8475</v>
      </c>
      <c r="B1955" s="0">
        <v>-989.148682</v>
      </c>
      <c r="C1955" s="0">
        <v>-49184.003906</v>
      </c>
      <c r="D1955" s="0">
        <v>23307.988281</v>
      </c>
      <c r="E1955" s="0">
        <v>0.423866</v>
      </c>
      <c r="F1955" s="0">
        <v>9.936534</v>
      </c>
      <c r="G1955" s="0">
        <v>-0.627411</v>
      </c>
      <c r="H1955" s="0">
        <v>0.013812</v>
      </c>
      <c r="I1955" s="0">
        <v>0.004941</v>
      </c>
      <c r="J1955" s="0">
        <v>-0.014077</v>
      </c>
      <c r="K1955" s="0">
        <v>1014.589966</v>
      </c>
      <c r="L1955" s="0">
        <v>39.124531</v>
      </c>
      <c r="W1955" s="0">
        <f t="shared" si="30"/>
        <v>54436.265237870226</v>
      </c>
    </row>
    <row r="1956">
      <c r="A1956" s="0">
        <v>165.85875</v>
      </c>
      <c r="B1956" s="0">
        <v>-879.188049</v>
      </c>
      <c r="C1956" s="0">
        <v>-49169.652344</v>
      </c>
      <c r="D1956" s="0">
        <v>23338.541016</v>
      </c>
      <c r="E1956" s="0">
        <v>0.430337</v>
      </c>
      <c r="F1956" s="0">
        <v>9.946975</v>
      </c>
      <c r="G1956" s="0">
        <v>-0.602323</v>
      </c>
      <c r="H1956" s="0">
        <v>0.034631</v>
      </c>
      <c r="I1956" s="0">
        <v>0.008116</v>
      </c>
      <c r="J1956" s="0">
        <v>-0.021357</v>
      </c>
      <c r="K1956" s="0">
        <v>1014.589966</v>
      </c>
      <c r="L1956" s="0">
        <v>39.124531</v>
      </c>
      <c r="W1956" s="0">
        <f t="shared" si="30"/>
        <v>54434.503580090117</v>
      </c>
    </row>
    <row r="1957">
      <c r="A1957" s="0">
        <v>165.87</v>
      </c>
      <c r="B1957" s="0">
        <v>-817.387268</v>
      </c>
      <c r="C1957" s="0">
        <v>-49171.570312</v>
      </c>
      <c r="D1957" s="0">
        <v>23244.449219</v>
      </c>
      <c r="E1957" s="0">
        <v>0.430243</v>
      </c>
      <c r="F1957" s="0">
        <v>9.953323</v>
      </c>
      <c r="G1957" s="0">
        <v>-0.610991</v>
      </c>
      <c r="H1957" s="0">
        <v>0.052023</v>
      </c>
      <c r="I1957" s="0">
        <v>0.009531</v>
      </c>
      <c r="J1957" s="0">
        <v>-0.02445</v>
      </c>
      <c r="K1957" s="0">
        <v>1014.589966</v>
      </c>
      <c r="L1957" s="0">
        <v>39.124531</v>
      </c>
      <c r="W1957" s="0">
        <f t="shared" si="30"/>
        <v>54394.998560423905</v>
      </c>
    </row>
    <row r="1958">
      <c r="A1958" s="0">
        <v>165.88125</v>
      </c>
      <c r="B1958" s="0">
        <v>-923.488953</v>
      </c>
      <c r="C1958" s="0">
        <v>-49183.347656</v>
      </c>
      <c r="D1958" s="0">
        <v>23286.296875</v>
      </c>
      <c r="E1958" s="0">
        <v>0.426535</v>
      </c>
      <c r="F1958" s="0">
        <v>9.955718</v>
      </c>
      <c r="G1958" s="0">
        <v>-0.627284</v>
      </c>
      <c r="H1958" s="0">
        <v>0.06107</v>
      </c>
      <c r="I1958" s="0">
        <v>0.010658</v>
      </c>
      <c r="J1958" s="0">
        <v>-0.024915</v>
      </c>
      <c r="K1958" s="0">
        <v>1014.589966</v>
      </c>
      <c r="L1958" s="0">
        <v>39.124531</v>
      </c>
      <c r="W1958" s="0">
        <f t="shared" si="30"/>
        <v>54425.234410592187</v>
      </c>
    </row>
    <row r="1959">
      <c r="A1959" s="0">
        <v>165.8925</v>
      </c>
      <c r="B1959" s="0">
        <v>-920.190674</v>
      </c>
      <c r="C1959" s="0">
        <v>-49181.925781</v>
      </c>
      <c r="D1959" s="0">
        <v>23259.685547</v>
      </c>
      <c r="E1959" s="0">
        <v>0.42668</v>
      </c>
      <c r="F1959" s="0">
        <v>9.951347</v>
      </c>
      <c r="G1959" s="0">
        <v>-0.626587</v>
      </c>
      <c r="H1959" s="0">
        <v>0.071699</v>
      </c>
      <c r="I1959" s="0">
        <v>0.013595</v>
      </c>
      <c r="J1959" s="0">
        <v>-0.02534</v>
      </c>
      <c r="K1959" s="0">
        <v>1014.589966</v>
      </c>
      <c r="L1959" s="0">
        <v>39.124531</v>
      </c>
      <c r="W1959" s="0">
        <f t="shared" si="30"/>
        <v>54412.512771876558</v>
      </c>
    </row>
    <row r="1960">
      <c r="A1960" s="0">
        <v>165.90375</v>
      </c>
      <c r="B1960" s="0">
        <v>-985.464722</v>
      </c>
      <c r="C1960" s="0">
        <v>-49171.496094</v>
      </c>
      <c r="D1960" s="0">
        <v>23381.224609</v>
      </c>
      <c r="E1960" s="0">
        <v>0.428067</v>
      </c>
      <c r="F1960" s="0">
        <v>9.955324</v>
      </c>
      <c r="G1960" s="0">
        <v>-0.61205</v>
      </c>
      <c r="H1960" s="0">
        <v>0.068505</v>
      </c>
      <c r="I1960" s="0">
        <v>0.012622</v>
      </c>
      <c r="J1960" s="0">
        <v>-0.021177</v>
      </c>
      <c r="K1960" s="0">
        <v>1014.589966</v>
      </c>
      <c r="L1960" s="0">
        <v>39.127068</v>
      </c>
      <c r="W1960" s="0">
        <f t="shared" si="30"/>
        <v>54456.302050883613</v>
      </c>
    </row>
    <row r="1961">
      <c r="A1961" s="0">
        <v>165.915</v>
      </c>
      <c r="B1961" s="0">
        <v>-865.62207</v>
      </c>
      <c r="C1961" s="0">
        <v>-49194.210937</v>
      </c>
      <c r="D1961" s="0">
        <v>23219.464844</v>
      </c>
      <c r="E1961" s="0">
        <v>0.43521</v>
      </c>
      <c r="F1961" s="0">
        <v>9.933587</v>
      </c>
      <c r="G1961" s="0">
        <v>-0.623103</v>
      </c>
      <c r="H1961" s="0">
        <v>0.0655</v>
      </c>
      <c r="I1961" s="0">
        <v>0.012978</v>
      </c>
      <c r="J1961" s="0">
        <v>-0.018069</v>
      </c>
      <c r="K1961" s="0">
        <v>1014.589966</v>
      </c>
      <c r="L1961" s="0">
        <v>39.127068</v>
      </c>
      <c r="W1961" s="0">
        <f t="shared" si="30"/>
        <v>54405.544192884176</v>
      </c>
    </row>
    <row r="1962">
      <c r="A1962" s="0">
        <v>165.92625</v>
      </c>
      <c r="B1962" s="0">
        <v>-999.149841</v>
      </c>
      <c r="C1962" s="0">
        <v>-49173.394531</v>
      </c>
      <c r="D1962" s="0">
        <v>23289.888672</v>
      </c>
      <c r="E1962" s="0">
        <v>0.436905</v>
      </c>
      <c r="F1962" s="0">
        <v>9.936749</v>
      </c>
      <c r="G1962" s="0">
        <v>-0.617663</v>
      </c>
      <c r="H1962" s="0">
        <v>0.056125</v>
      </c>
      <c r="I1962" s="0">
        <v>0.011024</v>
      </c>
      <c r="J1962" s="0">
        <v>-0.014287</v>
      </c>
      <c r="K1962" s="0">
        <v>1014.589966</v>
      </c>
      <c r="L1962" s="0">
        <v>39.127068</v>
      </c>
      <c r="W1962" s="0">
        <f t="shared" si="30"/>
        <v>54419.113778711107</v>
      </c>
    </row>
    <row r="1963">
      <c r="A1963" s="0">
        <v>165.9375</v>
      </c>
      <c r="B1963" s="0">
        <v>-977.690369</v>
      </c>
      <c r="C1963" s="0">
        <v>-49174.445312</v>
      </c>
      <c r="D1963" s="0">
        <v>23286.726562</v>
      </c>
      <c r="E1963" s="0">
        <v>0.431862</v>
      </c>
      <c r="F1963" s="0">
        <v>9.936782</v>
      </c>
      <c r="G1963" s="0">
        <v>-0.619524</v>
      </c>
      <c r="H1963" s="0">
        <v>0.042402</v>
      </c>
      <c r="I1963" s="0">
        <v>0.010109</v>
      </c>
      <c r="J1963" s="0">
        <v>-0.012662</v>
      </c>
      <c r="K1963" s="0">
        <v>1014.589966</v>
      </c>
      <c r="L1963" s="0">
        <v>39.127068</v>
      </c>
      <c r="W1963" s="0">
        <f t="shared" si="30"/>
        <v>54418.320299085586</v>
      </c>
    </row>
    <row r="1964">
      <c r="A1964" s="0">
        <v>165.94875</v>
      </c>
      <c r="B1964" s="0">
        <v>-906.457825</v>
      </c>
      <c r="C1964" s="0">
        <v>-49186.332031</v>
      </c>
      <c r="D1964" s="0">
        <v>23233.044922</v>
      </c>
      <c r="E1964" s="0">
        <v>0.44402</v>
      </c>
      <c r="F1964" s="0">
        <v>9.950811</v>
      </c>
      <c r="G1964" s="0">
        <v>-0.630101</v>
      </c>
      <c r="H1964" s="0">
        <v>0.027009</v>
      </c>
      <c r="I1964" s="0">
        <v>0.008367</v>
      </c>
      <c r="J1964" s="0">
        <v>-0.009197</v>
      </c>
      <c r="K1964" s="0">
        <v>1014.589966</v>
      </c>
      <c r="L1964" s="0">
        <v>39.127068</v>
      </c>
      <c r="W1964" s="0">
        <f t="shared" si="30"/>
        <v>54404.883060254346</v>
      </c>
    </row>
    <row r="1965">
      <c r="A1965" s="0">
        <v>165.96</v>
      </c>
      <c r="B1965" s="0">
        <v>-968.737976</v>
      </c>
      <c r="C1965" s="0">
        <v>-49186.667969</v>
      </c>
      <c r="D1965" s="0">
        <v>23280.714844</v>
      </c>
      <c r="E1965" s="0">
        <v>0.439297</v>
      </c>
      <c r="F1965" s="0">
        <v>9.947848</v>
      </c>
      <c r="G1965" s="0">
        <v>-0.6181</v>
      </c>
      <c r="H1965" s="0">
        <v>0.005708</v>
      </c>
      <c r="I1965" s="0">
        <v>0.004853</v>
      </c>
      <c r="J1965" s="0">
        <v>-0.006803</v>
      </c>
      <c r="K1965" s="0">
        <v>1014.589966</v>
      </c>
      <c r="L1965" s="0">
        <v>39.127068</v>
      </c>
      <c r="W1965" s="0">
        <f t="shared" si="30"/>
        <v>54426.633579585257</v>
      </c>
    </row>
    <row r="1966">
      <c r="A1966" s="0">
        <v>165.97125</v>
      </c>
      <c r="B1966" s="0">
        <v>-877.785706</v>
      </c>
      <c r="C1966" s="0">
        <v>-49200.300781</v>
      </c>
      <c r="D1966" s="0">
        <v>23168.511719</v>
      </c>
      <c r="E1966" s="0">
        <v>0.443441</v>
      </c>
      <c r="F1966" s="0">
        <v>9.948168</v>
      </c>
      <c r="G1966" s="0">
        <v>-0.616067</v>
      </c>
      <c r="H1966" s="0">
        <v>-0.008049</v>
      </c>
      <c r="I1966" s="0">
        <v>0.002398</v>
      </c>
      <c r="J1966" s="0">
        <v>-0.004192</v>
      </c>
      <c r="K1966" s="0">
        <v>1014.589966</v>
      </c>
      <c r="L1966" s="0">
        <v>39.127068</v>
      </c>
      <c r="W1966" s="0">
        <f t="shared" si="30"/>
        <v>54389.521416904994</v>
      </c>
    </row>
    <row r="1967">
      <c r="A1967" s="0">
        <v>165.9825</v>
      </c>
      <c r="B1967" s="0">
        <v>-883.804993</v>
      </c>
      <c r="C1967" s="0">
        <v>-49250.578125</v>
      </c>
      <c r="D1967" s="0">
        <v>23022.238281</v>
      </c>
      <c r="E1967" s="0">
        <v>0.427923</v>
      </c>
      <c r="F1967" s="0">
        <v>9.945598</v>
      </c>
      <c r="G1967" s="0">
        <v>-0.616028</v>
      </c>
      <c r="H1967" s="0">
        <v>-0.02455</v>
      </c>
      <c r="I1967" s="0">
        <v>0.002002</v>
      </c>
      <c r="J1967" s="0">
        <v>-0.000343</v>
      </c>
      <c r="K1967" s="0">
        <v>1014.589966</v>
      </c>
      <c r="L1967" s="0">
        <v>39.127068</v>
      </c>
      <c r="W1967" s="0">
        <f t="shared" si="30"/>
        <v>54373.008123328269</v>
      </c>
    </row>
    <row r="1968">
      <c r="A1968" s="0">
        <v>165.99375</v>
      </c>
      <c r="B1968" s="0">
        <v>-959.686951</v>
      </c>
      <c r="C1968" s="0">
        <v>-49233.207031</v>
      </c>
      <c r="D1968" s="0">
        <v>23217.435547</v>
      </c>
      <c r="E1968" s="0">
        <v>0.427968</v>
      </c>
      <c r="F1968" s="0">
        <v>9.947217</v>
      </c>
      <c r="G1968" s="0">
        <v>-0.614744</v>
      </c>
      <c r="H1968" s="0">
        <v>-0.036411</v>
      </c>
      <c r="I1968" s="0">
        <v>-0.000203</v>
      </c>
      <c r="J1968" s="0">
        <v>0.001135</v>
      </c>
      <c r="K1968" s="0">
        <v>1014.589966</v>
      </c>
      <c r="L1968" s="0">
        <v>39.127068</v>
      </c>
      <c r="W1968" s="0">
        <f t="shared" si="30"/>
        <v>54441.51896283136</v>
      </c>
    </row>
    <row r="1969">
      <c r="A1969" s="0">
        <v>166.005</v>
      </c>
      <c r="B1969" s="0">
        <v>-925.114929</v>
      </c>
      <c r="C1969" s="0">
        <v>-49212.628906</v>
      </c>
      <c r="D1969" s="0">
        <v>23224.867187</v>
      </c>
      <c r="E1969" s="0">
        <v>0.438733</v>
      </c>
      <c r="F1969" s="0">
        <v>9.940111</v>
      </c>
      <c r="G1969" s="0">
        <v>-0.633555</v>
      </c>
      <c r="H1969" s="0">
        <v>-0.040018</v>
      </c>
      <c r="I1969" s="0">
        <v>-0.001465</v>
      </c>
      <c r="J1969" s="0">
        <v>0.002685</v>
      </c>
      <c r="K1969" s="0">
        <v>1014.589966</v>
      </c>
      <c r="L1969" s="0">
        <v>39.129414</v>
      </c>
      <c r="W1969" s="0">
        <f t="shared" si="30"/>
        <v>54425.482426206516</v>
      </c>
    </row>
    <row r="1970">
      <c r="A1970" s="0">
        <v>166.01625</v>
      </c>
      <c r="B1970" s="0">
        <v>-946.603516</v>
      </c>
      <c r="C1970" s="0">
        <v>-49179.375</v>
      </c>
      <c r="D1970" s="0">
        <v>23228.724609</v>
      </c>
      <c r="E1970" s="0">
        <v>0.452332</v>
      </c>
      <c r="F1970" s="0">
        <v>9.944314</v>
      </c>
      <c r="G1970" s="0">
        <v>-0.623569</v>
      </c>
      <c r="H1970" s="0">
        <v>-0.035381</v>
      </c>
      <c r="I1970" s="0">
        <v>-0.000191</v>
      </c>
      <c r="J1970" s="0">
        <v>0.002142</v>
      </c>
      <c r="K1970" s="0">
        <v>1014.589966</v>
      </c>
      <c r="L1970" s="0">
        <v>39.129414</v>
      </c>
      <c r="W1970" s="0">
        <f t="shared" si="30"/>
        <v>54397.432205646357</v>
      </c>
    </row>
    <row r="1971">
      <c r="A1971" s="0">
        <v>166.0275</v>
      </c>
      <c r="B1971" s="0">
        <v>-901.721069</v>
      </c>
      <c r="C1971" s="0">
        <v>-49211.007812</v>
      </c>
      <c r="D1971" s="0">
        <v>23212.228516</v>
      </c>
      <c r="E1971" s="0">
        <v>0.42734</v>
      </c>
      <c r="F1971" s="0">
        <v>9.939221</v>
      </c>
      <c r="G1971" s="0">
        <v>-0.604181</v>
      </c>
      <c r="H1971" s="0">
        <v>-0.032701</v>
      </c>
      <c r="I1971" s="0">
        <v>-0.00078</v>
      </c>
      <c r="J1971" s="0">
        <v>-0.000304</v>
      </c>
      <c r="K1971" s="0">
        <v>1014.589966</v>
      </c>
      <c r="L1971" s="0">
        <v>39.129414</v>
      </c>
      <c r="W1971" s="0">
        <f t="shared" si="30"/>
        <v>54418.231719139934</v>
      </c>
    </row>
    <row r="1972">
      <c r="A1972" s="0">
        <v>166.03875</v>
      </c>
      <c r="B1972" s="0">
        <v>-905.659241</v>
      </c>
      <c r="C1972" s="0">
        <v>-49202.136719</v>
      </c>
      <c r="D1972" s="0">
        <v>23240.275391</v>
      </c>
      <c r="E1972" s="0">
        <v>0.431999</v>
      </c>
      <c r="F1972" s="0">
        <v>9.939001</v>
      </c>
      <c r="G1972" s="0">
        <v>-0.627345</v>
      </c>
      <c r="H1972" s="0">
        <v>-0.023193</v>
      </c>
      <c r="I1972" s="0">
        <v>0.001154</v>
      </c>
      <c r="J1972" s="0">
        <v>-0.005004</v>
      </c>
      <c r="K1972" s="0">
        <v>1014.589966</v>
      </c>
      <c r="L1972" s="0">
        <v>39.129414</v>
      </c>
      <c r="W1972" s="0">
        <f t="shared" si="30"/>
        <v>54422.2461556439</v>
      </c>
    </row>
    <row r="1973">
      <c r="A1973" s="0">
        <v>166.05</v>
      </c>
      <c r="B1973" s="0">
        <v>-926.780823</v>
      </c>
      <c r="C1973" s="0">
        <v>-49226.738281</v>
      </c>
      <c r="D1973" s="0">
        <v>23075.964844</v>
      </c>
      <c r="E1973" s="0">
        <v>0.44173</v>
      </c>
      <c r="F1973" s="0">
        <v>9.944926</v>
      </c>
      <c r="G1973" s="0">
        <v>-0.619718</v>
      </c>
      <c r="H1973" s="0">
        <v>-0.002885</v>
      </c>
      <c r="I1973" s="0">
        <v>0.004365</v>
      </c>
      <c r="J1973" s="0">
        <v>-0.011101</v>
      </c>
      <c r="K1973" s="0">
        <v>1014.589966</v>
      </c>
      <c r="L1973" s="0">
        <v>39.129414</v>
      </c>
      <c r="W1973" s="0">
        <f t="shared" si="30"/>
        <v>54374.910004168974</v>
      </c>
    </row>
    <row r="1974">
      <c r="A1974" s="0">
        <v>166.06125</v>
      </c>
      <c r="B1974" s="0">
        <v>-933.579834</v>
      </c>
      <c r="C1974" s="0">
        <v>-49224.941406</v>
      </c>
      <c r="D1974" s="0">
        <v>23155.783203</v>
      </c>
      <c r="E1974" s="0">
        <v>0.438455</v>
      </c>
      <c r="F1974" s="0">
        <v>9.939487</v>
      </c>
      <c r="G1974" s="0">
        <v>-0.618829</v>
      </c>
      <c r="H1974" s="0">
        <v>0.018514</v>
      </c>
      <c r="I1974" s="0">
        <v>0.005791</v>
      </c>
      <c r="J1974" s="0">
        <v>-0.016498</v>
      </c>
      <c r="K1974" s="0">
        <v>1014.589966</v>
      </c>
      <c r="L1974" s="0">
        <v>39.129414</v>
      </c>
      <c r="W1974" s="0">
        <f t="shared" si="30"/>
        <v>54407.322333256961</v>
      </c>
    </row>
    <row r="1975">
      <c r="A1975" s="0">
        <v>166.0725</v>
      </c>
      <c r="B1975" s="0">
        <v>-1049.18335</v>
      </c>
      <c r="C1975" s="0">
        <v>-49245.90625</v>
      </c>
      <c r="D1975" s="0">
        <v>23210.339844</v>
      </c>
      <c r="E1975" s="0">
        <v>0.433777</v>
      </c>
      <c r="F1975" s="0">
        <v>9.936078</v>
      </c>
      <c r="G1975" s="0">
        <v>-0.612035</v>
      </c>
      <c r="H1975" s="0">
        <v>0.037312</v>
      </c>
      <c r="I1975" s="0">
        <v>0.008544</v>
      </c>
      <c r="J1975" s="0">
        <v>-0.022632</v>
      </c>
      <c r="K1975" s="0">
        <v>1014.589966</v>
      </c>
      <c r="L1975" s="0">
        <v>39.129414</v>
      </c>
      <c r="W1975" s="0">
        <f t="shared" si="30"/>
        <v>54451.629394901305</v>
      </c>
    </row>
    <row r="1976">
      <c r="A1976" s="0">
        <v>166.08375</v>
      </c>
      <c r="B1976" s="0">
        <v>-967.52948</v>
      </c>
      <c r="C1976" s="0">
        <v>-49233.214844</v>
      </c>
      <c r="D1976" s="0">
        <v>23174.753906</v>
      </c>
      <c r="E1976" s="0">
        <v>0.421441</v>
      </c>
      <c r="F1976" s="0">
        <v>9.939558</v>
      </c>
      <c r="G1976" s="0">
        <v>-0.620567</v>
      </c>
      <c r="H1976" s="0">
        <v>0.053601</v>
      </c>
      <c r="I1976" s="0">
        <v>0.011624</v>
      </c>
      <c r="J1976" s="0">
        <v>-0.027868</v>
      </c>
      <c r="K1976" s="0">
        <v>1014.589966</v>
      </c>
      <c r="L1976" s="0">
        <v>39.129414</v>
      </c>
      <c r="W1976" s="0">
        <f t="shared" si="30"/>
        <v>54423.47632937273</v>
      </c>
    </row>
    <row r="1977">
      <c r="A1977" s="0">
        <v>166.095</v>
      </c>
      <c r="B1977" s="0">
        <v>-1015.805786</v>
      </c>
      <c r="C1977" s="0">
        <v>-49246.382812</v>
      </c>
      <c r="D1977" s="0">
        <v>23194.080078</v>
      </c>
      <c r="E1977" s="0">
        <v>0.427647</v>
      </c>
      <c r="F1977" s="0">
        <v>9.939857</v>
      </c>
      <c r="G1977" s="0">
        <v>-0.627711</v>
      </c>
      <c r="H1977" s="0">
        <v>0.062828</v>
      </c>
      <c r="I1977" s="0">
        <v>0.012775</v>
      </c>
      <c r="J1977" s="0">
        <v>-0.028655</v>
      </c>
      <c r="K1977" s="0">
        <v>1014.589966</v>
      </c>
      <c r="L1977" s="0">
        <v>39.129414</v>
      </c>
      <c r="W1977" s="0">
        <f t="shared" si="30"/>
        <v>54444.498639675221</v>
      </c>
    </row>
    <row r="1978">
      <c r="A1978" s="0">
        <v>166.10625</v>
      </c>
      <c r="B1978" s="0">
        <v>-998.255127</v>
      </c>
      <c r="C1978" s="0">
        <v>-49216</v>
      </c>
      <c r="D1978" s="0">
        <v>23358.867187</v>
      </c>
      <c r="E1978" s="0">
        <v>0.43519</v>
      </c>
      <c r="F1978" s="0">
        <v>9.954193</v>
      </c>
      <c r="G1978" s="0">
        <v>-0.614532</v>
      </c>
      <c r="H1978" s="0">
        <v>0.066819</v>
      </c>
      <c r="I1978" s="0">
        <v>0.012255</v>
      </c>
      <c r="J1978" s="0">
        <v>-0.026558</v>
      </c>
      <c r="K1978" s="0">
        <v>1014.599976</v>
      </c>
      <c r="L1978" s="0">
        <v>39.13195</v>
      </c>
      <c r="W1978" s="0">
        <f t="shared" si="30"/>
        <v>54487.134679284492</v>
      </c>
    </row>
    <row r="1979">
      <c r="A1979" s="0">
        <v>166.1175</v>
      </c>
      <c r="B1979" s="0">
        <v>-954.71344</v>
      </c>
      <c r="C1979" s="0">
        <v>-49247.5625</v>
      </c>
      <c r="D1979" s="0">
        <v>23266.578125</v>
      </c>
      <c r="E1979" s="0">
        <v>0.421885</v>
      </c>
      <c r="F1979" s="0">
        <v>9.952364</v>
      </c>
      <c r="G1979" s="0">
        <v>-0.607134</v>
      </c>
      <c r="H1979" s="0">
        <v>0.069494</v>
      </c>
      <c r="I1979" s="0">
        <v>0.013304</v>
      </c>
      <c r="J1979" s="0">
        <v>-0.025279</v>
      </c>
      <c r="K1979" s="0">
        <v>1014.599976</v>
      </c>
      <c r="L1979" s="0">
        <v>39.13195</v>
      </c>
      <c r="W1979" s="0">
        <f t="shared" si="30"/>
        <v>54475.384786072427</v>
      </c>
    </row>
    <row r="1980">
      <c r="A1980" s="0">
        <v>166.12875</v>
      </c>
      <c r="B1980" s="0">
        <v>-875.360107</v>
      </c>
      <c r="C1980" s="0">
        <v>-49253.578125</v>
      </c>
      <c r="D1980" s="0">
        <v>23241.917969</v>
      </c>
      <c r="E1980" s="0">
        <v>0.432604</v>
      </c>
      <c r="F1980" s="0">
        <v>9.948097</v>
      </c>
      <c r="G1980" s="0">
        <v>-0.619462</v>
      </c>
      <c r="H1980" s="0">
        <v>0.063754</v>
      </c>
      <c r="I1980" s="0">
        <v>0.012465</v>
      </c>
      <c r="J1980" s="0">
        <v>-0.020239</v>
      </c>
      <c r="K1980" s="0">
        <v>1014.599976</v>
      </c>
      <c r="L1980" s="0">
        <v>39.13195</v>
      </c>
      <c r="W1980" s="0">
        <f t="shared" si="30"/>
        <v>54468.963312239852</v>
      </c>
    </row>
    <row r="1981">
      <c r="A1981" s="0">
        <v>166.14</v>
      </c>
      <c r="B1981" s="0">
        <v>-870.514038</v>
      </c>
      <c r="C1981" s="0">
        <v>-49209.023437</v>
      </c>
      <c r="D1981" s="0">
        <v>23250.746094</v>
      </c>
      <c r="E1981" s="0">
        <v>0.438099</v>
      </c>
      <c r="F1981" s="0">
        <v>9.942038</v>
      </c>
      <c r="G1981" s="0">
        <v>-0.618056</v>
      </c>
      <c r="H1981" s="0">
        <v>0.053341</v>
      </c>
      <c r="I1981" s="0">
        <v>0.011015</v>
      </c>
      <c r="J1981" s="0">
        <v>-0.015916</v>
      </c>
      <c r="K1981" s="0">
        <v>1014.599976</v>
      </c>
      <c r="L1981" s="0">
        <v>39.13195</v>
      </c>
      <c r="W1981" s="0">
        <f t="shared" si="30"/>
        <v>54432.370665268907</v>
      </c>
    </row>
    <row r="1982">
      <c r="A1982" s="0">
        <v>166.15125</v>
      </c>
      <c r="B1982" s="0">
        <v>-1052.808838</v>
      </c>
      <c r="C1982" s="0">
        <v>-49202.632812</v>
      </c>
      <c r="D1982" s="0">
        <v>23163.023437</v>
      </c>
      <c r="E1982" s="0">
        <v>0.441847</v>
      </c>
      <c r="F1982" s="0">
        <v>9.93912</v>
      </c>
      <c r="G1982" s="0">
        <v>-0.615763</v>
      </c>
      <c r="H1982" s="0">
        <v>0.038298</v>
      </c>
      <c r="I1982" s="0">
        <v>0.009948</v>
      </c>
      <c r="J1982" s="0">
        <v>-0.012429</v>
      </c>
      <c r="K1982" s="0">
        <v>1014.599976</v>
      </c>
      <c r="L1982" s="0">
        <v>39.13195</v>
      </c>
      <c r="W1982" s="0">
        <f t="shared" si="30"/>
        <v>54392.399623705533</v>
      </c>
    </row>
    <row r="1983">
      <c r="A1983" s="0">
        <v>166.1625</v>
      </c>
      <c r="B1983" s="0">
        <v>-1045.855469</v>
      </c>
      <c r="C1983" s="0">
        <v>-49230.527344</v>
      </c>
      <c r="D1983" s="0">
        <v>23206.982422</v>
      </c>
      <c r="E1983" s="0">
        <v>0.444916</v>
      </c>
      <c r="F1983" s="0">
        <v>9.938728</v>
      </c>
      <c r="G1983" s="0">
        <v>-0.610488</v>
      </c>
      <c r="H1983" s="0">
        <v>0.017954</v>
      </c>
      <c r="I1983" s="0">
        <v>0.007162</v>
      </c>
      <c r="J1983" s="0">
        <v>-0.007901</v>
      </c>
      <c r="K1983" s="0">
        <v>1014.599976</v>
      </c>
      <c r="L1983" s="0">
        <v>39.13195</v>
      </c>
      <c r="W1983" s="0">
        <f t="shared" si="30"/>
        <v>54436.225708303711</v>
      </c>
    </row>
    <row r="1984">
      <c r="A1984" s="0">
        <v>166.17375</v>
      </c>
      <c r="B1984" s="0">
        <v>-958.680298</v>
      </c>
      <c r="C1984" s="0">
        <v>-49240.546875</v>
      </c>
      <c r="D1984" s="0">
        <v>23300.558594</v>
      </c>
      <c r="E1984" s="0">
        <v>0.44238</v>
      </c>
      <c r="F1984" s="0">
        <v>9.943897</v>
      </c>
      <c r="G1984" s="0">
        <v>-0.625694</v>
      </c>
      <c r="H1984" s="0">
        <v>-0.001184</v>
      </c>
      <c r="I1984" s="0">
        <v>0.005119</v>
      </c>
      <c r="J1984" s="0">
        <v>-0.006627</v>
      </c>
      <c r="K1984" s="0">
        <v>1014.599976</v>
      </c>
      <c r="L1984" s="0">
        <v>39.13195</v>
      </c>
      <c r="W1984" s="0">
        <f t="shared" si="30"/>
        <v>54483.635664805566</v>
      </c>
    </row>
    <row r="1985">
      <c r="A1985" s="0">
        <v>166.185</v>
      </c>
      <c r="B1985" s="0">
        <v>-1004.434875</v>
      </c>
      <c r="C1985" s="0">
        <v>-49202.570312</v>
      </c>
      <c r="D1985" s="0">
        <v>23222.826172</v>
      </c>
      <c r="E1985" s="0">
        <v>0.433385</v>
      </c>
      <c r="F1985" s="0">
        <v>9.932841</v>
      </c>
      <c r="G1985" s="0">
        <v>-0.62535</v>
      </c>
      <c r="H1985" s="0">
        <v>-0.014584</v>
      </c>
      <c r="I1985" s="0">
        <v>0.002742</v>
      </c>
      <c r="J1985" s="0">
        <v>-0.003396</v>
      </c>
      <c r="K1985" s="0">
        <v>1014.599976</v>
      </c>
      <c r="L1985" s="0">
        <v>39.13195</v>
      </c>
      <c r="W1985" s="0">
        <f t="shared" si="30"/>
        <v>54416.922644893733</v>
      </c>
    </row>
    <row r="1986">
      <c r="A1986" s="0">
        <v>166.19625</v>
      </c>
      <c r="B1986" s="0">
        <v>-1004.520264</v>
      </c>
      <c r="C1986" s="0">
        <v>-49203.316406</v>
      </c>
      <c r="D1986" s="0">
        <v>23270.445312</v>
      </c>
      <c r="E1986" s="0">
        <v>0.435661</v>
      </c>
      <c r="F1986" s="0">
        <v>9.94057</v>
      </c>
      <c r="G1986" s="0">
        <v>-0.623861</v>
      </c>
      <c r="H1986" s="0">
        <v>-0.020595</v>
      </c>
      <c r="I1986" s="0">
        <v>0.002521</v>
      </c>
      <c r="J1986" s="0">
        <v>0.00011</v>
      </c>
      <c r="K1986" s="0">
        <v>1014.599976</v>
      </c>
      <c r="L1986" s="0">
        <v>39.13195</v>
      </c>
      <c r="W1986" s="0">
        <f ref="W1986:W2049" t="shared" si="31">SQRT((B1986)^2+(C1986)^2+(D1986)^2)</f>
        <v>54437.937427207122</v>
      </c>
    </row>
    <row r="1987">
      <c r="A1987" s="0">
        <v>166.2075</v>
      </c>
      <c r="B1987" s="0">
        <v>-979.239441</v>
      </c>
      <c r="C1987" s="0">
        <v>-49200.695312</v>
      </c>
      <c r="D1987" s="0">
        <v>23247.371094</v>
      </c>
      <c r="E1987" s="0">
        <v>0.429365</v>
      </c>
      <c r="F1987" s="0">
        <v>9.948412</v>
      </c>
      <c r="G1987" s="0">
        <v>-0.618647</v>
      </c>
      <c r="H1987" s="0">
        <v>-0.03008</v>
      </c>
      <c r="I1987" s="0">
        <v>0.001176</v>
      </c>
      <c r="J1987" s="0">
        <v>0.002597</v>
      </c>
      <c r="K1987" s="0">
        <v>1014.589966</v>
      </c>
      <c r="L1987" s="0">
        <v>39.13195</v>
      </c>
      <c r="W1987" s="0">
        <f t="shared" si="31"/>
        <v>54425.247742653548</v>
      </c>
    </row>
    <row r="1988">
      <c r="A1988" s="0">
        <v>166.21875</v>
      </c>
      <c r="B1988" s="0">
        <v>-908.435242</v>
      </c>
      <c r="C1988" s="0">
        <v>-49257.464844</v>
      </c>
      <c r="D1988" s="0">
        <v>23211.544922</v>
      </c>
      <c r="E1988" s="0">
        <v>0.436998</v>
      </c>
      <c r="F1988" s="0">
        <v>9.953613</v>
      </c>
      <c r="G1988" s="0">
        <v>-0.608229</v>
      </c>
      <c r="H1988" s="0">
        <v>-0.035476</v>
      </c>
      <c r="I1988" s="0">
        <v>0.000373</v>
      </c>
      <c r="J1988" s="0">
        <v>0.002762</v>
      </c>
      <c r="K1988" s="0">
        <v>1014.589966</v>
      </c>
      <c r="L1988" s="0">
        <v>39.13195</v>
      </c>
      <c r="W1988" s="0">
        <f t="shared" si="31"/>
        <v>54460.067160377504</v>
      </c>
    </row>
    <row r="1989">
      <c r="A1989" s="0">
        <v>166.23</v>
      </c>
      <c r="B1989" s="0">
        <v>-955.00354</v>
      </c>
      <c r="C1989" s="0">
        <v>-49243.484375</v>
      </c>
      <c r="D1989" s="0">
        <v>23238.328125</v>
      </c>
      <c r="E1989" s="0">
        <v>0.436587</v>
      </c>
      <c r="F1989" s="0">
        <v>9.948882</v>
      </c>
      <c r="G1989" s="0">
        <v>-0.619339</v>
      </c>
      <c r="H1989" s="0">
        <v>-0.036507</v>
      </c>
      <c r="I1989" s="0">
        <v>-0.000741</v>
      </c>
      <c r="J1989" s="0">
        <v>0.002627</v>
      </c>
      <c r="K1989" s="0">
        <v>1014.589966</v>
      </c>
      <c r="L1989" s="0">
        <v>39.13195</v>
      </c>
      <c r="W1989" s="0">
        <f t="shared" si="31"/>
        <v>54459.642664981264</v>
      </c>
    </row>
    <row r="1990">
      <c r="A1990" s="0">
        <v>166.24125</v>
      </c>
      <c r="B1990" s="0">
        <v>-914.479431</v>
      </c>
      <c r="C1990" s="0">
        <v>-49230.558594</v>
      </c>
      <c r="D1990" s="0">
        <v>23091.361328</v>
      </c>
      <c r="E1990" s="0">
        <v>0.428975</v>
      </c>
      <c r="F1990" s="0">
        <v>9.945361</v>
      </c>
      <c r="G1990" s="0">
        <v>-0.62273</v>
      </c>
      <c r="H1990" s="0">
        <v>-0.026944</v>
      </c>
      <c r="I1990" s="0">
        <v>0.001003</v>
      </c>
      <c r="J1990" s="0">
        <v>0.000511</v>
      </c>
      <c r="K1990" s="0">
        <v>1014.589966</v>
      </c>
      <c r="L1990" s="0">
        <v>39.13195</v>
      </c>
      <c r="W1990" s="0">
        <f t="shared" si="31"/>
        <v>54384.695826006449</v>
      </c>
    </row>
    <row r="1991">
      <c r="A1991" s="0">
        <v>166.2525</v>
      </c>
      <c r="B1991" s="0">
        <v>-985.556641</v>
      </c>
      <c r="C1991" s="0">
        <v>-49214.429687</v>
      </c>
      <c r="D1991" s="0">
        <v>23262.160156</v>
      </c>
      <c r="E1991" s="0">
        <v>0.435275</v>
      </c>
      <c r="F1991" s="0">
        <v>9.924562</v>
      </c>
      <c r="G1991" s="0">
        <v>-0.614869</v>
      </c>
      <c r="H1991" s="0">
        <v>-0.013005</v>
      </c>
      <c r="I1991" s="0">
        <v>0.001733</v>
      </c>
      <c r="J1991" s="0">
        <v>-0.004099</v>
      </c>
      <c r="K1991" s="0">
        <v>1014.589966</v>
      </c>
      <c r="L1991" s="0">
        <v>39.13195</v>
      </c>
      <c r="W1991" s="0">
        <f t="shared" si="31"/>
        <v>54444.095239361639</v>
      </c>
    </row>
    <row r="1992">
      <c r="A1992" s="0">
        <v>166.26375</v>
      </c>
      <c r="B1992" s="0">
        <v>-1047.562134</v>
      </c>
      <c r="C1992" s="0">
        <v>-49207.734375</v>
      </c>
      <c r="D1992" s="0">
        <v>23281.205078</v>
      </c>
      <c r="E1992" s="0">
        <v>0.435623</v>
      </c>
      <c r="F1992" s="0">
        <v>9.937284</v>
      </c>
      <c r="G1992" s="0">
        <v>-0.625637</v>
      </c>
      <c r="H1992" s="0">
        <v>0.003984</v>
      </c>
      <c r="I1992" s="0">
        <v>0.004667</v>
      </c>
      <c r="J1992" s="0">
        <v>-0.008773</v>
      </c>
      <c r="K1992" s="0">
        <v>1014.589966</v>
      </c>
      <c r="L1992" s="0">
        <v>39.13195</v>
      </c>
      <c r="W1992" s="0">
        <f t="shared" si="31"/>
        <v>54447.341703971557</v>
      </c>
    </row>
    <row r="1993">
      <c r="A1993" s="0">
        <v>166.275</v>
      </c>
      <c r="B1993" s="0">
        <v>-885.276855</v>
      </c>
      <c r="C1993" s="0">
        <v>-49216.277344</v>
      </c>
      <c r="D1993" s="0">
        <v>23213.494141</v>
      </c>
      <c r="E1993" s="0">
        <v>0.431405</v>
      </c>
      <c r="F1993" s="0">
        <v>9.934487</v>
      </c>
      <c r="G1993" s="0">
        <v>-0.623669</v>
      </c>
      <c r="H1993" s="0">
        <v>0.019656</v>
      </c>
      <c r="I1993" s="0">
        <v>0.006144</v>
      </c>
      <c r="J1993" s="0">
        <v>-0.01482</v>
      </c>
      <c r="K1993" s="0">
        <v>1014.589966</v>
      </c>
      <c r="L1993" s="0">
        <v>39.13195</v>
      </c>
      <c r="W1993" s="0">
        <f t="shared" si="31"/>
        <v>54423.266908058424</v>
      </c>
    </row>
    <row r="1994">
      <c r="A1994" s="0">
        <v>166.28625</v>
      </c>
      <c r="B1994" s="0">
        <v>-1024.788696</v>
      </c>
      <c r="C1994" s="0">
        <v>-49217.671875</v>
      </c>
      <c r="D1994" s="0">
        <v>23222.476562</v>
      </c>
      <c r="E1994" s="0">
        <v>0.43162</v>
      </c>
      <c r="F1994" s="0">
        <v>9.950093</v>
      </c>
      <c r="G1994" s="0">
        <v>-0.619755</v>
      </c>
      <c r="H1994" s="0">
        <v>0.03723</v>
      </c>
      <c r="I1994" s="0">
        <v>0.008764</v>
      </c>
      <c r="J1994" s="0">
        <v>-0.020292</v>
      </c>
      <c r="K1994" s="0">
        <v>1014.589966</v>
      </c>
      <c r="L1994" s="0">
        <v>39.13195</v>
      </c>
      <c r="W1994" s="0">
        <f t="shared" si="31"/>
        <v>54430.807768572158</v>
      </c>
    </row>
    <row r="1995">
      <c r="A1995" s="0">
        <v>166.2975</v>
      </c>
      <c r="B1995" s="0">
        <v>-1042.874878</v>
      </c>
      <c r="C1995" s="0">
        <v>-49211.246094</v>
      </c>
      <c r="D1995" s="0">
        <v>23296.939453</v>
      </c>
      <c r="E1995" s="0">
        <v>0.429105</v>
      </c>
      <c r="F1995" s="0">
        <v>9.954232</v>
      </c>
      <c r="G1995" s="0">
        <v>-0.614917</v>
      </c>
      <c r="H1995" s="0">
        <v>0.051884</v>
      </c>
      <c r="I1995" s="0">
        <v>0.010143</v>
      </c>
      <c r="J1995" s="0">
        <v>-0.024806</v>
      </c>
      <c r="K1995" s="0">
        <v>1014.589966</v>
      </c>
      <c r="L1995" s="0">
        <v>39.13195</v>
      </c>
      <c r="W1995" s="0">
        <f t="shared" si="31"/>
        <v>54457.154883560914</v>
      </c>
    </row>
    <row r="1996">
      <c r="A1996" s="0">
        <v>166.30875</v>
      </c>
      <c r="B1996" s="0">
        <v>-924.862488</v>
      </c>
      <c r="C1996" s="0">
        <v>-49181.480469</v>
      </c>
      <c r="D1996" s="0">
        <v>23310.841797</v>
      </c>
      <c r="E1996" s="0">
        <v>0.430588</v>
      </c>
      <c r="F1996" s="0">
        <v>9.954626</v>
      </c>
      <c r="G1996" s="0">
        <v>-0.610051</v>
      </c>
      <c r="H1996" s="0">
        <v>0.061867</v>
      </c>
      <c r="I1996" s="0">
        <v>0.012366</v>
      </c>
      <c r="J1996" s="0">
        <v>-0.026485</v>
      </c>
      <c r="K1996" s="0">
        <v>1014.599976</v>
      </c>
      <c r="L1996" s="0">
        <v>39.134296</v>
      </c>
      <c r="W1996" s="0">
        <f t="shared" si="31"/>
        <v>54434.0769833484</v>
      </c>
    </row>
    <row r="1997">
      <c r="A1997" s="0">
        <v>166.32</v>
      </c>
      <c r="B1997" s="0">
        <v>-906.841187</v>
      </c>
      <c r="C1997" s="0">
        <v>-49162.847656</v>
      </c>
      <c r="D1997" s="0">
        <v>23321.654297</v>
      </c>
      <c r="E1997" s="0">
        <v>0.423559</v>
      </c>
      <c r="F1997" s="0">
        <v>9.943412</v>
      </c>
      <c r="G1997" s="0">
        <v>-0.622105</v>
      </c>
      <c r="H1997" s="0">
        <v>0.067373</v>
      </c>
      <c r="I1997" s="0">
        <v>0.013403</v>
      </c>
      <c r="J1997" s="0">
        <v>-0.025759</v>
      </c>
      <c r="K1997" s="0">
        <v>1014.599976</v>
      </c>
      <c r="L1997" s="0">
        <v>39.134296</v>
      </c>
      <c r="W1997" s="0">
        <f t="shared" si="31"/>
        <v>54421.572099070072</v>
      </c>
    </row>
    <row r="1998">
      <c r="A1998" s="0">
        <v>166.33125</v>
      </c>
      <c r="B1998" s="0">
        <v>-914.538818</v>
      </c>
      <c r="C1998" s="0">
        <v>-49202.636719</v>
      </c>
      <c r="D1998" s="0">
        <v>23376.775391</v>
      </c>
      <c r="E1998" s="0">
        <v>0.430305</v>
      </c>
      <c r="F1998" s="0">
        <v>9.946528</v>
      </c>
      <c r="G1998" s="0">
        <v>-0.622499</v>
      </c>
      <c r="H1998" s="0">
        <v>0.066644</v>
      </c>
      <c r="I1998" s="0">
        <v>0.012872</v>
      </c>
      <c r="J1998" s="0">
        <v>-0.023125</v>
      </c>
      <c r="K1998" s="0">
        <v>1014.599976</v>
      </c>
      <c r="L1998" s="0">
        <v>39.134296</v>
      </c>
      <c r="W1998" s="0">
        <f t="shared" si="31"/>
        <v>54481.276316114141</v>
      </c>
    </row>
    <row r="1999">
      <c r="A1999" s="0">
        <v>166.3425</v>
      </c>
      <c r="B1999" s="0">
        <v>-891.56897</v>
      </c>
      <c r="C1999" s="0">
        <v>-49223.5</v>
      </c>
      <c r="D1999" s="0">
        <v>23286.263672</v>
      </c>
      <c r="E1999" s="0">
        <v>0.444486</v>
      </c>
      <c r="F1999" s="0">
        <v>9.94674</v>
      </c>
      <c r="G1999" s="0">
        <v>-0.618368</v>
      </c>
      <c r="H1999" s="0">
        <v>0.063461</v>
      </c>
      <c r="I1999" s="0">
        <v>0.012794</v>
      </c>
      <c r="J1999" s="0">
        <v>-0.019976</v>
      </c>
      <c r="K1999" s="0">
        <v>1014.599976</v>
      </c>
      <c r="L1999" s="0">
        <v>39.134296</v>
      </c>
      <c r="W1999" s="0">
        <f t="shared" si="31"/>
        <v>54460.976150636277</v>
      </c>
    </row>
    <row r="2000">
      <c r="A2000" s="0">
        <v>166.35375</v>
      </c>
      <c r="B2000" s="0">
        <v>-1005.863647</v>
      </c>
      <c r="C2000" s="0">
        <v>-49250.929687</v>
      </c>
      <c r="D2000" s="0">
        <v>23275.958984</v>
      </c>
      <c r="E2000" s="0">
        <v>0.444107</v>
      </c>
      <c r="F2000" s="0">
        <v>9.945742</v>
      </c>
      <c r="G2000" s="0">
        <v>-0.624361</v>
      </c>
      <c r="H2000" s="0">
        <v>0.052709</v>
      </c>
      <c r="I2000" s="0">
        <v>0.010367</v>
      </c>
      <c r="J2000" s="0">
        <v>-0.015357</v>
      </c>
      <c r="K2000" s="0">
        <v>1014.599976</v>
      </c>
      <c r="L2000" s="0">
        <v>39.134296</v>
      </c>
      <c r="W2000" s="0">
        <f t="shared" si="31"/>
        <v>54483.356204762429</v>
      </c>
    </row>
    <row r="2001">
      <c r="A2001" s="0">
        <v>166.365</v>
      </c>
      <c r="B2001" s="0">
        <v>-1045.639282</v>
      </c>
      <c r="C2001" s="0">
        <v>-49223.140625</v>
      </c>
      <c r="D2001" s="0">
        <v>23176.611328</v>
      </c>
      <c r="E2001" s="0">
        <v>0.440202</v>
      </c>
      <c r="F2001" s="0">
        <v>9.944483</v>
      </c>
      <c r="G2001" s="0">
        <v>-0.618409</v>
      </c>
      <c r="H2001" s="0">
        <v>0.039357</v>
      </c>
      <c r="I2001" s="0">
        <v>0.008915</v>
      </c>
      <c r="J2001" s="0">
        <v>-0.012398</v>
      </c>
      <c r="K2001" s="0">
        <v>1014.599976</v>
      </c>
      <c r="L2001" s="0">
        <v>39.134296</v>
      </c>
      <c r="W2001" s="0">
        <f t="shared" si="31"/>
        <v>54416.599003849595</v>
      </c>
    </row>
    <row r="2002">
      <c r="A2002" s="0">
        <v>166.37625</v>
      </c>
      <c r="B2002" s="0">
        <v>-912.921082</v>
      </c>
      <c r="C2002" s="0">
        <v>-49210.34375</v>
      </c>
      <c r="D2002" s="0">
        <v>23380.902344</v>
      </c>
      <c r="E2002" s="0">
        <v>0.430052</v>
      </c>
      <c r="F2002" s="0">
        <v>9.935246</v>
      </c>
      <c r="G2002" s="0">
        <v>-0.644776</v>
      </c>
      <c r="H2002" s="0">
        <v>0.021707</v>
      </c>
      <c r="I2002" s="0">
        <v>0.007735</v>
      </c>
      <c r="J2002" s="0">
        <v>-0.007837</v>
      </c>
      <c r="K2002" s="0">
        <v>1014.599976</v>
      </c>
      <c r="L2002" s="0">
        <v>39.134296</v>
      </c>
      <c r="W2002" s="0">
        <f t="shared" si="31"/>
        <v>54489.9802836704</v>
      </c>
    </row>
    <row r="2003">
      <c r="A2003" s="0">
        <v>166.3875</v>
      </c>
      <c r="B2003" s="0">
        <v>-927.952332</v>
      </c>
      <c r="C2003" s="0">
        <v>-49217.09375</v>
      </c>
      <c r="D2003" s="0">
        <v>23371.767578</v>
      </c>
      <c r="E2003" s="0">
        <v>0.426434</v>
      </c>
      <c r="F2003" s="0">
        <v>9.936632</v>
      </c>
      <c r="G2003" s="0">
        <v>-0.624131</v>
      </c>
      <c r="H2003" s="0">
        <v>0.003786</v>
      </c>
      <c r="I2003" s="0">
        <v>0.005639</v>
      </c>
      <c r="J2003" s="0">
        <v>-0.004389</v>
      </c>
      <c r="K2003" s="0">
        <v>1014.599976</v>
      </c>
      <c r="L2003" s="0">
        <v>39.134296</v>
      </c>
      <c r="W2003" s="0">
        <f t="shared" si="31"/>
        <v>54492.411696004106</v>
      </c>
    </row>
    <row r="2004">
      <c r="A2004" s="0">
        <v>166.39875</v>
      </c>
      <c r="B2004" s="0">
        <v>-902.694153</v>
      </c>
      <c r="C2004" s="0">
        <v>-49211.015625</v>
      </c>
      <c r="D2004" s="0">
        <v>23299.873047</v>
      </c>
      <c r="E2004" s="0">
        <v>0.427594</v>
      </c>
      <c r="F2004" s="0">
        <v>9.940112</v>
      </c>
      <c r="G2004" s="0">
        <v>-0.624671</v>
      </c>
      <c r="H2004" s="0">
        <v>-0.011197</v>
      </c>
      <c r="I2004" s="0">
        <v>0.003368</v>
      </c>
      <c r="J2004" s="0">
        <v>-0.002208</v>
      </c>
      <c r="K2004" s="0">
        <v>1014.599976</v>
      </c>
      <c r="L2004" s="0">
        <v>39.134296</v>
      </c>
      <c r="W2004" s="0">
        <f t="shared" si="31"/>
        <v>54455.697586057715</v>
      </c>
    </row>
    <row r="2005">
      <c r="A2005" s="0">
        <v>166.41</v>
      </c>
      <c r="B2005" s="0">
        <v>-917.6474</v>
      </c>
      <c r="C2005" s="0">
        <v>-49214.976562</v>
      </c>
      <c r="D2005" s="0">
        <v>23220.599609</v>
      </c>
      <c r="E2005" s="0">
        <v>0.439256</v>
      </c>
      <c r="F2005" s="0">
        <v>9.941109</v>
      </c>
      <c r="G2005" s="0">
        <v>-0.629147</v>
      </c>
      <c r="H2005" s="0">
        <v>-0.028127</v>
      </c>
      <c r="I2005" s="0">
        <v>0.001143</v>
      </c>
      <c r="J2005" s="0">
        <v>0.001838</v>
      </c>
      <c r="K2005" s="0">
        <v>1014.589966</v>
      </c>
      <c r="L2005" s="0">
        <v>39.136833</v>
      </c>
      <c r="W2005" s="0">
        <f t="shared" si="31"/>
        <v>54425.657928503053</v>
      </c>
    </row>
    <row r="2006">
      <c r="A2006" s="0">
        <v>166.42125</v>
      </c>
      <c r="B2006" s="0">
        <v>-948.151062</v>
      </c>
      <c r="C2006" s="0">
        <v>-49215.035156</v>
      </c>
      <c r="D2006" s="0">
        <v>23212.591797</v>
      </c>
      <c r="E2006" s="0">
        <v>0.432136</v>
      </c>
      <c r="F2006" s="0">
        <v>9.955532</v>
      </c>
      <c r="G2006" s="0">
        <v>-0.626499</v>
      </c>
      <c r="H2006" s="0">
        <v>-0.036081</v>
      </c>
      <c r="I2006" s="0">
        <v>-6.483283E-05</v>
      </c>
      <c r="J2006" s="0">
        <v>0.004283</v>
      </c>
      <c r="K2006" s="0">
        <v>1014.589966</v>
      </c>
      <c r="L2006" s="0">
        <v>39.136833</v>
      </c>
      <c r="W2006" s="0">
        <f t="shared" si="31"/>
        <v>54422.817767705114</v>
      </c>
    </row>
    <row r="2007">
      <c r="A2007" s="0">
        <v>166.4325</v>
      </c>
      <c r="B2007" s="0">
        <v>-1017.158264</v>
      </c>
      <c r="C2007" s="0">
        <v>-49216.113281</v>
      </c>
      <c r="D2007" s="0">
        <v>23315.628906</v>
      </c>
      <c r="E2007" s="0">
        <v>0.435561</v>
      </c>
      <c r="F2007" s="0">
        <v>9.95214</v>
      </c>
      <c r="G2007" s="0">
        <v>-0.63602</v>
      </c>
      <c r="H2007" s="0">
        <v>-0.038032</v>
      </c>
      <c r="I2007" s="0">
        <v>-0.000377</v>
      </c>
      <c r="J2007" s="0">
        <v>0.003478</v>
      </c>
      <c r="K2007" s="0">
        <v>1014.589966</v>
      </c>
      <c r="L2007" s="0">
        <v>39.136833</v>
      </c>
      <c r="W2007" s="0">
        <f t="shared" si="31"/>
        <v>54469.064327419386</v>
      </c>
    </row>
    <row r="2008">
      <c r="A2008" s="0">
        <v>166.44375</v>
      </c>
      <c r="B2008" s="0">
        <v>-978.309082</v>
      </c>
      <c r="C2008" s="0">
        <v>-49233.585937</v>
      </c>
      <c r="D2008" s="0">
        <v>23265.208984</v>
      </c>
      <c r="E2008" s="0">
        <v>0.424116</v>
      </c>
      <c r="F2008" s="0">
        <v>9.946863</v>
      </c>
      <c r="G2008" s="0">
        <v>-0.631214</v>
      </c>
      <c r="H2008" s="0">
        <v>-0.032176</v>
      </c>
      <c r="I2008" s="0">
        <v>0.000417</v>
      </c>
      <c r="J2008" s="0">
        <v>0.002929</v>
      </c>
      <c r="K2008" s="0">
        <v>1014.589966</v>
      </c>
      <c r="L2008" s="0">
        <v>39.136833</v>
      </c>
      <c r="W2008" s="0">
        <f t="shared" si="31"/>
        <v>54462.583687749175</v>
      </c>
    </row>
    <row r="2009">
      <c r="A2009" s="0">
        <v>166.455</v>
      </c>
      <c r="B2009" s="0">
        <v>-1000.837036</v>
      </c>
      <c r="C2009" s="0">
        <v>-49182.316406</v>
      </c>
      <c r="D2009" s="0">
        <v>23210.996094</v>
      </c>
      <c r="E2009" s="0">
        <v>0.451396</v>
      </c>
      <c r="F2009" s="0">
        <v>9.941205</v>
      </c>
      <c r="G2009" s="0">
        <v>-0.630548</v>
      </c>
      <c r="H2009" s="0">
        <v>-0.025059</v>
      </c>
      <c r="I2009" s="0">
        <v>-0.00059</v>
      </c>
      <c r="J2009" s="0">
        <v>-0.000647</v>
      </c>
      <c r="K2009" s="0">
        <v>1014.589966</v>
      </c>
      <c r="L2009" s="0">
        <v>39.136833</v>
      </c>
      <c r="W2009" s="0">
        <f t="shared" si="31"/>
        <v>54393.4946616616</v>
      </c>
    </row>
    <row r="2010">
      <c r="A2010" s="0">
        <v>166.46625</v>
      </c>
      <c r="B2010" s="0">
        <v>-976.869812</v>
      </c>
      <c r="C2010" s="0">
        <v>-49185.238281</v>
      </c>
      <c r="D2010" s="0">
        <v>23267.382812</v>
      </c>
      <c r="E2010" s="0">
        <v>0.443623</v>
      </c>
      <c r="F2010" s="0">
        <v>9.945992</v>
      </c>
      <c r="G2010" s="0">
        <v>-0.619581</v>
      </c>
      <c r="H2010" s="0">
        <v>-0.013974</v>
      </c>
      <c r="I2010" s="0">
        <v>0.001503</v>
      </c>
      <c r="J2010" s="0">
        <v>-0.007199</v>
      </c>
      <c r="K2010" s="0">
        <v>1014.589966</v>
      </c>
      <c r="L2010" s="0">
        <v>39.136833</v>
      </c>
      <c r="W2010" s="0">
        <f t="shared" si="31"/>
        <v>54419.785393811479</v>
      </c>
    </row>
    <row r="2011">
      <c r="A2011" s="0">
        <v>166.4775</v>
      </c>
      <c r="B2011" s="0">
        <v>-1090.560791</v>
      </c>
      <c r="C2011" s="0">
        <v>-49193.230469</v>
      </c>
      <c r="D2011" s="0">
        <v>23246.9375</v>
      </c>
      <c r="E2011" s="0">
        <v>0.431745</v>
      </c>
      <c r="F2011" s="0">
        <v>9.940132</v>
      </c>
      <c r="G2011" s="0">
        <v>-0.629236</v>
      </c>
      <c r="H2011" s="0">
        <v>0.000812</v>
      </c>
      <c r="I2011" s="0">
        <v>0.003907</v>
      </c>
      <c r="J2011" s="0">
        <v>-0.012687</v>
      </c>
      <c r="K2011" s="0">
        <v>1014.589966</v>
      </c>
      <c r="L2011" s="0">
        <v>39.136833</v>
      </c>
      <c r="W2011" s="0">
        <f t="shared" si="31"/>
        <v>54420.431364919583</v>
      </c>
    </row>
    <row r="2012">
      <c r="A2012" s="0">
        <v>166.48875</v>
      </c>
      <c r="B2012" s="0">
        <v>-1030.174683</v>
      </c>
      <c r="C2012" s="0">
        <v>-49214.144531</v>
      </c>
      <c r="D2012" s="0">
        <v>23272.269531</v>
      </c>
      <c r="E2012" s="0">
        <v>0.439059</v>
      </c>
      <c r="F2012" s="0">
        <v>9.931469</v>
      </c>
      <c r="G2012" s="0">
        <v>-0.623927</v>
      </c>
      <c r="H2012" s="0">
        <v>0.022998</v>
      </c>
      <c r="I2012" s="0">
        <v>0.006454</v>
      </c>
      <c r="J2012" s="0">
        <v>-0.017942</v>
      </c>
      <c r="K2012" s="0">
        <v>1014.589966</v>
      </c>
      <c r="L2012" s="0">
        <v>39.136833</v>
      </c>
      <c r="W2012" s="0">
        <f t="shared" si="31"/>
        <v>54448.983561855064</v>
      </c>
    </row>
    <row r="2013">
      <c r="A2013" s="0">
        <v>166.5</v>
      </c>
      <c r="B2013" s="0">
        <v>-1020.396606</v>
      </c>
      <c r="C2013" s="0">
        <v>-49220.945312</v>
      </c>
      <c r="D2013" s="0">
        <v>23266.019531</v>
      </c>
      <c r="E2013" s="0">
        <v>0.440651</v>
      </c>
      <c r="F2013" s="0">
        <v>9.942862</v>
      </c>
      <c r="G2013" s="0">
        <v>-0.623396</v>
      </c>
      <c r="H2013" s="0">
        <v>0.038132</v>
      </c>
      <c r="I2013" s="0">
        <v>0.009504</v>
      </c>
      <c r="J2013" s="0">
        <v>-0.022877</v>
      </c>
      <c r="K2013" s="0">
        <v>1014.589966</v>
      </c>
      <c r="L2013" s="0">
        <v>39.139179</v>
      </c>
      <c r="W2013" s="0">
        <f t="shared" si="31"/>
        <v>54452.275723401173</v>
      </c>
    </row>
    <row r="2014">
      <c r="A2014" s="0">
        <v>166.51125</v>
      </c>
      <c r="B2014" s="0">
        <v>-957.536499</v>
      </c>
      <c r="C2014" s="0">
        <v>-49198.894531</v>
      </c>
      <c r="D2014" s="0">
        <v>23165.146484</v>
      </c>
      <c r="E2014" s="0">
        <v>0.436651</v>
      </c>
      <c r="F2014" s="0">
        <v>9.937343</v>
      </c>
      <c r="G2014" s="0">
        <v>-0.613096</v>
      </c>
      <c r="H2014" s="0">
        <v>0.051297</v>
      </c>
      <c r="I2014" s="0">
        <v>0.011267</v>
      </c>
      <c r="J2014" s="0">
        <v>-0.028361</v>
      </c>
      <c r="K2014" s="0">
        <v>1014.589966</v>
      </c>
      <c r="L2014" s="0">
        <v>39.139179</v>
      </c>
      <c r="W2014" s="0">
        <f t="shared" si="31"/>
        <v>54388.161495352615</v>
      </c>
    </row>
    <row r="2015">
      <c r="A2015" s="0">
        <v>166.5225</v>
      </c>
      <c r="B2015" s="0">
        <v>-914.910034</v>
      </c>
      <c r="C2015" s="0">
        <v>-49213.859375</v>
      </c>
      <c r="D2015" s="0">
        <v>23287.894531</v>
      </c>
      <c r="E2015" s="0">
        <v>0.427245</v>
      </c>
      <c r="F2015" s="0">
        <v>9.941065</v>
      </c>
      <c r="G2015" s="0">
        <v>-0.616914</v>
      </c>
      <c r="H2015" s="0">
        <v>0.06483</v>
      </c>
      <c r="I2015" s="0">
        <v>0.011451</v>
      </c>
      <c r="J2015" s="0">
        <v>-0.030723</v>
      </c>
      <c r="K2015" s="0">
        <v>1014.589966</v>
      </c>
      <c r="L2015" s="0">
        <v>39.139179</v>
      </c>
      <c r="W2015" s="0">
        <f t="shared" si="31"/>
        <v>54453.347432821509</v>
      </c>
    </row>
    <row r="2016">
      <c r="A2016" s="0">
        <v>166.53375</v>
      </c>
      <c r="B2016" s="0">
        <v>-1011.715271</v>
      </c>
      <c r="C2016" s="0">
        <v>-49262.222656</v>
      </c>
      <c r="D2016" s="0">
        <v>23363.201172</v>
      </c>
      <c r="E2016" s="0">
        <v>0.443947</v>
      </c>
      <c r="F2016" s="0">
        <v>9.935923</v>
      </c>
      <c r="G2016" s="0">
        <v>-0.640868</v>
      </c>
      <c r="H2016" s="0">
        <v>0.065713</v>
      </c>
      <c r="I2016" s="0">
        <v>0.013398</v>
      </c>
      <c r="J2016" s="0">
        <v>-0.029127</v>
      </c>
      <c r="K2016" s="0">
        <v>1014.589966</v>
      </c>
      <c r="L2016" s="0">
        <v>39.139179</v>
      </c>
      <c r="W2016" s="0">
        <f t="shared" si="31"/>
        <v>54530.994102457327</v>
      </c>
    </row>
    <row r="2017">
      <c r="A2017" s="0">
        <v>166.545</v>
      </c>
      <c r="B2017" s="0">
        <v>-924.753235</v>
      </c>
      <c r="C2017" s="0">
        <v>-49248.742187</v>
      </c>
      <c r="D2017" s="0">
        <v>23246.318359</v>
      </c>
      <c r="E2017" s="0">
        <v>0.437484</v>
      </c>
      <c r="F2017" s="0">
        <v>9.940997</v>
      </c>
      <c r="G2017" s="0">
        <v>-0.619476</v>
      </c>
      <c r="H2017" s="0">
        <v>0.069464</v>
      </c>
      <c r="I2017" s="0">
        <v>0.013822</v>
      </c>
      <c r="J2017" s="0">
        <v>-0.028105</v>
      </c>
      <c r="K2017" s="0">
        <v>1014.589966</v>
      </c>
      <c r="L2017" s="0">
        <v>39.139179</v>
      </c>
      <c r="W2017" s="0">
        <f t="shared" si="31"/>
        <v>54467.2846100778</v>
      </c>
    </row>
    <row r="2018">
      <c r="A2018" s="0">
        <v>166.55625</v>
      </c>
      <c r="B2018" s="0">
        <v>-922.791504</v>
      </c>
      <c r="C2018" s="0">
        <v>-49205.414062</v>
      </c>
      <c r="D2018" s="0">
        <v>23218.388672</v>
      </c>
      <c r="E2018" s="0">
        <v>0.446435</v>
      </c>
      <c r="F2018" s="0">
        <v>9.946425</v>
      </c>
      <c r="G2018" s="0">
        <v>-0.614366</v>
      </c>
      <c r="H2018" s="0">
        <v>0.0584</v>
      </c>
      <c r="I2018" s="0">
        <v>0.012854</v>
      </c>
      <c r="J2018" s="0">
        <v>-0.023697</v>
      </c>
      <c r="K2018" s="0">
        <v>1014.589966</v>
      </c>
      <c r="L2018" s="0">
        <v>39.139179</v>
      </c>
      <c r="W2018" s="0">
        <f t="shared" si="31"/>
        <v>54416.154675764985</v>
      </c>
    </row>
    <row r="2019">
      <c r="A2019" s="0">
        <v>166.5675</v>
      </c>
      <c r="B2019" s="0">
        <v>-908.349121</v>
      </c>
      <c r="C2019" s="0">
        <v>-49205.441406</v>
      </c>
      <c r="D2019" s="0">
        <v>23251.441406</v>
      </c>
      <c r="E2019" s="0">
        <v>0.440979</v>
      </c>
      <c r="F2019" s="0">
        <v>9.946752</v>
      </c>
      <c r="G2019" s="0">
        <v>-0.628855</v>
      </c>
      <c r="H2019" s="0">
        <v>0.049186</v>
      </c>
      <c r="I2019" s="0">
        <v>0.01113</v>
      </c>
      <c r="J2019" s="0">
        <v>-0.019995</v>
      </c>
      <c r="K2019" s="0">
        <v>1014.589966</v>
      </c>
      <c r="L2019" s="0">
        <v>39.139179</v>
      </c>
      <c r="W2019" s="0">
        <f t="shared" si="31"/>
        <v>54430.047671681968</v>
      </c>
    </row>
    <row r="2020">
      <c r="A2020" s="0">
        <v>166.57875</v>
      </c>
      <c r="B2020" s="0">
        <v>-918.295715</v>
      </c>
      <c r="C2020" s="0">
        <v>-49198.085937</v>
      </c>
      <c r="D2020" s="0">
        <v>23283.798828</v>
      </c>
      <c r="E2020" s="0">
        <v>0.429153</v>
      </c>
      <c r="F2020" s="0">
        <v>9.939866</v>
      </c>
      <c r="G2020" s="0">
        <v>-0.625172</v>
      </c>
      <c r="H2020" s="0">
        <v>0.035053</v>
      </c>
      <c r="I2020" s="0">
        <v>0.009368</v>
      </c>
      <c r="J2020" s="0">
        <v>-0.014973</v>
      </c>
      <c r="K2020" s="0">
        <v>1014.589966</v>
      </c>
      <c r="L2020" s="0">
        <v>39.139179</v>
      </c>
      <c r="W2020" s="0">
        <f t="shared" si="31"/>
        <v>54437.397207686183</v>
      </c>
    </row>
    <row r="2021">
      <c r="A2021" s="0">
        <v>166.59</v>
      </c>
      <c r="B2021" s="0">
        <v>-980.473328</v>
      </c>
      <c r="C2021" s="0">
        <v>-49204.488281</v>
      </c>
      <c r="D2021" s="0">
        <v>23254.230469</v>
      </c>
      <c r="E2021" s="0">
        <v>0.433065</v>
      </c>
      <c r="F2021" s="0">
        <v>9.935254</v>
      </c>
      <c r="G2021" s="0">
        <v>-0.618846</v>
      </c>
      <c r="H2021" s="0">
        <v>0.012816</v>
      </c>
      <c r="I2021" s="0">
        <v>0.006626</v>
      </c>
      <c r="J2021" s="0">
        <v>-0.009413</v>
      </c>
      <c r="K2021" s="0">
        <v>1014.589966</v>
      </c>
      <c r="L2021" s="0">
        <v>39.139179</v>
      </c>
      <c r="W2021" s="0">
        <f t="shared" si="31"/>
        <v>54431.628945378383</v>
      </c>
    </row>
    <row r="2022">
      <c r="A2022" s="0">
        <v>166.60125</v>
      </c>
      <c r="B2022" s="0">
        <v>-1021.721558</v>
      </c>
      <c r="C2022" s="0">
        <v>-49218.640625</v>
      </c>
      <c r="D2022" s="0">
        <v>23151.294922</v>
      </c>
      <c r="E2022" s="0">
        <v>0.430471</v>
      </c>
      <c r="F2022" s="0">
        <v>9.941275</v>
      </c>
      <c r="G2022" s="0">
        <v>-0.629171</v>
      </c>
      <c r="H2022" s="0">
        <v>-0.002745</v>
      </c>
      <c r="I2022" s="0">
        <v>0.005363</v>
      </c>
      <c r="J2022" s="0">
        <v>-0.006859</v>
      </c>
      <c r="K2022" s="0">
        <v>1014.559998</v>
      </c>
      <c r="L2022" s="0">
        <v>39.141716</v>
      </c>
      <c r="W2022" s="0">
        <f t="shared" si="31"/>
        <v>54401.295540459374</v>
      </c>
    </row>
    <row r="2023">
      <c r="A2023" s="0">
        <v>166.6125</v>
      </c>
      <c r="B2023" s="0">
        <v>-874.504028</v>
      </c>
      <c r="C2023" s="0">
        <v>-49218.382812</v>
      </c>
      <c r="D2023" s="0">
        <v>23261.339844</v>
      </c>
      <c r="E2023" s="0">
        <v>0.432036</v>
      </c>
      <c r="F2023" s="0">
        <v>9.943381</v>
      </c>
      <c r="G2023" s="0">
        <v>-0.623176</v>
      </c>
      <c r="H2023" s="0">
        <v>-0.022768</v>
      </c>
      <c r="I2023" s="0">
        <v>0.003111</v>
      </c>
      <c r="J2023" s="0">
        <v>-0.002874</v>
      </c>
      <c r="K2023" s="0">
        <v>1014.559998</v>
      </c>
      <c r="L2023" s="0">
        <v>39.141716</v>
      </c>
      <c r="W2023" s="0">
        <f t="shared" si="31"/>
        <v>54445.421251576583</v>
      </c>
    </row>
    <row r="2024">
      <c r="A2024" s="0">
        <v>166.62375</v>
      </c>
      <c r="B2024" s="0">
        <v>-951.738403</v>
      </c>
      <c r="C2024" s="0">
        <v>-49234.234375</v>
      </c>
      <c r="D2024" s="0">
        <v>23268.349609</v>
      </c>
      <c r="E2024" s="0">
        <v>0.41873</v>
      </c>
      <c r="F2024" s="0">
        <v>9.942584</v>
      </c>
      <c r="G2024" s="0">
        <v>-0.62251</v>
      </c>
      <c r="H2024" s="0">
        <v>-0.028272</v>
      </c>
      <c r="I2024" s="0">
        <v>0.000997</v>
      </c>
      <c r="J2024" s="0">
        <v>-0.000905</v>
      </c>
      <c r="K2024" s="0">
        <v>1014.559998</v>
      </c>
      <c r="L2024" s="0">
        <v>39.141716</v>
      </c>
      <c r="W2024" s="0">
        <f t="shared" si="31"/>
        <v>54464.040742556244</v>
      </c>
    </row>
    <row r="2025">
      <c r="A2025" s="0">
        <v>166.635</v>
      </c>
      <c r="B2025" s="0">
        <v>-1004.03302</v>
      </c>
      <c r="C2025" s="0">
        <v>-49232.4375</v>
      </c>
      <c r="D2025" s="0">
        <v>23341.824219</v>
      </c>
      <c r="E2025" s="0">
        <v>0.424248</v>
      </c>
      <c r="F2025" s="0">
        <v>9.950877</v>
      </c>
      <c r="G2025" s="0">
        <v>-0.620784</v>
      </c>
      <c r="H2025" s="0">
        <v>-0.033597</v>
      </c>
      <c r="I2025" s="0">
        <v>0.000738</v>
      </c>
      <c r="J2025" s="0">
        <v>0.001239</v>
      </c>
      <c r="K2025" s="0">
        <v>1014.559998</v>
      </c>
      <c r="L2025" s="0">
        <v>39.141716</v>
      </c>
      <c r="W2025" s="0">
        <f t="shared" si="31"/>
        <v>54494.786377848584</v>
      </c>
    </row>
    <row r="2026">
      <c r="A2026" s="0">
        <v>166.64625</v>
      </c>
      <c r="B2026" s="0">
        <v>-986.371216</v>
      </c>
      <c r="C2026" s="0">
        <v>-49213.292969</v>
      </c>
      <c r="D2026" s="0">
        <v>23257.847656</v>
      </c>
      <c r="E2026" s="0">
        <v>0.427661</v>
      </c>
      <c r="F2026" s="0">
        <v>9.959288</v>
      </c>
      <c r="G2026" s="0">
        <v>-0.618757</v>
      </c>
      <c r="H2026" s="0">
        <v>-0.037914</v>
      </c>
      <c r="I2026" s="0">
        <v>6.021099E-05</v>
      </c>
      <c r="J2026" s="0">
        <v>0.00239</v>
      </c>
      <c r="K2026" s="0">
        <v>1014.559998</v>
      </c>
      <c r="L2026" s="0">
        <v>39.141716</v>
      </c>
      <c r="W2026" s="0">
        <f t="shared" si="31"/>
        <v>54441.2399805339</v>
      </c>
    </row>
    <row r="2027">
      <c r="A2027" s="0">
        <v>166.6575</v>
      </c>
      <c r="B2027" s="0">
        <v>-914.727905</v>
      </c>
      <c r="C2027" s="0">
        <v>-49217.949219</v>
      </c>
      <c r="D2027" s="0">
        <v>23267.5</v>
      </c>
      <c r="E2027" s="0">
        <v>0.43133</v>
      </c>
      <c r="F2027" s="0">
        <v>9.952019</v>
      </c>
      <c r="G2027" s="0">
        <v>-0.619497</v>
      </c>
      <c r="H2027" s="0">
        <v>-0.032955</v>
      </c>
      <c r="I2027" s="0">
        <v>-5.644198E-05</v>
      </c>
      <c r="J2027" s="0">
        <v>0.000999</v>
      </c>
      <c r="K2027" s="0">
        <v>1014.559998</v>
      </c>
      <c r="L2027" s="0">
        <v>39.141716</v>
      </c>
      <c r="W2027" s="0">
        <f t="shared" si="31"/>
        <v>54448.3223682259</v>
      </c>
    </row>
    <row r="2028">
      <c r="A2028" s="0">
        <v>166.66875</v>
      </c>
      <c r="B2028" s="0">
        <v>-944.064209</v>
      </c>
      <c r="C2028" s="0">
        <v>-49207.46875</v>
      </c>
      <c r="D2028" s="0">
        <v>23384.863281</v>
      </c>
      <c r="E2028" s="0">
        <v>0.427995</v>
      </c>
      <c r="F2028" s="0">
        <v>9.951792</v>
      </c>
      <c r="G2028" s="0">
        <v>-0.623533</v>
      </c>
      <c r="H2028" s="0">
        <v>-0.023146</v>
      </c>
      <c r="I2028" s="0">
        <v>0.000716</v>
      </c>
      <c r="J2028" s="0">
        <v>-0.000793</v>
      </c>
      <c r="K2028" s="0">
        <v>1014.559998</v>
      </c>
      <c r="L2028" s="0">
        <v>39.141716</v>
      </c>
      <c r="W2028" s="0">
        <f t="shared" si="31"/>
        <v>54489.614319464614</v>
      </c>
    </row>
    <row r="2029">
      <c r="A2029" s="0">
        <v>166.68</v>
      </c>
      <c r="B2029" s="0">
        <v>-943.288086</v>
      </c>
      <c r="C2029" s="0">
        <v>-49188.792969</v>
      </c>
      <c r="D2029" s="0">
        <v>23223.570312</v>
      </c>
      <c r="E2029" s="0">
        <v>0.429775</v>
      </c>
      <c r="F2029" s="0">
        <v>9.95066</v>
      </c>
      <c r="G2029" s="0">
        <v>-0.62188</v>
      </c>
      <c r="H2029" s="0">
        <v>-0.011493</v>
      </c>
      <c r="I2029" s="0">
        <v>0.002663</v>
      </c>
      <c r="J2029" s="0">
        <v>-0.006023</v>
      </c>
      <c r="K2029" s="0">
        <v>1014.559998</v>
      </c>
      <c r="L2029" s="0">
        <v>39.141716</v>
      </c>
      <c r="W2029" s="0">
        <f t="shared" si="31"/>
        <v>54403.68888408893</v>
      </c>
    </row>
    <row r="2030">
      <c r="A2030" s="0">
        <v>166.69125</v>
      </c>
      <c r="B2030" s="0">
        <v>-987.083191</v>
      </c>
      <c r="C2030" s="0">
        <v>-49192.761719</v>
      </c>
      <c r="D2030" s="0">
        <v>23271.029297</v>
      </c>
      <c r="E2030" s="0">
        <v>0.42143</v>
      </c>
      <c r="F2030" s="0">
        <v>9.952108</v>
      </c>
      <c r="G2030" s="0">
        <v>-0.624817</v>
      </c>
      <c r="H2030" s="0">
        <v>0.008813</v>
      </c>
      <c r="I2030" s="0">
        <v>0.005332</v>
      </c>
      <c r="J2030" s="0">
        <v>-0.011057</v>
      </c>
      <c r="K2030" s="0">
        <v>1014.559998</v>
      </c>
      <c r="L2030" s="0">
        <v>39.141716</v>
      </c>
      <c r="W2030" s="0">
        <f t="shared" si="31"/>
        <v>54428.328500056836</v>
      </c>
    </row>
    <row r="2031">
      <c r="A2031" s="0">
        <v>166.7025</v>
      </c>
      <c r="B2031" s="0">
        <v>-1113.517578</v>
      </c>
      <c r="C2031" s="0">
        <v>-49245.808594</v>
      </c>
      <c r="D2031" s="0">
        <v>23360.605469</v>
      </c>
      <c r="E2031" s="0">
        <v>0.42471</v>
      </c>
      <c r="F2031" s="0">
        <v>9.945523</v>
      </c>
      <c r="G2031" s="0">
        <v>-0.618521</v>
      </c>
      <c r="H2031" s="0">
        <v>0.028706</v>
      </c>
      <c r="I2031" s="0">
        <v>0.007324</v>
      </c>
      <c r="J2031" s="0">
        <v>-0.016604</v>
      </c>
      <c r="K2031" s="0">
        <v>1014.570007</v>
      </c>
      <c r="L2031" s="0">
        <v>39.141716</v>
      </c>
      <c r="W2031" s="0">
        <f t="shared" si="31"/>
        <v>54517.038376563265</v>
      </c>
    </row>
    <row r="2032">
      <c r="A2032" s="0">
        <v>166.71375</v>
      </c>
      <c r="B2032" s="0">
        <v>-1004.389465</v>
      </c>
      <c r="C2032" s="0">
        <v>-49232.378906</v>
      </c>
      <c r="D2032" s="0">
        <v>23176.089844</v>
      </c>
      <c r="E2032" s="0">
        <v>0.435317</v>
      </c>
      <c r="F2032" s="0">
        <v>9.948579</v>
      </c>
      <c r="G2032" s="0">
        <v>-0.618582</v>
      </c>
      <c r="H2032" s="0">
        <v>0.04693</v>
      </c>
      <c r="I2032" s="0">
        <v>0.009311</v>
      </c>
      <c r="J2032" s="0">
        <v>-0.02241</v>
      </c>
      <c r="K2032" s="0">
        <v>1014.570007</v>
      </c>
      <c r="L2032" s="0">
        <v>39.141716</v>
      </c>
      <c r="W2032" s="0">
        <f t="shared" si="31"/>
        <v>54423.9567782288</v>
      </c>
    </row>
    <row r="2033">
      <c r="A2033" s="0">
        <v>166.725</v>
      </c>
      <c r="B2033" s="0">
        <v>-979.246033</v>
      </c>
      <c r="C2033" s="0">
        <v>-49195.5</v>
      </c>
      <c r="D2033" s="0">
        <v>23236.724609</v>
      </c>
      <c r="E2033" s="0">
        <v>0.436114</v>
      </c>
      <c r="F2033" s="0">
        <v>9.95136</v>
      </c>
      <c r="G2033" s="0">
        <v>-0.624921</v>
      </c>
      <c r="H2033" s="0">
        <v>0.054685</v>
      </c>
      <c r="I2033" s="0">
        <v>0.010469</v>
      </c>
      <c r="J2033" s="0">
        <v>-0.025901</v>
      </c>
      <c r="K2033" s="0">
        <v>1014.570007</v>
      </c>
      <c r="L2033" s="0">
        <v>39.141716</v>
      </c>
      <c r="W2033" s="0">
        <f t="shared" si="31"/>
        <v>54416.004204623961</v>
      </c>
    </row>
    <row r="2034">
      <c r="A2034" s="0">
        <v>166.73625</v>
      </c>
      <c r="B2034" s="0">
        <v>-1214.478882</v>
      </c>
      <c r="C2034" s="0">
        <v>-49185.207031</v>
      </c>
      <c r="D2034" s="0">
        <v>23220.197266</v>
      </c>
      <c r="E2034" s="0">
        <v>0.431567</v>
      </c>
      <c r="F2034" s="0">
        <v>9.944352</v>
      </c>
      <c r="G2034" s="0">
        <v>-0.625418</v>
      </c>
      <c r="H2034" s="0">
        <v>0.064527</v>
      </c>
      <c r="I2034" s="0">
        <v>0.012008</v>
      </c>
      <c r="J2034" s="0">
        <v>-0.027295</v>
      </c>
      <c r="K2034" s="0">
        <v>1014.570007</v>
      </c>
      <c r="L2034" s="0">
        <v>39.141716</v>
      </c>
      <c r="W2034" s="0">
        <f t="shared" si="31"/>
        <v>54404.385031990845</v>
      </c>
    </row>
    <row r="2035">
      <c r="A2035" s="0">
        <v>166.7475</v>
      </c>
      <c r="B2035" s="0">
        <v>-994.93634</v>
      </c>
      <c r="C2035" s="0">
        <v>-49223.738281</v>
      </c>
      <c r="D2035" s="0">
        <v>23269.232422</v>
      </c>
      <c r="E2035" s="0">
        <v>0.427345</v>
      </c>
      <c r="F2035" s="0">
        <v>9.952773</v>
      </c>
      <c r="G2035" s="0">
        <v>-0.62397</v>
      </c>
      <c r="H2035" s="0">
        <v>0.067828</v>
      </c>
      <c r="I2035" s="0">
        <v>0.012704</v>
      </c>
      <c r="J2035" s="0">
        <v>-0.026195</v>
      </c>
      <c r="K2035" s="0">
        <v>1014.570007</v>
      </c>
      <c r="L2035" s="0">
        <v>39.141716</v>
      </c>
      <c r="W2035" s="0">
        <f t="shared" si="31"/>
        <v>54455.70205392722</v>
      </c>
    </row>
    <row r="2036">
      <c r="A2036" s="0">
        <v>166.75875</v>
      </c>
      <c r="B2036" s="0">
        <v>-930.271118</v>
      </c>
      <c r="C2036" s="0">
        <v>-49221.710937</v>
      </c>
      <c r="D2036" s="0">
        <v>23307.628906</v>
      </c>
      <c r="E2036" s="0">
        <v>0.42332</v>
      </c>
      <c r="F2036" s="0">
        <v>9.949853</v>
      </c>
      <c r="G2036" s="0">
        <v>-0.616414</v>
      </c>
      <c r="H2036" s="0">
        <v>0.066832</v>
      </c>
      <c r="I2036" s="0">
        <v>0.013643</v>
      </c>
      <c r="J2036" s="0">
        <v>-0.023857</v>
      </c>
      <c r="K2036" s="0">
        <v>1014.570007</v>
      </c>
      <c r="L2036" s="0">
        <v>39.141716</v>
      </c>
      <c r="W2036" s="0">
        <f t="shared" si="31"/>
        <v>54469.145368165795</v>
      </c>
    </row>
    <row r="2037">
      <c r="A2037" s="0">
        <v>166.77</v>
      </c>
      <c r="B2037" s="0">
        <v>-837.630737</v>
      </c>
      <c r="C2037" s="0">
        <v>-49207.859375</v>
      </c>
      <c r="D2037" s="0">
        <v>23257.5</v>
      </c>
      <c r="E2037" s="0">
        <v>0.430152</v>
      </c>
      <c r="F2037" s="0">
        <v>9.944654</v>
      </c>
      <c r="G2037" s="0">
        <v>-0.628815</v>
      </c>
      <c r="H2037" s="0">
        <v>0.061029</v>
      </c>
      <c r="I2037" s="0">
        <v>0.012751</v>
      </c>
      <c r="J2037" s="0">
        <v>-0.021154</v>
      </c>
      <c r="K2037" s="0">
        <v>1014.570007</v>
      </c>
      <c r="L2037" s="0">
        <v>39.141716</v>
      </c>
      <c r="W2037" s="0">
        <f t="shared" si="31"/>
        <v>54433.687692194275</v>
      </c>
    </row>
    <row r="2038">
      <c r="A2038" s="0">
        <v>166.78125</v>
      </c>
      <c r="B2038" s="0">
        <v>-917.533752</v>
      </c>
      <c r="C2038" s="0">
        <v>-49213.773437</v>
      </c>
      <c r="D2038" s="0">
        <v>23338.628906</v>
      </c>
      <c r="E2038" s="0">
        <v>0.440462</v>
      </c>
      <c r="F2038" s="0">
        <v>9.940975</v>
      </c>
      <c r="G2038" s="0">
        <v>-0.617062</v>
      </c>
      <c r="H2038" s="0">
        <v>0.048261</v>
      </c>
      <c r="I2038" s="0">
        <v>0.011161</v>
      </c>
      <c r="J2038" s="0">
        <v>-0.015306</v>
      </c>
      <c r="K2038" s="0">
        <v>1014.570007</v>
      </c>
      <c r="L2038" s="0">
        <v>39.141716</v>
      </c>
      <c r="W2038" s="0">
        <f t="shared" si="31"/>
        <v>54475.030640711026</v>
      </c>
    </row>
    <row r="2039">
      <c r="A2039" s="0">
        <v>166.7925</v>
      </c>
      <c r="B2039" s="0">
        <v>-930.825684</v>
      </c>
      <c r="C2039" s="0">
        <v>-49194.5625</v>
      </c>
      <c r="D2039" s="0">
        <v>23225.337891</v>
      </c>
      <c r="E2039" s="0">
        <v>0.443024</v>
      </c>
      <c r="F2039" s="0">
        <v>9.945786</v>
      </c>
      <c r="G2039" s="0">
        <v>-0.622511</v>
      </c>
      <c r="H2039" s="0">
        <v>0.029558</v>
      </c>
      <c r="I2039" s="0">
        <v>0.00785</v>
      </c>
      <c r="J2039" s="0">
        <v>-0.011404</v>
      </c>
      <c r="K2039" s="0">
        <v>1014.570007</v>
      </c>
      <c r="L2039" s="0">
        <v>39.141716</v>
      </c>
      <c r="W2039" s="0">
        <f t="shared" si="31"/>
        <v>54409.445284541551</v>
      </c>
    </row>
    <row r="2040">
      <c r="A2040" s="0">
        <v>166.80375</v>
      </c>
      <c r="B2040" s="0">
        <v>-974.938782</v>
      </c>
      <c r="C2040" s="0">
        <v>-49211.3125</v>
      </c>
      <c r="D2040" s="0">
        <v>23133.529297</v>
      </c>
      <c r="E2040" s="0">
        <v>0.4288</v>
      </c>
      <c r="F2040" s="0">
        <v>9.950131</v>
      </c>
      <c r="G2040" s="0">
        <v>-0.621582</v>
      </c>
      <c r="H2040" s="0">
        <v>0.014872</v>
      </c>
      <c r="I2040" s="0">
        <v>0.006742</v>
      </c>
      <c r="J2040" s="0">
        <v>-0.007666</v>
      </c>
      <c r="K2040" s="0">
        <v>1014.589966</v>
      </c>
      <c r="L2040" s="0">
        <v>39.144062</v>
      </c>
      <c r="W2040" s="0">
        <f t="shared" si="31"/>
        <v>54386.247906400582</v>
      </c>
    </row>
    <row r="2041">
      <c r="A2041" s="0">
        <v>166.815</v>
      </c>
      <c r="B2041" s="0">
        <v>-927.308472</v>
      </c>
      <c r="C2041" s="0">
        <v>-49200.96875</v>
      </c>
      <c r="D2041" s="0">
        <v>23371.919922</v>
      </c>
      <c r="E2041" s="0">
        <v>0.428925</v>
      </c>
      <c r="F2041" s="0">
        <v>9.935991</v>
      </c>
      <c r="G2041" s="0">
        <v>-0.617271</v>
      </c>
      <c r="H2041" s="0">
        <v>-0.006157</v>
      </c>
      <c r="I2041" s="0">
        <v>0.005498</v>
      </c>
      <c r="J2041" s="0">
        <v>-0.002342</v>
      </c>
      <c r="K2041" s="0">
        <v>1014.589966</v>
      </c>
      <c r="L2041" s="0">
        <v>39.144062</v>
      </c>
      <c r="W2041" s="0">
        <f t="shared" si="31"/>
        <v>54477.9025640773</v>
      </c>
    </row>
    <row r="2042">
      <c r="A2042" s="0">
        <v>166.82625</v>
      </c>
      <c r="B2042" s="0">
        <v>-986.688599</v>
      </c>
      <c r="C2042" s="0">
        <v>-49189.625</v>
      </c>
      <c r="D2042" s="0">
        <v>23412.384766</v>
      </c>
      <c r="E2042" s="0">
        <v>0.435803</v>
      </c>
      <c r="F2042" s="0">
        <v>9.950873</v>
      </c>
      <c r="G2042" s="0">
        <v>-0.620802</v>
      </c>
      <c r="H2042" s="0">
        <v>-0.016514</v>
      </c>
      <c r="I2042" s="0">
        <v>0.003472</v>
      </c>
      <c r="J2042" s="0">
        <v>-0.000804</v>
      </c>
      <c r="K2042" s="0">
        <v>1014.589966</v>
      </c>
      <c r="L2042" s="0">
        <v>39.144062</v>
      </c>
      <c r="W2042" s="0">
        <f t="shared" si="31"/>
        <v>54486.076409145579</v>
      </c>
    </row>
    <row r="2043">
      <c r="A2043" s="0">
        <v>166.8375</v>
      </c>
      <c r="B2043" s="0">
        <v>-962.469971</v>
      </c>
      <c r="C2043" s="0">
        <v>-49210.3125</v>
      </c>
      <c r="D2043" s="0">
        <v>23232.916016</v>
      </c>
      <c r="E2043" s="0">
        <v>0.442898</v>
      </c>
      <c r="F2043" s="0">
        <v>9.94713</v>
      </c>
      <c r="G2043" s="0">
        <v>-0.614854</v>
      </c>
      <c r="H2043" s="0">
        <v>-0.030057</v>
      </c>
      <c r="I2043" s="0">
        <v>0.001039</v>
      </c>
      <c r="J2043" s="0">
        <v>0.001685</v>
      </c>
      <c r="K2043" s="0">
        <v>1014.589966</v>
      </c>
      <c r="L2043" s="0">
        <v>39.144062</v>
      </c>
      <c r="W2043" s="0">
        <f t="shared" si="31"/>
        <v>54427.470925987756</v>
      </c>
    </row>
    <row r="2044">
      <c r="A2044" s="0">
        <v>166.84875</v>
      </c>
      <c r="B2044" s="0">
        <v>-969.601135</v>
      </c>
      <c r="C2044" s="0">
        <v>-49203.03125</v>
      </c>
      <c r="D2044" s="0">
        <v>23276.835937</v>
      </c>
      <c r="E2044" s="0">
        <v>0.433035</v>
      </c>
      <c r="F2044" s="0">
        <v>9.94768</v>
      </c>
      <c r="G2044" s="0">
        <v>-0.626213</v>
      </c>
      <c r="H2044" s="0">
        <v>-0.035317</v>
      </c>
      <c r="I2044" s="0">
        <v>-0.000529</v>
      </c>
      <c r="J2044" s="0">
        <v>0.000966</v>
      </c>
      <c r="K2044" s="0">
        <v>1014.589966</v>
      </c>
      <c r="L2044" s="0">
        <v>39.144062</v>
      </c>
      <c r="W2044" s="0">
        <f t="shared" si="31"/>
        <v>54439.778671367545</v>
      </c>
    </row>
    <row r="2045">
      <c r="A2045" s="0">
        <v>166.86</v>
      </c>
      <c r="B2045" s="0">
        <v>-1083.514038</v>
      </c>
      <c r="C2045" s="0">
        <v>-49207.011719</v>
      </c>
      <c r="D2045" s="0">
        <v>23285.685547</v>
      </c>
      <c r="E2045" s="0">
        <v>0.433896</v>
      </c>
      <c r="F2045" s="0">
        <v>9.94621</v>
      </c>
      <c r="G2045" s="0">
        <v>-0.617128</v>
      </c>
      <c r="H2045" s="0">
        <v>-0.037953</v>
      </c>
      <c r="I2045" s="0">
        <v>-0.00055</v>
      </c>
      <c r="J2045" s="0">
        <v>0.002764</v>
      </c>
      <c r="K2045" s="0">
        <v>1014.589966</v>
      </c>
      <c r="L2045" s="0">
        <v>39.144062</v>
      </c>
      <c r="W2045" s="0">
        <f t="shared" si="31"/>
        <v>54449.308134981031</v>
      </c>
    </row>
    <row r="2046">
      <c r="A2046" s="0">
        <v>166.87125</v>
      </c>
      <c r="B2046" s="0">
        <v>-931.645386</v>
      </c>
      <c r="C2046" s="0">
        <v>-49208.445312</v>
      </c>
      <c r="D2046" s="0">
        <v>23258.714844</v>
      </c>
      <c r="E2046" s="0">
        <v>0.431599</v>
      </c>
      <c r="F2046" s="0">
        <v>9.950005</v>
      </c>
      <c r="G2046" s="0">
        <v>-0.618308</v>
      </c>
      <c r="H2046" s="0">
        <v>-0.032066</v>
      </c>
      <c r="I2046" s="0">
        <v>0.000525</v>
      </c>
      <c r="J2046" s="0">
        <v>0.002517</v>
      </c>
      <c r="K2046" s="0">
        <v>1014.589966</v>
      </c>
      <c r="L2046" s="0">
        <v>39.144062</v>
      </c>
      <c r="W2046" s="0">
        <f t="shared" si="31"/>
        <v>54436.264285344339</v>
      </c>
    </row>
    <row r="2047">
      <c r="A2047" s="0">
        <v>166.8825</v>
      </c>
      <c r="B2047" s="0">
        <v>-836.463989</v>
      </c>
      <c r="C2047" s="0">
        <v>-49205.71875</v>
      </c>
      <c r="D2047" s="0">
        <v>23296.943359</v>
      </c>
      <c r="E2047" s="0">
        <v>0.417247</v>
      </c>
      <c r="F2047" s="0">
        <v>9.950939</v>
      </c>
      <c r="G2047" s="0">
        <v>-0.621508</v>
      </c>
      <c r="H2047" s="0">
        <v>-0.020246</v>
      </c>
      <c r="I2047" s="0">
        <v>0.001317</v>
      </c>
      <c r="J2047" s="0">
        <v>-0.000837</v>
      </c>
      <c r="K2047" s="0">
        <v>1014.589966</v>
      </c>
      <c r="L2047" s="0">
        <v>39.144062</v>
      </c>
      <c r="W2047" s="0">
        <f t="shared" si="31"/>
        <v>54448.59961083893</v>
      </c>
    </row>
    <row r="2048">
      <c r="A2048" s="0">
        <v>166.89375</v>
      </c>
      <c r="B2048" s="0">
        <v>-912.628967</v>
      </c>
      <c r="C2048" s="0">
        <v>-49212.980469</v>
      </c>
      <c r="D2048" s="0">
        <v>23251.931641</v>
      </c>
      <c r="E2048" s="0">
        <v>0.43113</v>
      </c>
      <c r="F2048" s="0">
        <v>9.94849</v>
      </c>
      <c r="G2048" s="0">
        <v>-0.61363</v>
      </c>
      <c r="H2048" s="0">
        <v>-0.006896</v>
      </c>
      <c r="I2048" s="0">
        <v>0.002926</v>
      </c>
      <c r="J2048" s="0">
        <v>-0.007089</v>
      </c>
      <c r="K2048" s="0">
        <v>1014.589966</v>
      </c>
      <c r="L2048" s="0">
        <v>39.144062</v>
      </c>
      <c r="W2048" s="0">
        <f t="shared" si="31"/>
        <v>54437.144150950095</v>
      </c>
    </row>
    <row r="2049">
      <c r="A2049" s="0">
        <v>166.905</v>
      </c>
      <c r="B2049" s="0">
        <v>-917.156982</v>
      </c>
      <c r="C2049" s="0">
        <v>-49200.765625</v>
      </c>
      <c r="D2049" s="0">
        <v>23205.140625</v>
      </c>
      <c r="E2049" s="0">
        <v>0.433065</v>
      </c>
      <c r="F2049" s="0">
        <v>9.946629</v>
      </c>
      <c r="G2049" s="0">
        <v>-0.616717</v>
      </c>
      <c r="H2049" s="0">
        <v>0.014416</v>
      </c>
      <c r="I2049" s="0">
        <v>0.004589</v>
      </c>
      <c r="J2049" s="0">
        <v>-0.012864</v>
      </c>
      <c r="K2049" s="0">
        <v>1014.579956</v>
      </c>
      <c r="L2049" s="0">
        <v>39.144062</v>
      </c>
      <c r="W2049" s="0">
        <f t="shared" si="31"/>
        <v>54406.204300997124</v>
      </c>
    </row>
    <row r="2050">
      <c r="A2050" s="0">
        <v>166.91625</v>
      </c>
      <c r="B2050" s="0">
        <v>-848.563538</v>
      </c>
      <c r="C2050" s="0">
        <v>-49185.9375</v>
      </c>
      <c r="D2050" s="0">
        <v>23379.548828</v>
      </c>
      <c r="E2050" s="0">
        <v>0.432994</v>
      </c>
      <c r="F2050" s="0">
        <v>9.943189</v>
      </c>
      <c r="G2050" s="0">
        <v>-0.622809</v>
      </c>
      <c r="H2050" s="0">
        <v>0.03076</v>
      </c>
      <c r="I2050" s="0">
        <v>0.006971</v>
      </c>
      <c r="J2050" s="0">
        <v>-0.018171</v>
      </c>
      <c r="K2050" s="0">
        <v>1014.579956</v>
      </c>
      <c r="L2050" s="0">
        <v>39.144062</v>
      </c>
      <c r="W2050" s="0">
        <f ref="W2050:W2113" t="shared" si="32">SQRT((B2050)^2+(C2050)^2+(D2050)^2)</f>
        <v>54466.318135456568</v>
      </c>
    </row>
    <row r="2051">
      <c r="A2051" s="0">
        <v>166.9275</v>
      </c>
      <c r="B2051" s="0">
        <v>-919.736816</v>
      </c>
      <c r="C2051" s="0">
        <v>-49192.132812</v>
      </c>
      <c r="D2051" s="0">
        <v>23213.056641</v>
      </c>
      <c r="E2051" s="0">
        <v>0.440726</v>
      </c>
      <c r="F2051" s="0">
        <v>9.930404</v>
      </c>
      <c r="G2051" s="0">
        <v>-0.623648</v>
      </c>
      <c r="H2051" s="0">
        <v>0.04303</v>
      </c>
      <c r="I2051" s="0">
        <v>0.009001</v>
      </c>
      <c r="J2051" s="0">
        <v>-0.022594</v>
      </c>
      <c r="K2051" s="0">
        <v>1014.579956</v>
      </c>
      <c r="L2051" s="0">
        <v>39.144062</v>
      </c>
      <c r="W2051" s="0">
        <f t="shared" si="32"/>
        <v>54401.818398123673</v>
      </c>
    </row>
    <row r="2052">
      <c r="A2052" s="0">
        <v>166.93875</v>
      </c>
      <c r="B2052" s="0">
        <v>-959.204285</v>
      </c>
      <c r="C2052" s="0">
        <v>-49198.855469</v>
      </c>
      <c r="D2052" s="0">
        <v>23242.466797</v>
      </c>
      <c r="E2052" s="0">
        <v>0.442282</v>
      </c>
      <c r="F2052" s="0">
        <v>9.943631</v>
      </c>
      <c r="G2052" s="0">
        <v>-0.636501</v>
      </c>
      <c r="H2052" s="0">
        <v>0.055368</v>
      </c>
      <c r="I2052" s="0">
        <v>0.011849</v>
      </c>
      <c r="J2052" s="0">
        <v>-0.025891</v>
      </c>
      <c r="K2052" s="0">
        <v>1014.579956</v>
      </c>
      <c r="L2052" s="0">
        <v>39.144062</v>
      </c>
      <c r="W2052" s="0">
        <f t="shared" si="32"/>
        <v>54421.132982781251</v>
      </c>
    </row>
    <row r="2053">
      <c r="A2053" s="0">
        <v>166.95</v>
      </c>
      <c r="B2053" s="0">
        <v>-835.939514</v>
      </c>
      <c r="C2053" s="0">
        <v>-49198.582031</v>
      </c>
      <c r="D2053" s="0">
        <v>23330.234375</v>
      </c>
      <c r="E2053" s="0">
        <v>0.450382</v>
      </c>
      <c r="F2053" s="0">
        <v>9.92673</v>
      </c>
      <c r="G2053" s="0">
        <v>-0.620104</v>
      </c>
      <c r="H2053" s="0">
        <v>0.06657</v>
      </c>
      <c r="I2053" s="0">
        <v>0.012997</v>
      </c>
      <c r="J2053" s="0">
        <v>-0.028789</v>
      </c>
      <c r="K2053" s="0">
        <v>1014.579956</v>
      </c>
      <c r="L2053" s="0">
        <v>39.144062</v>
      </c>
      <c r="W2053" s="0">
        <f t="shared" si="32"/>
        <v>54456.396361901636</v>
      </c>
    </row>
    <row r="2054">
      <c r="A2054" s="0">
        <v>166.96125</v>
      </c>
      <c r="B2054" s="0">
        <v>-904.942993</v>
      </c>
      <c r="C2054" s="0">
        <v>-49220.5</v>
      </c>
      <c r="D2054" s="0">
        <v>23291.433594</v>
      </c>
      <c r="E2054" s="0">
        <v>0.441208</v>
      </c>
      <c r="F2054" s="0">
        <v>9.935102</v>
      </c>
      <c r="G2054" s="0">
        <v>-0.627127</v>
      </c>
      <c r="H2054" s="0">
        <v>0.065175</v>
      </c>
      <c r="I2054" s="0">
        <v>0.012583</v>
      </c>
      <c r="J2054" s="0">
        <v>-0.028022</v>
      </c>
      <c r="K2054" s="0">
        <v>1014.579956</v>
      </c>
      <c r="L2054" s="0">
        <v>39.144062</v>
      </c>
      <c r="W2054" s="0">
        <f t="shared" si="32"/>
        <v>54460.696111363577</v>
      </c>
    </row>
    <row r="2055">
      <c r="A2055" s="0">
        <v>166.9725</v>
      </c>
      <c r="B2055" s="0">
        <v>-956.239807</v>
      </c>
      <c r="C2055" s="0">
        <v>-49219.171875</v>
      </c>
      <c r="D2055" s="0">
        <v>23337.8125</v>
      </c>
      <c r="E2055" s="0">
        <v>0.440005</v>
      </c>
      <c r="F2055" s="0">
        <v>9.941777</v>
      </c>
      <c r="G2055" s="0">
        <v>-0.622977</v>
      </c>
      <c r="H2055" s="0">
        <v>0.064125</v>
      </c>
      <c r="I2055" s="0">
        <v>0.012721</v>
      </c>
      <c r="J2055" s="0">
        <v>-0.025952</v>
      </c>
      <c r="K2055" s="0">
        <v>1014.579956</v>
      </c>
      <c r="L2055" s="0">
        <v>39.144062</v>
      </c>
      <c r="W2055" s="0">
        <f t="shared" si="32"/>
        <v>54480.223631281457</v>
      </c>
    </row>
    <row r="2056">
      <c r="A2056" s="0">
        <v>166.98375</v>
      </c>
      <c r="B2056" s="0">
        <v>-905.152832</v>
      </c>
      <c r="C2056" s="0">
        <v>-49206.527344</v>
      </c>
      <c r="D2056" s="0">
        <v>23375.134766</v>
      </c>
      <c r="E2056" s="0">
        <v>0.435324</v>
      </c>
      <c r="F2056" s="0">
        <v>9.949225</v>
      </c>
      <c r="G2056" s="0">
        <v>-0.619199</v>
      </c>
      <c r="H2056" s="0">
        <v>0.056133</v>
      </c>
      <c r="I2056" s="0">
        <v>0.011398</v>
      </c>
      <c r="J2056" s="0">
        <v>-0.022976</v>
      </c>
      <c r="K2056" s="0">
        <v>1014.579956</v>
      </c>
      <c r="L2056" s="0">
        <v>39.144062</v>
      </c>
      <c r="W2056" s="0">
        <f t="shared" si="32"/>
        <v>54483.929375860542</v>
      </c>
    </row>
    <row r="2057">
      <c r="A2057" s="0">
        <v>166.995</v>
      </c>
      <c r="B2057" s="0">
        <v>-821.234192</v>
      </c>
      <c r="C2057" s="0">
        <v>-49203.472656</v>
      </c>
      <c r="D2057" s="0">
        <v>23301.664062</v>
      </c>
      <c r="E2057" s="0">
        <v>0.436922</v>
      </c>
      <c r="F2057" s="0">
        <v>9.947981</v>
      </c>
      <c r="G2057" s="0">
        <v>-0.619662</v>
      </c>
      <c r="H2057" s="0">
        <v>0.048265</v>
      </c>
      <c r="I2057" s="0">
        <v>0.011377</v>
      </c>
      <c r="J2057" s="0">
        <v>-0.019916</v>
      </c>
      <c r="K2057" s="0">
        <v>1014.579956</v>
      </c>
      <c r="L2057" s="0">
        <v>39.144062</v>
      </c>
      <c r="W2057" s="0">
        <f t="shared" si="32"/>
        <v>54448.358056659075</v>
      </c>
    </row>
    <row r="2058">
      <c r="A2058" s="0">
        <v>167.00625</v>
      </c>
      <c r="B2058" s="0">
        <v>-780.824829</v>
      </c>
      <c r="C2058" s="0">
        <v>-49206.65625</v>
      </c>
      <c r="D2058" s="0">
        <v>23251.634766</v>
      </c>
      <c r="E2058" s="0">
        <v>0.433844</v>
      </c>
      <c r="F2058" s="0">
        <v>9.948131</v>
      </c>
      <c r="G2058" s="0">
        <v>-0.612003</v>
      </c>
      <c r="H2058" s="0">
        <v>0.028151</v>
      </c>
      <c r="I2058" s="0">
        <v>0.009011</v>
      </c>
      <c r="J2058" s="0">
        <v>-0.014781</v>
      </c>
      <c r="K2058" s="0">
        <v>1014.579956</v>
      </c>
      <c r="L2058" s="0">
        <v>39.151482</v>
      </c>
      <c r="W2058" s="0">
        <f t="shared" si="32"/>
        <v>54429.249728530216</v>
      </c>
    </row>
    <row r="2059">
      <c r="A2059" s="0">
        <v>167.0175</v>
      </c>
      <c r="B2059" s="0">
        <v>-799.746399</v>
      </c>
      <c r="C2059" s="0">
        <v>-49186.335937</v>
      </c>
      <c r="D2059" s="0">
        <v>23342.494141</v>
      </c>
      <c r="E2059" s="0">
        <v>0.437896</v>
      </c>
      <c r="F2059" s="0">
        <v>9.952892</v>
      </c>
      <c r="G2059" s="0">
        <v>-0.60902</v>
      </c>
      <c r="H2059" s="0">
        <v>0.011564</v>
      </c>
      <c r="I2059" s="0">
        <v>0.007071</v>
      </c>
      <c r="J2059" s="0">
        <v>-0.010429</v>
      </c>
      <c r="K2059" s="0">
        <v>1014.579956</v>
      </c>
      <c r="L2059" s="0">
        <v>39.151482</v>
      </c>
      <c r="W2059" s="0">
        <f t="shared" si="32"/>
        <v>54450.043801017746</v>
      </c>
    </row>
    <row r="2060">
      <c r="A2060" s="0">
        <v>167.02875</v>
      </c>
      <c r="B2060" s="0">
        <v>-948.76062</v>
      </c>
      <c r="C2060" s="0">
        <v>-49205.496094</v>
      </c>
      <c r="D2060" s="0">
        <v>23215.994141</v>
      </c>
      <c r="E2060" s="0">
        <v>0.442695</v>
      </c>
      <c r="F2060" s="0">
        <v>9.946279</v>
      </c>
      <c r="G2060" s="0">
        <v>-0.608748</v>
      </c>
      <c r="H2060" s="0">
        <v>-0.010027</v>
      </c>
      <c r="I2060" s="0">
        <v>0.003384</v>
      </c>
      <c r="J2060" s="0">
        <v>-0.00632</v>
      </c>
      <c r="K2060" s="0">
        <v>1014.579956</v>
      </c>
      <c r="L2060" s="0">
        <v>39.151482</v>
      </c>
      <c r="W2060" s="0">
        <f t="shared" si="32"/>
        <v>54415.653782029105</v>
      </c>
    </row>
    <row r="2061">
      <c r="A2061" s="0">
        <v>167.04</v>
      </c>
      <c r="B2061" s="0">
        <v>-876.577454</v>
      </c>
      <c r="C2061" s="0">
        <v>-49212.035156</v>
      </c>
      <c r="D2061" s="0">
        <v>23198.515625</v>
      </c>
      <c r="E2061" s="0">
        <v>0.433366</v>
      </c>
      <c r="F2061" s="0">
        <v>9.948278</v>
      </c>
      <c r="G2061" s="0">
        <v>-0.621399</v>
      </c>
      <c r="H2061" s="0">
        <v>-0.023169</v>
      </c>
      <c r="I2061" s="0">
        <v>0.001901</v>
      </c>
      <c r="J2061" s="0">
        <v>-0.003478</v>
      </c>
      <c r="K2061" s="0">
        <v>1014.579956</v>
      </c>
      <c r="L2061" s="0">
        <v>39.151482</v>
      </c>
      <c r="W2061" s="0">
        <f t="shared" si="32"/>
        <v>54412.902141234939</v>
      </c>
    </row>
    <row r="2062">
      <c r="A2062" s="0">
        <v>167.05125</v>
      </c>
      <c r="B2062" s="0">
        <v>-897.3479</v>
      </c>
      <c r="C2062" s="0">
        <v>-49213.382812</v>
      </c>
      <c r="D2062" s="0">
        <v>23142.539062</v>
      </c>
      <c r="E2062" s="0">
        <v>0.427698</v>
      </c>
      <c r="F2062" s="0">
        <v>9.955267</v>
      </c>
      <c r="G2062" s="0">
        <v>-0.624017</v>
      </c>
      <c r="H2062" s="0">
        <v>-0.031187</v>
      </c>
      <c r="I2062" s="0">
        <v>0.000295</v>
      </c>
      <c r="J2062" s="0">
        <v>-0.001769</v>
      </c>
      <c r="K2062" s="0">
        <v>1014.579956</v>
      </c>
      <c r="L2062" s="0">
        <v>39.151482</v>
      </c>
      <c r="W2062" s="0">
        <f t="shared" si="32"/>
        <v>54390.618633090467</v>
      </c>
    </row>
    <row r="2063">
      <c r="A2063" s="0">
        <v>167.0625</v>
      </c>
      <c r="B2063" s="0">
        <v>-941.387512</v>
      </c>
      <c r="C2063" s="0">
        <v>-49215.003906</v>
      </c>
      <c r="D2063" s="0">
        <v>23322.601562</v>
      </c>
      <c r="E2063" s="0">
        <v>0.430048</v>
      </c>
      <c r="F2063" s="0">
        <v>9.961317</v>
      </c>
      <c r="G2063" s="0">
        <v>-0.612878</v>
      </c>
      <c r="H2063" s="0">
        <v>-0.03994</v>
      </c>
      <c r="I2063" s="0">
        <v>-0.00073</v>
      </c>
      <c r="J2063" s="0">
        <v>0.002193</v>
      </c>
      <c r="K2063" s="0">
        <v>1014.579956</v>
      </c>
      <c r="L2063" s="0">
        <v>39.151482</v>
      </c>
      <c r="W2063" s="0">
        <f t="shared" si="32"/>
        <v>54469.6848121517</v>
      </c>
    </row>
    <row r="2064">
      <c r="A2064" s="0">
        <v>167.07375</v>
      </c>
      <c r="B2064" s="0">
        <v>-947.647888</v>
      </c>
      <c r="C2064" s="0">
        <v>-49188.949219</v>
      </c>
      <c r="D2064" s="0">
        <v>23264.78125</v>
      </c>
      <c r="E2064" s="0">
        <v>0.433225</v>
      </c>
      <c r="F2064" s="0">
        <v>9.951293</v>
      </c>
      <c r="G2064" s="0">
        <v>-0.613572</v>
      </c>
      <c r="H2064" s="0">
        <v>-0.03427</v>
      </c>
      <c r="I2064" s="0">
        <v>-0.000465</v>
      </c>
      <c r="J2064" s="0">
        <v>0.001601</v>
      </c>
      <c r="K2064" s="0">
        <v>1014.579956</v>
      </c>
      <c r="L2064" s="0">
        <v>39.151482</v>
      </c>
      <c r="W2064" s="0">
        <f t="shared" si="32"/>
        <v>54421.510530298066</v>
      </c>
    </row>
    <row r="2065">
      <c r="A2065" s="0">
        <v>167.085</v>
      </c>
      <c r="B2065" s="0">
        <v>-970.971191</v>
      </c>
      <c r="C2065" s="0">
        <v>-49206.414062</v>
      </c>
      <c r="D2065" s="0">
        <v>23310.615234</v>
      </c>
      <c r="E2065" s="0">
        <v>0.428716</v>
      </c>
      <c r="F2065" s="0">
        <v>9.947022</v>
      </c>
      <c r="G2065" s="0">
        <v>-0.606552</v>
      </c>
      <c r="H2065" s="0">
        <v>-0.030435</v>
      </c>
      <c r="I2065" s="0">
        <v>0.000252</v>
      </c>
      <c r="J2065" s="0">
        <v>0.001292</v>
      </c>
      <c r="K2065" s="0">
        <v>1014.579956</v>
      </c>
      <c r="L2065" s="0">
        <v>39.151482</v>
      </c>
      <c r="W2065" s="0">
        <f t="shared" si="32"/>
        <v>54457.311285835043</v>
      </c>
    </row>
    <row r="2066">
      <c r="A2066" s="0">
        <v>167.09625</v>
      </c>
      <c r="B2066" s="0">
        <v>-898.218933</v>
      </c>
      <c r="C2066" s="0">
        <v>-49205.53125</v>
      </c>
      <c r="D2066" s="0">
        <v>23341.027344</v>
      </c>
      <c r="E2066" s="0">
        <v>0.430569</v>
      </c>
      <c r="F2066" s="0">
        <v>9.954172</v>
      </c>
      <c r="G2066" s="0">
        <v>-0.619513</v>
      </c>
      <c r="H2066" s="0">
        <v>-0.018999</v>
      </c>
      <c r="I2066" s="0">
        <v>0.000425</v>
      </c>
      <c r="J2066" s="0">
        <v>-0.002348</v>
      </c>
      <c r="K2066" s="0">
        <v>1014.579956</v>
      </c>
      <c r="L2066" s="0">
        <v>39.151482</v>
      </c>
      <c r="W2066" s="0">
        <f t="shared" si="32"/>
        <v>54468.2904112079</v>
      </c>
    </row>
    <row r="2067">
      <c r="A2067" s="0">
        <v>167.1075</v>
      </c>
      <c r="B2067" s="0">
        <v>-888.853699</v>
      </c>
      <c r="C2067" s="0">
        <v>-49211.261719</v>
      </c>
      <c r="D2067" s="0">
        <v>23330.964844</v>
      </c>
      <c r="E2067" s="0">
        <v>0.434696</v>
      </c>
      <c r="F2067" s="0">
        <v>9.93558</v>
      </c>
      <c r="G2067" s="0">
        <v>-0.626274</v>
      </c>
      <c r="H2067" s="0">
        <v>-0.001398</v>
      </c>
      <c r="I2067" s="0">
        <v>0.002566</v>
      </c>
      <c r="J2067" s="0">
        <v>-0.008491</v>
      </c>
      <c r="K2067" s="0">
        <v>1014.589966</v>
      </c>
      <c r="L2067" s="0">
        <v>39.148945</v>
      </c>
      <c r="W2067" s="0">
        <f t="shared" si="32"/>
        <v>54469.002757771363</v>
      </c>
    </row>
    <row r="2068">
      <c r="A2068" s="0">
        <v>167.11875</v>
      </c>
      <c r="B2068" s="0">
        <v>-905.130188</v>
      </c>
      <c r="C2068" s="0">
        <v>-49213.058594</v>
      </c>
      <c r="D2068" s="0">
        <v>23230.396484</v>
      </c>
      <c r="E2068" s="0">
        <v>0.429978</v>
      </c>
      <c r="F2068" s="0">
        <v>9.946812</v>
      </c>
      <c r="G2068" s="0">
        <v>-0.617309</v>
      </c>
      <c r="H2068" s="0">
        <v>0.015055</v>
      </c>
      <c r="I2068" s="0">
        <v>0.005412</v>
      </c>
      <c r="J2068" s="0">
        <v>-0.012527</v>
      </c>
      <c r="K2068" s="0">
        <v>1014.589966</v>
      </c>
      <c r="L2068" s="0">
        <v>39.148945</v>
      </c>
      <c r="W2068" s="0">
        <f t="shared" si="32"/>
        <v>54427.8946647539</v>
      </c>
    </row>
    <row r="2069">
      <c r="A2069" s="0">
        <v>167.13</v>
      </c>
      <c r="B2069" s="0">
        <v>-935.093689</v>
      </c>
      <c r="C2069" s="0">
        <v>-49214.035156</v>
      </c>
      <c r="D2069" s="0">
        <v>23310.048828</v>
      </c>
      <c r="E2069" s="0">
        <v>0.431565</v>
      </c>
      <c r="F2069" s="0">
        <v>9.94302</v>
      </c>
      <c r="G2069" s="0">
        <v>-0.615478</v>
      </c>
      <c r="H2069" s="0">
        <v>0.034911</v>
      </c>
      <c r="I2069" s="0">
        <v>0.008091</v>
      </c>
      <c r="J2069" s="0">
        <v>-0.019235</v>
      </c>
      <c r="K2069" s="0">
        <v>1014.589966</v>
      </c>
      <c r="L2069" s="0">
        <v>39.148945</v>
      </c>
      <c r="W2069" s="0">
        <f t="shared" si="32"/>
        <v>54463.327413103907</v>
      </c>
    </row>
    <row r="2070">
      <c r="A2070" s="0">
        <v>167.14125</v>
      </c>
      <c r="B2070" s="0">
        <v>-1018.394348</v>
      </c>
      <c r="C2070" s="0">
        <v>-49186.355469</v>
      </c>
      <c r="D2070" s="0">
        <v>23343.603516</v>
      </c>
      <c r="E2070" s="0">
        <v>0.434819</v>
      </c>
      <c r="F2070" s="0">
        <v>9.940703</v>
      </c>
      <c r="G2070" s="0">
        <v>-0.622</v>
      </c>
      <c r="H2070" s="0">
        <v>0.050236</v>
      </c>
      <c r="I2070" s="0">
        <v>0.010194</v>
      </c>
      <c r="J2070" s="0">
        <v>-0.02303</v>
      </c>
      <c r="K2070" s="0">
        <v>1014.589966</v>
      </c>
      <c r="L2070" s="0">
        <v>39.148945</v>
      </c>
      <c r="W2070" s="0">
        <f t="shared" si="32"/>
        <v>54454.187318176664</v>
      </c>
    </row>
    <row r="2071">
      <c r="A2071" s="0">
        <v>167.1525</v>
      </c>
      <c r="B2071" s="0">
        <v>-1039.964111</v>
      </c>
      <c r="C2071" s="0">
        <v>-49215.269531</v>
      </c>
      <c r="D2071" s="0">
        <v>23354.886719</v>
      </c>
      <c r="E2071" s="0">
        <v>0.439972</v>
      </c>
      <c r="F2071" s="0">
        <v>9.940482</v>
      </c>
      <c r="G2071" s="0">
        <v>-0.616176</v>
      </c>
      <c r="H2071" s="0">
        <v>0.061415</v>
      </c>
      <c r="I2071" s="0">
        <v>0.011518</v>
      </c>
      <c r="J2071" s="0">
        <v>-0.025312</v>
      </c>
      <c r="K2071" s="0">
        <v>1014.589966</v>
      </c>
      <c r="L2071" s="0">
        <v>39.148945</v>
      </c>
      <c r="W2071" s="0">
        <f t="shared" si="32"/>
        <v>54485.548671353834</v>
      </c>
    </row>
    <row r="2072">
      <c r="A2072" s="0">
        <v>167.16375</v>
      </c>
      <c r="B2072" s="0">
        <v>-1005.710449</v>
      </c>
      <c r="C2072" s="0">
        <v>-49225.804687</v>
      </c>
      <c r="D2072" s="0">
        <v>23281.912109</v>
      </c>
      <c r="E2072" s="0">
        <v>0.441523</v>
      </c>
      <c r="F2072" s="0">
        <v>9.947164</v>
      </c>
      <c r="G2072" s="0">
        <v>-0.636181</v>
      </c>
      <c r="H2072" s="0">
        <v>0.065508</v>
      </c>
      <c r="I2072" s="0">
        <v>0.012022</v>
      </c>
      <c r="J2072" s="0">
        <v>-0.025583</v>
      </c>
      <c r="K2072" s="0">
        <v>1014.589966</v>
      </c>
      <c r="L2072" s="0">
        <v>39.148945</v>
      </c>
      <c r="W2072" s="0">
        <f t="shared" si="32"/>
        <v>54463.186943485969</v>
      </c>
    </row>
    <row r="2073">
      <c r="A2073" s="0">
        <v>167.175</v>
      </c>
      <c r="B2073" s="0">
        <v>-1068.689575</v>
      </c>
      <c r="C2073" s="0">
        <v>-49207.195312</v>
      </c>
      <c r="D2073" s="0">
        <v>23242.429687</v>
      </c>
      <c r="E2073" s="0">
        <v>0.439038</v>
      </c>
      <c r="F2073" s="0">
        <v>9.944049</v>
      </c>
      <c r="G2073" s="0">
        <v>-0.619101</v>
      </c>
      <c r="H2073" s="0">
        <v>0.071146</v>
      </c>
      <c r="I2073" s="0">
        <v>0.013428</v>
      </c>
      <c r="J2073" s="0">
        <v>-0.025849</v>
      </c>
      <c r="K2073" s="0">
        <v>1014.589966</v>
      </c>
      <c r="L2073" s="0">
        <v>39.148945</v>
      </c>
      <c r="W2073" s="0">
        <f t="shared" si="32"/>
        <v>54430.696354503569</v>
      </c>
    </row>
    <row r="2074">
      <c r="A2074" s="0">
        <v>167.18625</v>
      </c>
      <c r="B2074" s="0">
        <v>-1034.510254</v>
      </c>
      <c r="C2074" s="0">
        <v>-49224.289062</v>
      </c>
      <c r="D2074" s="0">
        <v>23279.087891</v>
      </c>
      <c r="E2074" s="0">
        <v>0.437928</v>
      </c>
      <c r="F2074" s="0">
        <v>9.943648</v>
      </c>
      <c r="G2074" s="0">
        <v>-0.618603</v>
      </c>
      <c r="H2074" s="0">
        <v>0.064362</v>
      </c>
      <c r="I2074" s="0">
        <v>0.012806</v>
      </c>
      <c r="J2074" s="0">
        <v>-0.020976</v>
      </c>
      <c r="K2074" s="0">
        <v>1014.589966</v>
      </c>
      <c r="L2074" s="0">
        <v>39.148945</v>
      </c>
      <c r="W2074" s="0">
        <f t="shared" si="32"/>
        <v>54461.149254875876</v>
      </c>
    </row>
    <row r="2075">
      <c r="A2075" s="0">
        <v>167.1975</v>
      </c>
      <c r="B2075" s="0">
        <v>-923.405945</v>
      </c>
      <c r="C2075" s="0">
        <v>-49196.199219</v>
      </c>
      <c r="D2075" s="0">
        <v>23237.414062</v>
      </c>
      <c r="E2075" s="0">
        <v>0.435675</v>
      </c>
      <c r="F2075" s="0">
        <v>9.928228</v>
      </c>
      <c r="G2075" s="0">
        <v>-0.6227</v>
      </c>
      <c r="H2075" s="0">
        <v>0.056189</v>
      </c>
      <c r="I2075" s="0">
        <v>0.011062</v>
      </c>
      <c r="J2075" s="0">
        <v>-0.018759</v>
      </c>
      <c r="K2075" s="0">
        <v>1014.589966</v>
      </c>
      <c r="L2075" s="0">
        <v>39.148945</v>
      </c>
      <c r="W2075" s="0">
        <f t="shared" si="32"/>
        <v>54415.9545393043</v>
      </c>
    </row>
    <row r="2076">
      <c r="A2076" s="0">
        <v>167.20875</v>
      </c>
      <c r="B2076" s="0">
        <v>-977.202942</v>
      </c>
      <c r="C2076" s="0">
        <v>-49224.207031</v>
      </c>
      <c r="D2076" s="0">
        <v>23260.474609</v>
      </c>
      <c r="E2076" s="0">
        <v>0.441702</v>
      </c>
      <c r="F2076" s="0">
        <v>9.941103</v>
      </c>
      <c r="G2076" s="0">
        <v>-0.6217</v>
      </c>
      <c r="H2076" s="0">
        <v>0.038941</v>
      </c>
      <c r="I2076" s="0">
        <v>0.009716</v>
      </c>
      <c r="J2076" s="0">
        <v>-0.014836</v>
      </c>
      <c r="K2076" s="0">
        <v>1014.589966</v>
      </c>
      <c r="L2076" s="0">
        <v>39.148945</v>
      </c>
      <c r="W2076" s="0">
        <f t="shared" si="32"/>
        <v>54452.062977049238</v>
      </c>
    </row>
    <row r="2077">
      <c r="A2077" s="0">
        <v>167.22</v>
      </c>
      <c r="B2077" s="0">
        <v>-997.830566</v>
      </c>
      <c r="C2077" s="0">
        <v>-49207.3125</v>
      </c>
      <c r="D2077" s="0">
        <v>23329.244141</v>
      </c>
      <c r="E2077" s="0">
        <v>0.439702</v>
      </c>
      <c r="F2077" s="0">
        <v>9.939533</v>
      </c>
      <c r="G2077" s="0">
        <v>-0.623826</v>
      </c>
      <c r="H2077" s="0">
        <v>0.020363</v>
      </c>
      <c r="I2077" s="0">
        <v>0.007391</v>
      </c>
      <c r="J2077" s="0">
        <v>-0.0102</v>
      </c>
      <c r="K2077" s="0">
        <v>1014.589966</v>
      </c>
      <c r="L2077" s="0">
        <v>39.148945</v>
      </c>
      <c r="W2077" s="0">
        <f t="shared" si="32"/>
        <v>54466.5851830412</v>
      </c>
    </row>
    <row r="2078">
      <c r="A2078" s="0">
        <v>167.23125</v>
      </c>
      <c r="B2078" s="0">
        <v>-1020.968506</v>
      </c>
      <c r="C2078" s="0">
        <v>-49199.417969</v>
      </c>
      <c r="D2078" s="0">
        <v>23235.205078</v>
      </c>
      <c r="E2078" s="0">
        <v>0.440993</v>
      </c>
      <c r="F2078" s="0">
        <v>9.949796</v>
      </c>
      <c r="G2078" s="0">
        <v>-0.621839</v>
      </c>
      <c r="H2078" s="0">
        <v>0.001793</v>
      </c>
      <c r="I2078" s="0">
        <v>0.004786</v>
      </c>
      <c r="J2078" s="0">
        <v>-0.007905</v>
      </c>
      <c r="K2078" s="0">
        <v>1014.589966</v>
      </c>
      <c r="L2078" s="0">
        <v>39.148945</v>
      </c>
      <c r="W2078" s="0">
        <f t="shared" si="32"/>
        <v>54419.664278598051</v>
      </c>
    </row>
    <row r="2079">
      <c r="A2079" s="0">
        <v>167.2425</v>
      </c>
      <c r="B2079" s="0">
        <v>-888.039185</v>
      </c>
      <c r="C2079" s="0">
        <v>-49212.808594</v>
      </c>
      <c r="D2079" s="0">
        <v>23303.978516</v>
      </c>
      <c r="E2079" s="0">
        <v>0.438573</v>
      </c>
      <c r="F2079" s="0">
        <v>9.946858</v>
      </c>
      <c r="G2079" s="0">
        <v>-0.613677</v>
      </c>
      <c r="H2079" s="0">
        <v>-0.011146</v>
      </c>
      <c r="I2079" s="0">
        <v>0.003626</v>
      </c>
      <c r="J2079" s="0">
        <v>-0.004777</v>
      </c>
      <c r="K2079" s="0">
        <v>1014.589966</v>
      </c>
      <c r="L2079" s="0">
        <v>39.148945</v>
      </c>
      <c r="W2079" s="0">
        <f t="shared" si="32"/>
        <v>54458.833608313405</v>
      </c>
    </row>
    <row r="2080">
      <c r="A2080" s="0">
        <v>167.25375</v>
      </c>
      <c r="B2080" s="0">
        <v>-1067.581299</v>
      </c>
      <c r="C2080" s="0">
        <v>-49211.597656</v>
      </c>
      <c r="D2080" s="0">
        <v>23319.296875</v>
      </c>
      <c r="E2080" s="0">
        <v>0.441896</v>
      </c>
      <c r="F2080" s="0">
        <v>9.944239</v>
      </c>
      <c r="G2080" s="0">
        <v>-0.623517</v>
      </c>
      <c r="H2080" s="0">
        <v>-0.02136</v>
      </c>
      <c r="I2080" s="0">
        <v>0.00263</v>
      </c>
      <c r="J2080" s="0">
        <v>-0.001823</v>
      </c>
      <c r="K2080" s="0">
        <v>1014.589966</v>
      </c>
      <c r="L2080" s="0">
        <v>39.148945</v>
      </c>
      <c r="W2080" s="0">
        <f t="shared" si="32"/>
        <v>54467.519499518094</v>
      </c>
    </row>
    <row r="2081">
      <c r="A2081" s="0">
        <v>167.265</v>
      </c>
      <c r="B2081" s="0">
        <v>-1108.044434</v>
      </c>
      <c r="C2081" s="0">
        <v>-49235.628906</v>
      </c>
      <c r="D2081" s="0">
        <v>23212.763672</v>
      </c>
      <c r="E2081" s="0">
        <v>0.448992</v>
      </c>
      <c r="F2081" s="0">
        <v>9.94061</v>
      </c>
      <c r="G2081" s="0">
        <v>-0.621934</v>
      </c>
      <c r="H2081" s="0">
        <v>-0.029319</v>
      </c>
      <c r="I2081" s="0">
        <v>0.001445</v>
      </c>
      <c r="J2081" s="0">
        <v>0.001032</v>
      </c>
      <c r="K2081" s="0">
        <v>1014.589966</v>
      </c>
      <c r="L2081" s="0">
        <v>39.148945</v>
      </c>
      <c r="W2081" s="0">
        <f t="shared" si="32"/>
        <v>54444.534285171212</v>
      </c>
    </row>
    <row r="2082">
      <c r="A2082" s="0">
        <v>167.27625</v>
      </c>
      <c r="B2082" s="0">
        <v>-1041.578491</v>
      </c>
      <c r="C2082" s="0">
        <v>-49210.898437</v>
      </c>
      <c r="D2082" s="0">
        <v>23354.546875</v>
      </c>
      <c r="E2082" s="0">
        <v>0.4353</v>
      </c>
      <c r="F2082" s="0">
        <v>9.939588</v>
      </c>
      <c r="G2082" s="0">
        <v>-0.624811</v>
      </c>
      <c r="H2082" s="0">
        <v>-0.037388</v>
      </c>
      <c r="I2082" s="0">
        <v>0.000243</v>
      </c>
      <c r="J2082" s="0">
        <v>0.002663</v>
      </c>
      <c r="K2082" s="0">
        <v>1014.589966</v>
      </c>
      <c r="L2082" s="0">
        <v>39.148945</v>
      </c>
      <c r="W2082" s="0">
        <f t="shared" si="32"/>
        <v>54481.485575066836</v>
      </c>
    </row>
    <row r="2083">
      <c r="A2083" s="0">
        <v>167.2875</v>
      </c>
      <c r="B2083" s="0">
        <v>-840.118713</v>
      </c>
      <c r="C2083" s="0">
        <v>-49197.59375</v>
      </c>
      <c r="D2083" s="0">
        <v>23216.417969</v>
      </c>
      <c r="E2083" s="0">
        <v>0.423674</v>
      </c>
      <c r="F2083" s="0">
        <v>9.940769</v>
      </c>
      <c r="G2083" s="0">
        <v>-0.616691</v>
      </c>
      <c r="H2083" s="0">
        <v>-0.037714</v>
      </c>
      <c r="I2083" s="0">
        <v>-0.001049</v>
      </c>
      <c r="J2083" s="0">
        <v>0.002234</v>
      </c>
      <c r="K2083" s="0">
        <v>1014.589966</v>
      </c>
      <c r="L2083" s="0">
        <v>39.148945</v>
      </c>
      <c r="W2083" s="0">
        <f t="shared" si="32"/>
        <v>54406.90299542217</v>
      </c>
    </row>
    <row r="2084">
      <c r="A2084" s="0">
        <v>167.29875</v>
      </c>
      <c r="B2084" s="0">
        <v>-983.129272</v>
      </c>
      <c r="C2084" s="0">
        <v>-49211.242187</v>
      </c>
      <c r="D2084" s="0">
        <v>23190.898437</v>
      </c>
      <c r="E2084" s="0">
        <v>0.432021</v>
      </c>
      <c r="F2084" s="0">
        <v>9.944433</v>
      </c>
      <c r="G2084" s="0">
        <v>-0.620083</v>
      </c>
      <c r="H2084" s="0">
        <v>-0.028424</v>
      </c>
      <c r="I2084" s="0">
        <v>0.000712</v>
      </c>
      <c r="J2084" s="0">
        <v>-0.001236</v>
      </c>
      <c r="K2084" s="0">
        <v>1014.589966</v>
      </c>
      <c r="L2084" s="0">
        <v>39.148945</v>
      </c>
      <c r="W2084" s="0">
        <f t="shared" si="32"/>
        <v>54410.758780486431</v>
      </c>
    </row>
    <row r="2085">
      <c r="A2085" s="0">
        <v>167.31</v>
      </c>
      <c r="B2085" s="0">
        <v>-931.907837</v>
      </c>
      <c r="C2085" s="0">
        <v>-49160.824219</v>
      </c>
      <c r="D2085" s="0">
        <v>23182.832031</v>
      </c>
      <c r="E2085" s="0">
        <v>0.427508</v>
      </c>
      <c r="F2085" s="0">
        <v>9.946007</v>
      </c>
      <c r="G2085" s="0">
        <v>-0.621982</v>
      </c>
      <c r="H2085" s="0">
        <v>-0.017807</v>
      </c>
      <c r="I2085" s="0">
        <v>0.001598</v>
      </c>
      <c r="J2085" s="0">
        <v>-0.004665</v>
      </c>
      <c r="K2085" s="0">
        <v>1014.570007</v>
      </c>
      <c r="L2085" s="0">
        <v>39.151482</v>
      </c>
      <c r="W2085" s="0">
        <f t="shared" si="32"/>
        <v>54360.8203680338</v>
      </c>
    </row>
    <row r="2086">
      <c r="A2086" s="0">
        <v>167.32125</v>
      </c>
      <c r="B2086" s="0">
        <v>-1036.208618</v>
      </c>
      <c r="C2086" s="0">
        <v>-49192.269531</v>
      </c>
      <c r="D2086" s="0">
        <v>23302.75</v>
      </c>
      <c r="E2086" s="0">
        <v>0.428029</v>
      </c>
      <c r="F2086" s="0">
        <v>9.944558</v>
      </c>
      <c r="G2086" s="0">
        <v>-0.618034</v>
      </c>
      <c r="H2086" s="0">
        <v>0.002697</v>
      </c>
      <c r="I2086" s="0">
        <v>0.004264</v>
      </c>
      <c r="J2086" s="0">
        <v>-0.009673</v>
      </c>
      <c r="K2086" s="0">
        <v>1014.570007</v>
      </c>
      <c r="L2086" s="0">
        <v>39.151482</v>
      </c>
      <c r="W2086" s="0">
        <f t="shared" si="32"/>
        <v>54442.366475687559</v>
      </c>
    </row>
    <row r="2087">
      <c r="A2087" s="0">
        <v>167.3325</v>
      </c>
      <c r="B2087" s="0">
        <v>-966.660156</v>
      </c>
      <c r="C2087" s="0">
        <v>-49204.28125</v>
      </c>
      <c r="D2087" s="0">
        <v>23307.589844</v>
      </c>
      <c r="E2087" s="0">
        <v>0.435044</v>
      </c>
      <c r="F2087" s="0">
        <v>9.951267</v>
      </c>
      <c r="G2087" s="0">
        <v>-0.612792</v>
      </c>
      <c r="H2087" s="0">
        <v>0.016247</v>
      </c>
      <c r="I2087" s="0">
        <v>0.00616</v>
      </c>
      <c r="J2087" s="0">
        <v>-0.015035</v>
      </c>
      <c r="K2087" s="0">
        <v>1014.570007</v>
      </c>
      <c r="L2087" s="0">
        <v>39.151482</v>
      </c>
      <c r="W2087" s="0">
        <f t="shared" si="32"/>
        <v>54454.012428125359</v>
      </c>
    </row>
    <row r="2088">
      <c r="A2088" s="0">
        <v>167.34375</v>
      </c>
      <c r="B2088" s="0">
        <v>-977.613525</v>
      </c>
      <c r="C2088" s="0">
        <v>-49184.960937</v>
      </c>
      <c r="D2088" s="0">
        <v>23244.679687</v>
      </c>
      <c r="E2088" s="0">
        <v>0.435863</v>
      </c>
      <c r="F2088" s="0">
        <v>9.955173</v>
      </c>
      <c r="G2088" s="0">
        <v>-0.620498</v>
      </c>
      <c r="H2088" s="0">
        <v>0.034799</v>
      </c>
      <c r="I2088" s="0">
        <v>0.007934</v>
      </c>
      <c r="J2088" s="0">
        <v>-0.021949</v>
      </c>
      <c r="K2088" s="0">
        <v>1014.570007</v>
      </c>
      <c r="L2088" s="0">
        <v>39.151482</v>
      </c>
      <c r="W2088" s="0">
        <f t="shared" si="32"/>
        <v>54409.845104812688</v>
      </c>
    </row>
    <row r="2089">
      <c r="A2089" s="0">
        <v>167.355</v>
      </c>
      <c r="B2089" s="0">
        <v>-946.856506</v>
      </c>
      <c r="C2089" s="0">
        <v>-49189.644531</v>
      </c>
      <c r="D2089" s="0">
        <v>23311.96875</v>
      </c>
      <c r="E2089" s="0">
        <v>0.439951</v>
      </c>
      <c r="F2089" s="0">
        <v>9.952097</v>
      </c>
      <c r="G2089" s="0">
        <v>-0.625292</v>
      </c>
      <c r="H2089" s="0">
        <v>0.052392</v>
      </c>
      <c r="I2089" s="0">
        <v>0.01058</v>
      </c>
      <c r="J2089" s="0">
        <v>-0.026568</v>
      </c>
      <c r="K2089" s="0">
        <v>1014.570007</v>
      </c>
      <c r="L2089" s="0">
        <v>39.151482</v>
      </c>
      <c r="W2089" s="0">
        <f t="shared" si="32"/>
        <v>54442.313996835859</v>
      </c>
    </row>
    <row r="2090">
      <c r="A2090" s="0">
        <v>167.36625</v>
      </c>
      <c r="B2090" s="0">
        <v>-898.848267</v>
      </c>
      <c r="C2090" s="0">
        <v>-49215.390625</v>
      </c>
      <c r="D2090" s="0">
        <v>23332.464844</v>
      </c>
      <c r="E2090" s="0">
        <v>0.442569</v>
      </c>
      <c r="F2090" s="0">
        <v>9.9449</v>
      </c>
      <c r="G2090" s="0">
        <v>-0.617997</v>
      </c>
      <c r="H2090" s="0">
        <v>0.059855</v>
      </c>
      <c r="I2090" s="0">
        <v>0.011295</v>
      </c>
      <c r="J2090" s="0">
        <v>-0.027026</v>
      </c>
      <c r="K2090" s="0">
        <v>1014.570007</v>
      </c>
      <c r="L2090" s="0">
        <v>39.151482</v>
      </c>
      <c r="W2090" s="0">
        <f t="shared" si="32"/>
        <v>54473.539615807262</v>
      </c>
    </row>
    <row r="2091">
      <c r="A2091" s="0">
        <v>167.3775</v>
      </c>
      <c r="B2091" s="0">
        <v>-961.393738</v>
      </c>
      <c r="C2091" s="0">
        <v>-49172.164062</v>
      </c>
      <c r="D2091" s="0">
        <v>23221.582031</v>
      </c>
      <c r="E2091" s="0">
        <v>0.442049</v>
      </c>
      <c r="F2091" s="0">
        <v>9.952828</v>
      </c>
      <c r="G2091" s="0">
        <v>-0.614491</v>
      </c>
      <c r="H2091" s="0">
        <v>0.068934</v>
      </c>
      <c r="I2091" s="0">
        <v>0.01372</v>
      </c>
      <c r="J2091" s="0">
        <v>-0.027947</v>
      </c>
      <c r="K2091" s="0">
        <v>1014.570007</v>
      </c>
      <c r="L2091" s="0">
        <v>39.151482</v>
      </c>
      <c r="W2091" s="0">
        <f t="shared" si="32"/>
        <v>54388.122494549963</v>
      </c>
    </row>
    <row r="2092">
      <c r="A2092" s="0">
        <v>167.38875</v>
      </c>
      <c r="B2092" s="0">
        <v>-859.903992</v>
      </c>
      <c r="C2092" s="0">
        <v>-49222.9375</v>
      </c>
      <c r="D2092" s="0">
        <v>23376.216797</v>
      </c>
      <c r="E2092" s="0">
        <v>0.433145</v>
      </c>
      <c r="F2092" s="0">
        <v>9.946643</v>
      </c>
      <c r="G2092" s="0">
        <v>-0.620356</v>
      </c>
      <c r="H2092" s="0">
        <v>0.065035</v>
      </c>
      <c r="I2092" s="0">
        <v>0.012993</v>
      </c>
      <c r="J2092" s="0">
        <v>-0.025359</v>
      </c>
      <c r="K2092" s="0">
        <v>1014.570007</v>
      </c>
      <c r="L2092" s="0">
        <v>39.151482</v>
      </c>
      <c r="W2092" s="0">
        <f t="shared" si="32"/>
        <v>54498.481838898129</v>
      </c>
    </row>
    <row r="2093">
      <c r="A2093" s="0">
        <v>167.4</v>
      </c>
      <c r="B2093" s="0">
        <v>-951.794617</v>
      </c>
      <c r="C2093" s="0">
        <v>-49208.972656</v>
      </c>
      <c r="D2093" s="0">
        <v>23294.384766</v>
      </c>
      <c r="E2093" s="0">
        <v>0.433919</v>
      </c>
      <c r="F2093" s="0">
        <v>9.940007</v>
      </c>
      <c r="G2093" s="0">
        <v>-0.615514</v>
      </c>
      <c r="H2093" s="0">
        <v>0.064456</v>
      </c>
      <c r="I2093" s="0">
        <v>0.013198</v>
      </c>
      <c r="J2093" s="0">
        <v>-0.022588</v>
      </c>
      <c r="K2093" s="0">
        <v>1014.559998</v>
      </c>
      <c r="L2093" s="0">
        <v>39.153828</v>
      </c>
      <c r="W2093" s="0">
        <f t="shared" si="32"/>
        <v>54452.339384808423</v>
      </c>
    </row>
    <row r="2094">
      <c r="A2094" s="0">
        <v>167.41125</v>
      </c>
      <c r="B2094" s="0">
        <v>-862.769165</v>
      </c>
      <c r="C2094" s="0">
        <v>-49228.832031</v>
      </c>
      <c r="D2094" s="0">
        <v>23226.751953</v>
      </c>
      <c r="E2094" s="0">
        <v>0.436017</v>
      </c>
      <c r="F2094" s="0">
        <v>9.949644</v>
      </c>
      <c r="G2094" s="0">
        <v>-0.627035</v>
      </c>
      <c r="H2094" s="0">
        <v>0.051962</v>
      </c>
      <c r="I2094" s="0">
        <v>0.011239</v>
      </c>
      <c r="J2094" s="0">
        <v>-0.01866</v>
      </c>
      <c r="K2094" s="0">
        <v>1014.559998</v>
      </c>
      <c r="L2094" s="0">
        <v>39.153828</v>
      </c>
      <c r="W2094" s="0">
        <f t="shared" si="32"/>
        <v>54439.914401610469</v>
      </c>
    </row>
    <row r="2095">
      <c r="A2095" s="0">
        <v>167.4225</v>
      </c>
      <c r="B2095" s="0">
        <v>-928.673889</v>
      </c>
      <c r="C2095" s="0">
        <v>-49231.820312</v>
      </c>
      <c r="D2095" s="0">
        <v>23178.234375</v>
      </c>
      <c r="E2095" s="0">
        <v>0.437291</v>
      </c>
      <c r="F2095" s="0">
        <v>9.943619</v>
      </c>
      <c r="G2095" s="0">
        <v>-0.618385</v>
      </c>
      <c r="H2095" s="0">
        <v>0.040365</v>
      </c>
      <c r="I2095" s="0">
        <v>0.009729</v>
      </c>
      <c r="J2095" s="0">
        <v>-0.015862</v>
      </c>
      <c r="K2095" s="0">
        <v>1014.559998</v>
      </c>
      <c r="L2095" s="0">
        <v>39.153828</v>
      </c>
      <c r="W2095" s="0">
        <f t="shared" si="32"/>
        <v>54423.020084956683</v>
      </c>
    </row>
    <row r="2096">
      <c r="A2096" s="0">
        <v>167.43375</v>
      </c>
      <c r="B2096" s="0">
        <v>-923.592285</v>
      </c>
      <c r="C2096" s="0">
        <v>-49209.746094</v>
      </c>
      <c r="D2096" s="0">
        <v>23234.359375</v>
      </c>
      <c r="E2096" s="0">
        <v>0.431099</v>
      </c>
      <c r="F2096" s="0">
        <v>9.934593</v>
      </c>
      <c r="G2096" s="0">
        <v>-0.60896</v>
      </c>
      <c r="H2096" s="0">
        <v>0.022774</v>
      </c>
      <c r="I2096" s="0">
        <v>0.007789</v>
      </c>
      <c r="J2096" s="0">
        <v>-0.010088</v>
      </c>
      <c r="K2096" s="0">
        <v>1014.559998</v>
      </c>
      <c r="L2096" s="0">
        <v>39.153828</v>
      </c>
      <c r="W2096" s="0">
        <f t="shared" si="32"/>
        <v>54426.901334831753</v>
      </c>
    </row>
    <row r="2097">
      <c r="A2097" s="0">
        <v>167.445</v>
      </c>
      <c r="B2097" s="0">
        <v>-841.307068</v>
      </c>
      <c r="C2097" s="0">
        <v>-49200.730469</v>
      </c>
      <c r="D2097" s="0">
        <v>23249.181641</v>
      </c>
      <c r="E2097" s="0">
        <v>0.432436</v>
      </c>
      <c r="F2097" s="0">
        <v>9.940742</v>
      </c>
      <c r="G2097" s="0">
        <v>-0.623744</v>
      </c>
      <c r="H2097" s="0">
        <v>0.006243</v>
      </c>
      <c r="I2097" s="0">
        <v>0.006686</v>
      </c>
      <c r="J2097" s="0">
        <v>-0.00662</v>
      </c>
      <c r="K2097" s="0">
        <v>1014.559998</v>
      </c>
      <c r="L2097" s="0">
        <v>39.153828</v>
      </c>
      <c r="W2097" s="0">
        <f t="shared" si="32"/>
        <v>54423.745950109529</v>
      </c>
    </row>
    <row r="2098">
      <c r="A2098" s="0">
        <v>167.45625</v>
      </c>
      <c r="B2098" s="0">
        <v>-800.253418</v>
      </c>
      <c r="C2098" s="0">
        <v>-49216.515625</v>
      </c>
      <c r="D2098" s="0">
        <v>23346.832031</v>
      </c>
      <c r="E2098" s="0">
        <v>0.428051</v>
      </c>
      <c r="F2098" s="0">
        <v>9.946167</v>
      </c>
      <c r="G2098" s="0">
        <v>-0.612719</v>
      </c>
      <c r="H2098" s="0">
        <v>-0.008194</v>
      </c>
      <c r="I2098" s="0">
        <v>0.003613</v>
      </c>
      <c r="J2098" s="0">
        <v>-0.00482</v>
      </c>
      <c r="K2098" s="0">
        <v>1014.559998</v>
      </c>
      <c r="L2098" s="0">
        <v>39.153828</v>
      </c>
      <c r="W2098" s="0">
        <f t="shared" si="32"/>
        <v>54479.173834435278</v>
      </c>
    </row>
    <row r="2099">
      <c r="A2099" s="0">
        <v>167.4675</v>
      </c>
      <c r="B2099" s="0">
        <v>-817.408691</v>
      </c>
      <c r="C2099" s="0">
        <v>-49222.789062</v>
      </c>
      <c r="D2099" s="0">
        <v>23208.835937</v>
      </c>
      <c r="E2099" s="0">
        <v>0.425926</v>
      </c>
      <c r="F2099" s="0">
        <v>9.939954</v>
      </c>
      <c r="G2099" s="0">
        <v>-0.620773</v>
      </c>
      <c r="H2099" s="0">
        <v>-0.028714</v>
      </c>
      <c r="I2099" s="0">
        <v>0.001284</v>
      </c>
      <c r="J2099" s="0">
        <v>0.001109</v>
      </c>
      <c r="K2099" s="0">
        <v>1014.559998</v>
      </c>
      <c r="L2099" s="0">
        <v>39.153828</v>
      </c>
      <c r="W2099" s="0">
        <f t="shared" si="32"/>
        <v>54426.1075731202</v>
      </c>
    </row>
    <row r="2100">
      <c r="A2100" s="0">
        <v>167.47875</v>
      </c>
      <c r="B2100" s="0">
        <v>-1001.026794</v>
      </c>
      <c r="C2100" s="0">
        <v>-49195.183594</v>
      </c>
      <c r="D2100" s="0">
        <v>23332.833984</v>
      </c>
      <c r="E2100" s="0">
        <v>0.438134</v>
      </c>
      <c r="F2100" s="0">
        <v>9.948892</v>
      </c>
      <c r="G2100" s="0">
        <v>-0.612602</v>
      </c>
      <c r="H2100" s="0">
        <v>-0.03752</v>
      </c>
      <c r="I2100" s="0">
        <v>0.000635</v>
      </c>
      <c r="J2100" s="0">
        <v>0.001671</v>
      </c>
      <c r="K2100" s="0">
        <v>1014.559998</v>
      </c>
      <c r="L2100" s="0">
        <v>39.153828</v>
      </c>
      <c r="W2100" s="0">
        <f t="shared" si="32"/>
        <v>54457.224362012596</v>
      </c>
    </row>
    <row r="2101">
      <c r="A2101" s="0">
        <v>167.49</v>
      </c>
      <c r="B2101" s="0">
        <v>-878.333923</v>
      </c>
      <c r="C2101" s="0">
        <v>-49224.835937</v>
      </c>
      <c r="D2101" s="0">
        <v>23266.023437</v>
      </c>
      <c r="E2101" s="0">
        <v>0.42931</v>
      </c>
      <c r="F2101" s="0">
        <v>9.938362</v>
      </c>
      <c r="G2101" s="0">
        <v>-0.61591</v>
      </c>
      <c r="H2101" s="0">
        <v>-0.037258</v>
      </c>
      <c r="I2101" s="0">
        <v>-0.000429</v>
      </c>
      <c r="J2101" s="0">
        <v>0.001997</v>
      </c>
      <c r="K2101" s="0">
        <v>1014.559998</v>
      </c>
      <c r="L2101" s="0">
        <v>39.153828</v>
      </c>
      <c r="W2101" s="0">
        <f t="shared" si="32"/>
        <v>54453.317530485627</v>
      </c>
    </row>
    <row r="2102">
      <c r="A2102" s="0">
        <v>167.50125</v>
      </c>
      <c r="B2102" s="0">
        <v>-964.079102</v>
      </c>
      <c r="C2102" s="0">
        <v>-49229.847656</v>
      </c>
      <c r="D2102" s="0">
        <v>23310.779297</v>
      </c>
      <c r="E2102" s="0">
        <v>0.432123</v>
      </c>
      <c r="F2102" s="0">
        <v>9.937</v>
      </c>
      <c r="G2102" s="0">
        <v>-0.635988</v>
      </c>
      <c r="H2102" s="0">
        <v>-0.032585</v>
      </c>
      <c r="I2102" s="0">
        <v>-0.00043</v>
      </c>
      <c r="J2102" s="0">
        <v>0.001378</v>
      </c>
      <c r="K2102" s="0">
        <v>1014.579956</v>
      </c>
      <c r="L2102" s="0">
        <v>39.15617</v>
      </c>
      <c r="W2102" s="0">
        <f t="shared" si="32"/>
        <v>54478.434083418048</v>
      </c>
    </row>
    <row r="2103">
      <c r="A2103" s="0">
        <v>167.5125</v>
      </c>
      <c r="B2103" s="0">
        <v>-935.302307</v>
      </c>
      <c r="C2103" s="0">
        <v>-49201.871094</v>
      </c>
      <c r="D2103" s="0">
        <v>23283.611328</v>
      </c>
      <c r="E2103" s="0">
        <v>0.430377</v>
      </c>
      <c r="F2103" s="0">
        <v>9.939403</v>
      </c>
      <c r="G2103" s="0">
        <v>-0.618939</v>
      </c>
      <c r="H2103" s="0">
        <v>-0.029104</v>
      </c>
      <c r="I2103" s="0">
        <v>-0.000138</v>
      </c>
      <c r="J2103" s="0">
        <v>-0.001252</v>
      </c>
      <c r="K2103" s="0">
        <v>1014.579956</v>
      </c>
      <c r="L2103" s="0">
        <v>39.15617</v>
      </c>
      <c r="W2103" s="0">
        <f t="shared" si="32"/>
        <v>54441.027415263226</v>
      </c>
    </row>
    <row r="2104">
      <c r="A2104" s="0">
        <v>167.52375</v>
      </c>
      <c r="B2104" s="0">
        <v>-965.010498</v>
      </c>
      <c r="C2104" s="0">
        <v>-49224.441406</v>
      </c>
      <c r="D2104" s="0">
        <v>23312.636719</v>
      </c>
      <c r="E2104" s="0">
        <v>0.439816</v>
      </c>
      <c r="F2104" s="0">
        <v>9.950592</v>
      </c>
      <c r="G2104" s="0">
        <v>-0.619671</v>
      </c>
      <c r="H2104" s="0">
        <v>-0.018607</v>
      </c>
      <c r="I2104" s="0">
        <v>0.00195</v>
      </c>
      <c r="J2104" s="0">
        <v>-0.006017</v>
      </c>
      <c r="K2104" s="0">
        <v>1014.579956</v>
      </c>
      <c r="L2104" s="0">
        <v>39.15617</v>
      </c>
      <c r="W2104" s="0">
        <f t="shared" si="32"/>
        <v>54474.360095241544</v>
      </c>
    </row>
    <row r="2105">
      <c r="A2105" s="0">
        <v>167.535</v>
      </c>
      <c r="B2105" s="0">
        <v>-994.476624</v>
      </c>
      <c r="C2105" s="0">
        <v>-49176.246094</v>
      </c>
      <c r="D2105" s="0">
        <v>23306.167969</v>
      </c>
      <c r="E2105" s="0">
        <v>0.433206</v>
      </c>
      <c r="F2105" s="0">
        <v>9.950685</v>
      </c>
      <c r="G2105" s="0">
        <v>-0.613361</v>
      </c>
      <c r="H2105" s="0">
        <v>-0.000574</v>
      </c>
      <c r="I2105" s="0">
        <v>0.002998</v>
      </c>
      <c r="J2105" s="0">
        <v>-0.009445</v>
      </c>
      <c r="K2105" s="0">
        <v>1014.579956</v>
      </c>
      <c r="L2105" s="0">
        <v>39.15617</v>
      </c>
      <c r="W2105" s="0">
        <f t="shared" si="32"/>
        <v>54428.573645214827</v>
      </c>
    </row>
    <row r="2106">
      <c r="A2106" s="0">
        <v>167.54625</v>
      </c>
      <c r="B2106" s="0">
        <v>-982.51178</v>
      </c>
      <c r="C2106" s="0">
        <v>-49203.847656</v>
      </c>
      <c r="D2106" s="0">
        <v>23259.615234</v>
      </c>
      <c r="E2106" s="0">
        <v>0.428665</v>
      </c>
      <c r="F2106" s="0">
        <v>9.946987</v>
      </c>
      <c r="G2106" s="0">
        <v>-0.622763</v>
      </c>
      <c r="H2106" s="0">
        <v>0.021437</v>
      </c>
      <c r="I2106" s="0">
        <v>0.005834</v>
      </c>
      <c r="J2106" s="0">
        <v>-0.015432</v>
      </c>
      <c r="K2106" s="0">
        <v>1014.579956</v>
      </c>
      <c r="L2106" s="0">
        <v>39.15617</v>
      </c>
      <c r="W2106" s="0">
        <f t="shared" si="32"/>
        <v>54433.387313177751</v>
      </c>
    </row>
    <row r="2107">
      <c r="A2107" s="0">
        <v>167.5575</v>
      </c>
      <c r="B2107" s="0">
        <v>-961.248413</v>
      </c>
      <c r="C2107" s="0">
        <v>-49221.0625</v>
      </c>
      <c r="D2107" s="0">
        <v>23311.978516</v>
      </c>
      <c r="E2107" s="0">
        <v>0.437169</v>
      </c>
      <c r="F2107" s="0">
        <v>9.951921</v>
      </c>
      <c r="G2107" s="0">
        <v>-0.622354</v>
      </c>
      <c r="H2107" s="0">
        <v>0.041705</v>
      </c>
      <c r="I2107" s="0">
        <v>0.00877</v>
      </c>
      <c r="J2107" s="0">
        <v>-0.021869</v>
      </c>
      <c r="K2107" s="0">
        <v>1014.579956</v>
      </c>
      <c r="L2107" s="0">
        <v>39.15617</v>
      </c>
      <c r="W2107" s="0">
        <f t="shared" si="32"/>
        <v>54470.958633668706</v>
      </c>
    </row>
    <row r="2108">
      <c r="A2108" s="0">
        <v>167.56875</v>
      </c>
      <c r="B2108" s="0">
        <v>-903.51178</v>
      </c>
      <c r="C2108" s="0">
        <v>-49207.558594</v>
      </c>
      <c r="D2108" s="0">
        <v>23351.212891</v>
      </c>
      <c r="E2108" s="0">
        <v>0.435115</v>
      </c>
      <c r="F2108" s="0">
        <v>9.943964</v>
      </c>
      <c r="G2108" s="0">
        <v>-0.624</v>
      </c>
      <c r="H2108" s="0">
        <v>0.052634</v>
      </c>
      <c r="I2108" s="0">
        <v>0.011052</v>
      </c>
      <c r="J2108" s="0">
        <v>-0.025796</v>
      </c>
      <c r="K2108" s="0">
        <v>1014.579956</v>
      </c>
      <c r="L2108" s="0">
        <v>39.15617</v>
      </c>
      <c r="W2108" s="0">
        <f t="shared" si="32"/>
        <v>54474.574801455281</v>
      </c>
    </row>
    <row r="2109">
      <c r="A2109" s="0">
        <v>167.58</v>
      </c>
      <c r="B2109" s="0">
        <v>-1014.094666</v>
      </c>
      <c r="C2109" s="0">
        <v>-49199.835937</v>
      </c>
      <c r="D2109" s="0">
        <v>23345.089844</v>
      </c>
      <c r="E2109" s="0">
        <v>0.43859</v>
      </c>
      <c r="F2109" s="0">
        <v>9.931707</v>
      </c>
      <c r="G2109" s="0">
        <v>-0.630441</v>
      </c>
      <c r="H2109" s="0">
        <v>0.063543</v>
      </c>
      <c r="I2109" s="0">
        <v>0.011763</v>
      </c>
      <c r="J2109" s="0">
        <v>-0.027324</v>
      </c>
      <c r="K2109" s="0">
        <v>1014.579956</v>
      </c>
      <c r="L2109" s="0">
        <v>39.15617</v>
      </c>
      <c r="W2109" s="0">
        <f t="shared" si="32"/>
        <v>54466.920823962122</v>
      </c>
    </row>
    <row r="2110">
      <c r="A2110" s="0">
        <v>167.59125</v>
      </c>
      <c r="B2110" s="0">
        <v>-930.181519</v>
      </c>
      <c r="C2110" s="0">
        <v>-49218.601562</v>
      </c>
      <c r="D2110" s="0">
        <v>23302.017578</v>
      </c>
      <c r="E2110" s="0">
        <v>0.441734</v>
      </c>
      <c r="F2110" s="0">
        <v>9.941377</v>
      </c>
      <c r="G2110" s="0">
        <v>-0.628234</v>
      </c>
      <c r="H2110" s="0">
        <v>0.068331</v>
      </c>
      <c r="I2110" s="0">
        <v>0.012834</v>
      </c>
      <c r="J2110" s="0">
        <v>-0.027389</v>
      </c>
      <c r="K2110" s="0">
        <v>1014.579956</v>
      </c>
      <c r="L2110" s="0">
        <v>39.15617</v>
      </c>
      <c r="W2110" s="0">
        <f t="shared" si="32"/>
        <v>54463.933025283979</v>
      </c>
    </row>
    <row r="2111">
      <c r="A2111" s="0">
        <v>167.6025</v>
      </c>
      <c r="B2111" s="0">
        <v>-886.871155</v>
      </c>
      <c r="C2111" s="0">
        <v>-49247.78125</v>
      </c>
      <c r="D2111" s="0">
        <v>23230.677734</v>
      </c>
      <c r="E2111" s="0">
        <v>0.437228</v>
      </c>
      <c r="F2111" s="0">
        <v>9.949059</v>
      </c>
      <c r="G2111" s="0">
        <v>-0.626051</v>
      </c>
      <c r="H2111" s="0">
        <v>0.066379</v>
      </c>
      <c r="I2111" s="0">
        <v>0.012918</v>
      </c>
      <c r="J2111" s="0">
        <v>-0.024853</v>
      </c>
      <c r="K2111" s="0">
        <v>1014.570007</v>
      </c>
      <c r="L2111" s="0">
        <v>39.15871</v>
      </c>
      <c r="W2111" s="0">
        <f t="shared" si="32"/>
        <v>54459.112061016807</v>
      </c>
    </row>
    <row r="2112">
      <c r="A2112" s="0">
        <v>167.61375</v>
      </c>
      <c r="B2112" s="0">
        <v>-954.39093</v>
      </c>
      <c r="C2112" s="0">
        <v>-49210.242187</v>
      </c>
      <c r="D2112" s="0">
        <v>23210.941406</v>
      </c>
      <c r="E2112" s="0">
        <v>0.434014</v>
      </c>
      <c r="F2112" s="0">
        <v>9.947648</v>
      </c>
      <c r="G2112" s="0">
        <v>-0.636914</v>
      </c>
      <c r="H2112" s="0">
        <v>0.058721</v>
      </c>
      <c r="I2112" s="0">
        <v>0.011859</v>
      </c>
      <c r="J2112" s="0">
        <v>-0.021398</v>
      </c>
      <c r="K2112" s="0">
        <v>1014.570007</v>
      </c>
      <c r="L2112" s="0">
        <v>39.15871</v>
      </c>
      <c r="W2112" s="0">
        <f t="shared" si="32"/>
        <v>54417.888594682052</v>
      </c>
    </row>
    <row r="2113">
      <c r="A2113" s="0">
        <v>167.625</v>
      </c>
      <c r="B2113" s="0">
        <v>-947.686279</v>
      </c>
      <c r="C2113" s="0">
        <v>-49194.242187</v>
      </c>
      <c r="D2113" s="0">
        <v>23341.658203</v>
      </c>
      <c r="E2113" s="0">
        <v>0.433521</v>
      </c>
      <c r="F2113" s="0">
        <v>9.940706</v>
      </c>
      <c r="G2113" s="0">
        <v>-0.623224</v>
      </c>
      <c r="H2113" s="0">
        <v>0.054341</v>
      </c>
      <c r="I2113" s="0">
        <v>0.012227</v>
      </c>
      <c r="J2113" s="0">
        <v>-0.017708</v>
      </c>
      <c r="K2113" s="0">
        <v>1014.570007</v>
      </c>
      <c r="L2113" s="0">
        <v>39.15871</v>
      </c>
      <c r="W2113" s="0">
        <f t="shared" si="32"/>
        <v>54459.201071098105</v>
      </c>
    </row>
    <row r="2114">
      <c r="A2114" s="0">
        <v>167.63625</v>
      </c>
      <c r="B2114" s="0">
        <v>-762.643616</v>
      </c>
      <c r="C2114" s="0">
        <v>-49187.515625</v>
      </c>
      <c r="D2114" s="0">
        <v>23354.392578</v>
      </c>
      <c r="E2114" s="0">
        <v>0.421571</v>
      </c>
      <c r="F2114" s="0">
        <v>9.938924</v>
      </c>
      <c r="G2114" s="0">
        <v>-0.622211</v>
      </c>
      <c r="H2114" s="0">
        <v>0.036827</v>
      </c>
      <c r="I2114" s="0">
        <v>0.009395</v>
      </c>
      <c r="J2114" s="0">
        <v>-0.013687</v>
      </c>
      <c r="K2114" s="0">
        <v>1014.570007</v>
      </c>
      <c r="L2114" s="0">
        <v>39.15871</v>
      </c>
      <c r="W2114" s="0">
        <f ref="W2114:W2177" t="shared" si="33">SQRT((B2114)^2+(C2114)^2+(D2114)^2)</f>
        <v>54455.678963097933</v>
      </c>
    </row>
    <row r="2115">
      <c r="A2115" s="0">
        <v>167.6475</v>
      </c>
      <c r="B2115" s="0">
        <v>-813.017944</v>
      </c>
      <c r="C2115" s="0">
        <v>-49212.617187</v>
      </c>
      <c r="D2115" s="0">
        <v>23378.351562</v>
      </c>
      <c r="E2115" s="0">
        <v>0.435691</v>
      </c>
      <c r="F2115" s="0">
        <v>9.939512</v>
      </c>
      <c r="G2115" s="0">
        <v>-0.618277</v>
      </c>
      <c r="H2115" s="0">
        <v>0.016657</v>
      </c>
      <c r="I2115" s="0">
        <v>0.006799</v>
      </c>
      <c r="J2115" s="0">
        <v>-0.009999</v>
      </c>
      <c r="K2115" s="0">
        <v>1014.570007</v>
      </c>
      <c r="L2115" s="0">
        <v>39.15871</v>
      </c>
      <c r="W2115" s="0">
        <f t="shared" si="33"/>
        <v>54489.356853682373</v>
      </c>
    </row>
    <row r="2116">
      <c r="A2116" s="0">
        <v>167.65875</v>
      </c>
      <c r="B2116" s="0">
        <v>-903.758789</v>
      </c>
      <c r="C2116" s="0">
        <v>-49216.914062</v>
      </c>
      <c r="D2116" s="0">
        <v>23348.349609</v>
      </c>
      <c r="E2116" s="0">
        <v>0.4332</v>
      </c>
      <c r="F2116" s="0">
        <v>9.949719</v>
      </c>
      <c r="G2116" s="0">
        <v>-0.611473</v>
      </c>
      <c r="H2116" s="0">
        <v>-0.004511</v>
      </c>
      <c r="I2116" s="0">
        <v>0.004129</v>
      </c>
      <c r="J2116" s="0">
        <v>-0.004359</v>
      </c>
      <c r="K2116" s="0">
        <v>1014.570007</v>
      </c>
      <c r="L2116" s="0">
        <v>39.15871</v>
      </c>
      <c r="W2116" s="0">
        <f t="shared" si="33"/>
        <v>54481.802826256389</v>
      </c>
    </row>
    <row r="2117">
      <c r="A2117" s="0">
        <v>167.67</v>
      </c>
      <c r="B2117" s="0">
        <v>-928.344299</v>
      </c>
      <c r="C2117" s="0">
        <v>-49207.492187</v>
      </c>
      <c r="D2117" s="0">
        <v>23172.232422</v>
      </c>
      <c r="E2117" s="0">
        <v>0.431142</v>
      </c>
      <c r="F2117" s="0">
        <v>9.944337</v>
      </c>
      <c r="G2117" s="0">
        <v>-0.62937</v>
      </c>
      <c r="H2117" s="0">
        <v>-0.014003</v>
      </c>
      <c r="I2117" s="0">
        <v>0.002879</v>
      </c>
      <c r="J2117" s="0">
        <v>-0.003901</v>
      </c>
      <c r="K2117" s="0">
        <v>1014.570007</v>
      </c>
      <c r="L2117" s="0">
        <v>39.15871</v>
      </c>
      <c r="W2117" s="0">
        <f t="shared" si="33"/>
        <v>54398.450951202096</v>
      </c>
    </row>
    <row r="2118">
      <c r="A2118" s="0">
        <v>167.68125</v>
      </c>
      <c r="B2118" s="0">
        <v>-894.477661</v>
      </c>
      <c r="C2118" s="0">
        <v>-49187.738281</v>
      </c>
      <c r="D2118" s="0">
        <v>23170.109375</v>
      </c>
      <c r="E2118" s="0">
        <v>0.418419</v>
      </c>
      <c r="F2118" s="0">
        <v>9.946987</v>
      </c>
      <c r="G2118" s="0">
        <v>-0.620006</v>
      </c>
      <c r="H2118" s="0">
        <v>-0.018514</v>
      </c>
      <c r="I2118" s="0">
        <v>0.001325</v>
      </c>
      <c r="J2118" s="0">
        <v>-0.000689</v>
      </c>
      <c r="K2118" s="0">
        <v>1014.570007</v>
      </c>
      <c r="L2118" s="0">
        <v>39.15871</v>
      </c>
      <c r="W2118" s="0">
        <f t="shared" si="33"/>
        <v>54379.110473927794</v>
      </c>
    </row>
    <row r="2119">
      <c r="A2119" s="0">
        <v>167.6925</v>
      </c>
      <c r="B2119" s="0">
        <v>-954.953613</v>
      </c>
      <c r="C2119" s="0">
        <v>-49216.191406</v>
      </c>
      <c r="D2119" s="0">
        <v>23295.296875</v>
      </c>
      <c r="E2119" s="0">
        <v>0.434826</v>
      </c>
      <c r="F2119" s="0">
        <v>9.951746</v>
      </c>
      <c r="G2119" s="0">
        <v>-0.634995</v>
      </c>
      <c r="H2119" s="0">
        <v>-0.03185</v>
      </c>
      <c r="I2119" s="0">
        <v>0.000473</v>
      </c>
      <c r="J2119" s="0">
        <v>0.004691</v>
      </c>
      <c r="K2119" s="0">
        <v>1014.570007</v>
      </c>
      <c r="L2119" s="0">
        <v>39.15871</v>
      </c>
      <c r="W2119" s="0">
        <f t="shared" si="33"/>
        <v>54459.308565289321</v>
      </c>
    </row>
    <row r="2120">
      <c r="A2120" s="0">
        <v>167.70375</v>
      </c>
      <c r="B2120" s="0">
        <v>-928.975525</v>
      </c>
      <c r="C2120" s="0">
        <v>-49198.625</v>
      </c>
      <c r="D2120" s="0">
        <v>23399.892578</v>
      </c>
      <c r="E2120" s="0">
        <v>0.438929</v>
      </c>
      <c r="F2120" s="0">
        <v>9.930203</v>
      </c>
      <c r="G2120" s="0">
        <v>-0.624689</v>
      </c>
      <c r="H2120" s="0">
        <v>-0.035554</v>
      </c>
      <c r="I2120" s="0">
        <v>-0.000493</v>
      </c>
      <c r="J2120" s="0">
        <v>0.003738</v>
      </c>
      <c r="K2120" s="0">
        <v>1014.589966</v>
      </c>
      <c r="L2120" s="0">
        <v>39.163593</v>
      </c>
      <c r="W2120" s="0">
        <f t="shared" si="33"/>
        <v>54487.821300531126</v>
      </c>
    </row>
    <row r="2121">
      <c r="A2121" s="0">
        <v>167.715</v>
      </c>
      <c r="B2121" s="0">
        <v>-900.210144</v>
      </c>
      <c r="C2121" s="0">
        <v>-49194.082031</v>
      </c>
      <c r="D2121" s="0">
        <v>23309.773437</v>
      </c>
      <c r="E2121" s="0">
        <v>0.442143</v>
      </c>
      <c r="F2121" s="0">
        <v>9.939651</v>
      </c>
      <c r="G2121" s="0">
        <v>-0.624681</v>
      </c>
      <c r="H2121" s="0">
        <v>-0.036906</v>
      </c>
      <c r="I2121" s="0">
        <v>-0.000879</v>
      </c>
      <c r="J2121" s="0">
        <v>0.002576</v>
      </c>
      <c r="K2121" s="0">
        <v>1014.589966</v>
      </c>
      <c r="L2121" s="0">
        <v>39.163593</v>
      </c>
      <c r="W2121" s="0">
        <f t="shared" si="33"/>
        <v>54444.592227882356</v>
      </c>
    </row>
    <row r="2122">
      <c r="A2122" s="0">
        <v>167.72625</v>
      </c>
      <c r="B2122" s="0">
        <v>-883.716003</v>
      </c>
      <c r="C2122" s="0">
        <v>-49194.710937</v>
      </c>
      <c r="D2122" s="0">
        <v>23261.970703</v>
      </c>
      <c r="E2122" s="0">
        <v>0.436723</v>
      </c>
      <c r="F2122" s="0">
        <v>9.95917</v>
      </c>
      <c r="G2122" s="0">
        <v>-0.625329</v>
      </c>
      <c r="H2122" s="0">
        <v>-0.021919</v>
      </c>
      <c r="I2122" s="0">
        <v>-7.597174E-07</v>
      </c>
      <c r="J2122" s="0">
        <v>-0.002476</v>
      </c>
      <c r="K2122" s="0">
        <v>1014.589966</v>
      </c>
      <c r="L2122" s="0">
        <v>39.163593</v>
      </c>
      <c r="W2122" s="0">
        <f t="shared" si="33"/>
        <v>54424.441376427341</v>
      </c>
    </row>
    <row r="2123">
      <c r="A2123" s="0">
        <v>167.7375</v>
      </c>
      <c r="B2123" s="0">
        <v>-846.233887</v>
      </c>
      <c r="C2123" s="0">
        <v>-49224.054687</v>
      </c>
      <c r="D2123" s="0">
        <v>23368.828125</v>
      </c>
      <c r="E2123" s="0">
        <v>0.4454</v>
      </c>
      <c r="F2123" s="0">
        <v>9.952838</v>
      </c>
      <c r="G2123" s="0">
        <v>-0.626281</v>
      </c>
      <c r="H2123" s="0">
        <v>-0.011263</v>
      </c>
      <c r="I2123" s="0">
        <v>0.00234</v>
      </c>
      <c r="J2123" s="0">
        <v>-0.006138</v>
      </c>
      <c r="K2123" s="0">
        <v>1014.589966</v>
      </c>
      <c r="L2123" s="0">
        <v>39.163593</v>
      </c>
      <c r="W2123" s="0">
        <f t="shared" si="33"/>
        <v>54496.108113846669</v>
      </c>
    </row>
    <row r="2124">
      <c r="A2124" s="0">
        <v>167.74875</v>
      </c>
      <c r="B2124" s="0">
        <v>-981.070557</v>
      </c>
      <c r="C2124" s="0">
        <v>-49212.976562</v>
      </c>
      <c r="D2124" s="0">
        <v>23313.539062</v>
      </c>
      <c r="E2124" s="0">
        <v>0.425935</v>
      </c>
      <c r="F2124" s="0">
        <v>9.939032</v>
      </c>
      <c r="G2124" s="0">
        <v>-0.62748</v>
      </c>
      <c r="H2124" s="0">
        <v>0.009357</v>
      </c>
      <c r="I2124" s="0">
        <v>0.004777</v>
      </c>
      <c r="J2124" s="0">
        <v>-0.01111</v>
      </c>
      <c r="K2124" s="0">
        <v>1014.589966</v>
      </c>
      <c r="L2124" s="0">
        <v>39.163593</v>
      </c>
      <c r="W2124" s="0">
        <f t="shared" si="33"/>
        <v>54464.673551993073</v>
      </c>
    </row>
    <row r="2125">
      <c r="A2125" s="0">
        <v>167.76</v>
      </c>
      <c r="B2125" s="0">
        <v>-818.470154</v>
      </c>
      <c r="C2125" s="0">
        <v>-49208.140625</v>
      </c>
      <c r="D2125" s="0">
        <v>23382.476562</v>
      </c>
      <c r="E2125" s="0">
        <v>0.430792</v>
      </c>
      <c r="F2125" s="0">
        <v>9.933034</v>
      </c>
      <c r="G2125" s="0">
        <v>-0.628801</v>
      </c>
      <c r="H2125" s="0">
        <v>0.024693</v>
      </c>
      <c r="I2125" s="0">
        <v>0.007454</v>
      </c>
      <c r="J2125" s="0">
        <v>-0.018204</v>
      </c>
      <c r="K2125" s="0">
        <v>1014.589966</v>
      </c>
      <c r="L2125" s="0">
        <v>39.163593</v>
      </c>
      <c r="W2125" s="0">
        <f t="shared" si="33"/>
        <v>54487.165528546655</v>
      </c>
    </row>
    <row r="2126">
      <c r="A2126" s="0">
        <v>167.77125</v>
      </c>
      <c r="B2126" s="0">
        <v>-980.971069</v>
      </c>
      <c r="C2126" s="0">
        <v>-49183.769531</v>
      </c>
      <c r="D2126" s="0">
        <v>23283.375</v>
      </c>
      <c r="E2126" s="0">
        <v>0.440019</v>
      </c>
      <c r="F2126" s="0">
        <v>9.942505</v>
      </c>
      <c r="G2126" s="0">
        <v>-0.628507</v>
      </c>
      <c r="H2126" s="0">
        <v>0.039657</v>
      </c>
      <c r="I2126" s="0">
        <v>0.009302</v>
      </c>
      <c r="J2126" s="0">
        <v>-0.024133</v>
      </c>
      <c r="K2126" s="0">
        <v>1014.589966</v>
      </c>
      <c r="L2126" s="0">
        <v>39.163593</v>
      </c>
      <c r="W2126" s="0">
        <f t="shared" si="33"/>
        <v>54425.371297836486</v>
      </c>
    </row>
    <row r="2127">
      <c r="A2127" s="0">
        <v>167.7825</v>
      </c>
      <c r="B2127" s="0">
        <v>-943.312927</v>
      </c>
      <c r="C2127" s="0">
        <v>-49198.597656</v>
      </c>
      <c r="D2127" s="0">
        <v>23325.351562</v>
      </c>
      <c r="E2127" s="0">
        <v>0.439232</v>
      </c>
      <c r="F2127" s="0">
        <v>9.948205</v>
      </c>
      <c r="G2127" s="0">
        <v>-0.630631</v>
      </c>
      <c r="H2127" s="0">
        <v>0.05221</v>
      </c>
      <c r="I2127" s="0">
        <v>0.010939</v>
      </c>
      <c r="J2127" s="0">
        <v>-0.027206</v>
      </c>
      <c r="K2127" s="0">
        <v>1014.589966</v>
      </c>
      <c r="L2127" s="0">
        <v>39.163593</v>
      </c>
      <c r="W2127" s="0">
        <f t="shared" si="33"/>
        <v>54456.072903635912</v>
      </c>
    </row>
    <row r="2128">
      <c r="A2128" s="0">
        <v>167.79375</v>
      </c>
      <c r="B2128" s="0">
        <v>-1016.286682</v>
      </c>
      <c r="C2128" s="0">
        <v>-49223.136719</v>
      </c>
      <c r="D2128" s="0">
        <v>23232.421875</v>
      </c>
      <c r="E2128" s="0">
        <v>0.427353</v>
      </c>
      <c r="F2128" s="0">
        <v>9.945118</v>
      </c>
      <c r="G2128" s="0">
        <v>-0.610119</v>
      </c>
      <c r="H2128" s="0">
        <v>0.062242</v>
      </c>
      <c r="I2128" s="0">
        <v>0.01289</v>
      </c>
      <c r="J2128" s="0">
        <v>-0.030079</v>
      </c>
      <c r="K2128" s="0">
        <v>1014.589966</v>
      </c>
      <c r="L2128" s="0">
        <v>39.163593</v>
      </c>
      <c r="W2128" s="0">
        <f t="shared" si="33"/>
        <v>54439.833332362025</v>
      </c>
    </row>
    <row r="2129">
      <c r="A2129" s="0">
        <v>167.805</v>
      </c>
      <c r="B2129" s="0">
        <v>-1013.298218</v>
      </c>
      <c r="C2129" s="0">
        <v>-49210.769531</v>
      </c>
      <c r="D2129" s="0">
        <v>23306.476562</v>
      </c>
      <c r="E2129" s="0">
        <v>0.42634</v>
      </c>
      <c r="F2129" s="0">
        <v>9.946962</v>
      </c>
      <c r="G2129" s="0">
        <v>-0.618577</v>
      </c>
      <c r="H2129" s="0">
        <v>0.068103</v>
      </c>
      <c r="I2129" s="0">
        <v>0.013893</v>
      </c>
      <c r="J2129" s="0">
        <v>-0.029464</v>
      </c>
      <c r="K2129" s="0">
        <v>1014.579956</v>
      </c>
      <c r="L2129" s="0">
        <v>39.15871</v>
      </c>
      <c r="W2129" s="0">
        <f t="shared" si="33"/>
        <v>54460.246610228045</v>
      </c>
    </row>
    <row r="2130">
      <c r="A2130" s="0">
        <v>167.81625</v>
      </c>
      <c r="B2130" s="0">
        <v>-986.927795</v>
      </c>
      <c r="C2130" s="0">
        <v>-49203.019531</v>
      </c>
      <c r="D2130" s="0">
        <v>23360.65625</v>
      </c>
      <c r="E2130" s="0">
        <v>0.433883</v>
      </c>
      <c r="F2130" s="0">
        <v>9.937676</v>
      </c>
      <c r="G2130" s="0">
        <v>-0.615808</v>
      </c>
      <c r="H2130" s="0">
        <v>0.064288</v>
      </c>
      <c r="I2130" s="0">
        <v>0.013009</v>
      </c>
      <c r="J2130" s="0">
        <v>-0.026586</v>
      </c>
      <c r="K2130" s="0">
        <v>1014.579956</v>
      </c>
      <c r="L2130" s="0">
        <v>39.15871</v>
      </c>
      <c r="W2130" s="0">
        <f t="shared" si="33"/>
        <v>54475.971013568684</v>
      </c>
    </row>
    <row r="2131">
      <c r="A2131" s="0">
        <v>167.8275</v>
      </c>
      <c r="B2131" s="0">
        <v>-960.829407</v>
      </c>
      <c r="C2131" s="0">
        <v>-49183.625</v>
      </c>
      <c r="D2131" s="0">
        <v>23310.126953</v>
      </c>
      <c r="E2131" s="0">
        <v>0.427759</v>
      </c>
      <c r="F2131" s="0">
        <v>9.937535</v>
      </c>
      <c r="G2131" s="0">
        <v>-0.633965</v>
      </c>
      <c r="H2131" s="0">
        <v>0.056542</v>
      </c>
      <c r="I2131" s="0">
        <v>0.013581</v>
      </c>
      <c r="J2131" s="0">
        <v>-0.023544</v>
      </c>
      <c r="K2131" s="0">
        <v>1014.579956</v>
      </c>
      <c r="L2131" s="0">
        <v>39.15871</v>
      </c>
      <c r="W2131" s="0">
        <f t="shared" si="33"/>
        <v>54436.331432738538</v>
      </c>
    </row>
    <row r="2132">
      <c r="A2132" s="0">
        <v>167.83875</v>
      </c>
      <c r="B2132" s="0">
        <v>-917.382874</v>
      </c>
      <c r="C2132" s="0">
        <v>-49200.53125</v>
      </c>
      <c r="D2132" s="0">
        <v>23073.798828</v>
      </c>
      <c r="E2132" s="0">
        <v>0.438519</v>
      </c>
      <c r="F2132" s="0">
        <v>9.942347</v>
      </c>
      <c r="G2132" s="0">
        <v>-0.628148</v>
      </c>
      <c r="H2132" s="0">
        <v>0.042804</v>
      </c>
      <c r="I2132" s="0">
        <v>0.01032</v>
      </c>
      <c r="J2132" s="0">
        <v>-0.019574</v>
      </c>
      <c r="K2132" s="0">
        <v>1014.579956</v>
      </c>
      <c r="L2132" s="0">
        <v>39.15871</v>
      </c>
      <c r="W2132" s="0">
        <f t="shared" si="33"/>
        <v>54350.106338210135</v>
      </c>
    </row>
    <row r="2133">
      <c r="A2133" s="0">
        <v>167.85</v>
      </c>
      <c r="B2133" s="0">
        <v>-901.327454</v>
      </c>
      <c r="C2133" s="0">
        <v>-49193.695312</v>
      </c>
      <c r="D2133" s="0">
        <v>23141.552734</v>
      </c>
      <c r="E2133" s="0">
        <v>0.42593</v>
      </c>
      <c r="F2133" s="0">
        <v>9.933368</v>
      </c>
      <c r="G2133" s="0">
        <v>-0.623873</v>
      </c>
      <c r="H2133" s="0">
        <v>0.028174</v>
      </c>
      <c r="I2133" s="0">
        <v>0.00905</v>
      </c>
      <c r="J2133" s="0">
        <v>-0.015594</v>
      </c>
      <c r="K2133" s="0">
        <v>1014.579956</v>
      </c>
      <c r="L2133" s="0">
        <v>39.15871</v>
      </c>
      <c r="W2133" s="0">
        <f t="shared" si="33"/>
        <v>54372.451780011979</v>
      </c>
    </row>
    <row r="2134">
      <c r="A2134" s="0">
        <v>167.86125</v>
      </c>
      <c r="B2134" s="0">
        <v>-967.116821</v>
      </c>
      <c r="C2134" s="0">
        <v>-49188.140625</v>
      </c>
      <c r="D2134" s="0">
        <v>23257.683594</v>
      </c>
      <c r="E2134" s="0">
        <v>0.437303</v>
      </c>
      <c r="F2134" s="0">
        <v>9.941625</v>
      </c>
      <c r="G2134" s="0">
        <v>-0.614762</v>
      </c>
      <c r="H2134" s="0">
        <v>0.010249</v>
      </c>
      <c r="I2134" s="0">
        <v>0.007235</v>
      </c>
      <c r="J2134" s="0">
        <v>-0.011649</v>
      </c>
      <c r="K2134" s="0">
        <v>1014.579956</v>
      </c>
      <c r="L2134" s="0">
        <v>39.15871</v>
      </c>
      <c r="W2134" s="0">
        <f t="shared" si="33"/>
        <v>54418.0883461451</v>
      </c>
    </row>
    <row r="2135">
      <c r="A2135" s="0">
        <v>167.8725</v>
      </c>
      <c r="B2135" s="0">
        <v>-964.409058</v>
      </c>
      <c r="C2135" s="0">
        <v>-49230.660156</v>
      </c>
      <c r="D2135" s="0">
        <v>23203.857422</v>
      </c>
      <c r="E2135" s="0">
        <v>0.445379</v>
      </c>
      <c r="F2135" s="0">
        <v>9.936224</v>
      </c>
      <c r="G2135" s="0">
        <v>-0.629915</v>
      </c>
      <c r="H2135" s="0">
        <v>-0.005082</v>
      </c>
      <c r="I2135" s="0">
        <v>0.005589</v>
      </c>
      <c r="J2135" s="0">
        <v>-0.009122</v>
      </c>
      <c r="K2135" s="0">
        <v>1014.579956</v>
      </c>
      <c r="L2135" s="0">
        <v>39.15871</v>
      </c>
      <c r="W2135" s="0">
        <f t="shared" si="33"/>
        <v>54433.5097480148</v>
      </c>
    </row>
    <row r="2136">
      <c r="A2136" s="0">
        <v>167.88375</v>
      </c>
      <c r="B2136" s="0">
        <v>-899.855835</v>
      </c>
      <c r="C2136" s="0">
        <v>-49224.226562</v>
      </c>
      <c r="D2136" s="0">
        <v>23313.119141</v>
      </c>
      <c r="E2136" s="0">
        <v>0.429901</v>
      </c>
      <c r="F2136" s="0">
        <v>9.936531</v>
      </c>
      <c r="G2136" s="0">
        <v>-0.64001</v>
      </c>
      <c r="H2136" s="0">
        <v>-0.017625</v>
      </c>
      <c r="I2136" s="0">
        <v>0.004343</v>
      </c>
      <c r="J2136" s="0">
        <v>-0.00744</v>
      </c>
      <c r="K2136" s="0">
        <v>1014.579956</v>
      </c>
      <c r="L2136" s="0">
        <v>39.15871</v>
      </c>
      <c r="W2136" s="0">
        <f t="shared" si="33"/>
        <v>54473.257156455686</v>
      </c>
    </row>
    <row r="2137">
      <c r="A2137" s="0">
        <v>167.895</v>
      </c>
      <c r="B2137" s="0">
        <v>-987.711975</v>
      </c>
      <c r="C2137" s="0">
        <v>-49224.695312</v>
      </c>
      <c r="D2137" s="0">
        <v>23206.132812</v>
      </c>
      <c r="E2137" s="0">
        <v>0.430069</v>
      </c>
      <c r="F2137" s="0">
        <v>9.943554</v>
      </c>
      <c r="G2137" s="0">
        <v>-0.619626</v>
      </c>
      <c r="H2137" s="0">
        <v>-0.032779</v>
      </c>
      <c r="I2137" s="0">
        <v>0.002114</v>
      </c>
      <c r="J2137" s="0">
        <v>-0.005425</v>
      </c>
      <c r="K2137" s="0">
        <v>1014.579956</v>
      </c>
      <c r="L2137" s="0">
        <v>39.15871</v>
      </c>
      <c r="W2137" s="0">
        <f t="shared" si="33"/>
        <v>54429.5030621535</v>
      </c>
    </row>
    <row r="2138">
      <c r="A2138" s="0">
        <v>167.90625</v>
      </c>
      <c r="B2138" s="0">
        <v>-862.540894</v>
      </c>
      <c r="C2138" s="0">
        <v>-49198.785156</v>
      </c>
      <c r="D2138" s="0">
        <v>23371.480469</v>
      </c>
      <c r="E2138" s="0">
        <v>0.410668</v>
      </c>
      <c r="F2138" s="0">
        <v>9.939257</v>
      </c>
      <c r="G2138" s="0">
        <v>-0.608327</v>
      </c>
      <c r="H2138" s="0">
        <v>-0.040601</v>
      </c>
      <c r="I2138" s="0">
        <v>-4.136921E-05</v>
      </c>
      <c r="J2138" s="0">
        <v>-0.00358</v>
      </c>
      <c r="K2138" s="0">
        <v>1014.570007</v>
      </c>
      <c r="L2138" s="0">
        <v>39.15871</v>
      </c>
      <c r="W2138" s="0">
        <f t="shared" si="33"/>
        <v>54474.677942443283</v>
      </c>
    </row>
    <row r="2139">
      <c r="A2139" s="0">
        <v>167.9175</v>
      </c>
      <c r="B2139" s="0">
        <v>-907.374756</v>
      </c>
      <c r="C2139" s="0">
        <v>-49222.15625</v>
      </c>
      <c r="D2139" s="0">
        <v>23351.277344</v>
      </c>
      <c r="E2139" s="0">
        <v>0.41326</v>
      </c>
      <c r="F2139" s="0">
        <v>9.950605</v>
      </c>
      <c r="G2139" s="0">
        <v>-0.602107</v>
      </c>
      <c r="H2139" s="0">
        <v>-0.041094</v>
      </c>
      <c r="I2139" s="0">
        <v>0.000601</v>
      </c>
      <c r="J2139" s="0">
        <v>-0.002843</v>
      </c>
      <c r="K2139" s="0">
        <v>1014.570007</v>
      </c>
      <c r="L2139" s="0">
        <v>39.15871</v>
      </c>
      <c r="W2139" s="0">
        <f t="shared" si="33"/>
        <v>54487.853219260229</v>
      </c>
    </row>
    <row r="2140">
      <c r="A2140" s="0">
        <v>167.92875</v>
      </c>
      <c r="B2140" s="0">
        <v>-1020.049561</v>
      </c>
      <c r="C2140" s="0">
        <v>-49225.402344</v>
      </c>
      <c r="D2140" s="0">
        <v>23237.990234</v>
      </c>
      <c r="E2140" s="0">
        <v>0.431315</v>
      </c>
      <c r="F2140" s="0">
        <v>9.952436</v>
      </c>
      <c r="G2140" s="0">
        <v>-0.604886</v>
      </c>
      <c r="H2140" s="0">
        <v>-0.033581</v>
      </c>
      <c r="I2140" s="0">
        <v>0.000727</v>
      </c>
      <c r="J2140" s="0">
        <v>-0.002463</v>
      </c>
      <c r="K2140" s="0">
        <v>1014.570007</v>
      </c>
      <c r="L2140" s="0">
        <v>39.15871</v>
      </c>
      <c r="W2140" s="0">
        <f t="shared" si="33"/>
        <v>54444.328695935415</v>
      </c>
    </row>
    <row r="2141">
      <c r="A2141" s="0">
        <v>167.94</v>
      </c>
      <c r="B2141" s="0">
        <v>-1009.756409</v>
      </c>
      <c r="C2141" s="0">
        <v>-49157.492187</v>
      </c>
      <c r="D2141" s="0">
        <v>23242.171875</v>
      </c>
      <c r="E2141" s="0">
        <v>0.415253</v>
      </c>
      <c r="F2141" s="0">
        <v>9.946449</v>
      </c>
      <c r="G2141" s="0">
        <v>-0.612696</v>
      </c>
      <c r="H2141" s="0">
        <v>-0.02649</v>
      </c>
      <c r="I2141" s="0">
        <v>0.001291</v>
      </c>
      <c r="J2141" s="0">
        <v>-0.003768</v>
      </c>
      <c r="K2141" s="0">
        <v>1014.570007</v>
      </c>
      <c r="L2141" s="0">
        <v>39.15871</v>
      </c>
      <c r="W2141" s="0">
        <f t="shared" si="33"/>
        <v>54384.53088505521</v>
      </c>
    </row>
    <row r="2142">
      <c r="A2142" s="0">
        <v>167.95125</v>
      </c>
      <c r="B2142" s="0">
        <v>-861.773743</v>
      </c>
      <c r="C2142" s="0">
        <v>-49167.359375</v>
      </c>
      <c r="D2142" s="0">
        <v>23321.138672</v>
      </c>
      <c r="E2142" s="0">
        <v>0.427684</v>
      </c>
      <c r="F2142" s="0">
        <v>9.946909</v>
      </c>
      <c r="G2142" s="0">
        <v>-0.605384</v>
      </c>
      <c r="H2142" s="0">
        <v>-0.011005</v>
      </c>
      <c r="I2142" s="0">
        <v>0.002603</v>
      </c>
      <c r="J2142" s="0">
        <v>-0.010436</v>
      </c>
      <c r="K2142" s="0">
        <v>1014.570007</v>
      </c>
      <c r="L2142" s="0">
        <v>39.15871</v>
      </c>
      <c r="W2142" s="0">
        <f t="shared" si="33"/>
        <v>54424.694678548069</v>
      </c>
    </row>
    <row r="2143">
      <c r="A2143" s="0">
        <v>167.9625</v>
      </c>
      <c r="B2143" s="0">
        <v>-1001.607544</v>
      </c>
      <c r="C2143" s="0">
        <v>-49219.199219</v>
      </c>
      <c r="D2143" s="0">
        <v>23300.785156</v>
      </c>
      <c r="E2143" s="0">
        <v>0.437776</v>
      </c>
      <c r="F2143" s="0">
        <v>9.948741</v>
      </c>
      <c r="G2143" s="0">
        <v>-0.609847</v>
      </c>
      <c r="H2143" s="0">
        <v>0.008237</v>
      </c>
      <c r="I2143" s="0">
        <v>0.004395</v>
      </c>
      <c r="J2143" s="0">
        <v>-0.014436</v>
      </c>
      <c r="K2143" s="0">
        <v>1014.570007</v>
      </c>
      <c r="L2143" s="0">
        <v>39.15871</v>
      </c>
      <c r="W2143" s="0">
        <f t="shared" si="33"/>
        <v>54465.212551847057</v>
      </c>
    </row>
    <row r="2144">
      <c r="A2144" s="0">
        <v>167.97375</v>
      </c>
      <c r="B2144" s="0">
        <v>-941.028015</v>
      </c>
      <c r="C2144" s="0">
        <v>-49203.738281</v>
      </c>
      <c r="D2144" s="0">
        <v>23272.533203</v>
      </c>
      <c r="E2144" s="0">
        <v>0.425146</v>
      </c>
      <c r="F2144" s="0">
        <v>9.945801</v>
      </c>
      <c r="G2144" s="0">
        <v>-0.611898</v>
      </c>
      <c r="H2144" s="0">
        <v>0.026523</v>
      </c>
      <c r="I2144" s="0">
        <v>0.007559</v>
      </c>
      <c r="J2144" s="0">
        <v>-0.020066</v>
      </c>
      <c r="K2144" s="0">
        <v>1014.570007</v>
      </c>
      <c r="L2144" s="0">
        <v>39.15871</v>
      </c>
      <c r="W2144" s="0">
        <f t="shared" si="33"/>
        <v>54438.076713224327</v>
      </c>
    </row>
    <row r="2145">
      <c r="A2145" s="0">
        <v>167.985</v>
      </c>
      <c r="B2145" s="0">
        <v>-866.062012</v>
      </c>
      <c r="C2145" s="0">
        <v>-49222.660156</v>
      </c>
      <c r="D2145" s="0">
        <v>23323.978516</v>
      </c>
      <c r="E2145" s="0">
        <v>0.43913</v>
      </c>
      <c r="F2145" s="0">
        <v>9.944359</v>
      </c>
      <c r="G2145" s="0">
        <v>-0.61786</v>
      </c>
      <c r="H2145" s="0">
        <v>0.044901</v>
      </c>
      <c r="I2145" s="0">
        <v>0.009604</v>
      </c>
      <c r="J2145" s="0">
        <v>-0.02515</v>
      </c>
      <c r="K2145" s="0">
        <v>1014.570007</v>
      </c>
      <c r="L2145" s="0">
        <v>39.15871</v>
      </c>
      <c r="W2145" s="0">
        <f t="shared" si="33"/>
        <v>54475.942488923756</v>
      </c>
    </row>
    <row r="2146">
      <c r="A2146" s="0">
        <v>167.99625</v>
      </c>
      <c r="B2146" s="0">
        <v>-1033.67041</v>
      </c>
      <c r="C2146" s="0">
        <v>-49183.945312</v>
      </c>
      <c r="D2146" s="0">
        <v>23112.089844</v>
      </c>
      <c r="E2146" s="0">
        <v>0.427685</v>
      </c>
      <c r="F2146" s="0">
        <v>9.931058</v>
      </c>
      <c r="G2146" s="0">
        <v>-0.601268</v>
      </c>
      <c r="H2146" s="0">
        <v>0.057695</v>
      </c>
      <c r="I2146" s="0">
        <v>0.011929</v>
      </c>
      <c r="J2146" s="0">
        <v>-0.028772</v>
      </c>
      <c r="K2146" s="0">
        <v>1014.570007</v>
      </c>
      <c r="L2146" s="0">
        <v>39.15871</v>
      </c>
      <c r="W2146" s="0">
        <f t="shared" si="33"/>
        <v>54353.451113314273</v>
      </c>
    </row>
    <row r="2147">
      <c r="A2147" s="0">
        <v>168.0075</v>
      </c>
      <c r="B2147" s="0">
        <v>-898.267395</v>
      </c>
      <c r="C2147" s="0">
        <v>-49209.167969</v>
      </c>
      <c r="D2147" s="0">
        <v>23160.523437</v>
      </c>
      <c r="E2147" s="0">
        <v>0.435171</v>
      </c>
      <c r="F2147" s="0">
        <v>9.946508</v>
      </c>
      <c r="G2147" s="0">
        <v>-0.615689</v>
      </c>
      <c r="H2147" s="0">
        <v>0.066917</v>
      </c>
      <c r="I2147" s="0">
        <v>0.01368</v>
      </c>
      <c r="J2147" s="0">
        <v>-0.030756</v>
      </c>
      <c r="K2147" s="0">
        <v>1014.589966</v>
      </c>
      <c r="L2147" s="0">
        <v>39.165936</v>
      </c>
      <c r="W2147" s="0">
        <f t="shared" si="33"/>
        <v>54394.475292900861</v>
      </c>
    </row>
    <row r="2148">
      <c r="A2148" s="0">
        <v>168.01875</v>
      </c>
      <c r="B2148" s="0">
        <v>-984.976013</v>
      </c>
      <c r="C2148" s="0">
        <v>-49213.824219</v>
      </c>
      <c r="D2148" s="0">
        <v>23103.195312</v>
      </c>
      <c r="E2148" s="0">
        <v>0.422193</v>
      </c>
      <c r="F2148" s="0">
        <v>9.946907</v>
      </c>
      <c r="G2148" s="0">
        <v>-0.612349</v>
      </c>
      <c r="H2148" s="0">
        <v>0.066476</v>
      </c>
      <c r="I2148" s="0">
        <v>0.01353</v>
      </c>
      <c r="J2148" s="0">
        <v>-0.030631</v>
      </c>
      <c r="K2148" s="0">
        <v>1014.589966</v>
      </c>
      <c r="L2148" s="0">
        <v>39.165936</v>
      </c>
      <c r="W2148" s="0">
        <f t="shared" si="33"/>
        <v>54375.806252682225</v>
      </c>
    </row>
    <row r="2149">
      <c r="A2149" s="0">
        <v>168.03</v>
      </c>
      <c r="B2149" s="0">
        <v>-925.889099</v>
      </c>
      <c r="C2149" s="0">
        <v>-49185.8125</v>
      </c>
      <c r="D2149" s="0">
        <v>23239.539062</v>
      </c>
      <c r="E2149" s="0">
        <v>0.420586</v>
      </c>
      <c r="F2149" s="0">
        <v>9.961602</v>
      </c>
      <c r="G2149" s="0">
        <v>-0.621793</v>
      </c>
      <c r="H2149" s="0">
        <v>0.063479</v>
      </c>
      <c r="I2149" s="0">
        <v>0.012734</v>
      </c>
      <c r="J2149" s="0">
        <v>-0.026619</v>
      </c>
      <c r="K2149" s="0">
        <v>1014.589966</v>
      </c>
      <c r="L2149" s="0">
        <v>39.165936</v>
      </c>
      <c r="W2149" s="0">
        <f t="shared" si="33"/>
        <v>54407.514165995744</v>
      </c>
    </row>
    <row r="2150">
      <c r="A2150" s="0">
        <v>168.04125</v>
      </c>
      <c r="B2150" s="0">
        <v>-884.816162</v>
      </c>
      <c r="C2150" s="0">
        <v>-49181.996094</v>
      </c>
      <c r="D2150" s="0">
        <v>23228.03125</v>
      </c>
      <c r="E2150" s="0">
        <v>0.416968</v>
      </c>
      <c r="F2150" s="0">
        <v>9.954078</v>
      </c>
      <c r="G2150" s="0">
        <v>-0.608094</v>
      </c>
      <c r="H2150" s="0">
        <v>0.054961</v>
      </c>
      <c r="I2150" s="0">
        <v>0.011767</v>
      </c>
      <c r="J2150" s="0">
        <v>-0.023419</v>
      </c>
      <c r="K2150" s="0">
        <v>1014.589966</v>
      </c>
      <c r="L2150" s="0">
        <v>39.165936</v>
      </c>
      <c r="W2150" s="0">
        <f t="shared" si="33"/>
        <v>54398.465742902568</v>
      </c>
    </row>
    <row r="2151">
      <c r="A2151" s="0">
        <v>168.0525</v>
      </c>
      <c r="B2151" s="0">
        <v>-1079.155029</v>
      </c>
      <c r="C2151" s="0">
        <v>-49197.113281</v>
      </c>
      <c r="D2151" s="0">
        <v>23342.070312</v>
      </c>
      <c r="E2151" s="0">
        <v>0.426711</v>
      </c>
      <c r="F2151" s="0">
        <v>9.949944</v>
      </c>
      <c r="G2151" s="0">
        <v>-0.612017</v>
      </c>
      <c r="H2151" s="0">
        <v>0.046947</v>
      </c>
      <c r="I2151" s="0">
        <v>0.0105</v>
      </c>
      <c r="J2151" s="0">
        <v>-0.018506</v>
      </c>
      <c r="K2151" s="0">
        <v>1014.589966</v>
      </c>
      <c r="L2151" s="0">
        <v>39.165936</v>
      </c>
      <c r="W2151" s="0">
        <f t="shared" si="33"/>
        <v>54464.41753301429</v>
      </c>
    </row>
    <row r="2152">
      <c r="A2152" s="0">
        <v>168.06375</v>
      </c>
      <c r="B2152" s="0">
        <v>-920.398804</v>
      </c>
      <c r="C2152" s="0">
        <v>-49207.53125</v>
      </c>
      <c r="D2152" s="0">
        <v>23321.066406</v>
      </c>
      <c r="E2152" s="0">
        <v>0.420896</v>
      </c>
      <c r="F2152" s="0">
        <v>9.941033</v>
      </c>
      <c r="G2152" s="0">
        <v>-0.626502</v>
      </c>
      <c r="H2152" s="0">
        <v>0.027742</v>
      </c>
      <c r="I2152" s="0">
        <v>0.007736</v>
      </c>
      <c r="J2152" s="0">
        <v>-0.012943</v>
      </c>
      <c r="K2152" s="0">
        <v>1014.589966</v>
      </c>
      <c r="L2152" s="0">
        <v>39.165936</v>
      </c>
      <c r="W2152" s="0">
        <f t="shared" si="33"/>
        <v>54461.917006208962</v>
      </c>
    </row>
    <row r="2153">
      <c r="A2153" s="0">
        <v>168.075</v>
      </c>
      <c r="B2153" s="0">
        <v>-1026.604004</v>
      </c>
      <c r="C2153" s="0">
        <v>-49216.058594</v>
      </c>
      <c r="D2153" s="0">
        <v>23300.505859</v>
      </c>
      <c r="E2153" s="0">
        <v>0.417376</v>
      </c>
      <c r="F2153" s="0">
        <v>9.956182</v>
      </c>
      <c r="G2153" s="0">
        <v>-0.60516</v>
      </c>
      <c r="H2153" s="0">
        <v>0.008707</v>
      </c>
      <c r="I2153" s="0">
        <v>0.005943</v>
      </c>
      <c r="J2153" s="0">
        <v>-0.009375</v>
      </c>
      <c r="K2153" s="0">
        <v>1014.589966</v>
      </c>
      <c r="L2153" s="0">
        <v>39.165936</v>
      </c>
      <c r="W2153" s="0">
        <f t="shared" si="33"/>
        <v>54462.720392892268</v>
      </c>
    </row>
    <row r="2154">
      <c r="A2154" s="0">
        <v>168.08625</v>
      </c>
      <c r="B2154" s="0">
        <v>-1063.82605</v>
      </c>
      <c r="C2154" s="0">
        <v>-49227.832031</v>
      </c>
      <c r="D2154" s="0">
        <v>23318.201172</v>
      </c>
      <c r="E2154" s="0">
        <v>0.417812</v>
      </c>
      <c r="F2154" s="0">
        <v>9.9558</v>
      </c>
      <c r="G2154" s="0">
        <v>-0.615088</v>
      </c>
      <c r="H2154" s="0">
        <v>-0.010363</v>
      </c>
      <c r="I2154" s="0">
        <v>0.003697</v>
      </c>
      <c r="J2154" s="0">
        <v>-0.005503</v>
      </c>
      <c r="K2154" s="0">
        <v>1014.589966</v>
      </c>
      <c r="L2154" s="0">
        <v>39.165936</v>
      </c>
      <c r="W2154" s="0">
        <f t="shared" si="33"/>
        <v>54481.645333404442</v>
      </c>
    </row>
    <row r="2155">
      <c r="A2155" s="0">
        <v>168.0975</v>
      </c>
      <c r="B2155" s="0">
        <v>-934.874817</v>
      </c>
      <c r="C2155" s="0">
        <v>-49236.523437</v>
      </c>
      <c r="D2155" s="0">
        <v>23225.15625</v>
      </c>
      <c r="E2155" s="0">
        <v>0.422332</v>
      </c>
      <c r="F2155" s="0">
        <v>9.943946</v>
      </c>
      <c r="G2155" s="0">
        <v>-0.620902</v>
      </c>
      <c r="H2155" s="0">
        <v>-0.023598</v>
      </c>
      <c r="I2155" s="0">
        <v>0.002187</v>
      </c>
      <c r="J2155" s="0">
        <v>-0.003575</v>
      </c>
      <c r="K2155" s="0">
        <v>1014.589966</v>
      </c>
      <c r="L2155" s="0">
        <v>39.165936</v>
      </c>
      <c r="W2155" s="0">
        <f t="shared" si="33"/>
        <v>54447.379311796314</v>
      </c>
    </row>
    <row r="2156">
      <c r="A2156" s="0">
        <v>168.10875</v>
      </c>
      <c r="B2156" s="0">
        <v>-979.294739</v>
      </c>
      <c r="C2156" s="0">
        <v>-49217.070312</v>
      </c>
      <c r="D2156" s="0">
        <v>23065.431641</v>
      </c>
      <c r="E2156" s="0">
        <v>0.42521</v>
      </c>
      <c r="F2156" s="0">
        <v>9.953149</v>
      </c>
      <c r="G2156" s="0">
        <v>-0.616768</v>
      </c>
      <c r="H2156" s="0">
        <v>-0.031209</v>
      </c>
      <c r="I2156" s="0">
        <v>0.000568</v>
      </c>
      <c r="J2156" s="0">
        <v>-0.002108</v>
      </c>
      <c r="K2156" s="0">
        <v>1014.599976</v>
      </c>
      <c r="L2156" s="0">
        <v>39.170818</v>
      </c>
      <c r="W2156" s="0">
        <f t="shared" si="33"/>
        <v>54362.608151815424</v>
      </c>
    </row>
    <row r="2157">
      <c r="A2157" s="0">
        <v>168.12</v>
      </c>
      <c r="B2157" s="0">
        <v>-1081.042847</v>
      </c>
      <c r="C2157" s="0">
        <v>-49253.203125</v>
      </c>
      <c r="D2157" s="0">
        <v>23051.328125</v>
      </c>
      <c r="E2157" s="0">
        <v>0.422883</v>
      </c>
      <c r="F2157" s="0">
        <v>9.939222</v>
      </c>
      <c r="G2157" s="0">
        <v>-0.607498</v>
      </c>
      <c r="H2157" s="0">
        <v>-0.037405</v>
      </c>
      <c r="I2157" s="0">
        <v>-0.000293</v>
      </c>
      <c r="J2157" s="0">
        <v>0.000283</v>
      </c>
      <c r="K2157" s="0">
        <v>1014.599976</v>
      </c>
      <c r="L2157" s="0">
        <v>39.170818</v>
      </c>
      <c r="W2157" s="0">
        <f t="shared" si="33"/>
        <v>54391.271358886028</v>
      </c>
    </row>
    <row r="2158">
      <c r="A2158" s="0">
        <v>168.13125</v>
      </c>
      <c r="B2158" s="0">
        <v>-920.307373</v>
      </c>
      <c r="C2158" s="0">
        <v>-49200.539062</v>
      </c>
      <c r="D2158" s="0">
        <v>23252.351562</v>
      </c>
      <c r="E2158" s="0">
        <v>0.424574</v>
      </c>
      <c r="F2158" s="0">
        <v>9.947485</v>
      </c>
      <c r="G2158" s="0">
        <v>-0.601703</v>
      </c>
      <c r="H2158" s="0">
        <v>-0.03353</v>
      </c>
      <c r="I2158" s="0">
        <v>0.000186</v>
      </c>
      <c r="J2158" s="0">
        <v>0.000892</v>
      </c>
      <c r="K2158" s="0">
        <v>1014.599976</v>
      </c>
      <c r="L2158" s="0">
        <v>39.170818</v>
      </c>
      <c r="W2158" s="0">
        <f t="shared" si="33"/>
        <v>54426.20566248423</v>
      </c>
    </row>
    <row r="2159">
      <c r="A2159" s="0">
        <v>168.1425</v>
      </c>
      <c r="B2159" s="0">
        <v>-917.911865</v>
      </c>
      <c r="C2159" s="0">
        <v>-49174.976562</v>
      </c>
      <c r="D2159" s="0">
        <v>23226.148437</v>
      </c>
      <c r="E2159" s="0">
        <v>0.420796</v>
      </c>
      <c r="F2159" s="0">
        <v>9.956342</v>
      </c>
      <c r="G2159" s="0">
        <v>-0.605583</v>
      </c>
      <c r="H2159" s="0">
        <v>-0.032197</v>
      </c>
      <c r="I2159" s="0">
        <v>-0.000405</v>
      </c>
      <c r="J2159" s="0">
        <v>-0.000857</v>
      </c>
      <c r="K2159" s="0">
        <v>1014.599976</v>
      </c>
      <c r="L2159" s="0">
        <v>39.170818</v>
      </c>
      <c r="W2159" s="0">
        <f t="shared" si="33"/>
        <v>54391.863851891627</v>
      </c>
    </row>
    <row r="2160">
      <c r="A2160" s="0">
        <v>168.15375</v>
      </c>
      <c r="B2160" s="0">
        <v>-897.644897</v>
      </c>
      <c r="C2160" s="0">
        <v>-49191.277344</v>
      </c>
      <c r="D2160" s="0">
        <v>23103.169922</v>
      </c>
      <c r="E2160" s="0">
        <v>0.421397</v>
      </c>
      <c r="F2160" s="0">
        <v>9.951679</v>
      </c>
      <c r="G2160" s="0">
        <v>-0.618248</v>
      </c>
      <c r="H2160" s="0">
        <v>-0.021249</v>
      </c>
      <c r="I2160" s="0">
        <v>0.000349</v>
      </c>
      <c r="J2160" s="0">
        <v>-0.003694</v>
      </c>
      <c r="K2160" s="0">
        <v>1014.599976</v>
      </c>
      <c r="L2160" s="0">
        <v>39.170818</v>
      </c>
      <c r="W2160" s="0">
        <f t="shared" si="33"/>
        <v>54353.877447154067</v>
      </c>
    </row>
    <row r="2161">
      <c r="A2161" s="0">
        <v>168.165</v>
      </c>
      <c r="B2161" s="0">
        <v>-906.794983</v>
      </c>
      <c r="C2161" s="0">
        <v>-49191.222656</v>
      </c>
      <c r="D2161" s="0">
        <v>23200.560547</v>
      </c>
      <c r="E2161" s="0">
        <v>0.422614</v>
      </c>
      <c r="F2161" s="0">
        <v>9.943165</v>
      </c>
      <c r="G2161" s="0">
        <v>-0.620095</v>
      </c>
      <c r="H2161" s="0">
        <v>-0.005755</v>
      </c>
      <c r="I2161" s="0">
        <v>0.001935</v>
      </c>
      <c r="J2161" s="0">
        <v>-0.00812</v>
      </c>
      <c r="K2161" s="0">
        <v>1014.599976</v>
      </c>
      <c r="L2161" s="0">
        <v>39.170818</v>
      </c>
      <c r="W2161" s="0">
        <f t="shared" si="33"/>
        <v>54395.447173714587</v>
      </c>
    </row>
    <row r="2162">
      <c r="A2162" s="0">
        <v>168.17625</v>
      </c>
      <c r="B2162" s="0">
        <v>-946.167175</v>
      </c>
      <c r="C2162" s="0">
        <v>-49195.964844</v>
      </c>
      <c r="D2162" s="0">
        <v>23214.769531</v>
      </c>
      <c r="E2162" s="0">
        <v>0.421496</v>
      </c>
      <c r="F2162" s="0">
        <v>9.942089</v>
      </c>
      <c r="G2162" s="0">
        <v>-0.612018</v>
      </c>
      <c r="H2162" s="0">
        <v>0.0164</v>
      </c>
      <c r="I2162" s="0">
        <v>0.005372</v>
      </c>
      <c r="J2162" s="0">
        <v>-0.014196</v>
      </c>
      <c r="K2162" s="0">
        <v>1014.599976</v>
      </c>
      <c r="L2162" s="0">
        <v>39.170818</v>
      </c>
      <c r="W2162" s="0">
        <f t="shared" si="33"/>
        <v>54406.467571719615</v>
      </c>
    </row>
    <row r="2163">
      <c r="A2163" s="0">
        <v>168.1875</v>
      </c>
      <c r="B2163" s="0">
        <v>-881.639343</v>
      </c>
      <c r="C2163" s="0">
        <v>-49176.6875</v>
      </c>
      <c r="D2163" s="0">
        <v>23278.865234</v>
      </c>
      <c r="E2163" s="0">
        <v>0.428376</v>
      </c>
      <c r="F2163" s="0">
        <v>9.940061</v>
      </c>
      <c r="G2163" s="0">
        <v>-0.603422</v>
      </c>
      <c r="H2163" s="0">
        <v>0.039093</v>
      </c>
      <c r="I2163" s="0">
        <v>0.008449</v>
      </c>
      <c r="J2163" s="0">
        <v>-0.021171</v>
      </c>
      <c r="K2163" s="0">
        <v>1014.599976</v>
      </c>
      <c r="L2163" s="0">
        <v>39.170818</v>
      </c>
      <c r="W2163" s="0">
        <f t="shared" si="33"/>
        <v>54415.342027653525</v>
      </c>
    </row>
    <row r="2164">
      <c r="A2164" s="0">
        <v>168.19875</v>
      </c>
      <c r="B2164" s="0">
        <v>-849.436157</v>
      </c>
      <c r="C2164" s="0">
        <v>-49175.0625</v>
      </c>
      <c r="D2164" s="0">
        <v>23073.535156</v>
      </c>
      <c r="E2164" s="0">
        <v>0.423414</v>
      </c>
      <c r="F2164" s="0">
        <v>9.939367</v>
      </c>
      <c r="G2164" s="0">
        <v>-0.605315</v>
      </c>
      <c r="H2164" s="0">
        <v>0.05216</v>
      </c>
      <c r="I2164" s="0">
        <v>0.010669</v>
      </c>
      <c r="J2164" s="0">
        <v>-0.026144</v>
      </c>
      <c r="K2164" s="0">
        <v>1014.599976</v>
      </c>
      <c r="L2164" s="0">
        <v>39.170818</v>
      </c>
      <c r="W2164" s="0">
        <f t="shared" si="33"/>
        <v>54325.834906229407</v>
      </c>
    </row>
    <row r="2165">
      <c r="A2165" s="0">
        <v>168.21</v>
      </c>
      <c r="B2165" s="0">
        <v>-851.892212</v>
      </c>
      <c r="C2165" s="0">
        <v>-49222.027344</v>
      </c>
      <c r="D2165" s="0">
        <v>23089.363281</v>
      </c>
      <c r="E2165" s="0">
        <v>0.422455</v>
      </c>
      <c r="F2165" s="0">
        <v>9.938917</v>
      </c>
      <c r="G2165" s="0">
        <v>-0.614174</v>
      </c>
      <c r="H2165" s="0">
        <v>0.059229</v>
      </c>
      <c r="I2165" s="0">
        <v>0.011791</v>
      </c>
      <c r="J2165" s="0">
        <v>-0.026761</v>
      </c>
      <c r="K2165" s="0">
        <v>1014.599976</v>
      </c>
      <c r="L2165" s="0">
        <v>39.170818</v>
      </c>
      <c r="W2165" s="0">
        <f t="shared" si="33"/>
        <v>54375.1082106173</v>
      </c>
    </row>
    <row r="2166">
      <c r="A2166" s="0">
        <v>168.22125</v>
      </c>
      <c r="B2166" s="0">
        <v>-929.352966</v>
      </c>
      <c r="C2166" s="0">
        <v>-49217.214844</v>
      </c>
      <c r="D2166" s="0">
        <v>23261.664062</v>
      </c>
      <c r="E2166" s="0">
        <v>0.413524</v>
      </c>
      <c r="F2166" s="0">
        <v>9.949514</v>
      </c>
      <c r="G2166" s="0">
        <v>-0.612983</v>
      </c>
      <c r="H2166" s="0">
        <v>0.067649</v>
      </c>
      <c r="I2166" s="0">
        <v>0.012532</v>
      </c>
      <c r="J2166" s="0">
        <v>-0.027825</v>
      </c>
      <c r="K2166" s="0">
        <v>1014.599976</v>
      </c>
      <c r="L2166" s="0">
        <v>39.170818</v>
      </c>
      <c r="W2166" s="0">
        <f t="shared" si="33"/>
        <v>54445.412560372883</v>
      </c>
    </row>
    <row r="2167">
      <c r="A2167" s="0">
        <v>168.2325</v>
      </c>
      <c r="B2167" s="0">
        <v>-830.121094</v>
      </c>
      <c r="C2167" s="0">
        <v>-49204.371094</v>
      </c>
      <c r="D2167" s="0">
        <v>23303.080078</v>
      </c>
      <c r="E2167" s="0">
        <v>0.417016</v>
      </c>
      <c r="F2167" s="0">
        <v>9.943773</v>
      </c>
      <c r="G2167" s="0">
        <v>-0.619512</v>
      </c>
      <c r="H2167" s="0">
        <v>0.069831</v>
      </c>
      <c r="I2167" s="0">
        <v>0.013258</v>
      </c>
      <c r="J2167" s="0">
        <v>-0.026893</v>
      </c>
      <c r="K2167" s="0">
        <v>1014.599976</v>
      </c>
      <c r="L2167" s="0">
        <v>39.170818</v>
      </c>
      <c r="W2167" s="0">
        <f t="shared" si="33"/>
        <v>54449.910715339538</v>
      </c>
    </row>
    <row r="2168">
      <c r="A2168" s="0">
        <v>168.24375</v>
      </c>
      <c r="B2168" s="0">
        <v>-887.509583</v>
      </c>
      <c r="C2168" s="0">
        <v>-49204.890625</v>
      </c>
      <c r="D2168" s="0">
        <v>23107.261719</v>
      </c>
      <c r="E2168" s="0">
        <v>0.415032</v>
      </c>
      <c r="F2168" s="0">
        <v>9.953383</v>
      </c>
      <c r="G2168" s="0">
        <v>-0.619274</v>
      </c>
      <c r="H2168" s="0">
        <v>0.064726</v>
      </c>
      <c r="I2168" s="0">
        <v>0.012367</v>
      </c>
      <c r="J2168" s="0">
        <v>-0.021149</v>
      </c>
      <c r="K2168" s="0">
        <v>1014.599976</v>
      </c>
      <c r="L2168" s="0">
        <v>39.170818</v>
      </c>
      <c r="W2168" s="0">
        <f t="shared" si="33"/>
        <v>54367.770589095264</v>
      </c>
    </row>
    <row r="2169">
      <c r="A2169" s="0">
        <v>168.255</v>
      </c>
      <c r="B2169" s="0">
        <v>-921.832092</v>
      </c>
      <c r="C2169" s="0">
        <v>-49246.96875</v>
      </c>
      <c r="D2169" s="0">
        <v>23131.132812</v>
      </c>
      <c r="E2169" s="0">
        <v>0.41327</v>
      </c>
      <c r="F2169" s="0">
        <v>9.948024</v>
      </c>
      <c r="G2169" s="0">
        <v>-0.608499</v>
      </c>
      <c r="H2169" s="0">
        <v>0.056088</v>
      </c>
      <c r="I2169" s="0">
        <v>0.011946</v>
      </c>
      <c r="J2169" s="0">
        <v>-0.017316</v>
      </c>
      <c r="K2169" s="0">
        <v>1014.599976</v>
      </c>
      <c r="L2169" s="0">
        <v>39.170818</v>
      </c>
      <c r="W2169" s="0">
        <f t="shared" si="33"/>
        <v>54416.569265580314</v>
      </c>
    </row>
    <row r="2170">
      <c r="A2170" s="0">
        <v>168.26625</v>
      </c>
      <c r="B2170" s="0">
        <v>-906.417419</v>
      </c>
      <c r="C2170" s="0">
        <v>-49158.5</v>
      </c>
      <c r="D2170" s="0">
        <v>23207.583984</v>
      </c>
      <c r="E2170" s="0">
        <v>0.431618</v>
      </c>
      <c r="F2170" s="0">
        <v>9.946474</v>
      </c>
      <c r="G2170" s="0">
        <v>-0.608977</v>
      </c>
      <c r="H2170" s="0">
        <v>0.041345</v>
      </c>
      <c r="I2170" s="0">
        <v>0.009777</v>
      </c>
      <c r="J2170" s="0">
        <v>-0.012333</v>
      </c>
      <c r="K2170" s="0">
        <v>1014.599976</v>
      </c>
      <c r="L2170" s="0">
        <v>39.170818</v>
      </c>
      <c r="W2170" s="0">
        <f t="shared" si="33"/>
        <v>54368.848333966758</v>
      </c>
    </row>
    <row r="2171">
      <c r="A2171" s="0">
        <v>168.2775</v>
      </c>
      <c r="B2171" s="0">
        <v>-957.891785</v>
      </c>
      <c r="C2171" s="0">
        <v>-49216.75</v>
      </c>
      <c r="D2171" s="0">
        <v>23305.369141</v>
      </c>
      <c r="E2171" s="0">
        <v>0.421159</v>
      </c>
      <c r="F2171" s="0">
        <v>9.940826</v>
      </c>
      <c r="G2171" s="0">
        <v>-0.621322</v>
      </c>
      <c r="H2171" s="0">
        <v>0.024592</v>
      </c>
      <c r="I2171" s="0">
        <v>0.007258</v>
      </c>
      <c r="J2171" s="0">
        <v>-0.008758</v>
      </c>
      <c r="K2171" s="0">
        <v>1014.599976</v>
      </c>
      <c r="L2171" s="0">
        <v>39.170818</v>
      </c>
      <c r="W2171" s="0">
        <f t="shared" si="33"/>
        <v>54464.1741701143</v>
      </c>
    </row>
    <row r="2172">
      <c r="A2172" s="0">
        <v>168.28875</v>
      </c>
      <c r="B2172" s="0">
        <v>-941.672974</v>
      </c>
      <c r="C2172" s="0">
        <v>-49188.367187</v>
      </c>
      <c r="D2172" s="0">
        <v>23296.380859</v>
      </c>
      <c r="E2172" s="0">
        <v>0.433232</v>
      </c>
      <c r="F2172" s="0">
        <v>9.945367</v>
      </c>
      <c r="G2172" s="0">
        <v>-0.616217</v>
      </c>
      <c r="H2172" s="0">
        <v>0.001429</v>
      </c>
      <c r="I2172" s="0">
        <v>0.004684</v>
      </c>
      <c r="J2172" s="0">
        <v>-0.005104</v>
      </c>
      <c r="K2172" s="0">
        <v>1014.599976</v>
      </c>
      <c r="L2172" s="0">
        <v>39.170818</v>
      </c>
      <c r="W2172" s="0">
        <f t="shared" si="33"/>
        <v>54434.396989777357</v>
      </c>
    </row>
    <row r="2173">
      <c r="A2173" s="0">
        <v>168.3</v>
      </c>
      <c r="B2173" s="0">
        <v>-934.365967</v>
      </c>
      <c r="C2173" s="0">
        <v>-49238.664062</v>
      </c>
      <c r="D2173" s="0">
        <v>23237.371094</v>
      </c>
      <c r="E2173" s="0">
        <v>0.428784</v>
      </c>
      <c r="F2173" s="0">
        <v>9.941764</v>
      </c>
      <c r="G2173" s="0">
        <v>-0.613153</v>
      </c>
      <c r="H2173" s="0">
        <v>-0.009147</v>
      </c>
      <c r="I2173" s="0">
        <v>0.003806</v>
      </c>
      <c r="J2173" s="0">
        <v>-0.002125</v>
      </c>
      <c r="K2173" s="0">
        <v>1014.579956</v>
      </c>
      <c r="L2173" s="0">
        <v>39.173359</v>
      </c>
      <c r="W2173" s="0">
        <f t="shared" si="33"/>
        <v>54454.517661357037</v>
      </c>
    </row>
    <row r="2174">
      <c r="A2174" s="0">
        <v>168.31125</v>
      </c>
      <c r="B2174" s="0">
        <v>-904.04455600000006</v>
      </c>
      <c r="C2174" s="0">
        <v>-49189.90625</v>
      </c>
      <c r="D2174" s="0">
        <v>23335.111328</v>
      </c>
      <c r="E2174" s="0">
        <v>0.41076</v>
      </c>
      <c r="F2174" s="0">
        <v>9.935935</v>
      </c>
      <c r="G2174" s="0">
        <v>-0.616708</v>
      </c>
      <c r="H2174" s="0">
        <v>-0.018478</v>
      </c>
      <c r="I2174" s="0">
        <v>0.002586</v>
      </c>
      <c r="J2174" s="0">
        <v>-0.000403</v>
      </c>
      <c r="K2174" s="0">
        <v>1014.579956</v>
      </c>
      <c r="L2174" s="0">
        <v>39.173359</v>
      </c>
      <c r="W2174" s="0">
        <f t="shared" si="33"/>
        <v>54451.736373904329</v>
      </c>
    </row>
    <row r="2175">
      <c r="A2175" s="0">
        <v>168.3225</v>
      </c>
      <c r="B2175" s="0">
        <v>-798.724792</v>
      </c>
      <c r="C2175" s="0">
        <v>-49207.652344</v>
      </c>
      <c r="D2175" s="0">
        <v>23276.882812</v>
      </c>
      <c r="E2175" s="0">
        <v>0.419686</v>
      </c>
      <c r="F2175" s="0">
        <v>9.949969</v>
      </c>
      <c r="G2175" s="0">
        <v>-0.61314</v>
      </c>
      <c r="H2175" s="0">
        <v>-0.03311</v>
      </c>
      <c r="I2175" s="0">
        <v>0.000235</v>
      </c>
      <c r="J2175" s="0">
        <v>0.00368</v>
      </c>
      <c r="K2175" s="0">
        <v>1014.579956</v>
      </c>
      <c r="L2175" s="0">
        <v>39.173359</v>
      </c>
      <c r="W2175" s="0">
        <f t="shared" si="33"/>
        <v>54441.2002434269</v>
      </c>
    </row>
    <row r="2176">
      <c r="A2176" s="0">
        <v>168.33375</v>
      </c>
      <c r="B2176" s="0">
        <v>-864.487061</v>
      </c>
      <c r="C2176" s="0">
        <v>-49233.6875</v>
      </c>
      <c r="D2176" s="0">
        <v>23251.923828</v>
      </c>
      <c r="E2176" s="0">
        <v>0.429272</v>
      </c>
      <c r="F2176" s="0">
        <v>9.9498</v>
      </c>
      <c r="G2176" s="0">
        <v>-0.624702</v>
      </c>
      <c r="H2176" s="0">
        <v>-0.036126</v>
      </c>
      <c r="I2176" s="0">
        <v>-0.001127</v>
      </c>
      <c r="J2176" s="0">
        <v>0.003808</v>
      </c>
      <c r="K2176" s="0">
        <v>1014.579956</v>
      </c>
      <c r="L2176" s="0">
        <v>39.173359</v>
      </c>
      <c r="W2176" s="0">
        <f t="shared" si="33"/>
        <v>54455.075837146775</v>
      </c>
    </row>
    <row r="2177">
      <c r="A2177" s="0">
        <v>168.345</v>
      </c>
      <c r="B2177" s="0">
        <v>-881.272888</v>
      </c>
      <c r="C2177" s="0">
        <v>-49215.246094</v>
      </c>
      <c r="D2177" s="0">
        <v>23229.974609</v>
      </c>
      <c r="E2177" s="0">
        <v>0.42609</v>
      </c>
      <c r="F2177" s="0">
        <v>9.951713</v>
      </c>
      <c r="G2177" s="0">
        <v>-0.61411</v>
      </c>
      <c r="H2177" s="0">
        <v>-0.034901</v>
      </c>
      <c r="I2177" s="0">
        <v>-0.001389</v>
      </c>
      <c r="J2177" s="0">
        <v>0.003786</v>
      </c>
      <c r="K2177" s="0">
        <v>1014.579956</v>
      </c>
      <c r="L2177" s="0">
        <v>39.173359</v>
      </c>
      <c r="W2177" s="0">
        <f t="shared" si="33"/>
        <v>54429.301027395995</v>
      </c>
    </row>
    <row r="2178">
      <c r="A2178" s="0">
        <v>168.35625</v>
      </c>
      <c r="B2178" s="0">
        <v>-877.682373</v>
      </c>
      <c r="C2178" s="0">
        <v>-49219.539062</v>
      </c>
      <c r="D2178" s="0">
        <v>23189.851562</v>
      </c>
      <c r="E2178" s="0">
        <v>0.429303</v>
      </c>
      <c r="F2178" s="0">
        <v>9.942656</v>
      </c>
      <c r="G2178" s="0">
        <v>-0.603832</v>
      </c>
      <c r="H2178" s="0">
        <v>-0.025044</v>
      </c>
      <c r="I2178" s="0">
        <v>-0.000428</v>
      </c>
      <c r="J2178" s="0">
        <v>0.00018</v>
      </c>
      <c r="K2178" s="0">
        <v>1014.579956</v>
      </c>
      <c r="L2178" s="0">
        <v>39.173359</v>
      </c>
      <c r="W2178" s="0">
        <f ref="W2178:W2241" t="shared" si="34">SQRT((B2178)^2+(C2178)^2+(D2178)^2)</f>
        <v>54416.013886458211</v>
      </c>
    </row>
    <row r="2179">
      <c r="A2179" s="0">
        <v>168.3675</v>
      </c>
      <c r="B2179" s="0">
        <v>-939.204651</v>
      </c>
      <c r="C2179" s="0">
        <v>-49228.730469</v>
      </c>
      <c r="D2179" s="0">
        <v>23227.201172</v>
      </c>
      <c r="E2179" s="0">
        <v>0.419881</v>
      </c>
      <c r="F2179" s="0">
        <v>9.951714</v>
      </c>
      <c r="G2179" s="0">
        <v>-0.612706</v>
      </c>
      <c r="H2179" s="0">
        <v>-0.011298</v>
      </c>
      <c r="I2179" s="0">
        <v>0.001156</v>
      </c>
      <c r="J2179" s="0">
        <v>-0.002926</v>
      </c>
      <c r="K2179" s="0">
        <v>1014.579956</v>
      </c>
      <c r="L2179" s="0">
        <v>39.173359</v>
      </c>
      <c r="W2179" s="0">
        <f t="shared" si="34"/>
        <v>54441.279221290046</v>
      </c>
    </row>
    <row r="2180">
      <c r="A2180" s="0">
        <v>168.37875</v>
      </c>
      <c r="B2180" s="0">
        <v>-878.166016</v>
      </c>
      <c r="C2180" s="0">
        <v>-49210.429687</v>
      </c>
      <c r="D2180" s="0">
        <v>23122.013672</v>
      </c>
      <c r="E2180" s="0">
        <v>0.423586</v>
      </c>
      <c r="F2180" s="0">
        <v>9.94011</v>
      </c>
      <c r="G2180" s="0">
        <v>-0.617936</v>
      </c>
      <c r="H2180" s="0">
        <v>0.005825</v>
      </c>
      <c r="I2180" s="0">
        <v>0.004214</v>
      </c>
      <c r="J2180" s="0">
        <v>-0.007399</v>
      </c>
      <c r="K2180" s="0">
        <v>1014.579956</v>
      </c>
      <c r="L2180" s="0">
        <v>39.173359</v>
      </c>
      <c r="W2180" s="0">
        <f t="shared" si="34"/>
        <v>54378.90291077031</v>
      </c>
    </row>
    <row r="2181">
      <c r="A2181" s="0">
        <v>168.39</v>
      </c>
      <c r="B2181" s="0">
        <v>-906.724182</v>
      </c>
      <c r="C2181" s="0">
        <v>-49237.300781</v>
      </c>
      <c r="D2181" s="0">
        <v>23298.589844</v>
      </c>
      <c r="E2181" s="0">
        <v>0.43362</v>
      </c>
      <c r="F2181" s="0">
        <v>9.937702</v>
      </c>
      <c r="G2181" s="0">
        <v>-0.62867</v>
      </c>
      <c r="H2181" s="0">
        <v>0.01834</v>
      </c>
      <c r="I2181" s="0">
        <v>0.0065</v>
      </c>
      <c r="J2181" s="0">
        <v>-0.014472</v>
      </c>
      <c r="K2181" s="0">
        <v>1014.579956</v>
      </c>
      <c r="L2181" s="0">
        <v>39.173359</v>
      </c>
      <c r="W2181" s="0">
        <f t="shared" si="34"/>
        <v>54478.970490087522</v>
      </c>
    </row>
    <row r="2182">
      <c r="A2182" s="0">
        <v>168.40125</v>
      </c>
      <c r="B2182" s="0">
        <v>-959.519653</v>
      </c>
      <c r="C2182" s="0">
        <v>-49217.78125</v>
      </c>
      <c r="D2182" s="0">
        <v>23114.744141</v>
      </c>
      <c r="E2182" s="0">
        <v>0.438402</v>
      </c>
      <c r="F2182" s="0">
        <v>9.94725</v>
      </c>
      <c r="G2182" s="0">
        <v>-0.614555</v>
      </c>
      <c r="H2182" s="0">
        <v>0.033974</v>
      </c>
      <c r="I2182" s="0">
        <v>0.008021</v>
      </c>
      <c r="J2182" s="0">
        <v>-0.020507</v>
      </c>
      <c r="K2182" s="0">
        <v>1014.539978</v>
      </c>
      <c r="L2182" s="0">
        <v>39.178242</v>
      </c>
      <c r="W2182" s="0">
        <f t="shared" si="34"/>
        <v>54383.840116722524</v>
      </c>
    </row>
    <row r="2183">
      <c r="A2183" s="0">
        <v>168.4125</v>
      </c>
      <c r="B2183" s="0">
        <v>-804.253174</v>
      </c>
      <c r="C2183" s="0">
        <v>-49225.019531</v>
      </c>
      <c r="D2183" s="0">
        <v>23260.726562</v>
      </c>
      <c r="E2183" s="0">
        <v>0.435728</v>
      </c>
      <c r="F2183" s="0">
        <v>9.950802</v>
      </c>
      <c r="G2183" s="0">
        <v>-0.615516</v>
      </c>
      <c r="H2183" s="0">
        <v>0.052985</v>
      </c>
      <c r="I2183" s="0">
        <v>0.010625</v>
      </c>
      <c r="J2183" s="0">
        <v>-0.025683</v>
      </c>
      <c r="K2183" s="0">
        <v>1014.539978</v>
      </c>
      <c r="L2183" s="0">
        <v>39.178242</v>
      </c>
      <c r="W2183" s="0">
        <f t="shared" si="34"/>
        <v>54450.07595208066</v>
      </c>
    </row>
    <row r="2184">
      <c r="A2184" s="0">
        <v>168.42375</v>
      </c>
      <c r="B2184" s="0">
        <v>-925.205017</v>
      </c>
      <c r="C2184" s="0">
        <v>-49198.441406</v>
      </c>
      <c r="D2184" s="0">
        <v>23276.3125</v>
      </c>
      <c r="E2184" s="0">
        <v>0.424174</v>
      </c>
      <c r="F2184" s="0">
        <v>9.945384</v>
      </c>
      <c r="G2184" s="0">
        <v>-0.628368</v>
      </c>
      <c r="H2184" s="0">
        <v>0.058293</v>
      </c>
      <c r="I2184" s="0">
        <v>0.011529</v>
      </c>
      <c r="J2184" s="0">
        <v>-0.026231</v>
      </c>
      <c r="K2184" s="0">
        <v>1014.539978</v>
      </c>
      <c r="L2184" s="0">
        <v>39.178242</v>
      </c>
      <c r="W2184" s="0">
        <f t="shared" si="34"/>
        <v>54434.633871284124</v>
      </c>
    </row>
    <row r="2185">
      <c r="A2185" s="0">
        <v>168.435</v>
      </c>
      <c r="B2185" s="0">
        <v>-859.261963</v>
      </c>
      <c r="C2185" s="0">
        <v>-49220.695312</v>
      </c>
      <c r="D2185" s="0">
        <v>23141.070312</v>
      </c>
      <c r="E2185" s="0">
        <v>0.423201</v>
      </c>
      <c r="F2185" s="0">
        <v>9.948853</v>
      </c>
      <c r="G2185" s="0">
        <v>-0.612193</v>
      </c>
      <c r="H2185" s="0">
        <v>0.064888</v>
      </c>
      <c r="I2185" s="0">
        <v>0.013017</v>
      </c>
      <c r="J2185" s="0">
        <v>-0.027622</v>
      </c>
      <c r="K2185" s="0">
        <v>1014.539978</v>
      </c>
      <c r="L2185" s="0">
        <v>39.178242</v>
      </c>
      <c r="W2185" s="0">
        <f t="shared" si="34"/>
        <v>54395.995379280685</v>
      </c>
    </row>
    <row r="2186">
      <c r="A2186" s="0">
        <v>168.44625</v>
      </c>
      <c r="B2186" s="0">
        <v>-797.839722</v>
      </c>
      <c r="C2186" s="0">
        <v>-49208.082031</v>
      </c>
      <c r="D2186" s="0">
        <v>23035.992187</v>
      </c>
      <c r="E2186" s="0">
        <v>0.431014</v>
      </c>
      <c r="F2186" s="0">
        <v>9.952596</v>
      </c>
      <c r="G2186" s="0">
        <v>-0.593736</v>
      </c>
      <c r="H2186" s="0">
        <v>0.062911</v>
      </c>
      <c r="I2186" s="0">
        <v>0.012277</v>
      </c>
      <c r="J2186" s="0">
        <v>-0.023483</v>
      </c>
      <c r="K2186" s="0">
        <v>1014.539978</v>
      </c>
      <c r="L2186" s="0">
        <v>39.178242</v>
      </c>
      <c r="W2186" s="0">
        <f t="shared" si="34"/>
        <v>54339.017486803634</v>
      </c>
    </row>
    <row r="2187">
      <c r="A2187" s="0">
        <v>168.4575</v>
      </c>
      <c r="B2187" s="0">
        <v>-839.842773</v>
      </c>
      <c r="C2187" s="0">
        <v>-49253.957031</v>
      </c>
      <c r="D2187" s="0">
        <v>23117.605469</v>
      </c>
      <c r="E2187" s="0">
        <v>0.433372</v>
      </c>
      <c r="F2187" s="0">
        <v>9.942087</v>
      </c>
      <c r="G2187" s="0">
        <v>-0.611461</v>
      </c>
      <c r="H2187" s="0">
        <v>0.06124</v>
      </c>
      <c r="I2187" s="0">
        <v>0.011611</v>
      </c>
      <c r="J2187" s="0">
        <v>-0.02064</v>
      </c>
      <c r="K2187" s="0">
        <v>1014.539978</v>
      </c>
      <c r="L2187" s="0">
        <v>39.178242</v>
      </c>
      <c r="W2187" s="0">
        <f t="shared" si="34"/>
        <v>54415.81848796628</v>
      </c>
    </row>
    <row r="2188">
      <c r="A2188" s="0">
        <v>168.46875</v>
      </c>
      <c r="B2188" s="0">
        <v>-887.687561</v>
      </c>
      <c r="C2188" s="0">
        <v>-49261.898437</v>
      </c>
      <c r="D2188" s="0">
        <v>23133.853516</v>
      </c>
      <c r="E2188" s="0">
        <v>0.426732</v>
      </c>
      <c r="F2188" s="0">
        <v>9.946348</v>
      </c>
      <c r="G2188" s="0">
        <v>-0.614177</v>
      </c>
      <c r="H2188" s="0">
        <v>0.049612</v>
      </c>
      <c r="I2188" s="0">
        <v>0.010079</v>
      </c>
      <c r="J2188" s="0">
        <v>-0.015186</v>
      </c>
      <c r="K2188" s="0">
        <v>1014.539978</v>
      </c>
      <c r="L2188" s="0">
        <v>39.178242</v>
      </c>
      <c r="W2188" s="0">
        <f t="shared" si="34"/>
        <v>54430.669712240386</v>
      </c>
    </row>
    <row r="2189">
      <c r="A2189" s="0">
        <v>168.48</v>
      </c>
      <c r="B2189" s="0">
        <v>-986.77948</v>
      </c>
      <c r="C2189" s="0">
        <v>-49236.542969</v>
      </c>
      <c r="D2189" s="0">
        <v>23211.068359</v>
      </c>
      <c r="E2189" s="0">
        <v>0.417311</v>
      </c>
      <c r="F2189" s="0">
        <v>9.944479</v>
      </c>
      <c r="G2189" s="0">
        <v>-0.620974</v>
      </c>
      <c r="H2189" s="0">
        <v>0.042015</v>
      </c>
      <c r="I2189" s="0">
        <v>0.009857</v>
      </c>
      <c r="J2189" s="0">
        <v>-0.013405</v>
      </c>
      <c r="K2189" s="0">
        <v>1014.539978</v>
      </c>
      <c r="L2189" s="0">
        <v>39.178242</v>
      </c>
      <c r="W2189" s="0">
        <f t="shared" si="34"/>
        <v>54442.305164701684</v>
      </c>
    </row>
    <row r="2190">
      <c r="A2190" s="0">
        <v>168.49125</v>
      </c>
      <c r="B2190" s="0">
        <v>-894.675293</v>
      </c>
      <c r="C2190" s="0">
        <v>-49231.003906</v>
      </c>
      <c r="D2190" s="0">
        <v>23127.082031</v>
      </c>
      <c r="E2190" s="0">
        <v>0.43004</v>
      </c>
      <c r="F2190" s="0">
        <v>9.934859</v>
      </c>
      <c r="G2190" s="0">
        <v>-0.610842</v>
      </c>
      <c r="H2190" s="0">
        <v>0.019692</v>
      </c>
      <c r="I2190" s="0">
        <v>0.006913</v>
      </c>
      <c r="J2190" s="0">
        <v>-0.008952</v>
      </c>
      <c r="K2190" s="0">
        <v>1014.539978</v>
      </c>
      <c r="L2190" s="0">
        <v>39.178242</v>
      </c>
      <c r="W2190" s="0">
        <f t="shared" si="34"/>
        <v>54399.945889137562</v>
      </c>
    </row>
    <row r="2191">
      <c r="A2191" s="0">
        <v>168.5025</v>
      </c>
      <c r="B2191" s="0">
        <v>-851.339539</v>
      </c>
      <c r="C2191" s="0">
        <v>-49220.957031</v>
      </c>
      <c r="D2191" s="0">
        <v>23164.597656</v>
      </c>
      <c r="E2191" s="0">
        <v>0.434436</v>
      </c>
      <c r="F2191" s="0">
        <v>9.936005</v>
      </c>
      <c r="G2191" s="0">
        <v>-0.617908</v>
      </c>
      <c r="H2191" s="0">
        <v>9.126061E-05</v>
      </c>
      <c r="I2191" s="0">
        <v>0.0049</v>
      </c>
      <c r="J2191" s="0">
        <v>-0.005267</v>
      </c>
      <c r="K2191" s="0">
        <v>1014.579956</v>
      </c>
      <c r="L2191" s="0">
        <v>39.175701</v>
      </c>
      <c r="W2191" s="0">
        <f t="shared" si="34"/>
        <v>54406.120745947082</v>
      </c>
    </row>
    <row r="2192">
      <c r="A2192" s="0">
        <v>168.51375</v>
      </c>
      <c r="B2192" s="0">
        <v>-891.060242</v>
      </c>
      <c r="C2192" s="0">
        <v>-49229.386719</v>
      </c>
      <c r="D2192" s="0">
        <v>23171.724609</v>
      </c>
      <c r="E2192" s="0">
        <v>0.426208</v>
      </c>
      <c r="F2192" s="0">
        <v>9.943005</v>
      </c>
      <c r="G2192" s="0">
        <v>-0.620501</v>
      </c>
      <c r="H2192" s="0">
        <v>-0.016011</v>
      </c>
      <c r="I2192" s="0">
        <v>0.002005</v>
      </c>
      <c r="J2192" s="0">
        <v>-0.003188</v>
      </c>
      <c r="K2192" s="0">
        <v>1014.579956</v>
      </c>
      <c r="L2192" s="0">
        <v>39.175701</v>
      </c>
      <c r="W2192" s="0">
        <f t="shared" si="34"/>
        <v>54417.41749145271</v>
      </c>
    </row>
    <row r="2193">
      <c r="A2193" s="0">
        <v>168.525</v>
      </c>
      <c r="B2193" s="0">
        <v>-872.572937</v>
      </c>
      <c r="C2193" s="0">
        <v>-49229.425781</v>
      </c>
      <c r="D2193" s="0">
        <v>23246.837891</v>
      </c>
      <c r="E2193" s="0">
        <v>0.435217</v>
      </c>
      <c r="F2193" s="0">
        <v>9.952963</v>
      </c>
      <c r="G2193" s="0">
        <v>-0.619272</v>
      </c>
      <c r="H2193" s="0">
        <v>-0.028794</v>
      </c>
      <c r="I2193" s="0">
        <v>0.001619</v>
      </c>
      <c r="J2193" s="0">
        <v>0.000714</v>
      </c>
      <c r="K2193" s="0">
        <v>1014.579956</v>
      </c>
      <c r="L2193" s="0">
        <v>39.175701</v>
      </c>
      <c r="W2193" s="0">
        <f t="shared" si="34"/>
        <v>54449.180142476027</v>
      </c>
    </row>
    <row r="2194">
      <c r="A2194" s="0">
        <v>168.53625</v>
      </c>
      <c r="B2194" s="0">
        <v>-748.507812</v>
      </c>
      <c r="C2194" s="0">
        <v>-49211.238281</v>
      </c>
      <c r="D2194" s="0">
        <v>23335.478516</v>
      </c>
      <c r="E2194" s="0">
        <v>0.432125</v>
      </c>
      <c r="F2194" s="0">
        <v>9.94953</v>
      </c>
      <c r="G2194" s="0">
        <v>-0.610512</v>
      </c>
      <c r="H2194" s="0">
        <v>-0.036682</v>
      </c>
      <c r="I2194" s="0">
        <v>-0.000512</v>
      </c>
      <c r="J2194" s="0">
        <v>0.002419</v>
      </c>
      <c r="K2194" s="0">
        <v>1014.579956</v>
      </c>
      <c r="L2194" s="0">
        <v>39.175701</v>
      </c>
      <c r="W2194" s="0">
        <f t="shared" si="34"/>
        <v>54468.805702573307</v>
      </c>
    </row>
    <row r="2195">
      <c r="A2195" s="0">
        <v>168.5475</v>
      </c>
      <c r="B2195" s="0">
        <v>-923.844971</v>
      </c>
      <c r="C2195" s="0">
        <v>-49221.976562</v>
      </c>
      <c r="D2195" s="0">
        <v>23217.507812</v>
      </c>
      <c r="E2195" s="0">
        <v>0.427275</v>
      </c>
      <c r="F2195" s="0">
        <v>9.947131</v>
      </c>
      <c r="G2195" s="0">
        <v>-0.620734</v>
      </c>
      <c r="H2195" s="0">
        <v>-0.038622</v>
      </c>
      <c r="I2195" s="0">
        <v>-0.001107</v>
      </c>
      <c r="J2195" s="0">
        <v>0.002424</v>
      </c>
      <c r="K2195" s="0">
        <v>1014.579956</v>
      </c>
      <c r="L2195" s="0">
        <v>39.175701</v>
      </c>
      <c r="W2195" s="0">
        <f t="shared" si="34"/>
        <v>54430.773788370861</v>
      </c>
    </row>
    <row r="2196">
      <c r="A2196" s="0">
        <v>168.55875</v>
      </c>
      <c r="B2196" s="0">
        <v>-961.906433</v>
      </c>
      <c r="C2196" s="0">
        <v>-49212.273437</v>
      </c>
      <c r="D2196" s="0">
        <v>23161.851562</v>
      </c>
      <c r="E2196" s="0">
        <v>0.438492</v>
      </c>
      <c r="F2196" s="0">
        <v>9.944399</v>
      </c>
      <c r="G2196" s="0">
        <v>-0.613598</v>
      </c>
      <c r="H2196" s="0">
        <v>-0.033217000000000003</v>
      </c>
      <c r="I2196" s="0">
        <v>0.000638</v>
      </c>
      <c r="J2196" s="0">
        <v>0.002103</v>
      </c>
      <c r="K2196" s="0">
        <v>1014.579956</v>
      </c>
      <c r="L2196" s="0">
        <v>39.175701</v>
      </c>
      <c r="W2196" s="0">
        <f t="shared" si="34"/>
        <v>54398.938304014948</v>
      </c>
    </row>
    <row r="2197">
      <c r="A2197" s="0">
        <v>168.57</v>
      </c>
      <c r="B2197" s="0">
        <v>-954.67926</v>
      </c>
      <c r="C2197" s="0">
        <v>-49229.769531</v>
      </c>
      <c r="D2197" s="0">
        <v>23247.052734</v>
      </c>
      <c r="E2197" s="0">
        <v>0.421668</v>
      </c>
      <c r="F2197" s="0">
        <v>9.941566</v>
      </c>
      <c r="G2197" s="0">
        <v>-0.623284</v>
      </c>
      <c r="H2197" s="0">
        <v>-0.025874</v>
      </c>
      <c r="I2197" s="0">
        <v>0.000636</v>
      </c>
      <c r="J2197" s="0">
        <v>-0.00201</v>
      </c>
      <c r="K2197" s="0">
        <v>1014.579956</v>
      </c>
      <c r="L2197" s="0">
        <v>39.175701</v>
      </c>
      <c r="W2197" s="0">
        <f t="shared" si="34"/>
        <v>54450.960334802425</v>
      </c>
    </row>
    <row r="2198">
      <c r="A2198" s="0">
        <v>168.58125</v>
      </c>
      <c r="B2198" s="0">
        <v>-1012.774841</v>
      </c>
      <c r="C2198" s="0">
        <v>-49233.691406</v>
      </c>
      <c r="D2198" s="0">
        <v>23209.669922</v>
      </c>
      <c r="E2198" s="0">
        <v>0.425759</v>
      </c>
      <c r="F2198" s="0">
        <v>9.939545</v>
      </c>
      <c r="G2198" s="0">
        <v>-0.627543</v>
      </c>
      <c r="H2198" s="0">
        <v>-0.011786</v>
      </c>
      <c r="I2198" s="0">
        <v>0.001049</v>
      </c>
      <c r="J2198" s="0">
        <v>-0.006194</v>
      </c>
      <c r="K2198" s="0">
        <v>1014.579956</v>
      </c>
      <c r="L2198" s="0">
        <v>39.175701</v>
      </c>
      <c r="W2198" s="0">
        <f t="shared" si="34"/>
        <v>54439.607458430408</v>
      </c>
    </row>
    <row r="2199">
      <c r="A2199" s="0">
        <v>168.5925</v>
      </c>
      <c r="B2199" s="0">
        <v>-920.666687</v>
      </c>
      <c r="C2199" s="0">
        <v>-49223.320312</v>
      </c>
      <c r="D2199" s="0">
        <v>23242.853516</v>
      </c>
      <c r="E2199" s="0">
        <v>0.420804</v>
      </c>
      <c r="F2199" s="0">
        <v>9.945066</v>
      </c>
      <c r="G2199" s="0">
        <v>-0.616264</v>
      </c>
      <c r="H2199" s="0">
        <v>0.00751</v>
      </c>
      <c r="I2199" s="0">
        <v>0.004433</v>
      </c>
      <c r="J2199" s="0">
        <v>-0.011878</v>
      </c>
      <c r="K2199" s="0">
        <v>1014.579956</v>
      </c>
      <c r="L2199" s="0">
        <v>39.175701</v>
      </c>
      <c r="W2199" s="0">
        <f t="shared" si="34"/>
        <v>54442.750933917152</v>
      </c>
    </row>
    <row r="2200">
      <c r="A2200" s="0">
        <v>168.60375</v>
      </c>
      <c r="B2200" s="0">
        <v>-796.666809</v>
      </c>
      <c r="C2200" s="0">
        <v>-49214.5625</v>
      </c>
      <c r="D2200" s="0">
        <v>23263.863281</v>
      </c>
      <c r="E2200" s="0">
        <v>0.438359</v>
      </c>
      <c r="F2200" s="0">
        <v>9.940744</v>
      </c>
      <c r="G2200" s="0">
        <v>-0.624107</v>
      </c>
      <c r="H2200" s="0">
        <v>0.025001</v>
      </c>
      <c r="I2200" s="0">
        <v>0.007387</v>
      </c>
      <c r="J2200" s="0">
        <v>-0.015831</v>
      </c>
      <c r="K2200" s="0">
        <v>1014.559998</v>
      </c>
      <c r="L2200" s="0">
        <v>39.178242</v>
      </c>
      <c r="W2200" s="0">
        <f t="shared" si="34"/>
        <v>54441.851317052293</v>
      </c>
    </row>
    <row r="2201">
      <c r="A2201" s="0">
        <v>168.615</v>
      </c>
      <c r="B2201" s="0">
        <v>-822.315918</v>
      </c>
      <c r="C2201" s="0">
        <v>-49221.675781</v>
      </c>
      <c r="D2201" s="0">
        <v>23246.033203</v>
      </c>
      <c r="E2201" s="0">
        <v>0.438315</v>
      </c>
      <c r="F2201" s="0">
        <v>9.946574</v>
      </c>
      <c r="G2201" s="0">
        <v>-0.605192</v>
      </c>
      <c r="H2201" s="0">
        <v>0.045661</v>
      </c>
      <c r="I2201" s="0">
        <v>0.00953</v>
      </c>
      <c r="J2201" s="0">
        <v>-0.022616</v>
      </c>
      <c r="K2201" s="0">
        <v>1014.559998</v>
      </c>
      <c r="L2201" s="0">
        <v>39.178242</v>
      </c>
      <c r="W2201" s="0">
        <f t="shared" si="34"/>
        <v>54441.047288180045</v>
      </c>
    </row>
    <row r="2202">
      <c r="A2202" s="0">
        <v>168.62625</v>
      </c>
      <c r="B2202" s="0">
        <v>-909.817871</v>
      </c>
      <c r="C2202" s="0">
        <v>-49210.867187</v>
      </c>
      <c r="D2202" s="0">
        <v>23271.392578</v>
      </c>
      <c r="E2202" s="0">
        <v>0.436969</v>
      </c>
      <c r="F2202" s="0">
        <v>9.939267</v>
      </c>
      <c r="G2202" s="0">
        <v>-0.612829</v>
      </c>
      <c r="H2202" s="0">
        <v>0.056963</v>
      </c>
      <c r="I2202" s="0">
        <v>0.01171</v>
      </c>
      <c r="J2202" s="0">
        <v>-0.026136</v>
      </c>
      <c r="K2202" s="0">
        <v>1014.559998</v>
      </c>
      <c r="L2202" s="0">
        <v>39.178242</v>
      </c>
      <c r="W2202" s="0">
        <f t="shared" si="34"/>
        <v>54443.50218689406</v>
      </c>
    </row>
    <row r="2203">
      <c r="A2203" s="0">
        <v>168.6375</v>
      </c>
      <c r="B2203" s="0">
        <v>-898.664795</v>
      </c>
      <c r="C2203" s="0">
        <v>-49207.679687</v>
      </c>
      <c r="D2203" s="0">
        <v>23218.806641</v>
      </c>
      <c r="E2203" s="0">
        <v>0.432477</v>
      </c>
      <c r="F2203" s="0">
        <v>9.941888</v>
      </c>
      <c r="G2203" s="0">
        <v>-0.629741</v>
      </c>
      <c r="H2203" s="0">
        <v>0.066445</v>
      </c>
      <c r="I2203" s="0">
        <v>0.012677</v>
      </c>
      <c r="J2203" s="0">
        <v>-0.027912</v>
      </c>
      <c r="K2203" s="0">
        <v>1014.559998</v>
      </c>
      <c r="L2203" s="0">
        <v>39.178242</v>
      </c>
      <c r="W2203" s="0">
        <f t="shared" si="34"/>
        <v>54417.977915614538</v>
      </c>
    </row>
    <row r="2204">
      <c r="A2204" s="0">
        <v>168.64875</v>
      </c>
      <c r="B2204" s="0">
        <v>-841.619934</v>
      </c>
      <c r="C2204" s="0">
        <v>-49222.082031</v>
      </c>
      <c r="D2204" s="0">
        <v>23206.738281</v>
      </c>
      <c r="E2204" s="0">
        <v>0.425001</v>
      </c>
      <c r="F2204" s="0">
        <v>9.935259</v>
      </c>
      <c r="G2204" s="0">
        <v>-0.619649</v>
      </c>
      <c r="H2204" s="0">
        <v>0.063485</v>
      </c>
      <c r="I2204" s="0">
        <v>0.012196</v>
      </c>
      <c r="J2204" s="0">
        <v>-0.024924</v>
      </c>
      <c r="K2204" s="0">
        <v>1014.559998</v>
      </c>
      <c r="L2204" s="0">
        <v>39.178242</v>
      </c>
      <c r="W2204" s="0">
        <f t="shared" si="34"/>
        <v>54424.942675418868</v>
      </c>
    </row>
    <row r="2205">
      <c r="A2205" s="0">
        <v>168.66</v>
      </c>
      <c r="B2205" s="0">
        <v>-716.471863</v>
      </c>
      <c r="C2205" s="0">
        <v>-49217.683594</v>
      </c>
      <c r="D2205" s="0">
        <v>23211.228516</v>
      </c>
      <c r="E2205" s="0">
        <v>0.420975</v>
      </c>
      <c r="F2205" s="0">
        <v>9.940258</v>
      </c>
      <c r="G2205" s="0">
        <v>-0.625528</v>
      </c>
      <c r="H2205" s="0">
        <v>0.067387</v>
      </c>
      <c r="I2205" s="0">
        <v>0.012431</v>
      </c>
      <c r="J2205" s="0">
        <v>-0.024155</v>
      </c>
      <c r="K2205" s="0">
        <v>1014.559998</v>
      </c>
      <c r="L2205" s="0">
        <v>39.178242</v>
      </c>
      <c r="W2205" s="0">
        <f t="shared" si="34"/>
        <v>54421.088187498965</v>
      </c>
    </row>
    <row r="2206">
      <c r="A2206" s="0">
        <v>168.67125</v>
      </c>
      <c r="B2206" s="0">
        <v>-958.995483</v>
      </c>
      <c r="C2206" s="0">
        <v>-49191.773437</v>
      </c>
      <c r="D2206" s="0">
        <v>23216.388672</v>
      </c>
      <c r="E2206" s="0">
        <v>0.430238</v>
      </c>
      <c r="F2206" s="0">
        <v>9.931137</v>
      </c>
      <c r="G2206" s="0">
        <v>-0.611504</v>
      </c>
      <c r="H2206" s="0">
        <v>0.060904</v>
      </c>
      <c r="I2206" s="0">
        <v>0.012384</v>
      </c>
      <c r="J2206" s="0">
        <v>-0.021659</v>
      </c>
      <c r="K2206" s="0">
        <v>1014.559998</v>
      </c>
      <c r="L2206" s="0">
        <v>39.178242</v>
      </c>
      <c r="W2206" s="0">
        <f t="shared" si="34"/>
        <v>54403.593164265571</v>
      </c>
    </row>
    <row r="2207">
      <c r="A2207" s="0">
        <v>168.6825</v>
      </c>
      <c r="B2207" s="0">
        <v>-910.998169</v>
      </c>
      <c r="C2207" s="0">
        <v>-49169.035156</v>
      </c>
      <c r="D2207" s="0">
        <v>23273.330078</v>
      </c>
      <c r="E2207" s="0">
        <v>0.428283</v>
      </c>
      <c r="F2207" s="0">
        <v>9.932508</v>
      </c>
      <c r="G2207" s="0">
        <v>-0.626711</v>
      </c>
      <c r="H2207" s="0">
        <v>0.045996</v>
      </c>
      <c r="I2207" s="0">
        <v>0.011196</v>
      </c>
      <c r="J2207" s="0">
        <v>-0.016132</v>
      </c>
      <c r="K2207" s="0">
        <v>1014.559998</v>
      </c>
      <c r="L2207" s="0">
        <v>39.178242</v>
      </c>
      <c r="W2207" s="0">
        <f t="shared" si="34"/>
        <v>54406.542150328067</v>
      </c>
    </row>
    <row r="2208">
      <c r="A2208" s="0">
        <v>168.69375</v>
      </c>
      <c r="B2208" s="0">
        <v>-896.318787</v>
      </c>
      <c r="C2208" s="0">
        <v>-49208.105469</v>
      </c>
      <c r="D2208" s="0">
        <v>23396.542969</v>
      </c>
      <c r="E2208" s="0">
        <v>0.421753</v>
      </c>
      <c r="F2208" s="0">
        <v>9.939925</v>
      </c>
      <c r="G2208" s="0">
        <v>-0.611451</v>
      </c>
      <c r="H2208" s="0">
        <v>0.030364</v>
      </c>
      <c r="I2208" s="0">
        <v>0.008662</v>
      </c>
      <c r="J2208" s="0">
        <v>-0.013062</v>
      </c>
      <c r="K2208" s="0">
        <v>1014.559998</v>
      </c>
      <c r="L2208" s="0">
        <v>39.178242</v>
      </c>
      <c r="W2208" s="0">
        <f t="shared" si="34"/>
        <v>54494.39653869396</v>
      </c>
    </row>
    <row r="2209">
      <c r="A2209" s="0">
        <v>168.705</v>
      </c>
      <c r="B2209" s="0">
        <v>-957.222046</v>
      </c>
      <c r="C2209" s="0">
        <v>-49191.644531</v>
      </c>
      <c r="D2209" s="0">
        <v>23329.443359</v>
      </c>
      <c r="E2209" s="0">
        <v>0.414313</v>
      </c>
      <c r="F2209" s="0">
        <v>9.934841</v>
      </c>
      <c r="G2209" s="0">
        <v>-0.613412</v>
      </c>
      <c r="H2209" s="0">
        <v>0.009254</v>
      </c>
      <c r="I2209" s="0">
        <v>0.005771</v>
      </c>
      <c r="J2209" s="0">
        <v>-0.006971</v>
      </c>
      <c r="K2209" s="0">
        <v>1014.570007</v>
      </c>
      <c r="L2209" s="0">
        <v>39.180584</v>
      </c>
      <c r="W2209" s="0">
        <f t="shared" si="34"/>
        <v>54451.786868296615</v>
      </c>
    </row>
    <row r="2210">
      <c r="A2210" s="0">
        <v>168.71625</v>
      </c>
      <c r="B2210" s="0">
        <v>-1037.513428</v>
      </c>
      <c r="C2210" s="0">
        <v>-49175.625</v>
      </c>
      <c r="D2210" s="0">
        <v>23225.394531</v>
      </c>
      <c r="E2210" s="0">
        <v>0.421439</v>
      </c>
      <c r="F2210" s="0">
        <v>9.933444</v>
      </c>
      <c r="G2210" s="0">
        <v>-0.619389</v>
      </c>
      <c r="H2210" s="0">
        <v>-0.005775</v>
      </c>
      <c r="I2210" s="0">
        <v>0.004069</v>
      </c>
      <c r="J2210" s="0">
        <v>-0.005956</v>
      </c>
      <c r="K2210" s="0">
        <v>1014.570007</v>
      </c>
      <c r="L2210" s="0">
        <v>39.180584</v>
      </c>
      <c r="W2210" s="0">
        <f t="shared" si="34"/>
        <v>54394.278002143845</v>
      </c>
    </row>
    <row r="2211">
      <c r="A2211" s="0">
        <v>168.7275</v>
      </c>
      <c r="B2211" s="0">
        <v>-882.527161</v>
      </c>
      <c r="C2211" s="0">
        <v>-49211.015625</v>
      </c>
      <c r="D2211" s="0">
        <v>23240.337891</v>
      </c>
      <c r="E2211" s="0">
        <v>0.416802</v>
      </c>
      <c r="F2211" s="0">
        <v>9.945249</v>
      </c>
      <c r="G2211" s="0">
        <v>-0.618612</v>
      </c>
      <c r="H2211" s="0">
        <v>-0.021739</v>
      </c>
      <c r="I2211" s="0">
        <v>0.002256</v>
      </c>
      <c r="J2211" s="0">
        <v>-0.003645</v>
      </c>
      <c r="K2211" s="0">
        <v>1014.570007</v>
      </c>
      <c r="L2211" s="0">
        <v>39.180584</v>
      </c>
      <c r="W2211" s="0">
        <f t="shared" si="34"/>
        <v>54429.920249084942</v>
      </c>
    </row>
    <row r="2212">
      <c r="A2212" s="0">
        <v>168.73875</v>
      </c>
      <c r="B2212" s="0">
        <v>-946.002747</v>
      </c>
      <c r="C2212" s="0">
        <v>-49217.871094</v>
      </c>
      <c r="D2212" s="0">
        <v>23340.664062</v>
      </c>
      <c r="E2212" s="0">
        <v>0.418444</v>
      </c>
      <c r="F2212" s="0">
        <v>9.953922</v>
      </c>
      <c r="G2212" s="0">
        <v>-0.613752</v>
      </c>
      <c r="H2212" s="0">
        <v>-0.029873</v>
      </c>
      <c r="I2212" s="0">
        <v>0.001996</v>
      </c>
      <c r="J2212" s="0">
        <v>0.002116</v>
      </c>
      <c r="K2212" s="0">
        <v>1014.570007</v>
      </c>
      <c r="L2212" s="0">
        <v>39.180584</v>
      </c>
      <c r="W2212" s="0">
        <f t="shared" si="34"/>
        <v>54480.091364443128</v>
      </c>
    </row>
    <row r="2213">
      <c r="A2213" s="0">
        <v>168.75</v>
      </c>
      <c r="B2213" s="0">
        <v>-863.225586</v>
      </c>
      <c r="C2213" s="0">
        <v>-49235.460937</v>
      </c>
      <c r="D2213" s="0">
        <v>23304.007812</v>
      </c>
      <c r="E2213" s="0">
        <v>0.425131</v>
      </c>
      <c r="F2213" s="0">
        <v>9.9426</v>
      </c>
      <c r="G2213" s="0">
        <v>-0.601515</v>
      </c>
      <c r="H2213" s="0">
        <v>-0.037622</v>
      </c>
      <c r="I2213" s="0">
        <v>0.000141</v>
      </c>
      <c r="J2213" s="0">
        <v>0.003687</v>
      </c>
      <c r="K2213" s="0">
        <v>1014.570007</v>
      </c>
      <c r="L2213" s="0">
        <v>39.180584</v>
      </c>
      <c r="W2213" s="0">
        <f t="shared" si="34"/>
        <v>54478.918419815709</v>
      </c>
    </row>
    <row r="2214">
      <c r="A2214" s="0">
        <v>168.76125</v>
      </c>
      <c r="B2214" s="0">
        <v>-940.300964</v>
      </c>
      <c r="C2214" s="0">
        <v>-49220.265625</v>
      </c>
      <c r="D2214" s="0">
        <v>23140.019531</v>
      </c>
      <c r="E2214" s="0">
        <v>0.436781</v>
      </c>
      <c r="F2214" s="0">
        <v>9.954655</v>
      </c>
      <c r="G2214" s="0">
        <v>-0.607752</v>
      </c>
      <c r="H2214" s="0">
        <v>-0.035861</v>
      </c>
      <c r="I2214" s="0">
        <v>-0.000427</v>
      </c>
      <c r="J2214" s="0">
        <v>0.002815</v>
      </c>
      <c r="K2214" s="0">
        <v>1014.570007</v>
      </c>
      <c r="L2214" s="0">
        <v>39.180584</v>
      </c>
      <c r="W2214" s="0">
        <f t="shared" si="34"/>
        <v>54396.500052793075</v>
      </c>
    </row>
    <row r="2215">
      <c r="A2215" s="0">
        <v>168.7725</v>
      </c>
      <c r="B2215" s="0">
        <v>-1008.753174</v>
      </c>
      <c r="C2215" s="0">
        <v>-49246.9375</v>
      </c>
      <c r="D2215" s="0">
        <v>23271.509766</v>
      </c>
      <c r="E2215" s="0">
        <v>0.422391</v>
      </c>
      <c r="F2215" s="0">
        <v>9.940213</v>
      </c>
      <c r="G2215" s="0">
        <v>-0.614352</v>
      </c>
      <c r="H2215" s="0">
        <v>-0.030707</v>
      </c>
      <c r="I2215" s="0">
        <v>0.000288</v>
      </c>
      <c r="J2215" s="0">
        <v>0.001093</v>
      </c>
      <c r="K2215" s="0">
        <v>1014.570007</v>
      </c>
      <c r="L2215" s="0">
        <v>39.180584</v>
      </c>
      <c r="W2215" s="0">
        <f t="shared" si="34"/>
        <v>54477.900132842806</v>
      </c>
    </row>
    <row r="2216">
      <c r="A2216" s="0">
        <v>168.78375</v>
      </c>
      <c r="B2216" s="0">
        <v>-930.175293</v>
      </c>
      <c r="C2216" s="0">
        <v>-49210.851562</v>
      </c>
      <c r="D2216" s="0">
        <v>23215.238281</v>
      </c>
      <c r="E2216" s="0">
        <v>0.420247</v>
      </c>
      <c r="F2216" s="0">
        <v>9.950949</v>
      </c>
      <c r="G2216" s="0">
        <v>-0.611367</v>
      </c>
      <c r="H2216" s="0">
        <v>-0.020694</v>
      </c>
      <c r="I2216" s="0">
        <v>0.000982</v>
      </c>
      <c r="J2216" s="0">
        <v>-0.002761</v>
      </c>
      <c r="K2216" s="0">
        <v>1014.570007</v>
      </c>
      <c r="L2216" s="0">
        <v>39.180584</v>
      </c>
      <c r="W2216" s="0">
        <f t="shared" si="34"/>
        <v>54419.853233691407</v>
      </c>
    </row>
    <row r="2217">
      <c r="A2217" s="0">
        <v>168.795</v>
      </c>
      <c r="B2217" s="0">
        <v>-844.945312</v>
      </c>
      <c r="C2217" s="0">
        <v>-49216.644531</v>
      </c>
      <c r="D2217" s="0">
        <v>23267.765625</v>
      </c>
      <c r="E2217" s="0">
        <v>0.418136</v>
      </c>
      <c r="F2217" s="0">
        <v>9.939157</v>
      </c>
      <c r="G2217" s="0">
        <v>-0.626857</v>
      </c>
      <c r="H2217" s="0">
        <v>-0.006044</v>
      </c>
      <c r="I2217" s="0">
        <v>0.003438</v>
      </c>
      <c r="J2217" s="0">
        <v>-0.006692</v>
      </c>
      <c r="K2217" s="0">
        <v>1014.570007</v>
      </c>
      <c r="L2217" s="0">
        <v>39.180584</v>
      </c>
      <c r="W2217" s="0">
        <f t="shared" si="34"/>
        <v>54446.128867450388</v>
      </c>
    </row>
    <row r="2218">
      <c r="A2218" s="0">
        <v>168.80625</v>
      </c>
      <c r="B2218" s="0">
        <v>-841.071472</v>
      </c>
      <c r="C2218" s="0">
        <v>-49207.332031</v>
      </c>
      <c r="D2218" s="0">
        <v>23136.878906</v>
      </c>
      <c r="E2218" s="0">
        <v>0.419915</v>
      </c>
      <c r="F2218" s="0">
        <v>9.950828</v>
      </c>
      <c r="G2218" s="0">
        <v>-0.61972</v>
      </c>
      <c r="H2218" s="0">
        <v>0.016595</v>
      </c>
      <c r="I2218" s="0">
        <v>0.005238</v>
      </c>
      <c r="J2218" s="0">
        <v>-0.013653</v>
      </c>
      <c r="K2218" s="0">
        <v>1014.549988</v>
      </c>
      <c r="L2218" s="0">
        <v>39.180584</v>
      </c>
      <c r="W2218" s="0">
        <f t="shared" si="34"/>
        <v>54381.836051580663</v>
      </c>
    </row>
    <row r="2219">
      <c r="A2219" s="0">
        <v>168.8175</v>
      </c>
      <c r="B2219" s="0">
        <v>-907.65094</v>
      </c>
      <c r="C2219" s="0">
        <v>-49226.460937</v>
      </c>
      <c r="D2219" s="0">
        <v>23173.492187</v>
      </c>
      <c r="E2219" s="0">
        <v>0.429809</v>
      </c>
      <c r="F2219" s="0">
        <v>9.951146</v>
      </c>
      <c r="G2219" s="0">
        <v>-0.618485</v>
      </c>
      <c r="H2219" s="0">
        <v>0.035973</v>
      </c>
      <c r="I2219" s="0">
        <v>0.008496</v>
      </c>
      <c r="J2219" s="0">
        <v>-0.019764</v>
      </c>
      <c r="K2219" s="0">
        <v>1014.549988</v>
      </c>
      <c r="L2219" s="0">
        <v>39.180584</v>
      </c>
      <c r="W2219" s="0">
        <f t="shared" si="34"/>
        <v>54415.797584449865</v>
      </c>
    </row>
    <row r="2220">
      <c r="A2220" s="0">
        <v>168.82875</v>
      </c>
      <c r="B2220" s="0">
        <v>-967.739685</v>
      </c>
      <c r="C2220" s="0">
        <v>-49205.941406</v>
      </c>
      <c r="D2220" s="0">
        <v>23119.894531</v>
      </c>
      <c r="E2220" s="0">
        <v>0.430386</v>
      </c>
      <c r="F2220" s="0">
        <v>9.94098</v>
      </c>
      <c r="G2220" s="0">
        <v>-0.613767</v>
      </c>
      <c r="H2220" s="0">
        <v>0.045077</v>
      </c>
      <c r="I2220" s="0">
        <v>0.009741</v>
      </c>
      <c r="J2220" s="0">
        <v>-0.023581</v>
      </c>
      <c r="K2220" s="0">
        <v>1014.549988</v>
      </c>
      <c r="L2220" s="0">
        <v>39.180584</v>
      </c>
      <c r="W2220" s="0">
        <f t="shared" si="34"/>
        <v>54375.460576193669</v>
      </c>
    </row>
    <row r="2221">
      <c r="A2221" s="0">
        <v>168.84</v>
      </c>
      <c r="B2221" s="0">
        <v>-938.181335</v>
      </c>
      <c r="C2221" s="0">
        <v>-49209.644531</v>
      </c>
      <c r="D2221" s="0">
        <v>23307.376953</v>
      </c>
      <c r="E2221" s="0">
        <v>0.421275</v>
      </c>
      <c r="F2221" s="0">
        <v>9.936247</v>
      </c>
      <c r="G2221" s="0">
        <v>-0.60934</v>
      </c>
      <c r="H2221" s="0">
        <v>0.053183</v>
      </c>
      <c r="I2221" s="0">
        <v>0.011049</v>
      </c>
      <c r="J2221" s="0">
        <v>-0.025233</v>
      </c>
      <c r="K2221" s="0">
        <v>1014.549988</v>
      </c>
      <c r="L2221" s="0">
        <v>39.180584</v>
      </c>
      <c r="W2221" s="0">
        <f t="shared" si="34"/>
        <v>54458.269523681673</v>
      </c>
    </row>
    <row r="2222">
      <c r="A2222" s="0">
        <v>168.85125</v>
      </c>
      <c r="B2222" s="0">
        <v>-917.369873</v>
      </c>
      <c r="C2222" s="0">
        <v>-49200.21875</v>
      </c>
      <c r="D2222" s="0">
        <v>23183.720703</v>
      </c>
      <c r="E2222" s="0">
        <v>0.421089</v>
      </c>
      <c r="F2222" s="0">
        <v>9.930426</v>
      </c>
      <c r="G2222" s="0">
        <v>-0.620289</v>
      </c>
      <c r="H2222" s="0">
        <v>0.062627</v>
      </c>
      <c r="I2222" s="0">
        <v>0.012273</v>
      </c>
      <c r="J2222" s="0">
        <v>-0.026923</v>
      </c>
      <c r="K2222" s="0">
        <v>1014.549988</v>
      </c>
      <c r="L2222" s="0">
        <v>39.180584</v>
      </c>
      <c r="W2222" s="0">
        <f t="shared" si="34"/>
        <v>54396.580758044438</v>
      </c>
    </row>
    <row r="2223">
      <c r="A2223" s="0">
        <v>168.8625</v>
      </c>
      <c r="B2223" s="0">
        <v>-834.665955</v>
      </c>
      <c r="C2223" s="0">
        <v>-49223.847656</v>
      </c>
      <c r="D2223" s="0">
        <v>23277.361328</v>
      </c>
      <c r="E2223" s="0">
        <v>0.426633</v>
      </c>
      <c r="F2223" s="0">
        <v>9.939879</v>
      </c>
      <c r="G2223" s="0">
        <v>-0.605721</v>
      </c>
      <c r="H2223" s="0">
        <v>0.071058</v>
      </c>
      <c r="I2223" s="0">
        <v>0.013717</v>
      </c>
      <c r="J2223" s="0">
        <v>-0.028079</v>
      </c>
      <c r="K2223" s="0">
        <v>1014.549988</v>
      </c>
      <c r="L2223" s="0">
        <v>39.180584</v>
      </c>
      <c r="W2223" s="0">
        <f t="shared" si="34"/>
        <v>54456.58266648581</v>
      </c>
    </row>
    <row r="2224">
      <c r="A2224" s="0">
        <v>168.87375</v>
      </c>
      <c r="B2224" s="0">
        <v>-943.413513</v>
      </c>
      <c r="C2224" s="0">
        <v>-49218.332031</v>
      </c>
      <c r="D2224" s="0">
        <v>23216.794922</v>
      </c>
      <c r="E2224" s="0">
        <v>0.431431</v>
      </c>
      <c r="F2224" s="0">
        <v>9.935665</v>
      </c>
      <c r="G2224" s="0">
        <v>-0.612788</v>
      </c>
      <c r="H2224" s="0">
        <v>0.065187</v>
      </c>
      <c r="I2224" s="0">
        <v>0.013137</v>
      </c>
      <c r="J2224" s="0">
        <v>-0.023683</v>
      </c>
      <c r="K2224" s="0">
        <v>1014.549988</v>
      </c>
      <c r="L2224" s="0">
        <v>39.180584</v>
      </c>
      <c r="W2224" s="0">
        <f t="shared" si="34"/>
        <v>54427.5096198648</v>
      </c>
    </row>
    <row r="2225">
      <c r="A2225" s="0">
        <v>168.885</v>
      </c>
      <c r="B2225" s="0">
        <v>-924.211731</v>
      </c>
      <c r="C2225" s="0">
        <v>-49216.601562</v>
      </c>
      <c r="D2225" s="0">
        <v>23281.658203</v>
      </c>
      <c r="E2225" s="0">
        <v>0.440547</v>
      </c>
      <c r="F2225" s="0">
        <v>9.95313</v>
      </c>
      <c r="G2225" s="0">
        <v>-0.612146</v>
      </c>
      <c r="H2225" s="0">
        <v>0.053779</v>
      </c>
      <c r="I2225" s="0">
        <v>0.011676</v>
      </c>
      <c r="J2225" s="0">
        <v>-0.019327</v>
      </c>
      <c r="K2225" s="0">
        <v>1014.549988</v>
      </c>
      <c r="L2225" s="0">
        <v>39.180584</v>
      </c>
      <c r="W2225" s="0">
        <f t="shared" si="34"/>
        <v>54453.316201290225</v>
      </c>
    </row>
    <row r="2226">
      <c r="A2226" s="0">
        <v>168.89625</v>
      </c>
      <c r="B2226" s="0">
        <v>-997.937744</v>
      </c>
      <c r="C2226" s="0">
        <v>-49254.859375</v>
      </c>
      <c r="D2226" s="0">
        <v>23198.794922</v>
      </c>
      <c r="E2226" s="0">
        <v>0.413462</v>
      </c>
      <c r="F2226" s="0">
        <v>9.959377</v>
      </c>
      <c r="G2226" s="0">
        <v>-0.608069</v>
      </c>
      <c r="H2226" s="0">
        <v>0.04179</v>
      </c>
      <c r="I2226" s="0">
        <v>0.010316</v>
      </c>
      <c r="J2226" s="0">
        <v>-0.015892</v>
      </c>
      <c r="K2226" s="0">
        <v>1014.549988</v>
      </c>
      <c r="L2226" s="0">
        <v>39.180584</v>
      </c>
      <c r="W2226" s="0">
        <f t="shared" si="34"/>
        <v>54453.844103285657</v>
      </c>
    </row>
    <row r="2227">
      <c r="A2227" s="0">
        <v>168.9075</v>
      </c>
      <c r="B2227" s="0">
        <v>-974.623474</v>
      </c>
      <c r="C2227" s="0">
        <v>-49213.757812</v>
      </c>
      <c r="D2227" s="0">
        <v>23213.470703</v>
      </c>
      <c r="E2227" s="0">
        <v>0.425833</v>
      </c>
      <c r="F2227" s="0">
        <v>9.944658</v>
      </c>
      <c r="G2227" s="0">
        <v>-0.616501</v>
      </c>
      <c r="H2227" s="0">
        <v>0.02901</v>
      </c>
      <c r="I2227" s="0">
        <v>0.008502</v>
      </c>
      <c r="J2227" s="0">
        <v>-0.012771</v>
      </c>
      <c r="K2227" s="0">
        <v>1014.579956</v>
      </c>
      <c r="L2227" s="0">
        <v>39.188007</v>
      </c>
      <c r="W2227" s="0">
        <f t="shared" si="34"/>
        <v>54422.505188325376</v>
      </c>
    </row>
    <row r="2228">
      <c r="A2228" s="0">
        <v>168.91875</v>
      </c>
      <c r="B2228" s="0">
        <v>-914.407959</v>
      </c>
      <c r="C2228" s="0">
        <v>-49215.964844</v>
      </c>
      <c r="D2228" s="0">
        <v>23300.132812</v>
      </c>
      <c r="E2228" s="0">
        <v>0.433222</v>
      </c>
      <c r="F2228" s="0">
        <v>9.94847</v>
      </c>
      <c r="G2228" s="0">
        <v>-0.617388</v>
      </c>
      <c r="H2228" s="0">
        <v>0.010935</v>
      </c>
      <c r="I2228" s="0">
        <v>0.006602</v>
      </c>
      <c r="J2228" s="0">
        <v>-0.007948</v>
      </c>
      <c r="K2228" s="0">
        <v>1014.579956</v>
      </c>
      <c r="L2228" s="0">
        <v>39.188007</v>
      </c>
      <c r="W2228" s="0">
        <f t="shared" si="34"/>
        <v>54460.476737705532</v>
      </c>
    </row>
    <row r="2229">
      <c r="A2229" s="0">
        <v>168.93</v>
      </c>
      <c r="B2229" s="0">
        <v>-973.899353</v>
      </c>
      <c r="C2229" s="0">
        <v>-49221.730469</v>
      </c>
      <c r="D2229" s="0">
        <v>23274.011719</v>
      </c>
      <c r="E2229" s="0">
        <v>0.437824</v>
      </c>
      <c r="F2229" s="0">
        <v>9.953539</v>
      </c>
      <c r="G2229" s="0">
        <v>-0.611871</v>
      </c>
      <c r="H2229" s="0">
        <v>-0.007499</v>
      </c>
      <c r="I2229" s="0">
        <v>0.005123</v>
      </c>
      <c r="J2229" s="0">
        <v>-0.003583</v>
      </c>
      <c r="K2229" s="0">
        <v>1014.579956</v>
      </c>
      <c r="L2229" s="0">
        <v>39.188007</v>
      </c>
      <c r="W2229" s="0">
        <f t="shared" si="34"/>
        <v>54455.549320604659</v>
      </c>
    </row>
    <row r="2230">
      <c r="A2230" s="0">
        <v>168.94125</v>
      </c>
      <c r="B2230" s="0">
        <v>-894.088562</v>
      </c>
      <c r="C2230" s="0">
        <v>-49225.75</v>
      </c>
      <c r="D2230" s="0">
        <v>23249.796875</v>
      </c>
      <c r="E2230" s="0">
        <v>0.434273</v>
      </c>
      <c r="F2230" s="0">
        <v>9.95528</v>
      </c>
      <c r="G2230" s="0">
        <v>-0.611296</v>
      </c>
      <c r="H2230" s="0">
        <v>-0.022002</v>
      </c>
      <c r="I2230" s="0">
        <v>0.002224</v>
      </c>
      <c r="J2230" s="0">
        <v>0.000704</v>
      </c>
      <c r="K2230" s="0">
        <v>1014.579956</v>
      </c>
      <c r="L2230" s="0">
        <v>39.188007</v>
      </c>
      <c r="W2230" s="0">
        <f t="shared" si="34"/>
        <v>54447.46929057363</v>
      </c>
    </row>
    <row r="2231">
      <c r="A2231" s="0">
        <v>168.9525</v>
      </c>
      <c r="B2231" s="0">
        <v>-999.950378</v>
      </c>
      <c r="C2231" s="0">
        <v>-49211.558594</v>
      </c>
      <c r="D2231" s="0">
        <v>23206.771484</v>
      </c>
      <c r="E2231" s="0">
        <v>0.4214</v>
      </c>
      <c r="F2231" s="0">
        <v>9.941878</v>
      </c>
      <c r="G2231" s="0">
        <v>-0.601854</v>
      </c>
      <c r="H2231" s="0">
        <v>-0.035259</v>
      </c>
      <c r="I2231" s="0">
        <v>0.000923</v>
      </c>
      <c r="J2231" s="0">
        <v>0.003155</v>
      </c>
      <c r="K2231" s="0">
        <v>1014.579956</v>
      </c>
      <c r="L2231" s="0">
        <v>39.188007</v>
      </c>
      <c r="W2231" s="0">
        <f t="shared" si="34"/>
        <v>54418.118698828177</v>
      </c>
    </row>
    <row r="2232">
      <c r="A2232" s="0">
        <v>168.96375</v>
      </c>
      <c r="B2232" s="0">
        <v>-977.963928</v>
      </c>
      <c r="C2232" s="0">
        <v>-49208.058594</v>
      </c>
      <c r="D2232" s="0">
        <v>23267.138672</v>
      </c>
      <c r="E2232" s="0">
        <v>0.421959</v>
      </c>
      <c r="F2232" s="0">
        <v>9.945295</v>
      </c>
      <c r="G2232" s="0">
        <v>-0.620936</v>
      </c>
      <c r="H2232" s="0">
        <v>-0.035918</v>
      </c>
      <c r="I2232" s="0">
        <v>5.166591E-05</v>
      </c>
      <c r="J2232" s="0">
        <v>0.003354</v>
      </c>
      <c r="K2232" s="0">
        <v>1014.579956</v>
      </c>
      <c r="L2232" s="0">
        <v>39.188007</v>
      </c>
      <c r="W2232" s="0">
        <f t="shared" si="34"/>
        <v>54440.326836060456</v>
      </c>
    </row>
    <row r="2233">
      <c r="A2233" s="0">
        <v>168.975</v>
      </c>
      <c r="B2233" s="0">
        <v>-776.428162</v>
      </c>
      <c r="C2233" s="0">
        <v>-49182.160156</v>
      </c>
      <c r="D2233" s="0">
        <v>23221.314453</v>
      </c>
      <c r="E2233" s="0">
        <v>0.431572</v>
      </c>
      <c r="F2233" s="0">
        <v>9.956259</v>
      </c>
      <c r="G2233" s="0">
        <v>-0.62113</v>
      </c>
      <c r="H2233" s="0">
        <v>-0.033988</v>
      </c>
      <c r="I2233" s="0">
        <v>-0.000575</v>
      </c>
      <c r="J2233" s="0">
        <v>0.003287</v>
      </c>
      <c r="K2233" s="0">
        <v>1014.579956</v>
      </c>
      <c r="L2233" s="0">
        <v>39.188007</v>
      </c>
      <c r="W2233" s="0">
        <f t="shared" si="34"/>
        <v>54394.091252876788</v>
      </c>
    </row>
    <row r="2234">
      <c r="A2234" s="0">
        <v>168.98625</v>
      </c>
      <c r="B2234" s="0">
        <v>-830.177002</v>
      </c>
      <c r="C2234" s="0">
        <v>-49225.300781</v>
      </c>
      <c r="D2234" s="0">
        <v>23303.535156</v>
      </c>
      <c r="E2234" s="0">
        <v>0.429374</v>
      </c>
      <c r="F2234" s="0">
        <v>9.948338</v>
      </c>
      <c r="G2234" s="0">
        <v>-0.620993</v>
      </c>
      <c r="H2234" s="0">
        <v>-0.023775</v>
      </c>
      <c r="I2234" s="0">
        <v>0.000945</v>
      </c>
      <c r="J2234" s="0">
        <v>-0.000728</v>
      </c>
      <c r="K2234" s="0">
        <v>1014.579956</v>
      </c>
      <c r="L2234" s="0">
        <v>39.188007</v>
      </c>
      <c r="W2234" s="0">
        <f t="shared" si="34"/>
        <v>54469.020384081596</v>
      </c>
    </row>
    <row r="2235">
      <c r="A2235" s="0">
        <v>168.9975</v>
      </c>
      <c r="B2235" s="0">
        <v>-860.952087</v>
      </c>
      <c r="C2235" s="0">
        <v>-49201.816406</v>
      </c>
      <c r="D2235" s="0">
        <v>23223.355469</v>
      </c>
      <c r="E2235" s="0">
        <v>0.433904</v>
      </c>
      <c r="F2235" s="0">
        <v>9.943577</v>
      </c>
      <c r="G2235" s="0">
        <v>-0.629628</v>
      </c>
      <c r="H2235" s="0">
        <v>-0.017219</v>
      </c>
      <c r="I2235" s="0">
        <v>0.001657</v>
      </c>
      <c r="J2235" s="0">
        <v>-0.003603</v>
      </c>
      <c r="K2235" s="0">
        <v>1014.579956</v>
      </c>
      <c r="L2235" s="0">
        <v>39.188007</v>
      </c>
      <c r="W2235" s="0">
        <f t="shared" si="34"/>
        <v>54414.007529177376</v>
      </c>
    </row>
    <row r="2236">
      <c r="A2236" s="0">
        <v>169.00875</v>
      </c>
      <c r="B2236" s="0">
        <v>-884.754272</v>
      </c>
      <c r="C2236" s="0">
        <v>-49218.597656</v>
      </c>
      <c r="D2236" s="0">
        <v>23236.863281</v>
      </c>
      <c r="E2236" s="0">
        <v>0.430525</v>
      </c>
      <c r="F2236" s="0">
        <v>9.93705</v>
      </c>
      <c r="G2236" s="0">
        <v>-0.620343</v>
      </c>
      <c r="H2236" s="0">
        <v>-0.00581</v>
      </c>
      <c r="I2236" s="0">
        <v>0.003147</v>
      </c>
      <c r="J2236" s="0">
        <v>-0.009695</v>
      </c>
      <c r="K2236" s="0">
        <v>1014.549988</v>
      </c>
      <c r="L2236" s="0">
        <v>39.183125</v>
      </c>
      <c r="W2236" s="0">
        <f t="shared" si="34"/>
        <v>54435.328238974704</v>
      </c>
    </row>
    <row r="2237">
      <c r="A2237" s="0">
        <v>169.02</v>
      </c>
      <c r="B2237" s="0">
        <v>-847.447205</v>
      </c>
      <c r="C2237" s="0">
        <v>-49250.925781</v>
      </c>
      <c r="D2237" s="0">
        <v>23207.164062</v>
      </c>
      <c r="E2237" s="0">
        <v>0.433818</v>
      </c>
      <c r="F2237" s="0">
        <v>9.936976</v>
      </c>
      <c r="G2237" s="0">
        <v>-0.625854</v>
      </c>
      <c r="H2237" s="0">
        <v>0.015063</v>
      </c>
      <c r="I2237" s="0">
        <v>0.005313</v>
      </c>
      <c r="J2237" s="0">
        <v>-0.015294</v>
      </c>
      <c r="K2237" s="0">
        <v>1014.549988</v>
      </c>
      <c r="L2237" s="0">
        <v>39.183125</v>
      </c>
      <c r="W2237" s="0">
        <f t="shared" si="34"/>
        <v>54451.302287928949</v>
      </c>
    </row>
    <row r="2238">
      <c r="A2238" s="0">
        <v>169.03125</v>
      </c>
      <c r="B2238" s="0">
        <v>-1062.118774</v>
      </c>
      <c r="C2238" s="0">
        <v>-49202.070312</v>
      </c>
      <c r="D2238" s="0">
        <v>23168.244141</v>
      </c>
      <c r="E2238" s="0">
        <v>0.422985</v>
      </c>
      <c r="F2238" s="0">
        <v>9.942776</v>
      </c>
      <c r="G2238" s="0">
        <v>-0.621878</v>
      </c>
      <c r="H2238" s="0">
        <v>0.030063</v>
      </c>
      <c r="I2238" s="0">
        <v>0.007567</v>
      </c>
      <c r="J2238" s="0">
        <v>-0.019256</v>
      </c>
      <c r="K2238" s="0">
        <v>1014.549988</v>
      </c>
      <c r="L2238" s="0">
        <v>39.183125</v>
      </c>
      <c r="W2238" s="0">
        <f t="shared" si="34"/>
        <v>54394.295251010066</v>
      </c>
    </row>
    <row r="2239">
      <c r="A2239" s="0">
        <v>169.0425</v>
      </c>
      <c r="B2239" s="0">
        <v>-873.896729</v>
      </c>
      <c r="C2239" s="0">
        <v>-49184.832031</v>
      </c>
      <c r="D2239" s="0">
        <v>23168.396484</v>
      </c>
      <c r="E2239" s="0">
        <v>0.42733</v>
      </c>
      <c r="F2239" s="0">
        <v>9.954756</v>
      </c>
      <c r="G2239" s="0">
        <v>-0.616352</v>
      </c>
      <c r="H2239" s="0">
        <v>0.051905</v>
      </c>
      <c r="I2239" s="0">
        <v>0.010305</v>
      </c>
      <c r="J2239" s="0">
        <v>-0.024694</v>
      </c>
      <c r="K2239" s="0">
        <v>1014.549988</v>
      </c>
      <c r="L2239" s="0">
        <v>39.183125</v>
      </c>
      <c r="W2239" s="0">
        <f t="shared" si="34"/>
        <v>54375.417175875205</v>
      </c>
    </row>
    <row r="2240">
      <c r="A2240" s="0">
        <v>169.05375</v>
      </c>
      <c r="B2240" s="0">
        <v>-983.264771</v>
      </c>
      <c r="C2240" s="0">
        <v>-49187.390625</v>
      </c>
      <c r="D2240" s="0">
        <v>23203.691406</v>
      </c>
      <c r="E2240" s="0">
        <v>0.425971</v>
      </c>
      <c r="F2240" s="0">
        <v>9.948862</v>
      </c>
      <c r="G2240" s="0">
        <v>-0.623917</v>
      </c>
      <c r="H2240" s="0">
        <v>0.056851</v>
      </c>
      <c r="I2240" s="0">
        <v>0.011439</v>
      </c>
      <c r="J2240" s="0">
        <v>-0.024958</v>
      </c>
      <c r="K2240" s="0">
        <v>1014.549988</v>
      </c>
      <c r="L2240" s="0">
        <v>39.183125</v>
      </c>
      <c r="W2240" s="0">
        <f t="shared" si="34"/>
        <v>54394.645885152204</v>
      </c>
    </row>
    <row r="2241">
      <c r="A2241" s="0">
        <v>169.065</v>
      </c>
      <c r="B2241" s="0">
        <v>-917.475281</v>
      </c>
      <c r="C2241" s="0">
        <v>-49219.425781</v>
      </c>
      <c r="D2241" s="0">
        <v>23219.636719</v>
      </c>
      <c r="E2241" s="0">
        <v>0.432166</v>
      </c>
      <c r="F2241" s="0">
        <v>9.94352</v>
      </c>
      <c r="G2241" s="0">
        <v>-0.61152</v>
      </c>
      <c r="H2241" s="0">
        <v>0.070538</v>
      </c>
      <c r="I2241" s="0">
        <v>0.013048</v>
      </c>
      <c r="J2241" s="0">
        <v>-0.027883</v>
      </c>
      <c r="K2241" s="0">
        <v>1014.549988</v>
      </c>
      <c r="L2241" s="0">
        <v>39.183125</v>
      </c>
      <c r="W2241" s="0">
        <f t="shared" si="34"/>
        <v>54429.2675356278</v>
      </c>
    </row>
    <row r="2242">
      <c r="A2242" s="0">
        <v>169.07625</v>
      </c>
      <c r="B2242" s="0">
        <v>-900.877441</v>
      </c>
      <c r="C2242" s="0">
        <v>-49192.324219</v>
      </c>
      <c r="D2242" s="0">
        <v>23315.882812</v>
      </c>
      <c r="E2242" s="0">
        <v>0.428644</v>
      </c>
      <c r="F2242" s="0">
        <v>9.949386</v>
      </c>
      <c r="G2242" s="0">
        <v>-0.621836</v>
      </c>
      <c r="H2242" s="0">
        <v>0.067272</v>
      </c>
      <c r="I2242" s="0">
        <v>0.013253</v>
      </c>
      <c r="J2242" s="0">
        <v>-0.025376</v>
      </c>
      <c r="K2242" s="0">
        <v>1014.549988</v>
      </c>
      <c r="L2242" s="0">
        <v>39.183125</v>
      </c>
      <c r="W2242" s="0">
        <f ref="W2242:W2305" t="shared" si="35">SQRT((B2242)^2+(C2242)^2+(D2242)^2)</f>
        <v>54445.630986644224</v>
      </c>
    </row>
    <row r="2243">
      <c r="A2243" s="0">
        <v>169.0875</v>
      </c>
      <c r="B2243" s="0">
        <v>-835.099792</v>
      </c>
      <c r="C2243" s="0">
        <v>-49221.414062</v>
      </c>
      <c r="D2243" s="0">
        <v>23244.486328</v>
      </c>
      <c r="E2243" s="0">
        <v>0.418842</v>
      </c>
      <c r="F2243" s="0">
        <v>9.943913</v>
      </c>
      <c r="G2243" s="0">
        <v>-0.616517</v>
      </c>
      <c r="H2243" s="0">
        <v>0.069014</v>
      </c>
      <c r="I2243" s="0">
        <v>0.013462</v>
      </c>
      <c r="J2243" s="0">
        <v>-0.023265</v>
      </c>
      <c r="K2243" s="0">
        <v>1014.549988</v>
      </c>
      <c r="L2243" s="0">
        <v>39.183125</v>
      </c>
      <c r="W2243" s="0">
        <f t="shared" si="35"/>
        <v>54440.344769095915</v>
      </c>
    </row>
    <row r="2244">
      <c r="A2244" s="0">
        <v>169.09875</v>
      </c>
      <c r="B2244" s="0">
        <v>-935.186584</v>
      </c>
      <c r="C2244" s="0">
        <v>-49209.914062</v>
      </c>
      <c r="D2244" s="0">
        <v>23192.949219</v>
      </c>
      <c r="E2244" s="0">
        <v>0.428696</v>
      </c>
      <c r="F2244" s="0">
        <v>9.945003</v>
      </c>
      <c r="G2244" s="0">
        <v>-0.620815</v>
      </c>
      <c r="H2244" s="0">
        <v>0.055607</v>
      </c>
      <c r="I2244" s="0">
        <v>0.012765</v>
      </c>
      <c r="J2244" s="0">
        <v>-0.019599</v>
      </c>
      <c r="K2244" s="0">
        <v>1014.549988</v>
      </c>
      <c r="L2244" s="0">
        <v>39.183125</v>
      </c>
      <c r="W2244" s="0">
        <f t="shared" si="35"/>
        <v>54409.586557990238</v>
      </c>
    </row>
    <row r="2245">
      <c r="A2245" s="0">
        <v>169.11</v>
      </c>
      <c r="B2245" s="0">
        <v>-916.989624</v>
      </c>
      <c r="C2245" s="0">
        <v>-49200.144531</v>
      </c>
      <c r="D2245" s="0">
        <v>23192.685547</v>
      </c>
      <c r="E2245" s="0">
        <v>0.430532</v>
      </c>
      <c r="F2245" s="0">
        <v>9.938967</v>
      </c>
      <c r="G2245" s="0">
        <v>-0.612078</v>
      </c>
      <c r="H2245" s="0">
        <v>0.039142</v>
      </c>
      <c r="I2245" s="0">
        <v>0.010076</v>
      </c>
      <c r="J2245" s="0">
        <v>-0.014612</v>
      </c>
      <c r="K2245" s="0">
        <v>1014.579956</v>
      </c>
      <c r="L2245" s="0">
        <v>39.185467</v>
      </c>
      <c r="W2245" s="0">
        <f t="shared" si="35"/>
        <v>54400.328626983828</v>
      </c>
    </row>
    <row r="2246">
      <c r="A2246" s="0">
        <v>169.12125</v>
      </c>
      <c r="B2246" s="0">
        <v>-955.678833</v>
      </c>
      <c r="C2246" s="0">
        <v>-49232.152344</v>
      </c>
      <c r="D2246" s="0">
        <v>23253.746094</v>
      </c>
      <c r="E2246" s="0">
        <v>0.428084</v>
      </c>
      <c r="F2246" s="0">
        <v>9.955724</v>
      </c>
      <c r="G2246" s="0">
        <v>-0.599946</v>
      </c>
      <c r="H2246" s="0">
        <v>0.019782</v>
      </c>
      <c r="I2246" s="0">
        <v>0.007368</v>
      </c>
      <c r="J2246" s="0">
        <v>-0.009565</v>
      </c>
      <c r="K2246" s="0">
        <v>1014.579956</v>
      </c>
      <c r="L2246" s="0">
        <v>39.185467</v>
      </c>
      <c r="W2246" s="0">
        <f t="shared" si="35"/>
        <v>54455.990064077334</v>
      </c>
    </row>
    <row r="2247">
      <c r="A2247" s="0">
        <v>169.1325</v>
      </c>
      <c r="B2247" s="0">
        <v>-932.516785</v>
      </c>
      <c r="C2247" s="0">
        <v>-49225.699219</v>
      </c>
      <c r="D2247" s="0">
        <v>23185.015625</v>
      </c>
      <c r="E2247" s="0">
        <v>0.420152</v>
      </c>
      <c r="F2247" s="0">
        <v>9.946283</v>
      </c>
      <c r="G2247" s="0">
        <v>-0.619511</v>
      </c>
      <c r="H2247" s="0">
        <v>-0.000937</v>
      </c>
      <c r="I2247" s="0">
        <v>0.004077</v>
      </c>
      <c r="J2247" s="0">
        <v>-0.005221</v>
      </c>
      <c r="K2247" s="0">
        <v>1014.579956</v>
      </c>
      <c r="L2247" s="0">
        <v>39.185467</v>
      </c>
      <c r="W2247" s="0">
        <f t="shared" si="35"/>
        <v>54420.437343752194</v>
      </c>
    </row>
    <row r="2248">
      <c r="A2248" s="0">
        <v>169.14375</v>
      </c>
      <c r="B2248" s="0">
        <v>-912.560303</v>
      </c>
      <c r="C2248" s="0">
        <v>-49204.996094</v>
      </c>
      <c r="D2248" s="0">
        <v>23243.255859</v>
      </c>
      <c r="E2248" s="0">
        <v>0.428386</v>
      </c>
      <c r="F2248" s="0">
        <v>9.936584</v>
      </c>
      <c r="G2248" s="0">
        <v>-0.615423</v>
      </c>
      <c r="H2248" s="0">
        <v>-0.012789</v>
      </c>
      <c r="I2248" s="0">
        <v>0.002595</v>
      </c>
      <c r="J2248" s="0">
        <v>-0.003471</v>
      </c>
      <c r="K2248" s="0">
        <v>1014.579956</v>
      </c>
      <c r="L2248" s="0">
        <v>39.185467</v>
      </c>
      <c r="W2248" s="0">
        <f t="shared" si="35"/>
        <v>54426.219323448371</v>
      </c>
    </row>
    <row r="2249">
      <c r="A2249" s="0">
        <v>169.155</v>
      </c>
      <c r="B2249" s="0">
        <v>-878.78241</v>
      </c>
      <c r="C2249" s="0">
        <v>-49176.402344</v>
      </c>
      <c r="D2249" s="0">
        <v>23276.613281</v>
      </c>
      <c r="E2249" s="0">
        <v>0.430086</v>
      </c>
      <c r="F2249" s="0">
        <v>9.94853</v>
      </c>
      <c r="G2249" s="0">
        <v>-0.611434</v>
      </c>
      <c r="H2249" s="0">
        <v>-0.027052</v>
      </c>
      <c r="I2249" s="0">
        <v>0.000747</v>
      </c>
      <c r="J2249" s="0">
        <v>0.00067</v>
      </c>
      <c r="K2249" s="0">
        <v>1014.579956</v>
      </c>
      <c r="L2249" s="0">
        <v>39.185467</v>
      </c>
      <c r="W2249" s="0">
        <f t="shared" si="35"/>
        <v>54414.074758800416</v>
      </c>
    </row>
    <row r="2250">
      <c r="A2250" s="0">
        <v>169.16625</v>
      </c>
      <c r="B2250" s="0">
        <v>-946.575256</v>
      </c>
      <c r="C2250" s="0">
        <v>-49199.273437</v>
      </c>
      <c r="D2250" s="0">
        <v>23080.476562</v>
      </c>
      <c r="E2250" s="0">
        <v>0.425455</v>
      </c>
      <c r="F2250" s="0">
        <v>9.950631</v>
      </c>
      <c r="G2250" s="0">
        <v>-0.61844</v>
      </c>
      <c r="H2250" s="0">
        <v>-0.030907</v>
      </c>
      <c r="I2250" s="0">
        <v>0.000131</v>
      </c>
      <c r="J2250" s="0">
        <v>0.002546</v>
      </c>
      <c r="K2250" s="0">
        <v>1014.579956</v>
      </c>
      <c r="L2250" s="0">
        <v>39.185467</v>
      </c>
      <c r="W2250" s="0">
        <f t="shared" si="35"/>
        <v>54352.303628944719</v>
      </c>
    </row>
    <row r="2251">
      <c r="A2251" s="0">
        <v>169.1775</v>
      </c>
      <c r="B2251" s="0">
        <v>-912.426086</v>
      </c>
      <c r="C2251" s="0">
        <v>-49231.820312</v>
      </c>
      <c r="D2251" s="0">
        <v>23146.322266</v>
      </c>
      <c r="E2251" s="0">
        <v>0.422684</v>
      </c>
      <c r="F2251" s="0">
        <v>9.941833</v>
      </c>
      <c r="G2251" s="0">
        <v>-0.611953</v>
      </c>
      <c r="H2251" s="0">
        <v>-0.034654</v>
      </c>
      <c r="I2251" s="0">
        <v>-0.000246</v>
      </c>
      <c r="J2251" s="0">
        <v>0.004268</v>
      </c>
      <c r="K2251" s="0">
        <v>1014.579956</v>
      </c>
      <c r="L2251" s="0">
        <v>39.185467</v>
      </c>
      <c r="W2251" s="0">
        <f t="shared" si="35"/>
        <v>54409.161793185136</v>
      </c>
    </row>
    <row r="2252">
      <c r="A2252" s="0">
        <v>169.18875</v>
      </c>
      <c r="B2252" s="0">
        <v>-1007.03186</v>
      </c>
      <c r="C2252" s="0">
        <v>-49212.390625</v>
      </c>
      <c r="D2252" s="0">
        <v>23278.119141</v>
      </c>
      <c r="E2252" s="0">
        <v>0.438124</v>
      </c>
      <c r="F2252" s="0">
        <v>9.94006</v>
      </c>
      <c r="G2252" s="0">
        <v>-0.62619</v>
      </c>
      <c r="H2252" s="0">
        <v>-0.032917</v>
      </c>
      <c r="I2252" s="0">
        <v>-0.000457</v>
      </c>
      <c r="J2252" s="0">
        <v>0.003233</v>
      </c>
      <c r="K2252" s="0">
        <v>1014.579956</v>
      </c>
      <c r="L2252" s="0">
        <v>39.185467</v>
      </c>
      <c r="W2252" s="0">
        <f t="shared" si="35"/>
        <v>54449.465882938035</v>
      </c>
    </row>
    <row r="2253">
      <c r="A2253" s="0">
        <v>169.2</v>
      </c>
      <c r="B2253" s="0">
        <v>-960.730835</v>
      </c>
      <c r="C2253" s="0">
        <v>-49219.171875</v>
      </c>
      <c r="D2253" s="0">
        <v>23304.582031</v>
      </c>
      <c r="E2253" s="0">
        <v>0.432742</v>
      </c>
      <c r="F2253" s="0">
        <v>9.943569</v>
      </c>
      <c r="G2253" s="0">
        <v>-0.621296</v>
      </c>
      <c r="H2253" s="0">
        <v>-0.028056</v>
      </c>
      <c r="I2253" s="0">
        <v>-0.000459</v>
      </c>
      <c r="J2253" s="0">
        <v>0.001145</v>
      </c>
      <c r="K2253" s="0">
        <v>1014.579956</v>
      </c>
      <c r="L2253" s="0">
        <v>39.19289</v>
      </c>
      <c r="W2253" s="0">
        <f t="shared" si="35"/>
        <v>54466.075932067288</v>
      </c>
    </row>
    <row r="2254">
      <c r="A2254" s="0">
        <v>169.21125</v>
      </c>
      <c r="B2254" s="0">
        <v>-953.218323</v>
      </c>
      <c r="C2254" s="0">
        <v>-49206.527344</v>
      </c>
      <c r="D2254" s="0">
        <v>23205.302734</v>
      </c>
      <c r="E2254" s="0">
        <v>0.429873</v>
      </c>
      <c r="F2254" s="0">
        <v>9.957515</v>
      </c>
      <c r="G2254" s="0">
        <v>-0.626736</v>
      </c>
      <c r="H2254" s="0">
        <v>-0.011032</v>
      </c>
      <c r="I2254" s="0">
        <v>0.002098</v>
      </c>
      <c r="J2254" s="0">
        <v>-0.005538</v>
      </c>
      <c r="K2254" s="0">
        <v>1014.579956</v>
      </c>
      <c r="L2254" s="0">
        <v>39.19289</v>
      </c>
      <c r="W2254" s="0">
        <f t="shared" si="35"/>
        <v>54412.103739919032</v>
      </c>
    </row>
    <row r="2255">
      <c r="A2255" s="0">
        <v>169.2225</v>
      </c>
      <c r="B2255" s="0">
        <v>-1043.805176</v>
      </c>
      <c r="C2255" s="0">
        <v>-49194.890625</v>
      </c>
      <c r="D2255" s="0">
        <v>23203.710937</v>
      </c>
      <c r="E2255" s="0">
        <v>0.432487</v>
      </c>
      <c r="F2255" s="0">
        <v>9.951062</v>
      </c>
      <c r="G2255" s="0">
        <v>-0.616445</v>
      </c>
      <c r="H2255" s="0">
        <v>0.004322</v>
      </c>
      <c r="I2255" s="0">
        <v>0.003888</v>
      </c>
      <c r="J2255" s="0">
        <v>-0.010564</v>
      </c>
      <c r="K2255" s="0">
        <v>1014.579956</v>
      </c>
      <c r="L2255" s="0">
        <v>39.19289</v>
      </c>
      <c r="W2255" s="0">
        <f t="shared" si="35"/>
        <v>54402.564223564041</v>
      </c>
    </row>
    <row r="2256">
      <c r="A2256" s="0">
        <v>169.23375</v>
      </c>
      <c r="B2256" s="0">
        <v>-833.882385</v>
      </c>
      <c r="C2256" s="0">
        <v>-49218.660156</v>
      </c>
      <c r="D2256" s="0">
        <v>23297.107422</v>
      </c>
      <c r="E2256" s="0">
        <v>0.429515</v>
      </c>
      <c r="F2256" s="0">
        <v>9.955294</v>
      </c>
      <c r="G2256" s="0">
        <v>-0.594445</v>
      </c>
      <c r="H2256" s="0">
        <v>0.023579</v>
      </c>
      <c r="I2256" s="0">
        <v>0.006879</v>
      </c>
      <c r="J2256" s="0">
        <v>-0.01577</v>
      </c>
      <c r="K2256" s="0">
        <v>1014.579956</v>
      </c>
      <c r="L2256" s="0">
        <v>39.19289</v>
      </c>
      <c r="W2256" s="0">
        <f t="shared" si="35"/>
        <v>54460.325757527768</v>
      </c>
    </row>
    <row r="2257">
      <c r="A2257" s="0">
        <v>169.245</v>
      </c>
      <c r="B2257" s="0">
        <v>-860.565186</v>
      </c>
      <c r="C2257" s="0">
        <v>-49236.242187</v>
      </c>
      <c r="D2257" s="0">
        <v>23169.865234</v>
      </c>
      <c r="E2257" s="0">
        <v>0.422534</v>
      </c>
      <c r="F2257" s="0">
        <v>9.949041</v>
      </c>
      <c r="G2257" s="0">
        <v>-0.609966</v>
      </c>
      <c r="H2257" s="0">
        <v>0.044419</v>
      </c>
      <c r="I2257" s="0">
        <v>0.008695</v>
      </c>
      <c r="J2257" s="0">
        <v>-0.02249</v>
      </c>
      <c r="K2257" s="0">
        <v>1014.579956</v>
      </c>
      <c r="L2257" s="0">
        <v>39.19289</v>
      </c>
      <c r="W2257" s="0">
        <f t="shared" si="35"/>
        <v>54422.337069423949</v>
      </c>
    </row>
    <row r="2258">
      <c r="A2258" s="0">
        <v>169.25625</v>
      </c>
      <c r="B2258" s="0">
        <v>-970.11084</v>
      </c>
      <c r="C2258" s="0">
        <v>-49227.898437</v>
      </c>
      <c r="D2258" s="0">
        <v>23108.693359</v>
      </c>
      <c r="E2258" s="0">
        <v>0.431619</v>
      </c>
      <c r="F2258" s="0">
        <v>9.939364</v>
      </c>
      <c r="G2258" s="0">
        <v>-0.617334</v>
      </c>
      <c r="H2258" s="0">
        <v>0.058847</v>
      </c>
      <c r="I2258" s="0">
        <v>0.012166</v>
      </c>
      <c r="J2258" s="0">
        <v>-0.025973</v>
      </c>
      <c r="K2258" s="0">
        <v>1014.579956</v>
      </c>
      <c r="L2258" s="0">
        <v>39.19289</v>
      </c>
      <c r="W2258" s="0">
        <f t="shared" si="35"/>
        <v>54390.613237265155</v>
      </c>
    </row>
    <row r="2259">
      <c r="A2259" s="0">
        <v>169.2675</v>
      </c>
      <c r="B2259" s="0">
        <v>-970.545776</v>
      </c>
      <c r="C2259" s="0">
        <v>-49228.8125</v>
      </c>
      <c r="D2259" s="0">
        <v>23100.607422</v>
      </c>
      <c r="E2259" s="0">
        <v>0.428547</v>
      </c>
      <c r="F2259" s="0">
        <v>9.940082</v>
      </c>
      <c r="G2259" s="0">
        <v>-0.621582</v>
      </c>
      <c r="H2259" s="0">
        <v>0.063332</v>
      </c>
      <c r="I2259" s="0">
        <v>0.011603</v>
      </c>
      <c r="J2259" s="0">
        <v>-0.025285</v>
      </c>
      <c r="K2259" s="0">
        <v>1014.579956</v>
      </c>
      <c r="L2259" s="0">
        <v>39.19289</v>
      </c>
      <c r="W2259" s="0">
        <f t="shared" si="35"/>
        <v>54388.013408551975</v>
      </c>
    </row>
    <row r="2260">
      <c r="A2260" s="0">
        <v>169.27875</v>
      </c>
      <c r="B2260" s="0">
        <v>-991.956665</v>
      </c>
      <c r="C2260" s="0">
        <v>-49233.96875</v>
      </c>
      <c r="D2260" s="0">
        <v>23238.068359</v>
      </c>
      <c r="E2260" s="0">
        <v>0.414178</v>
      </c>
      <c r="F2260" s="0">
        <v>9.942615</v>
      </c>
      <c r="G2260" s="0">
        <v>-0.630177</v>
      </c>
      <c r="H2260" s="0">
        <v>0.070311</v>
      </c>
      <c r="I2260" s="0">
        <v>0.011959</v>
      </c>
      <c r="J2260" s="0">
        <v>-0.026354</v>
      </c>
      <c r="K2260" s="0">
        <v>1014.579956</v>
      </c>
      <c r="L2260" s="0">
        <v>39.19289</v>
      </c>
      <c r="W2260" s="0">
        <f t="shared" si="35"/>
        <v>54451.58838784018</v>
      </c>
    </row>
    <row r="2261">
      <c r="A2261" s="0">
        <v>169.29</v>
      </c>
      <c r="B2261" s="0">
        <v>-920.022278</v>
      </c>
      <c r="C2261" s="0">
        <v>-49227.425781</v>
      </c>
      <c r="D2261" s="0">
        <v>23206.816406</v>
      </c>
      <c r="E2261" s="0">
        <v>0.419908</v>
      </c>
      <c r="F2261" s="0">
        <v>9.940461</v>
      </c>
      <c r="G2261" s="0">
        <v>-0.609519</v>
      </c>
      <c r="H2261" s="0">
        <v>0.067376</v>
      </c>
      <c r="I2261" s="0">
        <v>0.01265</v>
      </c>
      <c r="J2261" s="0">
        <v>-0.023086</v>
      </c>
      <c r="K2261" s="0">
        <v>1014.579956</v>
      </c>
      <c r="L2261" s="0">
        <v>39.19289</v>
      </c>
      <c r="W2261" s="0">
        <f t="shared" si="35"/>
        <v>54431.0776828612</v>
      </c>
    </row>
    <row r="2262">
      <c r="A2262" s="0">
        <v>169.30125</v>
      </c>
      <c r="B2262" s="0">
        <v>-829.658936</v>
      </c>
      <c r="C2262" s="0">
        <v>-49206.679687</v>
      </c>
      <c r="D2262" s="0">
        <v>23266.5625</v>
      </c>
      <c r="E2262" s="0">
        <v>0.421746</v>
      </c>
      <c r="F2262" s="0">
        <v>9.940739</v>
      </c>
      <c r="G2262" s="0">
        <v>-0.628303</v>
      </c>
      <c r="H2262" s="0">
        <v>0.060827</v>
      </c>
      <c r="I2262" s="0">
        <v>0.012708</v>
      </c>
      <c r="J2262" s="0">
        <v>-0.019586</v>
      </c>
      <c r="K2262" s="0">
        <v>1014.579956</v>
      </c>
      <c r="L2262" s="0">
        <v>39.19035</v>
      </c>
      <c r="W2262" s="0">
        <f t="shared" si="35"/>
        <v>54436.371943173341</v>
      </c>
    </row>
    <row r="2263">
      <c r="A2263" s="0">
        <v>169.3125</v>
      </c>
      <c r="B2263" s="0">
        <v>-855.075989</v>
      </c>
      <c r="C2263" s="0">
        <v>-49219.96875</v>
      </c>
      <c r="D2263" s="0">
        <v>23220.464844</v>
      </c>
      <c r="E2263" s="0">
        <v>0.444145</v>
      </c>
      <c r="F2263" s="0">
        <v>9.942639</v>
      </c>
      <c r="G2263" s="0">
        <v>-0.62535</v>
      </c>
      <c r="H2263" s="0">
        <v>0.049954</v>
      </c>
      <c r="I2263" s="0">
        <v>0.010004</v>
      </c>
      <c r="J2263" s="0">
        <v>-0.017293</v>
      </c>
      <c r="K2263" s="0">
        <v>1014.579956</v>
      </c>
      <c r="L2263" s="0">
        <v>39.19035</v>
      </c>
      <c r="W2263" s="0">
        <f t="shared" si="35"/>
        <v>54429.095769352818</v>
      </c>
    </row>
    <row r="2264">
      <c r="A2264" s="0">
        <v>169.32375</v>
      </c>
      <c r="B2264" s="0">
        <v>-863.27063</v>
      </c>
      <c r="C2264" s="0">
        <v>-49219.96875</v>
      </c>
      <c r="D2264" s="0">
        <v>23349.410156</v>
      </c>
      <c r="E2264" s="0">
        <v>0.440329</v>
      </c>
      <c r="F2264" s="0">
        <v>9.924972</v>
      </c>
      <c r="G2264" s="0">
        <v>-0.616463</v>
      </c>
      <c r="H2264" s="0">
        <v>0.033231</v>
      </c>
      <c r="I2264" s="0">
        <v>0.009505</v>
      </c>
      <c r="J2264" s="0">
        <v>-0.012833</v>
      </c>
      <c r="K2264" s="0">
        <v>1014.579956</v>
      </c>
      <c r="L2264" s="0">
        <v>39.19035</v>
      </c>
      <c r="W2264" s="0">
        <f t="shared" si="35"/>
        <v>54484.36027489644</v>
      </c>
    </row>
    <row r="2265">
      <c r="A2265" s="0">
        <v>169.335</v>
      </c>
      <c r="B2265" s="0">
        <v>-1002.766113</v>
      </c>
      <c r="C2265" s="0">
        <v>-49205.15625</v>
      </c>
      <c r="D2265" s="0">
        <v>23247.205078</v>
      </c>
      <c r="E2265" s="0">
        <v>0.432629</v>
      </c>
      <c r="F2265" s="0">
        <v>9.933615</v>
      </c>
      <c r="G2265" s="0">
        <v>-0.617009</v>
      </c>
      <c r="H2265" s="0">
        <v>0.013199</v>
      </c>
      <c r="I2265" s="0">
        <v>0.006455</v>
      </c>
      <c r="J2265" s="0">
        <v>-0.008647</v>
      </c>
      <c r="K2265" s="0">
        <v>1014.579956</v>
      </c>
      <c r="L2265" s="0">
        <v>39.19035</v>
      </c>
      <c r="W2265" s="0">
        <f t="shared" si="35"/>
        <v>54429.637931947378</v>
      </c>
    </row>
    <row r="2266">
      <c r="A2266" s="0">
        <v>169.34625</v>
      </c>
      <c r="B2266" s="0">
        <v>-968.841675</v>
      </c>
      <c r="C2266" s="0">
        <v>-49215.761719</v>
      </c>
      <c r="D2266" s="0">
        <v>23249.710937</v>
      </c>
      <c r="E2266" s="0">
        <v>0.42071</v>
      </c>
      <c r="F2266" s="0">
        <v>9.953811</v>
      </c>
      <c r="G2266" s="0">
        <v>-0.614221</v>
      </c>
      <c r="H2266" s="0">
        <v>-0.00301</v>
      </c>
      <c r="I2266" s="0">
        <v>0.003642</v>
      </c>
      <c r="J2266" s="0">
        <v>-0.005716</v>
      </c>
      <c r="K2266" s="0">
        <v>1014.579956</v>
      </c>
      <c r="L2266" s="0">
        <v>39.19035</v>
      </c>
      <c r="W2266" s="0">
        <f t="shared" si="35"/>
        <v>54439.6814320828</v>
      </c>
    </row>
    <row r="2267">
      <c r="A2267" s="0">
        <v>169.3575</v>
      </c>
      <c r="B2267" s="0">
        <v>-933.258667</v>
      </c>
      <c r="C2267" s="0">
        <v>-49153.90625</v>
      </c>
      <c r="D2267" s="0">
        <v>23231.851562</v>
      </c>
      <c r="E2267" s="0">
        <v>0.425932</v>
      </c>
      <c r="F2267" s="0">
        <v>9.951874</v>
      </c>
      <c r="G2267" s="0">
        <v>-0.611712</v>
      </c>
      <c r="H2267" s="0">
        <v>-0.012679</v>
      </c>
      <c r="I2267" s="0">
        <v>0.00361</v>
      </c>
      <c r="J2267" s="0">
        <v>-0.002261</v>
      </c>
      <c r="K2267" s="0">
        <v>1014.579956</v>
      </c>
      <c r="L2267" s="0">
        <v>39.19035</v>
      </c>
      <c r="W2267" s="0">
        <f t="shared" si="35"/>
        <v>54375.512856175628</v>
      </c>
    </row>
    <row r="2268">
      <c r="A2268" s="0">
        <v>169.36875</v>
      </c>
      <c r="B2268" s="0">
        <v>-921.809998</v>
      </c>
      <c r="C2268" s="0">
        <v>-49201.328125</v>
      </c>
      <c r="D2268" s="0">
        <v>23250.505859</v>
      </c>
      <c r="E2268" s="0">
        <v>0.419734</v>
      </c>
      <c r="F2268" s="0">
        <v>9.955431</v>
      </c>
      <c r="G2268" s="0">
        <v>-0.624858</v>
      </c>
      <c r="H2268" s="0">
        <v>-0.028081</v>
      </c>
      <c r="I2268" s="0">
        <v>0.001465</v>
      </c>
      <c r="J2268" s="0">
        <v>0.001152</v>
      </c>
      <c r="K2268" s="0">
        <v>1014.579956</v>
      </c>
      <c r="L2268" s="0">
        <v>39.19035</v>
      </c>
      <c r="W2268" s="0">
        <f t="shared" si="35"/>
        <v>54426.155896183976</v>
      </c>
    </row>
    <row r="2269">
      <c r="A2269" s="0">
        <v>169.38</v>
      </c>
      <c r="B2269" s="0">
        <v>-933.807007</v>
      </c>
      <c r="C2269" s="0">
        <v>-49211.160156</v>
      </c>
      <c r="D2269" s="0">
        <v>23304.0625</v>
      </c>
      <c r="E2269" s="0">
        <v>0.43384</v>
      </c>
      <c r="F2269" s="0">
        <v>9.949739</v>
      </c>
      <c r="G2269" s="0">
        <v>-0.620923</v>
      </c>
      <c r="H2269" s="0">
        <v>-0.035828</v>
      </c>
      <c r="I2269" s="0">
        <v>0.000702</v>
      </c>
      <c r="J2269" s="0">
        <v>0.003799</v>
      </c>
      <c r="K2269" s="0">
        <v>1014.579956</v>
      </c>
      <c r="L2269" s="0">
        <v>39.19035</v>
      </c>
      <c r="W2269" s="0">
        <f t="shared" si="35"/>
        <v>54458.145473654447</v>
      </c>
    </row>
    <row r="2270">
      <c r="A2270" s="0">
        <v>169.39125</v>
      </c>
      <c r="B2270" s="0">
        <v>-900.25293</v>
      </c>
      <c r="C2270" s="0">
        <v>-49203.398437</v>
      </c>
      <c r="D2270" s="0">
        <v>23234.294922</v>
      </c>
      <c r="E2270" s="0">
        <v>0.4363</v>
      </c>
      <c r="F2270" s="0">
        <v>9.946091</v>
      </c>
      <c r="G2270" s="0">
        <v>-0.62152</v>
      </c>
      <c r="H2270" s="0">
        <v>-0.038352</v>
      </c>
      <c r="I2270" s="0">
        <v>-0.001022</v>
      </c>
      <c r="J2270" s="0">
        <v>0.004088</v>
      </c>
      <c r="K2270" s="0">
        <v>1014.579956</v>
      </c>
      <c r="L2270" s="0">
        <v>39.19035</v>
      </c>
      <c r="W2270" s="0">
        <f t="shared" si="35"/>
        <v>54420.743596634391</v>
      </c>
    </row>
    <row r="2271">
      <c r="A2271" s="0">
        <v>169.4025</v>
      </c>
      <c r="B2271" s="0">
        <v>-982.662048</v>
      </c>
      <c r="C2271" s="0">
        <v>-49187.921875</v>
      </c>
      <c r="D2271" s="0">
        <v>23144.814453</v>
      </c>
      <c r="E2271" s="0">
        <v>0.439332</v>
      </c>
      <c r="F2271" s="0">
        <v>9.938341</v>
      </c>
      <c r="G2271" s="0">
        <v>-0.610175</v>
      </c>
      <c r="H2271" s="0">
        <v>-0.034904</v>
      </c>
      <c r="I2271" s="0">
        <v>-0.00078</v>
      </c>
      <c r="J2271" s="0">
        <v>0.003203</v>
      </c>
      <c r="K2271" s="0">
        <v>1014.589966</v>
      </c>
      <c r="L2271" s="0">
        <v>39.195232</v>
      </c>
      <c r="W2271" s="0">
        <f t="shared" si="35"/>
        <v>54370.025925554612</v>
      </c>
    </row>
    <row r="2272">
      <c r="A2272" s="0">
        <v>169.41375</v>
      </c>
      <c r="B2272" s="0">
        <v>-947.17749</v>
      </c>
      <c r="C2272" s="0">
        <v>-49206.472656</v>
      </c>
      <c r="D2272" s="0">
        <v>23193.623047</v>
      </c>
      <c r="E2272" s="0">
        <v>0.432549</v>
      </c>
      <c r="F2272" s="0">
        <v>9.939137</v>
      </c>
      <c r="G2272" s="0">
        <v>-0.631759</v>
      </c>
      <c r="H2272" s="0">
        <v>-0.019815</v>
      </c>
      <c r="I2272" s="0">
        <v>0.001791</v>
      </c>
      <c r="J2272" s="0">
        <v>-0.002035</v>
      </c>
      <c r="K2272" s="0">
        <v>1014.589966</v>
      </c>
      <c r="L2272" s="0">
        <v>39.195232</v>
      </c>
      <c r="W2272" s="0">
        <f t="shared" si="35"/>
        <v>54406.968730940782</v>
      </c>
    </row>
    <row r="2273">
      <c r="A2273" s="0">
        <v>169.425</v>
      </c>
      <c r="B2273" s="0">
        <v>-913.762634</v>
      </c>
      <c r="C2273" s="0">
        <v>-49203.707031</v>
      </c>
      <c r="D2273" s="0">
        <v>23239.082031</v>
      </c>
      <c r="E2273" s="0">
        <v>0.433827</v>
      </c>
      <c r="F2273" s="0">
        <v>9.942131</v>
      </c>
      <c r="G2273" s="0">
        <v>-0.620375</v>
      </c>
      <c r="H2273" s="0">
        <v>-0.002797</v>
      </c>
      <c r="I2273" s="0">
        <v>0.003202</v>
      </c>
      <c r="J2273" s="0">
        <v>-0.00651</v>
      </c>
      <c r="K2273" s="0">
        <v>1014.589966</v>
      </c>
      <c r="L2273" s="0">
        <v>39.195232</v>
      </c>
      <c r="W2273" s="0">
        <f t="shared" si="35"/>
        <v>54423.291717676548</v>
      </c>
    </row>
    <row r="2274">
      <c r="A2274" s="0">
        <v>169.43625</v>
      </c>
      <c r="B2274" s="0">
        <v>-992.619202</v>
      </c>
      <c r="C2274" s="0">
        <v>-49215.90625</v>
      </c>
      <c r="D2274" s="0">
        <v>23307.820312</v>
      </c>
      <c r="E2274" s="0">
        <v>0.427063</v>
      </c>
      <c r="F2274" s="0">
        <v>9.947172</v>
      </c>
      <c r="G2274" s="0">
        <v>-0.617334</v>
      </c>
      <c r="H2274" s="0">
        <v>0.0078</v>
      </c>
      <c r="I2274" s="0">
        <v>0.004877</v>
      </c>
      <c r="J2274" s="0">
        <v>-0.010889</v>
      </c>
      <c r="K2274" s="0">
        <v>1014.589966</v>
      </c>
      <c r="L2274" s="0">
        <v>39.195232</v>
      </c>
      <c r="W2274" s="0">
        <f t="shared" si="35"/>
        <v>54465.08247111582</v>
      </c>
    </row>
    <row r="2275">
      <c r="A2275" s="0">
        <v>169.4475</v>
      </c>
      <c r="B2275" s="0">
        <v>-1006.100098</v>
      </c>
      <c r="C2275" s="0">
        <v>-49184.070312</v>
      </c>
      <c r="D2275" s="0">
        <v>23209.5</v>
      </c>
      <c r="E2275" s="0">
        <v>0.429785</v>
      </c>
      <c r="F2275" s="0">
        <v>9.942746</v>
      </c>
      <c r="G2275" s="0">
        <v>-0.62183</v>
      </c>
      <c r="H2275" s="0">
        <v>0.024786</v>
      </c>
      <c r="I2275" s="0">
        <v>0.006171</v>
      </c>
      <c r="J2275" s="0">
        <v>-0.0173</v>
      </c>
      <c r="K2275" s="0">
        <v>1014.589966</v>
      </c>
      <c r="L2275" s="0">
        <v>39.195232</v>
      </c>
      <c r="W2275" s="0">
        <f t="shared" si="35"/>
        <v>54394.539249017966</v>
      </c>
    </row>
    <row r="2276">
      <c r="A2276" s="0">
        <v>169.45875</v>
      </c>
      <c r="B2276" s="0">
        <v>-972.905701</v>
      </c>
      <c r="C2276" s="0">
        <v>-49235.167969</v>
      </c>
      <c r="D2276" s="0">
        <v>23279.693359</v>
      </c>
      <c r="E2276" s="0">
        <v>0.427621</v>
      </c>
      <c r="F2276" s="0">
        <v>9.943885</v>
      </c>
      <c r="G2276" s="0">
        <v>-0.61902</v>
      </c>
      <c r="H2276" s="0">
        <v>0.045784</v>
      </c>
      <c r="I2276" s="0">
        <v>0.010185</v>
      </c>
      <c r="J2276" s="0">
        <v>-0.023372</v>
      </c>
      <c r="K2276" s="0">
        <v>1014.589966</v>
      </c>
      <c r="L2276" s="0">
        <v>39.195232</v>
      </c>
      <c r="W2276" s="0">
        <f t="shared" si="35"/>
        <v>54470.105868519757</v>
      </c>
    </row>
    <row r="2277">
      <c r="A2277" s="0">
        <v>169.47</v>
      </c>
      <c r="B2277" s="0">
        <v>-939.667725</v>
      </c>
      <c r="C2277" s="0">
        <v>-49201.746094</v>
      </c>
      <c r="D2277" s="0">
        <v>23316.25</v>
      </c>
      <c r="E2277" s="0">
        <v>0.433084</v>
      </c>
      <c r="F2277" s="0">
        <v>9.950409</v>
      </c>
      <c r="G2277" s="0">
        <v>-0.613012</v>
      </c>
      <c r="H2277" s="0">
        <v>0.058116</v>
      </c>
      <c r="I2277" s="0">
        <v>0.011809</v>
      </c>
      <c r="J2277" s="0">
        <v>-0.024381</v>
      </c>
      <c r="K2277" s="0">
        <v>1014.589966</v>
      </c>
      <c r="L2277" s="0">
        <v>39.195232</v>
      </c>
      <c r="W2277" s="0">
        <f t="shared" si="35"/>
        <v>54454.956690776562</v>
      </c>
    </row>
    <row r="2278">
      <c r="A2278" s="0">
        <v>169.48125</v>
      </c>
      <c r="B2278" s="0">
        <v>-1007.275085</v>
      </c>
      <c r="C2278" s="0">
        <v>-49232.707031</v>
      </c>
      <c r="D2278" s="0">
        <v>23344.53125</v>
      </c>
      <c r="E2278" s="0">
        <v>0.423006</v>
      </c>
      <c r="F2278" s="0">
        <v>9.948926</v>
      </c>
      <c r="G2278" s="0">
        <v>-0.626802</v>
      </c>
      <c r="H2278" s="0">
        <v>0.066016</v>
      </c>
      <c r="I2278" s="0">
        <v>0.012276</v>
      </c>
      <c r="J2278" s="0">
        <v>-0.026378</v>
      </c>
      <c r="K2278" s="0">
        <v>1014.589966</v>
      </c>
      <c r="L2278" s="0">
        <v>39.195232</v>
      </c>
      <c r="W2278" s="0">
        <f t="shared" si="35"/>
        <v>54496.249265241779</v>
      </c>
    </row>
    <row r="2279">
      <c r="A2279" s="0">
        <v>169.4925</v>
      </c>
      <c r="B2279" s="0">
        <v>-977.434692</v>
      </c>
      <c r="C2279" s="0">
        <v>-49248.648437</v>
      </c>
      <c r="D2279" s="0">
        <v>23209.896484</v>
      </c>
      <c r="E2279" s="0">
        <v>0.429267</v>
      </c>
      <c r="F2279" s="0">
        <v>9.939358</v>
      </c>
      <c r="G2279" s="0">
        <v>-0.617733</v>
      </c>
      <c r="H2279" s="0">
        <v>0.070112</v>
      </c>
      <c r="I2279" s="0">
        <v>0.01288</v>
      </c>
      <c r="J2279" s="0">
        <v>-0.026757</v>
      </c>
      <c r="K2279" s="0">
        <v>1014.589966</v>
      </c>
      <c r="L2279" s="0">
        <v>39.195232</v>
      </c>
      <c r="W2279" s="0">
        <f t="shared" si="35"/>
        <v>54452.585303604676</v>
      </c>
    </row>
    <row r="2280">
      <c r="A2280" s="0">
        <v>169.50375</v>
      </c>
      <c r="B2280" s="0">
        <v>-912.17749</v>
      </c>
      <c r="C2280" s="0">
        <v>-49220.914062</v>
      </c>
      <c r="D2280" s="0">
        <v>23235.671875</v>
      </c>
      <c r="E2280" s="0">
        <v>0.433687</v>
      </c>
      <c r="F2280" s="0">
        <v>9.94929</v>
      </c>
      <c r="G2280" s="0">
        <v>-0.615993</v>
      </c>
      <c r="H2280" s="0">
        <v>0.065272</v>
      </c>
      <c r="I2280" s="0">
        <v>0.013114</v>
      </c>
      <c r="J2280" s="0">
        <v>-0.02211</v>
      </c>
      <c r="K2280" s="0">
        <v>1014.570007</v>
      </c>
      <c r="L2280" s="0">
        <v>39.195232</v>
      </c>
      <c r="W2280" s="0">
        <f t="shared" si="35"/>
        <v>54437.366728697656</v>
      </c>
    </row>
    <row r="2281">
      <c r="A2281" s="0">
        <v>169.515</v>
      </c>
      <c r="B2281" s="0">
        <v>-995.636108</v>
      </c>
      <c r="C2281" s="0">
        <v>-49227.761719</v>
      </c>
      <c r="D2281" s="0">
        <v>23237.412109</v>
      </c>
      <c r="E2281" s="0">
        <v>0.434531</v>
      </c>
      <c r="F2281" s="0">
        <v>9.94624</v>
      </c>
      <c r="G2281" s="0">
        <v>-0.624258</v>
      </c>
      <c r="H2281" s="0">
        <v>0.061213</v>
      </c>
      <c r="I2281" s="0">
        <v>0.012393</v>
      </c>
      <c r="J2281" s="0">
        <v>-0.019233</v>
      </c>
      <c r="K2281" s="0">
        <v>1014.570007</v>
      </c>
      <c r="L2281" s="0">
        <v>39.195232</v>
      </c>
      <c r="W2281" s="0">
        <f t="shared" si="35"/>
        <v>54445.763257077175</v>
      </c>
    </row>
    <row r="2282">
      <c r="A2282" s="0">
        <v>169.52625</v>
      </c>
      <c r="B2282" s="0">
        <v>-985.039978</v>
      </c>
      <c r="C2282" s="0">
        <v>-49196.21875</v>
      </c>
      <c r="D2282" s="0">
        <v>23323.992187</v>
      </c>
      <c r="E2282" s="0">
        <v>0.42885</v>
      </c>
      <c r="F2282" s="0">
        <v>9.943141</v>
      </c>
      <c r="G2282" s="0">
        <v>-0.630789</v>
      </c>
      <c r="H2282" s="0">
        <v>0.045912</v>
      </c>
      <c r="I2282" s="0">
        <v>0.010599</v>
      </c>
      <c r="J2282" s="0">
        <v>-0.015422</v>
      </c>
      <c r="K2282" s="0">
        <v>1014.570007</v>
      </c>
      <c r="L2282" s="0">
        <v>39.195232</v>
      </c>
      <c r="W2282" s="0">
        <f t="shared" si="35"/>
        <v>54454.080238264491</v>
      </c>
    </row>
    <row r="2283">
      <c r="A2283" s="0">
        <v>169.5375</v>
      </c>
      <c r="B2283" s="0">
        <v>-853.346802</v>
      </c>
      <c r="C2283" s="0">
        <v>-49198.339844</v>
      </c>
      <c r="D2283" s="0">
        <v>23299.84375</v>
      </c>
      <c r="E2283" s="0">
        <v>0.430421</v>
      </c>
      <c r="F2283" s="0">
        <v>9.940916</v>
      </c>
      <c r="G2283" s="0">
        <v>-0.637106</v>
      </c>
      <c r="H2283" s="0">
        <v>0.032572</v>
      </c>
      <c r="I2283" s="0">
        <v>0.009245</v>
      </c>
      <c r="J2283" s="0">
        <v>-0.011475</v>
      </c>
      <c r="K2283" s="0">
        <v>1014.570007</v>
      </c>
      <c r="L2283" s="0">
        <v>39.195232</v>
      </c>
      <c r="W2283" s="0">
        <f t="shared" si="35"/>
        <v>54443.434525612138</v>
      </c>
    </row>
    <row r="2284">
      <c r="A2284" s="0">
        <v>169.54875</v>
      </c>
      <c r="B2284" s="0">
        <v>-970.66333</v>
      </c>
      <c r="C2284" s="0">
        <v>-49239.820312</v>
      </c>
      <c r="D2284" s="0">
        <v>23230.541016</v>
      </c>
      <c r="E2284" s="0">
        <v>0.435401</v>
      </c>
      <c r="F2284" s="0">
        <v>9.942997</v>
      </c>
      <c r="G2284" s="0">
        <v>-0.614326</v>
      </c>
      <c r="H2284" s="0">
        <v>0.012853</v>
      </c>
      <c r="I2284" s="0">
        <v>0.008008</v>
      </c>
      <c r="J2284" s="0">
        <v>-0.008639</v>
      </c>
      <c r="K2284" s="0">
        <v>1014.570007</v>
      </c>
      <c r="L2284" s="0">
        <v>39.195232</v>
      </c>
      <c r="W2284" s="0">
        <f t="shared" si="35"/>
        <v>54453.283900553812</v>
      </c>
    </row>
    <row r="2285">
      <c r="A2285" s="0">
        <v>169.56</v>
      </c>
      <c r="B2285" s="0">
        <v>-915.99054</v>
      </c>
      <c r="C2285" s="0">
        <v>-49210.011719</v>
      </c>
      <c r="D2285" s="0">
        <v>23280.951172</v>
      </c>
      <c r="E2285" s="0">
        <v>0.433784</v>
      </c>
      <c r="F2285" s="0">
        <v>9.942256</v>
      </c>
      <c r="G2285" s="0">
        <v>-0.611418</v>
      </c>
      <c r="H2285" s="0">
        <v>-0.009901</v>
      </c>
      <c r="I2285" s="0">
        <v>0.004715</v>
      </c>
      <c r="J2285" s="0">
        <v>-0.003865</v>
      </c>
      <c r="K2285" s="0">
        <v>1014.570007</v>
      </c>
      <c r="L2285" s="0">
        <v>39.195232</v>
      </c>
      <c r="W2285" s="0">
        <f t="shared" si="35"/>
        <v>54446.918916744369</v>
      </c>
    </row>
    <row r="2286">
      <c r="A2286" s="0">
        <v>169.57125</v>
      </c>
      <c r="B2286" s="0">
        <v>-948.306763</v>
      </c>
      <c r="C2286" s="0">
        <v>-49231.128906</v>
      </c>
      <c r="D2286" s="0">
        <v>23330.998047</v>
      </c>
      <c r="E2286" s="0">
        <v>0.435336</v>
      </c>
      <c r="F2286" s="0">
        <v>9.93911</v>
      </c>
      <c r="G2286" s="0">
        <v>-0.618851</v>
      </c>
      <c r="H2286" s="0">
        <v>-0.022071</v>
      </c>
      <c r="I2286" s="0">
        <v>0.002187</v>
      </c>
      <c r="J2286" s="0">
        <v>-0.002418</v>
      </c>
      <c r="K2286" s="0">
        <v>1014.570007</v>
      </c>
      <c r="L2286" s="0">
        <v>39.195232</v>
      </c>
      <c r="W2286" s="0">
        <f t="shared" si="35"/>
        <v>54487.969396418674</v>
      </c>
    </row>
    <row r="2287">
      <c r="A2287" s="0">
        <v>169.5825</v>
      </c>
      <c r="B2287" s="0">
        <v>-1027.201172</v>
      </c>
      <c r="C2287" s="0">
        <v>-49224.515625</v>
      </c>
      <c r="D2287" s="0">
        <v>23323.005859</v>
      </c>
      <c r="E2287" s="0">
        <v>0.439807</v>
      </c>
      <c r="F2287" s="0">
        <v>9.943446</v>
      </c>
      <c r="G2287" s="0">
        <v>-0.619591</v>
      </c>
      <c r="H2287" s="0">
        <v>-0.033671</v>
      </c>
      <c r="I2287" s="0">
        <v>0.000483</v>
      </c>
      <c r="J2287" s="0">
        <v>1.709166E-05</v>
      </c>
      <c r="K2287" s="0">
        <v>1014.570007</v>
      </c>
      <c r="L2287" s="0">
        <v>39.195232</v>
      </c>
      <c r="W2287" s="0">
        <f t="shared" si="35"/>
        <v>54480.002597857645</v>
      </c>
    </row>
    <row r="2288">
      <c r="A2288" s="0">
        <v>169.59375</v>
      </c>
      <c r="B2288" s="0">
        <v>-1010.111389</v>
      </c>
      <c r="C2288" s="0">
        <v>-49215.910156</v>
      </c>
      <c r="D2288" s="0">
        <v>23127.146484</v>
      </c>
      <c r="E2288" s="0">
        <v>0.42982</v>
      </c>
      <c r="F2288" s="0">
        <v>9.941535</v>
      </c>
      <c r="G2288" s="0">
        <v>-0.622779</v>
      </c>
      <c r="H2288" s="0">
        <v>-0.034734</v>
      </c>
      <c r="I2288" s="0">
        <v>0.000816</v>
      </c>
      <c r="J2288" s="0">
        <v>-0.000491</v>
      </c>
      <c r="K2288" s="0">
        <v>1014.570007</v>
      </c>
      <c r="L2288" s="0">
        <v>39.195232</v>
      </c>
      <c r="W2288" s="0">
        <f t="shared" si="35"/>
        <v>54388.335532483849</v>
      </c>
    </row>
    <row r="2289">
      <c r="A2289" s="0">
        <v>169.605</v>
      </c>
      <c r="B2289" s="0">
        <v>-850.010193</v>
      </c>
      <c r="C2289" s="0">
        <v>-49214.398437</v>
      </c>
      <c r="D2289" s="0">
        <v>23281.078125</v>
      </c>
      <c r="E2289" s="0">
        <v>0.429326</v>
      </c>
      <c r="F2289" s="0">
        <v>9.941699</v>
      </c>
      <c r="G2289" s="0">
        <v>-0.62101</v>
      </c>
      <c r="H2289" s="0">
        <v>-0.038382</v>
      </c>
      <c r="I2289" s="0">
        <v>-0.000556</v>
      </c>
      <c r="J2289" s="0">
        <v>0.00092</v>
      </c>
      <c r="K2289" s="0">
        <v>1014.559998</v>
      </c>
      <c r="L2289" s="0">
        <v>39.197578</v>
      </c>
      <c r="W2289" s="0">
        <f t="shared" si="35"/>
        <v>54449.868039384135</v>
      </c>
    </row>
    <row r="2290">
      <c r="A2290" s="0">
        <v>169.61625</v>
      </c>
      <c r="B2290" s="0">
        <v>-834.623657</v>
      </c>
      <c r="C2290" s="0">
        <v>-49227.050781</v>
      </c>
      <c r="D2290" s="0">
        <v>23263.541016</v>
      </c>
      <c r="E2290" s="0">
        <v>0.426735</v>
      </c>
      <c r="F2290" s="0">
        <v>9.947389</v>
      </c>
      <c r="G2290" s="0">
        <v>-0.623091</v>
      </c>
      <c r="H2290" s="0">
        <v>-0.033705</v>
      </c>
      <c r="I2290" s="0">
        <v>-0.000487</v>
      </c>
      <c r="J2290" s="0">
        <v>-0.002155</v>
      </c>
      <c r="K2290" s="0">
        <v>1014.559998</v>
      </c>
      <c r="L2290" s="0">
        <v>39.197578</v>
      </c>
      <c r="W2290" s="0">
        <f t="shared" si="35"/>
        <v>54453.5716537225</v>
      </c>
    </row>
    <row r="2291">
      <c r="A2291" s="0">
        <v>169.6275</v>
      </c>
      <c r="B2291" s="0">
        <v>-762.242004</v>
      </c>
      <c r="C2291" s="0">
        <v>-49222.964844</v>
      </c>
      <c r="D2291" s="0">
        <v>23243.287109</v>
      </c>
      <c r="E2291" s="0">
        <v>0.432806</v>
      </c>
      <c r="F2291" s="0">
        <v>9.944417</v>
      </c>
      <c r="G2291" s="0">
        <v>-0.618598</v>
      </c>
      <c r="H2291" s="0">
        <v>-0.022376</v>
      </c>
      <c r="I2291" s="0">
        <v>0.000944</v>
      </c>
      <c r="J2291" s="0">
        <v>-0.006462</v>
      </c>
      <c r="K2291" s="0">
        <v>1014.559998</v>
      </c>
      <c r="L2291" s="0">
        <v>39.197578</v>
      </c>
      <c r="W2291" s="0">
        <f t="shared" si="35"/>
        <v>54440.166022319652</v>
      </c>
    </row>
    <row r="2292">
      <c r="A2292" s="0">
        <v>169.63875</v>
      </c>
      <c r="B2292" s="0">
        <v>-946.05072</v>
      </c>
      <c r="C2292" s="0">
        <v>-49203.714844</v>
      </c>
      <c r="D2292" s="0">
        <v>23201.757812</v>
      </c>
      <c r="E2292" s="0">
        <v>0.415287</v>
      </c>
      <c r="F2292" s="0">
        <v>9.930522</v>
      </c>
      <c r="G2292" s="0">
        <v>-0.62875</v>
      </c>
      <c r="H2292" s="0">
        <v>-0.005288</v>
      </c>
      <c r="I2292" s="0">
        <v>0.003657</v>
      </c>
      <c r="J2292" s="0">
        <v>-0.011177</v>
      </c>
      <c r="K2292" s="0">
        <v>1014.559998</v>
      </c>
      <c r="L2292" s="0">
        <v>39.197578</v>
      </c>
      <c r="W2292" s="0">
        <f t="shared" si="35"/>
        <v>54407.923430151066</v>
      </c>
    </row>
    <row r="2293">
      <c r="A2293" s="0">
        <v>169.65</v>
      </c>
      <c r="B2293" s="0">
        <v>-978.154297</v>
      </c>
      <c r="C2293" s="0">
        <v>-49188.4375</v>
      </c>
      <c r="D2293" s="0">
        <v>23242.201172</v>
      </c>
      <c r="E2293" s="0">
        <v>0.420369</v>
      </c>
      <c r="F2293" s="0">
        <v>9.940895</v>
      </c>
      <c r="G2293" s="0">
        <v>-0.621288</v>
      </c>
      <c r="H2293" s="0">
        <v>0.015258</v>
      </c>
      <c r="I2293" s="0">
        <v>0.005452</v>
      </c>
      <c r="J2293" s="0">
        <v>-0.016284</v>
      </c>
      <c r="K2293" s="0">
        <v>1014.559998</v>
      </c>
      <c r="L2293" s="0">
        <v>39.197578</v>
      </c>
      <c r="W2293" s="0">
        <f t="shared" si="35"/>
        <v>54411.938807947874</v>
      </c>
    </row>
    <row r="2294">
      <c r="A2294" s="0">
        <v>169.66125</v>
      </c>
      <c r="B2294" s="0">
        <v>-941.176758</v>
      </c>
      <c r="C2294" s="0">
        <v>-49190.886719</v>
      </c>
      <c r="D2294" s="0">
        <v>23192.884766</v>
      </c>
      <c r="E2294" s="0">
        <v>0.42396</v>
      </c>
      <c r="F2294" s="0">
        <v>9.943681</v>
      </c>
      <c r="G2294" s="0">
        <v>-0.614908</v>
      </c>
      <c r="H2294" s="0">
        <v>0.031319</v>
      </c>
      <c r="I2294" s="0">
        <v>0.007635</v>
      </c>
      <c r="J2294" s="0">
        <v>-0.021932</v>
      </c>
      <c r="K2294" s="0">
        <v>1014.559998</v>
      </c>
      <c r="L2294" s="0">
        <v>39.197578</v>
      </c>
      <c r="W2294" s="0">
        <f t="shared" si="35"/>
        <v>54392.454013955328</v>
      </c>
    </row>
    <row r="2295">
      <c r="A2295" s="0">
        <v>169.6725</v>
      </c>
      <c r="B2295" s="0">
        <v>-873.28186</v>
      </c>
      <c r="C2295" s="0">
        <v>-49205.3125</v>
      </c>
      <c r="D2295" s="0">
        <v>23270.359375</v>
      </c>
      <c r="E2295" s="0">
        <v>0.430033</v>
      </c>
      <c r="F2295" s="0">
        <v>9.940773</v>
      </c>
      <c r="G2295" s="0">
        <v>-0.625395</v>
      </c>
      <c r="H2295" s="0">
        <v>0.049077</v>
      </c>
      <c r="I2295" s="0">
        <v>0.010685</v>
      </c>
      <c r="J2295" s="0">
        <v>-0.027752</v>
      </c>
      <c r="K2295" s="0">
        <v>1014.559998</v>
      </c>
      <c r="L2295" s="0">
        <v>39.197578</v>
      </c>
      <c r="W2295" s="0">
        <f t="shared" si="35"/>
        <v>54437.441387994273</v>
      </c>
    </row>
    <row r="2296">
      <c r="A2296" s="0">
        <v>169.68375</v>
      </c>
      <c r="B2296" s="0">
        <v>-938.066467</v>
      </c>
      <c r="C2296" s="0">
        <v>-49195.996094</v>
      </c>
      <c r="D2296" s="0">
        <v>23259.046875</v>
      </c>
      <c r="E2296" s="0">
        <v>0.432214</v>
      </c>
      <c r="F2296" s="0">
        <v>9.945009</v>
      </c>
      <c r="G2296" s="0">
        <v>-0.611358</v>
      </c>
      <c r="H2296" s="0">
        <v>0.059053</v>
      </c>
      <c r="I2296" s="0">
        <v>0.012143</v>
      </c>
      <c r="J2296" s="0">
        <v>-0.029367</v>
      </c>
      <c r="K2296" s="0">
        <v>1014.559998</v>
      </c>
      <c r="L2296" s="0">
        <v>39.197578</v>
      </c>
      <c r="W2296" s="0">
        <f t="shared" si="35"/>
        <v>54425.26308536157</v>
      </c>
    </row>
    <row r="2297">
      <c r="A2297" s="0">
        <v>169.695</v>
      </c>
      <c r="B2297" s="0">
        <v>-906.506653</v>
      </c>
      <c r="C2297" s="0">
        <v>-49193.28125</v>
      </c>
      <c r="D2297" s="0">
        <v>23283.226562</v>
      </c>
      <c r="E2297" s="0">
        <v>0.430564</v>
      </c>
      <c r="F2297" s="0">
        <v>9.932755</v>
      </c>
      <c r="G2297" s="0">
        <v>-0.620421</v>
      </c>
      <c r="H2297" s="0">
        <v>0.065404</v>
      </c>
      <c r="I2297" s="0">
        <v>0.013315</v>
      </c>
      <c r="J2297" s="0">
        <v>-0.031131</v>
      </c>
      <c r="K2297" s="0">
        <v>1014.559998</v>
      </c>
      <c r="L2297" s="0">
        <v>39.197578</v>
      </c>
      <c r="W2297" s="0">
        <f t="shared" si="35"/>
        <v>54432.612592001831</v>
      </c>
    </row>
    <row r="2298">
      <c r="A2298" s="0">
        <v>169.70625</v>
      </c>
      <c r="B2298" s="0">
        <v>-905.886719</v>
      </c>
      <c r="C2298" s="0">
        <v>-49216.875</v>
      </c>
      <c r="D2298" s="0">
        <v>23233.316406</v>
      </c>
      <c r="E2298" s="0">
        <v>0.432475</v>
      </c>
      <c r="F2298" s="0">
        <v>9.93344</v>
      </c>
      <c r="G2298" s="0">
        <v>-0.617426</v>
      </c>
      <c r="H2298" s="0">
        <v>0.064959</v>
      </c>
      <c r="I2298" s="0">
        <v>0.013764</v>
      </c>
      <c r="J2298" s="0">
        <v>-0.029046</v>
      </c>
      <c r="K2298" s="0">
        <v>1014.570007</v>
      </c>
      <c r="L2298" s="0">
        <v>39.197578</v>
      </c>
      <c r="W2298" s="0">
        <f t="shared" si="35"/>
        <v>54432.60426191819</v>
      </c>
    </row>
    <row r="2299">
      <c r="A2299" s="0">
        <v>169.7175</v>
      </c>
      <c r="B2299" s="0">
        <v>-815.698669</v>
      </c>
      <c r="C2299" s="0">
        <v>-49192.320312</v>
      </c>
      <c r="D2299" s="0">
        <v>23332.455078</v>
      </c>
      <c r="E2299" s="0">
        <v>0.426835</v>
      </c>
      <c r="F2299" s="0">
        <v>9.940563</v>
      </c>
      <c r="G2299" s="0">
        <v>-0.605607</v>
      </c>
      <c r="H2299" s="0">
        <v>0.063972</v>
      </c>
      <c r="I2299" s="0">
        <v>0.013865</v>
      </c>
      <c r="J2299" s="0">
        <v>-0.02713</v>
      </c>
      <c r="K2299" s="0">
        <v>1014.570007</v>
      </c>
      <c r="L2299" s="0">
        <v>39.197578</v>
      </c>
      <c r="W2299" s="0">
        <f t="shared" si="35"/>
        <v>54451.383838832822</v>
      </c>
    </row>
    <row r="2300">
      <c r="A2300" s="0">
        <v>169.72875</v>
      </c>
      <c r="B2300" s="0">
        <v>-842.07580600000006</v>
      </c>
      <c r="C2300" s="0">
        <v>-49168.300781</v>
      </c>
      <c r="D2300" s="0">
        <v>23280.564453</v>
      </c>
      <c r="E2300" s="0">
        <v>0.421573</v>
      </c>
      <c r="F2300" s="0">
        <v>9.934735</v>
      </c>
      <c r="G2300" s="0">
        <v>-0.609868</v>
      </c>
      <c r="H2300" s="0">
        <v>0.054073</v>
      </c>
      <c r="I2300" s="0">
        <v>0.012218</v>
      </c>
      <c r="J2300" s="0">
        <v>-0.022125</v>
      </c>
      <c r="K2300" s="0">
        <v>1014.570007</v>
      </c>
      <c r="L2300" s="0">
        <v>39.197578</v>
      </c>
      <c r="W2300" s="0">
        <f t="shared" si="35"/>
        <v>54407.863168886011</v>
      </c>
    </row>
    <row r="2301">
      <c r="A2301" s="0">
        <v>169.74</v>
      </c>
      <c r="B2301" s="0">
        <v>-1055.387329</v>
      </c>
      <c r="C2301" s="0">
        <v>-49211.171875</v>
      </c>
      <c r="D2301" s="0">
        <v>23289.085937</v>
      </c>
      <c r="E2301" s="0">
        <v>0.419981</v>
      </c>
      <c r="F2301" s="0">
        <v>9.946971</v>
      </c>
      <c r="G2301" s="0">
        <v>-0.617264</v>
      </c>
      <c r="H2301" s="0">
        <v>0.03947</v>
      </c>
      <c r="I2301" s="0">
        <v>0.010136</v>
      </c>
      <c r="J2301" s="0">
        <v>-0.017683</v>
      </c>
      <c r="K2301" s="0">
        <v>1014.570007</v>
      </c>
      <c r="L2301" s="0">
        <v>39.197578</v>
      </c>
      <c r="W2301" s="0">
        <f t="shared" si="35"/>
        <v>54453.969584466249</v>
      </c>
    </row>
    <row r="2302">
      <c r="A2302" s="0">
        <v>169.75125</v>
      </c>
      <c r="B2302" s="0">
        <v>-912.987366</v>
      </c>
      <c r="C2302" s="0">
        <v>-49205.320312</v>
      </c>
      <c r="D2302" s="0">
        <v>23183.837891</v>
      </c>
      <c r="E2302" s="0">
        <v>0.42441</v>
      </c>
      <c r="F2302" s="0">
        <v>9.953179</v>
      </c>
      <c r="G2302" s="0">
        <v>-0.609847</v>
      </c>
      <c r="H2302" s="0">
        <v>0.021347</v>
      </c>
      <c r="I2302" s="0">
        <v>0.007755</v>
      </c>
      <c r="J2302" s="0">
        <v>-0.011829</v>
      </c>
      <c r="K2302" s="0">
        <v>1014.570007</v>
      </c>
      <c r="L2302" s="0">
        <v>39.197578</v>
      </c>
      <c r="W2302" s="0">
        <f t="shared" si="35"/>
        <v>54401.171240086027</v>
      </c>
    </row>
    <row r="2303">
      <c r="A2303" s="0">
        <v>169.7625</v>
      </c>
      <c r="B2303" s="0">
        <v>-1003.807495</v>
      </c>
      <c r="C2303" s="0">
        <v>-49197.609375</v>
      </c>
      <c r="D2303" s="0">
        <v>23192.689453</v>
      </c>
      <c r="E2303" s="0">
        <v>0.43027</v>
      </c>
      <c r="F2303" s="0">
        <v>9.945798</v>
      </c>
      <c r="G2303" s="0">
        <v>-0.62152</v>
      </c>
      <c r="H2303" s="0">
        <v>0.000488</v>
      </c>
      <c r="I2303" s="0">
        <v>0.004694</v>
      </c>
      <c r="J2303" s="0">
        <v>-0.007139</v>
      </c>
      <c r="K2303" s="0">
        <v>1014.570007</v>
      </c>
      <c r="L2303" s="0">
        <v>39.197578</v>
      </c>
      <c r="W2303" s="0">
        <f t="shared" si="35"/>
        <v>54399.570235116778</v>
      </c>
    </row>
    <row r="2304">
      <c r="A2304" s="0">
        <v>169.77375</v>
      </c>
      <c r="B2304" s="0">
        <v>-896.914917</v>
      </c>
      <c r="C2304" s="0">
        <v>-49192.1875</v>
      </c>
      <c r="D2304" s="0">
        <v>22947.6875</v>
      </c>
      <c r="E2304" s="0">
        <v>0.432786</v>
      </c>
      <c r="F2304" s="0">
        <v>9.951569</v>
      </c>
      <c r="G2304" s="0">
        <v>-0.609798</v>
      </c>
      <c r="H2304" s="0">
        <v>-0.016753</v>
      </c>
      <c r="I2304" s="0">
        <v>0.002906</v>
      </c>
      <c r="J2304" s="0">
        <v>-0.003439</v>
      </c>
      <c r="K2304" s="0">
        <v>1014.570007</v>
      </c>
      <c r="L2304" s="0">
        <v>39.197578</v>
      </c>
      <c r="W2304" s="0">
        <f t="shared" si="35"/>
        <v>54288.7845599913</v>
      </c>
    </row>
    <row r="2305">
      <c r="A2305" s="0">
        <v>169.785</v>
      </c>
      <c r="B2305" s="0">
        <v>-994.260315</v>
      </c>
      <c r="C2305" s="0">
        <v>-49202.351562</v>
      </c>
      <c r="D2305" s="0">
        <v>23318.082031</v>
      </c>
      <c r="E2305" s="0">
        <v>0.424915</v>
      </c>
      <c r="F2305" s="0">
        <v>9.939359</v>
      </c>
      <c r="G2305" s="0">
        <v>-0.613677</v>
      </c>
      <c r="H2305" s="0">
        <v>-0.027888</v>
      </c>
      <c r="I2305" s="0">
        <v>0.001068</v>
      </c>
      <c r="J2305" s="0">
        <v>-0.001001</v>
      </c>
      <c r="K2305" s="0">
        <v>1014.570007</v>
      </c>
      <c r="L2305" s="0">
        <v>39.197578</v>
      </c>
      <c r="W2305" s="0">
        <f t="shared" si="35"/>
        <v>54457.257573339783</v>
      </c>
    </row>
    <row r="2306">
      <c r="A2306" s="0">
        <v>169.79625</v>
      </c>
      <c r="B2306" s="0">
        <v>-904.970886</v>
      </c>
      <c r="C2306" s="0">
        <v>-49207.363281</v>
      </c>
      <c r="D2306" s="0">
        <v>23385.714844</v>
      </c>
      <c r="E2306" s="0">
        <v>0.434348</v>
      </c>
      <c r="F2306" s="0">
        <v>9.94178</v>
      </c>
      <c r="G2306" s="0">
        <v>-0.616034</v>
      </c>
      <c r="H2306" s="0">
        <v>-0.03292</v>
      </c>
      <c r="I2306" s="0">
        <v>0.000915</v>
      </c>
      <c r="J2306" s="0">
        <v>0.002692</v>
      </c>
      <c r="K2306" s="0">
        <v>1014.570007</v>
      </c>
      <c r="L2306" s="0">
        <v>39.197578</v>
      </c>
      <c r="W2306" s="0">
        <f ref="W2306:W2369" t="shared" si="36">SQRT((B2306)^2+(C2306)^2+(D2306)^2)</f>
        <v>54489.221247304464</v>
      </c>
    </row>
    <row r="2307">
      <c r="A2307" s="0">
        <v>169.8075</v>
      </c>
      <c r="B2307" s="0">
        <v>-859.603882</v>
      </c>
      <c r="C2307" s="0">
        <v>-49181.320312</v>
      </c>
      <c r="D2307" s="0">
        <v>23337.904297</v>
      </c>
      <c r="E2307" s="0">
        <v>0.421182</v>
      </c>
      <c r="F2307" s="0">
        <v>9.951389</v>
      </c>
      <c r="G2307" s="0">
        <v>-0.606955</v>
      </c>
      <c r="H2307" s="0">
        <v>-0.03849</v>
      </c>
      <c r="I2307" s="0">
        <v>-0.000297</v>
      </c>
      <c r="J2307" s="0">
        <v>0.003999</v>
      </c>
      <c r="K2307" s="0">
        <v>1014.549988</v>
      </c>
      <c r="L2307" s="0">
        <v>39.200115</v>
      </c>
      <c r="W2307" s="0">
        <f t="shared" si="36"/>
        <v>54444.457600764334</v>
      </c>
    </row>
    <row r="2308">
      <c r="A2308" s="0">
        <v>169.81875</v>
      </c>
      <c r="B2308" s="0">
        <v>-859.703125</v>
      </c>
      <c r="C2308" s="0">
        <v>-49243.230469</v>
      </c>
      <c r="D2308" s="0">
        <v>23184.597656</v>
      </c>
      <c r="E2308" s="0">
        <v>0.418563</v>
      </c>
      <c r="F2308" s="0">
        <v>9.945784</v>
      </c>
      <c r="G2308" s="0">
        <v>-0.620593</v>
      </c>
      <c r="H2308" s="0">
        <v>-0.032821</v>
      </c>
      <c r="I2308" s="0">
        <v>-0.000649</v>
      </c>
      <c r="J2308" s="0">
        <v>0.002319</v>
      </c>
      <c r="K2308" s="0">
        <v>1014.549988</v>
      </c>
      <c r="L2308" s="0">
        <v>39.200115</v>
      </c>
      <c r="W2308" s="0">
        <f t="shared" si="36"/>
        <v>54434.918985489319</v>
      </c>
    </row>
    <row r="2309">
      <c r="A2309" s="0">
        <v>169.83</v>
      </c>
      <c r="B2309" s="0">
        <v>-901.294128</v>
      </c>
      <c r="C2309" s="0">
        <v>-49200.453125</v>
      </c>
      <c r="D2309" s="0">
        <v>23277.095703</v>
      </c>
      <c r="E2309" s="0">
        <v>0.42498</v>
      </c>
      <c r="F2309" s="0">
        <v>9.939121</v>
      </c>
      <c r="G2309" s="0">
        <v>-0.606722</v>
      </c>
      <c r="H2309" s="0">
        <v>-0.028485</v>
      </c>
      <c r="I2309" s="0">
        <v>5.375853E-05</v>
      </c>
      <c r="J2309" s="0">
        <v>0.00065</v>
      </c>
      <c r="K2309" s="0">
        <v>1014.549988</v>
      </c>
      <c r="L2309" s="0">
        <v>39.200115</v>
      </c>
      <c r="W2309" s="0">
        <f t="shared" si="36"/>
        <v>54436.385838675131</v>
      </c>
    </row>
    <row r="2310">
      <c r="A2310" s="0">
        <v>169.84125</v>
      </c>
      <c r="B2310" s="0">
        <v>-909.755127</v>
      </c>
      <c r="C2310" s="0">
        <v>-49219.136719</v>
      </c>
      <c r="D2310" s="0">
        <v>23202.470703</v>
      </c>
      <c r="E2310" s="0">
        <v>0.428552</v>
      </c>
      <c r="F2310" s="0">
        <v>9.947657</v>
      </c>
      <c r="G2310" s="0">
        <v>-0.628771</v>
      </c>
      <c r="H2310" s="0">
        <v>-0.010314</v>
      </c>
      <c r="I2310" s="0">
        <v>0.001433</v>
      </c>
      <c r="J2310" s="0">
        <v>-0.005655</v>
      </c>
      <c r="K2310" s="0">
        <v>1014.549988</v>
      </c>
      <c r="L2310" s="0">
        <v>39.200115</v>
      </c>
      <c r="W2310" s="0">
        <f t="shared" si="36"/>
        <v>54421.555660218772</v>
      </c>
    </row>
    <row r="2311">
      <c r="A2311" s="0">
        <v>169.8525</v>
      </c>
      <c r="B2311" s="0">
        <v>-944.718628</v>
      </c>
      <c r="C2311" s="0">
        <v>-49219.234375</v>
      </c>
      <c r="D2311" s="0">
        <v>23391.640625</v>
      </c>
      <c r="E2311" s="0">
        <v>0.434761</v>
      </c>
      <c r="F2311" s="0">
        <v>9.933798</v>
      </c>
      <c r="G2311" s="0">
        <v>-0.620106</v>
      </c>
      <c r="H2311" s="0">
        <v>0.006236</v>
      </c>
      <c r="I2311" s="0">
        <v>0.004635</v>
      </c>
      <c r="J2311" s="0">
        <v>-0.010342</v>
      </c>
      <c r="K2311" s="0">
        <v>1014.549988</v>
      </c>
      <c r="L2311" s="0">
        <v>39.200115</v>
      </c>
      <c r="W2311" s="0">
        <f t="shared" si="36"/>
        <v>54503.159329312482</v>
      </c>
    </row>
    <row r="2312">
      <c r="A2312" s="0">
        <v>169.86375</v>
      </c>
      <c r="B2312" s="0">
        <v>-986.778687</v>
      </c>
      <c r="C2312" s="0">
        <v>-49183.910156</v>
      </c>
      <c r="D2312" s="0">
        <v>23065.501953</v>
      </c>
      <c r="E2312" s="0">
        <v>0.435168</v>
      </c>
      <c r="F2312" s="0">
        <v>9.936259</v>
      </c>
      <c r="G2312" s="0">
        <v>-0.606371</v>
      </c>
      <c r="H2312" s="0">
        <v>0.025047</v>
      </c>
      <c r="I2312" s="0">
        <v>0.007206</v>
      </c>
      <c r="J2312" s="0">
        <v>-0.014886</v>
      </c>
      <c r="K2312" s="0">
        <v>1014.549988</v>
      </c>
      <c r="L2312" s="0">
        <v>39.200115</v>
      </c>
      <c r="W2312" s="0">
        <f t="shared" si="36"/>
        <v>54332.753756407787</v>
      </c>
    </row>
    <row r="2313">
      <c r="A2313" s="0">
        <v>169.875</v>
      </c>
      <c r="B2313" s="0">
        <v>-1056.903564</v>
      </c>
      <c r="C2313" s="0">
        <v>-49196.582031</v>
      </c>
      <c r="D2313" s="0">
        <v>23096.46875</v>
      </c>
      <c r="E2313" s="0">
        <v>0.435958</v>
      </c>
      <c r="F2313" s="0">
        <v>9.938956</v>
      </c>
      <c r="G2313" s="0">
        <v>-0.627932</v>
      </c>
      <c r="H2313" s="0">
        <v>0.037619</v>
      </c>
      <c r="I2313" s="0">
        <v>0.007977</v>
      </c>
      <c r="J2313" s="0">
        <v>-0.020339</v>
      </c>
      <c r="K2313" s="0">
        <v>1014.549988</v>
      </c>
      <c r="L2313" s="0">
        <v>39.200115</v>
      </c>
      <c r="W2313" s="0">
        <f t="shared" si="36"/>
        <v>54358.69385292691</v>
      </c>
    </row>
    <row r="2314">
      <c r="A2314" s="0">
        <v>169.88625</v>
      </c>
      <c r="B2314" s="0">
        <v>-925.091797</v>
      </c>
      <c r="C2314" s="0">
        <v>-49204.84375</v>
      </c>
      <c r="D2314" s="0">
        <v>23108.833984</v>
      </c>
      <c r="E2314" s="0">
        <v>0.445195</v>
      </c>
      <c r="F2314" s="0">
        <v>9.942473</v>
      </c>
      <c r="G2314" s="0">
        <v>-0.614977</v>
      </c>
      <c r="H2314" s="0">
        <v>0.051719</v>
      </c>
      <c r="I2314" s="0">
        <v>0.011054</v>
      </c>
      <c r="J2314" s="0">
        <v>-0.023805</v>
      </c>
      <c r="K2314" s="0">
        <v>1014.549988</v>
      </c>
      <c r="L2314" s="0">
        <v>39.200115</v>
      </c>
      <c r="W2314" s="0">
        <f t="shared" si="36"/>
        <v>54369.02290270503</v>
      </c>
    </row>
    <row r="2315">
      <c r="A2315" s="0">
        <v>169.8975</v>
      </c>
      <c r="B2315" s="0">
        <v>-946.198853</v>
      </c>
      <c r="C2315" s="0">
        <v>-49240.058594</v>
      </c>
      <c r="D2315" s="0">
        <v>23308.152344</v>
      </c>
      <c r="E2315" s="0">
        <v>0.422094</v>
      </c>
      <c r="F2315" s="0">
        <v>9.945678</v>
      </c>
      <c r="G2315" s="0">
        <v>-0.626144</v>
      </c>
      <c r="H2315" s="0">
        <v>0.065406</v>
      </c>
      <c r="I2315" s="0">
        <v>0.013187</v>
      </c>
      <c r="J2315" s="0">
        <v>-0.02767</v>
      </c>
      <c r="K2315" s="0">
        <v>1014.549988</v>
      </c>
      <c r="L2315" s="0">
        <v>39.200115</v>
      </c>
      <c r="W2315" s="0">
        <f t="shared" si="36"/>
        <v>54486.224206684434</v>
      </c>
    </row>
    <row r="2316">
      <c r="A2316" s="0">
        <v>169.90875</v>
      </c>
      <c r="B2316" s="0">
        <v>-937.79455600000006</v>
      </c>
      <c r="C2316" s="0">
        <v>-49212.328125</v>
      </c>
      <c r="D2316" s="0">
        <v>23294.552734</v>
      </c>
      <c r="E2316" s="0">
        <v>0.429846</v>
      </c>
      <c r="F2316" s="0">
        <v>9.942029</v>
      </c>
      <c r="G2316" s="0">
        <v>-0.619985</v>
      </c>
      <c r="H2316" s="0">
        <v>0.064928</v>
      </c>
      <c r="I2316" s="0">
        <v>0.012983</v>
      </c>
      <c r="J2316" s="0">
        <v>-0.02705</v>
      </c>
      <c r="K2316" s="0">
        <v>1014.549988</v>
      </c>
      <c r="L2316" s="0">
        <v>39.202461</v>
      </c>
      <c r="W2316" s="0">
        <f t="shared" si="36"/>
        <v>54455.200717553475</v>
      </c>
    </row>
    <row r="2317">
      <c r="A2317" s="0">
        <v>169.92</v>
      </c>
      <c r="B2317" s="0">
        <v>-987.002686</v>
      </c>
      <c r="C2317" s="0">
        <v>-49227.910156</v>
      </c>
      <c r="D2317" s="0">
        <v>23191.910156</v>
      </c>
      <c r="E2317" s="0">
        <v>0.432038</v>
      </c>
      <c r="F2317" s="0">
        <v>9.938624</v>
      </c>
      <c r="G2317" s="0">
        <v>-0.618757</v>
      </c>
      <c r="H2317" s="0">
        <v>0.066763</v>
      </c>
      <c r="I2317" s="0">
        <v>0.013324</v>
      </c>
      <c r="J2317" s="0">
        <v>-0.025625</v>
      </c>
      <c r="K2317" s="0">
        <v>1014.549988</v>
      </c>
      <c r="L2317" s="0">
        <v>39.202461</v>
      </c>
      <c r="W2317" s="0">
        <f t="shared" si="36"/>
        <v>54426.335622686878</v>
      </c>
    </row>
    <row r="2318">
      <c r="A2318" s="0">
        <v>169.93125</v>
      </c>
      <c r="B2318" s="0">
        <v>-976.399048</v>
      </c>
      <c r="C2318" s="0">
        <v>-49207.523437</v>
      </c>
      <c r="D2318" s="0">
        <v>23236.695312</v>
      </c>
      <c r="E2318" s="0">
        <v>0.428049</v>
      </c>
      <c r="F2318" s="0">
        <v>9.948622</v>
      </c>
      <c r="G2318" s="0">
        <v>-0.628207</v>
      </c>
      <c r="H2318" s="0">
        <v>0.060827</v>
      </c>
      <c r="I2318" s="0">
        <v>0.013044</v>
      </c>
      <c r="J2318" s="0">
        <v>-0.022147</v>
      </c>
      <c r="K2318" s="0">
        <v>1014.549988</v>
      </c>
      <c r="L2318" s="0">
        <v>39.202461</v>
      </c>
      <c r="W2318" s="0">
        <f t="shared" si="36"/>
        <v>54426.810736314161</v>
      </c>
    </row>
    <row r="2319">
      <c r="A2319" s="0">
        <v>169.9425</v>
      </c>
      <c r="B2319" s="0">
        <v>-879.437012</v>
      </c>
      <c r="C2319" s="0">
        <v>-49242.808594</v>
      </c>
      <c r="D2319" s="0">
        <v>23293.109375</v>
      </c>
      <c r="E2319" s="0">
        <v>0.422812</v>
      </c>
      <c r="F2319" s="0">
        <v>9.936715</v>
      </c>
      <c r="G2319" s="0">
        <v>-0.616294</v>
      </c>
      <c r="H2319" s="0">
        <v>0.049379</v>
      </c>
      <c r="I2319" s="0">
        <v>0.010896</v>
      </c>
      <c r="J2319" s="0">
        <v>-0.019025</v>
      </c>
      <c r="K2319" s="0">
        <v>1014.549988</v>
      </c>
      <c r="L2319" s="0">
        <v>39.202461</v>
      </c>
      <c r="W2319" s="0">
        <f t="shared" si="36"/>
        <v>54481.157770729405</v>
      </c>
    </row>
    <row r="2320">
      <c r="A2320" s="0">
        <v>169.95375</v>
      </c>
      <c r="B2320" s="0">
        <v>-904.626221</v>
      </c>
      <c r="C2320" s="0">
        <v>-49216.957031</v>
      </c>
      <c r="D2320" s="0">
        <v>23168.867187</v>
      </c>
      <c r="E2320" s="0">
        <v>0.428241</v>
      </c>
      <c r="F2320" s="0">
        <v>9.941509</v>
      </c>
      <c r="G2320" s="0">
        <v>-0.611334</v>
      </c>
      <c r="H2320" s="0">
        <v>0.030639</v>
      </c>
      <c r="I2320" s="0">
        <v>0.008786</v>
      </c>
      <c r="J2320" s="0">
        <v>-0.013546</v>
      </c>
      <c r="K2320" s="0">
        <v>1014.549988</v>
      </c>
      <c r="L2320" s="0">
        <v>39.202461</v>
      </c>
      <c r="W2320" s="0">
        <f t="shared" si="36"/>
        <v>54405.180035726989</v>
      </c>
    </row>
    <row r="2321">
      <c r="A2321" s="0">
        <v>169.965</v>
      </c>
      <c r="B2321" s="0">
        <v>-853.514099</v>
      </c>
      <c r="C2321" s="0">
        <v>-49217.832031</v>
      </c>
      <c r="D2321" s="0">
        <v>23108.699219</v>
      </c>
      <c r="E2321" s="0">
        <v>0.419675</v>
      </c>
      <c r="F2321" s="0">
        <v>9.94588</v>
      </c>
      <c r="G2321" s="0">
        <v>-0.609932</v>
      </c>
      <c r="H2321" s="0">
        <v>0.0172</v>
      </c>
      <c r="I2321" s="0">
        <v>0.008105</v>
      </c>
      <c r="J2321" s="0">
        <v>-0.009358</v>
      </c>
      <c r="K2321" s="0">
        <v>1014.549988</v>
      </c>
      <c r="L2321" s="0">
        <v>39.202461</v>
      </c>
      <c r="W2321" s="0">
        <f t="shared" si="36"/>
        <v>54379.549977387018</v>
      </c>
    </row>
    <row r="2322">
      <c r="A2322" s="0">
        <v>169.97625</v>
      </c>
      <c r="B2322" s="0">
        <v>-914.019409</v>
      </c>
      <c r="C2322" s="0">
        <v>-49229.277344</v>
      </c>
      <c r="D2322" s="0">
        <v>23234.46875</v>
      </c>
      <c r="E2322" s="0">
        <v>0.419962</v>
      </c>
      <c r="F2322" s="0">
        <v>9.943432</v>
      </c>
      <c r="G2322" s="0">
        <v>-0.624618</v>
      </c>
      <c r="H2322" s="0">
        <v>-0.003401</v>
      </c>
      <c r="I2322" s="0">
        <v>0.005023</v>
      </c>
      <c r="J2322" s="0">
        <v>-0.006185</v>
      </c>
      <c r="K2322" s="0">
        <v>1014.549988</v>
      </c>
      <c r="L2322" s="0">
        <v>39.202461</v>
      </c>
      <c r="W2322" s="0">
        <f t="shared" si="36"/>
        <v>54444.446157411017</v>
      </c>
    </row>
    <row r="2323">
      <c r="A2323" s="0">
        <v>169.9875</v>
      </c>
      <c r="B2323" s="0">
        <v>-960.516968</v>
      </c>
      <c r="C2323" s="0">
        <v>-49197.035156</v>
      </c>
      <c r="D2323" s="0">
        <v>23215.535156</v>
      </c>
      <c r="E2323" s="0">
        <v>0.419503</v>
      </c>
      <c r="F2323" s="0">
        <v>9.949952</v>
      </c>
      <c r="G2323" s="0">
        <v>-0.620931</v>
      </c>
      <c r="H2323" s="0">
        <v>-0.018993</v>
      </c>
      <c r="I2323" s="0">
        <v>0.003558</v>
      </c>
      <c r="J2323" s="0">
        <v>-0.002908</v>
      </c>
      <c r="K2323" s="0">
        <v>1014.549988</v>
      </c>
      <c r="L2323" s="0">
        <v>39.202461</v>
      </c>
      <c r="W2323" s="0">
        <f t="shared" si="36"/>
        <v>54408.013505052615</v>
      </c>
    </row>
    <row r="2324">
      <c r="A2324" s="0">
        <v>169.99875</v>
      </c>
      <c r="B2324" s="0">
        <v>-926.349304</v>
      </c>
      <c r="C2324" s="0">
        <v>-49197.015625</v>
      </c>
      <c r="D2324" s="0">
        <v>23332.964844</v>
      </c>
      <c r="E2324" s="0">
        <v>0.427206</v>
      </c>
      <c r="F2324" s="0">
        <v>9.951779</v>
      </c>
      <c r="G2324" s="0">
        <v>-0.61237</v>
      </c>
      <c r="H2324" s="0">
        <v>-0.029409</v>
      </c>
      <c r="I2324" s="0">
        <v>0.001561</v>
      </c>
      <c r="J2324" s="0">
        <v>0.001104</v>
      </c>
      <c r="K2324" s="0">
        <v>1014.549988</v>
      </c>
      <c r="L2324" s="0">
        <v>39.202461</v>
      </c>
      <c r="W2324" s="0">
        <f t="shared" si="36"/>
        <v>54457.613956643887</v>
      </c>
    </row>
    <row r="2325">
      <c r="A2325" s="0">
        <v>170.01</v>
      </c>
      <c r="B2325" s="0">
        <v>-805.131348</v>
      </c>
      <c r="C2325" s="0">
        <v>-49201.257812</v>
      </c>
      <c r="D2325" s="0">
        <v>23178.589844</v>
      </c>
      <c r="E2325" s="0">
        <v>0.421206</v>
      </c>
      <c r="F2325" s="0">
        <v>9.957493</v>
      </c>
      <c r="G2325" s="0">
        <v>-0.611906</v>
      </c>
      <c r="H2325" s="0">
        <v>-0.03693</v>
      </c>
      <c r="I2325" s="0">
        <v>-0.000253</v>
      </c>
      <c r="J2325" s="0">
        <v>0.003183</v>
      </c>
      <c r="K2325" s="0">
        <v>1014.589966</v>
      </c>
      <c r="L2325" s="0">
        <v>39.204998</v>
      </c>
      <c r="W2325" s="0">
        <f t="shared" si="36"/>
        <v>54393.556915564943</v>
      </c>
    </row>
    <row r="2326">
      <c r="A2326" s="0">
        <v>170.02125</v>
      </c>
      <c r="B2326" s="0">
        <v>-898.918884</v>
      </c>
      <c r="C2326" s="0">
        <v>-49232.402344</v>
      </c>
      <c r="D2326" s="0">
        <v>23114.933594</v>
      </c>
      <c r="E2326" s="0">
        <v>0.432246</v>
      </c>
      <c r="F2326" s="0">
        <v>9.95392</v>
      </c>
      <c r="G2326" s="0">
        <v>-0.616363</v>
      </c>
      <c r="H2326" s="0">
        <v>-0.036525</v>
      </c>
      <c r="I2326" s="0">
        <v>-0.001179</v>
      </c>
      <c r="J2326" s="0">
        <v>0.003367</v>
      </c>
      <c r="K2326" s="0">
        <v>1014.589966</v>
      </c>
      <c r="L2326" s="0">
        <v>39.204998</v>
      </c>
      <c r="W2326" s="0">
        <f t="shared" si="36"/>
        <v>54396.117975242851</v>
      </c>
    </row>
    <row r="2327">
      <c r="A2327" s="0">
        <v>170.0325</v>
      </c>
      <c r="B2327" s="0">
        <v>-978.727478</v>
      </c>
      <c r="C2327" s="0">
        <v>-49206.277344</v>
      </c>
      <c r="D2327" s="0">
        <v>23329.003906</v>
      </c>
      <c r="E2327" s="0">
        <v>0.428096</v>
      </c>
      <c r="F2327" s="0">
        <v>9.941922</v>
      </c>
      <c r="G2327" s="0">
        <v>-0.620229</v>
      </c>
      <c r="H2327" s="0">
        <v>-0.031821</v>
      </c>
      <c r="I2327" s="0">
        <v>-0.000131</v>
      </c>
      <c r="J2327" s="0">
        <v>0.002827</v>
      </c>
      <c r="K2327" s="0">
        <v>1014.589966</v>
      </c>
      <c r="L2327" s="0">
        <v>39.204998</v>
      </c>
      <c r="W2327" s="0">
        <f t="shared" si="36"/>
        <v>54465.200456594335</v>
      </c>
    </row>
    <row r="2328">
      <c r="A2328" s="0">
        <v>170.04375</v>
      </c>
      <c r="B2328" s="0">
        <v>-979.822266</v>
      </c>
      <c r="C2328" s="0">
        <v>-49193.085937</v>
      </c>
      <c r="D2328" s="0">
        <v>23227.166016</v>
      </c>
      <c r="E2328" s="0">
        <v>0.426964</v>
      </c>
      <c r="F2328" s="0">
        <v>9.945975</v>
      </c>
      <c r="G2328" s="0">
        <v>-0.623825</v>
      </c>
      <c r="H2328" s="0">
        <v>-0.020579</v>
      </c>
      <c r="I2328" s="0">
        <v>0.001294</v>
      </c>
      <c r="J2328" s="0">
        <v>-0.001053</v>
      </c>
      <c r="K2328" s="0">
        <v>1014.589966</v>
      </c>
      <c r="L2328" s="0">
        <v>39.204998</v>
      </c>
      <c r="W2328" s="0">
        <f t="shared" si="36"/>
        <v>54409.750935037759</v>
      </c>
    </row>
    <row r="2329">
      <c r="A2329" s="0">
        <v>170.055</v>
      </c>
      <c r="B2329" s="0">
        <v>-910.445007</v>
      </c>
      <c r="C2329" s="0">
        <v>-49229.910156</v>
      </c>
      <c r="D2329" s="0">
        <v>23373.333984</v>
      </c>
      <c r="E2329" s="0">
        <v>0.430144</v>
      </c>
      <c r="F2329" s="0">
        <v>9.939486</v>
      </c>
      <c r="G2329" s="0">
        <v>-0.623959</v>
      </c>
      <c r="H2329" s="0">
        <v>-0.008707</v>
      </c>
      <c r="I2329" s="0">
        <v>0.002067</v>
      </c>
      <c r="J2329" s="0">
        <v>-0.008138</v>
      </c>
      <c r="K2329" s="0">
        <v>1014.589966</v>
      </c>
      <c r="L2329" s="0">
        <v>39.204998</v>
      </c>
      <c r="W2329" s="0">
        <f t="shared" si="36"/>
        <v>54504.364096888719</v>
      </c>
    </row>
    <row r="2330">
      <c r="A2330" s="0">
        <v>170.06625</v>
      </c>
      <c r="B2330" s="0">
        <v>-954.070129</v>
      </c>
      <c r="C2330" s="0">
        <v>-49148.609375</v>
      </c>
      <c r="D2330" s="0">
        <v>23234.773437</v>
      </c>
      <c r="E2330" s="0">
        <v>0.42978</v>
      </c>
      <c r="F2330" s="0">
        <v>9.927064</v>
      </c>
      <c r="G2330" s="0">
        <v>-0.620773</v>
      </c>
      <c r="H2330" s="0">
        <v>0.009069</v>
      </c>
      <c r="I2330" s="0">
        <v>0.00458</v>
      </c>
      <c r="J2330" s="0">
        <v>-0.013654</v>
      </c>
      <c r="K2330" s="0">
        <v>1014.589966</v>
      </c>
      <c r="L2330" s="0">
        <v>39.204998</v>
      </c>
      <c r="W2330" s="0">
        <f t="shared" si="36"/>
        <v>54372.334417202546</v>
      </c>
    </row>
    <row r="2331">
      <c r="A2331" s="0">
        <v>170.0775</v>
      </c>
      <c r="B2331" s="0">
        <v>-987.553467</v>
      </c>
      <c r="C2331" s="0">
        <v>-49197.066406</v>
      </c>
      <c r="D2331" s="0">
        <v>23027.910156</v>
      </c>
      <c r="E2331" s="0">
        <v>0.426266</v>
      </c>
      <c r="F2331" s="0">
        <v>9.935311</v>
      </c>
      <c r="G2331" s="0">
        <v>-0.627447</v>
      </c>
      <c r="H2331" s="0">
        <v>0.025962</v>
      </c>
      <c r="I2331" s="0">
        <v>0.006031</v>
      </c>
      <c r="J2331" s="0">
        <v>-0.018769</v>
      </c>
      <c r="K2331" s="0">
        <v>1014.589966</v>
      </c>
      <c r="L2331" s="0">
        <v>39.204998</v>
      </c>
      <c r="W2331" s="0">
        <f t="shared" si="36"/>
        <v>54328.733198551257</v>
      </c>
    </row>
    <row r="2332">
      <c r="A2332" s="0">
        <v>170.08875</v>
      </c>
      <c r="B2332" s="0">
        <v>-1054.246704</v>
      </c>
      <c r="C2332" s="0">
        <v>-49205.601562</v>
      </c>
      <c r="D2332" s="0">
        <v>23175.410156</v>
      </c>
      <c r="E2332" s="0">
        <v>0.443409</v>
      </c>
      <c r="F2332" s="0">
        <v>9.942288</v>
      </c>
      <c r="G2332" s="0">
        <v>-0.613351</v>
      </c>
      <c r="H2332" s="0">
        <v>0.043538</v>
      </c>
      <c r="I2332" s="0">
        <v>0.009853</v>
      </c>
      <c r="J2332" s="0">
        <v>-0.023363</v>
      </c>
      <c r="K2332" s="0">
        <v>1014.589966</v>
      </c>
      <c r="L2332" s="0">
        <v>39.204998</v>
      </c>
      <c r="W2332" s="0">
        <f t="shared" si="36"/>
        <v>54400.388758629473</v>
      </c>
    </row>
    <row r="2333">
      <c r="A2333" s="0">
        <v>170.1</v>
      </c>
      <c r="B2333" s="0">
        <v>-919.968079</v>
      </c>
      <c r="C2333" s="0">
        <v>-49190.789062</v>
      </c>
      <c r="D2333" s="0">
        <v>23238.671875</v>
      </c>
      <c r="E2333" s="0">
        <v>0.429901</v>
      </c>
      <c r="F2333" s="0">
        <v>9.942331</v>
      </c>
      <c r="G2333" s="0">
        <v>-0.613916</v>
      </c>
      <c r="H2333" s="0">
        <v>0.060195</v>
      </c>
      <c r="I2333" s="0">
        <v>0.012179</v>
      </c>
      <c r="J2333" s="0">
        <v>-0.028587</v>
      </c>
      <c r="K2333" s="0">
        <v>1014.539978</v>
      </c>
      <c r="L2333" s="0">
        <v>39.202461</v>
      </c>
      <c r="W2333" s="0">
        <f t="shared" si="36"/>
        <v>54411.542344639289</v>
      </c>
    </row>
    <row r="2334">
      <c r="A2334" s="0">
        <v>170.11125</v>
      </c>
      <c r="B2334" s="0">
        <v>-901.434448</v>
      </c>
      <c r="C2334" s="0">
        <v>-49194.972656</v>
      </c>
      <c r="D2334" s="0">
        <v>23214.230469</v>
      </c>
      <c r="E2334" s="0">
        <v>0.419033</v>
      </c>
      <c r="F2334" s="0">
        <v>9.945246</v>
      </c>
      <c r="G2334" s="0">
        <v>-0.610137</v>
      </c>
      <c r="H2334" s="0">
        <v>0.068108</v>
      </c>
      <c r="I2334" s="0">
        <v>0.01408</v>
      </c>
      <c r="J2334" s="0">
        <v>-0.030828</v>
      </c>
      <c r="K2334" s="0">
        <v>1014.539978</v>
      </c>
      <c r="L2334" s="0">
        <v>39.202461</v>
      </c>
      <c r="W2334" s="0">
        <f t="shared" si="36"/>
        <v>54404.580826953134</v>
      </c>
    </row>
    <row r="2335">
      <c r="A2335" s="0">
        <v>170.1225</v>
      </c>
      <c r="B2335" s="0">
        <v>-871.799377</v>
      </c>
      <c r="C2335" s="0">
        <v>-49202.550781</v>
      </c>
      <c r="D2335" s="0">
        <v>23383.439453</v>
      </c>
      <c r="E2335" s="0">
        <v>0.429381</v>
      </c>
      <c r="F2335" s="0">
        <v>9.942039</v>
      </c>
      <c r="G2335" s="0">
        <v>-0.621686</v>
      </c>
      <c r="H2335" s="0">
        <v>0.069855</v>
      </c>
      <c r="I2335" s="0">
        <v>0.01386</v>
      </c>
      <c r="J2335" s="0">
        <v>-0.029193</v>
      </c>
      <c r="K2335" s="0">
        <v>1014.539978</v>
      </c>
      <c r="L2335" s="0">
        <v>39.202461</v>
      </c>
      <c r="W2335" s="0">
        <f t="shared" si="36"/>
        <v>54483.357809176356</v>
      </c>
    </row>
    <row r="2336">
      <c r="A2336" s="0">
        <v>170.13375</v>
      </c>
      <c r="B2336" s="0">
        <v>-846.897522</v>
      </c>
      <c r="C2336" s="0">
        <v>-49213.113281</v>
      </c>
      <c r="D2336" s="0">
        <v>23353.583984</v>
      </c>
      <c r="E2336" s="0">
        <v>0.431034</v>
      </c>
      <c r="F2336" s="0">
        <v>9.941977</v>
      </c>
      <c r="G2336" s="0">
        <v>-0.611117</v>
      </c>
      <c r="H2336" s="0">
        <v>0.060686</v>
      </c>
      <c r="I2336" s="0">
        <v>0.012697</v>
      </c>
      <c r="J2336" s="0">
        <v>-0.025124</v>
      </c>
      <c r="K2336" s="0">
        <v>1014.539978</v>
      </c>
      <c r="L2336" s="0">
        <v>39.202461</v>
      </c>
      <c r="W2336" s="0">
        <f t="shared" si="36"/>
        <v>54479.699330292286</v>
      </c>
    </row>
    <row r="2337">
      <c r="A2337" s="0">
        <v>170.145</v>
      </c>
      <c r="B2337" s="0">
        <v>-871.528015</v>
      </c>
      <c r="C2337" s="0">
        <v>-49212.167969</v>
      </c>
      <c r="D2337" s="0">
        <v>23408.697266</v>
      </c>
      <c r="E2337" s="0">
        <v>0.426777</v>
      </c>
      <c r="F2337" s="0">
        <v>9.9543</v>
      </c>
      <c r="G2337" s="0">
        <v>-0.60741</v>
      </c>
      <c r="H2337" s="0">
        <v>0.05661</v>
      </c>
      <c r="I2337" s="0">
        <v>0.012092</v>
      </c>
      <c r="J2337" s="0">
        <v>-0.023552</v>
      </c>
      <c r="K2337" s="0">
        <v>1014.539978</v>
      </c>
      <c r="L2337" s="0">
        <v>39.202461</v>
      </c>
      <c r="W2337" s="0">
        <f t="shared" si="36"/>
        <v>54502.881987847541</v>
      </c>
    </row>
    <row r="2338">
      <c r="A2338" s="0">
        <v>170.15625</v>
      </c>
      <c r="B2338" s="0">
        <v>-890.376526</v>
      </c>
      <c r="C2338" s="0">
        <v>-49223.25</v>
      </c>
      <c r="D2338" s="0">
        <v>23239.466797</v>
      </c>
      <c r="E2338" s="0">
        <v>0.437997</v>
      </c>
      <c r="F2338" s="0">
        <v>9.949256</v>
      </c>
      <c r="G2338" s="0">
        <v>-0.608923</v>
      </c>
      <c r="H2338" s="0">
        <v>0.047029</v>
      </c>
      <c r="I2338" s="0">
        <v>0.010585</v>
      </c>
      <c r="J2338" s="0">
        <v>-0.020089</v>
      </c>
      <c r="K2338" s="0">
        <v>1014.539978</v>
      </c>
      <c r="L2338" s="0">
        <v>39.202461</v>
      </c>
      <c r="W2338" s="0">
        <f t="shared" si="36"/>
        <v>54440.737760701013</v>
      </c>
    </row>
    <row r="2339">
      <c r="A2339" s="0">
        <v>170.1675</v>
      </c>
      <c r="B2339" s="0">
        <v>-820.561646</v>
      </c>
      <c r="C2339" s="0">
        <v>-49215.890625</v>
      </c>
      <c r="D2339" s="0">
        <v>23263.298828</v>
      </c>
      <c r="E2339" s="0">
        <v>0.425754</v>
      </c>
      <c r="F2339" s="0">
        <v>9.947387</v>
      </c>
      <c r="G2339" s="0">
        <v>-0.618743</v>
      </c>
      <c r="H2339" s="0">
        <v>0.026506</v>
      </c>
      <c r="I2339" s="0">
        <v>0.00843</v>
      </c>
      <c r="J2339" s="0">
        <v>-0.014653</v>
      </c>
      <c r="K2339" s="0">
        <v>1014.539978</v>
      </c>
      <c r="L2339" s="0">
        <v>39.202461</v>
      </c>
      <c r="W2339" s="0">
        <f t="shared" si="36"/>
        <v>54443.165629743417</v>
      </c>
    </row>
    <row r="2340">
      <c r="A2340" s="0">
        <v>170.17875</v>
      </c>
      <c r="B2340" s="0">
        <v>-943.986572</v>
      </c>
      <c r="C2340" s="0">
        <v>-49205.46875</v>
      </c>
      <c r="D2340" s="0">
        <v>23395.105469</v>
      </c>
      <c r="E2340" s="0">
        <v>0.410995</v>
      </c>
      <c r="F2340" s="0">
        <v>9.94364</v>
      </c>
      <c r="G2340" s="0">
        <v>-0.627095</v>
      </c>
      <c r="H2340" s="0">
        <v>0.00605</v>
      </c>
      <c r="I2340" s="0">
        <v>0.006537</v>
      </c>
      <c r="J2340" s="0">
        <v>-0.009865</v>
      </c>
      <c r="K2340" s="0">
        <v>1014.539978</v>
      </c>
      <c r="L2340" s="0">
        <v>39.202461</v>
      </c>
      <c r="W2340" s="0">
        <f t="shared" si="36"/>
        <v>54492.2033456253</v>
      </c>
    </row>
    <row r="2341">
      <c r="A2341" s="0">
        <v>170.19</v>
      </c>
      <c r="B2341" s="0">
        <v>-968.195496</v>
      </c>
      <c r="C2341" s="0">
        <v>-49236.011719</v>
      </c>
      <c r="D2341" s="0">
        <v>23288.974609</v>
      </c>
      <c r="E2341" s="0">
        <v>0.410772</v>
      </c>
      <c r="F2341" s="0">
        <v>9.950626</v>
      </c>
      <c r="G2341" s="0">
        <v>-0.621609</v>
      </c>
      <c r="H2341" s="0">
        <v>-0.009284</v>
      </c>
      <c r="I2341" s="0">
        <v>0.004303</v>
      </c>
      <c r="J2341" s="0">
        <v>-0.005856</v>
      </c>
      <c r="K2341" s="0">
        <v>1014.539978</v>
      </c>
      <c r="L2341" s="0">
        <v>39.202461</v>
      </c>
      <c r="W2341" s="0">
        <f t="shared" si="36"/>
        <v>54474.751865893129</v>
      </c>
    </row>
    <row r="2342">
      <c r="A2342" s="0">
        <v>170.20125</v>
      </c>
      <c r="B2342" s="0">
        <v>-1010.847839</v>
      </c>
      <c r="C2342" s="0">
        <v>-49219.0625</v>
      </c>
      <c r="D2342" s="0">
        <v>23161.648437</v>
      </c>
      <c r="E2342" s="0">
        <v>0.408128</v>
      </c>
      <c r="F2342" s="0">
        <v>9.955336</v>
      </c>
      <c r="G2342" s="0">
        <v>-0.603078</v>
      </c>
      <c r="H2342" s="0">
        <v>-0.022239</v>
      </c>
      <c r="I2342" s="0">
        <v>0.001696</v>
      </c>
      <c r="J2342" s="0">
        <v>-0.002594</v>
      </c>
      <c r="K2342" s="0">
        <v>1014.579956</v>
      </c>
      <c r="L2342" s="0">
        <v>39.204998</v>
      </c>
      <c r="W2342" s="0">
        <f t="shared" si="36"/>
        <v>54405.880978545887</v>
      </c>
    </row>
    <row r="2343">
      <c r="A2343" s="0">
        <v>170.2125</v>
      </c>
      <c r="B2343" s="0">
        <v>-1017.233093</v>
      </c>
      <c r="C2343" s="0">
        <v>-49197.332031</v>
      </c>
      <c r="D2343" s="0">
        <v>23233.529297</v>
      </c>
      <c r="E2343" s="0">
        <v>0.409983</v>
      </c>
      <c r="F2343" s="0">
        <v>9.945891</v>
      </c>
      <c r="G2343" s="0">
        <v>-0.611656</v>
      </c>
      <c r="H2343" s="0">
        <v>-0.033999</v>
      </c>
      <c r="I2343" s="0">
        <v>-0.00038</v>
      </c>
      <c r="J2343" s="0">
        <v>0.001372</v>
      </c>
      <c r="K2343" s="0">
        <v>1014.579956</v>
      </c>
      <c r="L2343" s="0">
        <v>39.204998</v>
      </c>
      <c r="W2343" s="0">
        <f t="shared" si="36"/>
        <v>54416.992986828205</v>
      </c>
    </row>
    <row r="2344">
      <c r="A2344" s="0">
        <v>170.22375</v>
      </c>
      <c r="B2344" s="0">
        <v>-873.794861</v>
      </c>
      <c r="C2344" s="0">
        <v>-49176.675781</v>
      </c>
      <c r="D2344" s="0">
        <v>23275.324219</v>
      </c>
      <c r="E2344" s="0">
        <v>0.414496</v>
      </c>
      <c r="F2344" s="0">
        <v>9.950632</v>
      </c>
      <c r="G2344" s="0">
        <v>-0.616962</v>
      </c>
      <c r="H2344" s="0">
        <v>-0.037284</v>
      </c>
      <c r="I2344" s="0">
        <v>-0.000896</v>
      </c>
      <c r="J2344" s="0">
        <v>0.003277</v>
      </c>
      <c r="K2344" s="0">
        <v>1014.579956</v>
      </c>
      <c r="L2344" s="0">
        <v>39.204998</v>
      </c>
      <c r="W2344" s="0">
        <f t="shared" si="36"/>
        <v>54413.690150809191</v>
      </c>
    </row>
    <row r="2345">
      <c r="A2345" s="0">
        <v>170.235</v>
      </c>
      <c r="B2345" s="0">
        <v>-918.423096</v>
      </c>
      <c r="C2345" s="0">
        <v>-49214.125</v>
      </c>
      <c r="D2345" s="0">
        <v>23193.925781</v>
      </c>
      <c r="E2345" s="0">
        <v>0.41879</v>
      </c>
      <c r="F2345" s="0">
        <v>9.942334</v>
      </c>
      <c r="G2345" s="0">
        <v>-0.617224</v>
      </c>
      <c r="H2345" s="0">
        <v>-0.033696</v>
      </c>
      <c r="I2345" s="0">
        <v>-0.00062</v>
      </c>
      <c r="J2345" s="0">
        <v>0.003938</v>
      </c>
      <c r="K2345" s="0">
        <v>1014.579956</v>
      </c>
      <c r="L2345" s="0">
        <v>39.204998</v>
      </c>
      <c r="W2345" s="0">
        <f t="shared" si="36"/>
        <v>54413.525833504187</v>
      </c>
    </row>
    <row r="2346">
      <c r="A2346" s="0">
        <v>170.24625</v>
      </c>
      <c r="B2346" s="0">
        <v>-965.089722</v>
      </c>
      <c r="C2346" s="0">
        <v>-49207.289062</v>
      </c>
      <c r="D2346" s="0">
        <v>23158.542969</v>
      </c>
      <c r="E2346" s="0">
        <v>0.425492</v>
      </c>
      <c r="F2346" s="0">
        <v>9.936764</v>
      </c>
      <c r="G2346" s="0">
        <v>-0.615483</v>
      </c>
      <c r="H2346" s="0">
        <v>-0.025083</v>
      </c>
      <c r="I2346" s="0">
        <v>-0.000409</v>
      </c>
      <c r="J2346" s="0">
        <v>0.001103</v>
      </c>
      <c r="K2346" s="0">
        <v>1014.579956</v>
      </c>
      <c r="L2346" s="0">
        <v>39.204998</v>
      </c>
      <c r="W2346" s="0">
        <f t="shared" si="36"/>
        <v>54393.076833819163</v>
      </c>
    </row>
    <row r="2347">
      <c r="A2347" s="0">
        <v>170.2575</v>
      </c>
      <c r="B2347" s="0">
        <v>-1073.207153</v>
      </c>
      <c r="C2347" s="0">
        <v>-49209.28125</v>
      </c>
      <c r="D2347" s="0">
        <v>23235.451172</v>
      </c>
      <c r="E2347" s="0">
        <v>0.429151</v>
      </c>
      <c r="F2347" s="0">
        <v>9.955545</v>
      </c>
      <c r="G2347" s="0">
        <v>-0.609758</v>
      </c>
      <c r="H2347" s="0">
        <v>-0.015614</v>
      </c>
      <c r="I2347" s="0">
        <v>0.000781</v>
      </c>
      <c r="J2347" s="0">
        <v>-0.002266</v>
      </c>
      <c r="K2347" s="0">
        <v>1014.579956</v>
      </c>
      <c r="L2347" s="0">
        <v>39.204998</v>
      </c>
      <c r="W2347" s="0">
        <f t="shared" si="36"/>
        <v>54429.691583741755</v>
      </c>
    </row>
    <row r="2348">
      <c r="A2348" s="0">
        <v>170.26875</v>
      </c>
      <c r="B2348" s="0">
        <v>-809.962402</v>
      </c>
      <c r="C2348" s="0">
        <v>-49233.144531</v>
      </c>
      <c r="D2348" s="0">
        <v>23189.402344</v>
      </c>
      <c r="E2348" s="0">
        <v>0.435016</v>
      </c>
      <c r="F2348" s="0">
        <v>9.943566</v>
      </c>
      <c r="G2348" s="0">
        <v>-0.615909</v>
      </c>
      <c r="H2348" s="0">
        <v>0.002736</v>
      </c>
      <c r="I2348" s="0">
        <v>0.003817</v>
      </c>
      <c r="J2348" s="0">
        <v>-0.007627</v>
      </c>
      <c r="K2348" s="0">
        <v>1014.579956</v>
      </c>
      <c r="L2348" s="0">
        <v>39.204998</v>
      </c>
      <c r="W2348" s="0">
        <f t="shared" si="36"/>
        <v>54427.079111182342</v>
      </c>
    </row>
    <row r="2349">
      <c r="A2349" s="0">
        <v>170.28</v>
      </c>
      <c r="B2349" s="0">
        <v>-856.062195</v>
      </c>
      <c r="C2349" s="0">
        <v>-49240.820312</v>
      </c>
      <c r="D2349" s="0">
        <v>23208.439453</v>
      </c>
      <c r="E2349" s="0">
        <v>0.435335</v>
      </c>
      <c r="F2349" s="0">
        <v>9.948082</v>
      </c>
      <c r="G2349" s="0">
        <v>-0.613907</v>
      </c>
      <c r="H2349" s="0">
        <v>0.020629</v>
      </c>
      <c r="I2349" s="0">
        <v>0.00598</v>
      </c>
      <c r="J2349" s="0">
        <v>-0.013173</v>
      </c>
      <c r="K2349" s="0">
        <v>1014.579956</v>
      </c>
      <c r="L2349" s="0">
        <v>39.204998</v>
      </c>
      <c r="W2349" s="0">
        <f t="shared" si="36"/>
        <v>54442.840569940388</v>
      </c>
    </row>
    <row r="2350">
      <c r="A2350" s="0">
        <v>170.29125</v>
      </c>
      <c r="B2350" s="0">
        <v>-952.125854</v>
      </c>
      <c r="C2350" s="0">
        <v>-49216.4375</v>
      </c>
      <c r="D2350" s="0">
        <v>23217.113281</v>
      </c>
      <c r="E2350" s="0">
        <v>0.423102</v>
      </c>
      <c r="F2350" s="0">
        <v>9.940171</v>
      </c>
      <c r="G2350" s="0">
        <v>-0.61629</v>
      </c>
      <c r="H2350" s="0">
        <v>0.037611</v>
      </c>
      <c r="I2350" s="0">
        <v>0.008972</v>
      </c>
      <c r="J2350" s="0">
        <v>-0.01978</v>
      </c>
      <c r="K2350" s="0">
        <v>1014.579956</v>
      </c>
      <c r="L2350" s="0">
        <v>39.204998</v>
      </c>
      <c r="W2350" s="0">
        <f t="shared" si="36"/>
        <v>54426.083939008953</v>
      </c>
    </row>
    <row r="2351">
      <c r="A2351" s="0">
        <v>170.3025</v>
      </c>
      <c r="B2351" s="0">
        <v>-832.869263</v>
      </c>
      <c r="C2351" s="0">
        <v>-49213.035156</v>
      </c>
      <c r="D2351" s="0">
        <v>23179.318359</v>
      </c>
      <c r="E2351" s="0">
        <v>0.439067</v>
      </c>
      <c r="F2351" s="0">
        <v>9.93992</v>
      </c>
      <c r="G2351" s="0">
        <v>-0.62738</v>
      </c>
      <c r="H2351" s="0">
        <v>0.056201</v>
      </c>
      <c r="I2351" s="0">
        <v>0.010612</v>
      </c>
      <c r="J2351" s="0">
        <v>-0.024039</v>
      </c>
      <c r="K2351" s="0">
        <v>1014.589966</v>
      </c>
      <c r="L2351" s="0">
        <v>39.209881</v>
      </c>
      <c r="W2351" s="0">
        <f t="shared" si="36"/>
        <v>54404.938195561037</v>
      </c>
    </row>
    <row r="2352">
      <c r="A2352" s="0">
        <v>170.31375</v>
      </c>
      <c r="B2352" s="0">
        <v>-945.406433</v>
      </c>
      <c r="C2352" s="0">
        <v>-49210.203125</v>
      </c>
      <c r="D2352" s="0">
        <v>23165.113281</v>
      </c>
      <c r="E2352" s="0">
        <v>0.428698</v>
      </c>
      <c r="F2352" s="0">
        <v>9.93539</v>
      </c>
      <c r="G2352" s="0">
        <v>-0.621925</v>
      </c>
      <c r="H2352" s="0">
        <v>0.063615</v>
      </c>
      <c r="I2352" s="0">
        <v>0.013042</v>
      </c>
      <c r="J2352" s="0">
        <v>-0.026466</v>
      </c>
      <c r="K2352" s="0">
        <v>1014.589966</v>
      </c>
      <c r="L2352" s="0">
        <v>39.209881</v>
      </c>
      <c r="W2352" s="0">
        <f t="shared" si="36"/>
        <v>54398.1650264867</v>
      </c>
    </row>
    <row r="2353">
      <c r="A2353" s="0">
        <v>170.325</v>
      </c>
      <c r="B2353" s="0">
        <v>-934.08429</v>
      </c>
      <c r="C2353" s="0">
        <v>-49186.710937</v>
      </c>
      <c r="D2353" s="0">
        <v>23172.761719</v>
      </c>
      <c r="E2353" s="0">
        <v>0.438741</v>
      </c>
      <c r="F2353" s="0">
        <v>9.941887</v>
      </c>
      <c r="G2353" s="0">
        <v>-0.619039</v>
      </c>
      <c r="H2353" s="0">
        <v>0.068696</v>
      </c>
      <c r="I2353" s="0">
        <v>0.012303</v>
      </c>
      <c r="J2353" s="0">
        <v>-0.026571</v>
      </c>
      <c r="K2353" s="0">
        <v>1014.589966</v>
      </c>
      <c r="L2353" s="0">
        <v>39.209881</v>
      </c>
      <c r="W2353" s="0">
        <f t="shared" si="36"/>
        <v>54379.977307335947</v>
      </c>
    </row>
    <row r="2354">
      <c r="A2354" s="0">
        <v>170.33625</v>
      </c>
      <c r="B2354" s="0">
        <v>-949.442139</v>
      </c>
      <c r="C2354" s="0">
        <v>-49219.554687</v>
      </c>
      <c r="D2354" s="0">
        <v>23210.189453</v>
      </c>
      <c r="E2354" s="0">
        <v>0.441752</v>
      </c>
      <c r="F2354" s="0">
        <v>9.932905</v>
      </c>
      <c r="G2354" s="0">
        <v>-0.620313</v>
      </c>
      <c r="H2354" s="0">
        <v>0.0666</v>
      </c>
      <c r="I2354" s="0">
        <v>0.013392</v>
      </c>
      <c r="J2354" s="0">
        <v>-0.025483</v>
      </c>
      <c r="K2354" s="0">
        <v>1014.589966</v>
      </c>
      <c r="L2354" s="0">
        <v>39.209881</v>
      </c>
      <c r="W2354" s="0">
        <f t="shared" si="36"/>
        <v>54425.90282582408</v>
      </c>
    </row>
    <row r="2355">
      <c r="A2355" s="0">
        <v>170.3475</v>
      </c>
      <c r="B2355" s="0">
        <v>-938.674622</v>
      </c>
      <c r="C2355" s="0">
        <v>-49224.507812</v>
      </c>
      <c r="D2355" s="0">
        <v>23151.728516</v>
      </c>
      <c r="E2355" s="0">
        <v>0.437403</v>
      </c>
      <c r="F2355" s="0">
        <v>9.946156</v>
      </c>
      <c r="G2355" s="0">
        <v>-0.620662</v>
      </c>
      <c r="H2355" s="0">
        <v>0.063868</v>
      </c>
      <c r="I2355" s="0">
        <v>0.013</v>
      </c>
      <c r="J2355" s="0">
        <v>-0.023924</v>
      </c>
      <c r="K2355" s="0">
        <v>1014.589966</v>
      </c>
      <c r="L2355" s="0">
        <v>39.209881</v>
      </c>
      <c r="W2355" s="0">
        <f t="shared" si="36"/>
        <v>54405.292138340759</v>
      </c>
    </row>
    <row r="2356">
      <c r="A2356" s="0">
        <v>170.35875</v>
      </c>
      <c r="B2356" s="0">
        <v>-866.604858</v>
      </c>
      <c r="C2356" s="0">
        <v>-49212.800781</v>
      </c>
      <c r="D2356" s="0">
        <v>23120.291016</v>
      </c>
      <c r="E2356" s="0">
        <v>0.431216</v>
      </c>
      <c r="F2356" s="0">
        <v>9.950599</v>
      </c>
      <c r="G2356" s="0">
        <v>-0.618191</v>
      </c>
      <c r="H2356" s="0">
        <v>0.050562</v>
      </c>
      <c r="I2356" s="0">
        <v>0.011919</v>
      </c>
      <c r="J2356" s="0">
        <v>-0.019338</v>
      </c>
      <c r="K2356" s="0">
        <v>1014.589966</v>
      </c>
      <c r="L2356" s="0">
        <v>39.209881</v>
      </c>
      <c r="W2356" s="0">
        <f t="shared" si="36"/>
        <v>54380.1307588979</v>
      </c>
    </row>
    <row r="2357">
      <c r="A2357" s="0">
        <v>170.37</v>
      </c>
      <c r="B2357" s="0">
        <v>-833.598755</v>
      </c>
      <c r="C2357" s="0">
        <v>-49201.148437</v>
      </c>
      <c r="D2357" s="0">
        <v>23008.529297</v>
      </c>
      <c r="E2357" s="0">
        <v>0.431179</v>
      </c>
      <c r="F2357" s="0">
        <v>9.941794</v>
      </c>
      <c r="G2357" s="0">
        <v>-0.615995</v>
      </c>
      <c r="H2357" s="0">
        <v>0.037951</v>
      </c>
      <c r="I2357" s="0">
        <v>0.009698</v>
      </c>
      <c r="J2357" s="0">
        <v>-0.016222</v>
      </c>
      <c r="K2357" s="0">
        <v>1014.589966</v>
      </c>
      <c r="L2357" s="0">
        <v>39.209881</v>
      </c>
      <c r="W2357" s="0">
        <f t="shared" si="36"/>
        <v>54321.637630091311</v>
      </c>
    </row>
    <row r="2358">
      <c r="A2358" s="0">
        <v>170.38125</v>
      </c>
      <c r="B2358" s="0">
        <v>-971.59143100000006</v>
      </c>
      <c r="C2358" s="0">
        <v>-49190.316406</v>
      </c>
      <c r="D2358" s="0">
        <v>23114.263672</v>
      </c>
      <c r="E2358" s="0">
        <v>0.4188</v>
      </c>
      <c r="F2358" s="0">
        <v>9.958263</v>
      </c>
      <c r="G2358" s="0">
        <v>-0.61322</v>
      </c>
      <c r="H2358" s="0">
        <v>0.018794</v>
      </c>
      <c r="I2358" s="0">
        <v>0.007671</v>
      </c>
      <c r="J2358" s="0">
        <v>-0.012524</v>
      </c>
      <c r="K2358" s="0">
        <v>1014.589966</v>
      </c>
      <c r="L2358" s="0">
        <v>39.209881</v>
      </c>
      <c r="W2358" s="0">
        <f t="shared" si="36"/>
        <v>54358.995604498843</v>
      </c>
    </row>
    <row r="2359">
      <c r="A2359" s="0">
        <v>170.3925</v>
      </c>
      <c r="B2359" s="0">
        <v>-989.792786</v>
      </c>
      <c r="C2359" s="0">
        <v>-49191.351562</v>
      </c>
      <c r="D2359" s="0">
        <v>23119.046875</v>
      </c>
      <c r="E2359" s="0">
        <v>0.427962</v>
      </c>
      <c r="F2359" s="0">
        <v>9.936831</v>
      </c>
      <c r="G2359" s="0">
        <v>-0.608251</v>
      </c>
      <c r="H2359" s="0">
        <v>-0.001167</v>
      </c>
      <c r="I2359" s="0">
        <v>0.005243</v>
      </c>
      <c r="J2359" s="0">
        <v>-0.008041</v>
      </c>
      <c r="K2359" s="0">
        <v>1014.589966</v>
      </c>
      <c r="L2359" s="0">
        <v>39.209881</v>
      </c>
      <c r="W2359" s="0">
        <f t="shared" si="36"/>
        <v>54362.29471484758</v>
      </c>
    </row>
    <row r="2360">
      <c r="A2360" s="0">
        <v>170.40375</v>
      </c>
      <c r="B2360" s="0">
        <v>-959.704346</v>
      </c>
      <c r="C2360" s="0">
        <v>-49206.109375</v>
      </c>
      <c r="D2360" s="0">
        <v>23214.251953</v>
      </c>
      <c r="E2360" s="0">
        <v>0.424099</v>
      </c>
      <c r="F2360" s="0">
        <v>9.951276</v>
      </c>
      <c r="G2360" s="0">
        <v>-0.612099</v>
      </c>
      <c r="H2360" s="0">
        <v>-0.015747</v>
      </c>
      <c r="I2360" s="0">
        <v>0.004046</v>
      </c>
      <c r="J2360" s="0">
        <v>-0.003011</v>
      </c>
      <c r="K2360" s="0">
        <v>1014.589966</v>
      </c>
      <c r="L2360" s="0">
        <v>39.207344</v>
      </c>
      <c r="W2360" s="0">
        <f t="shared" si="36"/>
        <v>54415.656993126147</v>
      </c>
    </row>
    <row r="2361">
      <c r="A2361" s="0">
        <v>170.415</v>
      </c>
      <c r="B2361" s="0">
        <v>-1015.015381</v>
      </c>
      <c r="C2361" s="0">
        <v>-49187.425781</v>
      </c>
      <c r="D2361" s="0">
        <v>23214.138672</v>
      </c>
      <c r="E2361" s="0">
        <v>0.420173</v>
      </c>
      <c r="F2361" s="0">
        <v>9.945765</v>
      </c>
      <c r="G2361" s="0">
        <v>-0.609708</v>
      </c>
      <c r="H2361" s="0">
        <v>-0.027923</v>
      </c>
      <c r="I2361" s="0">
        <v>0.001883</v>
      </c>
      <c r="J2361" s="0">
        <v>0.000975</v>
      </c>
      <c r="K2361" s="0">
        <v>1014.589966</v>
      </c>
      <c r="L2361" s="0">
        <v>39.207344</v>
      </c>
      <c r="W2361" s="0">
        <f t="shared" si="36"/>
        <v>54399.718248056175</v>
      </c>
    </row>
    <row r="2362">
      <c r="A2362" s="0">
        <v>170.42625</v>
      </c>
      <c r="B2362" s="0">
        <v>-949.407532</v>
      </c>
      <c r="C2362" s="0">
        <v>-49180.890625</v>
      </c>
      <c r="D2362" s="0">
        <v>23342.839844</v>
      </c>
      <c r="E2362" s="0">
        <v>0.426949</v>
      </c>
      <c r="F2362" s="0">
        <v>9.951284</v>
      </c>
      <c r="G2362" s="0">
        <v>-0.607311</v>
      </c>
      <c r="H2362" s="0">
        <v>-0.03669</v>
      </c>
      <c r="I2362" s="0">
        <v>0.001012</v>
      </c>
      <c r="J2362" s="0">
        <v>0.002975</v>
      </c>
      <c r="K2362" s="0">
        <v>1014.589966</v>
      </c>
      <c r="L2362" s="0">
        <v>39.207344</v>
      </c>
      <c r="W2362" s="0">
        <f t="shared" si="36"/>
        <v>54447.6771709562</v>
      </c>
    </row>
    <row r="2363">
      <c r="A2363" s="0">
        <v>170.4375</v>
      </c>
      <c r="B2363" s="0">
        <v>-833.676758</v>
      </c>
      <c r="C2363" s="0">
        <v>-49197.71875</v>
      </c>
      <c r="D2363" s="0">
        <v>23287.974609</v>
      </c>
      <c r="E2363" s="0">
        <v>0.424769</v>
      </c>
      <c r="F2363" s="0">
        <v>9.945106</v>
      </c>
      <c r="G2363" s="0">
        <v>-0.614848</v>
      </c>
      <c r="H2363" s="0">
        <v>-0.03828</v>
      </c>
      <c r="I2363" s="0">
        <v>-0.000726</v>
      </c>
      <c r="J2363" s="0">
        <v>0.002258</v>
      </c>
      <c r="K2363" s="0">
        <v>1014.589966</v>
      </c>
      <c r="L2363" s="0">
        <v>39.207344</v>
      </c>
      <c r="W2363" s="0">
        <f t="shared" si="36"/>
        <v>54437.489917614308</v>
      </c>
    </row>
    <row r="2364">
      <c r="A2364" s="0">
        <v>170.44875</v>
      </c>
      <c r="B2364" s="0">
        <v>-977.880798</v>
      </c>
      <c r="C2364" s="0">
        <v>-49208.828125</v>
      </c>
      <c r="D2364" s="0">
        <v>23248.628906</v>
      </c>
      <c r="E2364" s="0">
        <v>0.432703</v>
      </c>
      <c r="F2364" s="0">
        <v>9.935842</v>
      </c>
      <c r="G2364" s="0">
        <v>-0.615031</v>
      </c>
      <c r="H2364" s="0">
        <v>-0.032916</v>
      </c>
      <c r="I2364" s="0">
        <v>0.00043</v>
      </c>
      <c r="J2364" s="0">
        <v>0.00144</v>
      </c>
      <c r="K2364" s="0">
        <v>1014.589966</v>
      </c>
      <c r="L2364" s="0">
        <v>39.207344</v>
      </c>
      <c r="W2364" s="0">
        <f t="shared" si="36"/>
        <v>54433.112737558811</v>
      </c>
    </row>
    <row r="2365">
      <c r="A2365" s="0">
        <v>170.46</v>
      </c>
      <c r="B2365" s="0">
        <v>-910.999451</v>
      </c>
      <c r="C2365" s="0">
        <v>-49199.714844</v>
      </c>
      <c r="D2365" s="0">
        <v>23292.619141</v>
      </c>
      <c r="E2365" s="0">
        <v>0.430993</v>
      </c>
      <c r="F2365" s="0">
        <v>9.948002</v>
      </c>
      <c r="G2365" s="0">
        <v>-0.615866</v>
      </c>
      <c r="H2365" s="0">
        <v>-0.024358</v>
      </c>
      <c r="I2365" s="0">
        <v>0.000716</v>
      </c>
      <c r="J2365" s="0">
        <v>-0.000777</v>
      </c>
      <c r="K2365" s="0">
        <v>1014.589966</v>
      </c>
      <c r="L2365" s="0">
        <v>39.207344</v>
      </c>
      <c r="W2365" s="0">
        <f t="shared" si="36"/>
        <v>54442.519845965217</v>
      </c>
    </row>
    <row r="2366">
      <c r="A2366" s="0">
        <v>170.47125</v>
      </c>
      <c r="B2366" s="0">
        <v>-1041.184204</v>
      </c>
      <c r="C2366" s="0">
        <v>-49186.824219</v>
      </c>
      <c r="D2366" s="0">
        <v>23231.935547</v>
      </c>
      <c r="E2366" s="0">
        <v>0.427243</v>
      </c>
      <c r="F2366" s="0">
        <v>9.943571</v>
      </c>
      <c r="G2366" s="0">
        <v>-0.618189</v>
      </c>
      <c r="H2366" s="0">
        <v>-0.011293</v>
      </c>
      <c r="I2366" s="0">
        <v>0.002623</v>
      </c>
      <c r="J2366" s="0">
        <v>-0.005809</v>
      </c>
      <c r="K2366" s="0">
        <v>1014.589966</v>
      </c>
      <c r="L2366" s="0">
        <v>39.207344</v>
      </c>
      <c r="W2366" s="0">
        <f t="shared" si="36"/>
        <v>54407.265788288118</v>
      </c>
    </row>
    <row r="2367">
      <c r="A2367" s="0">
        <v>170.4825</v>
      </c>
      <c r="B2367" s="0">
        <v>-1048.591919</v>
      </c>
      <c r="C2367" s="0">
        <v>-49222.957031</v>
      </c>
      <c r="D2367" s="0">
        <v>23167.431641</v>
      </c>
      <c r="E2367" s="0">
        <v>0.431923</v>
      </c>
      <c r="F2367" s="0">
        <v>9.940076</v>
      </c>
      <c r="G2367" s="0">
        <v>-0.613982</v>
      </c>
      <c r="H2367" s="0">
        <v>0.006429</v>
      </c>
      <c r="I2367" s="0">
        <v>0.004522</v>
      </c>
      <c r="J2367" s="0">
        <v>-0.010347</v>
      </c>
      <c r="K2367" s="0">
        <v>1014.589966</v>
      </c>
      <c r="L2367" s="0">
        <v>39.207344</v>
      </c>
      <c r="W2367" s="0">
        <f t="shared" si="36"/>
        <v>54412.580647573341</v>
      </c>
    </row>
    <row r="2368">
      <c r="A2368" s="0">
        <v>170.49375</v>
      </c>
      <c r="B2368" s="0">
        <v>-873.174866</v>
      </c>
      <c r="C2368" s="0">
        <v>-49216.445312</v>
      </c>
      <c r="D2368" s="0">
        <v>23188.128906</v>
      </c>
      <c r="E2368" s="0">
        <v>0.435627</v>
      </c>
      <c r="F2368" s="0">
        <v>9.953495</v>
      </c>
      <c r="G2368" s="0">
        <v>-0.605575</v>
      </c>
      <c r="H2368" s="0">
        <v>0.019542</v>
      </c>
      <c r="I2368" s="0">
        <v>0.006206</v>
      </c>
      <c r="J2368" s="0">
        <v>-0.01716</v>
      </c>
      <c r="K2368" s="0">
        <v>1014.589966</v>
      </c>
      <c r="L2368" s="0">
        <v>39.207344</v>
      </c>
      <c r="W2368" s="0">
        <f t="shared" si="36"/>
        <v>54412.40893084016</v>
      </c>
    </row>
    <row r="2369">
      <c r="A2369" s="0">
        <v>170.505</v>
      </c>
      <c r="B2369" s="0">
        <v>-865.696167</v>
      </c>
      <c r="C2369" s="0">
        <v>-49235.53125</v>
      </c>
      <c r="D2369" s="0">
        <v>23234.527344</v>
      </c>
      <c r="E2369" s="0">
        <v>0.424135</v>
      </c>
      <c r="F2369" s="0">
        <v>9.940653</v>
      </c>
      <c r="G2369" s="0">
        <v>-0.620804</v>
      </c>
      <c r="H2369" s="0">
        <v>0.03673</v>
      </c>
      <c r="I2369" s="0">
        <v>0.008823</v>
      </c>
      <c r="J2369" s="0">
        <v>-0.021847</v>
      </c>
      <c r="K2369" s="0">
        <v>1014.549988</v>
      </c>
      <c r="L2369" s="0">
        <v>39.214764</v>
      </c>
      <c r="W2369" s="0">
        <f t="shared" si="36"/>
        <v>54449.3363432684</v>
      </c>
    </row>
    <row r="2370">
      <c r="A2370" s="0">
        <v>170.51625</v>
      </c>
      <c r="B2370" s="0">
        <v>-969.888855</v>
      </c>
      <c r="C2370" s="0">
        <v>-49221.886719</v>
      </c>
      <c r="D2370" s="0">
        <v>23104.029297</v>
      </c>
      <c r="E2370" s="0">
        <v>0.408051</v>
      </c>
      <c r="F2370" s="0">
        <v>9.949587</v>
      </c>
      <c r="G2370" s="0">
        <v>-0.632225</v>
      </c>
      <c r="H2370" s="0">
        <v>0.054495</v>
      </c>
      <c r="I2370" s="0">
        <v>0.009792</v>
      </c>
      <c r="J2370" s="0">
        <v>-0.026416</v>
      </c>
      <c r="K2370" s="0">
        <v>1014.549988</v>
      </c>
      <c r="L2370" s="0">
        <v>39.214764</v>
      </c>
      <c r="W2370" s="0">
        <f ref="W2370:W2433" t="shared" si="37">SQRT((B2370)^2+(C2370)^2+(D2370)^2)</f>
        <v>54383.18661429979</v>
      </c>
    </row>
    <row r="2371">
      <c r="A2371" s="0">
        <v>170.5275</v>
      </c>
      <c r="B2371" s="0">
        <v>-782.462097</v>
      </c>
      <c r="C2371" s="0">
        <v>-49200.980469</v>
      </c>
      <c r="D2371" s="0">
        <v>23192.279297</v>
      </c>
      <c r="E2371" s="0">
        <v>0.412852</v>
      </c>
      <c r="F2371" s="0">
        <v>9.952332</v>
      </c>
      <c r="G2371" s="0">
        <v>-0.618444</v>
      </c>
      <c r="H2371" s="0">
        <v>0.063796</v>
      </c>
      <c r="I2371" s="0">
        <v>0.011695</v>
      </c>
      <c r="J2371" s="0">
        <v>-0.027871</v>
      </c>
      <c r="K2371" s="0">
        <v>1014.549988</v>
      </c>
      <c r="L2371" s="0">
        <v>39.214764</v>
      </c>
      <c r="W2371" s="0">
        <f t="shared" si="37"/>
        <v>54398.810143552</v>
      </c>
    </row>
    <row r="2372">
      <c r="A2372" s="0">
        <v>170.53875</v>
      </c>
      <c r="B2372" s="0">
        <v>-874.494873</v>
      </c>
      <c r="C2372" s="0">
        <v>-49211.953125</v>
      </c>
      <c r="D2372" s="0">
        <v>23077.3125</v>
      </c>
      <c r="E2372" s="0">
        <v>0.430425</v>
      </c>
      <c r="F2372" s="0">
        <v>9.9449</v>
      </c>
      <c r="G2372" s="0">
        <v>-0.617031</v>
      </c>
      <c r="H2372" s="0">
        <v>0.066773</v>
      </c>
      <c r="I2372" s="0">
        <v>0.013143</v>
      </c>
      <c r="J2372" s="0">
        <v>-0.027009</v>
      </c>
      <c r="K2372" s="0">
        <v>1014.549988</v>
      </c>
      <c r="L2372" s="0">
        <v>39.214764</v>
      </c>
      <c r="W2372" s="0">
        <f t="shared" si="37"/>
        <v>54361.230890063154</v>
      </c>
    </row>
    <row r="2373">
      <c r="A2373" s="0">
        <v>170.55</v>
      </c>
      <c r="B2373" s="0">
        <v>-914.177917</v>
      </c>
      <c r="C2373" s="0">
        <v>-49247.90625</v>
      </c>
      <c r="D2373" s="0">
        <v>23219.361328</v>
      </c>
      <c r="E2373" s="0">
        <v>0.418439</v>
      </c>
      <c r="F2373" s="0">
        <v>9.945616</v>
      </c>
      <c r="G2373" s="0">
        <v>-0.605913</v>
      </c>
      <c r="H2373" s="0">
        <v>0.063579</v>
      </c>
      <c r="I2373" s="0">
        <v>0.012904</v>
      </c>
      <c r="J2373" s="0">
        <v>-0.024436</v>
      </c>
      <c r="K2373" s="0">
        <v>1014.549988</v>
      </c>
      <c r="L2373" s="0">
        <v>39.214764</v>
      </c>
      <c r="W2373" s="0">
        <f t="shared" si="37"/>
        <v>54454.850396938389</v>
      </c>
    </row>
    <row r="2374">
      <c r="A2374" s="0">
        <v>170.56125</v>
      </c>
      <c r="B2374" s="0">
        <v>-955.473816</v>
      </c>
      <c r="C2374" s="0">
        <v>-49237.847656</v>
      </c>
      <c r="D2374" s="0">
        <v>23199.710937</v>
      </c>
      <c r="E2374" s="0">
        <v>0.424168</v>
      </c>
      <c r="F2374" s="0">
        <v>9.938216</v>
      </c>
      <c r="G2374" s="0">
        <v>-0.620511</v>
      </c>
      <c r="H2374" s="0">
        <v>0.05318</v>
      </c>
      <c r="I2374" s="0">
        <v>0.012353</v>
      </c>
      <c r="J2374" s="0">
        <v>-0.021574</v>
      </c>
      <c r="K2374" s="0">
        <v>1014.549988</v>
      </c>
      <c r="L2374" s="0">
        <v>39.214764</v>
      </c>
      <c r="W2374" s="0">
        <f t="shared" si="37"/>
        <v>54438.085561203232</v>
      </c>
    </row>
    <row r="2375">
      <c r="A2375" s="0">
        <v>170.5725</v>
      </c>
      <c r="B2375" s="0">
        <v>-868.019897</v>
      </c>
      <c r="C2375" s="0">
        <v>-49212.523437</v>
      </c>
      <c r="D2375" s="0">
        <v>23204.181641</v>
      </c>
      <c r="E2375" s="0">
        <v>0.426135</v>
      </c>
      <c r="F2375" s="0">
        <v>9.939028</v>
      </c>
      <c r="G2375" s="0">
        <v>-0.615865</v>
      </c>
      <c r="H2375" s="0">
        <v>0.04317</v>
      </c>
      <c r="I2375" s="0">
        <v>0.010561</v>
      </c>
      <c r="J2375" s="0">
        <v>-0.017971</v>
      </c>
      <c r="K2375" s="0">
        <v>1014.549988</v>
      </c>
      <c r="L2375" s="0">
        <v>39.214764</v>
      </c>
      <c r="W2375" s="0">
        <f t="shared" si="37"/>
        <v>54415.622455388526</v>
      </c>
    </row>
    <row r="2376">
      <c r="A2376" s="0">
        <v>170.58375</v>
      </c>
      <c r="B2376" s="0">
        <v>-990.572327</v>
      </c>
      <c r="C2376" s="0">
        <v>-49205.691406</v>
      </c>
      <c r="D2376" s="0">
        <v>23085.724609</v>
      </c>
      <c r="E2376" s="0">
        <v>0.420234</v>
      </c>
      <c r="F2376" s="0">
        <v>9.94049</v>
      </c>
      <c r="G2376" s="0">
        <v>-0.610971</v>
      </c>
      <c r="H2376" s="0">
        <v>0.031358</v>
      </c>
      <c r="I2376" s="0">
        <v>0.009282</v>
      </c>
      <c r="J2376" s="0">
        <v>-0.013788</v>
      </c>
      <c r="K2376" s="0">
        <v>1014.549988</v>
      </c>
      <c r="L2376" s="0">
        <v>39.214764</v>
      </c>
      <c r="W2376" s="0">
        <f t="shared" si="37"/>
        <v>54361.125641400293</v>
      </c>
    </row>
    <row r="2377">
      <c r="A2377" s="0">
        <v>170.595</v>
      </c>
      <c r="B2377" s="0">
        <v>-908.041626</v>
      </c>
      <c r="C2377" s="0">
        <v>-49192.679687</v>
      </c>
      <c r="D2377" s="0">
        <v>23170.623047</v>
      </c>
      <c r="E2377" s="0">
        <v>0.424149</v>
      </c>
      <c r="F2377" s="0">
        <v>9.948131</v>
      </c>
      <c r="G2377" s="0">
        <v>-0.596477</v>
      </c>
      <c r="H2377" s="0">
        <v>0.01129</v>
      </c>
      <c r="I2377" s="0">
        <v>0.007495</v>
      </c>
      <c r="J2377" s="0">
        <v>-0.009343</v>
      </c>
      <c r="K2377" s="0">
        <v>1014.549988</v>
      </c>
      <c r="L2377" s="0">
        <v>39.214764</v>
      </c>
      <c r="W2377" s="0">
        <f t="shared" si="37"/>
        <v>54384.0238192109</v>
      </c>
    </row>
    <row r="2378">
      <c r="A2378" s="0">
        <v>170.60625</v>
      </c>
      <c r="B2378" s="0">
        <v>-1066.708252</v>
      </c>
      <c r="C2378" s="0">
        <v>-49239.886719</v>
      </c>
      <c r="D2378" s="0">
        <v>23077.421875</v>
      </c>
      <c r="E2378" s="0">
        <v>0.435366</v>
      </c>
      <c r="F2378" s="0">
        <v>9.945539</v>
      </c>
      <c r="G2378" s="0">
        <v>-0.619666</v>
      </c>
      <c r="H2378" s="0">
        <v>-0.005116</v>
      </c>
      <c r="I2378" s="0">
        <v>0.004981</v>
      </c>
      <c r="J2378" s="0">
        <v>-0.005768</v>
      </c>
      <c r="K2378" s="0">
        <v>1014.559998</v>
      </c>
      <c r="L2378" s="0">
        <v>39.214764</v>
      </c>
      <c r="W2378" s="0">
        <f t="shared" si="37"/>
        <v>54389.996423897348</v>
      </c>
    </row>
    <row r="2379">
      <c r="A2379" s="0">
        <v>170.6175</v>
      </c>
      <c r="B2379" s="0">
        <v>-988.445312</v>
      </c>
      <c r="C2379" s="0">
        <v>-49218.238281</v>
      </c>
      <c r="D2379" s="0">
        <v>23202.345703</v>
      </c>
      <c r="E2379" s="0">
        <v>0.430333</v>
      </c>
      <c r="F2379" s="0">
        <v>9.955572</v>
      </c>
      <c r="G2379" s="0">
        <v>-0.619263</v>
      </c>
      <c r="H2379" s="0">
        <v>-0.01922</v>
      </c>
      <c r="I2379" s="0">
        <v>0.002509</v>
      </c>
      <c r="J2379" s="0">
        <v>-0.00313</v>
      </c>
      <c r="K2379" s="0">
        <v>1014.559998</v>
      </c>
      <c r="L2379" s="0">
        <v>39.214764</v>
      </c>
      <c r="W2379" s="0">
        <f t="shared" si="37"/>
        <v>54422.062159951558</v>
      </c>
    </row>
    <row r="2380">
      <c r="A2380" s="0">
        <v>170.62875</v>
      </c>
      <c r="B2380" s="0">
        <v>-926.136108</v>
      </c>
      <c r="C2380" s="0">
        <v>-49202.753906</v>
      </c>
      <c r="D2380" s="0">
        <v>23363.619141</v>
      </c>
      <c r="E2380" s="0">
        <v>0.430859</v>
      </c>
      <c r="F2380" s="0">
        <v>9.943764</v>
      </c>
      <c r="G2380" s="0">
        <v>-0.606895</v>
      </c>
      <c r="H2380" s="0">
        <v>-0.031901</v>
      </c>
      <c r="I2380" s="0">
        <v>0.000968</v>
      </c>
      <c r="J2380" s="0">
        <v>0.000709</v>
      </c>
      <c r="K2380" s="0">
        <v>1014.559998</v>
      </c>
      <c r="L2380" s="0">
        <v>39.214764</v>
      </c>
      <c r="W2380" s="0">
        <f t="shared" si="37"/>
        <v>54475.934314067905</v>
      </c>
    </row>
    <row r="2381">
      <c r="A2381" s="0">
        <v>170.64</v>
      </c>
      <c r="B2381" s="0">
        <v>-868.099304</v>
      </c>
      <c r="C2381" s="0">
        <v>-49209.898437</v>
      </c>
      <c r="D2381" s="0">
        <v>23201.496094</v>
      </c>
      <c r="E2381" s="0">
        <v>0.424892</v>
      </c>
      <c r="F2381" s="0">
        <v>9.9429</v>
      </c>
      <c r="G2381" s="0">
        <v>-0.619788</v>
      </c>
      <c r="H2381" s="0">
        <v>-0.037485</v>
      </c>
      <c r="I2381" s="0">
        <v>-0.00049</v>
      </c>
      <c r="J2381" s="0">
        <v>0.001914</v>
      </c>
      <c r="K2381" s="0">
        <v>1014.559998</v>
      </c>
      <c r="L2381" s="0">
        <v>39.214764</v>
      </c>
      <c r="W2381" s="0">
        <f t="shared" si="37"/>
        <v>54412.104550195058</v>
      </c>
    </row>
    <row r="2382">
      <c r="A2382" s="0">
        <v>170.65125</v>
      </c>
      <c r="B2382" s="0">
        <v>-894.05426</v>
      </c>
      <c r="C2382" s="0">
        <v>-49227.257812</v>
      </c>
      <c r="D2382" s="0">
        <v>23320.746094</v>
      </c>
      <c r="E2382" s="0">
        <v>0.419964</v>
      </c>
      <c r="F2382" s="0">
        <v>9.928862</v>
      </c>
      <c r="G2382" s="0">
        <v>-0.602992</v>
      </c>
      <c r="H2382" s="0">
        <v>-0.037232</v>
      </c>
      <c r="I2382" s="0">
        <v>-0.000413</v>
      </c>
      <c r="J2382" s="0">
        <v>0.001653</v>
      </c>
      <c r="K2382" s="0">
        <v>1014.559998</v>
      </c>
      <c r="L2382" s="0">
        <v>39.214764</v>
      </c>
      <c r="W2382" s="0">
        <f t="shared" si="37"/>
        <v>54479.165220199146</v>
      </c>
    </row>
    <row r="2383">
      <c r="A2383" s="0">
        <v>170.6625</v>
      </c>
      <c r="B2383" s="0">
        <v>-981.852234</v>
      </c>
      <c r="C2383" s="0">
        <v>-49237.992187</v>
      </c>
      <c r="D2383" s="0">
        <v>23284.699219</v>
      </c>
      <c r="E2383" s="0">
        <v>0.418984</v>
      </c>
      <c r="F2383" s="0">
        <v>9.948873</v>
      </c>
      <c r="G2383" s="0">
        <v>-0.609867</v>
      </c>
      <c r="H2383" s="0">
        <v>-0.032854</v>
      </c>
      <c r="I2383" s="0">
        <v>1.813441E-05</v>
      </c>
      <c r="J2383" s="0">
        <v>0.000803</v>
      </c>
      <c r="K2383" s="0">
        <v>1014.559998</v>
      </c>
      <c r="L2383" s="0">
        <v>39.214764</v>
      </c>
      <c r="W2383" s="0">
        <f t="shared" si="37"/>
        <v>54474.958707059</v>
      </c>
    </row>
    <row r="2384">
      <c r="A2384" s="0">
        <v>170.67375</v>
      </c>
      <c r="B2384" s="0">
        <v>-994.108276</v>
      </c>
      <c r="C2384" s="0">
        <v>-49222.644531</v>
      </c>
      <c r="D2384" s="0">
        <v>23311.615234</v>
      </c>
      <c r="E2384" s="0">
        <v>0.418239</v>
      </c>
      <c r="F2384" s="0">
        <v>9.959926</v>
      </c>
      <c r="G2384" s="0">
        <v>-0.610732</v>
      </c>
      <c r="H2384" s="0">
        <v>-0.022042</v>
      </c>
      <c r="I2384" s="0">
        <v>0.000601</v>
      </c>
      <c r="J2384" s="0">
        <v>-0.002868</v>
      </c>
      <c r="K2384" s="0">
        <v>1014.559998</v>
      </c>
      <c r="L2384" s="0">
        <v>39.214764</v>
      </c>
      <c r="W2384" s="0">
        <f t="shared" si="37"/>
        <v>54472.822496247216</v>
      </c>
    </row>
    <row r="2385">
      <c r="A2385" s="0">
        <v>170.685</v>
      </c>
      <c r="B2385" s="0">
        <v>-895.059937</v>
      </c>
      <c r="C2385" s="0">
        <v>-49218.023437</v>
      </c>
      <c r="D2385" s="0">
        <v>23285.628906</v>
      </c>
      <c r="E2385" s="0">
        <v>0.425881</v>
      </c>
      <c r="F2385" s="0">
        <v>9.9539</v>
      </c>
      <c r="G2385" s="0">
        <v>-0.60833</v>
      </c>
      <c r="H2385" s="0">
        <v>-0.004116</v>
      </c>
      <c r="I2385" s="0">
        <v>0.002458</v>
      </c>
      <c r="J2385" s="0">
        <v>-0.006179</v>
      </c>
      <c r="K2385" s="0">
        <v>1014.559998</v>
      </c>
      <c r="L2385" s="0">
        <v>39.214764</v>
      </c>
      <c r="W2385" s="0">
        <f t="shared" si="37"/>
        <v>54455.812149703976</v>
      </c>
    </row>
    <row r="2386">
      <c r="A2386" s="0">
        <v>170.69625</v>
      </c>
      <c r="B2386" s="0">
        <v>-953.364685</v>
      </c>
      <c r="C2386" s="0">
        <v>-49191.640625</v>
      </c>
      <c r="D2386" s="0">
        <v>23252.970703</v>
      </c>
      <c r="E2386" s="0">
        <v>0.42808</v>
      </c>
      <c r="F2386" s="0">
        <v>9.949581</v>
      </c>
      <c r="G2386" s="0">
        <v>-0.618449</v>
      </c>
      <c r="H2386" s="0">
        <v>0.013604</v>
      </c>
      <c r="I2386" s="0">
        <v>0.004038</v>
      </c>
      <c r="J2386" s="0">
        <v>-0.010378</v>
      </c>
      <c r="K2386" s="0">
        <v>1014.559998</v>
      </c>
      <c r="L2386" s="0">
        <v>39.214764</v>
      </c>
      <c r="W2386" s="0">
        <f t="shared" si="37"/>
        <v>54418.995379521039</v>
      </c>
    </row>
    <row r="2387">
      <c r="A2387" s="0">
        <v>170.7075</v>
      </c>
      <c r="B2387" s="0">
        <v>-983.83429</v>
      </c>
      <c r="C2387" s="0">
        <v>-49212.964844</v>
      </c>
      <c r="D2387" s="0">
        <v>23290.898437</v>
      </c>
      <c r="E2387" s="0">
        <v>0.416982</v>
      </c>
      <c r="F2387" s="0">
        <v>9.953999</v>
      </c>
      <c r="G2387" s="0">
        <v>-0.612518</v>
      </c>
      <c r="H2387" s="0">
        <v>0.039058</v>
      </c>
      <c r="I2387" s="0">
        <v>0.007891</v>
      </c>
      <c r="J2387" s="0">
        <v>-0.017447</v>
      </c>
      <c r="K2387" s="0">
        <v>1014.589966</v>
      </c>
      <c r="L2387" s="0">
        <v>39.214764</v>
      </c>
      <c r="W2387" s="0">
        <f t="shared" si="37"/>
        <v>54455.025375529927</v>
      </c>
    </row>
    <row r="2388">
      <c r="A2388" s="0">
        <v>170.71875</v>
      </c>
      <c r="B2388" s="0">
        <v>-909.802795</v>
      </c>
      <c r="C2388" s="0">
        <v>-49210.347656</v>
      </c>
      <c r="D2388" s="0">
        <v>23125.263672</v>
      </c>
      <c r="E2388" s="0">
        <v>0.433172</v>
      </c>
      <c r="F2388" s="0">
        <v>9.944797</v>
      </c>
      <c r="G2388" s="0">
        <v>-0.614294</v>
      </c>
      <c r="H2388" s="0">
        <v>0.05132</v>
      </c>
      <c r="I2388" s="0">
        <v>0.008949</v>
      </c>
      <c r="J2388" s="0">
        <v>-0.020112</v>
      </c>
      <c r="K2388" s="0">
        <v>1014.589966</v>
      </c>
      <c r="L2388" s="0">
        <v>39.214764</v>
      </c>
      <c r="W2388" s="0">
        <f t="shared" si="37"/>
        <v>54380.730755017416</v>
      </c>
    </row>
    <row r="2389">
      <c r="A2389" s="0">
        <v>170.73</v>
      </c>
      <c r="B2389" s="0">
        <v>-802.029968</v>
      </c>
      <c r="C2389" s="0">
        <v>-49244.457031</v>
      </c>
      <c r="D2389" s="0">
        <v>23165.398437</v>
      </c>
      <c r="E2389" s="0">
        <v>0.429484</v>
      </c>
      <c r="F2389" s="0">
        <v>9.925904</v>
      </c>
      <c r="G2389" s="0">
        <v>-0.61484</v>
      </c>
      <c r="H2389" s="0">
        <v>0.065745</v>
      </c>
      <c r="I2389" s="0">
        <v>0.012286</v>
      </c>
      <c r="J2389" s="0">
        <v>-0.024886</v>
      </c>
      <c r="K2389" s="0">
        <v>1014.589966</v>
      </c>
      <c r="L2389" s="0">
        <v>39.214764</v>
      </c>
      <c r="W2389" s="0">
        <f t="shared" si="37"/>
        <v>54426.973874105272</v>
      </c>
    </row>
    <row r="2390">
      <c r="A2390" s="0">
        <v>170.74125</v>
      </c>
      <c r="B2390" s="0">
        <v>-880.668579</v>
      </c>
      <c r="C2390" s="0">
        <v>-49209.328125</v>
      </c>
      <c r="D2390" s="0">
        <v>23133.144531</v>
      </c>
      <c r="E2390" s="0">
        <v>0.436731</v>
      </c>
      <c r="F2390" s="0">
        <v>9.936606</v>
      </c>
      <c r="G2390" s="0">
        <v>-0.609792</v>
      </c>
      <c r="H2390" s="0">
        <v>0.071946</v>
      </c>
      <c r="I2390" s="0">
        <v>0.012314</v>
      </c>
      <c r="J2390" s="0">
        <v>-0.026263</v>
      </c>
      <c r="K2390" s="0">
        <v>1014.589966</v>
      </c>
      <c r="L2390" s="0">
        <v>39.214764</v>
      </c>
      <c r="W2390" s="0">
        <f t="shared" si="37"/>
        <v>54382.680400584242</v>
      </c>
    </row>
    <row r="2391">
      <c r="A2391" s="0">
        <v>170.7525</v>
      </c>
      <c r="B2391" s="0">
        <v>-917.058289</v>
      </c>
      <c r="C2391" s="0">
        <v>-49208.0625</v>
      </c>
      <c r="D2391" s="0">
        <v>23130.255859</v>
      </c>
      <c r="E2391" s="0">
        <v>0.430602</v>
      </c>
      <c r="F2391" s="0">
        <v>9.924365</v>
      </c>
      <c r="G2391" s="0">
        <v>-0.629989</v>
      </c>
      <c r="H2391" s="0">
        <v>0.071825</v>
      </c>
      <c r="I2391" s="0">
        <v>0.013516</v>
      </c>
      <c r="J2391" s="0">
        <v>-0.026287</v>
      </c>
      <c r="K2391" s="0">
        <v>1014.589966</v>
      </c>
      <c r="L2391" s="0">
        <v>39.214764</v>
      </c>
      <c r="W2391" s="0">
        <f t="shared" si="37"/>
        <v>54380.907927434731</v>
      </c>
    </row>
    <row r="2392">
      <c r="A2392" s="0">
        <v>170.76375</v>
      </c>
      <c r="B2392" s="0">
        <v>-962.227661</v>
      </c>
      <c r="C2392" s="0">
        <v>-49211.394531</v>
      </c>
      <c r="D2392" s="0">
        <v>23273.345703</v>
      </c>
      <c r="E2392" s="0">
        <v>0.436813</v>
      </c>
      <c r="F2392" s="0">
        <v>9.936693</v>
      </c>
      <c r="G2392" s="0">
        <v>-0.629196</v>
      </c>
      <c r="H2392" s="0">
        <v>0.065054</v>
      </c>
      <c r="I2392" s="0">
        <v>0.012517</v>
      </c>
      <c r="J2392" s="0">
        <v>-0.022849</v>
      </c>
      <c r="K2392" s="0">
        <v>1014.589966</v>
      </c>
      <c r="L2392" s="0">
        <v>39.214764</v>
      </c>
      <c r="W2392" s="0">
        <f t="shared" si="37"/>
        <v>54445.714743849945</v>
      </c>
    </row>
    <row r="2393">
      <c r="A2393" s="0">
        <v>170.775</v>
      </c>
      <c r="B2393" s="0">
        <v>-780.406067</v>
      </c>
      <c r="C2393" s="0">
        <v>-49225.902344</v>
      </c>
      <c r="D2393" s="0">
        <v>23149.052734</v>
      </c>
      <c r="E2393" s="0">
        <v>0.42536</v>
      </c>
      <c r="F2393" s="0">
        <v>9.94989</v>
      </c>
      <c r="G2393" s="0">
        <v>-0.624299</v>
      </c>
      <c r="H2393" s="0">
        <v>0.058693</v>
      </c>
      <c r="I2393" s="0">
        <v>0.011424</v>
      </c>
      <c r="J2393" s="0">
        <v>-0.019214</v>
      </c>
      <c r="K2393" s="0">
        <v>1014.589966</v>
      </c>
      <c r="L2393" s="0">
        <v>39.214764</v>
      </c>
      <c r="W2393" s="0">
        <f t="shared" si="37"/>
        <v>54402.914790403906</v>
      </c>
    </row>
    <row r="2394">
      <c r="A2394" s="0">
        <v>170.78625</v>
      </c>
      <c r="B2394" s="0">
        <v>-856.44104</v>
      </c>
      <c r="C2394" s="0">
        <v>-49222.699219</v>
      </c>
      <c r="D2394" s="0">
        <v>23174.431641</v>
      </c>
      <c r="E2394" s="0">
        <v>0.431655</v>
      </c>
      <c r="F2394" s="0">
        <v>9.944702</v>
      </c>
      <c r="G2394" s="0">
        <v>-0.6238</v>
      </c>
      <c r="H2394" s="0">
        <v>0.040867</v>
      </c>
      <c r="I2394" s="0">
        <v>0.010018</v>
      </c>
      <c r="J2394" s="0">
        <v>-0.014926</v>
      </c>
      <c r="K2394" s="0">
        <v>1014.589966</v>
      </c>
      <c r="L2394" s="0">
        <v>39.214764</v>
      </c>
      <c r="W2394" s="0">
        <f t="shared" si="37"/>
        <v>54411.964599180952</v>
      </c>
    </row>
    <row r="2395">
      <c r="A2395" s="0">
        <v>170.7975</v>
      </c>
      <c r="B2395" s="0">
        <v>-948.696777</v>
      </c>
      <c r="C2395" s="0">
        <v>-49212.679687</v>
      </c>
      <c r="D2395" s="0">
        <v>23217.910156</v>
      </c>
      <c r="E2395" s="0">
        <v>0.417559</v>
      </c>
      <c r="F2395" s="0">
        <v>9.944831</v>
      </c>
      <c r="G2395" s="0">
        <v>-0.619711</v>
      </c>
      <c r="H2395" s="0">
        <v>0.023387</v>
      </c>
      <c r="I2395" s="0">
        <v>0.007897</v>
      </c>
      <c r="J2395" s="0">
        <v>-0.01073</v>
      </c>
      <c r="K2395" s="0">
        <v>1014.589966</v>
      </c>
      <c r="L2395" s="0">
        <v>39.214764</v>
      </c>
      <c r="W2395" s="0">
        <f t="shared" si="37"/>
        <v>54422.965920299139</v>
      </c>
    </row>
    <row r="2396">
      <c r="A2396" s="0">
        <v>170.80875</v>
      </c>
      <c r="B2396" s="0">
        <v>-945.203003</v>
      </c>
      <c r="C2396" s="0">
        <v>-49264.902344</v>
      </c>
      <c r="D2396" s="0">
        <v>23370.714844</v>
      </c>
      <c r="E2396" s="0">
        <v>0.429229</v>
      </c>
      <c r="F2396" s="0">
        <v>9.94379</v>
      </c>
      <c r="G2396" s="0">
        <v>-0.63267</v>
      </c>
      <c r="H2396" s="0">
        <v>0.004535</v>
      </c>
      <c r="I2396" s="0">
        <v>0.005551</v>
      </c>
      <c r="J2396" s="0">
        <v>-0.006735</v>
      </c>
      <c r="K2396" s="0">
        <v>1014.549988</v>
      </c>
      <c r="L2396" s="0">
        <v>39.21711</v>
      </c>
      <c r="W2396" s="0">
        <f t="shared" si="37"/>
        <v>54535.440990243209</v>
      </c>
    </row>
    <row r="2397">
      <c r="A2397" s="0">
        <v>170.82</v>
      </c>
      <c r="B2397" s="0">
        <v>-936.611023</v>
      </c>
      <c r="C2397" s="0">
        <v>-49235.03125</v>
      </c>
      <c r="D2397" s="0">
        <v>23222.898437</v>
      </c>
      <c r="E2397" s="0">
        <v>0.440251</v>
      </c>
      <c r="F2397" s="0">
        <v>9.948525</v>
      </c>
      <c r="G2397" s="0">
        <v>-0.618506</v>
      </c>
      <c r="H2397" s="0">
        <v>-0.012927</v>
      </c>
      <c r="I2397" s="0">
        <v>0.003454</v>
      </c>
      <c r="J2397" s="0">
        <v>-0.004824</v>
      </c>
      <c r="K2397" s="0">
        <v>1014.549988</v>
      </c>
      <c r="L2397" s="0">
        <v>39.21711</v>
      </c>
      <c r="W2397" s="0">
        <f t="shared" si="37"/>
        <v>54445.096695773245</v>
      </c>
    </row>
    <row r="2398">
      <c r="A2398" s="0">
        <v>170.83125</v>
      </c>
      <c r="B2398" s="0">
        <v>-895.681335</v>
      </c>
      <c r="C2398" s="0">
        <v>-49207.070312</v>
      </c>
      <c r="D2398" s="0">
        <v>23199.509766</v>
      </c>
      <c r="E2398" s="0">
        <v>0.436768</v>
      </c>
      <c r="F2398" s="0">
        <v>9.941718</v>
      </c>
      <c r="G2398" s="0">
        <v>-0.618579</v>
      </c>
      <c r="H2398" s="0">
        <v>-0.025956</v>
      </c>
      <c r="I2398" s="0">
        <v>0.00043</v>
      </c>
      <c r="J2398" s="0">
        <v>-0.001632</v>
      </c>
      <c r="K2398" s="0">
        <v>1014.549988</v>
      </c>
      <c r="L2398" s="0">
        <v>39.21711</v>
      </c>
      <c r="W2398" s="0">
        <f t="shared" si="37"/>
        <v>54409.14690680887</v>
      </c>
    </row>
    <row r="2399">
      <c r="A2399" s="0">
        <v>170.8425</v>
      </c>
      <c r="B2399" s="0">
        <v>-963.087524</v>
      </c>
      <c r="C2399" s="0">
        <v>-49205.707031</v>
      </c>
      <c r="D2399" s="0">
        <v>23245.416016</v>
      </c>
      <c r="E2399" s="0">
        <v>0.423293</v>
      </c>
      <c r="F2399" s="0">
        <v>9.944925</v>
      </c>
      <c r="G2399" s="0">
        <v>-0.615036</v>
      </c>
      <c r="H2399" s="0">
        <v>-0.035363</v>
      </c>
      <c r="I2399" s="0">
        <v>0.000384</v>
      </c>
      <c r="J2399" s="0">
        <v>0.002712</v>
      </c>
      <c r="K2399" s="0">
        <v>1014.549988</v>
      </c>
      <c r="L2399" s="0">
        <v>39.21711</v>
      </c>
      <c r="W2399" s="0">
        <f t="shared" si="37"/>
        <v>54428.6552080464</v>
      </c>
    </row>
    <row r="2400">
      <c r="A2400" s="0">
        <v>170.85375</v>
      </c>
      <c r="B2400" s="0">
        <v>-1014.358276</v>
      </c>
      <c r="C2400" s="0">
        <v>-49197.832031</v>
      </c>
      <c r="D2400" s="0">
        <v>23267.435547</v>
      </c>
      <c r="E2400" s="0">
        <v>0.421062</v>
      </c>
      <c r="F2400" s="0">
        <v>9.953071</v>
      </c>
      <c r="G2400" s="0">
        <v>-0.602915</v>
      </c>
      <c r="H2400" s="0">
        <v>-0.037148</v>
      </c>
      <c r="I2400" s="0">
        <v>-0.000181</v>
      </c>
      <c r="J2400" s="0">
        <v>0.002911</v>
      </c>
      <c r="K2400" s="0">
        <v>1014.549988</v>
      </c>
      <c r="L2400" s="0">
        <v>39.21711</v>
      </c>
      <c r="W2400" s="0">
        <f t="shared" si="37"/>
        <v>54431.876287671534</v>
      </c>
    </row>
    <row r="2401">
      <c r="A2401" s="0">
        <v>170.865</v>
      </c>
      <c r="B2401" s="0">
        <v>-1012.164185</v>
      </c>
      <c r="C2401" s="0">
        <v>-49205.632812</v>
      </c>
      <c r="D2401" s="0">
        <v>23279.082031</v>
      </c>
      <c r="E2401" s="0">
        <v>0.42022</v>
      </c>
      <c r="F2401" s="0">
        <v>9.961369</v>
      </c>
      <c r="G2401" s="0">
        <v>-0.61628</v>
      </c>
      <c r="H2401" s="0">
        <v>-0.035312</v>
      </c>
      <c r="I2401" s="0">
        <v>-0.000543</v>
      </c>
      <c r="J2401" s="0">
        <v>0.00309</v>
      </c>
      <c r="K2401" s="0">
        <v>1014.549988</v>
      </c>
      <c r="L2401" s="0">
        <v>39.21711</v>
      </c>
      <c r="W2401" s="0">
        <f t="shared" si="37"/>
        <v>54443.8650076645</v>
      </c>
    </row>
    <row r="2402">
      <c r="A2402" s="0">
        <v>170.87625</v>
      </c>
      <c r="B2402" s="0">
        <v>-850.363892</v>
      </c>
      <c r="C2402" s="0">
        <v>-49174.59375</v>
      </c>
      <c r="D2402" s="0">
        <v>23216.916016</v>
      </c>
      <c r="E2402" s="0">
        <v>0.42926</v>
      </c>
      <c r="F2402" s="0">
        <v>9.954321</v>
      </c>
      <c r="G2402" s="0">
        <v>-0.614934</v>
      </c>
      <c r="H2402" s="0">
        <v>-0.025454</v>
      </c>
      <c r="I2402" s="0">
        <v>-0.000645</v>
      </c>
      <c r="J2402" s="0">
        <v>0.001673</v>
      </c>
      <c r="K2402" s="0">
        <v>1014.549988</v>
      </c>
      <c r="L2402" s="0">
        <v>39.21711</v>
      </c>
      <c r="W2402" s="0">
        <f t="shared" si="37"/>
        <v>54386.477901408121</v>
      </c>
    </row>
    <row r="2403">
      <c r="A2403" s="0">
        <v>170.8875</v>
      </c>
      <c r="B2403" s="0">
        <v>-936.516602</v>
      </c>
      <c r="C2403" s="0">
        <v>-49191.386719</v>
      </c>
      <c r="D2403" s="0">
        <v>23278.179687</v>
      </c>
      <c r="E2403" s="0">
        <v>0.426525</v>
      </c>
      <c r="F2403" s="0">
        <v>9.953953</v>
      </c>
      <c r="G2403" s="0">
        <v>-0.604382</v>
      </c>
      <c r="H2403" s="0">
        <v>-0.010995</v>
      </c>
      <c r="I2403" s="0">
        <v>0.001491</v>
      </c>
      <c r="J2403" s="0">
        <v>-0.003801</v>
      </c>
      <c r="K2403" s="0">
        <v>1014.549988</v>
      </c>
      <c r="L2403" s="0">
        <v>39.21711</v>
      </c>
      <c r="W2403" s="0">
        <f t="shared" si="37"/>
        <v>54429.249859099575</v>
      </c>
    </row>
    <row r="2404">
      <c r="A2404" s="0">
        <v>170.89875</v>
      </c>
      <c r="B2404" s="0">
        <v>-939.23645</v>
      </c>
      <c r="C2404" s="0">
        <v>-49201.226562</v>
      </c>
      <c r="D2404" s="0">
        <v>23431.802734</v>
      </c>
      <c r="E2404" s="0">
        <v>0.420519</v>
      </c>
      <c r="F2404" s="0">
        <v>9.943839</v>
      </c>
      <c r="G2404" s="0">
        <v>-0.619839</v>
      </c>
      <c r="H2404" s="0">
        <v>0.007043</v>
      </c>
      <c r="I2404" s="0">
        <v>0.004123</v>
      </c>
      <c r="J2404" s="0">
        <v>-0.008354</v>
      </c>
      <c r="K2404" s="0">
        <v>1014.549988</v>
      </c>
      <c r="L2404" s="0">
        <v>39.21711</v>
      </c>
      <c r="W2404" s="0">
        <f t="shared" si="37"/>
        <v>54504.057093755444</v>
      </c>
    </row>
    <row r="2405">
      <c r="A2405" s="0">
        <v>170.91</v>
      </c>
      <c r="B2405" s="0">
        <v>-977.440247</v>
      </c>
      <c r="C2405" s="0">
        <v>-49182.757812</v>
      </c>
      <c r="D2405" s="0">
        <v>23298.601562</v>
      </c>
      <c r="E2405" s="0">
        <v>0.42792</v>
      </c>
      <c r="F2405" s="0">
        <v>9.944708</v>
      </c>
      <c r="G2405" s="0">
        <v>-0.624925</v>
      </c>
      <c r="H2405" s="0">
        <v>0.026166</v>
      </c>
      <c r="I2405" s="0">
        <v>0.006959</v>
      </c>
      <c r="J2405" s="0">
        <v>-0.013123</v>
      </c>
      <c r="K2405" s="0">
        <v>1014.549988</v>
      </c>
      <c r="L2405" s="0">
        <v>39.219646</v>
      </c>
      <c r="W2405" s="0">
        <f t="shared" si="37"/>
        <v>54430.909327101377</v>
      </c>
    </row>
    <row r="2406">
      <c r="A2406" s="0">
        <v>170.92125</v>
      </c>
      <c r="B2406" s="0">
        <v>-997.148376</v>
      </c>
      <c r="C2406" s="0">
        <v>-49234.566406</v>
      </c>
      <c r="D2406" s="0">
        <v>23301.619141</v>
      </c>
      <c r="E2406" s="0">
        <v>0.420515</v>
      </c>
      <c r="F2406" s="0">
        <v>9.950579</v>
      </c>
      <c r="G2406" s="0">
        <v>-0.614502</v>
      </c>
      <c r="H2406" s="0">
        <v>0.042227</v>
      </c>
      <c r="I2406" s="0">
        <v>0.008584</v>
      </c>
      <c r="J2406" s="0">
        <v>-0.018602</v>
      </c>
      <c r="K2406" s="0">
        <v>1014.549988</v>
      </c>
      <c r="L2406" s="0">
        <v>39.219646</v>
      </c>
      <c r="W2406" s="0">
        <f t="shared" si="37"/>
        <v>54479.374892364547</v>
      </c>
    </row>
    <row r="2407">
      <c r="A2407" s="0">
        <v>170.9325</v>
      </c>
      <c r="B2407" s="0">
        <v>-940.351013</v>
      </c>
      <c r="C2407" s="0">
        <v>-49222.046875</v>
      </c>
      <c r="D2407" s="0">
        <v>23230.621094</v>
      </c>
      <c r="E2407" s="0">
        <v>0.425594</v>
      </c>
      <c r="F2407" s="0">
        <v>9.954678</v>
      </c>
      <c r="G2407" s="0">
        <v>-0.622222</v>
      </c>
      <c r="H2407" s="0">
        <v>0.054816</v>
      </c>
      <c r="I2407" s="0">
        <v>0.010071</v>
      </c>
      <c r="J2407" s="0">
        <v>-0.022417</v>
      </c>
      <c r="K2407" s="0">
        <v>1014.549988</v>
      </c>
      <c r="L2407" s="0">
        <v>39.219646</v>
      </c>
      <c r="W2407" s="0">
        <f t="shared" si="37"/>
        <v>54436.714770505256</v>
      </c>
    </row>
    <row r="2408">
      <c r="A2408" s="0">
        <v>170.94375</v>
      </c>
      <c r="B2408" s="0">
        <v>-1054.159668</v>
      </c>
      <c r="C2408" s="0">
        <v>-49161.085937</v>
      </c>
      <c r="D2408" s="0">
        <v>23452.195312</v>
      </c>
      <c r="E2408" s="0">
        <v>0.437635</v>
      </c>
      <c r="F2408" s="0">
        <v>9.943355</v>
      </c>
      <c r="G2408" s="0">
        <v>-0.620539</v>
      </c>
      <c r="H2408" s="0">
        <v>0.063925</v>
      </c>
      <c r="I2408" s="0">
        <v>0.011578</v>
      </c>
      <c r="J2408" s="0">
        <v>-0.024338</v>
      </c>
      <c r="K2408" s="0">
        <v>1014.549988</v>
      </c>
      <c r="L2408" s="0">
        <v>39.219646</v>
      </c>
      <c r="W2408" s="0">
        <f t="shared" si="37"/>
        <v>54478.70306884087</v>
      </c>
    </row>
    <row r="2409">
      <c r="A2409" s="0">
        <v>170.955</v>
      </c>
      <c r="B2409" s="0">
        <v>-958.687012</v>
      </c>
      <c r="C2409" s="0">
        <v>-49187.359375</v>
      </c>
      <c r="D2409" s="0">
        <v>23319.876953</v>
      </c>
      <c r="E2409" s="0">
        <v>0.433357</v>
      </c>
      <c r="F2409" s="0">
        <v>9.944565</v>
      </c>
      <c r="G2409" s="0">
        <v>-0.624504</v>
      </c>
      <c r="H2409" s="0">
        <v>0.068365</v>
      </c>
      <c r="I2409" s="0">
        <v>0.012311</v>
      </c>
      <c r="J2409" s="0">
        <v>-0.024806</v>
      </c>
      <c r="K2409" s="0">
        <v>1014.549988</v>
      </c>
      <c r="L2409" s="0">
        <v>39.219646</v>
      </c>
      <c r="W2409" s="0">
        <f t="shared" si="37"/>
        <v>54443.843216432084</v>
      </c>
    </row>
    <row r="2410">
      <c r="A2410" s="0">
        <v>170.96625</v>
      </c>
      <c r="B2410" s="0">
        <v>-1008.719299</v>
      </c>
      <c r="C2410" s="0">
        <v>-49191.101562</v>
      </c>
      <c r="D2410" s="0">
        <v>23278.048828</v>
      </c>
      <c r="E2410" s="0">
        <v>0.434215</v>
      </c>
      <c r="F2410" s="0">
        <v>9.94405</v>
      </c>
      <c r="G2410" s="0">
        <v>-0.620702</v>
      </c>
      <c r="H2410" s="0">
        <v>0.066357</v>
      </c>
      <c r="I2410" s="0">
        <v>0.012805</v>
      </c>
      <c r="J2410" s="0">
        <v>-0.022562</v>
      </c>
      <c r="K2410" s="0">
        <v>1014.549988</v>
      </c>
      <c r="L2410" s="0">
        <v>39.219646</v>
      </c>
      <c r="W2410" s="0">
        <f t="shared" si="37"/>
        <v>54430.226388890995</v>
      </c>
    </row>
    <row r="2411">
      <c r="A2411" s="0">
        <v>170.9775</v>
      </c>
      <c r="B2411" s="0">
        <v>-913.953857</v>
      </c>
      <c r="C2411" s="0">
        <v>-49192.78125</v>
      </c>
      <c r="D2411" s="0">
        <v>23215.5</v>
      </c>
      <c r="E2411" s="0">
        <v>0.44095</v>
      </c>
      <c r="F2411" s="0">
        <v>9.934683</v>
      </c>
      <c r="G2411" s="0">
        <v>-0.61432</v>
      </c>
      <c r="H2411" s="0">
        <v>0.061883</v>
      </c>
      <c r="I2411" s="0">
        <v>0.01275</v>
      </c>
      <c r="J2411" s="0">
        <v>-0.020743</v>
      </c>
      <c r="K2411" s="0">
        <v>1014.549988</v>
      </c>
      <c r="L2411" s="0">
        <v>39.219646</v>
      </c>
      <c r="W2411" s="0">
        <f t="shared" si="37"/>
        <v>54403.349887787946</v>
      </c>
    </row>
    <row r="2412">
      <c r="A2412" s="0">
        <v>170.98875</v>
      </c>
      <c r="B2412" s="0">
        <v>-984.682739</v>
      </c>
      <c r="C2412" s="0">
        <v>-49211.722656</v>
      </c>
      <c r="D2412" s="0">
        <v>23133.796875</v>
      </c>
      <c r="E2412" s="0">
        <v>0.429045</v>
      </c>
      <c r="F2412" s="0">
        <v>9.935787</v>
      </c>
      <c r="G2412" s="0">
        <v>-0.620939</v>
      </c>
      <c r="H2412" s="0">
        <v>0.046577</v>
      </c>
      <c r="I2412" s="0">
        <v>0.01111</v>
      </c>
      <c r="J2412" s="0">
        <v>-0.016802</v>
      </c>
      <c r="K2412" s="0">
        <v>1014.549988</v>
      </c>
      <c r="L2412" s="0">
        <v>39.219646</v>
      </c>
      <c r="W2412" s="0">
        <f t="shared" si="37"/>
        <v>54386.908394588012</v>
      </c>
    </row>
    <row r="2413">
      <c r="A2413" s="0">
        <v>171</v>
      </c>
      <c r="B2413" s="0">
        <v>-899.097534</v>
      </c>
      <c r="C2413" s="0">
        <v>-49214.90625</v>
      </c>
      <c r="D2413" s="0">
        <v>23234.585937</v>
      </c>
      <c r="E2413" s="0">
        <v>0.439279</v>
      </c>
      <c r="F2413" s="0">
        <v>9.951587</v>
      </c>
      <c r="G2413" s="0">
        <v>-0.613713</v>
      </c>
      <c r="H2413" s="0">
        <v>0.031008</v>
      </c>
      <c r="I2413" s="0">
        <v>0.008189</v>
      </c>
      <c r="J2413" s="0">
        <v>-0.013017</v>
      </c>
      <c r="K2413" s="0">
        <v>1014.570007</v>
      </c>
      <c r="L2413" s="0">
        <v>39.219646</v>
      </c>
      <c r="W2413" s="0">
        <f t="shared" si="37"/>
        <v>54431.253496826364</v>
      </c>
    </row>
    <row r="2414">
      <c r="A2414" s="0">
        <v>171.01125</v>
      </c>
      <c r="B2414" s="0">
        <v>-888.718506</v>
      </c>
      <c r="C2414" s="0">
        <v>-49207.359375</v>
      </c>
      <c r="D2414" s="0">
        <v>23205.744141</v>
      </c>
      <c r="E2414" s="0">
        <v>0.430715</v>
      </c>
      <c r="F2414" s="0">
        <v>9.942405</v>
      </c>
      <c r="G2414" s="0">
        <v>-0.621888</v>
      </c>
      <c r="H2414" s="0">
        <v>0.008858</v>
      </c>
      <c r="I2414" s="0">
        <v>0.005913</v>
      </c>
      <c r="J2414" s="0">
        <v>-0.007331</v>
      </c>
      <c r="K2414" s="0">
        <v>1014.570007</v>
      </c>
      <c r="L2414" s="0">
        <v>39.219646</v>
      </c>
      <c r="W2414" s="0">
        <f t="shared" si="37"/>
        <v>54411.952716116182</v>
      </c>
    </row>
    <row r="2415">
      <c r="A2415" s="0">
        <v>171.0225</v>
      </c>
      <c r="B2415" s="0">
        <v>-916.805298</v>
      </c>
      <c r="C2415" s="0">
        <v>-49174.128906</v>
      </c>
      <c r="D2415" s="0">
        <v>23277.634766</v>
      </c>
      <c r="E2415" s="0">
        <v>0.430863</v>
      </c>
      <c r="F2415" s="0">
        <v>9.951476</v>
      </c>
      <c r="G2415" s="0">
        <v>-0.621306</v>
      </c>
      <c r="H2415" s="0">
        <v>-0.004301</v>
      </c>
      <c r="I2415" s="0">
        <v>0.004936</v>
      </c>
      <c r="J2415" s="0">
        <v>-0.003643</v>
      </c>
      <c r="K2415" s="0">
        <v>1014.570007</v>
      </c>
      <c r="L2415" s="0">
        <v>39.219646</v>
      </c>
      <c r="W2415" s="0">
        <f t="shared" si="37"/>
        <v>54413.084510231893</v>
      </c>
    </row>
    <row r="2416">
      <c r="A2416" s="0">
        <v>171.03375</v>
      </c>
      <c r="B2416" s="0">
        <v>-954.052612</v>
      </c>
      <c r="C2416" s="0">
        <v>-49193.199219</v>
      </c>
      <c r="D2416" s="0">
        <v>23274.103516</v>
      </c>
      <c r="E2416" s="0">
        <v>0.415366</v>
      </c>
      <c r="F2416" s="0">
        <v>9.931939</v>
      </c>
      <c r="G2416" s="0">
        <v>-0.62168</v>
      </c>
      <c r="H2416" s="0">
        <v>-0.017735</v>
      </c>
      <c r="I2416" s="0">
        <v>0.003192</v>
      </c>
      <c r="J2416" s="0">
        <v>-0.001777</v>
      </c>
      <c r="K2416" s="0">
        <v>1014.570007</v>
      </c>
      <c r="L2416" s="0">
        <v>39.219646</v>
      </c>
      <c r="W2416" s="0">
        <f t="shared" si="37"/>
        <v>54429.449384135514</v>
      </c>
    </row>
    <row r="2417">
      <c r="A2417" s="0">
        <v>171.045</v>
      </c>
      <c r="B2417" s="0">
        <v>-904.858215</v>
      </c>
      <c r="C2417" s="0">
        <v>-49184.839844</v>
      </c>
      <c r="D2417" s="0">
        <v>23185.945312</v>
      </c>
      <c r="E2417" s="0">
        <v>0.425817</v>
      </c>
      <c r="F2417" s="0">
        <v>9.941839</v>
      </c>
      <c r="G2417" s="0">
        <v>-0.617967</v>
      </c>
      <c r="H2417" s="0">
        <v>-0.028728</v>
      </c>
      <c r="I2417" s="0">
        <v>0.001068</v>
      </c>
      <c r="J2417" s="0">
        <v>0.001633</v>
      </c>
      <c r="K2417" s="0">
        <v>1014.570007</v>
      </c>
      <c r="L2417" s="0">
        <v>39.219646</v>
      </c>
      <c r="W2417" s="0">
        <f t="shared" si="37"/>
        <v>54383.410143905443</v>
      </c>
    </row>
    <row r="2418">
      <c r="A2418" s="0">
        <v>171.05625</v>
      </c>
      <c r="B2418" s="0">
        <v>-930.59906</v>
      </c>
      <c r="C2418" s="0">
        <v>-49205.753906</v>
      </c>
      <c r="D2418" s="0">
        <v>23255.052734</v>
      </c>
      <c r="E2418" s="0">
        <v>0.418268</v>
      </c>
      <c r="F2418" s="0">
        <v>9.948016</v>
      </c>
      <c r="G2418" s="0">
        <v>-0.610043</v>
      </c>
      <c r="H2418" s="0">
        <v>-0.032441</v>
      </c>
      <c r="I2418" s="0">
        <v>0.000504</v>
      </c>
      <c r="J2418" s="0">
        <v>0.002628</v>
      </c>
      <c r="K2418" s="0">
        <v>1014.570007</v>
      </c>
      <c r="L2418" s="0">
        <v>39.219646</v>
      </c>
      <c r="W2418" s="0">
        <f t="shared" si="37"/>
        <v>54432.248802795461</v>
      </c>
    </row>
    <row r="2419">
      <c r="A2419" s="0">
        <v>171.0675</v>
      </c>
      <c r="B2419" s="0">
        <v>-960.871094</v>
      </c>
      <c r="C2419" s="0">
        <v>-49231.355469</v>
      </c>
      <c r="D2419" s="0">
        <v>23311.699219</v>
      </c>
      <c r="E2419" s="0">
        <v>0.433452</v>
      </c>
      <c r="F2419" s="0">
        <v>9.943414</v>
      </c>
      <c r="G2419" s="0">
        <v>-0.604856</v>
      </c>
      <c r="H2419" s="0">
        <v>-0.035116</v>
      </c>
      <c r="I2419" s="0">
        <v>1.188762E-06</v>
      </c>
      <c r="J2419" s="0">
        <v>0.002427</v>
      </c>
      <c r="K2419" s="0">
        <v>1014.570007</v>
      </c>
      <c r="L2419" s="0">
        <v>39.219646</v>
      </c>
      <c r="W2419" s="0">
        <f t="shared" si="37"/>
        <v>54480.133581439084</v>
      </c>
    </row>
    <row r="2420">
      <c r="A2420" s="0">
        <v>171.07875</v>
      </c>
      <c r="B2420" s="0">
        <v>-900.44989</v>
      </c>
      <c r="C2420" s="0">
        <v>-49210.953125</v>
      </c>
      <c r="D2420" s="0">
        <v>23351.126953</v>
      </c>
      <c r="E2420" s="0">
        <v>0.434196</v>
      </c>
      <c r="F2420" s="0">
        <v>9.945157</v>
      </c>
      <c r="G2420" s="0">
        <v>-0.622785</v>
      </c>
      <c r="H2420" s="0">
        <v>-0.030747</v>
      </c>
      <c r="I2420" s="0">
        <v>-0.00028</v>
      </c>
      <c r="J2420" s="0">
        <v>0.002651</v>
      </c>
      <c r="K2420" s="0">
        <v>1014.570007</v>
      </c>
      <c r="L2420" s="0">
        <v>39.219646</v>
      </c>
      <c r="W2420" s="0">
        <f t="shared" si="37"/>
        <v>54477.553611101808</v>
      </c>
    </row>
    <row r="2421">
      <c r="A2421" s="0">
        <v>171.09</v>
      </c>
      <c r="B2421" s="0">
        <v>-983.054199</v>
      </c>
      <c r="C2421" s="0">
        <v>-49257.59375</v>
      </c>
      <c r="D2421" s="0">
        <v>23325.160156</v>
      </c>
      <c r="E2421" s="0">
        <v>0.432674</v>
      </c>
      <c r="F2421" s="0">
        <v>9.94076</v>
      </c>
      <c r="G2421" s="0">
        <v>-0.60678</v>
      </c>
      <c r="H2421" s="0">
        <v>-0.019834</v>
      </c>
      <c r="I2421" s="0">
        <v>0.002176</v>
      </c>
      <c r="J2421" s="0">
        <v>-0.000264</v>
      </c>
      <c r="K2421" s="0">
        <v>1014.570007</v>
      </c>
      <c r="L2421" s="0">
        <v>39.219646</v>
      </c>
      <c r="W2421" s="0">
        <f t="shared" si="37"/>
        <v>54509.9993937008</v>
      </c>
    </row>
    <row r="2422">
      <c r="A2422" s="0">
        <v>171.10125</v>
      </c>
      <c r="B2422" s="0">
        <v>-798.642334</v>
      </c>
      <c r="C2422" s="0">
        <v>-49213.628906</v>
      </c>
      <c r="D2422" s="0">
        <v>23250.417969</v>
      </c>
      <c r="E2422" s="0">
        <v>0.438686</v>
      </c>
      <c r="F2422" s="0">
        <v>9.938345</v>
      </c>
      <c r="G2422" s="0">
        <v>-0.618737</v>
      </c>
      <c r="H2422" s="0">
        <v>-0.004737</v>
      </c>
      <c r="I2422" s="0">
        <v>0.003173</v>
      </c>
      <c r="J2422" s="0">
        <v>-0.005916</v>
      </c>
      <c r="K2422" s="0">
        <v>1014.549988</v>
      </c>
      <c r="L2422" s="0">
        <v>39.221992</v>
      </c>
      <c r="W2422" s="0">
        <f t="shared" si="37"/>
        <v>54435.2921863044</v>
      </c>
    </row>
    <row r="2423">
      <c r="A2423" s="0">
        <v>171.1125</v>
      </c>
      <c r="B2423" s="0">
        <v>-899.942444</v>
      </c>
      <c r="C2423" s="0">
        <v>-49181.332031</v>
      </c>
      <c r="D2423" s="0">
        <v>23182.683594</v>
      </c>
      <c r="E2423" s="0">
        <v>0.424442</v>
      </c>
      <c r="F2423" s="0">
        <v>9.933926</v>
      </c>
      <c r="G2423" s="0">
        <v>-0.621385</v>
      </c>
      <c r="H2423" s="0">
        <v>0.010251</v>
      </c>
      <c r="I2423" s="0">
        <v>0.004038</v>
      </c>
      <c r="J2423" s="0">
        <v>-0.011491</v>
      </c>
      <c r="K2423" s="0">
        <v>1014.549988</v>
      </c>
      <c r="L2423" s="0">
        <v>39.221992</v>
      </c>
      <c r="W2423" s="0">
        <f t="shared" si="37"/>
        <v>54378.765482175993</v>
      </c>
    </row>
    <row r="2424">
      <c r="A2424" s="0">
        <v>171.12375</v>
      </c>
      <c r="B2424" s="0">
        <v>-964.910278</v>
      </c>
      <c r="C2424" s="0">
        <v>-49177.898437</v>
      </c>
      <c r="D2424" s="0">
        <v>23251.048828</v>
      </c>
      <c r="E2424" s="0">
        <v>0.433421</v>
      </c>
      <c r="F2424" s="0">
        <v>9.946842</v>
      </c>
      <c r="G2424" s="0">
        <v>-0.627982</v>
      </c>
      <c r="H2424" s="0">
        <v>0.031303</v>
      </c>
      <c r="I2424" s="0">
        <v>0.007193</v>
      </c>
      <c r="J2424" s="0">
        <v>-0.018327</v>
      </c>
      <c r="K2424" s="0">
        <v>1014.549988</v>
      </c>
      <c r="L2424" s="0">
        <v>39.221992</v>
      </c>
      <c r="W2424" s="0">
        <f t="shared" si="37"/>
        <v>54405.955722940089</v>
      </c>
    </row>
    <row r="2425">
      <c r="A2425" s="0">
        <v>171.135</v>
      </c>
      <c r="B2425" s="0">
        <v>-938.950378</v>
      </c>
      <c r="C2425" s="0">
        <v>-49207.523437</v>
      </c>
      <c r="D2425" s="0">
        <v>23201.585937</v>
      </c>
      <c r="E2425" s="0">
        <v>0.436814</v>
      </c>
      <c r="F2425" s="0">
        <v>9.942957</v>
      </c>
      <c r="G2425" s="0">
        <v>-0.621022</v>
      </c>
      <c r="H2425" s="0">
        <v>0.048444</v>
      </c>
      <c r="I2425" s="0">
        <v>0.009837</v>
      </c>
      <c r="J2425" s="0">
        <v>-0.022352</v>
      </c>
      <c r="K2425" s="0">
        <v>1014.549988</v>
      </c>
      <c r="L2425" s="0">
        <v>39.221992</v>
      </c>
      <c r="W2425" s="0">
        <f t="shared" si="37"/>
        <v>54411.171468800851</v>
      </c>
    </row>
    <row r="2426">
      <c r="A2426" s="0">
        <v>171.14625</v>
      </c>
      <c r="B2426" s="0">
        <v>-1011.492432</v>
      </c>
      <c r="C2426" s="0">
        <v>-49185.523437</v>
      </c>
      <c r="D2426" s="0">
        <v>23320.5625</v>
      </c>
      <c r="E2426" s="0">
        <v>0.419364</v>
      </c>
      <c r="F2426" s="0">
        <v>9.952841</v>
      </c>
      <c r="G2426" s="0">
        <v>-0.599909</v>
      </c>
      <c r="H2426" s="0">
        <v>0.061305</v>
      </c>
      <c r="I2426" s="0">
        <v>0.011705</v>
      </c>
      <c r="J2426" s="0">
        <v>-0.023768</v>
      </c>
      <c r="K2426" s="0">
        <v>1014.549988</v>
      </c>
      <c r="L2426" s="0">
        <v>39.221992</v>
      </c>
      <c r="W2426" s="0">
        <f t="shared" si="37"/>
        <v>54443.433653913453</v>
      </c>
    </row>
    <row r="2427">
      <c r="A2427" s="0">
        <v>171.1575</v>
      </c>
      <c r="B2427" s="0">
        <v>-988.586182</v>
      </c>
      <c r="C2427" s="0">
        <v>-49204.703125</v>
      </c>
      <c r="D2427" s="0">
        <v>23155.15625</v>
      </c>
      <c r="E2427" s="0">
        <v>0.419321</v>
      </c>
      <c r="F2427" s="0">
        <v>9.950322</v>
      </c>
      <c r="G2427" s="0">
        <v>-0.618241</v>
      </c>
      <c r="H2427" s="0">
        <v>0.070336</v>
      </c>
      <c r="I2427" s="0">
        <v>0.01253</v>
      </c>
      <c r="J2427" s="0">
        <v>-0.022903</v>
      </c>
      <c r="K2427" s="0">
        <v>1014.549988</v>
      </c>
      <c r="L2427" s="0">
        <v>39.221992</v>
      </c>
      <c r="W2427" s="0">
        <f t="shared" si="37"/>
        <v>54389.717532090013</v>
      </c>
    </row>
    <row r="2428">
      <c r="A2428" s="0">
        <v>171.16875</v>
      </c>
      <c r="B2428" s="0">
        <v>-854.895569</v>
      </c>
      <c r="C2428" s="0">
        <v>-49191.339844</v>
      </c>
      <c r="D2428" s="0">
        <v>23258.490234</v>
      </c>
      <c r="E2428" s="0">
        <v>0.427285</v>
      </c>
      <c r="F2428" s="0">
        <v>9.950319</v>
      </c>
      <c r="G2428" s="0">
        <v>-0.61621</v>
      </c>
      <c r="H2428" s="0">
        <v>0.070583</v>
      </c>
      <c r="I2428" s="0">
        <v>0.013156</v>
      </c>
      <c r="J2428" s="0">
        <v>-0.020717</v>
      </c>
      <c r="K2428" s="0">
        <v>1014.549988</v>
      </c>
      <c r="L2428" s="0">
        <v>39.221992</v>
      </c>
      <c r="W2428" s="0">
        <f t="shared" si="37"/>
        <v>54419.446248991466</v>
      </c>
    </row>
    <row r="2429">
      <c r="A2429" s="0">
        <v>171.18</v>
      </c>
      <c r="B2429" s="0">
        <v>-910.683167</v>
      </c>
      <c r="C2429" s="0">
        <v>-49182.859375</v>
      </c>
      <c r="D2429" s="0">
        <v>23393.417969</v>
      </c>
      <c r="E2429" s="0">
        <v>0.435315</v>
      </c>
      <c r="F2429" s="0">
        <v>9.943163</v>
      </c>
      <c r="G2429" s="0">
        <v>-0.623617</v>
      </c>
      <c r="H2429" s="0">
        <v>0.069315</v>
      </c>
      <c r="I2429" s="0">
        <v>0.012334</v>
      </c>
      <c r="J2429" s="0">
        <v>-0.018462</v>
      </c>
      <c r="K2429" s="0">
        <v>1014.549988</v>
      </c>
      <c r="L2429" s="0">
        <v>39.221992</v>
      </c>
      <c r="W2429" s="0">
        <f t="shared" si="37"/>
        <v>54470.49664179697</v>
      </c>
    </row>
    <row r="2430">
      <c r="A2430" s="0">
        <v>171.19125</v>
      </c>
      <c r="B2430" s="0">
        <v>-989.827271</v>
      </c>
      <c r="C2430" s="0">
        <v>-49185</v>
      </c>
      <c r="D2430" s="0">
        <v>23211.009766</v>
      </c>
      <c r="E2430" s="0">
        <v>0.43075</v>
      </c>
      <c r="F2430" s="0">
        <v>9.954443</v>
      </c>
      <c r="G2430" s="0">
        <v>-0.633981</v>
      </c>
      <c r="H2430" s="0">
        <v>0.059171</v>
      </c>
      <c r="I2430" s="0">
        <v>0.011802</v>
      </c>
      <c r="J2430" s="0">
        <v>-0.012656</v>
      </c>
      <c r="K2430" s="0">
        <v>1014.549988</v>
      </c>
      <c r="L2430" s="0">
        <v>39.221992</v>
      </c>
      <c r="W2430" s="0">
        <f t="shared" si="37"/>
        <v>54395.725543316017</v>
      </c>
    </row>
    <row r="2431">
      <c r="A2431" s="0">
        <v>171.2025</v>
      </c>
      <c r="B2431" s="0">
        <v>-1056.983398</v>
      </c>
      <c r="C2431" s="0">
        <v>-49185.34375</v>
      </c>
      <c r="D2431" s="0">
        <v>23306.351562</v>
      </c>
      <c r="E2431" s="0">
        <v>0.418865</v>
      </c>
      <c r="F2431" s="0">
        <v>9.945184</v>
      </c>
      <c r="G2431" s="0">
        <v>-0.618897</v>
      </c>
      <c r="H2431" s="0">
        <v>0.050978</v>
      </c>
      <c r="I2431" s="0">
        <v>0.010027</v>
      </c>
      <c r="J2431" s="0">
        <v>-0.009031</v>
      </c>
      <c r="K2431" s="0">
        <v>1014.559998</v>
      </c>
      <c r="L2431" s="0">
        <v>39.224529</v>
      </c>
      <c r="W2431" s="0">
        <f t="shared" si="37"/>
        <v>54438.049899319973</v>
      </c>
    </row>
    <row r="2432">
      <c r="A2432" s="0">
        <v>171.21375</v>
      </c>
      <c r="B2432" s="0">
        <v>-1077.162354</v>
      </c>
      <c r="C2432" s="0">
        <v>-49151.398437</v>
      </c>
      <c r="D2432" s="0">
        <v>23090.771484</v>
      </c>
      <c r="E2432" s="0">
        <v>0.419421</v>
      </c>
      <c r="F2432" s="0">
        <v>9.948597</v>
      </c>
      <c r="G2432" s="0">
        <v>-0.598877</v>
      </c>
      <c r="H2432" s="0">
        <v>0.032615</v>
      </c>
      <c r="I2432" s="0">
        <v>0.008727</v>
      </c>
      <c r="J2432" s="0">
        <v>-0.002848</v>
      </c>
      <c r="K2432" s="0">
        <v>1014.559998</v>
      </c>
      <c r="L2432" s="0">
        <v>39.224529</v>
      </c>
      <c r="W2432" s="0">
        <f t="shared" si="37"/>
        <v>54315.780163557523</v>
      </c>
    </row>
    <row r="2433">
      <c r="A2433" s="0">
        <v>171.225</v>
      </c>
      <c r="B2433" s="0">
        <v>-921.352844</v>
      </c>
      <c r="C2433" s="0">
        <v>-49162.597656</v>
      </c>
      <c r="D2433" s="0">
        <v>23155.771484</v>
      </c>
      <c r="E2433" s="0">
        <v>0.437789</v>
      </c>
      <c r="F2433" s="0">
        <v>9.969972</v>
      </c>
      <c r="G2433" s="0">
        <v>-0.621232</v>
      </c>
      <c r="H2433" s="0">
        <v>0.01648</v>
      </c>
      <c r="I2433" s="0">
        <v>0.006715</v>
      </c>
      <c r="J2433" s="0">
        <v>0.002501</v>
      </c>
      <c r="K2433" s="0">
        <v>1014.559998</v>
      </c>
      <c r="L2433" s="0">
        <v>39.224529</v>
      </c>
      <c r="W2433" s="0">
        <f t="shared" si="37"/>
        <v>54350.709768761175</v>
      </c>
    </row>
    <row r="2434">
      <c r="A2434" s="0">
        <v>171.23625</v>
      </c>
      <c r="B2434" s="0">
        <v>-1070.375</v>
      </c>
      <c r="C2434" s="0">
        <v>-49184.207031</v>
      </c>
      <c r="D2434" s="0">
        <v>23214.958984</v>
      </c>
      <c r="E2434" s="0">
        <v>0.424447</v>
      </c>
      <c r="F2434" s="0">
        <v>9.959389</v>
      </c>
      <c r="G2434" s="0">
        <v>-0.608097</v>
      </c>
      <c r="H2434" s="0">
        <v>0.000731</v>
      </c>
      <c r="I2434" s="0">
        <v>0.004133</v>
      </c>
      <c r="J2434" s="0">
        <v>0.009315</v>
      </c>
      <c r="K2434" s="0">
        <v>1014.559998</v>
      </c>
      <c r="L2434" s="0">
        <v>39.224529</v>
      </c>
      <c r="W2434" s="0">
        <f ref="W2434:W2497" t="shared" si="38">SQRT((B2434)^2+(C2434)^2+(D2434)^2)</f>
        <v>54398.219130204037</v>
      </c>
    </row>
    <row r="2435">
      <c r="A2435" s="0">
        <v>171.2475</v>
      </c>
      <c r="B2435" s="0">
        <v>-984.298096</v>
      </c>
      <c r="C2435" s="0">
        <v>-49149.980469</v>
      </c>
      <c r="D2435" s="0">
        <v>23266.859375</v>
      </c>
      <c r="E2435" s="0">
        <v>0.438362</v>
      </c>
      <c r="F2435" s="0">
        <v>9.954234</v>
      </c>
      <c r="G2435" s="0">
        <v>-0.615059</v>
      </c>
      <c r="H2435" s="0">
        <v>-0.007495</v>
      </c>
      <c r="I2435" s="0">
        <v>0.002308</v>
      </c>
      <c r="J2435" s="0">
        <v>0.011657</v>
      </c>
      <c r="K2435" s="0">
        <v>1014.559998</v>
      </c>
      <c r="L2435" s="0">
        <v>39.224529</v>
      </c>
      <c r="W2435" s="0">
        <f t="shared" si="38"/>
        <v>54387.831065605991</v>
      </c>
    </row>
    <row r="2436">
      <c r="A2436" s="0">
        <v>171.25875</v>
      </c>
      <c r="B2436" s="0">
        <v>-1015.39032</v>
      </c>
      <c r="C2436" s="0">
        <v>-49162.621094</v>
      </c>
      <c r="D2436" s="0">
        <v>23310.140625</v>
      </c>
      <c r="E2436" s="0">
        <v>0.421742</v>
      </c>
      <c r="F2436" s="0">
        <v>9.960092</v>
      </c>
      <c r="G2436" s="0">
        <v>-0.61591</v>
      </c>
      <c r="H2436" s="0">
        <v>-0.016443</v>
      </c>
      <c r="I2436" s="0">
        <v>0.001535</v>
      </c>
      <c r="J2436" s="0">
        <v>0.017626</v>
      </c>
      <c r="K2436" s="0">
        <v>1014.559998</v>
      </c>
      <c r="L2436" s="0">
        <v>39.224529</v>
      </c>
      <c r="W2436" s="0">
        <f t="shared" si="38"/>
        <v>54418.35155801248</v>
      </c>
    </row>
    <row r="2437">
      <c r="A2437" s="0">
        <v>171.27</v>
      </c>
      <c r="B2437" s="0">
        <v>-1052.510742</v>
      </c>
      <c r="C2437" s="0">
        <v>-49143.832031</v>
      </c>
      <c r="D2437" s="0">
        <v>23314.279297</v>
      </c>
      <c r="E2437" s="0">
        <v>0.411375</v>
      </c>
      <c r="F2437" s="0">
        <v>9.982557</v>
      </c>
      <c r="G2437" s="0">
        <v>-0.600074</v>
      </c>
      <c r="H2437" s="0">
        <v>-0.017861</v>
      </c>
      <c r="I2437" s="0">
        <v>-0.000447</v>
      </c>
      <c r="J2437" s="0">
        <v>0.022528</v>
      </c>
      <c r="K2437" s="0">
        <v>1014.559998</v>
      </c>
      <c r="L2437" s="0">
        <v>39.224529</v>
      </c>
      <c r="W2437" s="0">
        <f t="shared" si="38"/>
        <v>54403.856707881379</v>
      </c>
    </row>
    <row r="2438">
      <c r="A2438" s="0">
        <v>171.28125</v>
      </c>
      <c r="B2438" s="0">
        <v>-971.399658</v>
      </c>
      <c r="C2438" s="0">
        <v>-49125.265625</v>
      </c>
      <c r="D2438" s="0">
        <v>23109.621094</v>
      </c>
      <c r="E2438" s="0">
        <v>0.434529</v>
      </c>
      <c r="F2438" s="0">
        <v>9.97582</v>
      </c>
      <c r="G2438" s="0">
        <v>-0.580372</v>
      </c>
      <c r="H2438" s="0">
        <v>-0.00755</v>
      </c>
      <c r="I2438" s="0">
        <v>-0.000365</v>
      </c>
      <c r="J2438" s="0">
        <v>0.026856</v>
      </c>
      <c r="K2438" s="0">
        <v>1014.559998</v>
      </c>
      <c r="L2438" s="0">
        <v>39.224529</v>
      </c>
      <c r="W2438" s="0">
        <f t="shared" si="38"/>
        <v>54298.157677131356</v>
      </c>
    </row>
    <row r="2439">
      <c r="A2439" s="0">
        <v>171.2925</v>
      </c>
      <c r="B2439" s="0">
        <v>-1035.452393</v>
      </c>
      <c r="C2439" s="0">
        <v>-49141.824219</v>
      </c>
      <c r="D2439" s="0">
        <v>23342.242187</v>
      </c>
      <c r="E2439" s="0">
        <v>0.446666</v>
      </c>
      <c r="F2439" s="0">
        <v>9.942506</v>
      </c>
      <c r="G2439" s="0">
        <v>-0.630541</v>
      </c>
      <c r="H2439" s="0">
        <v>0.001456</v>
      </c>
      <c r="I2439" s="0">
        <v>0.000411</v>
      </c>
      <c r="J2439" s="0">
        <v>0.025713</v>
      </c>
      <c r="K2439" s="0">
        <v>1014.559998</v>
      </c>
      <c r="L2439" s="0">
        <v>39.224529</v>
      </c>
      <c r="W2439" s="0">
        <f t="shared" si="38"/>
        <v>54413.705254704233</v>
      </c>
    </row>
    <row r="2440">
      <c r="A2440" s="0">
        <v>171.30375</v>
      </c>
      <c r="B2440" s="0">
        <v>-1033.847168</v>
      </c>
      <c r="C2440" s="0">
        <v>-49150.445312</v>
      </c>
      <c r="D2440" s="0">
        <v>23446.347656</v>
      </c>
      <c r="E2440" s="0">
        <v>0.430142</v>
      </c>
      <c r="F2440" s="0">
        <v>9.962381</v>
      </c>
      <c r="G2440" s="0">
        <v>-0.606634</v>
      </c>
      <c r="H2440" s="0">
        <v>0.011582</v>
      </c>
      <c r="I2440" s="0">
        <v>-0.000556</v>
      </c>
      <c r="J2440" s="0">
        <v>0.024508</v>
      </c>
      <c r="K2440" s="0">
        <v>1014.599976</v>
      </c>
      <c r="L2440" s="0">
        <v>39.226875</v>
      </c>
      <c r="W2440" s="0">
        <f t="shared" si="38"/>
        <v>54466.194402956971</v>
      </c>
    </row>
    <row r="2441">
      <c r="A2441" s="0">
        <v>171.315</v>
      </c>
      <c r="B2441" s="0">
        <v>-1003.381104</v>
      </c>
      <c r="C2441" s="0">
        <v>-49156.785156</v>
      </c>
      <c r="D2441" s="0">
        <v>23465.402344</v>
      </c>
      <c r="E2441" s="0">
        <v>0.415009</v>
      </c>
      <c r="F2441" s="0">
        <v>9.970148</v>
      </c>
      <c r="G2441" s="0">
        <v>-0.659861</v>
      </c>
      <c r="H2441" s="0">
        <v>0.027628</v>
      </c>
      <c r="I2441" s="0">
        <v>0.001284</v>
      </c>
      <c r="J2441" s="0">
        <v>0.025092</v>
      </c>
      <c r="K2441" s="0">
        <v>1014.599976</v>
      </c>
      <c r="L2441" s="0">
        <v>39.226875</v>
      </c>
      <c r="W2441" s="0">
        <f t="shared" si="38"/>
        <v>54479.5503623039</v>
      </c>
    </row>
    <row r="2442">
      <c r="A2442" s="0">
        <v>171.32625</v>
      </c>
      <c r="B2442" s="0">
        <v>-1142.195679</v>
      </c>
      <c r="C2442" s="0">
        <v>-49122.613281</v>
      </c>
      <c r="D2442" s="0">
        <v>23385.515625</v>
      </c>
      <c r="E2442" s="0">
        <v>0.451226</v>
      </c>
      <c r="F2442" s="0">
        <v>9.978398</v>
      </c>
      <c r="G2442" s="0">
        <v>-0.6372</v>
      </c>
      <c r="H2442" s="0">
        <v>0.050464</v>
      </c>
      <c r="I2442" s="0">
        <v>0.007548</v>
      </c>
      <c r="J2442" s="0">
        <v>0.023873</v>
      </c>
      <c r="K2442" s="0">
        <v>1014.599976</v>
      </c>
      <c r="L2442" s="0">
        <v>39.226875</v>
      </c>
      <c r="W2442" s="0">
        <f t="shared" si="38"/>
        <v>54417.075330919091</v>
      </c>
    </row>
    <row r="2443">
      <c r="A2443" s="0">
        <v>171.3375</v>
      </c>
      <c r="B2443" s="0">
        <v>-1073.68811</v>
      </c>
      <c r="C2443" s="0">
        <v>-49106.90625</v>
      </c>
      <c r="D2443" s="0">
        <v>23431.214844</v>
      </c>
      <c r="E2443" s="0">
        <v>0.478961</v>
      </c>
      <c r="F2443" s="0">
        <v>9.944739</v>
      </c>
      <c r="G2443" s="0">
        <v>-0.604309</v>
      </c>
      <c r="H2443" s="0">
        <v>0.071374</v>
      </c>
      <c r="I2443" s="0">
        <v>0.007556</v>
      </c>
      <c r="J2443" s="0">
        <v>0.019301</v>
      </c>
      <c r="K2443" s="0">
        <v>1014.599976</v>
      </c>
      <c r="L2443" s="0">
        <v>39.226875</v>
      </c>
      <c r="W2443" s="0">
        <f t="shared" si="38"/>
        <v>54421.162029761275</v>
      </c>
    </row>
    <row r="2444">
      <c r="A2444" s="0">
        <v>171.34875</v>
      </c>
      <c r="B2444" s="0">
        <v>-1108.512207</v>
      </c>
      <c r="C2444" s="0">
        <v>-49108.410156</v>
      </c>
      <c r="D2444" s="0">
        <v>23438.869141</v>
      </c>
      <c r="E2444" s="0">
        <v>0.490223</v>
      </c>
      <c r="F2444" s="0">
        <v>9.920046</v>
      </c>
      <c r="G2444" s="0">
        <v>-0.675435</v>
      </c>
      <c r="H2444" s="0">
        <v>0.087379</v>
      </c>
      <c r="I2444" s="0">
        <v>0.009918</v>
      </c>
      <c r="J2444" s="0">
        <v>0.010383</v>
      </c>
      <c r="K2444" s="0">
        <v>1014.599976</v>
      </c>
      <c r="L2444" s="0">
        <v>39.226875</v>
      </c>
      <c r="W2444" s="0">
        <f t="shared" si="38"/>
        <v>54426.51315280002</v>
      </c>
    </row>
    <row r="2445">
      <c r="A2445" s="0">
        <v>171.36</v>
      </c>
      <c r="B2445" s="0">
        <v>-1153.949829</v>
      </c>
      <c r="C2445" s="0">
        <v>-49117.363281</v>
      </c>
      <c r="D2445" s="0">
        <v>23427.205078</v>
      </c>
      <c r="E2445" s="0">
        <v>0.503141</v>
      </c>
      <c r="F2445" s="0">
        <v>9.930357</v>
      </c>
      <c r="G2445" s="0">
        <v>-0.677892</v>
      </c>
      <c r="H2445" s="0">
        <v>0.097096</v>
      </c>
      <c r="I2445" s="0">
        <v>0.011621</v>
      </c>
      <c r="J2445" s="0">
        <v>0.010491</v>
      </c>
      <c r="K2445" s="0">
        <v>1014.599976</v>
      </c>
      <c r="L2445" s="0">
        <v>39.226875</v>
      </c>
      <c r="W2445" s="0">
        <f t="shared" si="38"/>
        <v>54430.514545172584</v>
      </c>
    </row>
    <row r="2446">
      <c r="A2446" s="0">
        <v>171.37125</v>
      </c>
      <c r="B2446" s="0">
        <v>-1227.000244</v>
      </c>
      <c r="C2446" s="0">
        <v>-49055.328125</v>
      </c>
      <c r="D2446" s="0">
        <v>23373.402344</v>
      </c>
      <c r="E2446" s="0">
        <v>0.480332</v>
      </c>
      <c r="F2446" s="0">
        <v>9.861394</v>
      </c>
      <c r="G2446" s="0">
        <v>-0.668527</v>
      </c>
      <c r="H2446" s="0">
        <v>0.097718</v>
      </c>
      <c r="I2446" s="0">
        <v>0.010115</v>
      </c>
      <c r="J2446" s="0">
        <v>0.00791</v>
      </c>
      <c r="K2446" s="0">
        <v>1014.599976</v>
      </c>
      <c r="L2446" s="0">
        <v>39.226875</v>
      </c>
      <c r="W2446" s="0">
        <f t="shared" si="38"/>
        <v>54352.982293381989</v>
      </c>
    </row>
    <row r="2447">
      <c r="A2447" s="0">
        <v>171.3825</v>
      </c>
      <c r="B2447" s="0">
        <v>-1237.912842</v>
      </c>
      <c r="C2447" s="0">
        <v>-49079.203125</v>
      </c>
      <c r="D2447" s="0">
        <v>23488.611328</v>
      </c>
      <c r="E2447" s="0">
        <v>0.49254</v>
      </c>
      <c r="F2447" s="0">
        <v>9.889887</v>
      </c>
      <c r="G2447" s="0">
        <v>-0.660489</v>
      </c>
      <c r="H2447" s="0">
        <v>0.095499</v>
      </c>
      <c r="I2447" s="0">
        <v>0.008594</v>
      </c>
      <c r="J2447" s="0">
        <v>0.002676</v>
      </c>
      <c r="K2447" s="0">
        <v>1014.599976</v>
      </c>
      <c r="L2447" s="0">
        <v>39.226875</v>
      </c>
      <c r="W2447" s="0">
        <f t="shared" si="38"/>
        <v>54424.401417996763</v>
      </c>
    </row>
    <row r="2448">
      <c r="A2448" s="0">
        <v>171.39375</v>
      </c>
      <c r="B2448" s="0">
        <v>-1196.964966</v>
      </c>
      <c r="C2448" s="0">
        <v>-49052.863281</v>
      </c>
      <c r="D2448" s="0">
        <v>23595.117187</v>
      </c>
      <c r="E2448" s="0">
        <v>0.525866</v>
      </c>
      <c r="F2448" s="0">
        <v>9.907677</v>
      </c>
      <c r="G2448" s="0">
        <v>-0.685658</v>
      </c>
      <c r="H2448" s="0">
        <v>0.084343</v>
      </c>
      <c r="I2448" s="0">
        <v>0.008574</v>
      </c>
      <c r="J2448" s="0">
        <v>0.003239</v>
      </c>
      <c r="K2448" s="0">
        <v>1014.599976</v>
      </c>
      <c r="L2448" s="0">
        <v>39.226875</v>
      </c>
      <c r="W2448" s="0">
        <f t="shared" si="38"/>
        <v>54445.804946410448</v>
      </c>
    </row>
    <row r="2449">
      <c r="A2449" s="0">
        <v>171.405</v>
      </c>
      <c r="B2449" s="0">
        <v>-1260.117065</v>
      </c>
      <c r="C2449" s="0">
        <v>-49070.28125</v>
      </c>
      <c r="D2449" s="0">
        <v>23501.019531</v>
      </c>
      <c r="E2449" s="0">
        <v>0.528108</v>
      </c>
      <c r="F2449" s="0">
        <v>9.869616</v>
      </c>
      <c r="G2449" s="0">
        <v>-0.684735</v>
      </c>
      <c r="H2449" s="0">
        <v>0.070732</v>
      </c>
      <c r="I2449" s="0">
        <v>0.00556</v>
      </c>
      <c r="J2449" s="0">
        <v>-0.001642</v>
      </c>
      <c r="K2449" s="0">
        <v>1014.599976</v>
      </c>
      <c r="L2449" s="0">
        <v>39.229412</v>
      </c>
      <c r="W2449" s="0">
        <f t="shared" si="38"/>
        <v>54422.222629804906</v>
      </c>
    </row>
    <row r="2450">
      <c r="A2450" s="0">
        <v>171.41625</v>
      </c>
      <c r="B2450" s="0">
        <v>-1199.149658</v>
      </c>
      <c r="C2450" s="0">
        <v>-49044.859375</v>
      </c>
      <c r="D2450" s="0">
        <v>23479.632812</v>
      </c>
      <c r="E2450" s="0">
        <v>0.517978</v>
      </c>
      <c r="F2450" s="0">
        <v>9.89757</v>
      </c>
      <c r="G2450" s="0">
        <v>-0.71416</v>
      </c>
      <c r="H2450" s="0">
        <v>0.051063</v>
      </c>
      <c r="I2450" s="0">
        <v>0.005346</v>
      </c>
      <c r="J2450" s="0">
        <v>-0.006581</v>
      </c>
      <c r="K2450" s="0">
        <v>1014.599976</v>
      </c>
      <c r="L2450" s="0">
        <v>39.229412</v>
      </c>
      <c r="W2450" s="0">
        <f t="shared" si="38"/>
        <v>54388.687684132936</v>
      </c>
    </row>
    <row r="2451">
      <c r="A2451" s="0">
        <v>171.4275</v>
      </c>
      <c r="B2451" s="0">
        <v>-1155.641724</v>
      </c>
      <c r="C2451" s="0">
        <v>-49057.785156</v>
      </c>
      <c r="D2451" s="0">
        <v>23548.488281</v>
      </c>
      <c r="E2451" s="0">
        <v>0.508255</v>
      </c>
      <c r="F2451" s="0">
        <v>9.944756</v>
      </c>
      <c r="G2451" s="0">
        <v>-0.694747</v>
      </c>
      <c r="H2451" s="0">
        <v>0.016101</v>
      </c>
      <c r="I2451" s="0">
        <v>0.001039</v>
      </c>
      <c r="J2451" s="0">
        <v>-0.002067</v>
      </c>
      <c r="K2451" s="0">
        <v>1014.599976</v>
      </c>
      <c r="L2451" s="0">
        <v>39.229412</v>
      </c>
      <c r="W2451" s="0">
        <f t="shared" si="38"/>
        <v>54429.156639864428</v>
      </c>
    </row>
    <row r="2452">
      <c r="A2452" s="0">
        <v>171.43875</v>
      </c>
      <c r="B2452" s="0">
        <v>-1299.000732</v>
      </c>
      <c r="C2452" s="0">
        <v>-49080.746094</v>
      </c>
      <c r="D2452" s="0">
        <v>23534.388672</v>
      </c>
      <c r="E2452" s="0">
        <v>0.500798</v>
      </c>
      <c r="F2452" s="0">
        <v>9.916954</v>
      </c>
      <c r="G2452" s="0">
        <v>-0.714593</v>
      </c>
      <c r="H2452" s="0">
        <v>-0.010575</v>
      </c>
      <c r="I2452" s="0">
        <v>-0.001552</v>
      </c>
      <c r="J2452" s="0">
        <v>-0.001037</v>
      </c>
      <c r="K2452" s="0">
        <v>1014.599976</v>
      </c>
      <c r="L2452" s="0">
        <v>39.229412</v>
      </c>
      <c r="W2452" s="0">
        <f t="shared" si="38"/>
        <v>54446.987889232172</v>
      </c>
    </row>
    <row r="2453">
      <c r="A2453" s="0">
        <v>171.45</v>
      </c>
      <c r="B2453" s="0">
        <v>-1303.057983</v>
      </c>
      <c r="C2453" s="0">
        <v>-49056.546875</v>
      </c>
      <c r="D2453" s="0">
        <v>23548.029297</v>
      </c>
      <c r="E2453" s="0">
        <v>0.534301</v>
      </c>
      <c r="F2453" s="0">
        <v>9.873692</v>
      </c>
      <c r="G2453" s="0">
        <v>-0.73461</v>
      </c>
      <c r="H2453" s="0">
        <v>-0.032309</v>
      </c>
      <c r="I2453" s="0">
        <v>0.000671</v>
      </c>
      <c r="J2453" s="0">
        <v>-0.010041</v>
      </c>
      <c r="K2453" s="0">
        <v>1014.599976</v>
      </c>
      <c r="L2453" s="0">
        <v>39.229412</v>
      </c>
      <c r="W2453" s="0">
        <f t="shared" si="38"/>
        <v>54431.171539647228</v>
      </c>
    </row>
    <row r="2454">
      <c r="A2454" s="0">
        <v>171.46125</v>
      </c>
      <c r="B2454" s="0">
        <v>-1074.735718</v>
      </c>
      <c r="C2454" s="0">
        <v>-49080.59375</v>
      </c>
      <c r="D2454" s="0">
        <v>23541.392578</v>
      </c>
      <c r="E2454" s="0">
        <v>0.576801</v>
      </c>
      <c r="F2454" s="0">
        <v>9.76555</v>
      </c>
      <c r="G2454" s="0">
        <v>-0.749716</v>
      </c>
      <c r="H2454" s="0">
        <v>-0.046591</v>
      </c>
      <c r="I2454" s="0">
        <v>0.003115</v>
      </c>
      <c r="J2454" s="0">
        <v>-0.022445</v>
      </c>
      <c r="K2454" s="0">
        <v>1014.599976</v>
      </c>
      <c r="L2454" s="0">
        <v>39.229412</v>
      </c>
      <c r="W2454" s="0">
        <f t="shared" si="38"/>
        <v>54444.989707296278</v>
      </c>
    </row>
    <row r="2455">
      <c r="A2455" s="0">
        <v>171.4725</v>
      </c>
      <c r="B2455" s="0">
        <v>-1200.721558</v>
      </c>
      <c r="C2455" s="0">
        <v>-49059.089844</v>
      </c>
      <c r="D2455" s="0">
        <v>23450.542969</v>
      </c>
      <c r="E2455" s="0">
        <v>0.610976</v>
      </c>
      <c r="F2455" s="0">
        <v>9.71066</v>
      </c>
      <c r="G2455" s="0">
        <v>-0.757209</v>
      </c>
      <c r="H2455" s="0">
        <v>-0.065019</v>
      </c>
      <c r="I2455" s="0">
        <v>0.003161</v>
      </c>
      <c r="J2455" s="0">
        <v>-0.038229</v>
      </c>
      <c r="K2455" s="0">
        <v>1014.599976</v>
      </c>
      <c r="L2455" s="0">
        <v>39.229412</v>
      </c>
      <c r="W2455" s="0">
        <f t="shared" si="38"/>
        <v>54389.0061880379</v>
      </c>
    </row>
    <row r="2456">
      <c r="A2456" s="0">
        <v>171.48375</v>
      </c>
      <c r="B2456" s="0">
        <v>-1125.899414</v>
      </c>
      <c r="C2456" s="0">
        <v>-49040.257812</v>
      </c>
      <c r="D2456" s="0">
        <v>23531.388672</v>
      </c>
      <c r="E2456" s="0">
        <v>0.534259</v>
      </c>
      <c r="F2456" s="0">
        <v>9.786241</v>
      </c>
      <c r="G2456" s="0">
        <v>-0.690905</v>
      </c>
      <c r="H2456" s="0">
        <v>-0.074811</v>
      </c>
      <c r="I2456" s="0">
        <v>0.001357</v>
      </c>
      <c r="J2456" s="0">
        <v>-0.053673</v>
      </c>
      <c r="K2456" s="0">
        <v>1014.599976</v>
      </c>
      <c r="L2456" s="0">
        <v>39.229412</v>
      </c>
      <c r="W2456" s="0">
        <f t="shared" si="38"/>
        <v>54405.337868545612</v>
      </c>
    </row>
    <row r="2457">
      <c r="A2457" s="0">
        <v>171.495</v>
      </c>
      <c r="B2457" s="0">
        <v>-1072.162231</v>
      </c>
      <c r="C2457" s="0">
        <v>-49066.042969</v>
      </c>
      <c r="D2457" s="0">
        <v>23439.416016</v>
      </c>
      <c r="E2457" s="0">
        <v>0.481939</v>
      </c>
      <c r="F2457" s="0">
        <v>9.897051</v>
      </c>
      <c r="G2457" s="0">
        <v>-0.657986</v>
      </c>
      <c r="H2457" s="0">
        <v>-0.080364</v>
      </c>
      <c r="I2457" s="0">
        <v>-0.001146</v>
      </c>
      <c r="J2457" s="0">
        <v>-0.063015</v>
      </c>
      <c r="K2457" s="0">
        <v>1014.599976</v>
      </c>
      <c r="L2457" s="0">
        <v>39.229412</v>
      </c>
      <c r="W2457" s="0">
        <f t="shared" si="38"/>
        <v>54387.795760229652</v>
      </c>
    </row>
    <row r="2458">
      <c r="A2458" s="0">
        <v>171.50625</v>
      </c>
      <c r="B2458" s="0">
        <v>-1158.127563</v>
      </c>
      <c r="C2458" s="0">
        <v>-49099.261719</v>
      </c>
      <c r="D2458" s="0">
        <v>23429.966797</v>
      </c>
      <c r="E2458" s="0">
        <v>0.428893</v>
      </c>
      <c r="F2458" s="0">
        <v>10.031726</v>
      </c>
      <c r="G2458" s="0">
        <v>-0.623632</v>
      </c>
      <c r="H2458" s="0">
        <v>-0.073487</v>
      </c>
      <c r="I2458" s="0">
        <v>-0.001864</v>
      </c>
      <c r="J2458" s="0">
        <v>-0.065155</v>
      </c>
      <c r="K2458" s="0">
        <v>1014.609985</v>
      </c>
      <c r="L2458" s="0">
        <v>39.229412</v>
      </c>
      <c r="W2458" s="0">
        <f t="shared" si="38"/>
        <v>54415.458326761909</v>
      </c>
    </row>
    <row r="2459">
      <c r="A2459" s="0">
        <v>171.5175</v>
      </c>
      <c r="B2459" s="0">
        <v>-1088.094238</v>
      </c>
      <c r="C2459" s="0">
        <v>-49146.28125</v>
      </c>
      <c r="D2459" s="0">
        <v>23446.564453</v>
      </c>
      <c r="E2459" s="0">
        <v>0.402034</v>
      </c>
      <c r="F2459" s="0">
        <v>10.125337</v>
      </c>
      <c r="G2459" s="0">
        <v>-0.612339</v>
      </c>
      <c r="H2459" s="0">
        <v>-0.05709</v>
      </c>
      <c r="I2459" s="0">
        <v>-0.001598</v>
      </c>
      <c r="J2459" s="0">
        <v>-0.058848</v>
      </c>
      <c r="K2459" s="0">
        <v>1014.609985</v>
      </c>
      <c r="L2459" s="0">
        <v>39.229412</v>
      </c>
      <c r="W2459" s="0">
        <f t="shared" si="38"/>
        <v>54463.586867039463</v>
      </c>
    </row>
    <row r="2460">
      <c r="A2460" s="0">
        <v>171.52875</v>
      </c>
      <c r="B2460" s="0">
        <v>-1045.583496</v>
      </c>
      <c r="C2460" s="0">
        <v>-49144.273437</v>
      </c>
      <c r="D2460" s="0">
        <v>23341.306641</v>
      </c>
      <c r="E2460" s="0">
        <v>0.352615</v>
      </c>
      <c r="F2460" s="0">
        <v>10.125005</v>
      </c>
      <c r="G2460" s="0">
        <v>-0.61284</v>
      </c>
      <c r="H2460" s="0">
        <v>-0.027049</v>
      </c>
      <c r="I2460" s="0">
        <v>0.004285</v>
      </c>
      <c r="J2460" s="0">
        <v>-0.047043</v>
      </c>
      <c r="K2460" s="0">
        <v>1014.609985</v>
      </c>
      <c r="L2460" s="0">
        <v>39.229412</v>
      </c>
      <c r="W2460" s="0">
        <f t="shared" si="38"/>
        <v>54415.709608594858</v>
      </c>
    </row>
    <row r="2461">
      <c r="A2461" s="0">
        <v>171.54</v>
      </c>
      <c r="B2461" s="0">
        <v>-1093.618164</v>
      </c>
      <c r="C2461" s="0">
        <v>-49127.398437</v>
      </c>
      <c r="D2461" s="0">
        <v>23351.064453</v>
      </c>
      <c r="E2461" s="0">
        <v>0.338248</v>
      </c>
      <c r="F2461" s="0">
        <v>10.097775</v>
      </c>
      <c r="G2461" s="0">
        <v>-0.532827</v>
      </c>
      <c r="H2461" s="0">
        <v>0.00472</v>
      </c>
      <c r="I2461" s="0">
        <v>0.008395</v>
      </c>
      <c r="J2461" s="0">
        <v>-0.033896</v>
      </c>
      <c r="K2461" s="0">
        <v>1014.609985</v>
      </c>
      <c r="L2461" s="0">
        <v>39.229412</v>
      </c>
      <c r="W2461" s="0">
        <f t="shared" si="38"/>
        <v>54405.60163222663</v>
      </c>
    </row>
    <row r="2462">
      <c r="A2462" s="0">
        <v>171.55125</v>
      </c>
      <c r="B2462" s="0">
        <v>-1073.885376</v>
      </c>
      <c r="C2462" s="0">
        <v>-49168.371094</v>
      </c>
      <c r="D2462" s="0">
        <v>23447.814453</v>
      </c>
      <c r="E2462" s="0">
        <v>0.375701</v>
      </c>
      <c r="F2462" s="0">
        <v>10.006341</v>
      </c>
      <c r="G2462" s="0">
        <v>-0.537995</v>
      </c>
      <c r="H2462" s="0">
        <v>0.030168</v>
      </c>
      <c r="I2462" s="0">
        <v>0.009623</v>
      </c>
      <c r="J2462" s="0">
        <v>-0.022332</v>
      </c>
      <c r="K2462" s="0">
        <v>1014.609985</v>
      </c>
      <c r="L2462" s="0">
        <v>39.229412</v>
      </c>
      <c r="W2462" s="0">
        <f t="shared" si="38"/>
        <v>54483.776929104286</v>
      </c>
    </row>
    <row r="2463">
      <c r="A2463" s="0">
        <v>171.5625</v>
      </c>
      <c r="B2463" s="0">
        <v>-1033.540894</v>
      </c>
      <c r="C2463" s="0">
        <v>-49172.558594</v>
      </c>
      <c r="D2463" s="0">
        <v>23330.431641</v>
      </c>
      <c r="E2463" s="0">
        <v>0.419475</v>
      </c>
      <c r="F2463" s="0">
        <v>9.954317</v>
      </c>
      <c r="G2463" s="0">
        <v>-0.564025</v>
      </c>
      <c r="H2463" s="0">
        <v>0.069085</v>
      </c>
      <c r="I2463" s="0">
        <v>0.011958</v>
      </c>
      <c r="J2463" s="0">
        <v>-0.01798</v>
      </c>
      <c r="K2463" s="0">
        <v>1014.609985</v>
      </c>
      <c r="L2463" s="0">
        <v>39.229412</v>
      </c>
      <c r="W2463" s="0">
        <f t="shared" si="38"/>
        <v>54436.364371762626</v>
      </c>
    </row>
    <row r="2464">
      <c r="A2464" s="0">
        <v>171.57375</v>
      </c>
      <c r="B2464" s="0">
        <v>-989.078064</v>
      </c>
      <c r="C2464" s="0">
        <v>-49145.757812</v>
      </c>
      <c r="D2464" s="0">
        <v>23288.560547</v>
      </c>
      <c r="E2464" s="0">
        <v>0.436593</v>
      </c>
      <c r="F2464" s="0">
        <v>9.934524</v>
      </c>
      <c r="G2464" s="0">
        <v>-0.591446</v>
      </c>
      <c r="H2464" s="0">
        <v>0.086734</v>
      </c>
      <c r="I2464" s="0">
        <v>0.012487</v>
      </c>
      <c r="J2464" s="0">
        <v>-0.013125</v>
      </c>
      <c r="K2464" s="0">
        <v>1014.609985</v>
      </c>
      <c r="L2464" s="0">
        <v>39.229412</v>
      </c>
      <c r="W2464" s="0">
        <f t="shared" si="38"/>
        <v>54393.389659808206</v>
      </c>
    </row>
    <row r="2465">
      <c r="A2465" s="0">
        <v>171.585</v>
      </c>
      <c r="B2465" s="0">
        <v>-1049.744751</v>
      </c>
      <c r="C2465" s="0">
        <v>-49135.625</v>
      </c>
      <c r="D2465" s="0">
        <v>23304.638672</v>
      </c>
      <c r="E2465" s="0">
        <v>0.435191</v>
      </c>
      <c r="F2465" s="0">
        <v>9.945804</v>
      </c>
      <c r="G2465" s="0">
        <v>-0.644583</v>
      </c>
      <c r="H2465" s="0">
        <v>0.092612</v>
      </c>
      <c r="I2465" s="0">
        <v>0.012538</v>
      </c>
      <c r="J2465" s="0">
        <v>-0.012538</v>
      </c>
      <c r="K2465" s="0">
        <v>1014.609985</v>
      </c>
      <c r="L2465" s="0">
        <v>39.229412</v>
      </c>
      <c r="W2465" s="0">
        <f t="shared" si="38"/>
        <v>54392.258565124459</v>
      </c>
    </row>
    <row r="2466">
      <c r="A2466" s="0">
        <v>171.59625</v>
      </c>
      <c r="B2466" s="0">
        <v>-959.306335</v>
      </c>
      <c r="C2466" s="0">
        <v>-49135.082031</v>
      </c>
      <c r="D2466" s="0">
        <v>23278.335937</v>
      </c>
      <c r="E2466" s="0">
        <v>0.460741</v>
      </c>
      <c r="F2466" s="0">
        <v>9.94883</v>
      </c>
      <c r="G2466" s="0">
        <v>-0.695274</v>
      </c>
      <c r="H2466" s="0">
        <v>0.076502</v>
      </c>
      <c r="I2466" s="0">
        <v>0.011347</v>
      </c>
      <c r="J2466" s="0">
        <v>-0.009143</v>
      </c>
      <c r="K2466" s="0">
        <v>1014.609985</v>
      </c>
      <c r="L2466" s="0">
        <v>39.229412</v>
      </c>
      <c r="W2466" s="0">
        <f t="shared" si="38"/>
        <v>54378.833003598891</v>
      </c>
    </row>
    <row r="2467">
      <c r="A2467" s="0">
        <v>171.6075</v>
      </c>
      <c r="B2467" s="0">
        <v>-974.743652</v>
      </c>
      <c r="C2467" s="0">
        <v>-49145.144531</v>
      </c>
      <c r="D2467" s="0">
        <v>23285.111328</v>
      </c>
      <c r="E2467" s="0">
        <v>0.502448</v>
      </c>
      <c r="F2467" s="0">
        <v>9.92158</v>
      </c>
      <c r="G2467" s="0">
        <v>-0.726889</v>
      </c>
      <c r="H2467" s="0">
        <v>0.058935</v>
      </c>
      <c r="I2467" s="0">
        <v>0.01159</v>
      </c>
      <c r="J2467" s="0">
        <v>-0.009837</v>
      </c>
      <c r="K2467" s="0">
        <v>1014.589966</v>
      </c>
      <c r="L2467" s="0">
        <v>39.229412</v>
      </c>
      <c r="W2467" s="0">
        <f t="shared" si="38"/>
        <v>54391.100059819961</v>
      </c>
    </row>
    <row r="2468">
      <c r="A2468" s="0">
        <v>171.61875</v>
      </c>
      <c r="B2468" s="0">
        <v>-1040.961548</v>
      </c>
      <c r="C2468" s="0">
        <v>-49144.585937</v>
      </c>
      <c r="D2468" s="0">
        <v>23498.541016</v>
      </c>
      <c r="E2468" s="0">
        <v>0.51184</v>
      </c>
      <c r="F2468" s="0">
        <v>9.894072</v>
      </c>
      <c r="G2468" s="0">
        <v>-0.702956</v>
      </c>
      <c r="H2468" s="0">
        <v>0.034071</v>
      </c>
      <c r="I2468" s="0">
        <v>0.009758</v>
      </c>
      <c r="J2468" s="0">
        <v>-0.011288</v>
      </c>
      <c r="K2468" s="0">
        <v>1014.589966</v>
      </c>
      <c r="L2468" s="0">
        <v>39.229412</v>
      </c>
      <c r="W2468" s="0">
        <f t="shared" si="38"/>
        <v>54483.5329043944</v>
      </c>
    </row>
    <row r="2469">
      <c r="A2469" s="0">
        <v>171.63</v>
      </c>
      <c r="B2469" s="0">
        <v>-1044.921631</v>
      </c>
      <c r="C2469" s="0">
        <v>-49131.851562</v>
      </c>
      <c r="D2469" s="0">
        <v>23475.365234</v>
      </c>
      <c r="E2469" s="0">
        <v>0.483794</v>
      </c>
      <c r="F2469" s="0">
        <v>9.884326</v>
      </c>
      <c r="G2469" s="0">
        <v>-0.641222</v>
      </c>
      <c r="H2469" s="0">
        <v>0.016764</v>
      </c>
      <c r="I2469" s="0">
        <v>0.008954</v>
      </c>
      <c r="J2469" s="0">
        <v>-0.016198</v>
      </c>
      <c r="K2469" s="0">
        <v>1014.589966</v>
      </c>
      <c r="L2469" s="0">
        <v>39.229412</v>
      </c>
      <c r="W2469" s="0">
        <f t="shared" si="38"/>
        <v>54462.128786846275</v>
      </c>
    </row>
    <row r="2470">
      <c r="A2470" s="0">
        <v>171.64125</v>
      </c>
      <c r="B2470" s="0">
        <v>-864.522095</v>
      </c>
      <c r="C2470" s="0">
        <v>-49127.921875</v>
      </c>
      <c r="D2470" s="0">
        <v>23376.617187</v>
      </c>
      <c r="E2470" s="0">
        <v>0.458217</v>
      </c>
      <c r="F2470" s="0">
        <v>9.895153</v>
      </c>
      <c r="G2470" s="0">
        <v>-0.607758</v>
      </c>
      <c r="H2470" s="0">
        <v>0.001892</v>
      </c>
      <c r="I2470" s="0">
        <v>0.006049</v>
      </c>
      <c r="J2470" s="0">
        <v>-0.017515</v>
      </c>
      <c r="K2470" s="0">
        <v>1014.589966</v>
      </c>
      <c r="L2470" s="0">
        <v>39.229412</v>
      </c>
      <c r="W2470" s="0">
        <f t="shared" si="38"/>
        <v>54412.924359166645</v>
      </c>
    </row>
    <row r="2471">
      <c r="A2471" s="0">
        <v>171.6525</v>
      </c>
      <c r="B2471" s="0">
        <v>-933.544861</v>
      </c>
      <c r="C2471" s="0">
        <v>-49141.046875</v>
      </c>
      <c r="D2471" s="0">
        <v>23397.523437</v>
      </c>
      <c r="E2471" s="0">
        <v>0.432962</v>
      </c>
      <c r="F2471" s="0">
        <v>9.933214</v>
      </c>
      <c r="G2471" s="0">
        <v>-0.613132</v>
      </c>
      <c r="H2471" s="0">
        <v>-0.011564</v>
      </c>
      <c r="I2471" s="0">
        <v>0.004387</v>
      </c>
      <c r="J2471" s="0">
        <v>-0.014135</v>
      </c>
      <c r="K2471" s="0">
        <v>1014.589966</v>
      </c>
      <c r="L2471" s="0">
        <v>39.229412</v>
      </c>
      <c r="W2471" s="0">
        <f t="shared" si="38"/>
        <v>54434.897785918649</v>
      </c>
    </row>
    <row r="2472">
      <c r="A2472" s="0">
        <v>171.66375</v>
      </c>
      <c r="B2472" s="0">
        <v>-955.393738</v>
      </c>
      <c r="C2472" s="0">
        <v>-49146.078125</v>
      </c>
      <c r="D2472" s="0">
        <v>23333.273437</v>
      </c>
      <c r="E2472" s="0">
        <v>0.424944</v>
      </c>
      <c r="F2472" s="0">
        <v>9.972825</v>
      </c>
      <c r="G2472" s="0">
        <v>-0.632351</v>
      </c>
      <c r="H2472" s="0">
        <v>-0.021947</v>
      </c>
      <c r="I2472" s="0">
        <v>0.002743</v>
      </c>
      <c r="J2472" s="0">
        <v>-0.007167</v>
      </c>
      <c r="K2472" s="0">
        <v>1014.589966</v>
      </c>
      <c r="L2472" s="0">
        <v>39.229412</v>
      </c>
      <c r="W2472" s="0">
        <f t="shared" si="38"/>
        <v>54412.235954323936</v>
      </c>
    </row>
    <row r="2473">
      <c r="A2473" s="0">
        <v>171.675</v>
      </c>
      <c r="B2473" s="0">
        <v>-1060.294067</v>
      </c>
      <c r="C2473" s="0">
        <v>-49160.097656</v>
      </c>
      <c r="D2473" s="0">
        <v>23477.173828</v>
      </c>
      <c r="E2473" s="0">
        <v>0.446381</v>
      </c>
      <c r="F2473" s="0">
        <v>9.99753</v>
      </c>
      <c r="G2473" s="0">
        <v>-0.625875</v>
      </c>
      <c r="H2473" s="0">
        <v>-0.032867</v>
      </c>
      <c r="I2473" s="0">
        <v>0.001866</v>
      </c>
      <c r="J2473" s="0">
        <v>-0.000169</v>
      </c>
      <c r="K2473" s="0">
        <v>1014.589966</v>
      </c>
      <c r="L2473" s="0">
        <v>39.229412</v>
      </c>
      <c r="W2473" s="0">
        <f t="shared" si="38"/>
        <v>54488.687963705823</v>
      </c>
    </row>
    <row r="2474">
      <c r="A2474" s="0">
        <v>171.68625</v>
      </c>
      <c r="B2474" s="0">
        <v>-1041.500854</v>
      </c>
      <c r="C2474" s="0">
        <v>-49174.730469</v>
      </c>
      <c r="D2474" s="0">
        <v>23349.242187</v>
      </c>
      <c r="E2474" s="0">
        <v>0.449532</v>
      </c>
      <c r="F2474" s="0">
        <v>9.992704</v>
      </c>
      <c r="G2474" s="0">
        <v>-0.631356</v>
      </c>
      <c r="H2474" s="0">
        <v>-0.03685</v>
      </c>
      <c r="I2474" s="0">
        <v>9.617181E-05</v>
      </c>
      <c r="J2474" s="0">
        <v>0.003032</v>
      </c>
      <c r="K2474" s="0">
        <v>1014.589966</v>
      </c>
      <c r="L2474" s="0">
        <v>39.229412</v>
      </c>
      <c r="W2474" s="0">
        <f t="shared" si="38"/>
        <v>54446.542143967788</v>
      </c>
    </row>
    <row r="2475">
      <c r="A2475" s="0">
        <v>171.6975</v>
      </c>
      <c r="B2475" s="0">
        <v>-1148.606445</v>
      </c>
      <c r="C2475" s="0">
        <v>-49121.785156</v>
      </c>
      <c r="D2475" s="0">
        <v>23335.644531</v>
      </c>
      <c r="E2475" s="0">
        <v>0.45202</v>
      </c>
      <c r="F2475" s="0">
        <v>9.95734</v>
      </c>
      <c r="G2475" s="0">
        <v>-0.645831</v>
      </c>
      <c r="H2475" s="0">
        <v>-0.039473</v>
      </c>
      <c r="I2475" s="0">
        <v>-0.001493</v>
      </c>
      <c r="J2475" s="0">
        <v>0.003924</v>
      </c>
      <c r="K2475" s="0">
        <v>1014.589966</v>
      </c>
      <c r="L2475" s="0">
        <v>39.229412</v>
      </c>
      <c r="W2475" s="0">
        <f t="shared" si="38"/>
        <v>54395.04921732223</v>
      </c>
    </row>
    <row r="2476">
      <c r="A2476" s="0">
        <v>171.70875</v>
      </c>
      <c r="B2476" s="0">
        <v>-1144.125</v>
      </c>
      <c r="C2476" s="0">
        <v>-49130.183594</v>
      </c>
      <c r="D2476" s="0">
        <v>23387.933594</v>
      </c>
      <c r="E2476" s="0">
        <v>0.477661</v>
      </c>
      <c r="F2476" s="0">
        <v>9.914386</v>
      </c>
      <c r="G2476" s="0">
        <v>-0.665983</v>
      </c>
      <c r="H2476" s="0">
        <v>-0.030654</v>
      </c>
      <c r="I2476" s="0">
        <v>0.000882</v>
      </c>
      <c r="J2476" s="0">
        <v>-0.0007</v>
      </c>
      <c r="K2476" s="0">
        <v>1014.599976</v>
      </c>
      <c r="L2476" s="0">
        <v>39.236641</v>
      </c>
      <c r="W2476" s="0">
        <f t="shared" si="38"/>
        <v>54424.988744079</v>
      </c>
    </row>
    <row r="2477">
      <c r="A2477" s="0">
        <v>171.72</v>
      </c>
      <c r="B2477" s="0">
        <v>-958.512451</v>
      </c>
      <c r="C2477" s="0">
        <v>-49130.871094</v>
      </c>
      <c r="D2477" s="0">
        <v>23256.142578</v>
      </c>
      <c r="E2477" s="0">
        <v>0.478752</v>
      </c>
      <c r="F2477" s="0">
        <v>9.874737</v>
      </c>
      <c r="G2477" s="0">
        <v>-0.658393</v>
      </c>
      <c r="H2477" s="0">
        <v>-0.025705</v>
      </c>
      <c r="I2477" s="0">
        <v>0.001852</v>
      </c>
      <c r="J2477" s="0">
        <v>-0.008954</v>
      </c>
      <c r="K2477" s="0">
        <v>1014.599976</v>
      </c>
      <c r="L2477" s="0">
        <v>39.236641</v>
      </c>
      <c r="W2477" s="0">
        <f t="shared" si="38"/>
        <v>54365.516719536761</v>
      </c>
    </row>
    <row r="2478">
      <c r="A2478" s="0">
        <v>171.73125</v>
      </c>
      <c r="B2478" s="0">
        <v>-1074.081055</v>
      </c>
      <c r="C2478" s="0">
        <v>-49139.933594</v>
      </c>
      <c r="D2478" s="0">
        <v>23377.982422</v>
      </c>
      <c r="E2478" s="0">
        <v>0.470684</v>
      </c>
      <c r="F2478" s="0">
        <v>9.910055</v>
      </c>
      <c r="G2478" s="0">
        <v>-0.644111</v>
      </c>
      <c r="H2478" s="0">
        <v>-0.008767</v>
      </c>
      <c r="I2478" s="0">
        <v>0.002103</v>
      </c>
      <c r="J2478" s="0">
        <v>-0.018704</v>
      </c>
      <c r="K2478" s="0">
        <v>1014.599976</v>
      </c>
      <c r="L2478" s="0">
        <v>39.236641</v>
      </c>
      <c r="W2478" s="0">
        <f t="shared" si="38"/>
        <v>54428.088206906374</v>
      </c>
    </row>
    <row r="2479">
      <c r="A2479" s="0">
        <v>171.7425</v>
      </c>
      <c r="B2479" s="0">
        <v>-1039.814697</v>
      </c>
      <c r="C2479" s="0">
        <v>-49146.261719</v>
      </c>
      <c r="D2479" s="0">
        <v>23383.615234</v>
      </c>
      <c r="E2479" s="0">
        <v>0.450872</v>
      </c>
      <c r="F2479" s="0">
        <v>9.927302</v>
      </c>
      <c r="G2479" s="0">
        <v>-0.63314</v>
      </c>
      <c r="H2479" s="0">
        <v>0.006972</v>
      </c>
      <c r="I2479" s="0">
        <v>0.005736</v>
      </c>
      <c r="J2479" s="0">
        <v>-0.024173</v>
      </c>
      <c r="K2479" s="0">
        <v>1014.599976</v>
      </c>
      <c r="L2479" s="0">
        <v>39.236641</v>
      </c>
      <c r="W2479" s="0">
        <f t="shared" si="38"/>
        <v>54435.55563203428</v>
      </c>
    </row>
    <row r="2480">
      <c r="A2480" s="0">
        <v>171.75375</v>
      </c>
      <c r="B2480" s="0">
        <v>-1001.160339</v>
      </c>
      <c r="C2480" s="0">
        <v>-49149.453125</v>
      </c>
      <c r="D2480" s="0">
        <v>23404.251953</v>
      </c>
      <c r="E2480" s="0">
        <v>0.452906</v>
      </c>
      <c r="F2480" s="0">
        <v>9.948047</v>
      </c>
      <c r="G2480" s="0">
        <v>-0.650089</v>
      </c>
      <c r="H2480" s="0">
        <v>0.029589</v>
      </c>
      <c r="I2480" s="0">
        <v>0.008833</v>
      </c>
      <c r="J2480" s="0">
        <v>-0.031674</v>
      </c>
      <c r="K2480" s="0">
        <v>1014.599976</v>
      </c>
      <c r="L2480" s="0">
        <v>39.236641</v>
      </c>
      <c r="W2480" s="0">
        <f t="shared" si="38"/>
        <v>54446.580002700473</v>
      </c>
    </row>
    <row r="2481">
      <c r="A2481" s="0">
        <v>171.765</v>
      </c>
      <c r="B2481" s="0">
        <v>-1043.689697</v>
      </c>
      <c r="C2481" s="0">
        <v>-49180.960937</v>
      </c>
      <c r="D2481" s="0">
        <v>23288.857422</v>
      </c>
      <c r="E2481" s="0">
        <v>0.434822</v>
      </c>
      <c r="F2481" s="0">
        <v>9.957861</v>
      </c>
      <c r="G2481" s="0">
        <v>-0.63672</v>
      </c>
      <c r="H2481" s="0">
        <v>0.045106</v>
      </c>
      <c r="I2481" s="0">
        <v>0.011324</v>
      </c>
      <c r="J2481" s="0">
        <v>-0.03363</v>
      </c>
      <c r="K2481" s="0">
        <v>1014.599976</v>
      </c>
      <c r="L2481" s="0">
        <v>39.236641</v>
      </c>
      <c r="W2481" s="0">
        <f t="shared" si="38"/>
        <v>54426.345522114461</v>
      </c>
    </row>
    <row r="2482">
      <c r="A2482" s="0">
        <v>171.77625</v>
      </c>
      <c r="B2482" s="0">
        <v>-909.347046</v>
      </c>
      <c r="C2482" s="0">
        <v>-49158.375</v>
      </c>
      <c r="D2482" s="0">
        <v>23298.605469</v>
      </c>
      <c r="E2482" s="0">
        <v>0.441267</v>
      </c>
      <c r="F2482" s="0">
        <v>9.954375</v>
      </c>
      <c r="G2482" s="0">
        <v>-0.612348</v>
      </c>
      <c r="H2482" s="0">
        <v>0.056448</v>
      </c>
      <c r="I2482" s="0">
        <v>0.012632</v>
      </c>
      <c r="J2482" s="0">
        <v>-0.034063</v>
      </c>
      <c r="K2482" s="0">
        <v>1014.599976</v>
      </c>
      <c r="L2482" s="0">
        <v>39.236641</v>
      </c>
      <c r="W2482" s="0">
        <f t="shared" si="38"/>
        <v>54407.69946883263</v>
      </c>
    </row>
    <row r="2483">
      <c r="A2483" s="0">
        <v>171.7875</v>
      </c>
      <c r="B2483" s="0">
        <v>-1143.679199</v>
      </c>
      <c r="C2483" s="0">
        <v>-49146.109375</v>
      </c>
      <c r="D2483" s="0">
        <v>23397.699219</v>
      </c>
      <c r="E2483" s="0">
        <v>0.454</v>
      </c>
      <c r="F2483" s="0">
        <v>9.943164</v>
      </c>
      <c r="G2483" s="0">
        <v>-0.628258</v>
      </c>
      <c r="H2483" s="0">
        <v>0.066277</v>
      </c>
      <c r="I2483" s="0">
        <v>0.013623</v>
      </c>
      <c r="J2483" s="0">
        <v>-0.034257</v>
      </c>
      <c r="K2483" s="0">
        <v>1014.599976</v>
      </c>
      <c r="L2483" s="0">
        <v>39.236641</v>
      </c>
      <c r="W2483" s="0">
        <f t="shared" si="38"/>
        <v>54443.552396518739</v>
      </c>
    </row>
    <row r="2484">
      <c r="A2484" s="0">
        <v>171.79875</v>
      </c>
      <c r="B2484" s="0">
        <v>-963.87262</v>
      </c>
      <c r="C2484" s="0">
        <v>-49147.484375</v>
      </c>
      <c r="D2484" s="0">
        <v>23253.998047</v>
      </c>
      <c r="E2484" s="0">
        <v>0.436802</v>
      </c>
      <c r="F2484" s="0">
        <v>9.937882</v>
      </c>
      <c r="G2484" s="0">
        <v>-0.624162</v>
      </c>
      <c r="H2484" s="0">
        <v>0.063774</v>
      </c>
      <c r="I2484" s="0">
        <v>0.013253</v>
      </c>
      <c r="J2484" s="0">
        <v>-0.032193</v>
      </c>
      <c r="K2484" s="0">
        <v>1014.599976</v>
      </c>
      <c r="L2484" s="0">
        <v>39.236641</v>
      </c>
      <c r="W2484" s="0">
        <f t="shared" si="38"/>
        <v>54379.708494881939</v>
      </c>
    </row>
    <row r="2485">
      <c r="A2485" s="0">
        <v>171.81</v>
      </c>
      <c r="B2485" s="0">
        <v>-1054.550293</v>
      </c>
      <c r="C2485" s="0">
        <v>-49171.039062</v>
      </c>
      <c r="D2485" s="0">
        <v>23405.544922</v>
      </c>
      <c r="E2485" s="0">
        <v>0.423386</v>
      </c>
      <c r="F2485" s="0">
        <v>9.969728</v>
      </c>
      <c r="G2485" s="0">
        <v>-0.642328</v>
      </c>
      <c r="H2485" s="0">
        <v>0.058299</v>
      </c>
      <c r="I2485" s="0">
        <v>0.013665</v>
      </c>
      <c r="J2485" s="0">
        <v>-0.027649</v>
      </c>
      <c r="K2485" s="0">
        <v>1014.589966</v>
      </c>
      <c r="L2485" s="0">
        <v>39.238983</v>
      </c>
      <c r="W2485" s="0">
        <f t="shared" si="38"/>
        <v>54467.629761657125</v>
      </c>
    </row>
    <row r="2486">
      <c r="A2486" s="0">
        <v>171.82125</v>
      </c>
      <c r="B2486" s="0">
        <v>-1054.091064</v>
      </c>
      <c r="C2486" s="0">
        <v>-49171.789062</v>
      </c>
      <c r="D2486" s="0">
        <v>23294.544922</v>
      </c>
      <c r="E2486" s="0">
        <v>0.43716</v>
      </c>
      <c r="F2486" s="0">
        <v>9.966702</v>
      </c>
      <c r="G2486" s="0">
        <v>-0.634151</v>
      </c>
      <c r="H2486" s="0">
        <v>0.048415</v>
      </c>
      <c r="I2486" s="0">
        <v>0.01226</v>
      </c>
      <c r="J2486" s="0">
        <v>-0.020395</v>
      </c>
      <c r="K2486" s="0">
        <v>1014.589966</v>
      </c>
      <c r="L2486" s="0">
        <v>39.238983</v>
      </c>
      <c r="W2486" s="0">
        <f t="shared" si="38"/>
        <v>54420.692485966254</v>
      </c>
    </row>
    <row r="2487">
      <c r="A2487" s="0">
        <v>171.8325</v>
      </c>
      <c r="B2487" s="0">
        <v>-1015.182678</v>
      </c>
      <c r="C2487" s="0">
        <v>-49163.070312</v>
      </c>
      <c r="D2487" s="0">
        <v>23405.306641</v>
      </c>
      <c r="E2487" s="0">
        <v>0.437212</v>
      </c>
      <c r="F2487" s="0">
        <v>9.970039</v>
      </c>
      <c r="G2487" s="0">
        <v>-0.62199</v>
      </c>
      <c r="H2487" s="0">
        <v>0.035505</v>
      </c>
      <c r="I2487" s="0">
        <v>0.010378</v>
      </c>
      <c r="J2487" s="0">
        <v>-0.01587</v>
      </c>
      <c r="K2487" s="0">
        <v>1014.589966</v>
      </c>
      <c r="L2487" s="0">
        <v>39.238983</v>
      </c>
      <c r="W2487" s="0">
        <f t="shared" si="38"/>
        <v>54459.585541313165</v>
      </c>
    </row>
    <row r="2488">
      <c r="A2488" s="0">
        <v>171.84375</v>
      </c>
      <c r="B2488" s="0">
        <v>-888.237793</v>
      </c>
      <c r="C2488" s="0">
        <v>-49185.3125</v>
      </c>
      <c r="D2488" s="0">
        <v>23402.587891</v>
      </c>
      <c r="E2488" s="0">
        <v>0.42943</v>
      </c>
      <c r="F2488" s="0">
        <v>9.937499</v>
      </c>
      <c r="G2488" s="0">
        <v>-0.635555</v>
      </c>
      <c r="H2488" s="0">
        <v>0.017989</v>
      </c>
      <c r="I2488" s="0">
        <v>0.007592</v>
      </c>
      <c r="J2488" s="0">
        <v>-0.011243</v>
      </c>
      <c r="K2488" s="0">
        <v>1014.589966</v>
      </c>
      <c r="L2488" s="0">
        <v>39.238983</v>
      </c>
      <c r="W2488" s="0">
        <f t="shared" si="38"/>
        <v>54476.279719668353</v>
      </c>
    </row>
    <row r="2489">
      <c r="A2489" s="0">
        <v>171.855</v>
      </c>
      <c r="B2489" s="0">
        <v>-807.702759</v>
      </c>
      <c r="C2489" s="0">
        <v>-49170.597656</v>
      </c>
      <c r="D2489" s="0">
        <v>23325.654297</v>
      </c>
      <c r="E2489" s="0">
        <v>0.434899</v>
      </c>
      <c r="F2489" s="0">
        <v>9.926594</v>
      </c>
      <c r="G2489" s="0">
        <v>-0.62764</v>
      </c>
      <c r="H2489" s="0">
        <v>-0.001151</v>
      </c>
      <c r="I2489" s="0">
        <v>0.005874</v>
      </c>
      <c r="J2489" s="0">
        <v>-0.006686</v>
      </c>
      <c r="K2489" s="0">
        <v>1014.589966</v>
      </c>
      <c r="L2489" s="0">
        <v>39.238983</v>
      </c>
      <c r="W2489" s="0">
        <f t="shared" si="38"/>
        <v>54428.725926465362</v>
      </c>
    </row>
    <row r="2490">
      <c r="A2490" s="0">
        <v>171.86625</v>
      </c>
      <c r="B2490" s="0">
        <v>-990.332031</v>
      </c>
      <c r="C2490" s="0">
        <v>-49151.707031</v>
      </c>
      <c r="D2490" s="0">
        <v>23323.853516</v>
      </c>
      <c r="E2490" s="0">
        <v>0.453633</v>
      </c>
      <c r="F2490" s="0">
        <v>9.911186</v>
      </c>
      <c r="G2490" s="0">
        <v>-0.639115</v>
      </c>
      <c r="H2490" s="0">
        <v>-0.017973</v>
      </c>
      <c r="I2490" s="0">
        <v>0.002871</v>
      </c>
      <c r="J2490" s="0">
        <v>-0.005437</v>
      </c>
      <c r="K2490" s="0">
        <v>1014.589966</v>
      </c>
      <c r="L2490" s="0">
        <v>39.238983</v>
      </c>
      <c r="W2490" s="0">
        <f t="shared" si="38"/>
        <v>54413.906351489823</v>
      </c>
    </row>
    <row r="2491">
      <c r="A2491" s="0">
        <v>171.8775</v>
      </c>
      <c r="B2491" s="0">
        <v>-1066.723022</v>
      </c>
      <c r="C2491" s="0">
        <v>-49118.230469</v>
      </c>
      <c r="D2491" s="0">
        <v>23313.402344</v>
      </c>
      <c r="E2491" s="0">
        <v>0.436416</v>
      </c>
      <c r="F2491" s="0">
        <v>9.918372</v>
      </c>
      <c r="G2491" s="0">
        <v>-0.645297</v>
      </c>
      <c r="H2491" s="0">
        <v>-0.030971</v>
      </c>
      <c r="I2491" s="0">
        <v>0.001085</v>
      </c>
      <c r="J2491" s="0">
        <v>-0.003882</v>
      </c>
      <c r="K2491" s="0">
        <v>1014.589966</v>
      </c>
      <c r="L2491" s="0">
        <v>39.238983</v>
      </c>
      <c r="W2491" s="0">
        <f t="shared" si="38"/>
        <v>54380.632501513719</v>
      </c>
    </row>
    <row r="2492">
      <c r="A2492" s="0">
        <v>171.88875</v>
      </c>
      <c r="B2492" s="0">
        <v>-1006.821045</v>
      </c>
      <c r="C2492" s="0">
        <v>-49150.542969</v>
      </c>
      <c r="D2492" s="0">
        <v>23398.267578</v>
      </c>
      <c r="E2492" s="0">
        <v>0.439677</v>
      </c>
      <c r="F2492" s="0">
        <v>9.957538</v>
      </c>
      <c r="G2492" s="0">
        <v>-0.62473</v>
      </c>
      <c r="H2492" s="0">
        <v>-0.037849</v>
      </c>
      <c r="I2492" s="0">
        <v>-0.001031</v>
      </c>
      <c r="J2492" s="0">
        <v>-0.004359</v>
      </c>
      <c r="K2492" s="0">
        <v>1014.589966</v>
      </c>
      <c r="L2492" s="0">
        <v>39.238983</v>
      </c>
      <c r="W2492" s="0">
        <f t="shared" si="38"/>
        <v>54445.096091529274</v>
      </c>
    </row>
    <row r="2493">
      <c r="A2493" s="0">
        <v>171.9</v>
      </c>
      <c r="B2493" s="0">
        <v>-1085.981689</v>
      </c>
      <c r="C2493" s="0">
        <v>-49166.886719</v>
      </c>
      <c r="D2493" s="0">
        <v>23394.519531</v>
      </c>
      <c r="E2493" s="0">
        <v>0.433724</v>
      </c>
      <c r="F2493" s="0">
        <v>9.972157</v>
      </c>
      <c r="G2493" s="0">
        <v>-0.645671</v>
      </c>
      <c r="H2493" s="0">
        <v>-0.041591</v>
      </c>
      <c r="I2493" s="0">
        <v>-0.00073</v>
      </c>
      <c r="J2493" s="0">
        <v>-0.002153</v>
      </c>
      <c r="K2493" s="0">
        <v>1014.589966</v>
      </c>
      <c r="L2493" s="0">
        <v>39.2341</v>
      </c>
      <c r="W2493" s="0">
        <f t="shared" si="38"/>
        <v>54459.76175080242</v>
      </c>
    </row>
    <row r="2494">
      <c r="A2494" s="0">
        <v>171.91125</v>
      </c>
      <c r="B2494" s="0">
        <v>-1021.80542</v>
      </c>
      <c r="C2494" s="0">
        <v>-49162.363281</v>
      </c>
      <c r="D2494" s="0">
        <v>23281.953125</v>
      </c>
      <c r="E2494" s="0">
        <v>0.43519</v>
      </c>
      <c r="F2494" s="0">
        <v>9.967315</v>
      </c>
      <c r="G2494" s="0">
        <v>-0.64811</v>
      </c>
      <c r="H2494" s="0">
        <v>-0.037785</v>
      </c>
      <c r="I2494" s="0">
        <v>-0.000182</v>
      </c>
      <c r="J2494" s="0">
        <v>-0.001953</v>
      </c>
      <c r="K2494" s="0">
        <v>1014.589966</v>
      </c>
      <c r="L2494" s="0">
        <v>39.2341</v>
      </c>
      <c r="W2494" s="0">
        <f t="shared" si="38"/>
        <v>54406.170523241715</v>
      </c>
    </row>
    <row r="2495">
      <c r="A2495" s="0">
        <v>171.9225</v>
      </c>
      <c r="B2495" s="0">
        <v>-875.734375</v>
      </c>
      <c r="C2495" s="0">
        <v>-49172.867187</v>
      </c>
      <c r="D2495" s="0">
        <v>23240.365234</v>
      </c>
      <c r="E2495" s="0">
        <v>0.458572</v>
      </c>
      <c r="F2495" s="0">
        <v>9.943463</v>
      </c>
      <c r="G2495" s="0">
        <v>-0.626013</v>
      </c>
      <c r="H2495" s="0">
        <v>-0.028519</v>
      </c>
      <c r="I2495" s="0">
        <v>0.000575</v>
      </c>
      <c r="J2495" s="0">
        <v>-0.00619</v>
      </c>
      <c r="K2495" s="0">
        <v>1014.589966</v>
      </c>
      <c r="L2495" s="0">
        <v>39.2341</v>
      </c>
      <c r="W2495" s="0">
        <f t="shared" si="38"/>
        <v>54395.333938634976</v>
      </c>
    </row>
    <row r="2496">
      <c r="A2496" s="0">
        <v>171.93375</v>
      </c>
      <c r="B2496" s="0">
        <v>-987.698425</v>
      </c>
      <c r="C2496" s="0">
        <v>-49180.707031</v>
      </c>
      <c r="D2496" s="0">
        <v>23114.410156</v>
      </c>
      <c r="E2496" s="0">
        <v>0.445291</v>
      </c>
      <c r="F2496" s="0">
        <v>9.939393</v>
      </c>
      <c r="G2496" s="0">
        <v>-0.620376</v>
      </c>
      <c r="H2496" s="0">
        <v>-0.012774</v>
      </c>
      <c r="I2496" s="0">
        <v>0.002505</v>
      </c>
      <c r="J2496" s="0">
        <v>-0.011098</v>
      </c>
      <c r="K2496" s="0">
        <v>1014.589966</v>
      </c>
      <c r="L2496" s="0">
        <v>39.2341</v>
      </c>
      <c r="W2496" s="0">
        <f t="shared" si="38"/>
        <v>54350.652701762439</v>
      </c>
    </row>
    <row r="2497">
      <c r="A2497" s="0">
        <v>171.945</v>
      </c>
      <c r="B2497" s="0">
        <v>-946.88446</v>
      </c>
      <c r="C2497" s="0">
        <v>-49163.664062</v>
      </c>
      <c r="D2497" s="0">
        <v>23143.126953</v>
      </c>
      <c r="E2497" s="0">
        <v>0.436639</v>
      </c>
      <c r="F2497" s="0">
        <v>9.94233</v>
      </c>
      <c r="G2497" s="0">
        <v>-0.62788</v>
      </c>
      <c r="H2497" s="0">
        <v>0.004612</v>
      </c>
      <c r="I2497" s="0">
        <v>0.003411</v>
      </c>
      <c r="J2497" s="0">
        <v>-0.016156</v>
      </c>
      <c r="K2497" s="0">
        <v>1014.589966</v>
      </c>
      <c r="L2497" s="0">
        <v>39.2341</v>
      </c>
      <c r="W2497" s="0">
        <f t="shared" si="38"/>
        <v>54346.727402341858</v>
      </c>
    </row>
    <row r="2498">
      <c r="A2498" s="0">
        <v>171.95625</v>
      </c>
      <c r="B2498" s="0">
        <v>-880.164001</v>
      </c>
      <c r="C2498" s="0">
        <v>-49164.648437</v>
      </c>
      <c r="D2498" s="0">
        <v>23298.773437</v>
      </c>
      <c r="E2498" s="0">
        <v>0.432386</v>
      </c>
      <c r="F2498" s="0">
        <v>9.944633</v>
      </c>
      <c r="G2498" s="0">
        <v>-0.627113</v>
      </c>
      <c r="H2498" s="0">
        <v>0.026108</v>
      </c>
      <c r="I2498" s="0">
        <v>0.007655</v>
      </c>
      <c r="J2498" s="0">
        <v>-0.023213</v>
      </c>
      <c r="K2498" s="0">
        <v>1014.589966</v>
      </c>
      <c r="L2498" s="0">
        <v>39.2341</v>
      </c>
      <c r="W2498" s="0">
        <f ref="W2498:W2561" t="shared" si="39">SQRT((B2498)^2+(C2498)^2+(D2498)^2)</f>
        <v>54412.959745552529</v>
      </c>
    </row>
    <row r="2499">
      <c r="A2499" s="0">
        <v>171.9675</v>
      </c>
      <c r="B2499" s="0">
        <v>-996.3573</v>
      </c>
      <c r="C2499" s="0">
        <v>-49145.820312</v>
      </c>
      <c r="D2499" s="0">
        <v>23327.945312</v>
      </c>
      <c r="E2499" s="0">
        <v>0.426887</v>
      </c>
      <c r="F2499" s="0">
        <v>9.966712</v>
      </c>
      <c r="G2499" s="0">
        <v>-0.635749</v>
      </c>
      <c r="H2499" s="0">
        <v>0.04213</v>
      </c>
      <c r="I2499" s="0">
        <v>0.011609</v>
      </c>
      <c r="J2499" s="0">
        <v>-0.028039</v>
      </c>
      <c r="K2499" s="0">
        <v>1014.589966</v>
      </c>
      <c r="L2499" s="0">
        <v>39.2341</v>
      </c>
      <c r="W2499" s="0">
        <f t="shared" si="39"/>
        <v>54410.453172973277</v>
      </c>
    </row>
    <row r="2500">
      <c r="A2500" s="0">
        <v>171.97875</v>
      </c>
      <c r="B2500" s="0">
        <v>-1008.16864</v>
      </c>
      <c r="C2500" s="0">
        <v>-49165.445312</v>
      </c>
      <c r="D2500" s="0">
        <v>23286.005859</v>
      </c>
      <c r="E2500" s="0">
        <v>0.437052</v>
      </c>
      <c r="F2500" s="0">
        <v>9.995973</v>
      </c>
      <c r="G2500" s="0">
        <v>-0.619875</v>
      </c>
      <c r="H2500" s="0">
        <v>0.054019</v>
      </c>
      <c r="I2500" s="0">
        <v>0.011979</v>
      </c>
      <c r="J2500" s="0">
        <v>-0.027569</v>
      </c>
      <c r="K2500" s="0">
        <v>1014.589966</v>
      </c>
      <c r="L2500" s="0">
        <v>39.2341</v>
      </c>
      <c r="W2500" s="0">
        <f t="shared" si="39"/>
        <v>54410.435447617259</v>
      </c>
    </row>
    <row r="2501">
      <c r="A2501" s="0">
        <v>171.99</v>
      </c>
      <c r="B2501" s="0">
        <v>-984.80072</v>
      </c>
      <c r="C2501" s="0">
        <v>-49155.488281</v>
      </c>
      <c r="D2501" s="0">
        <v>23240.464844</v>
      </c>
      <c r="E2501" s="0">
        <v>0.44568</v>
      </c>
      <c r="F2501" s="0">
        <v>9.94347</v>
      </c>
      <c r="G2501" s="0">
        <v>-0.605318</v>
      </c>
      <c r="H2501" s="0">
        <v>0.061671</v>
      </c>
      <c r="I2501" s="0">
        <v>0.011031</v>
      </c>
      <c r="J2501" s="0">
        <v>-0.02817</v>
      </c>
      <c r="K2501" s="0">
        <v>1014.589966</v>
      </c>
      <c r="L2501" s="0">
        <v>39.2341</v>
      </c>
      <c r="W2501" s="0">
        <f t="shared" si="39"/>
        <v>54381.532405466845</v>
      </c>
    </row>
    <row r="2502">
      <c r="A2502" s="0">
        <v>172.00125</v>
      </c>
      <c r="B2502" s="0">
        <v>-854.270264</v>
      </c>
      <c r="C2502" s="0">
        <v>-49163.863281</v>
      </c>
      <c r="D2502" s="0">
        <v>23263.664062</v>
      </c>
      <c r="E2502" s="0">
        <v>0.424233</v>
      </c>
      <c r="F2502" s="0">
        <v>9.944909</v>
      </c>
      <c r="G2502" s="0">
        <v>-0.618104</v>
      </c>
      <c r="H2502" s="0">
        <v>0.064004</v>
      </c>
      <c r="I2502" s="0">
        <v>0.01232</v>
      </c>
      <c r="J2502" s="0">
        <v>-0.029404</v>
      </c>
      <c r="K2502" s="0">
        <v>1014.589966</v>
      </c>
      <c r="L2502" s="0">
        <v>39.241524</v>
      </c>
      <c r="W2502" s="0">
        <f t="shared" si="39"/>
        <v>54396.813288890422</v>
      </c>
    </row>
    <row r="2503">
      <c r="A2503" s="0">
        <v>172.0125</v>
      </c>
      <c r="B2503" s="0">
        <v>-887.535706</v>
      </c>
      <c r="C2503" s="0">
        <v>-49142.324219</v>
      </c>
      <c r="D2503" s="0">
        <v>23268.158203</v>
      </c>
      <c r="E2503" s="0">
        <v>0.431132</v>
      </c>
      <c r="F2503" s="0">
        <v>9.945772</v>
      </c>
      <c r="G2503" s="0">
        <v>-0.62966</v>
      </c>
      <c r="H2503" s="0">
        <v>0.062127</v>
      </c>
      <c r="I2503" s="0">
        <v>0.01219</v>
      </c>
      <c r="J2503" s="0">
        <v>-0.025133</v>
      </c>
      <c r="K2503" s="0">
        <v>1014.589966</v>
      </c>
      <c r="L2503" s="0">
        <v>39.241524</v>
      </c>
      <c r="W2503" s="0">
        <f t="shared" si="39"/>
        <v>54379.802642475406</v>
      </c>
    </row>
    <row r="2504">
      <c r="A2504" s="0">
        <v>172.02375</v>
      </c>
      <c r="B2504" s="0">
        <v>-943.527405</v>
      </c>
      <c r="C2504" s="0">
        <v>-49139.21875</v>
      </c>
      <c r="D2504" s="0">
        <v>23383.853516</v>
      </c>
      <c r="E2504" s="0">
        <v>0.457232</v>
      </c>
      <c r="F2504" s="0">
        <v>9.909026</v>
      </c>
      <c r="G2504" s="0">
        <v>-0.642775</v>
      </c>
      <c r="H2504" s="0">
        <v>0.057249</v>
      </c>
      <c r="I2504" s="0">
        <v>0.01267</v>
      </c>
      <c r="J2504" s="0">
        <v>-0.020584</v>
      </c>
      <c r="K2504" s="0">
        <v>1014.589966</v>
      </c>
      <c r="L2504" s="0">
        <v>39.241524</v>
      </c>
      <c r="W2504" s="0">
        <f t="shared" si="39"/>
        <v>54427.545127279831</v>
      </c>
    </row>
    <row r="2505">
      <c r="A2505" s="0">
        <v>172.035</v>
      </c>
      <c r="B2505" s="0">
        <v>-969.108582</v>
      </c>
      <c r="C2505" s="0">
        <v>-49177.71875</v>
      </c>
      <c r="D2505" s="0">
        <v>23319.158203</v>
      </c>
      <c r="E2505" s="0">
        <v>0.447455</v>
      </c>
      <c r="F2505" s="0">
        <v>9.928153</v>
      </c>
      <c r="G2505" s="0">
        <v>-0.643586</v>
      </c>
      <c r="H2505" s="0">
        <v>0.049726</v>
      </c>
      <c r="I2505" s="0">
        <v>0.012646</v>
      </c>
      <c r="J2505" s="0">
        <v>-0.01851</v>
      </c>
      <c r="K2505" s="0">
        <v>1014.589966</v>
      </c>
      <c r="L2505" s="0">
        <v>39.241524</v>
      </c>
      <c r="W2505" s="0">
        <f t="shared" si="39"/>
        <v>54435.010169874586</v>
      </c>
    </row>
    <row r="2506">
      <c r="A2506" s="0">
        <v>172.04625</v>
      </c>
      <c r="B2506" s="0">
        <v>-905.217407</v>
      </c>
      <c r="C2506" s="0">
        <v>-49160.886719</v>
      </c>
      <c r="D2506" s="0">
        <v>23230.982422</v>
      </c>
      <c r="E2506" s="0">
        <v>0.428368</v>
      </c>
      <c r="F2506" s="0">
        <v>9.924652</v>
      </c>
      <c r="G2506" s="0">
        <v>-0.607088</v>
      </c>
      <c r="H2506" s="0">
        <v>0.026426</v>
      </c>
      <c r="I2506" s="0">
        <v>0.007706</v>
      </c>
      <c r="J2506" s="0">
        <v>-0.014549</v>
      </c>
      <c r="K2506" s="0">
        <v>1014.589966</v>
      </c>
      <c r="L2506" s="0">
        <v>39.241524</v>
      </c>
      <c r="W2506" s="0">
        <f t="shared" si="39"/>
        <v>54380.977794110688</v>
      </c>
    </row>
    <row r="2507">
      <c r="A2507" s="0">
        <v>172.0575</v>
      </c>
      <c r="B2507" s="0">
        <v>-873.954407</v>
      </c>
      <c r="C2507" s="0">
        <v>-49168.835937</v>
      </c>
      <c r="D2507" s="0">
        <v>23310.962891</v>
      </c>
      <c r="E2507" s="0">
        <v>0.455231</v>
      </c>
      <c r="F2507" s="0">
        <v>9.937819</v>
      </c>
      <c r="G2507" s="0">
        <v>-0.630468</v>
      </c>
      <c r="H2507" s="0">
        <v>0.003022</v>
      </c>
      <c r="I2507" s="0">
        <v>0.005243</v>
      </c>
      <c r="J2507" s="0">
        <v>-0.014664</v>
      </c>
      <c r="K2507" s="0">
        <v>1014.589966</v>
      </c>
      <c r="L2507" s="0">
        <v>39.241524</v>
      </c>
      <c r="W2507" s="0">
        <f t="shared" si="39"/>
        <v>54421.8633878951</v>
      </c>
    </row>
    <row r="2508">
      <c r="A2508" s="0">
        <v>172.06875</v>
      </c>
      <c r="B2508" s="0">
        <v>-1016.926025</v>
      </c>
      <c r="C2508" s="0">
        <v>-49167.890625</v>
      </c>
      <c r="D2508" s="0">
        <v>23193.142578</v>
      </c>
      <c r="E2508" s="0">
        <v>0.459462</v>
      </c>
      <c r="F2508" s="0">
        <v>9.945161</v>
      </c>
      <c r="G2508" s="0">
        <v>-0.651953</v>
      </c>
      <c r="H2508" s="0">
        <v>-0.014771</v>
      </c>
      <c r="I2508" s="0">
        <v>0.005394</v>
      </c>
      <c r="J2508" s="0">
        <v>-0.01227</v>
      </c>
      <c r="K2508" s="0">
        <v>1014.589966</v>
      </c>
      <c r="L2508" s="0">
        <v>39.241524</v>
      </c>
      <c r="W2508" s="0">
        <f t="shared" si="39"/>
        <v>54373.131873157</v>
      </c>
    </row>
    <row r="2509">
      <c r="A2509" s="0">
        <v>172.08</v>
      </c>
      <c r="B2509" s="0">
        <v>-996.48114</v>
      </c>
      <c r="C2509" s="0">
        <v>-49136.667969</v>
      </c>
      <c r="D2509" s="0">
        <v>23201.0625</v>
      </c>
      <c r="E2509" s="0">
        <v>0.436146</v>
      </c>
      <c r="F2509" s="0">
        <v>9.967263</v>
      </c>
      <c r="G2509" s="0">
        <v>-0.611514</v>
      </c>
      <c r="H2509" s="0">
        <v>-0.029655</v>
      </c>
      <c r="I2509" s="0">
        <v>0.002796</v>
      </c>
      <c r="J2509" s="0">
        <v>-0.005478</v>
      </c>
      <c r="K2509" s="0">
        <v>1014.589966</v>
      </c>
      <c r="L2509" s="0">
        <v>39.241524</v>
      </c>
      <c r="W2509" s="0">
        <f t="shared" si="39"/>
        <v>54347.901660386422</v>
      </c>
    </row>
    <row r="2510">
      <c r="A2510" s="0">
        <v>172.09125</v>
      </c>
      <c r="B2510" s="0">
        <v>-797.38269</v>
      </c>
      <c r="C2510" s="0">
        <v>-49156.015625</v>
      </c>
      <c r="D2510" s="0">
        <v>23282.306641</v>
      </c>
      <c r="E2510" s="0">
        <v>0.430345</v>
      </c>
      <c r="F2510" s="0">
        <v>9.960279</v>
      </c>
      <c r="G2510" s="0">
        <v>-0.613929</v>
      </c>
      <c r="H2510" s="0">
        <v>-0.037768</v>
      </c>
      <c r="I2510" s="0">
        <v>0.00057</v>
      </c>
      <c r="J2510" s="0">
        <v>-0.003877</v>
      </c>
      <c r="K2510" s="0">
        <v>1014.589966</v>
      </c>
      <c r="L2510" s="0">
        <v>39.241524</v>
      </c>
      <c r="W2510" s="0">
        <f t="shared" si="39"/>
        <v>54396.833490609621</v>
      </c>
    </row>
    <row r="2511">
      <c r="A2511" s="0">
        <v>172.1025</v>
      </c>
      <c r="B2511" s="0">
        <v>-889.229065</v>
      </c>
      <c r="C2511" s="0">
        <v>-49194.535156</v>
      </c>
      <c r="D2511" s="0">
        <v>23268.798828</v>
      </c>
      <c r="E2511" s="0">
        <v>0.412863</v>
      </c>
      <c r="F2511" s="0">
        <v>9.961414</v>
      </c>
      <c r="G2511" s="0">
        <v>-0.62643</v>
      </c>
      <c r="H2511" s="0">
        <v>-0.04273</v>
      </c>
      <c r="I2511" s="0">
        <v>-0.000114</v>
      </c>
      <c r="J2511" s="0">
        <v>-0.003755</v>
      </c>
      <c r="K2511" s="0">
        <v>1014.599976</v>
      </c>
      <c r="L2511" s="0">
        <v>39.241524</v>
      </c>
      <c r="W2511" s="0">
        <f t="shared" si="39"/>
        <v>54427.2910996211</v>
      </c>
    </row>
    <row r="2512">
      <c r="A2512" s="0">
        <v>172.11375</v>
      </c>
      <c r="B2512" s="0">
        <v>-949.919373</v>
      </c>
      <c r="C2512" s="0">
        <v>-49188.328125</v>
      </c>
      <c r="D2512" s="0">
        <v>23212.986328</v>
      </c>
      <c r="E2512" s="0">
        <v>0.422182</v>
      </c>
      <c r="F2512" s="0">
        <v>9.964529</v>
      </c>
      <c r="G2512" s="0">
        <v>-0.613525</v>
      </c>
      <c r="H2512" s="0">
        <v>-0.037334</v>
      </c>
      <c r="I2512" s="0">
        <v>-0.000886</v>
      </c>
      <c r="J2512" s="0">
        <v>-0.00122</v>
      </c>
      <c r="K2512" s="0">
        <v>1014.599976</v>
      </c>
      <c r="L2512" s="0">
        <v>39.241524</v>
      </c>
      <c r="W2512" s="0">
        <f t="shared" si="39"/>
        <v>54398.866760363511</v>
      </c>
    </row>
    <row r="2513">
      <c r="A2513" s="0">
        <v>172.125</v>
      </c>
      <c r="B2513" s="0">
        <v>-967.640625</v>
      </c>
      <c r="C2513" s="0">
        <v>-49192.496094</v>
      </c>
      <c r="D2513" s="0">
        <v>23173.339844</v>
      </c>
      <c r="E2513" s="0">
        <v>0.43212</v>
      </c>
      <c r="F2513" s="0">
        <v>9.944854</v>
      </c>
      <c r="G2513" s="0">
        <v>-0.616563</v>
      </c>
      <c r="H2513" s="0">
        <v>-0.032098</v>
      </c>
      <c r="I2513" s="0">
        <v>-0.000448</v>
      </c>
      <c r="J2513" s="0">
        <v>0.001252</v>
      </c>
      <c r="K2513" s="0">
        <v>1014.599976</v>
      </c>
      <c r="L2513" s="0">
        <v>39.241524</v>
      </c>
      <c r="W2513" s="0">
        <f t="shared" si="39"/>
        <v>54386.043061275137</v>
      </c>
    </row>
    <row r="2514">
      <c r="A2514" s="0">
        <v>172.13625</v>
      </c>
      <c r="B2514" s="0">
        <v>-1017.619324</v>
      </c>
      <c r="C2514" s="0">
        <v>-49190.238281</v>
      </c>
      <c r="D2514" s="0">
        <v>23239.386719</v>
      </c>
      <c r="E2514" s="0">
        <v>0.431727</v>
      </c>
      <c r="F2514" s="0">
        <v>9.941778</v>
      </c>
      <c r="G2514" s="0">
        <v>-0.616116</v>
      </c>
      <c r="H2514" s="0">
        <v>-0.015547</v>
      </c>
      <c r="I2514" s="0">
        <v>0.002127</v>
      </c>
      <c r="J2514" s="0">
        <v>-0.003631</v>
      </c>
      <c r="K2514" s="0">
        <v>1014.599976</v>
      </c>
      <c r="L2514" s="0">
        <v>39.241524</v>
      </c>
      <c r="W2514" s="0">
        <f t="shared" si="39"/>
        <v>54413.088373160455</v>
      </c>
    </row>
    <row r="2515">
      <c r="A2515" s="0">
        <v>172.1475</v>
      </c>
      <c r="B2515" s="0">
        <v>-820.166321</v>
      </c>
      <c r="C2515" s="0">
        <v>-49176.785156</v>
      </c>
      <c r="D2515" s="0">
        <v>23163.119141</v>
      </c>
      <c r="E2515" s="0">
        <v>0.440305</v>
      </c>
      <c r="F2515" s="0">
        <v>9.943983</v>
      </c>
      <c r="G2515" s="0">
        <v>-0.623741</v>
      </c>
      <c r="H2515" s="0">
        <v>0.002511</v>
      </c>
      <c r="I2515" s="0">
        <v>0.004291</v>
      </c>
      <c r="J2515" s="0">
        <v>-0.008126</v>
      </c>
      <c r="K2515" s="0">
        <v>1014.599976</v>
      </c>
      <c r="L2515" s="0">
        <v>39.241524</v>
      </c>
      <c r="W2515" s="0">
        <f t="shared" si="39"/>
        <v>54365.052739914128</v>
      </c>
    </row>
    <row r="2516">
      <c r="A2516" s="0">
        <v>172.15875</v>
      </c>
      <c r="B2516" s="0">
        <v>-867.924622</v>
      </c>
      <c r="C2516" s="0">
        <v>-49167.359375</v>
      </c>
      <c r="D2516" s="0">
        <v>23245.992187</v>
      </c>
      <c r="E2516" s="0">
        <v>0.449197</v>
      </c>
      <c r="F2516" s="0">
        <v>9.947344</v>
      </c>
      <c r="G2516" s="0">
        <v>-0.628575</v>
      </c>
      <c r="H2516" s="0">
        <v>0.015665</v>
      </c>
      <c r="I2516" s="0">
        <v>0.004663</v>
      </c>
      <c r="J2516" s="0">
        <v>-0.016109</v>
      </c>
      <c r="K2516" s="0">
        <v>1014.599976</v>
      </c>
      <c r="L2516" s="0">
        <v>39.241524</v>
      </c>
      <c r="W2516" s="0">
        <f t="shared" si="39"/>
        <v>54392.634371005959</v>
      </c>
    </row>
    <row r="2517">
      <c r="A2517" s="0">
        <v>172.17</v>
      </c>
      <c r="B2517" s="0">
        <v>-899.682007</v>
      </c>
      <c r="C2517" s="0">
        <v>-49173.148437</v>
      </c>
      <c r="D2517" s="0">
        <v>23348.234375</v>
      </c>
      <c r="E2517" s="0">
        <v>0.438469</v>
      </c>
      <c r="F2517" s="0">
        <v>9.936749</v>
      </c>
      <c r="G2517" s="0">
        <v>-0.640944</v>
      </c>
      <c r="H2517" s="0">
        <v>0.031382</v>
      </c>
      <c r="I2517" s="0">
        <v>0.007204</v>
      </c>
      <c r="J2517" s="0">
        <v>-0.022225</v>
      </c>
      <c r="K2517" s="0">
        <v>1014.599976</v>
      </c>
      <c r="L2517" s="0">
        <v>39.241524</v>
      </c>
      <c r="W2517" s="0">
        <f t="shared" si="39"/>
        <v>54442.152817011993</v>
      </c>
    </row>
    <row r="2518">
      <c r="A2518" s="0">
        <v>172.18125</v>
      </c>
      <c r="B2518" s="0">
        <v>-890.912231</v>
      </c>
      <c r="C2518" s="0">
        <v>-49166.171875</v>
      </c>
      <c r="D2518" s="0">
        <v>23284.994141</v>
      </c>
      <c r="E2518" s="0">
        <v>0.438895</v>
      </c>
      <c r="F2518" s="0">
        <v>9.94628</v>
      </c>
      <c r="G2518" s="0">
        <v>-0.619015</v>
      </c>
      <c r="H2518" s="0">
        <v>0.048474</v>
      </c>
      <c r="I2518" s="0">
        <v>0.009284</v>
      </c>
      <c r="J2518" s="0">
        <v>-0.027293</v>
      </c>
      <c r="K2518" s="0">
        <v>1014.599976</v>
      </c>
      <c r="L2518" s="0">
        <v>39.241524</v>
      </c>
      <c r="W2518" s="0">
        <f t="shared" si="39"/>
        <v>54408.612678433463</v>
      </c>
    </row>
    <row r="2519">
      <c r="A2519" s="0">
        <v>172.1925</v>
      </c>
      <c r="B2519" s="0">
        <v>-952.629272</v>
      </c>
      <c r="C2519" s="0">
        <v>-49186.671875</v>
      </c>
      <c r="D2519" s="0">
        <v>23241.880859</v>
      </c>
      <c r="E2519" s="0">
        <v>0.436835</v>
      </c>
      <c r="F2519" s="0">
        <v>9.938524</v>
      </c>
      <c r="G2519" s="0">
        <v>-0.643644</v>
      </c>
      <c r="H2519" s="0">
        <v>0.061174</v>
      </c>
      <c r="I2519" s="0">
        <v>0.012371</v>
      </c>
      <c r="J2519" s="0">
        <v>-0.030973</v>
      </c>
      <c r="K2519" s="0">
        <v>1014.599976</v>
      </c>
      <c r="L2519" s="0">
        <v>39.241524</v>
      </c>
      <c r="W2519" s="0">
        <f t="shared" si="39"/>
        <v>54409.7529725392</v>
      </c>
    </row>
    <row r="2520">
      <c r="A2520" s="0">
        <v>172.20375</v>
      </c>
      <c r="B2520" s="0">
        <v>-931.747925</v>
      </c>
      <c r="C2520" s="0">
        <v>-49183.753906</v>
      </c>
      <c r="D2520" s="0">
        <v>23220.757812</v>
      </c>
      <c r="E2520" s="0">
        <v>0.4369</v>
      </c>
      <c r="F2520" s="0">
        <v>9.9333</v>
      </c>
      <c r="G2520" s="0">
        <v>-0.629728</v>
      </c>
      <c r="H2520" s="0">
        <v>0.065417</v>
      </c>
      <c r="I2520" s="0">
        <v>0.013576</v>
      </c>
      <c r="J2520" s="0">
        <v>-0.030137</v>
      </c>
      <c r="K2520" s="0">
        <v>1014.579956</v>
      </c>
      <c r="L2520" s="0">
        <v>39.238983</v>
      </c>
      <c r="W2520" s="0">
        <f t="shared" si="39"/>
        <v>54397.733370474831</v>
      </c>
    </row>
    <row r="2521">
      <c r="A2521" s="0">
        <v>172.215</v>
      </c>
      <c r="B2521" s="0">
        <v>-959.653992</v>
      </c>
      <c r="C2521" s="0">
        <v>-49176.351562</v>
      </c>
      <c r="D2521" s="0">
        <v>23411.076172</v>
      </c>
      <c r="E2521" s="0">
        <v>0.41979</v>
      </c>
      <c r="F2521" s="0">
        <v>9.933643</v>
      </c>
      <c r="G2521" s="0">
        <v>-0.605415</v>
      </c>
      <c r="H2521" s="0">
        <v>0.069206</v>
      </c>
      <c r="I2521" s="0">
        <v>0.013916</v>
      </c>
      <c r="J2521" s="0">
        <v>-0.029098</v>
      </c>
      <c r="K2521" s="0">
        <v>1014.579956</v>
      </c>
      <c r="L2521" s="0">
        <v>39.238983</v>
      </c>
      <c r="W2521" s="0">
        <f t="shared" si="39"/>
        <v>54473.0481638853</v>
      </c>
    </row>
    <row r="2522">
      <c r="A2522" s="0">
        <v>172.22625</v>
      </c>
      <c r="B2522" s="0">
        <v>-920.856323</v>
      </c>
      <c r="C2522" s="0">
        <v>-49177.492187</v>
      </c>
      <c r="D2522" s="0">
        <v>23319.650391</v>
      </c>
      <c r="E2522" s="0">
        <v>0.439534</v>
      </c>
      <c r="F2522" s="0">
        <v>9.948461</v>
      </c>
      <c r="G2522" s="0">
        <v>-0.607843</v>
      </c>
      <c r="H2522" s="0">
        <v>0.057791</v>
      </c>
      <c r="I2522" s="0">
        <v>0.012026</v>
      </c>
      <c r="J2522" s="0">
        <v>-0.024007</v>
      </c>
      <c r="K2522" s="0">
        <v>1014.579956</v>
      </c>
      <c r="L2522" s="0">
        <v>39.238983</v>
      </c>
      <c r="W2522" s="0">
        <f t="shared" si="39"/>
        <v>54434.178679654215</v>
      </c>
    </row>
    <row r="2523">
      <c r="A2523" s="0">
        <v>172.2375</v>
      </c>
      <c r="B2523" s="0">
        <v>-900.234497</v>
      </c>
      <c r="C2523" s="0">
        <v>-49166.847656</v>
      </c>
      <c r="D2523" s="0">
        <v>23147.964844</v>
      </c>
      <c r="E2523" s="0">
        <v>0.436644</v>
      </c>
      <c r="F2523" s="0">
        <v>9.929332</v>
      </c>
      <c r="G2523" s="0">
        <v>-0.614009</v>
      </c>
      <c r="H2523" s="0">
        <v>0.047221</v>
      </c>
      <c r="I2523" s="0">
        <v>0.00987</v>
      </c>
      <c r="J2523" s="0">
        <v>-0.022897</v>
      </c>
      <c r="K2523" s="0">
        <v>1014.579956</v>
      </c>
      <c r="L2523" s="0">
        <v>39.238983</v>
      </c>
      <c r="W2523" s="0">
        <f t="shared" si="39"/>
        <v>54350.874942331524</v>
      </c>
    </row>
    <row r="2524">
      <c r="A2524" s="0">
        <v>172.24875</v>
      </c>
      <c r="B2524" s="0">
        <v>-970.631165</v>
      </c>
      <c r="C2524" s="0">
        <v>-49209.769531</v>
      </c>
      <c r="D2524" s="0">
        <v>23424.386719</v>
      </c>
      <c r="E2524" s="0">
        <v>0.457647</v>
      </c>
      <c r="F2524" s="0">
        <v>9.946899</v>
      </c>
      <c r="G2524" s="0">
        <v>-0.642835</v>
      </c>
      <c r="H2524" s="0">
        <v>0.032514</v>
      </c>
      <c r="I2524" s="0">
        <v>0.010298</v>
      </c>
      <c r="J2524" s="0">
        <v>-0.019687</v>
      </c>
      <c r="K2524" s="0">
        <v>1014.579956</v>
      </c>
      <c r="L2524" s="0">
        <v>39.238983</v>
      </c>
      <c r="W2524" s="0">
        <f t="shared" si="39"/>
        <v>54509.131669050359</v>
      </c>
    </row>
    <row r="2525">
      <c r="A2525" s="0">
        <v>172.26</v>
      </c>
      <c r="B2525" s="0">
        <v>-885.173218</v>
      </c>
      <c r="C2525" s="0">
        <v>-49198.824219</v>
      </c>
      <c r="D2525" s="0">
        <v>23369.167969</v>
      </c>
      <c r="E2525" s="0">
        <v>0.429935</v>
      </c>
      <c r="F2525" s="0">
        <v>9.950493</v>
      </c>
      <c r="G2525" s="0">
        <v>-0.629855</v>
      </c>
      <c r="H2525" s="0">
        <v>0.020188</v>
      </c>
      <c r="I2525" s="0">
        <v>0.008959</v>
      </c>
      <c r="J2525" s="0">
        <v>-0.014557</v>
      </c>
      <c r="K2525" s="0">
        <v>1014.579956</v>
      </c>
      <c r="L2525" s="0">
        <v>39.238983</v>
      </c>
      <c r="W2525" s="0">
        <f t="shared" si="39"/>
        <v>54474.084184328065</v>
      </c>
    </row>
    <row r="2526">
      <c r="A2526" s="0">
        <v>172.27125</v>
      </c>
      <c r="B2526" s="0">
        <v>-812.106934</v>
      </c>
      <c r="C2526" s="0">
        <v>-49160.179687</v>
      </c>
      <c r="D2526" s="0">
        <v>23258.789062</v>
      </c>
      <c r="E2526" s="0">
        <v>0.427397</v>
      </c>
      <c r="F2526" s="0">
        <v>9.958221</v>
      </c>
      <c r="G2526" s="0">
        <v>-0.611447</v>
      </c>
      <c r="H2526" s="0">
        <v>0.00013</v>
      </c>
      <c r="I2526" s="0">
        <v>0.006426</v>
      </c>
      <c r="J2526" s="0">
        <v>-0.012022</v>
      </c>
      <c r="K2526" s="0">
        <v>1014.579956</v>
      </c>
      <c r="L2526" s="0">
        <v>39.238983</v>
      </c>
      <c r="W2526" s="0">
        <f t="shared" si="39"/>
        <v>54390.753379237074</v>
      </c>
    </row>
    <row r="2527">
      <c r="A2527" s="0">
        <v>172.2825</v>
      </c>
      <c r="B2527" s="0">
        <v>-884.95459</v>
      </c>
      <c r="C2527" s="0">
        <v>-49209.828125</v>
      </c>
      <c r="D2527" s="0">
        <v>23192.685547</v>
      </c>
      <c r="E2527" s="0">
        <v>0.428133</v>
      </c>
      <c r="F2527" s="0">
        <v>9.977808</v>
      </c>
      <c r="G2527" s="0">
        <v>-0.608607</v>
      </c>
      <c r="H2527" s="0">
        <v>-0.021915</v>
      </c>
      <c r="I2527" s="0">
        <v>0.003745</v>
      </c>
      <c r="J2527" s="0">
        <v>-0.007716</v>
      </c>
      <c r="K2527" s="0">
        <v>1014.579956</v>
      </c>
      <c r="L2527" s="0">
        <v>39.238983</v>
      </c>
      <c r="W2527" s="0">
        <f t="shared" si="39"/>
        <v>54408.556235213829</v>
      </c>
    </row>
    <row r="2528">
      <c r="A2528" s="0">
        <v>172.29375</v>
      </c>
      <c r="B2528" s="0">
        <v>-961.19397</v>
      </c>
      <c r="C2528" s="0">
        <v>-49158.164062</v>
      </c>
      <c r="D2528" s="0">
        <v>23154.474609</v>
      </c>
      <c r="E2528" s="0">
        <v>0.415041</v>
      </c>
      <c r="F2528" s="0">
        <v>9.944728</v>
      </c>
      <c r="G2528" s="0">
        <v>-0.615902</v>
      </c>
      <c r="H2528" s="0">
        <v>-0.030714</v>
      </c>
      <c r="I2528" s="0">
        <v>0.001785</v>
      </c>
      <c r="J2528" s="0">
        <v>-0.00496</v>
      </c>
      <c r="K2528" s="0">
        <v>1014.579956</v>
      </c>
      <c r="L2528" s="0">
        <v>39.238983</v>
      </c>
      <c r="W2528" s="0">
        <f t="shared" si="39"/>
        <v>54346.836910838691</v>
      </c>
    </row>
    <row r="2529">
      <c r="A2529" s="0">
        <v>172.305</v>
      </c>
      <c r="B2529" s="0">
        <v>-885.491455</v>
      </c>
      <c r="C2529" s="0">
        <v>-49171.183594</v>
      </c>
      <c r="D2529" s="0">
        <v>23163.490234</v>
      </c>
      <c r="E2529" s="0">
        <v>0.422593</v>
      </c>
      <c r="F2529" s="0">
        <v>9.942999</v>
      </c>
      <c r="G2529" s="0">
        <v>-0.623337</v>
      </c>
      <c r="H2529" s="0">
        <v>-0.041202</v>
      </c>
      <c r="I2529" s="0">
        <v>0.000121</v>
      </c>
      <c r="J2529" s="0">
        <v>-0.000226</v>
      </c>
      <c r="K2529" s="0">
        <v>1014.570007</v>
      </c>
      <c r="L2529" s="0">
        <v>39.241524</v>
      </c>
      <c r="W2529" s="0">
        <f t="shared" si="39"/>
        <v>54361.168778571584</v>
      </c>
    </row>
    <row r="2530">
      <c r="A2530" s="0">
        <v>172.31625</v>
      </c>
      <c r="B2530" s="0">
        <v>-842.927002</v>
      </c>
      <c r="C2530" s="0">
        <v>-49201.050781</v>
      </c>
      <c r="D2530" s="0">
        <v>23087.943359</v>
      </c>
      <c r="E2530" s="0">
        <v>0.417704</v>
      </c>
      <c r="F2530" s="0">
        <v>9.946326</v>
      </c>
      <c r="G2530" s="0">
        <v>-0.598501</v>
      </c>
      <c r="H2530" s="0">
        <v>-0.038839</v>
      </c>
      <c r="I2530" s="0">
        <v>-0.001153</v>
      </c>
      <c r="J2530" s="0">
        <v>-0.000476</v>
      </c>
      <c r="K2530" s="0">
        <v>1014.570007</v>
      </c>
      <c r="L2530" s="0">
        <v>39.241524</v>
      </c>
      <c r="W2530" s="0">
        <f t="shared" si="39"/>
        <v>54355.377401262092</v>
      </c>
    </row>
    <row r="2531">
      <c r="A2531" s="0">
        <v>172.3275</v>
      </c>
      <c r="B2531" s="0">
        <v>-766.014404</v>
      </c>
      <c r="C2531" s="0">
        <v>-49190</v>
      </c>
      <c r="D2531" s="0">
        <v>23152.150391</v>
      </c>
      <c r="E2531" s="0">
        <v>0.413449</v>
      </c>
      <c r="F2531" s="0">
        <v>9.952038</v>
      </c>
      <c r="G2531" s="0">
        <v>-0.616711</v>
      </c>
      <c r="H2531" s="0">
        <v>-0.032012</v>
      </c>
      <c r="I2531" s="0">
        <v>-0.000788</v>
      </c>
      <c r="J2531" s="0">
        <v>-0.00057</v>
      </c>
      <c r="K2531" s="0">
        <v>1014.570007</v>
      </c>
      <c r="L2531" s="0">
        <v>39.241524</v>
      </c>
      <c r="W2531" s="0">
        <f t="shared" si="39"/>
        <v>54371.545368828876</v>
      </c>
    </row>
    <row r="2532">
      <c r="A2532" s="0">
        <v>172.33875</v>
      </c>
      <c r="B2532" s="0">
        <v>-884.927429</v>
      </c>
      <c r="C2532" s="0">
        <v>-49229.558594</v>
      </c>
      <c r="D2532" s="0">
        <v>23188.464844</v>
      </c>
      <c r="E2532" s="0">
        <v>0.439876</v>
      </c>
      <c r="F2532" s="0">
        <v>9.94301</v>
      </c>
      <c r="G2532" s="0">
        <v>-0.614549</v>
      </c>
      <c r="H2532" s="0">
        <v>-0.020596</v>
      </c>
      <c r="I2532" s="0">
        <v>-2.676377E-05</v>
      </c>
      <c r="J2532" s="0">
        <v>-0.003894</v>
      </c>
      <c r="K2532" s="0">
        <v>1014.570007</v>
      </c>
      <c r="L2532" s="0">
        <v>39.241524</v>
      </c>
      <c r="W2532" s="0">
        <f t="shared" si="39"/>
        <v>54424.603239124306</v>
      </c>
    </row>
    <row r="2533">
      <c r="A2533" s="0">
        <v>172.35</v>
      </c>
      <c r="B2533" s="0">
        <v>-850.928711</v>
      </c>
      <c r="C2533" s="0">
        <v>-49197.453125</v>
      </c>
      <c r="D2533" s="0">
        <v>23255.884766</v>
      </c>
      <c r="E2533" s="0">
        <v>0.4033</v>
      </c>
      <c r="F2533" s="0">
        <v>9.937498</v>
      </c>
      <c r="G2533" s="0">
        <v>-0.623903</v>
      </c>
      <c r="H2533" s="0">
        <v>-0.011479</v>
      </c>
      <c r="I2533" s="0">
        <v>0.0008</v>
      </c>
      <c r="J2533" s="0">
        <v>-0.008066</v>
      </c>
      <c r="K2533" s="0">
        <v>1014.570007</v>
      </c>
      <c r="L2533" s="0">
        <v>39.241524</v>
      </c>
      <c r="W2533" s="0">
        <f t="shared" si="39"/>
        <v>54423.796724477492</v>
      </c>
    </row>
    <row r="2534">
      <c r="A2534" s="0">
        <v>172.36125</v>
      </c>
      <c r="B2534" s="0">
        <v>-899.714905</v>
      </c>
      <c r="C2534" s="0">
        <v>-49186.746094</v>
      </c>
      <c r="D2534" s="0">
        <v>23240.572266</v>
      </c>
      <c r="E2534" s="0">
        <v>0.440466</v>
      </c>
      <c r="F2534" s="0">
        <v>9.943855</v>
      </c>
      <c r="G2534" s="0">
        <v>-0.628172</v>
      </c>
      <c r="H2534" s="0">
        <v>0.005861</v>
      </c>
      <c r="I2534" s="0">
        <v>0.004519</v>
      </c>
      <c r="J2534" s="0">
        <v>-0.013722</v>
      </c>
      <c r="K2534" s="0">
        <v>1014.570007</v>
      </c>
      <c r="L2534" s="0">
        <v>39.241524</v>
      </c>
      <c r="W2534" s="0">
        <f t="shared" si="39"/>
        <v>54408.360363799533</v>
      </c>
    </row>
    <row r="2535">
      <c r="A2535" s="0">
        <v>172.3725</v>
      </c>
      <c r="B2535" s="0">
        <v>-907.230042</v>
      </c>
      <c r="C2535" s="0">
        <v>-49176.414062</v>
      </c>
      <c r="D2535" s="0">
        <v>23186.025391</v>
      </c>
      <c r="E2535" s="0">
        <v>0.427496</v>
      </c>
      <c r="F2535" s="0">
        <v>9.955674</v>
      </c>
      <c r="G2535" s="0">
        <v>-0.613455</v>
      </c>
      <c r="H2535" s="0">
        <v>0.02607</v>
      </c>
      <c r="I2535" s="0">
        <v>0.008283</v>
      </c>
      <c r="J2535" s="0">
        <v>-0.018968</v>
      </c>
      <c r="K2535" s="0">
        <v>1014.570007</v>
      </c>
      <c r="L2535" s="0">
        <v>39.241524</v>
      </c>
      <c r="W2535" s="0">
        <f t="shared" si="39"/>
        <v>54375.863577312273</v>
      </c>
    </row>
    <row r="2536">
      <c r="A2536" s="0">
        <v>172.38375</v>
      </c>
      <c r="B2536" s="0">
        <v>-984.592102</v>
      </c>
      <c r="C2536" s="0">
        <v>-49165.804687</v>
      </c>
      <c r="D2536" s="0">
        <v>23198.287109</v>
      </c>
      <c r="E2536" s="0">
        <v>0.427348</v>
      </c>
      <c r="F2536" s="0">
        <v>9.93579</v>
      </c>
      <c r="G2536" s="0">
        <v>-0.625499</v>
      </c>
      <c r="H2536" s="0">
        <v>0.04319</v>
      </c>
      <c r="I2536" s="0">
        <v>0.009618</v>
      </c>
      <c r="J2536" s="0">
        <v>-0.025856</v>
      </c>
      <c r="K2536" s="0">
        <v>1014.570007</v>
      </c>
      <c r="L2536" s="0">
        <v>39.241524</v>
      </c>
      <c r="W2536" s="0">
        <f t="shared" si="39"/>
        <v>54372.845216331545</v>
      </c>
    </row>
    <row r="2537">
      <c r="A2537" s="0">
        <v>172.395</v>
      </c>
      <c r="B2537" s="0">
        <v>-907.824341</v>
      </c>
      <c r="C2537" s="0">
        <v>-49189.835937</v>
      </c>
      <c r="D2537" s="0">
        <v>23309.431641</v>
      </c>
      <c r="E2537" s="0">
        <v>0.432329</v>
      </c>
      <c r="F2537" s="0">
        <v>9.940873</v>
      </c>
      <c r="G2537" s="0">
        <v>-0.62583</v>
      </c>
      <c r="H2537" s="0">
        <v>0.057087</v>
      </c>
      <c r="I2537" s="0">
        <v>0.012684</v>
      </c>
      <c r="J2537" s="0">
        <v>-0.030981</v>
      </c>
      <c r="K2537" s="0">
        <v>1014.570007</v>
      </c>
      <c r="L2537" s="0">
        <v>39.241524</v>
      </c>
      <c r="W2537" s="0">
        <f t="shared" si="39"/>
        <v>54440.735740523756</v>
      </c>
    </row>
    <row r="2538">
      <c r="A2538" s="0">
        <v>172.40625</v>
      </c>
      <c r="B2538" s="0">
        <v>-866.74176</v>
      </c>
      <c r="C2538" s="0">
        <v>-49193.644531</v>
      </c>
      <c r="D2538" s="0">
        <v>23126.269531</v>
      </c>
      <c r="E2538" s="0">
        <v>0.423765</v>
      </c>
      <c r="F2538" s="0">
        <v>9.942029</v>
      </c>
      <c r="G2538" s="0">
        <v>-0.608244</v>
      </c>
      <c r="H2538" s="0">
        <v>0.064873</v>
      </c>
      <c r="I2538" s="0">
        <v>0.013983</v>
      </c>
      <c r="J2538" s="0">
        <v>-0.03165</v>
      </c>
      <c r="K2538" s="0">
        <v>1014.589966</v>
      </c>
      <c r="L2538" s="0">
        <v>39.243866</v>
      </c>
      <c r="W2538" s="0">
        <f t="shared" si="39"/>
        <v>54365.340484001135</v>
      </c>
    </row>
    <row r="2539">
      <c r="A2539" s="0">
        <v>172.4175</v>
      </c>
      <c r="B2539" s="0">
        <v>-832.855408</v>
      </c>
      <c r="C2539" s="0">
        <v>-49204.1875</v>
      </c>
      <c r="D2539" s="0">
        <v>23227.152344</v>
      </c>
      <c r="E2539" s="0">
        <v>0.418633</v>
      </c>
      <c r="F2539" s="0">
        <v>9.936316</v>
      </c>
      <c r="G2539" s="0">
        <v>-0.625897</v>
      </c>
      <c r="H2539" s="0">
        <v>0.065787</v>
      </c>
      <c r="I2539" s="0">
        <v>0.013144</v>
      </c>
      <c r="J2539" s="0">
        <v>-0.031314</v>
      </c>
      <c r="K2539" s="0">
        <v>1014.589966</v>
      </c>
      <c r="L2539" s="0">
        <v>39.243866</v>
      </c>
      <c r="W2539" s="0">
        <f t="shared" si="39"/>
        <v>54417.334753524774</v>
      </c>
    </row>
    <row r="2540">
      <c r="A2540" s="0">
        <v>172.42875</v>
      </c>
      <c r="B2540" s="0">
        <v>-869.726562</v>
      </c>
      <c r="C2540" s="0">
        <v>-49224.339844</v>
      </c>
      <c r="D2540" s="0">
        <v>23245.130859</v>
      </c>
      <c r="E2540" s="0">
        <v>0.427411</v>
      </c>
      <c r="F2540" s="0">
        <v>9.946642</v>
      </c>
      <c r="G2540" s="0">
        <v>-0.617477</v>
      </c>
      <c r="H2540" s="0">
        <v>0.061374</v>
      </c>
      <c r="I2540" s="0">
        <v>0.012381</v>
      </c>
      <c r="J2540" s="0">
        <v>-0.02712</v>
      </c>
      <c r="K2540" s="0">
        <v>1014.589966</v>
      </c>
      <c r="L2540" s="0">
        <v>39.243866</v>
      </c>
      <c r="W2540" s="0">
        <f t="shared" si="39"/>
        <v>54443.807416659321</v>
      </c>
    </row>
    <row r="2541">
      <c r="A2541" s="0">
        <v>172.44</v>
      </c>
      <c r="B2541" s="0">
        <v>-917.122375</v>
      </c>
      <c r="C2541" s="0">
        <v>-49196.503906</v>
      </c>
      <c r="D2541" s="0">
        <v>23089.3125</v>
      </c>
      <c r="E2541" s="0">
        <v>0.414168</v>
      </c>
      <c r="F2541" s="0">
        <v>9.947001</v>
      </c>
      <c r="G2541" s="0">
        <v>-0.619313</v>
      </c>
      <c r="H2541" s="0">
        <v>0.053226</v>
      </c>
      <c r="I2541" s="0">
        <v>0.012048</v>
      </c>
      <c r="J2541" s="0">
        <v>-0.024535</v>
      </c>
      <c r="K2541" s="0">
        <v>1014.589966</v>
      </c>
      <c r="L2541" s="0">
        <v>39.243866</v>
      </c>
      <c r="W2541" s="0">
        <f t="shared" si="39"/>
        <v>54353.044640999229</v>
      </c>
    </row>
    <row r="2542">
      <c r="A2542" s="0">
        <v>172.45125</v>
      </c>
      <c r="B2542" s="0">
        <v>-850.209839</v>
      </c>
      <c r="C2542" s="0">
        <v>-49203.488281</v>
      </c>
      <c r="D2542" s="0">
        <v>23354.429687</v>
      </c>
      <c r="E2542" s="0">
        <v>0.415299</v>
      </c>
      <c r="F2542" s="0">
        <v>9.945007</v>
      </c>
      <c r="G2542" s="0">
        <v>-0.634015</v>
      </c>
      <c r="H2542" s="0">
        <v>0.043677</v>
      </c>
      <c r="I2542" s="0">
        <v>0.010143</v>
      </c>
      <c r="J2542" s="0">
        <v>-0.019955</v>
      </c>
      <c r="K2542" s="0">
        <v>1014.589966</v>
      </c>
      <c r="L2542" s="0">
        <v>39.243866</v>
      </c>
      <c r="W2542" s="0">
        <f t="shared" si="39"/>
        <v>54471.419127776207</v>
      </c>
    </row>
    <row r="2543">
      <c r="A2543" s="0">
        <v>172.4625</v>
      </c>
      <c r="B2543" s="0">
        <v>-868.396851</v>
      </c>
      <c r="C2543" s="0">
        <v>-49219.207031</v>
      </c>
      <c r="D2543" s="0">
        <v>23212.130859</v>
      </c>
      <c r="E2543" s="0">
        <v>0.423317</v>
      </c>
      <c r="F2543" s="0">
        <v>9.942031</v>
      </c>
      <c r="G2543" s="0">
        <v>-0.611042</v>
      </c>
      <c r="H2543" s="0">
        <v>0.031695</v>
      </c>
      <c r="I2543" s="0">
        <v>0.009857</v>
      </c>
      <c r="J2543" s="0">
        <v>-0.016621</v>
      </c>
      <c r="K2543" s="0">
        <v>1014.589966</v>
      </c>
      <c r="L2543" s="0">
        <v>39.243866</v>
      </c>
      <c r="W2543" s="0">
        <f t="shared" si="39"/>
        <v>54425.062911002744</v>
      </c>
    </row>
    <row r="2544">
      <c r="A2544" s="0">
        <v>172.47375</v>
      </c>
      <c r="B2544" s="0">
        <v>-937.523865</v>
      </c>
      <c r="C2544" s="0">
        <v>-49234.121094</v>
      </c>
      <c r="D2544" s="0">
        <v>23235.089844</v>
      </c>
      <c r="E2544" s="0">
        <v>0.422704</v>
      </c>
      <c r="F2544" s="0">
        <v>9.942726</v>
      </c>
      <c r="G2544" s="0">
        <v>-0.596792</v>
      </c>
      <c r="H2544" s="0">
        <v>0.005042</v>
      </c>
      <c r="I2544" s="0">
        <v>0.006064</v>
      </c>
      <c r="J2544" s="0">
        <v>-0.010824</v>
      </c>
      <c r="K2544" s="0">
        <v>1014.589966</v>
      </c>
      <c r="L2544" s="0">
        <v>39.243866</v>
      </c>
      <c r="W2544" s="0">
        <f t="shared" si="39"/>
        <v>54449.490639994532</v>
      </c>
    </row>
    <row r="2545">
      <c r="A2545" s="0">
        <v>172.485</v>
      </c>
      <c r="B2545" s="0">
        <v>-886.792664</v>
      </c>
      <c r="C2545" s="0">
        <v>-49192.679687</v>
      </c>
      <c r="D2545" s="0">
        <v>23283.970703</v>
      </c>
      <c r="E2545" s="0">
        <v>0.421499</v>
      </c>
      <c r="F2545" s="0">
        <v>9.9499</v>
      </c>
      <c r="G2545" s="0">
        <v>-0.614972</v>
      </c>
      <c r="H2545" s="0">
        <v>-0.011106</v>
      </c>
      <c r="I2545" s="0">
        <v>0.00386</v>
      </c>
      <c r="J2545" s="0">
        <v>-0.007989</v>
      </c>
      <c r="K2545" s="0">
        <v>1014.589966</v>
      </c>
      <c r="L2545" s="0">
        <v>39.243866</v>
      </c>
      <c r="W2545" s="0">
        <f t="shared" si="39"/>
        <v>54432.062497344974</v>
      </c>
    </row>
    <row r="2546">
      <c r="A2546" s="0">
        <v>172.49625</v>
      </c>
      <c r="B2546" s="0">
        <v>-848.141418</v>
      </c>
      <c r="C2546" s="0">
        <v>-49219.390625</v>
      </c>
      <c r="D2546" s="0">
        <v>23182.546875</v>
      </c>
      <c r="E2546" s="0">
        <v>0.426492</v>
      </c>
      <c r="F2546" s="0">
        <v>9.949996</v>
      </c>
      <c r="G2546" s="0">
        <v>-0.60768</v>
      </c>
      <c r="H2546" s="0">
        <v>-0.027836</v>
      </c>
      <c r="I2546" s="0">
        <v>0.002467</v>
      </c>
      <c r="J2546" s="0">
        <v>-0.003517</v>
      </c>
      <c r="K2546" s="0">
        <v>1014.589966</v>
      </c>
      <c r="L2546" s="0">
        <v>39.243866</v>
      </c>
      <c r="W2546" s="0">
        <f t="shared" si="39"/>
        <v>54412.298581964329</v>
      </c>
    </row>
    <row r="2547">
      <c r="A2547" s="0">
        <v>172.5075</v>
      </c>
      <c r="B2547" s="0">
        <v>-822.500977</v>
      </c>
      <c r="C2547" s="0">
        <v>-49210.464844</v>
      </c>
      <c r="D2547" s="0">
        <v>23185.068359</v>
      </c>
      <c r="E2547" s="0">
        <v>0.414345</v>
      </c>
      <c r="F2547" s="0">
        <v>9.940495</v>
      </c>
      <c r="G2547" s="0">
        <v>-0.61573</v>
      </c>
      <c r="H2547" s="0">
        <v>-0.031538</v>
      </c>
      <c r="I2547" s="0">
        <v>0.000597</v>
      </c>
      <c r="J2547" s="0">
        <v>-0.002121</v>
      </c>
      <c r="K2547" s="0">
        <v>1014.559998</v>
      </c>
      <c r="L2547" s="0">
        <v>39.243866</v>
      </c>
      <c r="W2547" s="0">
        <f t="shared" si="39"/>
        <v>54404.90559527908</v>
      </c>
    </row>
    <row r="2548">
      <c r="A2548" s="0">
        <v>172.51875</v>
      </c>
      <c r="B2548" s="0">
        <v>-937.94519</v>
      </c>
      <c r="C2548" s="0">
        <v>-49208.191406</v>
      </c>
      <c r="D2548" s="0">
        <v>23099.65625</v>
      </c>
      <c r="E2548" s="0">
        <v>0.416681</v>
      </c>
      <c r="F2548" s="0">
        <v>9.943827</v>
      </c>
      <c r="G2548" s="0">
        <v>-0.619552</v>
      </c>
      <c r="H2548" s="0">
        <v>-0.039605</v>
      </c>
      <c r="I2548" s="0">
        <v>-0.000463</v>
      </c>
      <c r="J2548" s="0">
        <v>-0.001997</v>
      </c>
      <c r="K2548" s="0">
        <v>1014.559998</v>
      </c>
      <c r="L2548" s="0">
        <v>39.243866</v>
      </c>
      <c r="W2548" s="0">
        <f t="shared" si="39"/>
        <v>54368.372805309707</v>
      </c>
    </row>
    <row r="2549">
      <c r="A2549" s="0">
        <v>172.53</v>
      </c>
      <c r="B2549" s="0">
        <v>-906.183533</v>
      </c>
      <c r="C2549" s="0">
        <v>-49191.449219</v>
      </c>
      <c r="D2549" s="0">
        <v>23294.751953</v>
      </c>
      <c r="E2549" s="0">
        <v>0.422311</v>
      </c>
      <c r="F2549" s="0">
        <v>9.956703</v>
      </c>
      <c r="G2549" s="0">
        <v>-0.62232</v>
      </c>
      <c r="H2549" s="0">
        <v>-0.041531</v>
      </c>
      <c r="I2549" s="0">
        <v>-0.000187</v>
      </c>
      <c r="J2549" s="0">
        <v>-0.0003</v>
      </c>
      <c r="K2549" s="0">
        <v>1014.559998</v>
      </c>
      <c r="L2549" s="0">
        <v>39.243866</v>
      </c>
      <c r="W2549" s="0">
        <f t="shared" si="39"/>
        <v>54435.882590555411</v>
      </c>
    </row>
    <row r="2550">
      <c r="A2550" s="0">
        <v>172.54125</v>
      </c>
      <c r="B2550" s="0">
        <v>-850.394104</v>
      </c>
      <c r="C2550" s="0">
        <v>-49185.828125</v>
      </c>
      <c r="D2550" s="0">
        <v>23316.083984</v>
      </c>
      <c r="E2550" s="0">
        <v>0.413934</v>
      </c>
      <c r="F2550" s="0">
        <v>9.946124</v>
      </c>
      <c r="G2550" s="0">
        <v>-0.612991</v>
      </c>
      <c r="H2550" s="0">
        <v>-0.033684</v>
      </c>
      <c r="I2550" s="0">
        <v>0.000252</v>
      </c>
      <c r="J2550" s="0">
        <v>-0.00161</v>
      </c>
      <c r="K2550" s="0">
        <v>1014.559998</v>
      </c>
      <c r="L2550" s="0">
        <v>39.243866</v>
      </c>
      <c r="W2550" s="0">
        <f t="shared" si="39"/>
        <v>54439.03591011784</v>
      </c>
    </row>
    <row r="2551">
      <c r="A2551" s="0">
        <v>172.5525</v>
      </c>
      <c r="B2551" s="0">
        <v>-992.426208</v>
      </c>
      <c r="C2551" s="0">
        <v>-49207.441406</v>
      </c>
      <c r="D2551" s="0">
        <v>23279.853516</v>
      </c>
      <c r="E2551" s="0">
        <v>0.420879</v>
      </c>
      <c r="F2551" s="0">
        <v>9.942708</v>
      </c>
      <c r="G2551" s="0">
        <v>-0.6007</v>
      </c>
      <c r="H2551" s="0">
        <v>-0.02267</v>
      </c>
      <c r="I2551" s="0">
        <v>0.000676</v>
      </c>
      <c r="J2551" s="0">
        <v>-0.004317</v>
      </c>
      <c r="K2551" s="0">
        <v>1014.559998</v>
      </c>
      <c r="L2551" s="0">
        <v>39.243866</v>
      </c>
      <c r="W2551" s="0">
        <f t="shared" si="39"/>
        <v>54445.4661035211</v>
      </c>
    </row>
    <row r="2552">
      <c r="A2552" s="0">
        <v>172.56375</v>
      </c>
      <c r="B2552" s="0">
        <v>-989.671326</v>
      </c>
      <c r="C2552" s="0">
        <v>-49207.242187</v>
      </c>
      <c r="D2552" s="0">
        <v>23084.646484</v>
      </c>
      <c r="E2552" s="0">
        <v>0.411696</v>
      </c>
      <c r="F2552" s="0">
        <v>9.950224</v>
      </c>
      <c r="G2552" s="0">
        <v>-0.61241</v>
      </c>
      <c r="H2552" s="0">
        <v>0.003656</v>
      </c>
      <c r="I2552" s="0">
        <v>0.003749</v>
      </c>
      <c r="J2552" s="0">
        <v>-0.010825</v>
      </c>
      <c r="K2552" s="0">
        <v>1014.559998</v>
      </c>
      <c r="L2552" s="0">
        <v>39.243866</v>
      </c>
      <c r="W2552" s="0">
        <f t="shared" si="39"/>
        <v>54362.055114526651</v>
      </c>
    </row>
    <row r="2553">
      <c r="A2553" s="0">
        <v>172.575</v>
      </c>
      <c r="B2553" s="0">
        <v>-1026.856323</v>
      </c>
      <c r="C2553" s="0">
        <v>-49214.46875</v>
      </c>
      <c r="D2553" s="0">
        <v>23212.734375</v>
      </c>
      <c r="E2553" s="0">
        <v>0.423866</v>
      </c>
      <c r="F2553" s="0">
        <v>9.947948</v>
      </c>
      <c r="G2553" s="0">
        <v>-0.59673</v>
      </c>
      <c r="H2553" s="0">
        <v>0.022875</v>
      </c>
      <c r="I2553" s="0">
        <v>0.006211</v>
      </c>
      <c r="J2553" s="0">
        <v>-0.015589</v>
      </c>
      <c r="K2553" s="0">
        <v>1014.559998</v>
      </c>
      <c r="L2553" s="0">
        <v>39.243866</v>
      </c>
      <c r="W2553" s="0">
        <f t="shared" si="39"/>
        <v>54423.794478308089</v>
      </c>
    </row>
    <row r="2554">
      <c r="A2554" s="0">
        <v>172.58625</v>
      </c>
      <c r="B2554" s="0">
        <v>-964.39624</v>
      </c>
      <c r="C2554" s="0">
        <v>-49185.089844</v>
      </c>
      <c r="D2554" s="0">
        <v>23089.046875</v>
      </c>
      <c r="E2554" s="0">
        <v>0.434246</v>
      </c>
      <c r="F2554" s="0">
        <v>9.93777</v>
      </c>
      <c r="G2554" s="0">
        <v>-0.602857</v>
      </c>
      <c r="H2554" s="0">
        <v>0.037809</v>
      </c>
      <c r="I2554" s="0">
        <v>0.00938</v>
      </c>
      <c r="J2554" s="0">
        <v>-0.018961</v>
      </c>
      <c r="K2554" s="0">
        <v>1014.559998</v>
      </c>
      <c r="L2554" s="0">
        <v>39.243866</v>
      </c>
      <c r="W2554" s="0">
        <f t="shared" si="39"/>
        <v>54343.419184534439</v>
      </c>
    </row>
    <row r="2555">
      <c r="A2555" s="0">
        <v>172.5975</v>
      </c>
      <c r="B2555" s="0">
        <v>-900.85553</v>
      </c>
      <c r="C2555" s="0">
        <v>-49222.414062</v>
      </c>
      <c r="D2555" s="0">
        <v>23134.291016</v>
      </c>
      <c r="E2555" s="0">
        <v>0.429282</v>
      </c>
      <c r="F2555" s="0">
        <v>9.9527</v>
      </c>
      <c r="G2555" s="0">
        <v>-0.610648</v>
      </c>
      <c r="H2555" s="0">
        <v>0.052319</v>
      </c>
      <c r="I2555" s="0">
        <v>0.010238</v>
      </c>
      <c r="J2555" s="0">
        <v>-0.024343</v>
      </c>
      <c r="K2555" s="0">
        <v>1014.559998</v>
      </c>
      <c r="L2555" s="0">
        <v>39.243866</v>
      </c>
      <c r="W2555" s="0">
        <f t="shared" si="39"/>
        <v>54395.339943692656</v>
      </c>
    </row>
    <row r="2556">
      <c r="A2556" s="0">
        <v>172.60875</v>
      </c>
      <c r="B2556" s="0">
        <v>-867.27948</v>
      </c>
      <c r="C2556" s="0">
        <v>-49209.6875</v>
      </c>
      <c r="D2556" s="0">
        <v>23096.660156</v>
      </c>
      <c r="E2556" s="0">
        <v>0.429762</v>
      </c>
      <c r="F2556" s="0">
        <v>9.955459</v>
      </c>
      <c r="G2556" s="0">
        <v>-0.600062</v>
      </c>
      <c r="H2556" s="0">
        <v>0.060461</v>
      </c>
      <c r="I2556" s="0">
        <v>0.010973</v>
      </c>
      <c r="J2556" s="0">
        <v>-0.026389</v>
      </c>
      <c r="K2556" s="0">
        <v>1014.609985</v>
      </c>
      <c r="L2556" s="0">
        <v>39.251289</v>
      </c>
      <c r="W2556" s="0">
        <f t="shared" si="39"/>
        <v>54367.28085812131</v>
      </c>
    </row>
    <row r="2557">
      <c r="A2557" s="0">
        <v>172.62</v>
      </c>
      <c r="B2557" s="0">
        <v>-849.759949</v>
      </c>
      <c r="C2557" s="0">
        <v>-49235.6875</v>
      </c>
      <c r="D2557" s="0">
        <v>23109.259766</v>
      </c>
      <c r="E2557" s="0">
        <v>0.427343</v>
      </c>
      <c r="F2557" s="0">
        <v>9.958998</v>
      </c>
      <c r="G2557" s="0">
        <v>-0.630193</v>
      </c>
      <c r="H2557" s="0">
        <v>0.06895</v>
      </c>
      <c r="I2557" s="0">
        <v>0.013132</v>
      </c>
      <c r="J2557" s="0">
        <v>-0.027279</v>
      </c>
      <c r="K2557" s="0">
        <v>1014.609985</v>
      </c>
      <c r="L2557" s="0">
        <v>39.251289</v>
      </c>
      <c r="W2557" s="0">
        <f t="shared" si="39"/>
        <v>54395.890492766521</v>
      </c>
    </row>
    <row r="2558">
      <c r="A2558" s="0">
        <v>172.63125</v>
      </c>
      <c r="B2558" s="0">
        <v>-853.108887</v>
      </c>
      <c r="C2558" s="0">
        <v>-49217.164062</v>
      </c>
      <c r="D2558" s="0">
        <v>23331.212891</v>
      </c>
      <c r="E2558" s="0">
        <v>0.419277</v>
      </c>
      <c r="F2558" s="0">
        <v>9.944265</v>
      </c>
      <c r="G2558" s="0">
        <v>-0.6116</v>
      </c>
      <c r="H2558" s="0">
        <v>0.066823</v>
      </c>
      <c r="I2558" s="0">
        <v>0.013259</v>
      </c>
      <c r="J2558" s="0">
        <v>-0.023855</v>
      </c>
      <c r="K2558" s="0">
        <v>1014.609985</v>
      </c>
      <c r="L2558" s="0">
        <v>39.251289</v>
      </c>
      <c r="W2558" s="0">
        <f t="shared" si="39"/>
        <v>54473.870140132945</v>
      </c>
    </row>
    <row r="2559">
      <c r="A2559" s="0">
        <v>172.6425</v>
      </c>
      <c r="B2559" s="0">
        <v>-1006.944824</v>
      </c>
      <c r="C2559" s="0">
        <v>-49213.84375</v>
      </c>
      <c r="D2559" s="0">
        <v>23219.429687</v>
      </c>
      <c r="E2559" s="0">
        <v>0.425546</v>
      </c>
      <c r="F2559" s="0">
        <v>9.934853</v>
      </c>
      <c r="G2559" s="0">
        <v>-0.60998</v>
      </c>
      <c r="H2559" s="0">
        <v>0.061954</v>
      </c>
      <c r="I2559" s="0">
        <v>0.012504</v>
      </c>
      <c r="J2559" s="0">
        <v>-0.020814</v>
      </c>
      <c r="K2559" s="0">
        <v>1014.609985</v>
      </c>
      <c r="L2559" s="0">
        <v>39.251289</v>
      </c>
      <c r="W2559" s="0">
        <f t="shared" si="39"/>
        <v>54425.71331197719</v>
      </c>
    </row>
    <row r="2560">
      <c r="A2560" s="0">
        <v>172.65375</v>
      </c>
      <c r="B2560" s="0">
        <v>-911.396667</v>
      </c>
      <c r="C2560" s="0">
        <v>-49206.054687</v>
      </c>
      <c r="D2560" s="0">
        <v>23216.853516</v>
      </c>
      <c r="E2560" s="0">
        <v>0.428574</v>
      </c>
      <c r="F2560" s="0">
        <v>9.9346</v>
      </c>
      <c r="G2560" s="0">
        <v>-0.619803</v>
      </c>
      <c r="H2560" s="0">
        <v>0.049751</v>
      </c>
      <c r="I2560" s="0">
        <v>0.010829</v>
      </c>
      <c r="J2560" s="0">
        <v>-0.018278</v>
      </c>
      <c r="K2560" s="0">
        <v>1014.609985</v>
      </c>
      <c r="L2560" s="0">
        <v>39.251289</v>
      </c>
      <c r="W2560" s="0">
        <f t="shared" si="39"/>
        <v>54415.886916672185</v>
      </c>
    </row>
    <row r="2561">
      <c r="A2561" s="0">
        <v>172.665</v>
      </c>
      <c r="B2561" s="0">
        <v>-891.796326</v>
      </c>
      <c r="C2561" s="0">
        <v>-49212.925781</v>
      </c>
      <c r="D2561" s="0">
        <v>23279.400391</v>
      </c>
      <c r="E2561" s="0">
        <v>0.422717</v>
      </c>
      <c r="F2561" s="0">
        <v>9.931953</v>
      </c>
      <c r="G2561" s="0">
        <v>-0.613296</v>
      </c>
      <c r="H2561" s="0">
        <v>0.03427</v>
      </c>
      <c r="I2561" s="0">
        <v>0.008669</v>
      </c>
      <c r="J2561" s="0">
        <v>-0.014919</v>
      </c>
      <c r="K2561" s="0">
        <v>1014.609985</v>
      </c>
      <c r="L2561" s="0">
        <v>39.251289</v>
      </c>
      <c r="W2561" s="0">
        <f t="shared" si="39"/>
        <v>54448.4880155342</v>
      </c>
    </row>
    <row r="2562">
      <c r="A2562" s="0">
        <v>172.67625</v>
      </c>
      <c r="B2562" s="0">
        <v>-908.622009</v>
      </c>
      <c r="C2562" s="0">
        <v>-49196.503906</v>
      </c>
      <c r="D2562" s="0">
        <v>23277.759766</v>
      </c>
      <c r="E2562" s="0">
        <v>0.425126</v>
      </c>
      <c r="F2562" s="0">
        <v>9.95015</v>
      </c>
      <c r="G2562" s="0">
        <v>-0.626524</v>
      </c>
      <c r="H2562" s="0">
        <v>0.013734</v>
      </c>
      <c r="I2562" s="0">
        <v>0.00651</v>
      </c>
      <c r="J2562" s="0">
        <v>-0.008748</v>
      </c>
      <c r="K2562" s="0">
        <v>1014.609985</v>
      </c>
      <c r="L2562" s="0">
        <v>39.251289</v>
      </c>
      <c r="W2562" s="0">
        <f ref="W2562:W2625" t="shared" si="40">SQRT((B2562)^2+(C2562)^2+(D2562)^2)</f>
        <v>54433.222302670278</v>
      </c>
    </row>
    <row r="2563">
      <c r="A2563" s="0">
        <v>172.6875</v>
      </c>
      <c r="B2563" s="0">
        <v>-965.64624</v>
      </c>
      <c r="C2563" s="0">
        <v>-49182.007812</v>
      </c>
      <c r="D2563" s="0">
        <v>23204.558594</v>
      </c>
      <c r="E2563" s="0">
        <v>0.434071</v>
      </c>
      <c r="F2563" s="0">
        <v>9.952461</v>
      </c>
      <c r="G2563" s="0">
        <v>-0.620197</v>
      </c>
      <c r="H2563" s="0">
        <v>0.005938</v>
      </c>
      <c r="I2563" s="0">
        <v>0.006866</v>
      </c>
      <c r="J2563" s="0">
        <v>-0.007163</v>
      </c>
      <c r="K2563" s="0">
        <v>1014.609985</v>
      </c>
      <c r="L2563" s="0">
        <v>39.251289</v>
      </c>
      <c r="W2563" s="0">
        <f t="shared" si="40"/>
        <v>54389.832732072595</v>
      </c>
    </row>
    <row r="2564">
      <c r="A2564" s="0">
        <v>172.69875</v>
      </c>
      <c r="B2564" s="0">
        <v>-996.929443</v>
      </c>
      <c r="C2564" s="0">
        <v>-49232.984375</v>
      </c>
      <c r="D2564" s="0">
        <v>23236.605469</v>
      </c>
      <c r="E2564" s="0">
        <v>0.419914</v>
      </c>
      <c r="F2564" s="0">
        <v>9.957792</v>
      </c>
      <c r="G2564" s="0">
        <v>-0.613248</v>
      </c>
      <c r="H2564" s="0">
        <v>-0.012735</v>
      </c>
      <c r="I2564" s="0">
        <v>0.003965</v>
      </c>
      <c r="J2564" s="0">
        <v>-0.003737</v>
      </c>
      <c r="K2564" s="0">
        <v>1014.609985</v>
      </c>
      <c r="L2564" s="0">
        <v>39.251289</v>
      </c>
      <c r="W2564" s="0">
        <f t="shared" si="40"/>
        <v>54450.164852875096</v>
      </c>
    </row>
    <row r="2565">
      <c r="A2565" s="0">
        <v>172.71</v>
      </c>
      <c r="B2565" s="0">
        <v>-1028.232544</v>
      </c>
      <c r="C2565" s="0">
        <v>-49208.070312</v>
      </c>
      <c r="D2565" s="0">
        <v>23283.527344</v>
      </c>
      <c r="E2565" s="0">
        <v>0.425256</v>
      </c>
      <c r="F2565" s="0">
        <v>9.958865</v>
      </c>
      <c r="G2565" s="0">
        <v>-0.616404</v>
      </c>
      <c r="H2565" s="0">
        <v>-0.029869</v>
      </c>
      <c r="I2565" s="0">
        <v>0.001219</v>
      </c>
      <c r="J2565" s="0">
        <v>0.001391</v>
      </c>
      <c r="K2565" s="0">
        <v>1014.609985</v>
      </c>
      <c r="L2565" s="0">
        <v>39.248749</v>
      </c>
      <c r="W2565" s="0">
        <f t="shared" si="40"/>
        <v>54448.2698675915</v>
      </c>
    </row>
    <row r="2566">
      <c r="A2566" s="0">
        <v>172.72125</v>
      </c>
      <c r="B2566" s="0">
        <v>-974.68335</v>
      </c>
      <c r="C2566" s="0">
        <v>-49204.542969</v>
      </c>
      <c r="D2566" s="0">
        <v>23186.380859</v>
      </c>
      <c r="E2566" s="0">
        <v>0.429942</v>
      </c>
      <c r="F2566" s="0">
        <v>9.948812</v>
      </c>
      <c r="G2566" s="0">
        <v>-0.61871</v>
      </c>
      <c r="H2566" s="0">
        <v>-0.040703</v>
      </c>
      <c r="I2566" s="0">
        <v>-0.000372</v>
      </c>
      <c r="J2566" s="0">
        <v>0.004047</v>
      </c>
      <c r="K2566" s="0">
        <v>1014.609985</v>
      </c>
      <c r="L2566" s="0">
        <v>39.248749</v>
      </c>
      <c r="W2566" s="0">
        <f t="shared" si="40"/>
        <v>54402.622305910365</v>
      </c>
    </row>
    <row r="2567">
      <c r="A2567" s="0">
        <v>172.7325</v>
      </c>
      <c r="B2567" s="0">
        <v>-797.635437</v>
      </c>
      <c r="C2567" s="0">
        <v>-49215.207031</v>
      </c>
      <c r="D2567" s="0">
        <v>23200.320312</v>
      </c>
      <c r="E2567" s="0">
        <v>0.428663</v>
      </c>
      <c r="F2567" s="0">
        <v>9.94905</v>
      </c>
      <c r="G2567" s="0">
        <v>-0.621645</v>
      </c>
      <c r="H2567" s="0">
        <v>-0.039207</v>
      </c>
      <c r="I2567" s="0">
        <v>-0.000756</v>
      </c>
      <c r="J2567" s="0">
        <v>0.004044</v>
      </c>
      <c r="K2567" s="0">
        <v>1014.609985</v>
      </c>
      <c r="L2567" s="0">
        <v>39.248749</v>
      </c>
      <c r="W2567" s="0">
        <f t="shared" si="40"/>
        <v>54415.32585562591</v>
      </c>
    </row>
    <row r="2568">
      <c r="A2568" s="0">
        <v>172.74375</v>
      </c>
      <c r="B2568" s="0">
        <v>-807.093872</v>
      </c>
      <c r="C2568" s="0">
        <v>-49218.855469</v>
      </c>
      <c r="D2568" s="0">
        <v>23196.833984</v>
      </c>
      <c r="E2568" s="0">
        <v>0.431375</v>
      </c>
      <c r="F2568" s="0">
        <v>9.945916</v>
      </c>
      <c r="G2568" s="0">
        <v>-0.610052</v>
      </c>
      <c r="H2568" s="0">
        <v>-0.032663</v>
      </c>
      <c r="I2568" s="0">
        <v>0.000206</v>
      </c>
      <c r="J2568" s="0">
        <v>0.001906</v>
      </c>
      <c r="K2568" s="0">
        <v>1014.609985</v>
      </c>
      <c r="L2568" s="0">
        <v>39.248749</v>
      </c>
      <c r="W2568" s="0">
        <f t="shared" si="40"/>
        <v>54417.278883437277</v>
      </c>
    </row>
    <row r="2569">
      <c r="A2569" s="0">
        <v>172.755</v>
      </c>
      <c r="B2569" s="0">
        <v>-894.292297</v>
      </c>
      <c r="C2569" s="0">
        <v>-49222.4375</v>
      </c>
      <c r="D2569" s="0">
        <v>23135.669922</v>
      </c>
      <c r="E2569" s="0">
        <v>0.430001</v>
      </c>
      <c r="F2569" s="0">
        <v>9.931618</v>
      </c>
      <c r="G2569" s="0">
        <v>-0.616751</v>
      </c>
      <c r="H2569" s="0">
        <v>-0.025571</v>
      </c>
      <c r="I2569" s="0">
        <v>0.000119</v>
      </c>
      <c r="J2569" s="0">
        <v>-0.000752</v>
      </c>
      <c r="K2569" s="0">
        <v>1014.609985</v>
      </c>
      <c r="L2569" s="0">
        <v>39.248749</v>
      </c>
      <c r="W2569" s="0">
        <f t="shared" si="40"/>
        <v>54395.839316014004</v>
      </c>
    </row>
    <row r="2570">
      <c r="A2570" s="0">
        <v>172.76625</v>
      </c>
      <c r="B2570" s="0">
        <v>-943.492981</v>
      </c>
      <c r="C2570" s="0">
        <v>-49221.039062</v>
      </c>
      <c r="D2570" s="0">
        <v>23305.277344</v>
      </c>
      <c r="E2570" s="0">
        <v>0.431284</v>
      </c>
      <c r="F2570" s="0">
        <v>9.933908</v>
      </c>
      <c r="G2570" s="0">
        <v>-0.621413</v>
      </c>
      <c r="H2570" s="0">
        <v>-0.006741</v>
      </c>
      <c r="I2570" s="0">
        <v>0.002568</v>
      </c>
      <c r="J2570" s="0">
        <v>-0.007407</v>
      </c>
      <c r="K2570" s="0">
        <v>1014.609985</v>
      </c>
      <c r="L2570" s="0">
        <v>39.248749</v>
      </c>
      <c r="W2570" s="0">
        <f t="shared" si="40"/>
        <v>54467.759430959573</v>
      </c>
    </row>
    <row r="2571">
      <c r="A2571" s="0">
        <v>172.7775</v>
      </c>
      <c r="B2571" s="0">
        <v>-916.875671</v>
      </c>
      <c r="C2571" s="0">
        <v>-49210.273437</v>
      </c>
      <c r="D2571" s="0">
        <v>23260.486328</v>
      </c>
      <c r="E2571" s="0">
        <v>0.427709</v>
      </c>
      <c r="F2571" s="0">
        <v>9.929032</v>
      </c>
      <c r="G2571" s="0">
        <v>-0.610022</v>
      </c>
      <c r="H2571" s="0">
        <v>0.007017</v>
      </c>
      <c r="I2571" s="0">
        <v>0.003509</v>
      </c>
      <c r="J2571" s="0">
        <v>-0.013711</v>
      </c>
      <c r="K2571" s="0">
        <v>1014.609985</v>
      </c>
      <c r="L2571" s="0">
        <v>39.248749</v>
      </c>
      <c r="W2571" s="0">
        <f t="shared" si="40"/>
        <v>54438.422983729557</v>
      </c>
    </row>
    <row r="2572">
      <c r="A2572" s="0">
        <v>172.78875</v>
      </c>
      <c r="B2572" s="0">
        <v>-1006.095215</v>
      </c>
      <c r="C2572" s="0">
        <v>-49217.460937</v>
      </c>
      <c r="D2572" s="0">
        <v>23213.316406</v>
      </c>
      <c r="E2572" s="0">
        <v>0.416719</v>
      </c>
      <c r="F2572" s="0">
        <v>9.951789</v>
      </c>
      <c r="G2572" s="0">
        <v>-0.610296</v>
      </c>
      <c r="H2572" s="0">
        <v>0.026741</v>
      </c>
      <c r="I2572" s="0">
        <v>0.006386</v>
      </c>
      <c r="J2572" s="0">
        <v>-0.019281</v>
      </c>
      <c r="K2572" s="0">
        <v>1014.609985</v>
      </c>
      <c r="L2572" s="0">
        <v>39.248749</v>
      </c>
      <c r="W2572" s="0">
        <f t="shared" si="40"/>
        <v>54426.360775196386</v>
      </c>
    </row>
    <row r="2573">
      <c r="A2573" s="0">
        <v>172.8</v>
      </c>
      <c r="B2573" s="0">
        <v>-894.742065</v>
      </c>
      <c r="C2573" s="0">
        <v>-49205.949219</v>
      </c>
      <c r="D2573" s="0">
        <v>23208.179687</v>
      </c>
      <c r="E2573" s="0">
        <v>0.413054</v>
      </c>
      <c r="F2573" s="0">
        <v>9.954186</v>
      </c>
      <c r="G2573" s="0">
        <v>-0.618708</v>
      </c>
      <c r="H2573" s="0">
        <v>0.041615</v>
      </c>
      <c r="I2573" s="0">
        <v>0.009234</v>
      </c>
      <c r="J2573" s="0">
        <v>-0.023792</v>
      </c>
      <c r="K2573" s="0">
        <v>1014.609985</v>
      </c>
      <c r="L2573" s="0">
        <v>39.248749</v>
      </c>
      <c r="W2573" s="0">
        <f t="shared" si="40"/>
        <v>54411.814951256376</v>
      </c>
    </row>
    <row r="2574">
      <c r="A2574" s="0">
        <v>172.81125</v>
      </c>
      <c r="B2574" s="0">
        <v>-878.275208</v>
      </c>
      <c r="C2574" s="0">
        <v>-49232.40625</v>
      </c>
      <c r="D2574" s="0">
        <v>23343.34375</v>
      </c>
      <c r="E2574" s="0">
        <v>0.410638</v>
      </c>
      <c r="F2574" s="0">
        <v>9.941745</v>
      </c>
      <c r="G2574" s="0">
        <v>-0.618422</v>
      </c>
      <c r="H2574" s="0">
        <v>0.058509</v>
      </c>
      <c r="I2574" s="0">
        <v>0.011216</v>
      </c>
      <c r="J2574" s="0">
        <v>-0.027098</v>
      </c>
      <c r="K2574" s="0">
        <v>1014.609985</v>
      </c>
      <c r="L2574" s="0">
        <v>39.248749</v>
      </c>
      <c r="W2574" s="0">
        <f t="shared" si="40"/>
        <v>54493.237102751482</v>
      </c>
    </row>
    <row r="2575">
      <c r="A2575" s="0">
        <v>172.8225</v>
      </c>
      <c r="B2575" s="0">
        <v>-953.633301</v>
      </c>
      <c r="C2575" s="0">
        <v>-49241.042969</v>
      </c>
      <c r="D2575" s="0">
        <v>23376.935547</v>
      </c>
      <c r="E2575" s="0">
        <v>0.413065</v>
      </c>
      <c r="F2575" s="0">
        <v>9.948169</v>
      </c>
      <c r="G2575" s="0">
        <v>-0.613035</v>
      </c>
      <c r="H2575" s="0">
        <v>0.071178</v>
      </c>
      <c r="I2575" s="0">
        <v>0.012996</v>
      </c>
      <c r="J2575" s="0">
        <v>-0.028967</v>
      </c>
      <c r="K2575" s="0">
        <v>1014.609985</v>
      </c>
      <c r="L2575" s="0">
        <v>39.248749</v>
      </c>
      <c r="W2575" s="0">
        <f t="shared" si="40"/>
        <v>54516.702438026019</v>
      </c>
    </row>
    <row r="2576">
      <c r="A2576" s="0">
        <v>172.83375</v>
      </c>
      <c r="B2576" s="0">
        <v>-885.440979</v>
      </c>
      <c r="C2576" s="0">
        <v>-49216.71875</v>
      </c>
      <c r="D2576" s="0">
        <v>23307.263672</v>
      </c>
      <c r="E2576" s="0">
        <v>0.418706</v>
      </c>
      <c r="F2576" s="0">
        <v>9.950882</v>
      </c>
      <c r="G2576" s="0">
        <v>-0.602923</v>
      </c>
      <c r="H2576" s="0">
        <v>0.071701</v>
      </c>
      <c r="I2576" s="0">
        <v>0.013338</v>
      </c>
      <c r="J2576" s="0">
        <v>-0.026926</v>
      </c>
      <c r="K2576" s="0">
        <v>1014.609985</v>
      </c>
      <c r="L2576" s="0">
        <v>39.248749</v>
      </c>
      <c r="W2576" s="0">
        <f t="shared" si="40"/>
        <v>54463.730593120643</v>
      </c>
    </row>
    <row r="2577">
      <c r="A2577" s="0">
        <v>172.845</v>
      </c>
      <c r="B2577" s="0">
        <v>-791.692017</v>
      </c>
      <c r="C2577" s="0">
        <v>-49197.621094</v>
      </c>
      <c r="D2577" s="0">
        <v>23279.705078</v>
      </c>
      <c r="E2577" s="0">
        <v>0.418284</v>
      </c>
      <c r="F2577" s="0">
        <v>9.942281</v>
      </c>
      <c r="G2577" s="0">
        <v>-0.625685</v>
      </c>
      <c r="H2577" s="0">
        <v>0.064159</v>
      </c>
      <c r="I2577" s="0">
        <v>0.012418</v>
      </c>
      <c r="J2577" s="0">
        <v>-0.022249</v>
      </c>
      <c r="K2577" s="0">
        <v>1014.609985</v>
      </c>
      <c r="L2577" s="0">
        <v>39.248749</v>
      </c>
      <c r="W2577" s="0">
        <f t="shared" si="40"/>
        <v>54433.237696073476</v>
      </c>
    </row>
    <row r="2578">
      <c r="A2578" s="0">
        <v>172.85625</v>
      </c>
      <c r="B2578" s="0">
        <v>-874.670349</v>
      </c>
      <c r="C2578" s="0">
        <v>-49212.671875</v>
      </c>
      <c r="D2578" s="0">
        <v>23337.699219</v>
      </c>
      <c r="E2578" s="0">
        <v>0.427846</v>
      </c>
      <c r="F2578" s="0">
        <v>9.944818</v>
      </c>
      <c r="G2578" s="0">
        <v>-0.629488</v>
      </c>
      <c r="H2578" s="0">
        <v>0.055321</v>
      </c>
      <c r="I2578" s="0">
        <v>0.011985</v>
      </c>
      <c r="J2578" s="0">
        <v>-0.018059</v>
      </c>
      <c r="K2578" s="0">
        <v>1014.609985</v>
      </c>
      <c r="L2578" s="0">
        <v>39.248749</v>
      </c>
      <c r="W2578" s="0">
        <f t="shared" si="40"/>
        <v>54472.9320500774</v>
      </c>
    </row>
    <row r="2579">
      <c r="A2579" s="0">
        <v>172.8675</v>
      </c>
      <c r="B2579" s="0">
        <v>-785.204712</v>
      </c>
      <c r="C2579" s="0">
        <v>-49215.050781</v>
      </c>
      <c r="D2579" s="0">
        <v>23185.861328</v>
      </c>
      <c r="E2579" s="0">
        <v>0.424249</v>
      </c>
      <c r="F2579" s="0">
        <v>9.9362</v>
      </c>
      <c r="G2579" s="0">
        <v>-0.619478</v>
      </c>
      <c r="H2579" s="0">
        <v>0.049245</v>
      </c>
      <c r="I2579" s="0">
        <v>0.011241</v>
      </c>
      <c r="J2579" s="0">
        <v>-0.015546</v>
      </c>
      <c r="K2579" s="0">
        <v>1014.609985</v>
      </c>
      <c r="L2579" s="0">
        <v>39.248749</v>
      </c>
      <c r="W2579" s="0">
        <f t="shared" si="40"/>
        <v>54408.840599091993</v>
      </c>
    </row>
    <row r="2580">
      <c r="A2580" s="0">
        <v>172.87875</v>
      </c>
      <c r="B2580" s="0">
        <v>-902.171265</v>
      </c>
      <c r="C2580" s="0">
        <v>-49197.582031</v>
      </c>
      <c r="D2580" s="0">
        <v>23185.150391</v>
      </c>
      <c r="E2580" s="0">
        <v>0.426316</v>
      </c>
      <c r="F2580" s="0">
        <v>9.940523</v>
      </c>
      <c r="G2580" s="0">
        <v>-0.622196</v>
      </c>
      <c r="H2580" s="0">
        <v>0.025789</v>
      </c>
      <c r="I2580" s="0">
        <v>0.008922</v>
      </c>
      <c r="J2580" s="0">
        <v>-0.010607</v>
      </c>
      <c r="K2580" s="0">
        <v>1014.609985</v>
      </c>
      <c r="L2580" s="0">
        <v>39.248749</v>
      </c>
      <c r="W2580" s="0">
        <f t="shared" si="40"/>
        <v>54394.55109973473</v>
      </c>
    </row>
    <row r="2581">
      <c r="A2581" s="0">
        <v>172.89</v>
      </c>
      <c r="B2581" s="0">
        <v>-774.076416</v>
      </c>
      <c r="C2581" s="0">
        <v>-49198.519531</v>
      </c>
      <c r="D2581" s="0">
        <v>23252.509766</v>
      </c>
      <c r="E2581" s="0">
        <v>0.423284</v>
      </c>
      <c r="F2581" s="0">
        <v>9.934281</v>
      </c>
      <c r="G2581" s="0">
        <v>-0.620817</v>
      </c>
      <c r="H2581" s="0">
        <v>0.009765</v>
      </c>
      <c r="I2581" s="0">
        <v>0.007224</v>
      </c>
      <c r="J2581" s="0">
        <v>-0.007332</v>
      </c>
      <c r="K2581" s="0">
        <v>1014.609985</v>
      </c>
      <c r="L2581" s="0">
        <v>39.248749</v>
      </c>
      <c r="W2581" s="0">
        <f t="shared" si="40"/>
        <v>54422.171297715795</v>
      </c>
    </row>
    <row r="2582">
      <c r="A2582" s="0">
        <v>172.90125</v>
      </c>
      <c r="B2582" s="0">
        <v>-777.665161</v>
      </c>
      <c r="C2582" s="0">
        <v>-49226.328125</v>
      </c>
      <c r="D2582" s="0">
        <v>23114.896484</v>
      </c>
      <c r="E2582" s="0">
        <v>0.415893</v>
      </c>
      <c r="F2582" s="0">
        <v>9.943469</v>
      </c>
      <c r="G2582" s="0">
        <v>-0.631372</v>
      </c>
      <c r="H2582" s="0">
        <v>-0.007351</v>
      </c>
      <c r="I2582" s="0">
        <v>0.004071</v>
      </c>
      <c r="J2582" s="0">
        <v>-0.004705</v>
      </c>
      <c r="K2582" s="0">
        <v>1014.630005</v>
      </c>
      <c r="L2582" s="0">
        <v>39.256172</v>
      </c>
      <c r="W2582" s="0">
        <f t="shared" si="40"/>
        <v>54388.735812103907</v>
      </c>
    </row>
    <row r="2583">
      <c r="A2583" s="0">
        <v>172.9125</v>
      </c>
      <c r="B2583" s="0">
        <v>-845.80426</v>
      </c>
      <c r="C2583" s="0">
        <v>-49255.691406</v>
      </c>
      <c r="D2583" s="0">
        <v>23191.210937</v>
      </c>
      <c r="E2583" s="0">
        <v>0.426141</v>
      </c>
      <c r="F2583" s="0">
        <v>9.944608</v>
      </c>
      <c r="G2583" s="0">
        <v>-0.607254</v>
      </c>
      <c r="H2583" s="0">
        <v>-0.025653</v>
      </c>
      <c r="I2583" s="0">
        <v>0.002565</v>
      </c>
      <c r="J2583" s="0">
        <v>-0.001925</v>
      </c>
      <c r="K2583" s="0">
        <v>1014.630005</v>
      </c>
      <c r="L2583" s="0">
        <v>39.256172</v>
      </c>
      <c r="W2583" s="0">
        <f t="shared" si="40"/>
        <v>54448.790486600941</v>
      </c>
    </row>
    <row r="2584">
      <c r="A2584" s="0">
        <v>172.92375</v>
      </c>
      <c r="B2584" s="0">
        <v>-967.448975</v>
      </c>
      <c r="C2584" s="0">
        <v>-49226.8125</v>
      </c>
      <c r="D2584" s="0">
        <v>23326.392578</v>
      </c>
      <c r="E2584" s="0">
        <v>0.424738</v>
      </c>
      <c r="F2584" s="0">
        <v>9.949787</v>
      </c>
      <c r="G2584" s="0">
        <v>-0.603335</v>
      </c>
      <c r="H2584" s="0">
        <v>-0.035079</v>
      </c>
      <c r="I2584" s="0">
        <v>-0.000258</v>
      </c>
      <c r="J2584" s="0">
        <v>0.000403</v>
      </c>
      <c r="K2584" s="0">
        <v>1014.630005</v>
      </c>
      <c r="L2584" s="0">
        <v>39.256172</v>
      </c>
      <c r="W2584" s="0">
        <f t="shared" si="40"/>
        <v>54482.43402356725</v>
      </c>
    </row>
    <row r="2585">
      <c r="A2585" s="0">
        <v>172.935</v>
      </c>
      <c r="B2585" s="0">
        <v>-915.010315</v>
      </c>
      <c r="C2585" s="0">
        <v>-49210.90625</v>
      </c>
      <c r="D2585" s="0">
        <v>23150.089844</v>
      </c>
      <c r="E2585" s="0">
        <v>0.418212</v>
      </c>
      <c r="F2585" s="0">
        <v>9.944031</v>
      </c>
      <c r="G2585" s="0">
        <v>-0.616757</v>
      </c>
      <c r="H2585" s="0">
        <v>-0.037655</v>
      </c>
      <c r="I2585" s="0">
        <v>-0.000901</v>
      </c>
      <c r="J2585" s="0">
        <v>0.001602</v>
      </c>
      <c r="K2585" s="0">
        <v>1014.630005</v>
      </c>
      <c r="L2585" s="0">
        <v>39.256172</v>
      </c>
      <c r="W2585" s="0">
        <f t="shared" si="40"/>
        <v>54391.885402218933</v>
      </c>
    </row>
    <row r="2586">
      <c r="A2586" s="0">
        <v>172.94625</v>
      </c>
      <c r="B2586" s="0">
        <v>-984.217041</v>
      </c>
      <c r="C2586" s="0">
        <v>-49198.320312</v>
      </c>
      <c r="D2586" s="0">
        <v>23286.003906</v>
      </c>
      <c r="E2586" s="0">
        <v>0.427967</v>
      </c>
      <c r="F2586" s="0">
        <v>9.957262</v>
      </c>
      <c r="G2586" s="0">
        <v>-0.600922</v>
      </c>
      <c r="H2586" s="0">
        <v>-0.034714</v>
      </c>
      <c r="I2586" s="0">
        <v>-3.838387E-05</v>
      </c>
      <c r="J2586" s="0">
        <v>0.001378</v>
      </c>
      <c r="K2586" s="0">
        <v>1014.630005</v>
      </c>
      <c r="L2586" s="0">
        <v>39.256172</v>
      </c>
      <c r="W2586" s="0">
        <f t="shared" si="40"/>
        <v>54439.704101107993</v>
      </c>
    </row>
    <row r="2587">
      <c r="A2587" s="0">
        <v>172.9575</v>
      </c>
      <c r="B2587" s="0">
        <v>-896.796936</v>
      </c>
      <c r="C2587" s="0">
        <v>-49212.339844</v>
      </c>
      <c r="D2587" s="0">
        <v>23196.28125</v>
      </c>
      <c r="E2587" s="0">
        <v>0.423168</v>
      </c>
      <c r="F2587" s="0">
        <v>9.945644</v>
      </c>
      <c r="G2587" s="0">
        <v>-0.609746</v>
      </c>
      <c r="H2587" s="0">
        <v>-0.028844</v>
      </c>
      <c r="I2587" s="0">
        <v>-0.000398</v>
      </c>
      <c r="J2587" s="0">
        <v>-0.000629</v>
      </c>
      <c r="K2587" s="0">
        <v>1014.630005</v>
      </c>
      <c r="L2587" s="0">
        <v>39.256172</v>
      </c>
      <c r="W2587" s="0">
        <f t="shared" si="40"/>
        <v>54412.554631214211</v>
      </c>
    </row>
    <row r="2588">
      <c r="A2588" s="0">
        <v>172.96875</v>
      </c>
      <c r="B2588" s="0">
        <v>-876.317017</v>
      </c>
      <c r="C2588" s="0">
        <v>-49207.738281</v>
      </c>
      <c r="D2588" s="0">
        <v>23313.328125</v>
      </c>
      <c r="E2588" s="0">
        <v>0.42477</v>
      </c>
      <c r="F2588" s="0">
        <v>9.948537</v>
      </c>
      <c r="G2588" s="0">
        <v>-0.611982</v>
      </c>
      <c r="H2588" s="0">
        <v>-0.018642</v>
      </c>
      <c r="I2588" s="0">
        <v>0.001328</v>
      </c>
      <c r="J2588" s="0">
        <v>-0.004974</v>
      </c>
      <c r="K2588" s="0">
        <v>1014.630005</v>
      </c>
      <c r="L2588" s="0">
        <v>39.256172</v>
      </c>
      <c r="W2588" s="0">
        <f t="shared" si="40"/>
        <v>54458.06374183343</v>
      </c>
    </row>
    <row r="2589">
      <c r="A2589" s="0">
        <v>172.98</v>
      </c>
      <c r="B2589" s="0">
        <v>-834.122986</v>
      </c>
      <c r="C2589" s="0">
        <v>-49218.886719</v>
      </c>
      <c r="D2589" s="0">
        <v>23180.238281</v>
      </c>
      <c r="E2589" s="0">
        <v>0.427115</v>
      </c>
      <c r="F2589" s="0">
        <v>9.939165</v>
      </c>
      <c r="G2589" s="0">
        <v>-0.6132</v>
      </c>
      <c r="H2589" s="0">
        <v>0.000594</v>
      </c>
      <c r="I2589" s="0">
        <v>0.003823</v>
      </c>
      <c r="J2589" s="0">
        <v>-0.012005</v>
      </c>
      <c r="K2589" s="0">
        <v>1014.630005</v>
      </c>
      <c r="L2589" s="0">
        <v>39.256172</v>
      </c>
      <c r="W2589" s="0">
        <f t="shared" si="40"/>
        <v>54410.6425047294</v>
      </c>
    </row>
    <row r="2590">
      <c r="A2590" s="0">
        <v>172.99125</v>
      </c>
      <c r="B2590" s="0">
        <v>-784.862854</v>
      </c>
      <c r="C2590" s="0">
        <v>-49218.925781</v>
      </c>
      <c r="D2590" s="0">
        <v>23245.675781</v>
      </c>
      <c r="E2590" s="0">
        <v>0.431896</v>
      </c>
      <c r="F2590" s="0">
        <v>9.938046</v>
      </c>
      <c r="G2590" s="0">
        <v>-0.62164</v>
      </c>
      <c r="H2590" s="0">
        <v>0.023372</v>
      </c>
      <c r="I2590" s="0">
        <v>0.006401</v>
      </c>
      <c r="J2590" s="0">
        <v>-0.017127</v>
      </c>
      <c r="K2590" s="0">
        <v>1014.630005</v>
      </c>
      <c r="L2590" s="0">
        <v>39.256172</v>
      </c>
      <c r="W2590" s="0">
        <f t="shared" si="40"/>
        <v>54437.855461531042</v>
      </c>
    </row>
    <row r="2591">
      <c r="A2591" s="0">
        <v>173.0025</v>
      </c>
      <c r="B2591" s="0">
        <v>-857.329163</v>
      </c>
      <c r="C2591" s="0">
        <v>-49210.480469</v>
      </c>
      <c r="D2591" s="0">
        <v>23231.771484</v>
      </c>
      <c r="E2591" s="0">
        <v>0.431926</v>
      </c>
      <c r="F2591" s="0">
        <v>9.952671</v>
      </c>
      <c r="G2591" s="0">
        <v>-0.607913</v>
      </c>
      <c r="H2591" s="0">
        <v>0.037754</v>
      </c>
      <c r="I2591" s="0">
        <v>0.008493</v>
      </c>
      <c r="J2591" s="0">
        <v>-0.022123</v>
      </c>
      <c r="K2591" s="0">
        <v>1014.609985</v>
      </c>
      <c r="L2591" s="0">
        <v>39.253632</v>
      </c>
      <c r="W2591" s="0">
        <f t="shared" si="40"/>
        <v>54425.376503689491</v>
      </c>
    </row>
    <row r="2592">
      <c r="A2592" s="0">
        <v>173.01375</v>
      </c>
      <c r="B2592" s="0">
        <v>-880.667358</v>
      </c>
      <c r="C2592" s="0">
        <v>-49215.867187</v>
      </c>
      <c r="D2592" s="0">
        <v>23196.072266</v>
      </c>
      <c r="E2592" s="0">
        <v>0.405562</v>
      </c>
      <c r="F2592" s="0">
        <v>9.948012</v>
      </c>
      <c r="G2592" s="0">
        <v>-0.610198</v>
      </c>
      <c r="H2592" s="0">
        <v>0.052842</v>
      </c>
      <c r="I2592" s="0">
        <v>0.010561</v>
      </c>
      <c r="J2592" s="0">
        <v>-0.027033</v>
      </c>
      <c r="K2592" s="0">
        <v>1014.609985</v>
      </c>
      <c r="L2592" s="0">
        <v>39.253632</v>
      </c>
      <c r="W2592" s="0">
        <f t="shared" si="40"/>
        <v>54415.392367724089</v>
      </c>
    </row>
    <row r="2593">
      <c r="A2593" s="0">
        <v>173.025</v>
      </c>
      <c r="B2593" s="0">
        <v>-978.298096</v>
      </c>
      <c r="C2593" s="0">
        <v>-49213.539062</v>
      </c>
      <c r="D2593" s="0">
        <v>23226.851562</v>
      </c>
      <c r="E2593" s="0">
        <v>0.407301</v>
      </c>
      <c r="F2593" s="0">
        <v>9.938272</v>
      </c>
      <c r="G2593" s="0">
        <v>-0.620951</v>
      </c>
      <c r="H2593" s="0">
        <v>0.062526</v>
      </c>
      <c r="I2593" s="0">
        <v>0.012615</v>
      </c>
      <c r="J2593" s="0">
        <v>-0.029271</v>
      </c>
      <c r="K2593" s="0">
        <v>1014.609985</v>
      </c>
      <c r="L2593" s="0">
        <v>39.253632</v>
      </c>
      <c r="W2593" s="0">
        <f t="shared" si="40"/>
        <v>54428.08216035927</v>
      </c>
    </row>
    <row r="2594">
      <c r="A2594" s="0">
        <v>173.03625</v>
      </c>
      <c r="B2594" s="0">
        <v>-1015.590759</v>
      </c>
      <c r="C2594" s="0">
        <v>-49236.089844</v>
      </c>
      <c r="D2594" s="0">
        <v>23208.958984</v>
      </c>
      <c r="E2594" s="0">
        <v>0.426231</v>
      </c>
      <c r="F2594" s="0">
        <v>9.948507</v>
      </c>
      <c r="G2594" s="0">
        <v>-0.610379</v>
      </c>
      <c r="H2594" s="0">
        <v>0.064684</v>
      </c>
      <c r="I2594" s="0">
        <v>0.013207</v>
      </c>
      <c r="J2594" s="0">
        <v>-0.027575</v>
      </c>
      <c r="K2594" s="0">
        <v>1014.609985</v>
      </c>
      <c r="L2594" s="0">
        <v>39.253632</v>
      </c>
      <c r="W2594" s="0">
        <f t="shared" si="40"/>
        <v>54441.525923114976</v>
      </c>
    </row>
    <row r="2595">
      <c r="A2595" s="0">
        <v>173.0475</v>
      </c>
      <c r="B2595" s="0">
        <v>-858.184143</v>
      </c>
      <c r="C2595" s="0">
        <v>-49218.667969</v>
      </c>
      <c r="D2595" s="0">
        <v>23232.564453</v>
      </c>
      <c r="E2595" s="0">
        <v>0.419916</v>
      </c>
      <c r="F2595" s="0">
        <v>9.937492</v>
      </c>
      <c r="G2595" s="0">
        <v>-0.601275</v>
      </c>
      <c r="H2595" s="0">
        <v>0.066821</v>
      </c>
      <c r="I2595" s="0">
        <v>0.013469</v>
      </c>
      <c r="J2595" s="0">
        <v>-0.025688</v>
      </c>
      <c r="K2595" s="0">
        <v>1014.609985</v>
      </c>
      <c r="L2595" s="0">
        <v>39.253632</v>
      </c>
      <c r="W2595" s="0">
        <f t="shared" si="40"/>
        <v>54433.131526017889</v>
      </c>
    </row>
    <row r="2596">
      <c r="A2596" s="0">
        <v>173.05875</v>
      </c>
      <c r="B2596" s="0">
        <v>-904.474121</v>
      </c>
      <c r="C2596" s="0">
        <v>-49218.730469</v>
      </c>
      <c r="D2596" s="0">
        <v>23271.191406</v>
      </c>
      <c r="E2596" s="0">
        <v>0.422033</v>
      </c>
      <c r="F2596" s="0">
        <v>9.925593</v>
      </c>
      <c r="G2596" s="0">
        <v>-0.618314</v>
      </c>
      <c r="H2596" s="0">
        <v>0.060553</v>
      </c>
      <c r="I2596" s="0">
        <v>0.011715</v>
      </c>
      <c r="J2596" s="0">
        <v>-0.021836</v>
      </c>
      <c r="K2596" s="0">
        <v>1014.609985</v>
      </c>
      <c r="L2596" s="0">
        <v>39.253632</v>
      </c>
      <c r="W2596" s="0">
        <f t="shared" si="40"/>
        <v>54450.434818009642</v>
      </c>
    </row>
    <row r="2597">
      <c r="A2597" s="0">
        <v>173.07</v>
      </c>
      <c r="B2597" s="0">
        <v>-847.992004</v>
      </c>
      <c r="C2597" s="0">
        <v>-49211.359375</v>
      </c>
      <c r="D2597" s="0">
        <v>23345.521484</v>
      </c>
      <c r="E2597" s="0">
        <v>0.425593</v>
      </c>
      <c r="F2597" s="0">
        <v>9.937956</v>
      </c>
      <c r="G2597" s="0">
        <v>-0.61523</v>
      </c>
      <c r="H2597" s="0">
        <v>0.052821</v>
      </c>
      <c r="I2597" s="0">
        <v>0.011729</v>
      </c>
      <c r="J2597" s="0">
        <v>-0.018067</v>
      </c>
      <c r="K2597" s="0">
        <v>1014.609985</v>
      </c>
      <c r="L2597" s="0">
        <v>39.253632</v>
      </c>
      <c r="W2597" s="0">
        <f t="shared" si="40"/>
        <v>54474.676275625119</v>
      </c>
    </row>
    <row r="2598">
      <c r="A2598" s="0">
        <v>173.08125</v>
      </c>
      <c r="B2598" s="0">
        <v>-832.412476</v>
      </c>
      <c r="C2598" s="0">
        <v>-49228.636719</v>
      </c>
      <c r="D2598" s="0">
        <v>23149.886719</v>
      </c>
      <c r="E2598" s="0">
        <v>0.423028</v>
      </c>
      <c r="F2598" s="0">
        <v>9.943926</v>
      </c>
      <c r="G2598" s="0">
        <v>-0.615364</v>
      </c>
      <c r="H2598" s="0">
        <v>0.034947</v>
      </c>
      <c r="I2598" s="0">
        <v>0.009168</v>
      </c>
      <c r="J2598" s="0">
        <v>-0.014359</v>
      </c>
      <c r="K2598" s="0">
        <v>1014.609985</v>
      </c>
      <c r="L2598" s="0">
        <v>39.253632</v>
      </c>
      <c r="W2598" s="0">
        <f t="shared" si="40"/>
        <v>54406.514672822115</v>
      </c>
    </row>
    <row r="2599">
      <c r="A2599" s="0">
        <v>173.0925</v>
      </c>
      <c r="B2599" s="0">
        <v>-947.904785</v>
      </c>
      <c r="C2599" s="0">
        <v>-49232.105469</v>
      </c>
      <c r="D2599" s="0">
        <v>23133.966797</v>
      </c>
      <c r="E2599" s="0">
        <v>0.410439</v>
      </c>
      <c r="F2599" s="0">
        <v>9.951433</v>
      </c>
      <c r="G2599" s="0">
        <v>-0.606172</v>
      </c>
      <c r="H2599" s="0">
        <v>0.014919</v>
      </c>
      <c r="I2599" s="0">
        <v>0.006828</v>
      </c>
      <c r="J2599" s="0">
        <v>-0.008706</v>
      </c>
      <c r="K2599" s="0">
        <v>1014.609985</v>
      </c>
      <c r="L2599" s="0">
        <v>39.253632</v>
      </c>
      <c r="W2599" s="0">
        <f t="shared" si="40"/>
        <v>54404.771409839268</v>
      </c>
    </row>
    <row r="2600">
      <c r="A2600" s="0">
        <v>173.10375</v>
      </c>
      <c r="B2600" s="0">
        <v>-853.021973</v>
      </c>
      <c r="C2600" s="0">
        <v>-49219.78125</v>
      </c>
      <c r="D2600" s="0">
        <v>23221.511719</v>
      </c>
      <c r="E2600" s="0">
        <v>0.408728</v>
      </c>
      <c r="F2600" s="0">
        <v>9.946924</v>
      </c>
      <c r="G2600" s="0">
        <v>-0.612205</v>
      </c>
      <c r="H2600" s="0">
        <v>-0.000495</v>
      </c>
      <c r="I2600" s="0">
        <v>0.004646</v>
      </c>
      <c r="J2600" s="0">
        <v>-0.006601</v>
      </c>
      <c r="K2600" s="0">
        <v>1014.589966</v>
      </c>
      <c r="L2600" s="0">
        <v>39.256172</v>
      </c>
      <c r="W2600" s="0">
        <f t="shared" si="40"/>
        <v>54429.34061055605</v>
      </c>
    </row>
    <row r="2601">
      <c r="A2601" s="0">
        <v>173.115</v>
      </c>
      <c r="B2601" s="0">
        <v>-799.327332</v>
      </c>
      <c r="C2601" s="0">
        <v>-49253.160156</v>
      </c>
      <c r="D2601" s="0">
        <v>23165.4375</v>
      </c>
      <c r="E2601" s="0">
        <v>0.422294</v>
      </c>
      <c r="F2601" s="0">
        <v>9.949166</v>
      </c>
      <c r="G2601" s="0">
        <v>-0.61167</v>
      </c>
      <c r="H2601" s="0">
        <v>-0.021024</v>
      </c>
      <c r="I2601" s="0">
        <v>0.002054</v>
      </c>
      <c r="J2601" s="0">
        <v>-0.002238</v>
      </c>
      <c r="K2601" s="0">
        <v>1014.589966</v>
      </c>
      <c r="L2601" s="0">
        <v>39.256172</v>
      </c>
      <c r="W2601" s="0">
        <f t="shared" si="40"/>
        <v>54434.825287702304</v>
      </c>
    </row>
    <row r="2602">
      <c r="A2602" s="0">
        <v>173.12625</v>
      </c>
      <c r="B2602" s="0">
        <v>-921.496704</v>
      </c>
      <c r="C2602" s="0">
        <v>-49153.730469</v>
      </c>
      <c r="D2602" s="0">
        <v>23217.625</v>
      </c>
      <c r="E2602" s="0">
        <v>0.431413</v>
      </c>
      <c r="F2602" s="0">
        <v>9.935518</v>
      </c>
      <c r="G2602" s="0">
        <v>-0.607639</v>
      </c>
      <c r="H2602" s="0">
        <v>-0.028977</v>
      </c>
      <c r="I2602" s="0">
        <v>0.001054</v>
      </c>
      <c r="J2602" s="0">
        <v>0.001304</v>
      </c>
      <c r="K2602" s="0">
        <v>1014.589966</v>
      </c>
      <c r="L2602" s="0">
        <v>39.256172</v>
      </c>
      <c r="W2602" s="0">
        <f t="shared" si="40"/>
        <v>54369.076558602748</v>
      </c>
    </row>
    <row r="2603">
      <c r="A2603" s="0">
        <v>173.1375</v>
      </c>
      <c r="B2603" s="0">
        <v>-862.108704</v>
      </c>
      <c r="C2603" s="0">
        <v>-49199.25</v>
      </c>
      <c r="D2603" s="0">
        <v>23209.203125</v>
      </c>
      <c r="E2603" s="0">
        <v>0.416369</v>
      </c>
      <c r="F2603" s="0">
        <v>9.939891</v>
      </c>
      <c r="G2603" s="0">
        <v>-0.62253</v>
      </c>
      <c r="H2603" s="0">
        <v>-0.034122</v>
      </c>
      <c r="I2603" s="0">
        <v>0.000181</v>
      </c>
      <c r="J2603" s="0">
        <v>0.003883</v>
      </c>
      <c r="K2603" s="0">
        <v>1014.589966</v>
      </c>
      <c r="L2603" s="0">
        <v>39.256172</v>
      </c>
      <c r="W2603" s="0">
        <f t="shared" si="40"/>
        <v>54405.666448243443</v>
      </c>
    </row>
    <row r="2604">
      <c r="A2604" s="0">
        <v>173.14875</v>
      </c>
      <c r="B2604" s="0">
        <v>-960.096863</v>
      </c>
      <c r="C2604" s="0">
        <v>-49225.996094</v>
      </c>
      <c r="D2604" s="0">
        <v>23294.15625</v>
      </c>
      <c r="E2604" s="0">
        <v>0.42709</v>
      </c>
      <c r="F2604" s="0">
        <v>9.947451</v>
      </c>
      <c r="G2604" s="0">
        <v>-0.616371</v>
      </c>
      <c r="H2604" s="0">
        <v>-0.03495</v>
      </c>
      <c r="I2604" s="0">
        <v>-0.000141</v>
      </c>
      <c r="J2604" s="0">
        <v>0.002806</v>
      </c>
      <c r="K2604" s="0">
        <v>1014.589966</v>
      </c>
      <c r="L2604" s="0">
        <v>39.256172</v>
      </c>
      <c r="W2604" s="0">
        <f t="shared" si="40"/>
        <v>54467.772056806767</v>
      </c>
    </row>
    <row r="2605">
      <c r="A2605" s="0">
        <v>173.16</v>
      </c>
      <c r="B2605" s="0">
        <v>-942.800415</v>
      </c>
      <c r="C2605" s="0">
        <v>-49262.425781</v>
      </c>
      <c r="D2605" s="0">
        <v>23083.484375</v>
      </c>
      <c r="E2605" s="0">
        <v>0.425506</v>
      </c>
      <c r="F2605" s="0">
        <v>9.93991</v>
      </c>
      <c r="G2605" s="0">
        <v>-0.610609</v>
      </c>
      <c r="H2605" s="0">
        <v>-0.031037</v>
      </c>
      <c r="I2605" s="0">
        <v>3.084908E-06</v>
      </c>
      <c r="J2605" s="0">
        <v>-0.000172</v>
      </c>
      <c r="K2605" s="0">
        <v>1014.589966</v>
      </c>
      <c r="L2605" s="0">
        <v>39.256172</v>
      </c>
      <c r="W2605" s="0">
        <f t="shared" si="40"/>
        <v>54410.685690789876</v>
      </c>
    </row>
    <row r="2606">
      <c r="A2606" s="0">
        <v>173.17125</v>
      </c>
      <c r="B2606" s="0">
        <v>-920.476074</v>
      </c>
      <c r="C2606" s="0">
        <v>-49214.070312</v>
      </c>
      <c r="D2606" s="0">
        <v>23224.068359</v>
      </c>
      <c r="E2606" s="0">
        <v>0.429976</v>
      </c>
      <c r="F2606" s="0">
        <v>9.952419</v>
      </c>
      <c r="G2606" s="0">
        <v>-0.609109</v>
      </c>
      <c r="H2606" s="0">
        <v>-0.022878</v>
      </c>
      <c r="I2606" s="0">
        <v>0.000862</v>
      </c>
      <c r="J2606" s="0">
        <v>-0.00195</v>
      </c>
      <c r="K2606" s="0">
        <v>1014.589966</v>
      </c>
      <c r="L2606" s="0">
        <v>39.256172</v>
      </c>
      <c r="W2606" s="0">
        <f t="shared" si="40"/>
        <v>54426.366257732028</v>
      </c>
    </row>
    <row r="2607">
      <c r="A2607" s="0">
        <v>173.1825</v>
      </c>
      <c r="B2607" s="0">
        <v>-796.360107</v>
      </c>
      <c r="C2607" s="0">
        <v>-49184.515625</v>
      </c>
      <c r="D2607" s="0">
        <v>23161.066406</v>
      </c>
      <c r="E2607" s="0">
        <v>0.41719</v>
      </c>
      <c r="F2607" s="0">
        <v>9.93958</v>
      </c>
      <c r="G2607" s="0">
        <v>-0.614626</v>
      </c>
      <c r="H2607" s="0">
        <v>-0.006853</v>
      </c>
      <c r="I2607" s="0">
        <v>0.002915</v>
      </c>
      <c r="J2607" s="0">
        <v>-0.007893</v>
      </c>
      <c r="K2607" s="0">
        <v>1014.589966</v>
      </c>
      <c r="L2607" s="0">
        <v>39.256172</v>
      </c>
      <c r="W2607" s="0">
        <f t="shared" si="40"/>
        <v>54370.817206926658</v>
      </c>
    </row>
    <row r="2608">
      <c r="A2608" s="0">
        <v>173.19375</v>
      </c>
      <c r="B2608" s="0">
        <v>-913.052551</v>
      </c>
      <c r="C2608" s="0">
        <v>-49188.574219</v>
      </c>
      <c r="D2608" s="0">
        <v>23224.578125</v>
      </c>
      <c r="E2608" s="0">
        <v>0.42882</v>
      </c>
      <c r="F2608" s="0">
        <v>9.933121</v>
      </c>
      <c r="G2608" s="0">
        <v>-0.61778</v>
      </c>
      <c r="H2608" s="0">
        <v>0.012446</v>
      </c>
      <c r="I2608" s="0">
        <v>0.005408</v>
      </c>
      <c r="J2608" s="0">
        <v>-0.012571</v>
      </c>
      <c r="K2608" s="0">
        <v>1014.589966</v>
      </c>
      <c r="L2608" s="0">
        <v>39.256172</v>
      </c>
      <c r="W2608" s="0">
        <f t="shared" si="40"/>
        <v>54403.405479282155</v>
      </c>
    </row>
    <row r="2609">
      <c r="A2609" s="0">
        <v>173.205</v>
      </c>
      <c r="B2609" s="0">
        <v>-855.081909</v>
      </c>
      <c r="C2609" s="0">
        <v>-49218.125</v>
      </c>
      <c r="D2609" s="0">
        <v>23304.353516</v>
      </c>
      <c r="E2609" s="0">
        <v>0.42094</v>
      </c>
      <c r="F2609" s="0">
        <v>9.941264</v>
      </c>
      <c r="G2609" s="0">
        <v>-0.626865</v>
      </c>
      <c r="H2609" s="0">
        <v>0.026648</v>
      </c>
      <c r="I2609" s="0">
        <v>0.007286</v>
      </c>
      <c r="J2609" s="0">
        <v>-0.018045</v>
      </c>
      <c r="K2609" s="0">
        <v>1014.570007</v>
      </c>
      <c r="L2609" s="0">
        <v>39.258514</v>
      </c>
      <c r="W2609" s="0">
        <f t="shared" si="40"/>
        <v>54463.270984998926</v>
      </c>
    </row>
    <row r="2610">
      <c r="A2610" s="0">
        <v>173.21625</v>
      </c>
      <c r="B2610" s="0">
        <v>-842.093628</v>
      </c>
      <c r="C2610" s="0">
        <v>-49206.886719</v>
      </c>
      <c r="D2610" s="0">
        <v>23154.074219</v>
      </c>
      <c r="E2610" s="0">
        <v>0.410849</v>
      </c>
      <c r="F2610" s="0">
        <v>9.939885</v>
      </c>
      <c r="G2610" s="0">
        <v>-0.621711</v>
      </c>
      <c r="H2610" s="0">
        <v>0.040733</v>
      </c>
      <c r="I2610" s="0">
        <v>0.008309</v>
      </c>
      <c r="J2610" s="0">
        <v>-0.022459</v>
      </c>
      <c r="K2610" s="0">
        <v>1014.570007</v>
      </c>
      <c r="L2610" s="0">
        <v>39.258514</v>
      </c>
      <c r="W2610" s="0">
        <f t="shared" si="40"/>
        <v>54388.766994608159</v>
      </c>
    </row>
    <row r="2611">
      <c r="A2611" s="0">
        <v>173.2275</v>
      </c>
      <c r="B2611" s="0">
        <v>-839.453674</v>
      </c>
      <c r="C2611" s="0">
        <v>-49193.433594</v>
      </c>
      <c r="D2611" s="0">
        <v>23157.166016</v>
      </c>
      <c r="E2611" s="0">
        <v>0.414812</v>
      </c>
      <c r="F2611" s="0">
        <v>9.928543</v>
      </c>
      <c r="G2611" s="0">
        <v>-0.617909</v>
      </c>
      <c r="H2611" s="0">
        <v>0.058584</v>
      </c>
      <c r="I2611" s="0">
        <v>0.011233</v>
      </c>
      <c r="J2611" s="0">
        <v>-0.025567</v>
      </c>
      <c r="K2611" s="0">
        <v>1014.570007</v>
      </c>
      <c r="L2611" s="0">
        <v>39.258514</v>
      </c>
      <c r="W2611" s="0">
        <f t="shared" si="40"/>
        <v>54377.871686290418</v>
      </c>
    </row>
    <row r="2612">
      <c r="A2612" s="0">
        <v>173.23875</v>
      </c>
      <c r="B2612" s="0">
        <v>-1015.095703</v>
      </c>
      <c r="C2612" s="0">
        <v>-49201.984375</v>
      </c>
      <c r="D2612" s="0">
        <v>23251.058594</v>
      </c>
      <c r="E2612" s="0">
        <v>0.413154</v>
      </c>
      <c r="F2612" s="0">
        <v>9.930283</v>
      </c>
      <c r="G2612" s="0">
        <v>-0.60981</v>
      </c>
      <c r="H2612" s="0">
        <v>0.067452</v>
      </c>
      <c r="I2612" s="0">
        <v>0.012347</v>
      </c>
      <c r="J2612" s="0">
        <v>-0.026404</v>
      </c>
      <c r="K2612" s="0">
        <v>1014.570007</v>
      </c>
      <c r="L2612" s="0">
        <v>39.258514</v>
      </c>
      <c r="W2612" s="0">
        <f t="shared" si="40"/>
        <v>54428.645137148276</v>
      </c>
    </row>
    <row r="2613">
      <c r="A2613" s="0">
        <v>173.25</v>
      </c>
      <c r="B2613" s="0">
        <v>-846.284668</v>
      </c>
      <c r="C2613" s="0">
        <v>-49212.339844</v>
      </c>
      <c r="D2613" s="0">
        <v>23270.007812</v>
      </c>
      <c r="E2613" s="0">
        <v>0.417273</v>
      </c>
      <c r="F2613" s="0">
        <v>9.946081</v>
      </c>
      <c r="G2613" s="0">
        <v>-0.630667</v>
      </c>
      <c r="H2613" s="0">
        <v>0.074283</v>
      </c>
      <c r="I2613" s="0">
        <v>0.013384</v>
      </c>
      <c r="J2613" s="0">
        <v>-0.027408</v>
      </c>
      <c r="K2613" s="0">
        <v>1014.570007</v>
      </c>
      <c r="L2613" s="0">
        <v>39.258514</v>
      </c>
      <c r="W2613" s="0">
        <f t="shared" si="40"/>
        <v>54443.216788055266</v>
      </c>
    </row>
    <row r="2614">
      <c r="A2614" s="0">
        <v>173.26125</v>
      </c>
      <c r="B2614" s="0">
        <v>-948.629456</v>
      </c>
      <c r="C2614" s="0">
        <v>-49207.289062</v>
      </c>
      <c r="D2614" s="0">
        <v>23196.714844</v>
      </c>
      <c r="E2614" s="0">
        <v>0.411591</v>
      </c>
      <c r="F2614" s="0">
        <v>9.947161</v>
      </c>
      <c r="G2614" s="0">
        <v>-0.618152</v>
      </c>
      <c r="H2614" s="0">
        <v>0.065734</v>
      </c>
      <c r="I2614" s="0">
        <v>0.013173</v>
      </c>
      <c r="J2614" s="0">
        <v>-0.022097</v>
      </c>
      <c r="K2614" s="0">
        <v>1014.570007</v>
      </c>
      <c r="L2614" s="0">
        <v>39.258514</v>
      </c>
      <c r="W2614" s="0">
        <f t="shared" si="40"/>
        <v>54409.050480870057</v>
      </c>
    </row>
    <row r="2615">
      <c r="A2615" s="0">
        <v>173.2725</v>
      </c>
      <c r="B2615" s="0">
        <v>-868.364136</v>
      </c>
      <c r="C2615" s="0">
        <v>-49197.179687</v>
      </c>
      <c r="D2615" s="0">
        <v>23257.828125</v>
      </c>
      <c r="E2615" s="0">
        <v>0.415281</v>
      </c>
      <c r="F2615" s="0">
        <v>9.94529</v>
      </c>
      <c r="G2615" s="0">
        <v>-0.617373</v>
      </c>
      <c r="H2615" s="0">
        <v>0.057849</v>
      </c>
      <c r="I2615" s="0">
        <v>0.011958</v>
      </c>
      <c r="J2615" s="0">
        <v>-0.018403</v>
      </c>
      <c r="K2615" s="0">
        <v>1014.570007</v>
      </c>
      <c r="L2615" s="0">
        <v>39.258514</v>
      </c>
      <c r="W2615" s="0">
        <f t="shared" si="40"/>
        <v>54424.655391832275</v>
      </c>
    </row>
    <row r="2616">
      <c r="A2616" s="0">
        <v>173.28375</v>
      </c>
      <c r="B2616" s="0">
        <v>-834.622925</v>
      </c>
      <c r="C2616" s="0">
        <v>-49212.195312</v>
      </c>
      <c r="D2616" s="0">
        <v>23100.583984</v>
      </c>
      <c r="E2616" s="0">
        <v>0.415013</v>
      </c>
      <c r="F2616" s="0">
        <v>9.943558</v>
      </c>
      <c r="G2616" s="0">
        <v>-0.623416</v>
      </c>
      <c r="H2616" s="0">
        <v>0.042251</v>
      </c>
      <c r="I2616" s="0">
        <v>0.010037</v>
      </c>
      <c r="J2616" s="0">
        <v>-0.01492</v>
      </c>
      <c r="K2616" s="0">
        <v>1014.570007</v>
      </c>
      <c r="L2616" s="0">
        <v>39.258514</v>
      </c>
      <c r="W2616" s="0">
        <f t="shared" si="40"/>
        <v>54370.706665034326</v>
      </c>
    </row>
    <row r="2617">
      <c r="A2617" s="0">
        <v>173.295</v>
      </c>
      <c r="B2617" s="0">
        <v>-831.867493</v>
      </c>
      <c r="C2617" s="0">
        <v>-49245.898437</v>
      </c>
      <c r="D2617" s="0">
        <v>23149.396484</v>
      </c>
      <c r="E2617" s="0">
        <v>0.41941</v>
      </c>
      <c r="F2617" s="0">
        <v>9.950639</v>
      </c>
      <c r="G2617" s="0">
        <v>-0.607964</v>
      </c>
      <c r="H2617" s="0">
        <v>0.030112</v>
      </c>
      <c r="I2617" s="0">
        <v>0.009244</v>
      </c>
      <c r="J2617" s="0">
        <v>-0.011368</v>
      </c>
      <c r="K2617" s="0">
        <v>1014.570007</v>
      </c>
      <c r="L2617" s="0">
        <v>39.258514</v>
      </c>
      <c r="W2617" s="0">
        <f t="shared" si="40"/>
        <v>54421.917220607553</v>
      </c>
    </row>
    <row r="2618">
      <c r="A2618" s="0">
        <v>173.30625</v>
      </c>
      <c r="B2618" s="0">
        <v>-966.8479</v>
      </c>
      <c r="C2618" s="0">
        <v>-49221.664062</v>
      </c>
      <c r="D2618" s="0">
        <v>23263.740234</v>
      </c>
      <c r="E2618" s="0">
        <v>0.413619</v>
      </c>
      <c r="F2618" s="0">
        <v>9.945028</v>
      </c>
      <c r="G2618" s="0">
        <v>-0.615146</v>
      </c>
      <c r="H2618" s="0">
        <v>0.007652</v>
      </c>
      <c r="I2618" s="0">
        <v>0.006935</v>
      </c>
      <c r="J2618" s="0">
        <v>-0.006463</v>
      </c>
      <c r="K2618" s="0">
        <v>1014.589966</v>
      </c>
      <c r="L2618" s="0">
        <v>39.261055</v>
      </c>
      <c r="W2618" s="0">
        <f t="shared" si="40"/>
        <v>54450.974440951439</v>
      </c>
    </row>
    <row r="2619">
      <c r="A2619" s="0">
        <v>173.3175</v>
      </c>
      <c r="B2619" s="0">
        <v>-882.355408</v>
      </c>
      <c r="C2619" s="0">
        <v>-49222.992187</v>
      </c>
      <c r="D2619" s="0">
        <v>23246.046875</v>
      </c>
      <c r="E2619" s="0">
        <v>0.416039</v>
      </c>
      <c r="F2619" s="0">
        <v>9.958396</v>
      </c>
      <c r="G2619" s="0">
        <v>-0.609852</v>
      </c>
      <c r="H2619" s="0">
        <v>-0.008959</v>
      </c>
      <c r="I2619" s="0">
        <v>0.004025</v>
      </c>
      <c r="J2619" s="0">
        <v>-0.003592</v>
      </c>
      <c r="K2619" s="0">
        <v>1014.589966</v>
      </c>
      <c r="L2619" s="0">
        <v>39.261055</v>
      </c>
      <c r="W2619" s="0">
        <f t="shared" si="40"/>
        <v>54443.18328516608</v>
      </c>
    </row>
    <row r="2620">
      <c r="A2620" s="0">
        <v>173.32875</v>
      </c>
      <c r="B2620" s="0">
        <v>-876.391541</v>
      </c>
      <c r="C2620" s="0">
        <v>-49217.828125</v>
      </c>
      <c r="D2620" s="0">
        <v>23276.427734</v>
      </c>
      <c r="E2620" s="0">
        <v>0.423508</v>
      </c>
      <c r="F2620" s="0">
        <v>9.951151</v>
      </c>
      <c r="G2620" s="0">
        <v>-0.608142</v>
      </c>
      <c r="H2620" s="0">
        <v>-0.02328</v>
      </c>
      <c r="I2620" s="0">
        <v>0.002632</v>
      </c>
      <c r="J2620" s="0">
        <v>-0.000255</v>
      </c>
      <c r="K2620" s="0">
        <v>1014.589966</v>
      </c>
      <c r="L2620" s="0">
        <v>39.261055</v>
      </c>
      <c r="W2620" s="0">
        <f t="shared" si="40"/>
        <v>54451.398104468368</v>
      </c>
    </row>
    <row r="2621">
      <c r="A2621" s="0">
        <v>173.34</v>
      </c>
      <c r="B2621" s="0">
        <v>-889.627563</v>
      </c>
      <c r="C2621" s="0">
        <v>-49209.25</v>
      </c>
      <c r="D2621" s="0">
        <v>23246.162109</v>
      </c>
      <c r="E2621" s="0">
        <v>0.410815</v>
      </c>
      <c r="F2621" s="0">
        <v>9.944209</v>
      </c>
      <c r="G2621" s="0">
        <v>-0.611563</v>
      </c>
      <c r="H2621" s="0">
        <v>-0.034807</v>
      </c>
      <c r="I2621" s="0">
        <v>0.000181</v>
      </c>
      <c r="J2621" s="0">
        <v>0.003661</v>
      </c>
      <c r="K2621" s="0">
        <v>1014.589966</v>
      </c>
      <c r="L2621" s="0">
        <v>39.261055</v>
      </c>
      <c r="W2621" s="0">
        <f t="shared" si="40"/>
        <v>54430.926646174754</v>
      </c>
    </row>
    <row r="2622">
      <c r="A2622" s="0">
        <v>173.35125</v>
      </c>
      <c r="B2622" s="0">
        <v>-847.756592</v>
      </c>
      <c r="C2622" s="0">
        <v>-49197.566406</v>
      </c>
      <c r="D2622" s="0">
        <v>23245.5625</v>
      </c>
      <c r="E2622" s="0">
        <v>0.424742</v>
      </c>
      <c r="F2622" s="0">
        <v>9.951809</v>
      </c>
      <c r="G2622" s="0">
        <v>-0.600642</v>
      </c>
      <c r="H2622" s="0">
        <v>-0.0369</v>
      </c>
      <c r="I2622" s="0">
        <v>-0.000137</v>
      </c>
      <c r="J2622" s="0">
        <v>0.00304</v>
      </c>
      <c r="K2622" s="0">
        <v>1014.589966</v>
      </c>
      <c r="L2622" s="0">
        <v>39.261055</v>
      </c>
      <c r="W2622" s="0">
        <f t="shared" si="40"/>
        <v>54419.439609880814</v>
      </c>
    </row>
    <row r="2623">
      <c r="A2623" s="0">
        <v>173.3625</v>
      </c>
      <c r="B2623" s="0">
        <v>-949.237549</v>
      </c>
      <c r="C2623" s="0">
        <v>-49247.910156</v>
      </c>
      <c r="D2623" s="0">
        <v>23290.972656</v>
      </c>
      <c r="E2623" s="0">
        <v>0.41702</v>
      </c>
      <c r="F2623" s="0">
        <v>9.955942</v>
      </c>
      <c r="G2623" s="0">
        <v>-0.619814</v>
      </c>
      <c r="H2623" s="0">
        <v>-0.034526</v>
      </c>
      <c r="I2623" s="0">
        <v>-0.000288</v>
      </c>
      <c r="J2623" s="0">
        <v>0.001925</v>
      </c>
      <c r="K2623" s="0">
        <v>1014.589966</v>
      </c>
      <c r="L2623" s="0">
        <v>39.261055</v>
      </c>
      <c r="W2623" s="0">
        <f t="shared" si="40"/>
        <v>54486.026776783961</v>
      </c>
    </row>
    <row r="2624">
      <c r="A2624" s="0">
        <v>173.37375</v>
      </c>
      <c r="B2624" s="0">
        <v>-938.912598</v>
      </c>
      <c r="C2624" s="0">
        <v>-49214.101562</v>
      </c>
      <c r="D2624" s="0">
        <v>23129.255859</v>
      </c>
      <c r="E2624" s="0">
        <v>0.426923</v>
      </c>
      <c r="F2624" s="0">
        <v>9.951019</v>
      </c>
      <c r="G2624" s="0">
        <v>-0.607586</v>
      </c>
      <c r="H2624" s="0">
        <v>-0.023529</v>
      </c>
      <c r="I2624" s="0">
        <v>0.000793</v>
      </c>
      <c r="J2624" s="0">
        <v>0.000648</v>
      </c>
      <c r="K2624" s="0">
        <v>1014.589966</v>
      </c>
      <c r="L2624" s="0">
        <v>39.261055</v>
      </c>
      <c r="W2624" s="0">
        <f t="shared" si="40"/>
        <v>54386.3202102571</v>
      </c>
    </row>
    <row r="2625">
      <c r="A2625" s="0">
        <v>173.385</v>
      </c>
      <c r="B2625" s="0">
        <v>-855.753906</v>
      </c>
      <c r="C2625" s="0">
        <v>-49187.046875</v>
      </c>
      <c r="D2625" s="0">
        <v>23263.371094</v>
      </c>
      <c r="E2625" s="0">
        <v>0.427758</v>
      </c>
      <c r="F2625" s="0">
        <v>9.935808</v>
      </c>
      <c r="G2625" s="0">
        <v>-0.593909</v>
      </c>
      <c r="H2625" s="0">
        <v>-0.015617</v>
      </c>
      <c r="I2625" s="0">
        <v>0.001816</v>
      </c>
      <c r="J2625" s="0">
        <v>-0.005276</v>
      </c>
      <c r="K2625" s="0">
        <v>1014.589966</v>
      </c>
      <c r="L2625" s="0">
        <v>39.261055</v>
      </c>
      <c r="W2625" s="0">
        <f t="shared" si="40"/>
        <v>54417.665603076326</v>
      </c>
    </row>
    <row r="2626">
      <c r="A2626" s="0">
        <v>173.39625</v>
      </c>
      <c r="B2626" s="0">
        <v>-949.439819</v>
      </c>
      <c r="C2626" s="0">
        <v>-49200.351562</v>
      </c>
      <c r="D2626" s="0">
        <v>23286.400391</v>
      </c>
      <c r="E2626" s="0">
        <v>0.434728</v>
      </c>
      <c r="F2626" s="0">
        <v>9.934669</v>
      </c>
      <c r="G2626" s="0">
        <v>-0.609057</v>
      </c>
      <c r="H2626" s="0">
        <v>-0.000101</v>
      </c>
      <c r="I2626" s="0">
        <v>0.002991</v>
      </c>
      <c r="J2626" s="0">
        <v>-0.012033</v>
      </c>
      <c r="K2626" s="0">
        <v>1014.589966</v>
      </c>
      <c r="L2626" s="0">
        <v>39.261055</v>
      </c>
      <c r="W2626" s="0">
        <f ref="W2626:W2689" t="shared" si="41">SQRT((B2626)^2+(C2626)^2+(D2626)^2)</f>
        <v>54441.091768665545</v>
      </c>
    </row>
    <row r="2627">
      <c r="A2627" s="0">
        <v>173.4075</v>
      </c>
      <c r="B2627" s="0">
        <v>-1014.940186</v>
      </c>
      <c r="C2627" s="0">
        <v>-49215.132812</v>
      </c>
      <c r="D2627" s="0">
        <v>23140.873047</v>
      </c>
      <c r="E2627" s="0">
        <v>0.418839</v>
      </c>
      <c r="F2627" s="0">
        <v>9.937342</v>
      </c>
      <c r="G2627" s="0">
        <v>-0.614924</v>
      </c>
      <c r="H2627" s="0">
        <v>0.020261</v>
      </c>
      <c r="I2627" s="0">
        <v>0.005966</v>
      </c>
      <c r="J2627" s="0">
        <v>-0.018525</v>
      </c>
      <c r="K2627" s="0">
        <v>1014.589966</v>
      </c>
      <c r="L2627" s="0">
        <v>39.261055</v>
      </c>
      <c r="W2627" s="0">
        <f t="shared" si="41"/>
        <v>54393.560341839438</v>
      </c>
    </row>
    <row r="2628">
      <c r="A2628" s="0">
        <v>173.41875</v>
      </c>
      <c r="B2628" s="0">
        <v>-815.053833</v>
      </c>
      <c r="C2628" s="0">
        <v>-49215.0625</v>
      </c>
      <c r="D2628" s="0">
        <v>23237.291016</v>
      </c>
      <c r="E2628" s="0">
        <v>0.424522</v>
      </c>
      <c r="F2628" s="0">
        <v>9.941977</v>
      </c>
      <c r="G2628" s="0">
        <v>-0.608586</v>
      </c>
      <c r="H2628" s="0">
        <v>0.036919</v>
      </c>
      <c r="I2628" s="0">
        <v>0.008468</v>
      </c>
      <c r="J2628" s="0">
        <v>-0.021336</v>
      </c>
      <c r="K2628" s="0">
        <v>1014.589966</v>
      </c>
      <c r="L2628" s="0">
        <v>39.261055</v>
      </c>
      <c r="W2628" s="0">
        <f t="shared" si="41"/>
        <v>54431.22617938961</v>
      </c>
    </row>
    <row r="2629">
      <c r="A2629" s="0">
        <v>173.43</v>
      </c>
      <c r="B2629" s="0">
        <v>-823.171021</v>
      </c>
      <c r="C2629" s="0">
        <v>-49217.007812</v>
      </c>
      <c r="D2629" s="0">
        <v>23218.585937</v>
      </c>
      <c r="E2629" s="0">
        <v>0.418234</v>
      </c>
      <c r="F2629" s="0">
        <v>9.951673</v>
      </c>
      <c r="G2629" s="0">
        <v>-0.613851</v>
      </c>
      <c r="H2629" s="0">
        <v>0.054609</v>
      </c>
      <c r="I2629" s="0">
        <v>0.010666</v>
      </c>
      <c r="J2629" s="0">
        <v>-0.026384</v>
      </c>
      <c r="K2629" s="0">
        <v>1014.589966</v>
      </c>
      <c r="L2629" s="0">
        <v>39.261055</v>
      </c>
      <c r="W2629" s="0">
        <f t="shared" si="41"/>
        <v>54425.124725719623</v>
      </c>
    </row>
    <row r="2630">
      <c r="A2630" s="0">
        <v>173.44125</v>
      </c>
      <c r="B2630" s="0">
        <v>-915.372314</v>
      </c>
      <c r="C2630" s="0">
        <v>-49217.441406</v>
      </c>
      <c r="D2630" s="0">
        <v>23231.472656</v>
      </c>
      <c r="E2630" s="0">
        <v>0.405543</v>
      </c>
      <c r="F2630" s="0">
        <v>9.948783</v>
      </c>
      <c r="G2630" s="0">
        <v>-0.622474</v>
      </c>
      <c r="H2630" s="0">
        <v>0.064982</v>
      </c>
      <c r="I2630" s="0">
        <v>0.01194</v>
      </c>
      <c r="J2630" s="0">
        <v>-0.02924</v>
      </c>
      <c r="K2630" s="0">
        <v>1014.589966</v>
      </c>
      <c r="L2630" s="0">
        <v>39.261055</v>
      </c>
      <c r="W2630" s="0">
        <f t="shared" si="41"/>
        <v>54432.488155445877</v>
      </c>
    </row>
    <row r="2631">
      <c r="A2631" s="0">
        <v>173.4525</v>
      </c>
      <c r="B2631" s="0">
        <v>-847.220215</v>
      </c>
      <c r="C2631" s="0">
        <v>-49203.765625</v>
      </c>
      <c r="D2631" s="0">
        <v>23308.201172</v>
      </c>
      <c r="E2631" s="0">
        <v>0.418692</v>
      </c>
      <c r="F2631" s="0">
        <v>9.94014</v>
      </c>
      <c r="G2631" s="0">
        <v>-0.622235</v>
      </c>
      <c r="H2631" s="0">
        <v>0.068133</v>
      </c>
      <c r="I2631" s="0">
        <v>0.013169</v>
      </c>
      <c r="J2631" s="0">
        <v>-0.027444</v>
      </c>
      <c r="K2631" s="0">
        <v>1014.589966</v>
      </c>
      <c r="L2631" s="0">
        <v>39.261055</v>
      </c>
      <c r="W2631" s="0">
        <f t="shared" si="41"/>
        <v>54451.818846086848</v>
      </c>
    </row>
    <row r="2632">
      <c r="A2632" s="0">
        <v>173.46375</v>
      </c>
      <c r="B2632" s="0">
        <v>-990.971985</v>
      </c>
      <c r="C2632" s="0">
        <v>-49203.8125</v>
      </c>
      <c r="D2632" s="0">
        <v>23261.058594</v>
      </c>
      <c r="E2632" s="0">
        <v>0.429496</v>
      </c>
      <c r="F2632" s="0">
        <v>9.946035</v>
      </c>
      <c r="G2632" s="0">
        <v>-0.613705</v>
      </c>
      <c r="H2632" s="0">
        <v>0.065411</v>
      </c>
      <c r="I2632" s="0">
        <v>0.012788</v>
      </c>
      <c r="J2632" s="0">
        <v>-0.024951</v>
      </c>
      <c r="K2632" s="0">
        <v>1014.589966</v>
      </c>
      <c r="L2632" s="0">
        <v>39.261055</v>
      </c>
      <c r="W2632" s="0">
        <f t="shared" si="41"/>
        <v>54434.12566509829</v>
      </c>
    </row>
    <row r="2633">
      <c r="A2633" s="0">
        <v>173.475</v>
      </c>
      <c r="B2633" s="0">
        <v>-811.799316</v>
      </c>
      <c r="C2633" s="0">
        <v>-49203.851562</v>
      </c>
      <c r="D2633" s="0">
        <v>23312.082031</v>
      </c>
      <c r="E2633" s="0">
        <v>0.42205</v>
      </c>
      <c r="F2633" s="0">
        <v>9.94574</v>
      </c>
      <c r="G2633" s="0">
        <v>-0.60241</v>
      </c>
      <c r="H2633" s="0">
        <v>0.061595</v>
      </c>
      <c r="I2633" s="0">
        <v>0.012807</v>
      </c>
      <c r="J2633" s="0">
        <v>-0.022469</v>
      </c>
      <c r="K2633" s="0">
        <v>1014.589966</v>
      </c>
      <c r="L2633" s="0">
        <v>39.261055</v>
      </c>
      <c r="W2633" s="0">
        <f t="shared" si="41"/>
        <v>54453.018238522476</v>
      </c>
    </row>
    <row r="2634">
      <c r="A2634" s="0">
        <v>173.48625</v>
      </c>
      <c r="B2634" s="0">
        <v>-799.85675</v>
      </c>
      <c r="C2634" s="0">
        <v>-49222.894531</v>
      </c>
      <c r="D2634" s="0">
        <v>23309.519531</v>
      </c>
      <c r="E2634" s="0">
        <v>0.428265</v>
      </c>
      <c r="F2634" s="0">
        <v>9.939559</v>
      </c>
      <c r="G2634" s="0">
        <v>-0.604395</v>
      </c>
      <c r="H2634" s="0">
        <v>0.049623</v>
      </c>
      <c r="I2634" s="0">
        <v>0.010819</v>
      </c>
      <c r="J2634" s="0">
        <v>-0.017951</v>
      </c>
      <c r="K2634" s="0">
        <v>1014.589966</v>
      </c>
      <c r="L2634" s="0">
        <v>39.261055</v>
      </c>
      <c r="W2634" s="0">
        <f t="shared" si="41"/>
        <v>54468.952785936141</v>
      </c>
    </row>
    <row r="2635">
      <c r="A2635" s="0">
        <v>173.4975</v>
      </c>
      <c r="B2635" s="0">
        <v>-722.541138</v>
      </c>
      <c r="C2635" s="0">
        <v>-49223.125</v>
      </c>
      <c r="D2635" s="0">
        <v>23200.177734</v>
      </c>
      <c r="E2635" s="0">
        <v>0.421302</v>
      </c>
      <c r="F2635" s="0">
        <v>9.942116</v>
      </c>
      <c r="G2635" s="0">
        <v>-0.604814</v>
      </c>
      <c r="H2635" s="0">
        <v>0.029471</v>
      </c>
      <c r="I2635" s="0">
        <v>0.008762</v>
      </c>
      <c r="J2635" s="0">
        <v>-0.013175</v>
      </c>
      <c r="K2635" s="0">
        <v>1014.589966</v>
      </c>
      <c r="L2635" s="0">
        <v>39.261055</v>
      </c>
      <c r="W2635" s="0">
        <f t="shared" si="41"/>
        <v>54421.377668623165</v>
      </c>
    </row>
    <row r="2636">
      <c r="A2636" s="0">
        <v>173.50875</v>
      </c>
      <c r="B2636" s="0">
        <v>-853.879089</v>
      </c>
      <c r="C2636" s="0">
        <v>-49246.050781</v>
      </c>
      <c r="D2636" s="0">
        <v>23165.492187</v>
      </c>
      <c r="E2636" s="0">
        <v>0.425821</v>
      </c>
      <c r="F2636" s="0">
        <v>9.947162</v>
      </c>
      <c r="G2636" s="0">
        <v>-0.609711</v>
      </c>
      <c r="H2636" s="0">
        <v>0.0119</v>
      </c>
      <c r="I2636" s="0">
        <v>0.005959</v>
      </c>
      <c r="J2636" s="0">
        <v>-0.009457</v>
      </c>
      <c r="K2636" s="0">
        <v>1014.549988</v>
      </c>
      <c r="L2636" s="0">
        <v>39.261055</v>
      </c>
      <c r="W2636" s="0">
        <f t="shared" si="41"/>
        <v>54429.24448574883</v>
      </c>
    </row>
    <row r="2637">
      <c r="A2637" s="0">
        <v>173.52</v>
      </c>
      <c r="B2637" s="0">
        <v>-847.515137</v>
      </c>
      <c r="C2637" s="0">
        <v>-49227.644531</v>
      </c>
      <c r="D2637" s="0">
        <v>23198.3125</v>
      </c>
      <c r="E2637" s="0">
        <v>0.426341</v>
      </c>
      <c r="F2637" s="0">
        <v>9.94616</v>
      </c>
      <c r="G2637" s="0">
        <v>-0.595467</v>
      </c>
      <c r="H2637" s="0">
        <v>-0.005953</v>
      </c>
      <c r="I2637" s="0">
        <v>0.004751</v>
      </c>
      <c r="J2637" s="0">
        <v>-0.005338</v>
      </c>
      <c r="K2637" s="0">
        <v>1014.549988</v>
      </c>
      <c r="L2637" s="0">
        <v>39.261055</v>
      </c>
      <c r="W2637" s="0">
        <f t="shared" si="41"/>
        <v>54426.473069872845</v>
      </c>
    </row>
    <row r="2638">
      <c r="A2638" s="0">
        <v>173.53125</v>
      </c>
      <c r="B2638" s="0">
        <v>-870.640564</v>
      </c>
      <c r="C2638" s="0">
        <v>-49211.734375</v>
      </c>
      <c r="D2638" s="0">
        <v>23329.851562</v>
      </c>
      <c r="E2638" s="0">
        <v>0.424495</v>
      </c>
      <c r="F2638" s="0">
        <v>9.939252</v>
      </c>
      <c r="G2638" s="0">
        <v>-0.604325</v>
      </c>
      <c r="H2638" s="0">
        <v>-0.018376</v>
      </c>
      <c r="I2638" s="0">
        <v>0.001522</v>
      </c>
      <c r="J2638" s="0">
        <v>-0.004014</v>
      </c>
      <c r="K2638" s="0">
        <v>1014.549988</v>
      </c>
      <c r="L2638" s="0">
        <v>39.261055</v>
      </c>
      <c r="W2638" s="0">
        <f t="shared" si="41"/>
        <v>54468.6587781652</v>
      </c>
    </row>
    <row r="2639">
      <c r="A2639" s="0">
        <v>173.5425</v>
      </c>
      <c r="B2639" s="0">
        <v>-867.574463</v>
      </c>
      <c r="C2639" s="0">
        <v>-49191.613281</v>
      </c>
      <c r="D2639" s="0">
        <v>23149.242187</v>
      </c>
      <c r="E2639" s="0">
        <v>0.419772</v>
      </c>
      <c r="F2639" s="0">
        <v>9.94178</v>
      </c>
      <c r="G2639" s="0">
        <v>-0.614948</v>
      </c>
      <c r="H2639" s="0">
        <v>-0.032157</v>
      </c>
      <c r="I2639" s="0">
        <v>0.000425</v>
      </c>
      <c r="J2639" s="0">
        <v>5.399656E-05</v>
      </c>
      <c r="K2639" s="0">
        <v>1014.549988</v>
      </c>
      <c r="L2639" s="0">
        <v>39.261055</v>
      </c>
      <c r="W2639" s="0">
        <f t="shared" si="41"/>
        <v>54373.292308528507</v>
      </c>
    </row>
    <row r="2640">
      <c r="A2640" s="0">
        <v>173.55375</v>
      </c>
      <c r="B2640" s="0">
        <v>-1024.265015</v>
      </c>
      <c r="C2640" s="0">
        <v>-49224.457031</v>
      </c>
      <c r="D2640" s="0">
        <v>23093.271484</v>
      </c>
      <c r="E2640" s="0">
        <v>0.420644</v>
      </c>
      <c r="F2640" s="0">
        <v>9.941742</v>
      </c>
      <c r="G2640" s="0">
        <v>-0.605135</v>
      </c>
      <c r="H2640" s="0">
        <v>-0.037154</v>
      </c>
      <c r="I2640" s="0">
        <v>-0.000118</v>
      </c>
      <c r="J2640" s="0">
        <v>0.001617</v>
      </c>
      <c r="K2640" s="0">
        <v>1014.549988</v>
      </c>
      <c r="L2640" s="0">
        <v>39.261055</v>
      </c>
      <c r="W2640" s="0">
        <f t="shared" si="41"/>
        <v>54381.940721635205</v>
      </c>
    </row>
    <row r="2641">
      <c r="A2641" s="0">
        <v>173.565</v>
      </c>
      <c r="B2641" s="0">
        <v>-961.322449</v>
      </c>
      <c r="C2641" s="0">
        <v>-49200.226562</v>
      </c>
      <c r="D2641" s="0">
        <v>23132.125</v>
      </c>
      <c r="E2641" s="0">
        <v>0.420963</v>
      </c>
      <c r="F2641" s="0">
        <v>9.954211</v>
      </c>
      <c r="G2641" s="0">
        <v>-0.613822</v>
      </c>
      <c r="H2641" s="0">
        <v>-0.037073</v>
      </c>
      <c r="I2641" s="0">
        <v>-0.000682</v>
      </c>
      <c r="J2641" s="0">
        <v>0.000923</v>
      </c>
      <c r="K2641" s="0">
        <v>1014.549988</v>
      </c>
      <c r="L2641" s="0">
        <v>39.261055</v>
      </c>
      <c r="W2641" s="0">
        <f t="shared" si="41"/>
        <v>54375.377163001882</v>
      </c>
    </row>
    <row r="2642">
      <c r="A2642" s="0">
        <v>173.57625</v>
      </c>
      <c r="B2642" s="0">
        <v>-925.007202</v>
      </c>
      <c r="C2642" s="0">
        <v>-49209.839844</v>
      </c>
      <c r="D2642" s="0">
        <v>23250.177734</v>
      </c>
      <c r="E2642" s="0">
        <v>0.419771</v>
      </c>
      <c r="F2642" s="0">
        <v>9.946815</v>
      </c>
      <c r="G2642" s="0">
        <v>-0.616811</v>
      </c>
      <c r="H2642" s="0">
        <v>-0.033195</v>
      </c>
      <c r="I2642" s="0">
        <v>-0.000533</v>
      </c>
      <c r="J2642" s="0">
        <v>-0.000261</v>
      </c>
      <c r="K2642" s="0">
        <v>1014.549988</v>
      </c>
      <c r="L2642" s="0">
        <v>39.261055</v>
      </c>
      <c r="W2642" s="0">
        <f t="shared" si="41"/>
        <v>54433.7647095851</v>
      </c>
    </row>
    <row r="2643">
      <c r="A2643" s="0">
        <v>173.5875</v>
      </c>
      <c r="B2643" s="0">
        <v>-899.418335</v>
      </c>
      <c r="C2643" s="0">
        <v>-49205.148437</v>
      </c>
      <c r="D2643" s="0">
        <v>23181.322266</v>
      </c>
      <c r="E2643" s="0">
        <v>0.423121</v>
      </c>
      <c r="F2643" s="0">
        <v>9.937193</v>
      </c>
      <c r="G2643" s="0">
        <v>-0.604819</v>
      </c>
      <c r="H2643" s="0">
        <v>-0.020335</v>
      </c>
      <c r="I2643" s="0">
        <v>0.000477</v>
      </c>
      <c r="J2643" s="0">
        <v>-0.004172</v>
      </c>
      <c r="K2643" s="0">
        <v>1014.549988</v>
      </c>
      <c r="L2643" s="0">
        <v>39.261055</v>
      </c>
      <c r="W2643" s="0">
        <f t="shared" si="41"/>
        <v>54399.717720303343</v>
      </c>
    </row>
    <row r="2644">
      <c r="A2644" s="0">
        <v>173.59875</v>
      </c>
      <c r="B2644" s="0">
        <v>-843.536621</v>
      </c>
      <c r="C2644" s="0">
        <v>-49218.179687</v>
      </c>
      <c r="D2644" s="0">
        <v>23220.773437</v>
      </c>
      <c r="E2644" s="0">
        <v>0.411594</v>
      </c>
      <c r="F2644" s="0">
        <v>9.931046</v>
      </c>
      <c r="G2644" s="0">
        <v>-0.61823</v>
      </c>
      <c r="H2644" s="0">
        <v>-0.003204</v>
      </c>
      <c r="I2644" s="0">
        <v>0.003021</v>
      </c>
      <c r="J2644" s="0">
        <v>-0.010511</v>
      </c>
      <c r="K2644" s="0">
        <v>1014.549988</v>
      </c>
      <c r="L2644" s="0">
        <v>39.261055</v>
      </c>
      <c r="W2644" s="0">
        <f t="shared" si="41"/>
        <v>54427.429525426538</v>
      </c>
    </row>
    <row r="2645">
      <c r="A2645" s="0">
        <v>173.61</v>
      </c>
      <c r="B2645" s="0">
        <v>-985.784546</v>
      </c>
      <c r="C2645" s="0">
        <v>-49234.296875</v>
      </c>
      <c r="D2645" s="0">
        <v>23263.578125</v>
      </c>
      <c r="E2645" s="0">
        <v>0.423138</v>
      </c>
      <c r="F2645" s="0">
        <v>9.935807</v>
      </c>
      <c r="G2645" s="0">
        <v>-0.616206</v>
      </c>
      <c r="H2645" s="0">
        <v>0.011059</v>
      </c>
      <c r="I2645" s="0">
        <v>0.005213</v>
      </c>
      <c r="J2645" s="0">
        <v>-0.014433</v>
      </c>
      <c r="K2645" s="0">
        <v>1014.589966</v>
      </c>
      <c r="L2645" s="0">
        <v>39.265938</v>
      </c>
      <c r="W2645" s="0">
        <f t="shared" si="41"/>
        <v>54462.66452465162</v>
      </c>
    </row>
    <row r="2646">
      <c r="A2646" s="0">
        <v>173.62125</v>
      </c>
      <c r="B2646" s="0">
        <v>-852.224731</v>
      </c>
      <c r="C2646" s="0">
        <v>-49188.496094</v>
      </c>
      <c r="D2646" s="0">
        <v>23209.277344</v>
      </c>
      <c r="E2646" s="0">
        <v>0.409307</v>
      </c>
      <c r="F2646" s="0">
        <v>9.94494</v>
      </c>
      <c r="G2646" s="0">
        <v>-0.608501</v>
      </c>
      <c r="H2646" s="0">
        <v>0.032805</v>
      </c>
      <c r="I2646" s="0">
        <v>0.00845</v>
      </c>
      <c r="J2646" s="0">
        <v>-0.020468</v>
      </c>
      <c r="K2646" s="0">
        <v>1014.589966</v>
      </c>
      <c r="L2646" s="0">
        <v>39.265938</v>
      </c>
      <c r="W2646" s="0">
        <f t="shared" si="41"/>
        <v>54395.817760304817</v>
      </c>
    </row>
    <row r="2647">
      <c r="A2647" s="0">
        <v>173.6325</v>
      </c>
      <c r="B2647" s="0">
        <v>-895.710632</v>
      </c>
      <c r="C2647" s="0">
        <v>-49216.617187</v>
      </c>
      <c r="D2647" s="0">
        <v>23235.998047</v>
      </c>
      <c r="E2647" s="0">
        <v>0.422663</v>
      </c>
      <c r="F2647" s="0">
        <v>9.935728</v>
      </c>
      <c r="G2647" s="0">
        <v>-0.613252</v>
      </c>
      <c r="H2647" s="0">
        <v>0.054853</v>
      </c>
      <c r="I2647" s="0">
        <v>0.011285</v>
      </c>
      <c r="J2647" s="0">
        <v>-0.025472</v>
      </c>
      <c r="K2647" s="0">
        <v>1014.589966</v>
      </c>
      <c r="L2647" s="0">
        <v>39.265938</v>
      </c>
      <c r="W2647" s="0">
        <f t="shared" si="41"/>
        <v>54433.347408625988</v>
      </c>
    </row>
    <row r="2648">
      <c r="A2648" s="0">
        <v>173.64375</v>
      </c>
      <c r="B2648" s="0">
        <v>-930.580444</v>
      </c>
      <c r="C2648" s="0">
        <v>-49211.429687</v>
      </c>
      <c r="D2648" s="0">
        <v>23229.613281</v>
      </c>
      <c r="E2648" s="0">
        <v>0.41889</v>
      </c>
      <c r="F2648" s="0">
        <v>9.951777</v>
      </c>
      <c r="G2648" s="0">
        <v>-0.621602</v>
      </c>
      <c r="H2648" s="0">
        <v>0.05899</v>
      </c>
      <c r="I2648" s="0">
        <v>0.011648</v>
      </c>
      <c r="J2648" s="0">
        <v>-0.026843</v>
      </c>
      <c r="K2648" s="0">
        <v>1014.589966</v>
      </c>
      <c r="L2648" s="0">
        <v>39.265938</v>
      </c>
      <c r="W2648" s="0">
        <f t="shared" si="41"/>
        <v>54426.516744929693</v>
      </c>
    </row>
    <row r="2649">
      <c r="A2649" s="0">
        <v>173.655</v>
      </c>
      <c r="B2649" s="0">
        <v>-897.952454</v>
      </c>
      <c r="C2649" s="0">
        <v>-49210.464844</v>
      </c>
      <c r="D2649" s="0">
        <v>23269.511719</v>
      </c>
      <c r="E2649" s="0">
        <v>0.421707</v>
      </c>
      <c r="F2649" s="0">
        <v>9.945255</v>
      </c>
      <c r="G2649" s="0">
        <v>-0.627415</v>
      </c>
      <c r="H2649" s="0">
        <v>0.067603</v>
      </c>
      <c r="I2649" s="0">
        <v>0.012597</v>
      </c>
      <c r="J2649" s="0">
        <v>-0.027755</v>
      </c>
      <c r="K2649" s="0">
        <v>1014.589966</v>
      </c>
      <c r="L2649" s="0">
        <v>39.265938</v>
      </c>
      <c r="W2649" s="0">
        <f t="shared" si="41"/>
        <v>54442.137581223637</v>
      </c>
    </row>
    <row r="2650">
      <c r="A2650" s="0">
        <v>173.66625</v>
      </c>
      <c r="B2650" s="0">
        <v>-971.196594</v>
      </c>
      <c r="C2650" s="0">
        <v>-49192.648437</v>
      </c>
      <c r="D2650" s="0">
        <v>23280.011719</v>
      </c>
      <c r="E2650" s="0">
        <v>0.409349</v>
      </c>
      <c r="F2650" s="0">
        <v>9.946958</v>
      </c>
      <c r="G2650" s="0">
        <v>-0.611127</v>
      </c>
      <c r="H2650" s="0">
        <v>0.066853</v>
      </c>
      <c r="I2650" s="0">
        <v>0.013403</v>
      </c>
      <c r="J2650" s="0">
        <v>-0.025047</v>
      </c>
      <c r="K2650" s="0">
        <v>1014.589966</v>
      </c>
      <c r="L2650" s="0">
        <v>39.265938</v>
      </c>
      <c r="W2650" s="0">
        <f t="shared" si="41"/>
        <v>54431.78142140172</v>
      </c>
    </row>
    <row r="2651">
      <c r="A2651" s="0">
        <v>173.6775</v>
      </c>
      <c r="B2651" s="0">
        <v>-947.687317</v>
      </c>
      <c r="C2651" s="0">
        <v>-49195.671875</v>
      </c>
      <c r="D2651" s="0">
        <v>23133.09375</v>
      </c>
      <c r="E2651" s="0">
        <v>0.413712</v>
      </c>
      <c r="F2651" s="0">
        <v>9.950934</v>
      </c>
      <c r="G2651" s="0">
        <v>-0.602786</v>
      </c>
      <c r="H2651" s="0">
        <v>0.063358</v>
      </c>
      <c r="I2651" s="0">
        <v>0.012237</v>
      </c>
      <c r="J2651" s="0">
        <v>-0.021292</v>
      </c>
      <c r="K2651" s="0">
        <v>1014.589966</v>
      </c>
      <c r="L2651" s="0">
        <v>39.265938</v>
      </c>
      <c r="W2651" s="0">
        <f t="shared" si="41"/>
        <v>54371.42879242514</v>
      </c>
    </row>
    <row r="2652">
      <c r="A2652" s="0">
        <v>173.68875</v>
      </c>
      <c r="B2652" s="0">
        <v>-891.932373</v>
      </c>
      <c r="C2652" s="0">
        <v>-49210.667969</v>
      </c>
      <c r="D2652" s="0">
        <v>23307.632812</v>
      </c>
      <c r="E2652" s="0">
        <v>0.411526</v>
      </c>
      <c r="F2652" s="0">
        <v>9.947841</v>
      </c>
      <c r="G2652" s="0">
        <v>-0.602688</v>
      </c>
      <c r="H2652" s="0">
        <v>0.052894</v>
      </c>
      <c r="I2652" s="0">
        <v>0.011076</v>
      </c>
      <c r="J2652" s="0">
        <v>-0.018434</v>
      </c>
      <c r="K2652" s="0">
        <v>1014.589966</v>
      </c>
      <c r="L2652" s="0">
        <v>39.265938</v>
      </c>
      <c r="W2652" s="0">
        <f t="shared" si="41"/>
        <v>54458.52672091109</v>
      </c>
    </row>
    <row r="2653">
      <c r="A2653" s="0">
        <v>173.7</v>
      </c>
      <c r="B2653" s="0">
        <v>-906.529114</v>
      </c>
      <c r="C2653" s="0">
        <v>-49213.9375</v>
      </c>
      <c r="D2653" s="0">
        <v>23365.496094</v>
      </c>
      <c r="E2653" s="0">
        <v>0.396757</v>
      </c>
      <c r="F2653" s="0">
        <v>9.952789</v>
      </c>
      <c r="G2653" s="0">
        <v>-0.603292</v>
      </c>
      <c r="H2653" s="0">
        <v>0.036903</v>
      </c>
      <c r="I2653" s="0">
        <v>0.010071</v>
      </c>
      <c r="J2653" s="0">
        <v>-0.01332</v>
      </c>
      <c r="K2653" s="0">
        <v>1014.599976</v>
      </c>
      <c r="L2653" s="0">
        <v>39.26828</v>
      </c>
      <c r="W2653" s="0">
        <f t="shared" si="41"/>
        <v>54486.510688492112</v>
      </c>
    </row>
    <row r="2654">
      <c r="A2654" s="0">
        <v>173.71125</v>
      </c>
      <c r="B2654" s="0">
        <v>-867.663025</v>
      </c>
      <c r="C2654" s="0">
        <v>-49218.695312</v>
      </c>
      <c r="D2654" s="0">
        <v>23221.375</v>
      </c>
      <c r="E2654" s="0">
        <v>0.407115</v>
      </c>
      <c r="F2654" s="0">
        <v>9.94557</v>
      </c>
      <c r="G2654" s="0">
        <v>-0.610203</v>
      </c>
      <c r="H2654" s="0">
        <v>0.021399</v>
      </c>
      <c r="I2654" s="0">
        <v>0.007236</v>
      </c>
      <c r="J2654" s="0">
        <v>-0.008959</v>
      </c>
      <c r="K2654" s="0">
        <v>1014.599976</v>
      </c>
      <c r="L2654" s="0">
        <v>39.26828</v>
      </c>
      <c r="W2654" s="0">
        <f t="shared" si="41"/>
        <v>54428.531711144555</v>
      </c>
    </row>
    <row r="2655">
      <c r="A2655" s="0">
        <v>173.7225</v>
      </c>
      <c r="B2655" s="0">
        <v>-855.5755</v>
      </c>
      <c r="C2655" s="0">
        <v>-49240.878906</v>
      </c>
      <c r="D2655" s="0">
        <v>23207.583984</v>
      </c>
      <c r="E2655" s="0">
        <v>0.414749</v>
      </c>
      <c r="F2655" s="0">
        <v>9.940068</v>
      </c>
      <c r="G2655" s="0">
        <v>-0.616209</v>
      </c>
      <c r="H2655" s="0">
        <v>-0.001837</v>
      </c>
      <c r="I2655" s="0">
        <v>0.004929</v>
      </c>
      <c r="J2655" s="0">
        <v>-0.004727</v>
      </c>
      <c r="K2655" s="0">
        <v>1014.599976</v>
      </c>
      <c r="L2655" s="0">
        <v>39.26828</v>
      </c>
      <c r="W2655" s="0">
        <f t="shared" si="41"/>
        <v>54442.521242554234</v>
      </c>
    </row>
    <row r="2656">
      <c r="A2656" s="0">
        <v>173.73375</v>
      </c>
      <c r="B2656" s="0">
        <v>-965.848511</v>
      </c>
      <c r="C2656" s="0">
        <v>-49237.160156</v>
      </c>
      <c r="D2656" s="0">
        <v>23226.435547</v>
      </c>
      <c r="E2656" s="0">
        <v>0.414884</v>
      </c>
      <c r="F2656" s="0">
        <v>9.934397</v>
      </c>
      <c r="G2656" s="0">
        <v>-0.620514</v>
      </c>
      <c r="H2656" s="0">
        <v>-0.016058</v>
      </c>
      <c r="I2656" s="0">
        <v>0.002585</v>
      </c>
      <c r="J2656" s="0">
        <v>-0.000388</v>
      </c>
      <c r="K2656" s="0">
        <v>1014.599976</v>
      </c>
      <c r="L2656" s="0">
        <v>39.26828</v>
      </c>
      <c r="W2656" s="0">
        <f t="shared" si="41"/>
        <v>54449.041422165916</v>
      </c>
    </row>
    <row r="2657">
      <c r="A2657" s="0">
        <v>173.745</v>
      </c>
      <c r="B2657" s="0">
        <v>-907.413025</v>
      </c>
      <c r="C2657" s="0">
        <v>-49221.824219</v>
      </c>
      <c r="D2657" s="0">
        <v>23226.132812</v>
      </c>
      <c r="E2657" s="0">
        <v>0.418714</v>
      </c>
      <c r="F2657" s="0">
        <v>9.94735</v>
      </c>
      <c r="G2657" s="0">
        <v>-0.609652</v>
      </c>
      <c r="H2657" s="0">
        <v>-0.022503</v>
      </c>
      <c r="I2657" s="0">
        <v>0.001688</v>
      </c>
      <c r="J2657" s="0">
        <v>0.000194</v>
      </c>
      <c r="K2657" s="0">
        <v>1014.599976</v>
      </c>
      <c r="L2657" s="0">
        <v>39.26828</v>
      </c>
      <c r="W2657" s="0">
        <f t="shared" si="41"/>
        <v>54434.0391964875</v>
      </c>
    </row>
    <row r="2658">
      <c r="A2658" s="0">
        <v>173.75625</v>
      </c>
      <c r="B2658" s="0">
        <v>-864.453186</v>
      </c>
      <c r="C2658" s="0">
        <v>-49209.386719</v>
      </c>
      <c r="D2658" s="0">
        <v>23242.3125</v>
      </c>
      <c r="E2658" s="0">
        <v>0.424493</v>
      </c>
      <c r="F2658" s="0">
        <v>9.94559</v>
      </c>
      <c r="G2658" s="0">
        <v>-0.622874</v>
      </c>
      <c r="H2658" s="0">
        <v>-0.031603</v>
      </c>
      <c r="I2658" s="0">
        <v>0.00079</v>
      </c>
      <c r="J2658" s="0">
        <v>0.002156</v>
      </c>
      <c r="K2658" s="0">
        <v>1014.599976</v>
      </c>
      <c r="L2658" s="0">
        <v>39.26828</v>
      </c>
      <c r="W2658" s="0">
        <f t="shared" si="41"/>
        <v>54429.0006422912</v>
      </c>
    </row>
    <row r="2659">
      <c r="A2659" s="0">
        <v>173.7675</v>
      </c>
      <c r="B2659" s="0">
        <v>-835.541077</v>
      </c>
      <c r="C2659" s="0">
        <v>-49213.324219</v>
      </c>
      <c r="D2659" s="0">
        <v>23287.511719</v>
      </c>
      <c r="E2659" s="0">
        <v>0.416975</v>
      </c>
      <c r="F2659" s="0">
        <v>9.937398</v>
      </c>
      <c r="G2659" s="0">
        <v>-0.622294</v>
      </c>
      <c r="H2659" s="0">
        <v>-0.039347</v>
      </c>
      <c r="I2659" s="0">
        <v>6.088891E-06</v>
      </c>
      <c r="J2659" s="0">
        <v>0.003398</v>
      </c>
      <c r="K2659" s="0">
        <v>1014.599976</v>
      </c>
      <c r="L2659" s="0">
        <v>39.26828</v>
      </c>
      <c r="W2659" s="0">
        <f t="shared" si="41"/>
        <v>54451.424330666763</v>
      </c>
    </row>
    <row r="2660">
      <c r="A2660" s="0">
        <v>173.77875</v>
      </c>
      <c r="B2660" s="0">
        <v>-908.206421</v>
      </c>
      <c r="C2660" s="0">
        <v>-49194.191406</v>
      </c>
      <c r="D2660" s="0">
        <v>23302.826172</v>
      </c>
      <c r="E2660" s="0">
        <v>0.415737</v>
      </c>
      <c r="F2660" s="0">
        <v>9.94273</v>
      </c>
      <c r="G2660" s="0">
        <v>-0.614425</v>
      </c>
      <c r="H2660" s="0">
        <v>-0.034036</v>
      </c>
      <c r="I2660" s="0">
        <v>3.815317E-06</v>
      </c>
      <c r="J2660" s="0">
        <v>0.002025</v>
      </c>
      <c r="K2660" s="0">
        <v>1014.599976</v>
      </c>
      <c r="L2660" s="0">
        <v>39.26828</v>
      </c>
      <c r="W2660" s="0">
        <f t="shared" si="41"/>
        <v>54441.849845461336</v>
      </c>
    </row>
    <row r="2661">
      <c r="A2661" s="0">
        <v>173.79</v>
      </c>
      <c r="B2661" s="0">
        <v>-987.795166</v>
      </c>
      <c r="C2661" s="0">
        <v>-49218.824219</v>
      </c>
      <c r="D2661" s="0">
        <v>23115.554687</v>
      </c>
      <c r="E2661" s="0">
        <v>0.418319</v>
      </c>
      <c r="F2661" s="0">
        <v>9.940927</v>
      </c>
      <c r="G2661" s="0">
        <v>-0.602358</v>
      </c>
      <c r="H2661" s="0">
        <v>-0.026249</v>
      </c>
      <c r="I2661" s="0">
        <v>-0.000668</v>
      </c>
      <c r="J2661" s="0">
        <v>-0.001501</v>
      </c>
      <c r="K2661" s="0">
        <v>1014.599976</v>
      </c>
      <c r="L2661" s="0">
        <v>39.26828</v>
      </c>
      <c r="W2661" s="0">
        <f t="shared" si="41"/>
        <v>54385.634732698316</v>
      </c>
    </row>
    <row r="2662">
      <c r="A2662" s="0">
        <v>173.80125</v>
      </c>
      <c r="B2662" s="0">
        <v>-856.154114</v>
      </c>
      <c r="C2662" s="0">
        <v>-49222.488281</v>
      </c>
      <c r="D2662" s="0">
        <v>23024.361328</v>
      </c>
      <c r="E2662" s="0">
        <v>0.43264</v>
      </c>
      <c r="F2662" s="0">
        <v>9.931252</v>
      </c>
      <c r="G2662" s="0">
        <v>-0.619739</v>
      </c>
      <c r="H2662" s="0">
        <v>-0.013022</v>
      </c>
      <c r="I2662" s="0">
        <v>0.001776</v>
      </c>
      <c r="J2662" s="0">
        <v>-0.006881</v>
      </c>
      <c r="K2662" s="0">
        <v>1014.599976</v>
      </c>
      <c r="L2662" s="0">
        <v>39.26828</v>
      </c>
      <c r="W2662" s="0">
        <f t="shared" si="41"/>
        <v>54348.022659544877</v>
      </c>
    </row>
    <row r="2663">
      <c r="A2663" s="0">
        <v>173.8125</v>
      </c>
      <c r="B2663" s="0">
        <v>-873.387085</v>
      </c>
      <c r="C2663" s="0">
        <v>-49230.464844</v>
      </c>
      <c r="D2663" s="0">
        <v>23195.005859</v>
      </c>
      <c r="E2663" s="0">
        <v>0.415629</v>
      </c>
      <c r="F2663" s="0">
        <v>9.948691</v>
      </c>
      <c r="G2663" s="0">
        <v>-0.599085</v>
      </c>
      <c r="H2663" s="0">
        <v>0.009719</v>
      </c>
      <c r="I2663" s="0">
        <v>0.004947</v>
      </c>
      <c r="J2663" s="0">
        <v>-0.011427</v>
      </c>
      <c r="K2663" s="0">
        <v>1014.599976</v>
      </c>
      <c r="L2663" s="0">
        <v>39.26828</v>
      </c>
      <c r="W2663" s="0">
        <f t="shared" si="41"/>
        <v>54428.023761253804</v>
      </c>
    </row>
    <row r="2664">
      <c r="A2664" s="0">
        <v>173.82375</v>
      </c>
      <c r="B2664" s="0">
        <v>-880.110291</v>
      </c>
      <c r="C2664" s="0">
        <v>-49212.152344</v>
      </c>
      <c r="D2664" s="0">
        <v>23175.673828</v>
      </c>
      <c r="E2664" s="0">
        <v>0.415839</v>
      </c>
      <c r="F2664" s="0">
        <v>9.948688</v>
      </c>
      <c r="G2664" s="0">
        <v>-0.613746</v>
      </c>
      <c r="H2664" s="0">
        <v>0.022346</v>
      </c>
      <c r="I2664" s="0">
        <v>0.005297</v>
      </c>
      <c r="J2664" s="0">
        <v>-0.018249</v>
      </c>
      <c r="K2664" s="0">
        <v>1014.599976</v>
      </c>
      <c r="L2664" s="0">
        <v>39.26828</v>
      </c>
      <c r="W2664" s="0">
        <f t="shared" si="41"/>
        <v>54403.330686964684</v>
      </c>
    </row>
    <row r="2665">
      <c r="A2665" s="0">
        <v>173.835</v>
      </c>
      <c r="B2665" s="0">
        <v>-851.630737</v>
      </c>
      <c r="C2665" s="0">
        <v>-49209.085937</v>
      </c>
      <c r="D2665" s="0">
        <v>23134.724609</v>
      </c>
      <c r="E2665" s="0">
        <v>0.423268</v>
      </c>
      <c r="F2665" s="0">
        <v>9.960538</v>
      </c>
      <c r="G2665" s="0">
        <v>-0.625726</v>
      </c>
      <c r="H2665" s="0">
        <v>0.040462</v>
      </c>
      <c r="I2665" s="0">
        <v>0.008472</v>
      </c>
      <c r="J2665" s="0">
        <v>-0.022825</v>
      </c>
      <c r="K2665" s="0">
        <v>1014.599976</v>
      </c>
      <c r="L2665" s="0">
        <v>39.26828</v>
      </c>
      <c r="W2665" s="0">
        <f t="shared" si="41"/>
        <v>54382.670920078257</v>
      </c>
    </row>
    <row r="2666">
      <c r="A2666" s="0">
        <v>173.84625</v>
      </c>
      <c r="B2666" s="0">
        <v>-841.361511</v>
      </c>
      <c r="C2666" s="0">
        <v>-49189.824219</v>
      </c>
      <c r="D2666" s="0">
        <v>23329.931641</v>
      </c>
      <c r="E2666" s="0">
        <v>0.411799</v>
      </c>
      <c r="F2666" s="0">
        <v>9.950997</v>
      </c>
      <c r="G2666" s="0">
        <v>-0.617726</v>
      </c>
      <c r="H2666" s="0">
        <v>0.054509</v>
      </c>
      <c r="I2666" s="0">
        <v>0.010785</v>
      </c>
      <c r="J2666" s="0">
        <v>-0.02514</v>
      </c>
      <c r="K2666" s="0">
        <v>1014.599976</v>
      </c>
      <c r="L2666" s="0">
        <v>39.26828</v>
      </c>
      <c r="W2666" s="0">
        <f t="shared" si="41"/>
        <v>54448.438051628669</v>
      </c>
    </row>
    <row r="2667">
      <c r="A2667" s="0">
        <v>173.8575</v>
      </c>
      <c r="B2667" s="0">
        <v>-820.583557</v>
      </c>
      <c r="C2667" s="0">
        <v>-49201.808594</v>
      </c>
      <c r="D2667" s="0">
        <v>23224.746094</v>
      </c>
      <c r="E2667" s="0">
        <v>0.413731</v>
      </c>
      <c r="F2667" s="0">
        <v>9.944761</v>
      </c>
      <c r="G2667" s="0">
        <v>-0.623806</v>
      </c>
      <c r="H2667" s="0">
        <v>0.068718</v>
      </c>
      <c r="I2667" s="0">
        <v>0.013474</v>
      </c>
      <c r="J2667" s="0">
        <v>-0.028023</v>
      </c>
      <c r="K2667" s="0">
        <v>1014.599976</v>
      </c>
      <c r="L2667" s="0">
        <v>39.26828</v>
      </c>
      <c r="W2667" s="0">
        <f t="shared" si="41"/>
        <v>54413.970241339674</v>
      </c>
    </row>
    <row r="2668">
      <c r="A2668" s="0">
        <v>173.86875</v>
      </c>
      <c r="B2668" s="0">
        <v>-833.657043</v>
      </c>
      <c r="C2668" s="0">
        <v>-49239.410156</v>
      </c>
      <c r="D2668" s="0">
        <v>23148.435547</v>
      </c>
      <c r="E2668" s="0">
        <v>0.422686</v>
      </c>
      <c r="F2668" s="0">
        <v>9.943668</v>
      </c>
      <c r="G2668" s="0">
        <v>-0.613624</v>
      </c>
      <c r="H2668" s="0">
        <v>0.070135</v>
      </c>
      <c r="I2668" s="0">
        <v>0.013803</v>
      </c>
      <c r="J2668" s="0">
        <v>-0.027121</v>
      </c>
      <c r="K2668" s="0">
        <v>1014.599976</v>
      </c>
      <c r="L2668" s="0">
        <v>39.26828</v>
      </c>
      <c r="W2668" s="0">
        <f t="shared" si="41"/>
        <v>54415.664700982496</v>
      </c>
    </row>
    <row r="2669">
      <c r="A2669" s="0">
        <v>173.88</v>
      </c>
      <c r="B2669" s="0">
        <v>-878.597473</v>
      </c>
      <c r="C2669" s="0">
        <v>-49236.5625</v>
      </c>
      <c r="D2669" s="0">
        <v>23100.15625</v>
      </c>
      <c r="E2669" s="0">
        <v>0.424524</v>
      </c>
      <c r="F2669" s="0">
        <v>9.933583</v>
      </c>
      <c r="G2669" s="0">
        <v>-0.60702</v>
      </c>
      <c r="H2669" s="0">
        <v>0.066825</v>
      </c>
      <c r="I2669" s="0">
        <v>0.013303</v>
      </c>
      <c r="J2669" s="0">
        <v>-0.024539</v>
      </c>
      <c r="K2669" s="0">
        <v>1014.599976</v>
      </c>
      <c r="L2669" s="0">
        <v>39.26828</v>
      </c>
      <c r="W2669" s="0">
        <f t="shared" si="41"/>
        <v>54393.273840709218</v>
      </c>
    </row>
    <row r="2670">
      <c r="A2670" s="0">
        <v>173.89125</v>
      </c>
      <c r="B2670" s="0">
        <v>-914.249268</v>
      </c>
      <c r="C2670" s="0">
        <v>-49204.667969</v>
      </c>
      <c r="D2670" s="0">
        <v>23046.332031</v>
      </c>
      <c r="E2670" s="0">
        <v>0.426925</v>
      </c>
      <c r="F2670" s="0">
        <v>9.939879</v>
      </c>
      <c r="G2670" s="0">
        <v>-0.619132</v>
      </c>
      <c r="H2670" s="0">
        <v>0.055972</v>
      </c>
      <c r="I2670" s="0">
        <v>0.011411</v>
      </c>
      <c r="J2670" s="0">
        <v>-0.020272</v>
      </c>
      <c r="K2670" s="0">
        <v>1014.599976</v>
      </c>
      <c r="L2670" s="0">
        <v>39.26828</v>
      </c>
      <c r="W2670" s="0">
        <f t="shared" si="41"/>
        <v>54342.144066522349</v>
      </c>
    </row>
    <row r="2671">
      <c r="A2671" s="0">
        <v>173.9025</v>
      </c>
      <c r="B2671" s="0">
        <v>-829.00531</v>
      </c>
      <c r="C2671" s="0">
        <v>-49219.023437</v>
      </c>
      <c r="D2671" s="0">
        <v>23140.171875</v>
      </c>
      <c r="E2671" s="0">
        <v>0.414439</v>
      </c>
      <c r="F2671" s="0">
        <v>9.951494</v>
      </c>
      <c r="G2671" s="0">
        <v>-0.634792</v>
      </c>
      <c r="H2671" s="0">
        <v>0.044</v>
      </c>
      <c r="I2671" s="0">
        <v>0.010068</v>
      </c>
      <c r="J2671" s="0">
        <v>-0.016015</v>
      </c>
      <c r="K2671" s="0">
        <v>1014.570007</v>
      </c>
      <c r="L2671" s="0">
        <v>39.26828</v>
      </c>
      <c r="W2671" s="0">
        <f t="shared" si="41"/>
        <v>54393.63080637755</v>
      </c>
    </row>
    <row r="2672">
      <c r="A2672" s="0">
        <v>173.91375</v>
      </c>
      <c r="B2672" s="0">
        <v>-841.795837</v>
      </c>
      <c r="C2672" s="0">
        <v>-49203.988281</v>
      </c>
      <c r="D2672" s="0">
        <v>23266.058594</v>
      </c>
      <c r="E2672" s="0">
        <v>0.423054</v>
      </c>
      <c r="F2672" s="0">
        <v>9.944878</v>
      </c>
      <c r="G2672" s="0">
        <v>-0.619621</v>
      </c>
      <c r="H2672" s="0">
        <v>0.031021</v>
      </c>
      <c r="I2672" s="0">
        <v>0.009555</v>
      </c>
      <c r="J2672" s="0">
        <v>-0.013463</v>
      </c>
      <c r="K2672" s="0">
        <v>1014.570007</v>
      </c>
      <c r="L2672" s="0">
        <v>39.26828</v>
      </c>
      <c r="W2672" s="0">
        <f t="shared" si="41"/>
        <v>54433.910069803147</v>
      </c>
    </row>
    <row r="2673">
      <c r="A2673" s="0">
        <v>173.925</v>
      </c>
      <c r="B2673" s="0">
        <v>-914.74762</v>
      </c>
      <c r="C2673" s="0">
        <v>-49209.601562</v>
      </c>
      <c r="D2673" s="0">
        <v>23021.425781</v>
      </c>
      <c r="E2673" s="0">
        <v>0.425486</v>
      </c>
      <c r="F2673" s="0">
        <v>9.946779</v>
      </c>
      <c r="G2673" s="0">
        <v>-0.623961</v>
      </c>
      <c r="H2673" s="0">
        <v>0.013857</v>
      </c>
      <c r="I2673" s="0">
        <v>0.007795</v>
      </c>
      <c r="J2673" s="0">
        <v>-0.009437</v>
      </c>
      <c r="K2673" s="0">
        <v>1014.570007</v>
      </c>
      <c r="L2673" s="0">
        <v>39.26828</v>
      </c>
      <c r="W2673" s="0">
        <f t="shared" si="41"/>
        <v>54336.06255599665</v>
      </c>
    </row>
    <row r="2674">
      <c r="A2674" s="0">
        <v>173.93625</v>
      </c>
      <c r="B2674" s="0">
        <v>-989.104919</v>
      </c>
      <c r="C2674" s="0">
        <v>-49217.617187</v>
      </c>
      <c r="D2674" s="0">
        <v>23244.443359</v>
      </c>
      <c r="E2674" s="0">
        <v>0.412659</v>
      </c>
      <c r="F2674" s="0">
        <v>9.946857</v>
      </c>
      <c r="G2674" s="0">
        <v>-0.608479</v>
      </c>
      <c r="H2674" s="0">
        <v>-0.007668</v>
      </c>
      <c r="I2674" s="0">
        <v>0.003946</v>
      </c>
      <c r="J2674" s="0">
        <v>-0.005326</v>
      </c>
      <c r="K2674" s="0">
        <v>1014.570007</v>
      </c>
      <c r="L2674" s="0">
        <v>39.26828</v>
      </c>
      <c r="W2674" s="0">
        <f t="shared" si="41"/>
        <v>54439.47388776482</v>
      </c>
    </row>
    <row r="2675">
      <c r="A2675" s="0">
        <v>173.9475</v>
      </c>
      <c r="B2675" s="0">
        <v>-806.211609</v>
      </c>
      <c r="C2675" s="0">
        <v>-49219.382812</v>
      </c>
      <c r="D2675" s="0">
        <v>23277.761719</v>
      </c>
      <c r="E2675" s="0">
        <v>0.406338</v>
      </c>
      <c r="F2675" s="0">
        <v>9.942327</v>
      </c>
      <c r="G2675" s="0">
        <v>-0.607917</v>
      </c>
      <c r="H2675" s="0">
        <v>-0.01978</v>
      </c>
      <c r="I2675" s="0">
        <v>0.002238</v>
      </c>
      <c r="J2675" s="0">
        <v>-0.0044</v>
      </c>
      <c r="K2675" s="0">
        <v>1014.570007</v>
      </c>
      <c r="L2675" s="0">
        <v>39.26828</v>
      </c>
      <c r="W2675" s="0">
        <f t="shared" si="41"/>
        <v>54452.28932009406</v>
      </c>
    </row>
    <row r="2676">
      <c r="A2676" s="0">
        <v>173.95875</v>
      </c>
      <c r="B2676" s="0">
        <v>-677.252686</v>
      </c>
      <c r="C2676" s="0">
        <v>-49219.976562</v>
      </c>
      <c r="D2676" s="0">
        <v>23286.65625</v>
      </c>
      <c r="E2676" s="0">
        <v>0.415734</v>
      </c>
      <c r="F2676" s="0">
        <v>9.946462</v>
      </c>
      <c r="G2676" s="0">
        <v>-0.604374</v>
      </c>
      <c r="H2676" s="0">
        <v>-0.034152</v>
      </c>
      <c r="I2676" s="0">
        <v>0.000671</v>
      </c>
      <c r="J2676" s="0">
        <v>-4.200062E-05</v>
      </c>
      <c r="K2676" s="0">
        <v>1014.570007</v>
      </c>
      <c r="L2676" s="0">
        <v>39.26828</v>
      </c>
      <c r="W2676" s="0">
        <f t="shared" si="41"/>
        <v>54454.872355650492</v>
      </c>
    </row>
    <row r="2677">
      <c r="A2677" s="0">
        <v>173.97</v>
      </c>
      <c r="B2677" s="0">
        <v>-751.226318</v>
      </c>
      <c r="C2677" s="0">
        <v>-49231.875</v>
      </c>
      <c r="D2677" s="0">
        <v>23226.535156</v>
      </c>
      <c r="E2677" s="0">
        <v>0.437587</v>
      </c>
      <c r="F2677" s="0">
        <v>9.949166</v>
      </c>
      <c r="G2677" s="0">
        <v>-0.598652</v>
      </c>
      <c r="H2677" s="0">
        <v>-0.040989</v>
      </c>
      <c r="I2677" s="0">
        <v>-0.000943</v>
      </c>
      <c r="J2677" s="0">
        <v>0.001819</v>
      </c>
      <c r="K2677" s="0">
        <v>1014.570007</v>
      </c>
      <c r="L2677" s="0">
        <v>39.26828</v>
      </c>
      <c r="W2677" s="0">
        <f t="shared" si="41"/>
        <v>54440.920201162888</v>
      </c>
    </row>
    <row r="2678">
      <c r="A2678" s="0">
        <v>173.98125</v>
      </c>
      <c r="B2678" s="0">
        <v>-814.038391</v>
      </c>
      <c r="C2678" s="0">
        <v>-49227.695312</v>
      </c>
      <c r="D2678" s="0">
        <v>23225.384766</v>
      </c>
      <c r="E2678" s="0">
        <v>0.418134</v>
      </c>
      <c r="F2678" s="0">
        <v>9.949389</v>
      </c>
      <c r="G2678" s="0">
        <v>-0.609014</v>
      </c>
      <c r="H2678" s="0">
        <v>-0.034757</v>
      </c>
      <c r="I2678" s="0">
        <v>-0.000178</v>
      </c>
      <c r="J2678" s="0">
        <v>0.002246</v>
      </c>
      <c r="K2678" s="0">
        <v>1014.570007</v>
      </c>
      <c r="L2678" s="0">
        <v>39.26828</v>
      </c>
      <c r="W2678" s="0">
        <f t="shared" si="41"/>
        <v>54437.5526797621</v>
      </c>
    </row>
    <row r="2679">
      <c r="A2679" s="0">
        <v>173.9925</v>
      </c>
      <c r="B2679" s="0">
        <v>-815.100159</v>
      </c>
      <c r="C2679" s="0">
        <v>-49231.484375</v>
      </c>
      <c r="D2679" s="0">
        <v>23163.837891</v>
      </c>
      <c r="E2679" s="0">
        <v>0.421773</v>
      </c>
      <c r="F2679" s="0">
        <v>9.945311</v>
      </c>
      <c r="G2679" s="0">
        <v>-0.618806</v>
      </c>
      <c r="H2679" s="0">
        <v>-0.030078</v>
      </c>
      <c r="I2679" s="0">
        <v>-0.000309</v>
      </c>
      <c r="J2679" s="0">
        <v>-0.000777</v>
      </c>
      <c r="K2679" s="0">
        <v>1014.570007</v>
      </c>
      <c r="L2679" s="0">
        <v>39.26828</v>
      </c>
      <c r="W2679" s="0">
        <f t="shared" si="41"/>
        <v>54414.766634394364</v>
      </c>
    </row>
    <row r="2680">
      <c r="A2680" s="0">
        <v>174.00375</v>
      </c>
      <c r="B2680" s="0">
        <v>-914.227356</v>
      </c>
      <c r="C2680" s="0">
        <v>-49229.84375</v>
      </c>
      <c r="D2680" s="0">
        <v>23201.949219</v>
      </c>
      <c r="E2680" s="0">
        <v>0.430548</v>
      </c>
      <c r="F2680" s="0">
        <v>9.949184</v>
      </c>
      <c r="G2680" s="0">
        <v>-0.613168</v>
      </c>
      <c r="H2680" s="0">
        <v>-0.018202</v>
      </c>
      <c r="I2680" s="0">
        <v>0.001345</v>
      </c>
      <c r="J2680" s="0">
        <v>-0.005949</v>
      </c>
      <c r="K2680" s="0">
        <v>1014.589966</v>
      </c>
      <c r="L2680" s="0">
        <v>39.26828</v>
      </c>
      <c r="W2680" s="0">
        <f t="shared" si="41"/>
        <v>54431.091986739782</v>
      </c>
    </row>
    <row r="2681">
      <c r="A2681" s="0">
        <v>174.015</v>
      </c>
      <c r="B2681" s="0">
        <v>-826.239807</v>
      </c>
      <c r="C2681" s="0">
        <v>-49214.976562</v>
      </c>
      <c r="D2681" s="0">
        <v>23237.71875</v>
      </c>
      <c r="E2681" s="0">
        <v>0.4176</v>
      </c>
      <c r="F2681" s="0">
        <v>9.934665</v>
      </c>
      <c r="G2681" s="0">
        <v>-0.608111</v>
      </c>
      <c r="H2681" s="0">
        <v>-0.003455</v>
      </c>
      <c r="I2681" s="0">
        <v>0.003215</v>
      </c>
      <c r="J2681" s="0">
        <v>-0.010303</v>
      </c>
      <c r="K2681" s="0">
        <v>1014.589966</v>
      </c>
      <c r="L2681" s="0">
        <v>39.26828</v>
      </c>
      <c r="W2681" s="0">
        <f t="shared" si="41"/>
        <v>54431.499730587821</v>
      </c>
    </row>
    <row r="2682">
      <c r="A2682" s="0">
        <v>174.02625</v>
      </c>
      <c r="B2682" s="0">
        <v>-995.084351</v>
      </c>
      <c r="C2682" s="0">
        <v>-49219.898437</v>
      </c>
      <c r="D2682" s="0">
        <v>23398.677734</v>
      </c>
      <c r="E2682" s="0">
        <v>0.409087</v>
      </c>
      <c r="F2682" s="0">
        <v>9.93551</v>
      </c>
      <c r="G2682" s="0">
        <v>-0.607751</v>
      </c>
      <c r="H2682" s="0">
        <v>0.017605</v>
      </c>
      <c r="I2682" s="0">
        <v>0.005312</v>
      </c>
      <c r="J2682" s="0">
        <v>-0.016709</v>
      </c>
      <c r="K2682" s="0">
        <v>1014.589966</v>
      </c>
      <c r="L2682" s="0">
        <v>39.26828</v>
      </c>
      <c r="W2682" s="0">
        <f t="shared" si="41"/>
        <v>54507.6757412549</v>
      </c>
    </row>
    <row r="2683">
      <c r="A2683" s="0">
        <v>174.0375</v>
      </c>
      <c r="B2683" s="0">
        <v>-785.239502</v>
      </c>
      <c r="C2683" s="0">
        <v>-49220.089844</v>
      </c>
      <c r="D2683" s="0">
        <v>23232.324219</v>
      </c>
      <c r="E2683" s="0">
        <v>0.405587</v>
      </c>
      <c r="F2683" s="0">
        <v>9.950963</v>
      </c>
      <c r="G2683" s="0">
        <v>-0.613373</v>
      </c>
      <c r="H2683" s="0">
        <v>0.032565</v>
      </c>
      <c r="I2683" s="0">
        <v>0.008373</v>
      </c>
      <c r="J2683" s="0">
        <v>-0.021734</v>
      </c>
      <c r="K2683" s="0">
        <v>1014.589966</v>
      </c>
      <c r="L2683" s="0">
        <v>39.26828</v>
      </c>
      <c r="W2683" s="0">
        <f t="shared" si="41"/>
        <v>54433.21351843622</v>
      </c>
    </row>
    <row r="2684">
      <c r="A2684" s="0">
        <v>174.04875</v>
      </c>
      <c r="B2684" s="0">
        <v>-735.616821</v>
      </c>
      <c r="C2684" s="0">
        <v>-49211.199219</v>
      </c>
      <c r="D2684" s="0">
        <v>23214.619141</v>
      </c>
      <c r="E2684" s="0">
        <v>0.409705</v>
      </c>
      <c r="F2684" s="0">
        <v>9.944659</v>
      </c>
      <c r="G2684" s="0">
        <v>-0.607258</v>
      </c>
      <c r="H2684" s="0">
        <v>0.051665</v>
      </c>
      <c r="I2684" s="0">
        <v>0.010778</v>
      </c>
      <c r="J2684" s="0">
        <v>-0.026155</v>
      </c>
      <c r="K2684" s="0">
        <v>1014.589966</v>
      </c>
      <c r="L2684" s="0">
        <v>39.26828</v>
      </c>
      <c r="W2684" s="0">
        <f t="shared" si="41"/>
        <v>54416.925699097774</v>
      </c>
    </row>
    <row r="2685">
      <c r="A2685" s="0">
        <v>174.06</v>
      </c>
      <c r="B2685" s="0">
        <v>-946.153381</v>
      </c>
      <c r="C2685" s="0">
        <v>-49211.722656</v>
      </c>
      <c r="D2685" s="0">
        <v>23225.169922</v>
      </c>
      <c r="E2685" s="0">
        <v>0.410787</v>
      </c>
      <c r="F2685" s="0">
        <v>9.95437</v>
      </c>
      <c r="G2685" s="0">
        <v>-0.617593</v>
      </c>
      <c r="H2685" s="0">
        <v>0.062302</v>
      </c>
      <c r="I2685" s="0">
        <v>0.012902</v>
      </c>
      <c r="J2685" s="0">
        <v>-0.026045</v>
      </c>
      <c r="K2685" s="0">
        <v>1014.589966</v>
      </c>
      <c r="L2685" s="0">
        <v>39.26828</v>
      </c>
      <c r="W2685" s="0">
        <f t="shared" si="41"/>
        <v>54425.153843578752</v>
      </c>
    </row>
    <row r="2686">
      <c r="A2686" s="0">
        <v>174.07125</v>
      </c>
      <c r="B2686" s="0">
        <v>-941.536377</v>
      </c>
      <c r="C2686" s="0">
        <v>-49221.203125</v>
      </c>
      <c r="D2686" s="0">
        <v>23198.5</v>
      </c>
      <c r="E2686" s="0">
        <v>0.412876</v>
      </c>
      <c r="F2686" s="0">
        <v>9.940684</v>
      </c>
      <c r="G2686" s="0">
        <v>-0.593844</v>
      </c>
      <c r="H2686" s="0">
        <v>0.069328</v>
      </c>
      <c r="I2686" s="0">
        <v>0.013274</v>
      </c>
      <c r="J2686" s="0">
        <v>-0.026771</v>
      </c>
      <c r="K2686" s="0">
        <v>1014.589966</v>
      </c>
      <c r="L2686" s="0">
        <v>39.26828</v>
      </c>
      <c r="W2686" s="0">
        <f t="shared" si="41"/>
        <v>54422.2723714448</v>
      </c>
    </row>
    <row r="2687">
      <c r="A2687" s="0">
        <v>174.0825</v>
      </c>
      <c r="B2687" s="0">
        <v>-980.285339</v>
      </c>
      <c r="C2687" s="0">
        <v>-49241.300781</v>
      </c>
      <c r="D2687" s="0">
        <v>23302.029297</v>
      </c>
      <c r="E2687" s="0">
        <v>0.415387</v>
      </c>
      <c r="F2687" s="0">
        <v>9.95083</v>
      </c>
      <c r="G2687" s="0">
        <v>-0.597437</v>
      </c>
      <c r="H2687" s="0">
        <v>0.069135</v>
      </c>
      <c r="I2687" s="0">
        <v>0.012988</v>
      </c>
      <c r="J2687" s="0">
        <v>-0.025335</v>
      </c>
      <c r="K2687" s="0">
        <v>1014.589966</v>
      </c>
      <c r="L2687" s="0">
        <v>39.26828</v>
      </c>
      <c r="W2687" s="0">
        <f t="shared" si="41"/>
        <v>54485.330423050713</v>
      </c>
    </row>
    <row r="2688">
      <c r="A2688" s="0">
        <v>174.09375</v>
      </c>
      <c r="B2688" s="0">
        <v>-899.331421</v>
      </c>
      <c r="C2688" s="0">
        <v>-49222.542969</v>
      </c>
      <c r="D2688" s="0">
        <v>23211.482422</v>
      </c>
      <c r="E2688" s="0">
        <v>0.419372</v>
      </c>
      <c r="F2688" s="0">
        <v>9.941455</v>
      </c>
      <c r="G2688" s="0">
        <v>-0.596237</v>
      </c>
      <c r="H2688" s="0">
        <v>0.060913</v>
      </c>
      <c r="I2688" s="0">
        <v>0.011827</v>
      </c>
      <c r="J2688" s="0">
        <v>-0.021005</v>
      </c>
      <c r="K2688" s="0">
        <v>1014.589966</v>
      </c>
      <c r="L2688" s="0">
        <v>39.26828</v>
      </c>
      <c r="W2688" s="0">
        <f t="shared" si="41"/>
        <v>54428.305591545512</v>
      </c>
    </row>
    <row r="2689">
      <c r="A2689" s="0">
        <v>174.105</v>
      </c>
      <c r="B2689" s="0">
        <v>-803.623108</v>
      </c>
      <c r="C2689" s="0">
        <v>-49225.160156</v>
      </c>
      <c r="D2689" s="0">
        <v>23234.621094</v>
      </c>
      <c r="E2689" s="0">
        <v>0.422285</v>
      </c>
      <c r="F2689" s="0">
        <v>9.927931</v>
      </c>
      <c r="G2689" s="0">
        <v>-0.619825</v>
      </c>
      <c r="H2689" s="0">
        <v>0.052423</v>
      </c>
      <c r="I2689" s="0">
        <v>0.011573</v>
      </c>
      <c r="J2689" s="0">
        <v>-0.017415</v>
      </c>
      <c r="K2689" s="0">
        <v>1014.589966</v>
      </c>
      <c r="L2689" s="0">
        <v>39.273163</v>
      </c>
      <c r="W2689" s="0">
        <f t="shared" si="41"/>
        <v>54439.046830977037</v>
      </c>
    </row>
    <row r="2690">
      <c r="A2690" s="0">
        <v>174.11625</v>
      </c>
      <c r="B2690" s="0">
        <v>-900.594421</v>
      </c>
      <c r="C2690" s="0">
        <v>-49241.265625</v>
      </c>
      <c r="D2690" s="0">
        <v>23230.578125</v>
      </c>
      <c r="E2690" s="0">
        <v>0.40828</v>
      </c>
      <c r="F2690" s="0">
        <v>9.953041</v>
      </c>
      <c r="G2690" s="0">
        <v>-0.619432</v>
      </c>
      <c r="H2690" s="0">
        <v>0.033573</v>
      </c>
      <c r="I2690" s="0">
        <v>0.009462</v>
      </c>
      <c r="J2690" s="0">
        <v>-0.013656</v>
      </c>
      <c r="K2690" s="0">
        <v>1014.589966</v>
      </c>
      <c r="L2690" s="0">
        <v>39.273163</v>
      </c>
      <c r="W2690" s="0">
        <f ref="W2690:W2753" t="shared" si="42">SQRT((B2690)^2+(C2690)^2+(D2690)^2)</f>
        <v>54453.402746611449</v>
      </c>
    </row>
    <row r="2691">
      <c r="A2691" s="0">
        <v>174.1275</v>
      </c>
      <c r="B2691" s="0">
        <v>-808.630432</v>
      </c>
      <c r="C2691" s="0">
        <v>-49242.164062</v>
      </c>
      <c r="D2691" s="0">
        <v>23286.171875</v>
      </c>
      <c r="E2691" s="0">
        <v>0.411894</v>
      </c>
      <c r="F2691" s="0">
        <v>9.954449</v>
      </c>
      <c r="G2691" s="0">
        <v>-0.62</v>
      </c>
      <c r="H2691" s="0">
        <v>0.015082</v>
      </c>
      <c r="I2691" s="0">
        <v>0.007305</v>
      </c>
      <c r="J2691" s="0">
        <v>-0.008774</v>
      </c>
      <c r="K2691" s="0">
        <v>1014.589966</v>
      </c>
      <c r="L2691" s="0">
        <v>39.273163</v>
      </c>
      <c r="W2691" s="0">
        <f t="shared" si="42"/>
        <v>54476.512418440681</v>
      </c>
    </row>
    <row r="2692">
      <c r="A2692" s="0">
        <v>174.13875</v>
      </c>
      <c r="B2692" s="0">
        <v>-878.954468</v>
      </c>
      <c r="C2692" s="0">
        <v>-49204.496094</v>
      </c>
      <c r="D2692" s="0">
        <v>23225.132812</v>
      </c>
      <c r="E2692" s="0">
        <v>0.428645</v>
      </c>
      <c r="F2692" s="0">
        <v>9.943937</v>
      </c>
      <c r="G2692" s="0">
        <v>-0.618268</v>
      </c>
      <c r="H2692" s="0">
        <v>-0.000285</v>
      </c>
      <c r="I2692" s="0">
        <v>0.005037</v>
      </c>
      <c r="J2692" s="0">
        <v>-0.005988</v>
      </c>
      <c r="K2692" s="0">
        <v>1014.589966</v>
      </c>
      <c r="L2692" s="0">
        <v>39.273163</v>
      </c>
      <c r="W2692" s="0">
        <f t="shared" si="42"/>
        <v>54417.476888921607</v>
      </c>
    </row>
    <row r="2693">
      <c r="A2693" s="0">
        <v>174.15</v>
      </c>
      <c r="B2693" s="0">
        <v>-851.044189</v>
      </c>
      <c r="C2693" s="0">
        <v>-49209.578125</v>
      </c>
      <c r="D2693" s="0">
        <v>23107.681641</v>
      </c>
      <c r="E2693" s="0">
        <v>0.419932</v>
      </c>
      <c r="F2693" s="0">
        <v>9.932812</v>
      </c>
      <c r="G2693" s="0">
        <v>-0.613094</v>
      </c>
      <c r="H2693" s="0">
        <v>-0.01825</v>
      </c>
      <c r="I2693" s="0">
        <v>0.002361</v>
      </c>
      <c r="J2693" s="0">
        <v>-0.002744</v>
      </c>
      <c r="K2693" s="0">
        <v>1014.589966</v>
      </c>
      <c r="L2693" s="0">
        <v>39.273163</v>
      </c>
      <c r="W2693" s="0">
        <f t="shared" si="42"/>
        <v>54371.608457667666</v>
      </c>
    </row>
    <row r="2694">
      <c r="A2694" s="0">
        <v>174.16125</v>
      </c>
      <c r="B2694" s="0">
        <v>-1014.581482</v>
      </c>
      <c r="C2694" s="0">
        <v>-49226.804687</v>
      </c>
      <c r="D2694" s="0">
        <v>23162.316406</v>
      </c>
      <c r="E2694" s="0">
        <v>0.423531</v>
      </c>
      <c r="F2694" s="0">
        <v>9.93812</v>
      </c>
      <c r="G2694" s="0">
        <v>-0.601217</v>
      </c>
      <c r="H2694" s="0">
        <v>-0.029471</v>
      </c>
      <c r="I2694" s="0">
        <v>0.000995</v>
      </c>
      <c r="J2694" s="0">
        <v>-0.000438</v>
      </c>
      <c r="K2694" s="0">
        <v>1014.589966</v>
      </c>
      <c r="L2694" s="0">
        <v>39.273163</v>
      </c>
      <c r="W2694" s="0">
        <f t="shared" si="42"/>
        <v>54413.238982506082</v>
      </c>
    </row>
    <row r="2695">
      <c r="A2695" s="0">
        <v>174.1725</v>
      </c>
      <c r="B2695" s="0">
        <v>-883.461853</v>
      </c>
      <c r="C2695" s="0">
        <v>-49218.871094</v>
      </c>
      <c r="D2695" s="0">
        <v>23067.705078</v>
      </c>
      <c r="E2695" s="0">
        <v>0.407763</v>
      </c>
      <c r="F2695" s="0">
        <v>9.938875</v>
      </c>
      <c r="G2695" s="0">
        <v>-0.6243</v>
      </c>
      <c r="H2695" s="0">
        <v>-0.036972</v>
      </c>
      <c r="I2695" s="0">
        <v>-8.484515E-05</v>
      </c>
      <c r="J2695" s="0">
        <v>0.003597</v>
      </c>
      <c r="K2695" s="0">
        <v>1014.589966</v>
      </c>
      <c r="L2695" s="0">
        <v>39.273163</v>
      </c>
      <c r="W2695" s="0">
        <f t="shared" si="42"/>
        <v>54363.561272042156</v>
      </c>
    </row>
    <row r="2696">
      <c r="A2696" s="0">
        <v>174.18375</v>
      </c>
      <c r="B2696" s="0">
        <v>-909.097656</v>
      </c>
      <c r="C2696" s="0">
        <v>-49193.871094</v>
      </c>
      <c r="D2696" s="0">
        <v>23187.736328</v>
      </c>
      <c r="E2696" s="0">
        <v>0.413972</v>
      </c>
      <c r="F2696" s="0">
        <v>9.939853</v>
      </c>
      <c r="G2696" s="0">
        <v>-0.618128</v>
      </c>
      <c r="H2696" s="0">
        <v>-0.035357</v>
      </c>
      <c r="I2696" s="0">
        <v>6.600628E-06</v>
      </c>
      <c r="J2696" s="0">
        <v>0.002349</v>
      </c>
      <c r="K2696" s="0">
        <v>1014.589966</v>
      </c>
      <c r="L2696" s="0">
        <v>39.273163</v>
      </c>
      <c r="W2696" s="0">
        <f t="shared" si="42"/>
        <v>54392.412409986791</v>
      </c>
    </row>
    <row r="2697">
      <c r="A2697" s="0">
        <v>174.195</v>
      </c>
      <c r="B2697" s="0">
        <v>-880.650452</v>
      </c>
      <c r="C2697" s="0">
        <v>-49216.726562</v>
      </c>
      <c r="D2697" s="0">
        <v>23198.134766</v>
      </c>
      <c r="E2697" s="0">
        <v>0.414295</v>
      </c>
      <c r="F2697" s="0">
        <v>9.943913</v>
      </c>
      <c r="G2697" s="0">
        <v>-0.611246</v>
      </c>
      <c r="H2697" s="0">
        <v>-0.037486</v>
      </c>
      <c r="I2697" s="0">
        <v>-0.000885</v>
      </c>
      <c r="J2697" s="0">
        <v>0.002274</v>
      </c>
      <c r="K2697" s="0">
        <v>1014.589966</v>
      </c>
      <c r="L2697" s="0">
        <v>39.273163</v>
      </c>
      <c r="W2697" s="0">
        <f t="shared" si="42"/>
        <v>54417.048572288288</v>
      </c>
    </row>
    <row r="2698">
      <c r="A2698" s="0">
        <v>174.20625</v>
      </c>
      <c r="B2698" s="0">
        <v>-870.413208</v>
      </c>
      <c r="C2698" s="0">
        <v>-49220.140625</v>
      </c>
      <c r="D2698" s="0">
        <v>23202.382812</v>
      </c>
      <c r="E2698" s="0">
        <v>0.405776</v>
      </c>
      <c r="F2698" s="0">
        <v>9.943005</v>
      </c>
      <c r="G2698" s="0">
        <v>-0.618457</v>
      </c>
      <c r="H2698" s="0">
        <v>-0.025666</v>
      </c>
      <c r="I2698" s="0">
        <v>0.00011</v>
      </c>
      <c r="J2698" s="0">
        <v>-0.001155</v>
      </c>
      <c r="K2698" s="0">
        <v>1014.570007</v>
      </c>
      <c r="L2698" s="0">
        <v>39.275505</v>
      </c>
      <c r="W2698" s="0">
        <f t="shared" si="42"/>
        <v>54421.782683517718</v>
      </c>
    </row>
    <row r="2699">
      <c r="A2699" s="0">
        <v>174.2175</v>
      </c>
      <c r="B2699" s="0">
        <v>-969.905945</v>
      </c>
      <c r="C2699" s="0">
        <v>-49230.054687</v>
      </c>
      <c r="D2699" s="0">
        <v>23190.117187</v>
      </c>
      <c r="E2699" s="0">
        <v>0.413926</v>
      </c>
      <c r="F2699" s="0">
        <v>9.944414</v>
      </c>
      <c r="G2699" s="0">
        <v>-0.60448</v>
      </c>
      <c r="H2699" s="0">
        <v>-0.008252</v>
      </c>
      <c r="I2699" s="0">
        <v>0.002161</v>
      </c>
      <c r="J2699" s="0">
        <v>-0.006551</v>
      </c>
      <c r="K2699" s="0">
        <v>1014.570007</v>
      </c>
      <c r="L2699" s="0">
        <v>39.275505</v>
      </c>
      <c r="W2699" s="0">
        <f t="shared" si="42"/>
        <v>54427.204017604563</v>
      </c>
    </row>
    <row r="2700">
      <c r="A2700" s="0">
        <v>174.22875</v>
      </c>
      <c r="B2700" s="0">
        <v>-958.964478</v>
      </c>
      <c r="C2700" s="0">
        <v>-49169.921875</v>
      </c>
      <c r="D2700" s="0">
        <v>23186.302734</v>
      </c>
      <c r="E2700" s="0">
        <v>0.426802</v>
      </c>
      <c r="F2700" s="0">
        <v>9.93795</v>
      </c>
      <c r="G2700" s="0">
        <v>-0.624511</v>
      </c>
      <c r="H2700" s="0">
        <v>0.009853</v>
      </c>
      <c r="I2700" s="0">
        <v>0.004827</v>
      </c>
      <c r="J2700" s="0">
        <v>-0.012098</v>
      </c>
      <c r="K2700" s="0">
        <v>1014.570007</v>
      </c>
      <c r="L2700" s="0">
        <v>39.275505</v>
      </c>
      <c r="W2700" s="0">
        <f t="shared" si="42"/>
        <v>54370.998377226482</v>
      </c>
    </row>
    <row r="2701">
      <c r="A2701" s="0">
        <v>174.24</v>
      </c>
      <c r="B2701" s="0">
        <v>-969.025208</v>
      </c>
      <c r="C2701" s="0">
        <v>-49203.476562</v>
      </c>
      <c r="D2701" s="0">
        <v>23261.511719</v>
      </c>
      <c r="E2701" s="0">
        <v>0.432855</v>
      </c>
      <c r="F2701" s="0">
        <v>9.944538</v>
      </c>
      <c r="G2701" s="0">
        <v>-0.619399</v>
      </c>
      <c r="H2701" s="0">
        <v>0.032457</v>
      </c>
      <c r="I2701" s="0">
        <v>0.008353</v>
      </c>
      <c r="J2701" s="0">
        <v>-0.019366</v>
      </c>
      <c r="K2701" s="0">
        <v>1014.570007</v>
      </c>
      <c r="L2701" s="0">
        <v>39.275505</v>
      </c>
      <c r="W2701" s="0">
        <f t="shared" si="42"/>
        <v>54433.620521642661</v>
      </c>
    </row>
    <row r="2702">
      <c r="A2702" s="0">
        <v>174.25125</v>
      </c>
      <c r="B2702" s="0">
        <v>-911.955933</v>
      </c>
      <c r="C2702" s="0">
        <v>-49215.230469</v>
      </c>
      <c r="D2702" s="0">
        <v>23173.306641</v>
      </c>
      <c r="E2702" s="0">
        <v>0.422901</v>
      </c>
      <c r="F2702" s="0">
        <v>9.925961</v>
      </c>
      <c r="G2702" s="0">
        <v>-0.609968</v>
      </c>
      <c r="H2702" s="0">
        <v>0.045729</v>
      </c>
      <c r="I2702" s="0">
        <v>0.009771</v>
      </c>
      <c r="J2702" s="0">
        <v>-0.023519</v>
      </c>
      <c r="K2702" s="0">
        <v>1014.570007</v>
      </c>
      <c r="L2702" s="0">
        <v>39.275505</v>
      </c>
      <c r="W2702" s="0">
        <f t="shared" si="42"/>
        <v>54405.631274881234</v>
      </c>
    </row>
    <row r="2703">
      <c r="A2703" s="0">
        <v>174.2625</v>
      </c>
      <c r="B2703" s="0">
        <v>-967.646118</v>
      </c>
      <c r="C2703" s="0">
        <v>-49194.425781</v>
      </c>
      <c r="D2703" s="0">
        <v>23185.316406</v>
      </c>
      <c r="E2703" s="0">
        <v>0.40895</v>
      </c>
      <c r="F2703" s="0">
        <v>9.945013</v>
      </c>
      <c r="G2703" s="0">
        <v>-0.609053</v>
      </c>
      <c r="H2703" s="0">
        <v>0.054246</v>
      </c>
      <c r="I2703" s="0">
        <v>0.010161</v>
      </c>
      <c r="J2703" s="0">
        <v>-0.024759</v>
      </c>
      <c r="K2703" s="0">
        <v>1014.570007</v>
      </c>
      <c r="L2703" s="0">
        <v>39.275505</v>
      </c>
      <c r="W2703" s="0">
        <f t="shared" si="42"/>
        <v>54392.892585137728</v>
      </c>
    </row>
    <row r="2704">
      <c r="A2704" s="0">
        <v>174.27375</v>
      </c>
      <c r="B2704" s="0">
        <v>-962.690063</v>
      </c>
      <c r="C2704" s="0">
        <v>-49216.015625</v>
      </c>
      <c r="D2704" s="0">
        <v>23274.777344</v>
      </c>
      <c r="E2704" s="0">
        <v>0.419825</v>
      </c>
      <c r="F2704" s="0">
        <v>9.950208</v>
      </c>
      <c r="G2704" s="0">
        <v>-0.613919</v>
      </c>
      <c r="H2704" s="0">
        <v>0.068021</v>
      </c>
      <c r="I2704" s="0">
        <v>0.013363</v>
      </c>
      <c r="J2704" s="0">
        <v>-0.027559</v>
      </c>
      <c r="K2704" s="0">
        <v>1014.570007</v>
      </c>
      <c r="L2704" s="0">
        <v>39.275505</v>
      </c>
      <c r="W2704" s="0">
        <f t="shared" si="42"/>
        <v>54450.511720005154</v>
      </c>
    </row>
    <row r="2705">
      <c r="A2705" s="0">
        <v>174.285</v>
      </c>
      <c r="B2705" s="0">
        <v>-836.96344</v>
      </c>
      <c r="C2705" s="0">
        <v>-49224.902344</v>
      </c>
      <c r="D2705" s="0">
        <v>23165.027344</v>
      </c>
      <c r="E2705" s="0">
        <v>0.414094</v>
      </c>
      <c r="F2705" s="0">
        <v>9.933308</v>
      </c>
      <c r="G2705" s="0">
        <v>-0.610907</v>
      </c>
      <c r="H2705" s="0">
        <v>0.069197</v>
      </c>
      <c r="I2705" s="0">
        <v>0.013659</v>
      </c>
      <c r="J2705" s="0">
        <v>-0.026497</v>
      </c>
      <c r="K2705" s="0">
        <v>1014.570007</v>
      </c>
      <c r="L2705" s="0">
        <v>39.275505</v>
      </c>
      <c r="W2705" s="0">
        <f t="shared" si="42"/>
        <v>54409.649975206616</v>
      </c>
    </row>
    <row r="2706">
      <c r="A2706" s="0">
        <v>174.29625</v>
      </c>
      <c r="B2706" s="0">
        <v>-796.106323</v>
      </c>
      <c r="C2706" s="0">
        <v>-49214.84375</v>
      </c>
      <c r="D2706" s="0">
        <v>23103.828125</v>
      </c>
      <c r="E2706" s="0">
        <v>0.436882</v>
      </c>
      <c r="F2706" s="0">
        <v>9.935605</v>
      </c>
      <c r="G2706" s="0">
        <v>-0.624759</v>
      </c>
      <c r="H2706" s="0">
        <v>0.066149</v>
      </c>
      <c r="I2706" s="0">
        <v>0.012987</v>
      </c>
      <c r="J2706" s="0">
        <v>-0.022497</v>
      </c>
      <c r="K2706" s="0">
        <v>1014.570007</v>
      </c>
      <c r="L2706" s="0">
        <v>39.275505</v>
      </c>
      <c r="W2706" s="0">
        <f t="shared" si="42"/>
        <v>54373.904629371391</v>
      </c>
    </row>
    <row r="2707">
      <c r="A2707" s="0">
        <v>174.3075</v>
      </c>
      <c r="B2707" s="0">
        <v>-892.743652</v>
      </c>
      <c r="C2707" s="0">
        <v>-49224.753906</v>
      </c>
      <c r="D2707" s="0">
        <v>23005.667969</v>
      </c>
      <c r="E2707" s="0">
        <v>0.424708</v>
      </c>
      <c r="F2707" s="0">
        <v>9.946619</v>
      </c>
      <c r="G2707" s="0">
        <v>-0.621966</v>
      </c>
      <c r="H2707" s="0">
        <v>0.057262</v>
      </c>
      <c r="I2707" s="0">
        <v>0.012127</v>
      </c>
      <c r="J2707" s="0">
        <v>-0.019156</v>
      </c>
      <c r="K2707" s="0">
        <v>1014.579956</v>
      </c>
      <c r="L2707" s="0">
        <v>39.280388</v>
      </c>
      <c r="W2707" s="0">
        <f t="shared" si="42"/>
        <v>54342.746958856624</v>
      </c>
    </row>
    <row r="2708">
      <c r="A2708" s="0">
        <v>174.31875</v>
      </c>
      <c r="B2708" s="0">
        <v>-901.471619</v>
      </c>
      <c r="C2708" s="0">
        <v>-49220.542969</v>
      </c>
      <c r="D2708" s="0">
        <v>23220.158203</v>
      </c>
      <c r="E2708" s="0">
        <v>0.420846</v>
      </c>
      <c r="F2708" s="0">
        <v>9.936651</v>
      </c>
      <c r="G2708" s="0">
        <v>-0.612644</v>
      </c>
      <c r="H2708" s="0">
        <v>0.042617</v>
      </c>
      <c r="I2708" s="0">
        <v>0.010759</v>
      </c>
      <c r="J2708" s="0">
        <v>-0.015276</v>
      </c>
      <c r="K2708" s="0">
        <v>1014.579956</v>
      </c>
      <c r="L2708" s="0">
        <v>39.280388</v>
      </c>
      <c r="W2708" s="0">
        <f t="shared" si="42"/>
        <v>54430.232851012006</v>
      </c>
    </row>
    <row r="2709">
      <c r="A2709" s="0">
        <v>174.33</v>
      </c>
      <c r="B2709" s="0">
        <v>-898.311279</v>
      </c>
      <c r="C2709" s="0">
        <v>-49211.785156</v>
      </c>
      <c r="D2709" s="0">
        <v>23143.804687</v>
      </c>
      <c r="E2709" s="0">
        <v>0.415285</v>
      </c>
      <c r="F2709" s="0">
        <v>9.944229</v>
      </c>
      <c r="G2709" s="0">
        <v>-0.619558</v>
      </c>
      <c r="H2709" s="0">
        <v>0.024815</v>
      </c>
      <c r="I2709" s="0">
        <v>0.00725</v>
      </c>
      <c r="J2709" s="0">
        <v>-0.010874</v>
      </c>
      <c r="K2709" s="0">
        <v>1014.579956</v>
      </c>
      <c r="L2709" s="0">
        <v>39.280388</v>
      </c>
      <c r="W2709" s="0">
        <f t="shared" si="42"/>
        <v>54389.7274931975</v>
      </c>
    </row>
    <row r="2710">
      <c r="A2710" s="0">
        <v>174.34125</v>
      </c>
      <c r="B2710" s="0">
        <v>-853.750061</v>
      </c>
      <c r="C2710" s="0">
        <v>-49196.878906</v>
      </c>
      <c r="D2710" s="0">
        <v>23268.736328</v>
      </c>
      <c r="E2710" s="0">
        <v>0.421135</v>
      </c>
      <c r="F2710" s="0">
        <v>9.948918</v>
      </c>
      <c r="G2710" s="0">
        <v>-0.604548</v>
      </c>
      <c r="H2710" s="0">
        <v>0.008197</v>
      </c>
      <c r="I2710" s="0">
        <v>0.006245</v>
      </c>
      <c r="J2710" s="0">
        <v>-0.007352</v>
      </c>
      <c r="K2710" s="0">
        <v>1014.579956</v>
      </c>
      <c r="L2710" s="0">
        <v>39.280388</v>
      </c>
      <c r="W2710" s="0">
        <f t="shared" si="42"/>
        <v>54428.814735949119</v>
      </c>
    </row>
    <row r="2711">
      <c r="A2711" s="0">
        <v>174.3525</v>
      </c>
      <c r="B2711" s="0">
        <v>-811.63208</v>
      </c>
      <c r="C2711" s="0">
        <v>-49212.414062</v>
      </c>
      <c r="D2711" s="0">
        <v>23165.011719</v>
      </c>
      <c r="E2711" s="0">
        <v>0.414527</v>
      </c>
      <c r="F2711" s="0">
        <v>9.947011</v>
      </c>
      <c r="G2711" s="0">
        <v>-0.598614</v>
      </c>
      <c r="H2711" s="0">
        <v>-0.010074</v>
      </c>
      <c r="I2711" s="0">
        <v>0.00387</v>
      </c>
      <c r="J2711" s="0">
        <v>-0.002081</v>
      </c>
      <c r="K2711" s="0">
        <v>1014.579956</v>
      </c>
      <c r="L2711" s="0">
        <v>39.280388</v>
      </c>
      <c r="W2711" s="0">
        <f t="shared" si="42"/>
        <v>54397.961472691495</v>
      </c>
    </row>
    <row r="2712">
      <c r="A2712" s="0">
        <v>174.36375</v>
      </c>
      <c r="B2712" s="0">
        <v>-1054.505981</v>
      </c>
      <c r="C2712" s="0">
        <v>-49230.542969</v>
      </c>
      <c r="D2712" s="0">
        <v>23075.90625</v>
      </c>
      <c r="E2712" s="0">
        <v>0.410488</v>
      </c>
      <c r="F2712" s="0">
        <v>9.94531</v>
      </c>
      <c r="G2712" s="0">
        <v>-0.594731</v>
      </c>
      <c r="H2712" s="0">
        <v>-0.020761</v>
      </c>
      <c r="I2712" s="0">
        <v>0.0025</v>
      </c>
      <c r="J2712" s="0">
        <v>-0.000389</v>
      </c>
      <c r="K2712" s="0">
        <v>1014.579956</v>
      </c>
      <c r="L2712" s="0">
        <v>39.280388</v>
      </c>
      <c r="W2712" s="0">
        <f t="shared" si="42"/>
        <v>54380.6564243694</v>
      </c>
    </row>
    <row r="2713">
      <c r="A2713" s="0">
        <v>174.375</v>
      </c>
      <c r="B2713" s="0">
        <v>-942.258972</v>
      </c>
      <c r="C2713" s="0">
        <v>-49204.078125</v>
      </c>
      <c r="D2713" s="0">
        <v>23118.128906</v>
      </c>
      <c r="E2713" s="0">
        <v>0.424046</v>
      </c>
      <c r="F2713" s="0">
        <v>9.944819</v>
      </c>
      <c r="G2713" s="0">
        <v>-0.615339</v>
      </c>
      <c r="H2713" s="0">
        <v>-0.035357</v>
      </c>
      <c r="I2713" s="0">
        <v>8.126352E-05</v>
      </c>
      <c r="J2713" s="0">
        <v>0.002104</v>
      </c>
      <c r="K2713" s="0">
        <v>1014.579956</v>
      </c>
      <c r="L2713" s="0">
        <v>39.280388</v>
      </c>
      <c r="W2713" s="0">
        <f t="shared" si="42"/>
        <v>54372.576177847695</v>
      </c>
    </row>
    <row r="2714">
      <c r="A2714" s="0">
        <v>174.38625</v>
      </c>
      <c r="B2714" s="0">
        <v>-888.089417</v>
      </c>
      <c r="C2714" s="0">
        <v>-49206.621094</v>
      </c>
      <c r="D2714" s="0">
        <v>23205.830078</v>
      </c>
      <c r="E2714" s="0">
        <v>0.409552</v>
      </c>
      <c r="F2714" s="0">
        <v>9.945092</v>
      </c>
      <c r="G2714" s="0">
        <v>-0.616451</v>
      </c>
      <c r="H2714" s="0">
        <v>-0.037787</v>
      </c>
      <c r="I2714" s="0">
        <v>-0.000348</v>
      </c>
      <c r="J2714" s="0">
        <v>0.001444</v>
      </c>
      <c r="K2714" s="0">
        <v>1014.579956</v>
      </c>
      <c r="L2714" s="0">
        <v>39.280388</v>
      </c>
      <c r="W2714" s="0">
        <f t="shared" si="42"/>
        <v>54411.311433470175</v>
      </c>
    </row>
    <row r="2715">
      <c r="A2715" s="0">
        <v>174.3975</v>
      </c>
      <c r="B2715" s="0">
        <v>-832.104248</v>
      </c>
      <c r="C2715" s="0">
        <v>-49207.027344</v>
      </c>
      <c r="D2715" s="0">
        <v>23141.769531</v>
      </c>
      <c r="E2715" s="0">
        <v>0.428398</v>
      </c>
      <c r="F2715" s="0">
        <v>9.944704</v>
      </c>
      <c r="G2715" s="0">
        <v>-0.60164</v>
      </c>
      <c r="H2715" s="0">
        <v>-0.035125</v>
      </c>
      <c r="I2715" s="0">
        <v>-0.000947</v>
      </c>
      <c r="J2715" s="0">
        <v>0.001164</v>
      </c>
      <c r="K2715" s="0">
        <v>1014.579956</v>
      </c>
      <c r="L2715" s="0">
        <v>39.280388</v>
      </c>
      <c r="W2715" s="0">
        <f t="shared" si="42"/>
        <v>54383.503330868858</v>
      </c>
    </row>
    <row r="2716">
      <c r="A2716" s="0">
        <v>174.40875</v>
      </c>
      <c r="B2716" s="0">
        <v>-779.931946</v>
      </c>
      <c r="C2716" s="0">
        <v>-49197.117187</v>
      </c>
      <c r="D2716" s="0">
        <v>23177.679687</v>
      </c>
      <c r="E2716" s="0">
        <v>0.423645</v>
      </c>
      <c r="F2716" s="0">
        <v>9.951668</v>
      </c>
      <c r="G2716" s="0">
        <v>-0.614358</v>
      </c>
      <c r="H2716" s="0">
        <v>-0.025078</v>
      </c>
      <c r="I2716" s="0">
        <v>7.547481E-05</v>
      </c>
      <c r="J2716" s="0">
        <v>1.076421E-05</v>
      </c>
      <c r="K2716" s="0">
        <v>1014.570007</v>
      </c>
      <c r="L2716" s="0">
        <v>39.280388</v>
      </c>
      <c r="W2716" s="0">
        <f t="shared" si="42"/>
        <v>54389.0565189816</v>
      </c>
    </row>
    <row r="2717">
      <c r="A2717" s="0">
        <v>174.42</v>
      </c>
      <c r="B2717" s="0">
        <v>-847.00824</v>
      </c>
      <c r="C2717" s="0">
        <v>-49230.503906</v>
      </c>
      <c r="D2717" s="0">
        <v>23175.863281</v>
      </c>
      <c r="E2717" s="0">
        <v>0.413399</v>
      </c>
      <c r="F2717" s="0">
        <v>9.953472</v>
      </c>
      <c r="G2717" s="0">
        <v>-0.610981</v>
      </c>
      <c r="H2717" s="0">
        <v>-0.014725</v>
      </c>
      <c r="I2717" s="0">
        <v>0.001673</v>
      </c>
      <c r="J2717" s="0">
        <v>-0.003531</v>
      </c>
      <c r="K2717" s="0">
        <v>1014.570007</v>
      </c>
      <c r="L2717" s="0">
        <v>39.280388</v>
      </c>
      <c r="W2717" s="0">
        <f t="shared" si="42"/>
        <v>54419.487103581865</v>
      </c>
    </row>
    <row r="2718">
      <c r="A2718" s="0">
        <v>174.43125</v>
      </c>
      <c r="B2718" s="0">
        <v>-945.078003</v>
      </c>
      <c r="C2718" s="0">
        <v>-49210.492187</v>
      </c>
      <c r="D2718" s="0">
        <v>23159.451172</v>
      </c>
      <c r="E2718" s="0">
        <v>0.411349</v>
      </c>
      <c r="F2718" s="0">
        <v>9.956312</v>
      </c>
      <c r="G2718" s="0">
        <v>-0.611399</v>
      </c>
      <c r="H2718" s="0">
        <v>0.00133</v>
      </c>
      <c r="I2718" s="0">
        <v>0.00367</v>
      </c>
      <c r="J2718" s="0">
        <v>-0.010314</v>
      </c>
      <c r="K2718" s="0">
        <v>1014.570007</v>
      </c>
      <c r="L2718" s="0">
        <v>39.280388</v>
      </c>
      <c r="W2718" s="0">
        <f t="shared" si="42"/>
        <v>54396.009893252238</v>
      </c>
    </row>
    <row r="2719">
      <c r="A2719" s="0">
        <v>174.4425</v>
      </c>
      <c r="B2719" s="0">
        <v>-927.433899</v>
      </c>
      <c r="C2719" s="0">
        <v>-49223.707031</v>
      </c>
      <c r="D2719" s="0">
        <v>23129.984375</v>
      </c>
      <c r="E2719" s="0">
        <v>0.422821</v>
      </c>
      <c r="F2719" s="0">
        <v>9.941964</v>
      </c>
      <c r="G2719" s="0">
        <v>-0.61734</v>
      </c>
      <c r="H2719" s="0">
        <v>0.017206</v>
      </c>
      <c r="I2719" s="0">
        <v>0.00547</v>
      </c>
      <c r="J2719" s="0">
        <v>-0.016458</v>
      </c>
      <c r="K2719" s="0">
        <v>1014.570007</v>
      </c>
      <c r="L2719" s="0">
        <v>39.280388</v>
      </c>
      <c r="W2719" s="0">
        <f t="shared" si="42"/>
        <v>54395.12519241478</v>
      </c>
    </row>
    <row r="2720">
      <c r="A2720" s="0">
        <v>174.45375</v>
      </c>
      <c r="B2720" s="0">
        <v>-861.264648</v>
      </c>
      <c r="C2720" s="0">
        <v>-49214.335937</v>
      </c>
      <c r="D2720" s="0">
        <v>23223.113281</v>
      </c>
      <c r="E2720" s="0">
        <v>0.414164</v>
      </c>
      <c r="F2720" s="0">
        <v>9.944089</v>
      </c>
      <c r="G2720" s="0">
        <v>-0.612377</v>
      </c>
      <c r="H2720" s="0">
        <v>0.036387</v>
      </c>
      <c r="I2720" s="0">
        <v>0.008022</v>
      </c>
      <c r="J2720" s="0">
        <v>-0.021452</v>
      </c>
      <c r="K2720" s="0">
        <v>1014.570007</v>
      </c>
      <c r="L2720" s="0">
        <v>39.280388</v>
      </c>
      <c r="W2720" s="0">
        <f t="shared" si="42"/>
        <v>54425.229709905165</v>
      </c>
    </row>
    <row r="2721">
      <c r="A2721" s="0">
        <v>174.465</v>
      </c>
      <c r="B2721" s="0">
        <v>-877.561584</v>
      </c>
      <c r="C2721" s="0">
        <v>-49206.917969</v>
      </c>
      <c r="D2721" s="0">
        <v>23172.683594</v>
      </c>
      <c r="E2721" s="0">
        <v>0.400983</v>
      </c>
      <c r="F2721" s="0">
        <v>9.95088</v>
      </c>
      <c r="G2721" s="0">
        <v>-0.610237</v>
      </c>
      <c r="H2721" s="0">
        <v>0.053228</v>
      </c>
      <c r="I2721" s="0">
        <v>0.010713</v>
      </c>
      <c r="J2721" s="0">
        <v>-0.026535</v>
      </c>
      <c r="K2721" s="0">
        <v>1014.570007</v>
      </c>
      <c r="L2721" s="0">
        <v>39.280388</v>
      </c>
      <c r="W2721" s="0">
        <f t="shared" si="42"/>
        <v>54397.280771094105</v>
      </c>
    </row>
    <row r="2722">
      <c r="A2722" s="0">
        <v>174.47625</v>
      </c>
      <c r="B2722" s="0">
        <v>-814.351135</v>
      </c>
      <c r="C2722" s="0">
        <v>-49224.027344</v>
      </c>
      <c r="D2722" s="0">
        <v>23090.226562</v>
      </c>
      <c r="E2722" s="0">
        <v>0.412141</v>
      </c>
      <c r="F2722" s="0">
        <v>9.94471</v>
      </c>
      <c r="G2722" s="0">
        <v>-0.601571</v>
      </c>
      <c r="H2722" s="0">
        <v>0.064082</v>
      </c>
      <c r="I2722" s="0">
        <v>0.012106</v>
      </c>
      <c r="J2722" s="0">
        <v>-0.027393</v>
      </c>
      <c r="K2722" s="0">
        <v>1014.570007</v>
      </c>
      <c r="L2722" s="0">
        <v>39.280388</v>
      </c>
      <c r="W2722" s="0">
        <f t="shared" si="42"/>
        <v>54376.71007350873</v>
      </c>
    </row>
    <row r="2723">
      <c r="A2723" s="0">
        <v>174.4875</v>
      </c>
      <c r="B2723" s="0">
        <v>-765.903687</v>
      </c>
      <c r="C2723" s="0">
        <v>-49218.511719</v>
      </c>
      <c r="D2723" s="0">
        <v>23242.136719</v>
      </c>
      <c r="E2723" s="0">
        <v>0.423974</v>
      </c>
      <c r="F2723" s="0">
        <v>9.956085</v>
      </c>
      <c r="G2723" s="0">
        <v>-0.612646</v>
      </c>
      <c r="H2723" s="0">
        <v>0.069042</v>
      </c>
      <c r="I2723" s="0">
        <v>0.013466</v>
      </c>
      <c r="J2723" s="0">
        <v>-0.026066</v>
      </c>
      <c r="K2723" s="0">
        <v>1014.570007</v>
      </c>
      <c r="L2723" s="0">
        <v>39.280388</v>
      </c>
      <c r="W2723" s="0">
        <f t="shared" si="42"/>
        <v>54435.699899567648</v>
      </c>
    </row>
    <row r="2724">
      <c r="A2724" s="0">
        <v>174.49875</v>
      </c>
      <c r="B2724" s="0">
        <v>-960.173645</v>
      </c>
      <c r="C2724" s="0">
        <v>-49207.410156</v>
      </c>
      <c r="D2724" s="0">
        <v>23207.333984</v>
      </c>
      <c r="E2724" s="0">
        <v>0.418045</v>
      </c>
      <c r="F2724" s="0">
        <v>9.944914</v>
      </c>
      <c r="G2724" s="0">
        <v>-0.614603</v>
      </c>
      <c r="H2724" s="0">
        <v>0.067253</v>
      </c>
      <c r="I2724" s="0">
        <v>0.012941</v>
      </c>
      <c r="J2724" s="0">
        <v>-0.022779</v>
      </c>
      <c r="K2724" s="0">
        <v>1014.570007</v>
      </c>
      <c r="L2724" s="0">
        <v>39.280388</v>
      </c>
      <c r="W2724" s="0">
        <f t="shared" si="42"/>
        <v>54413.890674480223</v>
      </c>
    </row>
    <row r="2725">
      <c r="A2725" s="0">
        <v>174.51</v>
      </c>
      <c r="B2725" s="0">
        <v>-841.373596</v>
      </c>
      <c r="C2725" s="0">
        <v>-49206.875</v>
      </c>
      <c r="D2725" s="0">
        <v>23242.511719</v>
      </c>
      <c r="E2725" s="0">
        <v>0.406926</v>
      </c>
      <c r="F2725" s="0">
        <v>9.945315</v>
      </c>
      <c r="G2725" s="0">
        <v>-0.607714</v>
      </c>
      <c r="H2725" s="0">
        <v>0.057243</v>
      </c>
      <c r="I2725" s="0">
        <v>0.011613</v>
      </c>
      <c r="J2725" s="0">
        <v>-0.018885</v>
      </c>
      <c r="K2725" s="0">
        <v>1014.579956</v>
      </c>
      <c r="L2725" s="0">
        <v>39.280388</v>
      </c>
      <c r="W2725" s="0">
        <f t="shared" si="42"/>
        <v>54426.453198803276</v>
      </c>
    </row>
    <row r="2726">
      <c r="A2726" s="0">
        <v>174.52125</v>
      </c>
      <c r="B2726" s="0">
        <v>-750.938538</v>
      </c>
      <c r="C2726" s="0">
        <v>-49202.378906</v>
      </c>
      <c r="D2726" s="0">
        <v>23251.242187</v>
      </c>
      <c r="E2726" s="0">
        <v>0.413207</v>
      </c>
      <c r="F2726" s="0">
        <v>9.942291</v>
      </c>
      <c r="G2726" s="0">
        <v>-0.602817</v>
      </c>
      <c r="H2726" s="0">
        <v>0.050537</v>
      </c>
      <c r="I2726" s="0">
        <v>0.011337</v>
      </c>
      <c r="J2726" s="0">
        <v>-0.017313</v>
      </c>
      <c r="K2726" s="0">
        <v>1014.579956</v>
      </c>
      <c r="L2726" s="0">
        <v>39.280388</v>
      </c>
      <c r="W2726" s="0">
        <f t="shared" si="42"/>
        <v>54424.794551160005</v>
      </c>
    </row>
    <row r="2727">
      <c r="A2727" s="0">
        <v>174.5325</v>
      </c>
      <c r="B2727" s="0">
        <v>-827.48053</v>
      </c>
      <c r="C2727" s="0">
        <v>-49238.808594</v>
      </c>
      <c r="D2727" s="0">
        <v>23135.488281</v>
      </c>
      <c r="E2727" s="0">
        <v>0.419577</v>
      </c>
      <c r="F2727" s="0">
        <v>9.94324</v>
      </c>
      <c r="G2727" s="0">
        <v>-0.611398</v>
      </c>
      <c r="H2727" s="0">
        <v>0.035733</v>
      </c>
      <c r="I2727" s="0">
        <v>0.010194</v>
      </c>
      <c r="J2727" s="0">
        <v>-0.013742</v>
      </c>
      <c r="K2727" s="0">
        <v>1014.579956</v>
      </c>
      <c r="L2727" s="0">
        <v>39.280388</v>
      </c>
      <c r="W2727" s="0">
        <f t="shared" si="42"/>
        <v>54409.519514367945</v>
      </c>
    </row>
    <row r="2728">
      <c r="A2728" s="0">
        <v>174.54375</v>
      </c>
      <c r="B2728" s="0">
        <v>-952.192139</v>
      </c>
      <c r="C2728" s="0">
        <v>-49227.992187</v>
      </c>
      <c r="D2728" s="0">
        <v>23138.933594</v>
      </c>
      <c r="E2728" s="0">
        <v>0.414161</v>
      </c>
      <c r="F2728" s="0">
        <v>9.937364</v>
      </c>
      <c r="G2728" s="0">
        <v>-0.610737</v>
      </c>
      <c r="H2728" s="0">
        <v>0.01468</v>
      </c>
      <c r="I2728" s="0">
        <v>0.00768</v>
      </c>
      <c r="J2728" s="0">
        <v>-0.00789</v>
      </c>
      <c r="K2728" s="0">
        <v>1014.579956</v>
      </c>
      <c r="L2728" s="0">
        <v>39.280388</v>
      </c>
      <c r="W2728" s="0">
        <f t="shared" si="42"/>
        <v>54403.236415680716</v>
      </c>
    </row>
    <row r="2729">
      <c r="A2729" s="0">
        <v>174.555</v>
      </c>
      <c r="B2729" s="0">
        <v>-855.129578</v>
      </c>
      <c r="C2729" s="0">
        <v>-49223.28125</v>
      </c>
      <c r="D2729" s="0">
        <v>23166.048828</v>
      </c>
      <c r="E2729" s="0">
        <v>0.418936</v>
      </c>
      <c r="F2729" s="0">
        <v>9.951333</v>
      </c>
      <c r="G2729" s="0">
        <v>-0.610301</v>
      </c>
      <c r="H2729" s="0">
        <v>-0.004711</v>
      </c>
      <c r="I2729" s="0">
        <v>0.005029</v>
      </c>
      <c r="J2729" s="0">
        <v>-0.004297</v>
      </c>
      <c r="K2729" s="0">
        <v>1014.579956</v>
      </c>
      <c r="L2729" s="0">
        <v>39.280388</v>
      </c>
      <c r="W2729" s="0">
        <f t="shared" si="42"/>
        <v>54408.900760014</v>
      </c>
    </row>
    <row r="2730">
      <c r="A2730" s="0">
        <v>174.56625</v>
      </c>
      <c r="B2730" s="0">
        <v>-867.908752</v>
      </c>
      <c r="C2730" s="0">
        <v>-49214.085937</v>
      </c>
      <c r="D2730" s="0">
        <v>23128.746094</v>
      </c>
      <c r="E2730" s="0">
        <v>0.420073</v>
      </c>
      <c r="F2730" s="0">
        <v>9.947179</v>
      </c>
      <c r="G2730" s="0">
        <v>-0.602488</v>
      </c>
      <c r="H2730" s="0">
        <v>-0.022932</v>
      </c>
      <c r="I2730" s="0">
        <v>0.00234</v>
      </c>
      <c r="J2730" s="0">
        <v>-0.001942</v>
      </c>
      <c r="K2730" s="0">
        <v>1014.579956</v>
      </c>
      <c r="L2730" s="0">
        <v>39.280388</v>
      </c>
      <c r="W2730" s="0">
        <f t="shared" si="42"/>
        <v>54384.909819700348</v>
      </c>
    </row>
    <row r="2731">
      <c r="A2731" s="0">
        <v>174.5775</v>
      </c>
      <c r="B2731" s="0">
        <v>-904.426208</v>
      </c>
      <c r="C2731" s="0">
        <v>-49216.902344</v>
      </c>
      <c r="D2731" s="0">
        <v>23159.863281</v>
      </c>
      <c r="E2731" s="0">
        <v>0.413252</v>
      </c>
      <c r="F2731" s="0">
        <v>9.951508</v>
      </c>
      <c r="G2731" s="0">
        <v>-0.615822</v>
      </c>
      <c r="H2731" s="0">
        <v>-0.035623</v>
      </c>
      <c r="I2731" s="0">
        <v>1.930264E-05</v>
      </c>
      <c r="J2731" s="0">
        <v>0.002774</v>
      </c>
      <c r="K2731" s="0">
        <v>1014.579956</v>
      </c>
      <c r="L2731" s="0">
        <v>39.280388</v>
      </c>
      <c r="W2731" s="0">
        <f t="shared" si="42"/>
        <v>54401.29346163712</v>
      </c>
    </row>
    <row r="2732">
      <c r="A2732" s="0">
        <v>174.58875</v>
      </c>
      <c r="B2732" s="0">
        <v>-841.649292</v>
      </c>
      <c r="C2732" s="0">
        <v>-49201.0625</v>
      </c>
      <c r="D2732" s="0">
        <v>23195.009766</v>
      </c>
      <c r="E2732" s="0">
        <v>0.421765</v>
      </c>
      <c r="F2732" s="0">
        <v>9.948189</v>
      </c>
      <c r="G2732" s="0">
        <v>-0.618091</v>
      </c>
      <c r="H2732" s="0">
        <v>-0.035462</v>
      </c>
      <c r="I2732" s="0">
        <v>-0.000435</v>
      </c>
      <c r="J2732" s="0">
        <v>0.002066</v>
      </c>
      <c r="K2732" s="0">
        <v>1014.579956</v>
      </c>
      <c r="L2732" s="0">
        <v>39.280388</v>
      </c>
      <c r="W2732" s="0">
        <f t="shared" si="42"/>
        <v>54400.932002167625</v>
      </c>
    </row>
    <row r="2733">
      <c r="A2733" s="0">
        <v>174.6</v>
      </c>
      <c r="B2733" s="0">
        <v>-907.888</v>
      </c>
      <c r="C2733" s="0">
        <v>-49216.839844</v>
      </c>
      <c r="D2733" s="0">
        <v>23161.634766</v>
      </c>
      <c r="E2733" s="0">
        <v>0.411504</v>
      </c>
      <c r="F2733" s="0">
        <v>9.942894</v>
      </c>
      <c r="G2733" s="0">
        <v>-0.606297</v>
      </c>
      <c r="H2733" s="0">
        <v>-0.037726</v>
      </c>
      <c r="I2733" s="0">
        <v>-0.001887</v>
      </c>
      <c r="J2733" s="0">
        <v>0.002854</v>
      </c>
      <c r="K2733" s="0">
        <v>1014.549988</v>
      </c>
      <c r="L2733" s="0">
        <v>39.280388</v>
      </c>
      <c r="W2733" s="0">
        <f t="shared" si="42"/>
        <v>54402.048765502113</v>
      </c>
    </row>
    <row r="2734">
      <c r="A2734" s="0">
        <v>174.61125</v>
      </c>
      <c r="B2734" s="0">
        <v>-999.16333</v>
      </c>
      <c r="C2734" s="0">
        <v>-49214.421875</v>
      </c>
      <c r="D2734" s="0">
        <v>23085.472656</v>
      </c>
      <c r="E2734" s="0">
        <v>0.427261</v>
      </c>
      <c r="F2734" s="0">
        <v>9.947992</v>
      </c>
      <c r="G2734" s="0">
        <v>-0.617931</v>
      </c>
      <c r="H2734" s="0">
        <v>-0.03138</v>
      </c>
      <c r="I2734" s="0">
        <v>-0.000568</v>
      </c>
      <c r="J2734" s="0">
        <v>0.001051</v>
      </c>
      <c r="K2734" s="0">
        <v>1014.549988</v>
      </c>
      <c r="L2734" s="0">
        <v>39.280388</v>
      </c>
      <c r="W2734" s="0">
        <f t="shared" si="42"/>
        <v>54369.078487697574</v>
      </c>
    </row>
    <row r="2735">
      <c r="A2735" s="0">
        <v>174.6225</v>
      </c>
      <c r="B2735" s="0">
        <v>-914.97345</v>
      </c>
      <c r="C2735" s="0">
        <v>-49196.777344</v>
      </c>
      <c r="D2735" s="0">
        <v>23185.964844</v>
      </c>
      <c r="E2735" s="0">
        <v>0.41083</v>
      </c>
      <c r="F2735" s="0">
        <v>9.94189</v>
      </c>
      <c r="G2735" s="0">
        <v>-0.611547</v>
      </c>
      <c r="H2735" s="0">
        <v>-0.021852</v>
      </c>
      <c r="I2735" s="0">
        <v>0.001622</v>
      </c>
      <c r="J2735" s="0">
        <v>-0.003728</v>
      </c>
      <c r="K2735" s="0">
        <v>1014.549988</v>
      </c>
      <c r="L2735" s="0">
        <v>39.280388</v>
      </c>
      <c r="W2735" s="0">
        <f t="shared" si="42"/>
        <v>54394.384298349411</v>
      </c>
    </row>
    <row r="2736">
      <c r="A2736" s="0">
        <v>174.63375</v>
      </c>
      <c r="B2736" s="0">
        <v>-855.215332</v>
      </c>
      <c r="C2736" s="0">
        <v>-49230.777344</v>
      </c>
      <c r="D2736" s="0">
        <v>23247.416016</v>
      </c>
      <c r="E2736" s="0">
        <v>0.415237</v>
      </c>
      <c r="F2736" s="0">
        <v>9.957134</v>
      </c>
      <c r="G2736" s="0">
        <v>-0.606721</v>
      </c>
      <c r="H2736" s="0">
        <v>-0.00238</v>
      </c>
      <c r="I2736" s="0">
        <v>0.003672</v>
      </c>
      <c r="J2736" s="0">
        <v>-0.008919</v>
      </c>
      <c r="K2736" s="0">
        <v>1014.549988</v>
      </c>
      <c r="L2736" s="0">
        <v>39.280388</v>
      </c>
      <c r="W2736" s="0">
        <f t="shared" si="42"/>
        <v>54450.373576124941</v>
      </c>
    </row>
    <row r="2737">
      <c r="A2737" s="0">
        <v>174.645</v>
      </c>
      <c r="B2737" s="0">
        <v>-916.586304</v>
      </c>
      <c r="C2737" s="0">
        <v>-49217.550781</v>
      </c>
      <c r="D2737" s="0">
        <v>23225.277344</v>
      </c>
      <c r="E2737" s="0">
        <v>0.410174</v>
      </c>
      <c r="F2737" s="0">
        <v>9.948334</v>
      </c>
      <c r="G2737" s="0">
        <v>-0.606867</v>
      </c>
      <c r="H2737" s="0">
        <v>0.015185</v>
      </c>
      <c r="I2737" s="0">
        <v>0.004957</v>
      </c>
      <c r="J2737" s="0">
        <v>-0.015162</v>
      </c>
      <c r="K2737" s="0">
        <v>1014.549988</v>
      </c>
      <c r="L2737" s="0">
        <v>39.280388</v>
      </c>
      <c r="W2737" s="0">
        <f t="shared" si="42"/>
        <v>54429.963650903839</v>
      </c>
    </row>
    <row r="2738">
      <c r="A2738" s="0">
        <v>174.65625</v>
      </c>
      <c r="B2738" s="0">
        <v>-767.269226</v>
      </c>
      <c r="C2738" s="0">
        <v>-49214.453125</v>
      </c>
      <c r="D2738" s="0">
        <v>23152.726562</v>
      </c>
      <c r="E2738" s="0">
        <v>0.418409</v>
      </c>
      <c r="F2738" s="0">
        <v>9.937947</v>
      </c>
      <c r="G2738" s="0">
        <v>-0.603753</v>
      </c>
      <c r="H2738" s="0">
        <v>0.036805</v>
      </c>
      <c r="I2738" s="0">
        <v>0.008004</v>
      </c>
      <c r="J2738" s="0">
        <v>-0.020788</v>
      </c>
      <c r="K2738" s="0">
        <v>1014.549988</v>
      </c>
      <c r="L2738" s="0">
        <v>39.280388</v>
      </c>
      <c r="W2738" s="0">
        <f t="shared" si="42"/>
        <v>54393.9320670305</v>
      </c>
    </row>
    <row r="2739">
      <c r="A2739" s="0">
        <v>174.6675</v>
      </c>
      <c r="B2739" s="0">
        <v>-808.283325</v>
      </c>
      <c r="C2739" s="0">
        <v>-49216.359375</v>
      </c>
      <c r="D2739" s="0">
        <v>23050.742187</v>
      </c>
      <c r="E2739" s="0">
        <v>0.417645</v>
      </c>
      <c r="F2739" s="0">
        <v>9.950616</v>
      </c>
      <c r="G2739" s="0">
        <v>-0.619025</v>
      </c>
      <c r="H2739" s="0">
        <v>0.053993</v>
      </c>
      <c r="I2739" s="0">
        <v>0.010334</v>
      </c>
      <c r="J2739" s="0">
        <v>-0.023943</v>
      </c>
      <c r="K2739" s="0">
        <v>1014.549988</v>
      </c>
      <c r="L2739" s="0">
        <v>39.280388</v>
      </c>
      <c r="W2739" s="0">
        <f t="shared" si="42"/>
        <v>54352.921425017856</v>
      </c>
    </row>
    <row r="2740">
      <c r="A2740" s="0">
        <v>174.67875</v>
      </c>
      <c r="B2740" s="0">
        <v>-851.167847</v>
      </c>
      <c r="C2740" s="0">
        <v>-49190.289062</v>
      </c>
      <c r="D2740" s="0">
        <v>23153.613281</v>
      </c>
      <c r="E2740" s="0">
        <v>0.406772</v>
      </c>
      <c r="F2740" s="0">
        <v>9.93471</v>
      </c>
      <c r="G2740" s="0">
        <v>-0.596182</v>
      </c>
      <c r="H2740" s="0">
        <v>0.061861</v>
      </c>
      <c r="I2740" s="0">
        <v>0.011978</v>
      </c>
      <c r="J2740" s="0">
        <v>-0.026284</v>
      </c>
      <c r="K2740" s="0">
        <v>1014.549988</v>
      </c>
      <c r="L2740" s="0">
        <v>39.280388</v>
      </c>
      <c r="W2740" s="0">
        <f t="shared" si="42"/>
        <v>54373.696146877708</v>
      </c>
    </row>
    <row r="2741">
      <c r="A2741" s="0">
        <v>174.69</v>
      </c>
      <c r="B2741" s="0">
        <v>-926.728394</v>
      </c>
      <c r="C2741" s="0">
        <v>-49218.039062</v>
      </c>
      <c r="D2741" s="0">
        <v>23134.625</v>
      </c>
      <c r="E2741" s="0">
        <v>0.411729</v>
      </c>
      <c r="F2741" s="0">
        <v>9.953074</v>
      </c>
      <c r="G2741" s="0">
        <v>-0.612692</v>
      </c>
      <c r="H2741" s="0">
        <v>0.071093</v>
      </c>
      <c r="I2741" s="0">
        <v>0.01335</v>
      </c>
      <c r="J2741" s="0">
        <v>-0.027952</v>
      </c>
      <c r="K2741" s="0">
        <v>1014.549988</v>
      </c>
      <c r="L2741" s="0">
        <v>39.280388</v>
      </c>
      <c r="W2741" s="0">
        <f t="shared" si="42"/>
        <v>54391.957755861564</v>
      </c>
    </row>
    <row r="2742">
      <c r="A2742" s="0">
        <v>174.70125</v>
      </c>
      <c r="B2742" s="0">
        <v>-820.089294</v>
      </c>
      <c r="C2742" s="0">
        <v>-49234.546875</v>
      </c>
      <c r="D2742" s="0">
        <v>23249.478516</v>
      </c>
      <c r="E2742" s="0">
        <v>0.430121</v>
      </c>
      <c r="F2742" s="0">
        <v>9.953575</v>
      </c>
      <c r="G2742" s="0">
        <v>-0.618618</v>
      </c>
      <c r="H2742" s="0">
        <v>0.067599</v>
      </c>
      <c r="I2742" s="0">
        <v>0.012821</v>
      </c>
      <c r="J2742" s="0">
        <v>-0.02586</v>
      </c>
      <c r="K2742" s="0">
        <v>1014.570007</v>
      </c>
      <c r="L2742" s="0">
        <v>39.282928</v>
      </c>
      <c r="W2742" s="0">
        <f t="shared" si="42"/>
        <v>54454.12200837188</v>
      </c>
    </row>
    <row r="2743">
      <c r="A2743" s="0">
        <v>174.7125</v>
      </c>
      <c r="B2743" s="0">
        <v>-778.251404</v>
      </c>
      <c r="C2743" s="0">
        <v>-49215.878906</v>
      </c>
      <c r="D2743" s="0">
        <v>23139.046875</v>
      </c>
      <c r="E2743" s="0">
        <v>0.41533</v>
      </c>
      <c r="F2743" s="0">
        <v>9.945869</v>
      </c>
      <c r="G2743" s="0">
        <v>-0.611691</v>
      </c>
      <c r="H2743" s="0">
        <v>0.067668</v>
      </c>
      <c r="I2743" s="0">
        <v>0.012512</v>
      </c>
      <c r="J2743" s="0">
        <v>-0.023212</v>
      </c>
      <c r="K2743" s="0">
        <v>1014.570007</v>
      </c>
      <c r="L2743" s="0">
        <v>39.282928</v>
      </c>
      <c r="W2743" s="0">
        <f t="shared" si="42"/>
        <v>54389.5569206197</v>
      </c>
    </row>
    <row r="2744">
      <c r="A2744" s="0">
        <v>174.72375</v>
      </c>
      <c r="B2744" s="0">
        <v>-837.435547</v>
      </c>
      <c r="C2744" s="0">
        <v>-49210.460937</v>
      </c>
      <c r="D2744" s="0">
        <v>23261.611328</v>
      </c>
      <c r="E2744" s="0">
        <v>0.421334</v>
      </c>
      <c r="F2744" s="0">
        <v>9.950303</v>
      </c>
      <c r="G2744" s="0">
        <v>-0.62022</v>
      </c>
      <c r="H2744" s="0">
        <v>0.054322</v>
      </c>
      <c r="I2744" s="0">
        <v>0.011308</v>
      </c>
      <c r="J2744" s="0">
        <v>-0.018636</v>
      </c>
      <c r="K2744" s="0">
        <v>1014.570007</v>
      </c>
      <c r="L2744" s="0">
        <v>39.282928</v>
      </c>
      <c r="W2744" s="0">
        <f t="shared" si="42"/>
        <v>54437.793172595819</v>
      </c>
    </row>
    <row r="2745">
      <c r="A2745" s="0">
        <v>174.735</v>
      </c>
      <c r="B2745" s="0">
        <v>-756.70282</v>
      </c>
      <c r="C2745" s="0">
        <v>-49166.1875</v>
      </c>
      <c r="D2745" s="0">
        <v>23264.576172</v>
      </c>
      <c r="E2745" s="0">
        <v>0.407093</v>
      </c>
      <c r="F2745" s="0">
        <v>9.941172</v>
      </c>
      <c r="G2745" s="0">
        <v>-0.609042</v>
      </c>
      <c r="H2745" s="0">
        <v>0.039695</v>
      </c>
      <c r="I2745" s="0">
        <v>0.010268</v>
      </c>
      <c r="J2745" s="0">
        <v>-0.015443</v>
      </c>
      <c r="K2745" s="0">
        <v>1014.570007</v>
      </c>
      <c r="L2745" s="0">
        <v>39.282928</v>
      </c>
      <c r="W2745" s="0">
        <f t="shared" si="42"/>
        <v>54397.859304440855</v>
      </c>
    </row>
    <row r="2746">
      <c r="A2746" s="0">
        <v>174.74625</v>
      </c>
      <c r="B2746" s="0">
        <v>-866.064514</v>
      </c>
      <c r="C2746" s="0">
        <v>-49205.71875</v>
      </c>
      <c r="D2746" s="0">
        <v>23190.279297</v>
      </c>
      <c r="E2746" s="0">
        <v>0.412836</v>
      </c>
      <c r="F2746" s="0">
        <v>9.949957</v>
      </c>
      <c r="G2746" s="0">
        <v>-0.60895</v>
      </c>
      <c r="H2746" s="0">
        <v>0.021189</v>
      </c>
      <c r="I2746" s="0">
        <v>0.008286</v>
      </c>
      <c r="J2746" s="0">
        <v>-0.009767</v>
      </c>
      <c r="K2746" s="0">
        <v>1014.570007</v>
      </c>
      <c r="L2746" s="0">
        <v>39.282928</v>
      </c>
      <c r="W2746" s="0">
        <f t="shared" si="42"/>
        <v>54403.509806991118</v>
      </c>
    </row>
    <row r="2747">
      <c r="A2747" s="0">
        <v>174.7575</v>
      </c>
      <c r="B2747" s="0">
        <v>-798.657837</v>
      </c>
      <c r="C2747" s="0">
        <v>-49203.210937</v>
      </c>
      <c r="D2747" s="0">
        <v>23280.023437</v>
      </c>
      <c r="E2747" s="0">
        <v>0.425909</v>
      </c>
      <c r="F2747" s="0">
        <v>9.938658</v>
      </c>
      <c r="G2747" s="0">
        <v>-0.608456</v>
      </c>
      <c r="H2747" s="0">
        <v>-0.003845</v>
      </c>
      <c r="I2747" s="0">
        <v>0.004258</v>
      </c>
      <c r="J2747" s="0">
        <v>-0.005362</v>
      </c>
      <c r="K2747" s="0">
        <v>1014.570007</v>
      </c>
      <c r="L2747" s="0">
        <v>39.282928</v>
      </c>
      <c r="W2747" s="0">
        <f t="shared" si="42"/>
        <v>54438.5278279895</v>
      </c>
    </row>
    <row r="2748">
      <c r="A2748" s="0">
        <v>174.76875</v>
      </c>
      <c r="B2748" s="0">
        <v>-862.009338</v>
      </c>
      <c r="C2748" s="0">
        <v>-49200.347656</v>
      </c>
      <c r="D2748" s="0">
        <v>23011.138672</v>
      </c>
      <c r="E2748" s="0">
        <v>0.418579</v>
      </c>
      <c r="F2748" s="0">
        <v>9.944483</v>
      </c>
      <c r="G2748" s="0">
        <v>-0.600482</v>
      </c>
      <c r="H2748" s="0">
        <v>-0.017777</v>
      </c>
      <c r="I2748" s="0">
        <v>0.001943</v>
      </c>
      <c r="J2748" s="0">
        <v>-0.003033</v>
      </c>
      <c r="K2748" s="0">
        <v>1014.570007</v>
      </c>
      <c r="L2748" s="0">
        <v>39.282928</v>
      </c>
      <c r="W2748" s="0">
        <f t="shared" si="42"/>
        <v>54322.461031805964</v>
      </c>
    </row>
    <row r="2749">
      <c r="A2749" s="0">
        <v>174.78</v>
      </c>
      <c r="B2749" s="0">
        <v>-885.561829</v>
      </c>
      <c r="C2749" s="0">
        <v>-49198.964844</v>
      </c>
      <c r="D2749" s="0">
        <v>23138.337891</v>
      </c>
      <c r="E2749" s="0">
        <v>0.416286</v>
      </c>
      <c r="F2749" s="0">
        <v>9.947527</v>
      </c>
      <c r="G2749" s="0">
        <v>-0.607472</v>
      </c>
      <c r="H2749" s="0">
        <v>-0.030154</v>
      </c>
      <c r="I2749" s="0">
        <v>0.000697</v>
      </c>
      <c r="J2749" s="0">
        <v>0.000651</v>
      </c>
      <c r="K2749" s="0">
        <v>1014.570007</v>
      </c>
      <c r="L2749" s="0">
        <v>39.282928</v>
      </c>
      <c r="W2749" s="0">
        <f t="shared" si="42"/>
        <v>54375.592335460729</v>
      </c>
    </row>
    <row r="2750">
      <c r="A2750" s="0">
        <v>174.79125</v>
      </c>
      <c r="B2750" s="0">
        <v>-844.501892</v>
      </c>
      <c r="C2750" s="0">
        <v>-49217.710937</v>
      </c>
      <c r="D2750" s="0">
        <v>23124.658203</v>
      </c>
      <c r="E2750" s="0">
        <v>0.41374</v>
      </c>
      <c r="F2750" s="0">
        <v>9.945743</v>
      </c>
      <c r="G2750" s="0">
        <v>-0.609067</v>
      </c>
      <c r="H2750" s="0">
        <v>-0.031681</v>
      </c>
      <c r="I2750" s="0">
        <v>0.001401</v>
      </c>
      <c r="J2750" s="0">
        <v>0.001197</v>
      </c>
      <c r="K2750" s="0">
        <v>1014.570007</v>
      </c>
      <c r="L2750" s="0">
        <v>39.282928</v>
      </c>
      <c r="W2750" s="0">
        <f t="shared" si="42"/>
        <v>54386.083425167293</v>
      </c>
    </row>
    <row r="2751">
      <c r="A2751" s="0">
        <v>174.8025</v>
      </c>
      <c r="B2751" s="0">
        <v>-888.589111</v>
      </c>
      <c r="C2751" s="0">
        <v>-49215.601562</v>
      </c>
      <c r="D2751" s="0">
        <v>23312.251953</v>
      </c>
      <c r="E2751" s="0">
        <v>0.408513</v>
      </c>
      <c r="F2751" s="0">
        <v>9.947261</v>
      </c>
      <c r="G2751" s="0">
        <v>-0.608611</v>
      </c>
      <c r="H2751" s="0">
        <v>-0.035491</v>
      </c>
      <c r="I2751" s="0">
        <v>-0.000799</v>
      </c>
      <c r="J2751" s="0">
        <v>0.00207</v>
      </c>
      <c r="K2751" s="0">
        <v>1014.609985</v>
      </c>
      <c r="L2751" s="0">
        <v>39.290154</v>
      </c>
      <c r="W2751" s="0">
        <f t="shared" si="42"/>
        <v>54464.907223255941</v>
      </c>
    </row>
    <row r="2752">
      <c r="A2752" s="0">
        <v>174.81375</v>
      </c>
      <c r="B2752" s="0">
        <v>-882.253296</v>
      </c>
      <c r="C2752" s="0">
        <v>-49226.105469</v>
      </c>
      <c r="D2752" s="0">
        <v>23090.892578</v>
      </c>
      <c r="E2752" s="0">
        <v>0.422801</v>
      </c>
      <c r="F2752" s="0">
        <v>9.951495</v>
      </c>
      <c r="G2752" s="0">
        <v>-0.623246</v>
      </c>
      <c r="H2752" s="0">
        <v>-0.031585</v>
      </c>
      <c r="I2752" s="0">
        <v>0.000216</v>
      </c>
      <c r="J2752" s="0">
        <v>0.001095</v>
      </c>
      <c r="K2752" s="0">
        <v>1014.609985</v>
      </c>
      <c r="L2752" s="0">
        <v>39.290154</v>
      </c>
      <c r="W2752" s="0">
        <f t="shared" si="42"/>
        <v>54379.93334468286</v>
      </c>
    </row>
    <row r="2753">
      <c r="A2753" s="0">
        <v>174.825</v>
      </c>
      <c r="B2753" s="0">
        <v>-843.949158</v>
      </c>
      <c r="C2753" s="0">
        <v>-49208.484375</v>
      </c>
      <c r="D2753" s="0">
        <v>23138.294922</v>
      </c>
      <c r="E2753" s="0">
        <v>0.430255</v>
      </c>
      <c r="F2753" s="0">
        <v>9.946017</v>
      </c>
      <c r="G2753" s="0">
        <v>-0.608524</v>
      </c>
      <c r="H2753" s="0">
        <v>-0.025523</v>
      </c>
      <c r="I2753" s="0">
        <v>0.001152</v>
      </c>
      <c r="J2753" s="0">
        <v>-0.001788</v>
      </c>
      <c r="K2753" s="0">
        <v>1014.609985</v>
      </c>
      <c r="L2753" s="0">
        <v>39.290154</v>
      </c>
      <c r="W2753" s="0">
        <f t="shared" si="42"/>
        <v>54383.525782752986</v>
      </c>
    </row>
    <row r="2754">
      <c r="A2754" s="0">
        <v>174.83625</v>
      </c>
      <c r="B2754" s="0">
        <v>-950.68866</v>
      </c>
      <c r="C2754" s="0">
        <v>-49190.960937</v>
      </c>
      <c r="D2754" s="0">
        <v>23032.271484</v>
      </c>
      <c r="E2754" s="0">
        <v>0.403991</v>
      </c>
      <c r="F2754" s="0">
        <v>9.945168</v>
      </c>
      <c r="G2754" s="0">
        <v>-0.609158</v>
      </c>
      <c r="H2754" s="0">
        <v>-0.008388</v>
      </c>
      <c r="I2754" s="0">
        <v>0.003128</v>
      </c>
      <c r="J2754" s="0">
        <v>-0.007052</v>
      </c>
      <c r="K2754" s="0">
        <v>1014.609985</v>
      </c>
      <c r="L2754" s="0">
        <v>39.290154</v>
      </c>
      <c r="W2754" s="0">
        <f ref="W2754:W2817" t="shared" si="43">SQRT((B2754)^2+(C2754)^2+(D2754)^2)</f>
        <v>54324.3957770944</v>
      </c>
    </row>
    <row r="2755">
      <c r="A2755" s="0">
        <v>174.8475</v>
      </c>
      <c r="B2755" s="0">
        <v>-977.486206</v>
      </c>
      <c r="C2755" s="0">
        <v>-49196.332031</v>
      </c>
      <c r="D2755" s="0">
        <v>23218.671875</v>
      </c>
      <c r="E2755" s="0">
        <v>0.409592</v>
      </c>
      <c r="F2755" s="0">
        <v>9.953482</v>
      </c>
      <c r="G2755" s="0">
        <v>-0.598505</v>
      </c>
      <c r="H2755" s="0">
        <v>0.012781</v>
      </c>
      <c r="I2755" s="0">
        <v>0.005986</v>
      </c>
      <c r="J2755" s="0">
        <v>-0.013843</v>
      </c>
      <c r="K2755" s="0">
        <v>1014.609985</v>
      </c>
      <c r="L2755" s="0">
        <v>39.290154</v>
      </c>
      <c r="W2755" s="0">
        <f t="shared" si="43"/>
        <v>54409.018445715716</v>
      </c>
    </row>
    <row r="2756">
      <c r="A2756" s="0">
        <v>174.85875</v>
      </c>
      <c r="B2756" s="0">
        <v>-778.768311</v>
      </c>
      <c r="C2756" s="0">
        <v>-49201.058594</v>
      </c>
      <c r="D2756" s="0">
        <v>23236.185547</v>
      </c>
      <c r="E2756" s="0">
        <v>0.413826</v>
      </c>
      <c r="F2756" s="0">
        <v>9.939895</v>
      </c>
      <c r="G2756" s="0">
        <v>-0.595116</v>
      </c>
      <c r="H2756" s="0">
        <v>0.031536</v>
      </c>
      <c r="I2756" s="0">
        <v>0.007941</v>
      </c>
      <c r="J2756" s="0">
        <v>-0.019379</v>
      </c>
      <c r="K2756" s="0">
        <v>1014.609985</v>
      </c>
      <c r="L2756" s="0">
        <v>39.290154</v>
      </c>
      <c r="W2756" s="0">
        <f t="shared" si="43"/>
        <v>54417.561187791667</v>
      </c>
    </row>
    <row r="2757">
      <c r="A2757" s="0">
        <v>174.87</v>
      </c>
      <c r="B2757" s="0">
        <v>-987.045654</v>
      </c>
      <c r="C2757" s="0">
        <v>-49202.332031</v>
      </c>
      <c r="D2757" s="0">
        <v>23123.230469</v>
      </c>
      <c r="E2757" s="0">
        <v>0.410511</v>
      </c>
      <c r="F2757" s="0">
        <v>9.946485</v>
      </c>
      <c r="G2757" s="0">
        <v>-0.610345</v>
      </c>
      <c r="H2757" s="0">
        <v>0.044754</v>
      </c>
      <c r="I2757" s="0">
        <v>0.009531</v>
      </c>
      <c r="J2757" s="0">
        <v>-0.023376</v>
      </c>
      <c r="K2757" s="0">
        <v>1014.609985</v>
      </c>
      <c r="L2757" s="0">
        <v>39.290154</v>
      </c>
      <c r="W2757" s="0">
        <f t="shared" si="43"/>
        <v>54373.959978415573</v>
      </c>
    </row>
    <row r="2758">
      <c r="A2758" s="0">
        <v>174.88125</v>
      </c>
      <c r="B2758" s="0">
        <v>-960.497559</v>
      </c>
      <c r="C2758" s="0">
        <v>-49200.15625</v>
      </c>
      <c r="D2758" s="0">
        <v>23129.123047</v>
      </c>
      <c r="E2758" s="0">
        <v>0.423669</v>
      </c>
      <c r="F2758" s="0">
        <v>9.939175</v>
      </c>
      <c r="G2758" s="0">
        <v>-0.605448</v>
      </c>
      <c r="H2758" s="0">
        <v>0.056579</v>
      </c>
      <c r="I2758" s="0">
        <v>0.010781</v>
      </c>
      <c r="J2758" s="0">
        <v>-0.026082</v>
      </c>
      <c r="K2758" s="0">
        <v>1014.609985</v>
      </c>
      <c r="L2758" s="0">
        <v>39.290154</v>
      </c>
      <c r="W2758" s="0">
        <f t="shared" si="43"/>
        <v>54374.021954500713</v>
      </c>
    </row>
    <row r="2759">
      <c r="A2759" s="0">
        <v>174.8925</v>
      </c>
      <c r="B2759" s="0">
        <v>-881.946899</v>
      </c>
      <c r="C2759" s="0">
        <v>-49169.308594</v>
      </c>
      <c r="D2759" s="0">
        <v>23268.234375</v>
      </c>
      <c r="E2759" s="0">
        <v>0.421696</v>
      </c>
      <c r="F2759" s="0">
        <v>9.9487</v>
      </c>
      <c r="G2759" s="0">
        <v>-0.603011</v>
      </c>
      <c r="H2759" s="0">
        <v>0.069292</v>
      </c>
      <c r="I2759" s="0">
        <v>0.012127</v>
      </c>
      <c r="J2759" s="0">
        <v>-0.027611</v>
      </c>
      <c r="K2759" s="0">
        <v>1014.609985</v>
      </c>
      <c r="L2759" s="0">
        <v>39.290154</v>
      </c>
      <c r="W2759" s="0">
        <f t="shared" si="43"/>
        <v>54404.130990896178</v>
      </c>
    </row>
    <row r="2760">
      <c r="A2760" s="0">
        <v>174.90375</v>
      </c>
      <c r="B2760" s="0">
        <v>-884.782715</v>
      </c>
      <c r="C2760" s="0">
        <v>-49208.015625</v>
      </c>
      <c r="D2760" s="0">
        <v>23206.658203</v>
      </c>
      <c r="E2760" s="0">
        <v>0.420193</v>
      </c>
      <c r="F2760" s="0">
        <v>9.943775</v>
      </c>
      <c r="G2760" s="0">
        <v>-0.614292</v>
      </c>
      <c r="H2760" s="0">
        <v>0.065843</v>
      </c>
      <c r="I2760" s="0">
        <v>0.01303</v>
      </c>
      <c r="J2760" s="0">
        <v>-0.025188</v>
      </c>
      <c r="K2760" s="0">
        <v>1014.570007</v>
      </c>
      <c r="L2760" s="0">
        <v>39.285271</v>
      </c>
      <c r="W2760" s="0">
        <f t="shared" si="43"/>
        <v>54412.87188849596</v>
      </c>
    </row>
    <row r="2761">
      <c r="A2761" s="0">
        <v>174.915</v>
      </c>
      <c r="B2761" s="0">
        <v>-740.014771</v>
      </c>
      <c r="C2761" s="0">
        <v>-49209.59375</v>
      </c>
      <c r="D2761" s="0">
        <v>23223.166016</v>
      </c>
      <c r="E2761" s="0">
        <v>0.43582</v>
      </c>
      <c r="F2761" s="0">
        <v>9.948081</v>
      </c>
      <c r="G2761" s="0">
        <v>-0.608119</v>
      </c>
      <c r="H2761" s="0">
        <v>0.067334</v>
      </c>
      <c r="I2761" s="0">
        <v>0.013295</v>
      </c>
      <c r="J2761" s="0">
        <v>-0.023299</v>
      </c>
      <c r="K2761" s="0">
        <v>1014.570007</v>
      </c>
      <c r="L2761" s="0">
        <v>39.285271</v>
      </c>
      <c r="W2761" s="0">
        <f t="shared" si="43"/>
        <v>54419.180246564123</v>
      </c>
    </row>
    <row r="2762">
      <c r="A2762" s="0">
        <v>174.92625</v>
      </c>
      <c r="B2762" s="0">
        <v>-821.127197</v>
      </c>
      <c r="C2762" s="0">
        <v>-49191.261719</v>
      </c>
      <c r="D2762" s="0">
        <v>23192.015625</v>
      </c>
      <c r="E2762" s="0">
        <v>0.423687</v>
      </c>
      <c r="F2762" s="0">
        <v>9.938583</v>
      </c>
      <c r="G2762" s="0">
        <v>-0.606619</v>
      </c>
      <c r="H2762" s="0">
        <v>0.057164</v>
      </c>
      <c r="I2762" s="0">
        <v>0.011692</v>
      </c>
      <c r="J2762" s="0">
        <v>-0.01923</v>
      </c>
      <c r="K2762" s="0">
        <v>1014.570007</v>
      </c>
      <c r="L2762" s="0">
        <v>39.285271</v>
      </c>
      <c r="W2762" s="0">
        <f t="shared" si="43"/>
        <v>54390.477733984393</v>
      </c>
    </row>
    <row r="2763">
      <c r="A2763" s="0">
        <v>174.9375</v>
      </c>
      <c r="B2763" s="0">
        <v>-967.832886</v>
      </c>
      <c r="C2763" s="0">
        <v>-49205.5625</v>
      </c>
      <c r="D2763" s="0">
        <v>23090.833984</v>
      </c>
      <c r="E2763" s="0">
        <v>0.408452</v>
      </c>
      <c r="F2763" s="0">
        <v>9.935422</v>
      </c>
      <c r="G2763" s="0">
        <v>-0.600715</v>
      </c>
      <c r="H2763" s="0">
        <v>0.039275</v>
      </c>
      <c r="I2763" s="0">
        <v>0.009663</v>
      </c>
      <c r="J2763" s="0">
        <v>-0.014641</v>
      </c>
      <c r="K2763" s="0">
        <v>1014.570007</v>
      </c>
      <c r="L2763" s="0">
        <v>39.285271</v>
      </c>
      <c r="W2763" s="0">
        <f t="shared" si="43"/>
        <v>54362.769387819812</v>
      </c>
    </row>
    <row r="2764">
      <c r="A2764" s="0">
        <v>174.94875</v>
      </c>
      <c r="B2764" s="0">
        <v>-912.685364</v>
      </c>
      <c r="C2764" s="0">
        <v>-49191.375</v>
      </c>
      <c r="D2764" s="0">
        <v>23169.603516</v>
      </c>
      <c r="E2764" s="0">
        <v>0.406347</v>
      </c>
      <c r="F2764" s="0">
        <v>9.930633</v>
      </c>
      <c r="G2764" s="0">
        <v>-0.61697</v>
      </c>
      <c r="H2764" s="0">
        <v>0.021898</v>
      </c>
      <c r="I2764" s="0">
        <v>0.007577</v>
      </c>
      <c r="J2764" s="0">
        <v>-0.011545</v>
      </c>
      <c r="K2764" s="0">
        <v>1014.570007</v>
      </c>
      <c r="L2764" s="0">
        <v>39.285271</v>
      </c>
      <c r="W2764" s="0">
        <f t="shared" si="43"/>
        <v>54382.487034457372</v>
      </c>
    </row>
    <row r="2765">
      <c r="A2765" s="0">
        <v>174.96</v>
      </c>
      <c r="B2765" s="0">
        <v>-856.340393</v>
      </c>
      <c r="C2765" s="0">
        <v>-49220.242187</v>
      </c>
      <c r="D2765" s="0">
        <v>23034.640625</v>
      </c>
      <c r="E2765" s="0">
        <v>0.409764</v>
      </c>
      <c r="F2765" s="0">
        <v>9.941566</v>
      </c>
      <c r="G2765" s="0">
        <v>-0.613707</v>
      </c>
      <c r="H2765" s="0">
        <v>0.00173</v>
      </c>
      <c r="I2765" s="0">
        <v>0.005851</v>
      </c>
      <c r="J2765" s="0">
        <v>-0.00598</v>
      </c>
      <c r="K2765" s="0">
        <v>1014.570007</v>
      </c>
      <c r="L2765" s="0">
        <v>39.285271</v>
      </c>
      <c r="W2765" s="0">
        <f t="shared" si="43"/>
        <v>54350.347087562543</v>
      </c>
    </row>
    <row r="2766">
      <c r="A2766" s="0">
        <v>174.97125</v>
      </c>
      <c r="B2766" s="0">
        <v>-931.313782</v>
      </c>
      <c r="C2766" s="0">
        <v>-49207.496094</v>
      </c>
      <c r="D2766" s="0">
        <v>23246.568359</v>
      </c>
      <c r="E2766" s="0">
        <v>0.407292</v>
      </c>
      <c r="F2766" s="0">
        <v>9.94417</v>
      </c>
      <c r="G2766" s="0">
        <v>-0.604851</v>
      </c>
      <c r="H2766" s="0">
        <v>-0.011563</v>
      </c>
      <c r="I2766" s="0">
        <v>0.003282</v>
      </c>
      <c r="J2766" s="0">
        <v>-0.002886</v>
      </c>
      <c r="K2766" s="0">
        <v>1014.570007</v>
      </c>
      <c r="L2766" s="0">
        <v>39.285271</v>
      </c>
      <c r="W2766" s="0">
        <f t="shared" si="43"/>
        <v>54430.211809905981</v>
      </c>
    </row>
    <row r="2767">
      <c r="A2767" s="0">
        <v>174.9825</v>
      </c>
      <c r="B2767" s="0">
        <v>-915.840881</v>
      </c>
      <c r="C2767" s="0">
        <v>-49185.117187</v>
      </c>
      <c r="D2767" s="0">
        <v>23165.173828</v>
      </c>
      <c r="E2767" s="0">
        <v>0.425419</v>
      </c>
      <c r="F2767" s="0">
        <v>9.948686</v>
      </c>
      <c r="G2767" s="0">
        <v>-0.62158</v>
      </c>
      <c r="H2767" s="0">
        <v>-0.023605</v>
      </c>
      <c r="I2767" s="0">
        <v>0.001357</v>
      </c>
      <c r="J2767" s="0">
        <v>0.000962</v>
      </c>
      <c r="K2767" s="0">
        <v>1014.570007</v>
      </c>
      <c r="L2767" s="0">
        <v>39.285271</v>
      </c>
      <c r="W2767" s="0">
        <f t="shared" si="43"/>
        <v>54374.992374249494</v>
      </c>
    </row>
    <row r="2768">
      <c r="A2768" s="0">
        <v>174.99375</v>
      </c>
      <c r="B2768" s="0">
        <v>-896.904663</v>
      </c>
      <c r="C2768" s="0">
        <v>-49196.023437</v>
      </c>
      <c r="D2768" s="0">
        <v>23191.578125</v>
      </c>
      <c r="E2768" s="0">
        <v>0.415014</v>
      </c>
      <c r="F2768" s="0">
        <v>9.933694</v>
      </c>
      <c r="G2768" s="0">
        <v>-0.605253</v>
      </c>
      <c r="H2768" s="0">
        <v>-0.033689</v>
      </c>
      <c r="I2768" s="0">
        <v>0.000332</v>
      </c>
      <c r="J2768" s="0">
        <v>0.003097</v>
      </c>
      <c r="K2768" s="0">
        <v>1014.570007</v>
      </c>
      <c r="L2768" s="0">
        <v>39.285271</v>
      </c>
      <c r="W2768" s="0">
        <f t="shared" si="43"/>
        <v>54395.794469024382</v>
      </c>
    </row>
    <row r="2769">
      <c r="A2769" s="0">
        <v>175.005</v>
      </c>
      <c r="B2769" s="0">
        <v>-920.339783</v>
      </c>
      <c r="C2769" s="0">
        <v>-49212.296875</v>
      </c>
      <c r="D2769" s="0">
        <v>23144.3125</v>
      </c>
      <c r="E2769" s="0">
        <v>0.413656</v>
      </c>
      <c r="F2769" s="0">
        <v>9.948459</v>
      </c>
      <c r="G2769" s="0">
        <v>-0.607145</v>
      </c>
      <c r="H2769" s="0">
        <v>-0.035488</v>
      </c>
      <c r="I2769" s="0">
        <v>0.000557</v>
      </c>
      <c r="J2769" s="0">
        <v>0.003079</v>
      </c>
      <c r="K2769" s="0">
        <v>1014.570007</v>
      </c>
      <c r="L2769" s="0">
        <v>39.290154</v>
      </c>
      <c r="W2769" s="0">
        <f t="shared" si="43"/>
        <v>54390.774862351092</v>
      </c>
    </row>
    <row r="2770">
      <c r="A2770" s="0">
        <v>175.01625</v>
      </c>
      <c r="B2770" s="0">
        <v>-890.959717</v>
      </c>
      <c r="C2770" s="0">
        <v>-49182.785156</v>
      </c>
      <c r="D2770" s="0">
        <v>23145.951172</v>
      </c>
      <c r="E2770" s="0">
        <v>0.420979</v>
      </c>
      <c r="F2770" s="0">
        <v>9.949861</v>
      </c>
      <c r="G2770" s="0">
        <v>-0.60713</v>
      </c>
      <c r="H2770" s="0">
        <v>-0.033458</v>
      </c>
      <c r="I2770" s="0">
        <v>-7.075526E-05</v>
      </c>
      <c r="J2770" s="0">
        <v>0.001825</v>
      </c>
      <c r="K2770" s="0">
        <v>1014.570007</v>
      </c>
      <c r="L2770" s="0">
        <v>39.290154</v>
      </c>
      <c r="W2770" s="0">
        <f t="shared" si="43"/>
        <v>54364.282581260821</v>
      </c>
    </row>
    <row r="2771">
      <c r="A2771" s="0">
        <v>175.0275</v>
      </c>
      <c r="B2771" s="0">
        <v>-759.442871</v>
      </c>
      <c r="C2771" s="0">
        <v>-49205.671875</v>
      </c>
      <c r="D2771" s="0">
        <v>23113.544922</v>
      </c>
      <c r="E2771" s="0">
        <v>0.434685</v>
      </c>
      <c r="F2771" s="0">
        <v>9.952238</v>
      </c>
      <c r="G2771" s="0">
        <v>-0.613931</v>
      </c>
      <c r="H2771" s="0">
        <v>-0.027534</v>
      </c>
      <c r="I2771" s="0">
        <v>0.000668</v>
      </c>
      <c r="J2771" s="0">
        <v>-0.000622</v>
      </c>
      <c r="K2771" s="0">
        <v>1014.570007</v>
      </c>
      <c r="L2771" s="0">
        <v>39.290154</v>
      </c>
      <c r="W2771" s="0">
        <f t="shared" si="43"/>
        <v>54369.208721534567</v>
      </c>
    </row>
    <row r="2772">
      <c r="A2772" s="0">
        <v>175.03875</v>
      </c>
      <c r="B2772" s="0">
        <v>-873.854492</v>
      </c>
      <c r="C2772" s="0">
        <v>-49199.542969</v>
      </c>
      <c r="D2772" s="0">
        <v>23201.697266</v>
      </c>
      <c r="E2772" s="0">
        <v>0.429458</v>
      </c>
      <c r="F2772" s="0">
        <v>9.943753</v>
      </c>
      <c r="G2772" s="0">
        <v>-0.597298</v>
      </c>
      <c r="H2772" s="0">
        <v>-0.008447</v>
      </c>
      <c r="I2772" s="0">
        <v>0.002701</v>
      </c>
      <c r="J2772" s="0">
        <v>-0.005737</v>
      </c>
      <c r="K2772" s="0">
        <v>1014.570007</v>
      </c>
      <c r="L2772" s="0">
        <v>39.290154</v>
      </c>
      <c r="W2772" s="0">
        <f t="shared" si="43"/>
        <v>54402.917256841829</v>
      </c>
    </row>
    <row r="2773">
      <c r="A2773" s="0">
        <v>175.05</v>
      </c>
      <c r="B2773" s="0">
        <v>-769.632385</v>
      </c>
      <c r="C2773" s="0">
        <v>-49199.445312</v>
      </c>
      <c r="D2773" s="0">
        <v>23194.214844</v>
      </c>
      <c r="E2773" s="0">
        <v>0.424395</v>
      </c>
      <c r="F2773" s="0">
        <v>9.953014</v>
      </c>
      <c r="G2773" s="0">
        <v>-0.607504</v>
      </c>
      <c r="H2773" s="0">
        <v>0.001597</v>
      </c>
      <c r="I2773" s="0">
        <v>0.003049</v>
      </c>
      <c r="J2773" s="0">
        <v>-0.0119</v>
      </c>
      <c r="K2773" s="0">
        <v>1014.570007</v>
      </c>
      <c r="L2773" s="0">
        <v>39.290154</v>
      </c>
      <c r="W2773" s="0">
        <f t="shared" si="43"/>
        <v>54398.063892441518</v>
      </c>
    </row>
    <row r="2774">
      <c r="A2774" s="0">
        <v>175.06125</v>
      </c>
      <c r="B2774" s="0">
        <v>-1023.894531</v>
      </c>
      <c r="C2774" s="0">
        <v>-49183.511719</v>
      </c>
      <c r="D2774" s="0">
        <v>23258.144531</v>
      </c>
      <c r="E2774" s="0">
        <v>0.419574</v>
      </c>
      <c r="F2774" s="0">
        <v>9.9491</v>
      </c>
      <c r="G2774" s="0">
        <v>-0.601814</v>
      </c>
      <c r="H2774" s="0">
        <v>0.018093</v>
      </c>
      <c r="I2774" s="0">
        <v>0.00497</v>
      </c>
      <c r="J2774" s="0">
        <v>-0.016334</v>
      </c>
      <c r="K2774" s="0">
        <v>1014.570007</v>
      </c>
      <c r="L2774" s="0">
        <v>39.290154</v>
      </c>
      <c r="W2774" s="0">
        <f t="shared" si="43"/>
        <v>54415.140099502707</v>
      </c>
    </row>
    <row r="2775">
      <c r="A2775" s="0">
        <v>175.0725</v>
      </c>
      <c r="B2775" s="0">
        <v>-909.782593</v>
      </c>
      <c r="C2775" s="0">
        <v>-49191.171875</v>
      </c>
      <c r="D2775" s="0">
        <v>23171.677734</v>
      </c>
      <c r="E2775" s="0">
        <v>0.419578</v>
      </c>
      <c r="F2775" s="0">
        <v>9.951667</v>
      </c>
      <c r="G2775" s="0">
        <v>-0.604071</v>
      </c>
      <c r="H2775" s="0">
        <v>0.036566</v>
      </c>
      <c r="I2775" s="0">
        <v>0.00819</v>
      </c>
      <c r="J2775" s="0">
        <v>-0.020733</v>
      </c>
      <c r="K2775" s="0">
        <v>1014.570007</v>
      </c>
      <c r="L2775" s="0">
        <v>39.290154</v>
      </c>
      <c r="W2775" s="0">
        <f t="shared" si="43"/>
        <v>54383.138414500019</v>
      </c>
    </row>
    <row r="2776">
      <c r="A2776" s="0">
        <v>175.08375</v>
      </c>
      <c r="B2776" s="0">
        <v>-878.289978</v>
      </c>
      <c r="C2776" s="0">
        <v>-49206.65625</v>
      </c>
      <c r="D2776" s="0">
        <v>23242.046875</v>
      </c>
      <c r="E2776" s="0">
        <v>0.428302</v>
      </c>
      <c r="F2776" s="0">
        <v>9.942084</v>
      </c>
      <c r="G2776" s="0">
        <v>-0.620366</v>
      </c>
      <c r="H2776" s="0">
        <v>0.050784</v>
      </c>
      <c r="I2776" s="0">
        <v>0.010567</v>
      </c>
      <c r="J2776" s="0">
        <v>-0.024041</v>
      </c>
      <c r="K2776" s="0">
        <v>1014.570007</v>
      </c>
      <c r="L2776" s="0">
        <v>39.290154</v>
      </c>
      <c r="W2776" s="0">
        <f t="shared" si="43"/>
        <v>54426.640127154795</v>
      </c>
    </row>
    <row r="2777">
      <c r="A2777" s="0">
        <v>175.095</v>
      </c>
      <c r="B2777" s="0">
        <v>-901.584167</v>
      </c>
      <c r="C2777" s="0">
        <v>-49224.238281</v>
      </c>
      <c r="D2777" s="0">
        <v>23243.230469</v>
      </c>
      <c r="E2777" s="0">
        <v>0.425933</v>
      </c>
      <c r="F2777" s="0">
        <v>9.958299</v>
      </c>
      <c r="G2777" s="0">
        <v>-0.616043</v>
      </c>
      <c r="H2777" s="0">
        <v>0.063386</v>
      </c>
      <c r="I2777" s="0">
        <v>0.011985</v>
      </c>
      <c r="J2777" s="0">
        <v>-0.025772</v>
      </c>
      <c r="K2777" s="0">
        <v>1014.570007</v>
      </c>
      <c r="L2777" s="0">
        <v>39.290154</v>
      </c>
      <c r="W2777" s="0">
        <f t="shared" si="43"/>
        <v>54443.422476823594</v>
      </c>
    </row>
    <row r="2778">
      <c r="A2778" s="0">
        <v>175.10625</v>
      </c>
      <c r="B2778" s="0">
        <v>-789.224976</v>
      </c>
      <c r="C2778" s="0">
        <v>-49243.03125</v>
      </c>
      <c r="D2778" s="0">
        <v>23175.677734</v>
      </c>
      <c r="E2778" s="0">
        <v>0.42868</v>
      </c>
      <c r="F2778" s="0">
        <v>9.945494</v>
      </c>
      <c r="G2778" s="0">
        <v>-0.611153</v>
      </c>
      <c r="H2778" s="0">
        <v>0.07054</v>
      </c>
      <c r="I2778" s="0">
        <v>0.013224</v>
      </c>
      <c r="J2778" s="0">
        <v>-0.026594</v>
      </c>
      <c r="K2778" s="0">
        <v>1014.579956</v>
      </c>
      <c r="L2778" s="0">
        <v>39.290154</v>
      </c>
      <c r="W2778" s="0">
        <f t="shared" si="43"/>
        <v>54429.872691211051</v>
      </c>
    </row>
    <row r="2779">
      <c r="A2779" s="0">
        <v>175.1175</v>
      </c>
      <c r="B2779" s="0">
        <v>-872.847717</v>
      </c>
      <c r="C2779" s="0">
        <v>-49225.097656</v>
      </c>
      <c r="D2779" s="0">
        <v>23132.363281</v>
      </c>
      <c r="E2779" s="0">
        <v>0.427506</v>
      </c>
      <c r="F2779" s="0">
        <v>9.943212</v>
      </c>
      <c r="G2779" s="0">
        <v>-0.617874</v>
      </c>
      <c r="H2779" s="0">
        <v>0.068095</v>
      </c>
      <c r="I2779" s="0">
        <v>0.012892</v>
      </c>
      <c r="J2779" s="0">
        <v>-0.02416</v>
      </c>
      <c r="K2779" s="0">
        <v>1014.579956</v>
      </c>
      <c r="L2779" s="0">
        <v>39.290154</v>
      </c>
      <c r="W2779" s="0">
        <f t="shared" si="43"/>
        <v>54396.491921299166</v>
      </c>
    </row>
    <row r="2780">
      <c r="A2780" s="0">
        <v>175.12875</v>
      </c>
      <c r="B2780" s="0">
        <v>-983.637695</v>
      </c>
      <c r="C2780" s="0">
        <v>-49213.015625</v>
      </c>
      <c r="D2780" s="0">
        <v>23045.707031</v>
      </c>
      <c r="E2780" s="0">
        <v>0.422689</v>
      </c>
      <c r="F2780" s="0">
        <v>9.949649</v>
      </c>
      <c r="G2780" s="0">
        <v>-0.608074</v>
      </c>
      <c r="H2780" s="0">
        <v>0.057892</v>
      </c>
      <c r="I2780" s="0">
        <v>0.01202</v>
      </c>
      <c r="J2780" s="0">
        <v>-0.019161</v>
      </c>
      <c r="K2780" s="0">
        <v>1014.579956</v>
      </c>
      <c r="L2780" s="0">
        <v>39.290154</v>
      </c>
      <c r="W2780" s="0">
        <f t="shared" si="43"/>
        <v>54350.64914589523</v>
      </c>
    </row>
    <row r="2781">
      <c r="A2781" s="0">
        <v>175.14</v>
      </c>
      <c r="B2781" s="0">
        <v>-921.059753</v>
      </c>
      <c r="C2781" s="0">
        <v>-49212.933594</v>
      </c>
      <c r="D2781" s="0">
        <v>23154.845703</v>
      </c>
      <c r="E2781" s="0">
        <v>0.421371</v>
      </c>
      <c r="F2781" s="0">
        <v>9.949419</v>
      </c>
      <c r="G2781" s="0">
        <v>-0.611</v>
      </c>
      <c r="H2781" s="0">
        <v>0.051575</v>
      </c>
      <c r="I2781" s="0">
        <v>0.011376</v>
      </c>
      <c r="J2781" s="0">
        <v>-0.018797</v>
      </c>
      <c r="K2781" s="0">
        <v>1014.579956</v>
      </c>
      <c r="L2781" s="0">
        <v>39.290154</v>
      </c>
      <c r="W2781" s="0">
        <f t="shared" si="43"/>
        <v>54395.846013512724</v>
      </c>
    </row>
    <row r="2782">
      <c r="A2782" s="0">
        <v>175.15125</v>
      </c>
      <c r="B2782" s="0">
        <v>-853.328308</v>
      </c>
      <c r="C2782" s="0">
        <v>-49215.261719</v>
      </c>
      <c r="D2782" s="0">
        <v>23166.439453</v>
      </c>
      <c r="E2782" s="0">
        <v>0.429143</v>
      </c>
      <c r="F2782" s="0">
        <v>9.942132</v>
      </c>
      <c r="G2782" s="0">
        <v>-0.607322</v>
      </c>
      <c r="H2782" s="0">
        <v>0.034294</v>
      </c>
      <c r="I2782" s="0">
        <v>0.009277</v>
      </c>
      <c r="J2782" s="0">
        <v>-0.014172</v>
      </c>
      <c r="K2782" s="0">
        <v>1014.579956</v>
      </c>
      <c r="L2782" s="0">
        <v>39.290154</v>
      </c>
      <c r="W2782" s="0">
        <f t="shared" si="43"/>
        <v>54401.783722598804</v>
      </c>
    </row>
    <row r="2783">
      <c r="A2783" s="0">
        <v>175.1625</v>
      </c>
      <c r="B2783" s="0">
        <v>-817.915527</v>
      </c>
      <c r="C2783" s="0">
        <v>-49227.960937</v>
      </c>
      <c r="D2783" s="0">
        <v>23240.630859</v>
      </c>
      <c r="E2783" s="0">
        <v>0.426458</v>
      </c>
      <c r="F2783" s="0">
        <v>9.94411</v>
      </c>
      <c r="G2783" s="0">
        <v>-0.620918</v>
      </c>
      <c r="H2783" s="0">
        <v>0.015008</v>
      </c>
      <c r="I2783" s="0">
        <v>0.007343</v>
      </c>
      <c r="J2783" s="0">
        <v>-0.008617</v>
      </c>
      <c r="K2783" s="0">
        <v>1014.579956</v>
      </c>
      <c r="L2783" s="0">
        <v>39.290154</v>
      </c>
      <c r="W2783" s="0">
        <f t="shared" si="43"/>
        <v>54444.35734351549</v>
      </c>
    </row>
    <row r="2784">
      <c r="A2784" s="0">
        <v>175.17375</v>
      </c>
      <c r="B2784" s="0">
        <v>-904.065002</v>
      </c>
      <c r="C2784" s="0">
        <v>-49203.015625</v>
      </c>
      <c r="D2784" s="0">
        <v>23196.126953</v>
      </c>
      <c r="E2784" s="0">
        <v>0.416124</v>
      </c>
      <c r="F2784" s="0">
        <v>9.944026</v>
      </c>
      <c r="G2784" s="0">
        <v>-0.621718</v>
      </c>
      <c r="H2784" s="0">
        <v>-0.003701</v>
      </c>
      <c r="I2784" s="0">
        <v>0.005347</v>
      </c>
      <c r="J2784" s="0">
        <v>-0.005455</v>
      </c>
      <c r="K2784" s="0">
        <v>1014.579956</v>
      </c>
      <c r="L2784" s="0">
        <v>39.290154</v>
      </c>
      <c r="W2784" s="0">
        <f t="shared" si="43"/>
        <v>54404.176179237642</v>
      </c>
    </row>
    <row r="2785">
      <c r="A2785" s="0">
        <v>175.185</v>
      </c>
      <c r="B2785" s="0">
        <v>-883.741577</v>
      </c>
      <c r="C2785" s="0">
        <v>-49226.761719</v>
      </c>
      <c r="D2785" s="0">
        <v>23182.251953</v>
      </c>
      <c r="E2785" s="0">
        <v>0.420829</v>
      </c>
      <c r="F2785" s="0">
        <v>9.95777</v>
      </c>
      <c r="G2785" s="0">
        <v>-0.61062</v>
      </c>
      <c r="H2785" s="0">
        <v>-0.022867</v>
      </c>
      <c r="I2785" s="0">
        <v>0.002388</v>
      </c>
      <c r="J2785" s="0">
        <v>-0.002281</v>
      </c>
      <c r="K2785" s="0">
        <v>1014.579956</v>
      </c>
      <c r="L2785" s="0">
        <v>39.290154</v>
      </c>
      <c r="W2785" s="0">
        <f t="shared" si="43"/>
        <v>54419.407146040234</v>
      </c>
    </row>
    <row r="2786">
      <c r="A2786" s="0">
        <v>175.19625</v>
      </c>
      <c r="B2786" s="0">
        <v>-904.942627</v>
      </c>
      <c r="C2786" s="0">
        <v>-49229.257812</v>
      </c>
      <c r="D2786" s="0">
        <v>23221.382812</v>
      </c>
      <c r="E2786" s="0">
        <v>0.422824</v>
      </c>
      <c r="F2786" s="0">
        <v>9.952141</v>
      </c>
      <c r="G2786" s="0">
        <v>-0.612214</v>
      </c>
      <c r="H2786" s="0">
        <v>-0.033141</v>
      </c>
      <c r="I2786" s="0">
        <v>-0.000346</v>
      </c>
      <c r="J2786" s="0">
        <v>0.000275</v>
      </c>
      <c r="K2786" s="0">
        <v>1014.579956</v>
      </c>
      <c r="L2786" s="0">
        <v>39.290154</v>
      </c>
      <c r="W2786" s="0">
        <f t="shared" si="43"/>
        <v>54438.693643216437</v>
      </c>
    </row>
    <row r="2787">
      <c r="A2787" s="0">
        <v>175.2075</v>
      </c>
      <c r="B2787" s="0">
        <v>-898.219482</v>
      </c>
      <c r="C2787" s="0">
        <v>-49204.726562</v>
      </c>
      <c r="D2787" s="0">
        <v>23342.289062</v>
      </c>
      <c r="E2787" s="0">
        <v>0.411344</v>
      </c>
      <c r="F2787" s="0">
        <v>9.943117</v>
      </c>
      <c r="G2787" s="0">
        <v>-0.622997</v>
      </c>
      <c r="H2787" s="0">
        <v>-0.039999</v>
      </c>
      <c r="I2787" s="0">
        <v>-0.000518</v>
      </c>
      <c r="J2787" s="0">
        <v>0.002618</v>
      </c>
      <c r="K2787" s="0">
        <v>1014.570007</v>
      </c>
      <c r="L2787" s="0">
        <v>39.292694</v>
      </c>
      <c r="W2787" s="0">
        <f t="shared" si="43"/>
        <v>54468.104179721529</v>
      </c>
    </row>
    <row r="2788">
      <c r="A2788" s="0">
        <v>175.21875</v>
      </c>
      <c r="B2788" s="0">
        <v>-853.015869</v>
      </c>
      <c r="C2788" s="0">
        <v>-49230.515625</v>
      </c>
      <c r="D2788" s="0">
        <v>23228.572266</v>
      </c>
      <c r="E2788" s="0">
        <v>0.408097</v>
      </c>
      <c r="F2788" s="0">
        <v>9.941385</v>
      </c>
      <c r="G2788" s="0">
        <v>-0.612914</v>
      </c>
      <c r="H2788" s="0">
        <v>-0.036547</v>
      </c>
      <c r="I2788" s="0">
        <v>-0.001116</v>
      </c>
      <c r="J2788" s="0">
        <v>0.001095</v>
      </c>
      <c r="K2788" s="0">
        <v>1014.570007</v>
      </c>
      <c r="L2788" s="0">
        <v>39.292694</v>
      </c>
      <c r="W2788" s="0">
        <f t="shared" si="43"/>
        <v>54442.059791056025</v>
      </c>
    </row>
    <row r="2789">
      <c r="A2789" s="0">
        <v>175.23</v>
      </c>
      <c r="B2789" s="0">
        <v>-861.460937</v>
      </c>
      <c r="C2789" s="0">
        <v>-49222.921875</v>
      </c>
      <c r="D2789" s="0">
        <v>23308.578125</v>
      </c>
      <c r="E2789" s="0">
        <v>0.41866</v>
      </c>
      <c r="F2789" s="0">
        <v>9.943922</v>
      </c>
      <c r="G2789" s="0">
        <v>-0.606498</v>
      </c>
      <c r="H2789" s="0">
        <v>-0.031407</v>
      </c>
      <c r="I2789" s="0">
        <v>0.000258</v>
      </c>
      <c r="J2789" s="0">
        <v>-0.001145</v>
      </c>
      <c r="K2789" s="0">
        <v>1014.570007</v>
      </c>
      <c r="L2789" s="0">
        <v>39.292694</v>
      </c>
      <c r="W2789" s="0">
        <f t="shared" si="43"/>
        <v>54469.514107136652</v>
      </c>
    </row>
    <row r="2790">
      <c r="A2790" s="0">
        <v>175.24125</v>
      </c>
      <c r="B2790" s="0">
        <v>-753.549194</v>
      </c>
      <c r="C2790" s="0">
        <v>-49225.425781</v>
      </c>
      <c r="D2790" s="0">
        <v>23102.556641</v>
      </c>
      <c r="E2790" s="0">
        <v>0.421989</v>
      </c>
      <c r="F2790" s="0">
        <v>9.950768</v>
      </c>
      <c r="G2790" s="0">
        <v>-0.616782</v>
      </c>
      <c r="H2790" s="0">
        <v>-0.023851</v>
      </c>
      <c r="I2790" s="0">
        <v>0.001071</v>
      </c>
      <c r="J2790" s="0">
        <v>-0.004313</v>
      </c>
      <c r="K2790" s="0">
        <v>1014.570007</v>
      </c>
      <c r="L2790" s="0">
        <v>39.292694</v>
      </c>
      <c r="W2790" s="0">
        <f t="shared" si="43"/>
        <v>54382.336314828644</v>
      </c>
    </row>
    <row r="2791">
      <c r="A2791" s="0">
        <v>175.2525</v>
      </c>
      <c r="B2791" s="0">
        <v>-761.586182</v>
      </c>
      <c r="C2791" s="0">
        <v>-49205.9375</v>
      </c>
      <c r="D2791" s="0">
        <v>23217.455078</v>
      </c>
      <c r="E2791" s="0">
        <v>0.427827</v>
      </c>
      <c r="F2791" s="0">
        <v>9.941595</v>
      </c>
      <c r="G2791" s="0">
        <v>-0.611087</v>
      </c>
      <c r="H2791" s="0">
        <v>-0.004839</v>
      </c>
      <c r="I2791" s="0">
        <v>0.003159</v>
      </c>
      <c r="J2791" s="0">
        <v>-0.009644</v>
      </c>
      <c r="K2791" s="0">
        <v>1014.570007</v>
      </c>
      <c r="L2791" s="0">
        <v>39.292694</v>
      </c>
      <c r="W2791" s="0">
        <f t="shared" si="43"/>
        <v>54413.734654639054</v>
      </c>
    </row>
    <row r="2792">
      <c r="A2792" s="0">
        <v>175.26375</v>
      </c>
      <c r="B2792" s="0">
        <v>-951.527771</v>
      </c>
      <c r="C2792" s="0">
        <v>-49224.613281</v>
      </c>
      <c r="D2792" s="0">
        <v>23287.847656</v>
      </c>
      <c r="E2792" s="0">
        <v>0.410633</v>
      </c>
      <c r="F2792" s="0">
        <v>9.948389</v>
      </c>
      <c r="G2792" s="0">
        <v>-0.605364</v>
      </c>
      <c r="H2792" s="0">
        <v>0.01589</v>
      </c>
      <c r="I2792" s="0">
        <v>0.005041</v>
      </c>
      <c r="J2792" s="0">
        <v>-0.015389</v>
      </c>
      <c r="K2792" s="0">
        <v>1014.570007</v>
      </c>
      <c r="L2792" s="0">
        <v>39.292694</v>
      </c>
      <c r="W2792" s="0">
        <f t="shared" si="43"/>
        <v>54463.674189426943</v>
      </c>
    </row>
    <row r="2793">
      <c r="A2793" s="0">
        <v>175.275</v>
      </c>
      <c r="B2793" s="0">
        <v>-858.698975</v>
      </c>
      <c r="C2793" s="0">
        <v>-49209.953125</v>
      </c>
      <c r="D2793" s="0">
        <v>23230.082031</v>
      </c>
      <c r="E2793" s="0">
        <v>0.419143</v>
      </c>
      <c r="F2793" s="0">
        <v>9.941354</v>
      </c>
      <c r="G2793" s="0">
        <v>-0.623179</v>
      </c>
      <c r="H2793" s="0">
        <v>0.034918</v>
      </c>
      <c r="I2793" s="0">
        <v>0.007977</v>
      </c>
      <c r="J2793" s="0">
        <v>-0.021039</v>
      </c>
      <c r="K2793" s="0">
        <v>1014.570007</v>
      </c>
      <c r="L2793" s="0">
        <v>39.292694</v>
      </c>
      <c r="W2793" s="0">
        <f t="shared" si="43"/>
        <v>54424.2001471896</v>
      </c>
    </row>
    <row r="2794">
      <c r="A2794" s="0">
        <v>175.28625</v>
      </c>
      <c r="B2794" s="0">
        <v>-834.409912</v>
      </c>
      <c r="C2794" s="0">
        <v>-49206.535156</v>
      </c>
      <c r="D2794" s="0">
        <v>23230.908203</v>
      </c>
      <c r="E2794" s="0">
        <v>0.417648</v>
      </c>
      <c r="F2794" s="0">
        <v>9.93856</v>
      </c>
      <c r="G2794" s="0">
        <v>-0.618579</v>
      </c>
      <c r="H2794" s="0">
        <v>0.049163</v>
      </c>
      <c r="I2794" s="0">
        <v>0.010101</v>
      </c>
      <c r="J2794" s="0">
        <v>-0.024206</v>
      </c>
      <c r="K2794" s="0">
        <v>1014.570007</v>
      </c>
      <c r="L2794" s="0">
        <v>39.292694</v>
      </c>
      <c r="W2794" s="0">
        <f t="shared" si="43"/>
        <v>54421.084497611031</v>
      </c>
    </row>
    <row r="2795">
      <c r="A2795" s="0">
        <v>175.2975</v>
      </c>
      <c r="B2795" s="0">
        <v>-824.99646</v>
      </c>
      <c r="C2795" s="0">
        <v>-49222.382812</v>
      </c>
      <c r="D2795" s="0">
        <v>23196.361328</v>
      </c>
      <c r="E2795" s="0">
        <v>0.4171</v>
      </c>
      <c r="F2795" s="0">
        <v>9.954055</v>
      </c>
      <c r="G2795" s="0">
        <v>-0.611114</v>
      </c>
      <c r="H2795" s="0">
        <v>0.06295</v>
      </c>
      <c r="I2795" s="0">
        <v>0.012131</v>
      </c>
      <c r="J2795" s="0">
        <v>-0.027307</v>
      </c>
      <c r="K2795" s="0">
        <v>1014.570007</v>
      </c>
      <c r="L2795" s="0">
        <v>39.292694</v>
      </c>
      <c r="W2795" s="0">
        <f t="shared" si="43"/>
        <v>54420.536268114993</v>
      </c>
    </row>
    <row r="2796">
      <c r="A2796" s="0">
        <v>175.30875</v>
      </c>
      <c r="B2796" s="0">
        <v>-921.670044</v>
      </c>
      <c r="C2796" s="0">
        <v>-49198.871094</v>
      </c>
      <c r="D2796" s="0">
        <v>23148.730469</v>
      </c>
      <c r="E2796" s="0">
        <v>0.416875</v>
      </c>
      <c r="F2796" s="0">
        <v>9.94138</v>
      </c>
      <c r="G2796" s="0">
        <v>-0.617885</v>
      </c>
      <c r="H2796" s="0">
        <v>0.066787</v>
      </c>
      <c r="I2796" s="0">
        <v>0.013206</v>
      </c>
      <c r="J2796" s="0">
        <v>-0.027691</v>
      </c>
      <c r="K2796" s="0">
        <v>1014.549988</v>
      </c>
      <c r="L2796" s="0">
        <v>39.295036</v>
      </c>
      <c r="W2796" s="0">
        <f t="shared" si="43"/>
        <v>54380.530660526332</v>
      </c>
    </row>
    <row r="2797">
      <c r="A2797" s="0">
        <v>175.32</v>
      </c>
      <c r="B2797" s="0">
        <v>-898.128479</v>
      </c>
      <c r="C2797" s="0">
        <v>-49200.957031</v>
      </c>
      <c r="D2797" s="0">
        <v>23200.222656</v>
      </c>
      <c r="E2797" s="0">
        <v>0.408972</v>
      </c>
      <c r="F2797" s="0">
        <v>9.94465</v>
      </c>
      <c r="G2797" s="0">
        <v>-0.616254</v>
      </c>
      <c r="H2797" s="0">
        <v>0.065604</v>
      </c>
      <c r="I2797" s="0">
        <v>0.013022</v>
      </c>
      <c r="J2797" s="0">
        <v>-0.025473</v>
      </c>
      <c r="K2797" s="0">
        <v>1014.549988</v>
      </c>
      <c r="L2797" s="0">
        <v>39.295036</v>
      </c>
      <c r="W2797" s="0">
        <f t="shared" si="43"/>
        <v>54403.962528652955</v>
      </c>
    </row>
    <row r="2798">
      <c r="A2798" s="0">
        <v>175.33125</v>
      </c>
      <c r="B2798" s="0">
        <v>-893.304626</v>
      </c>
      <c r="C2798" s="0">
        <v>-49185.65625</v>
      </c>
      <c r="D2798" s="0">
        <v>23155.251953</v>
      </c>
      <c r="E2798" s="0">
        <v>0.421408</v>
      </c>
      <c r="F2798" s="0">
        <v>9.943142</v>
      </c>
      <c r="G2798" s="0">
        <v>-0.60546</v>
      </c>
      <c r="H2798" s="0">
        <v>0.061357</v>
      </c>
      <c r="I2798" s="0">
        <v>0.012991</v>
      </c>
      <c r="J2798" s="0">
        <v>-0.021431</v>
      </c>
      <c r="K2798" s="0">
        <v>1014.549988</v>
      </c>
      <c r="L2798" s="0">
        <v>39.295036</v>
      </c>
      <c r="W2798" s="0">
        <f t="shared" si="43"/>
        <v>54370.878849848537</v>
      </c>
    </row>
    <row r="2799">
      <c r="A2799" s="0">
        <v>175.3425</v>
      </c>
      <c r="B2799" s="0">
        <v>-907.898071</v>
      </c>
      <c r="C2799" s="0">
        <v>-49189.507812</v>
      </c>
      <c r="D2799" s="0">
        <v>23159.789062</v>
      </c>
      <c r="E2799" s="0">
        <v>0.41843</v>
      </c>
      <c r="F2799" s="0">
        <v>9.937876</v>
      </c>
      <c r="G2799" s="0">
        <v>-0.617356</v>
      </c>
      <c r="H2799" s="0">
        <v>0.053804</v>
      </c>
      <c r="I2799" s="0">
        <v>0.011507</v>
      </c>
      <c r="J2799" s="0">
        <v>-0.017931</v>
      </c>
      <c r="K2799" s="0">
        <v>1014.549988</v>
      </c>
      <c r="L2799" s="0">
        <v>39.295036</v>
      </c>
      <c r="W2799" s="0">
        <f t="shared" si="43"/>
        <v>54376.5371009452</v>
      </c>
    </row>
    <row r="2800">
      <c r="A2800" s="0">
        <v>175.35375</v>
      </c>
      <c r="B2800" s="0">
        <v>-776.335876</v>
      </c>
      <c r="C2800" s="0">
        <v>-49218.457031</v>
      </c>
      <c r="D2800" s="0">
        <v>23193.105469</v>
      </c>
      <c r="E2800" s="0">
        <v>0.420664</v>
      </c>
      <c r="F2800" s="0">
        <v>9.94615</v>
      </c>
      <c r="G2800" s="0">
        <v>-0.603713</v>
      </c>
      <c r="H2800" s="0">
        <v>0.037116</v>
      </c>
      <c r="I2800" s="0">
        <v>0.008803</v>
      </c>
      <c r="J2800" s="0">
        <v>-0.013438</v>
      </c>
      <c r="K2800" s="0">
        <v>1014.549988</v>
      </c>
      <c r="L2800" s="0">
        <v>39.295036</v>
      </c>
      <c r="W2800" s="0">
        <f t="shared" si="43"/>
        <v>54414.881707129673</v>
      </c>
    </row>
    <row r="2801">
      <c r="A2801" s="0">
        <v>175.365</v>
      </c>
      <c r="B2801" s="0">
        <v>-930.872375</v>
      </c>
      <c r="C2801" s="0">
        <v>-49246.519531</v>
      </c>
      <c r="D2801" s="0">
        <v>23181.861328</v>
      </c>
      <c r="E2801" s="0">
        <v>0.411762</v>
      </c>
      <c r="F2801" s="0">
        <v>9.942442</v>
      </c>
      <c r="G2801" s="0">
        <v>-0.616285</v>
      </c>
      <c r="H2801" s="0">
        <v>0.016</v>
      </c>
      <c r="I2801" s="0">
        <v>0.007526</v>
      </c>
      <c r="J2801" s="0">
        <v>-0.008777</v>
      </c>
      <c r="K2801" s="0">
        <v>1014.549988</v>
      </c>
      <c r="L2801" s="0">
        <v>39.295036</v>
      </c>
      <c r="W2801" s="0">
        <f t="shared" si="43"/>
        <v>54437.89951794911</v>
      </c>
    </row>
    <row r="2802">
      <c r="A2802" s="0">
        <v>175.37625</v>
      </c>
      <c r="B2802" s="0">
        <v>-941.995239</v>
      </c>
      <c r="C2802" s="0">
        <v>-49213.019531</v>
      </c>
      <c r="D2802" s="0">
        <v>23104.630859</v>
      </c>
      <c r="E2802" s="0">
        <v>0.422935</v>
      </c>
      <c r="F2802" s="0">
        <v>9.936902</v>
      </c>
      <c r="G2802" s="0">
        <v>-0.603202</v>
      </c>
      <c r="H2802" s="0">
        <v>-0.003875</v>
      </c>
      <c r="I2802" s="0">
        <v>0.004569</v>
      </c>
      <c r="J2802" s="0">
        <v>-0.005681</v>
      </c>
      <c r="K2802" s="0">
        <v>1014.549988</v>
      </c>
      <c r="L2802" s="0">
        <v>39.295036</v>
      </c>
      <c r="W2802" s="0">
        <f t="shared" si="43"/>
        <v>54374.926331164272</v>
      </c>
    </row>
    <row r="2803">
      <c r="A2803" s="0">
        <v>175.3875</v>
      </c>
      <c r="B2803" s="0">
        <v>-1086.288452</v>
      </c>
      <c r="C2803" s="0">
        <v>-49195.109375</v>
      </c>
      <c r="D2803" s="0">
        <v>23109.666016</v>
      </c>
      <c r="E2803" s="0">
        <v>0.408708</v>
      </c>
      <c r="F2803" s="0">
        <v>9.940647</v>
      </c>
      <c r="G2803" s="0">
        <v>-0.601593</v>
      </c>
      <c r="H2803" s="0">
        <v>-0.021549</v>
      </c>
      <c r="I2803" s="0">
        <v>0.001433</v>
      </c>
      <c r="J2803" s="0">
        <v>-0.00262</v>
      </c>
      <c r="K2803" s="0">
        <v>1014.549988</v>
      </c>
      <c r="L2803" s="0">
        <v>39.295036</v>
      </c>
      <c r="W2803" s="0">
        <f t="shared" si="43"/>
        <v>54363.549115103095</v>
      </c>
    </row>
    <row r="2804">
      <c r="A2804" s="0">
        <v>175.39875</v>
      </c>
      <c r="B2804" s="0">
        <v>-956.650024</v>
      </c>
      <c r="C2804" s="0">
        <v>-49177.996094</v>
      </c>
      <c r="D2804" s="0">
        <v>23126.75</v>
      </c>
      <c r="E2804" s="0">
        <v>0.420098</v>
      </c>
      <c r="F2804" s="0">
        <v>9.947353</v>
      </c>
      <c r="G2804" s="0">
        <v>-0.613454</v>
      </c>
      <c r="H2804" s="0">
        <v>-0.025871</v>
      </c>
      <c r="I2804" s="0">
        <v>0.001901</v>
      </c>
      <c r="J2804" s="0">
        <v>0.002366</v>
      </c>
      <c r="K2804" s="0">
        <v>1014.549988</v>
      </c>
      <c r="L2804" s="0">
        <v>39.295036</v>
      </c>
      <c r="W2804" s="0">
        <f t="shared" si="43"/>
        <v>54352.893618025511</v>
      </c>
    </row>
    <row r="2805">
      <c r="A2805" s="0">
        <v>175.41</v>
      </c>
      <c r="B2805" s="0">
        <v>-839.638245</v>
      </c>
      <c r="C2805" s="0">
        <v>-49176.824219</v>
      </c>
      <c r="D2805" s="0">
        <v>23170.916016</v>
      </c>
      <c r="E2805" s="0">
        <v>0.41985</v>
      </c>
      <c r="F2805" s="0">
        <v>9.949585</v>
      </c>
      <c r="G2805" s="0">
        <v>-0.602534</v>
      </c>
      <c r="H2805" s="0">
        <v>-0.03413</v>
      </c>
      <c r="I2805" s="0">
        <v>0.000235</v>
      </c>
      <c r="J2805" s="0">
        <v>0.003385</v>
      </c>
      <c r="K2805" s="0">
        <v>1014.570007</v>
      </c>
      <c r="L2805" s="0">
        <v>39.297577</v>
      </c>
      <c r="W2805" s="0">
        <f t="shared" si="43"/>
        <v>54368.707743236067</v>
      </c>
    </row>
    <row r="2806">
      <c r="A2806" s="0">
        <v>175.42125</v>
      </c>
      <c r="B2806" s="0">
        <v>-903.852844</v>
      </c>
      <c r="C2806" s="0">
        <v>-49203.019531</v>
      </c>
      <c r="D2806" s="0">
        <v>23201.544922</v>
      </c>
      <c r="E2806" s="0">
        <v>0.413441</v>
      </c>
      <c r="F2806" s="0">
        <v>9.941727</v>
      </c>
      <c r="G2806" s="0">
        <v>-0.622263</v>
      </c>
      <c r="H2806" s="0">
        <v>-0.034532</v>
      </c>
      <c r="I2806" s="0">
        <v>-0.000278</v>
      </c>
      <c r="J2806" s="0">
        <v>0.002539</v>
      </c>
      <c r="K2806" s="0">
        <v>1014.570007</v>
      </c>
      <c r="L2806" s="0">
        <v>39.297577</v>
      </c>
      <c r="W2806" s="0">
        <f t="shared" si="43"/>
        <v>54406.486448760486</v>
      </c>
    </row>
    <row r="2807">
      <c r="A2807" s="0">
        <v>175.4325</v>
      </c>
      <c r="B2807" s="0">
        <v>-844.569458</v>
      </c>
      <c r="C2807" s="0">
        <v>-49207.84375</v>
      </c>
      <c r="D2807" s="0">
        <v>23246.962891</v>
      </c>
      <c r="E2807" s="0">
        <v>0.417151</v>
      </c>
      <c r="F2807" s="0">
        <v>9.946918</v>
      </c>
      <c r="G2807" s="0">
        <v>-0.617836</v>
      </c>
      <c r="H2807" s="0">
        <v>-0.033754</v>
      </c>
      <c r="I2807" s="0">
        <v>-0.000396</v>
      </c>
      <c r="J2807" s="0">
        <v>0.001037</v>
      </c>
      <c r="K2807" s="0">
        <v>1014.570007</v>
      </c>
      <c r="L2807" s="0">
        <v>39.297577</v>
      </c>
      <c r="W2807" s="0">
        <f t="shared" si="43"/>
        <v>54429.2795079021</v>
      </c>
    </row>
    <row r="2808">
      <c r="A2808" s="0">
        <v>175.44375</v>
      </c>
      <c r="B2808" s="0">
        <v>-865.422424</v>
      </c>
      <c r="C2808" s="0">
        <v>-49191.367187</v>
      </c>
      <c r="D2808" s="0">
        <v>23190.271484</v>
      </c>
      <c r="E2808" s="0">
        <v>0.428255</v>
      </c>
      <c r="F2808" s="0">
        <v>9.943296</v>
      </c>
      <c r="G2808" s="0">
        <v>-0.618067</v>
      </c>
      <c r="H2808" s="0">
        <v>-0.02302</v>
      </c>
      <c r="I2808" s="0">
        <v>0.001402</v>
      </c>
      <c r="J2808" s="0">
        <v>-0.001668</v>
      </c>
      <c r="K2808" s="0">
        <v>1014.570007</v>
      </c>
      <c r="L2808" s="0">
        <v>39.297577</v>
      </c>
      <c r="W2808" s="0">
        <f t="shared" si="43"/>
        <v>54390.516206410895</v>
      </c>
    </row>
    <row r="2809">
      <c r="A2809" s="0">
        <v>175.455</v>
      </c>
      <c r="B2809" s="0">
        <v>-810.260559</v>
      </c>
      <c r="C2809" s="0">
        <v>-49163.363281</v>
      </c>
      <c r="D2809" s="0">
        <v>23204.132812</v>
      </c>
      <c r="E2809" s="0">
        <v>0.417939</v>
      </c>
      <c r="F2809" s="0">
        <v>9.949306</v>
      </c>
      <c r="G2809" s="0">
        <v>-0.616812</v>
      </c>
      <c r="H2809" s="0">
        <v>-0.008469</v>
      </c>
      <c r="I2809" s="0">
        <v>0.003127</v>
      </c>
      <c r="J2809" s="0">
        <v>-0.00739</v>
      </c>
      <c r="K2809" s="0">
        <v>1014.570007</v>
      </c>
      <c r="L2809" s="0">
        <v>39.297577</v>
      </c>
      <c r="W2809" s="0">
        <f t="shared" si="43"/>
        <v>54370.2546511416</v>
      </c>
    </row>
    <row r="2810">
      <c r="A2810" s="0">
        <v>175.46625</v>
      </c>
      <c r="B2810" s="0">
        <v>-804.977905</v>
      </c>
      <c r="C2810" s="0">
        <v>-49228.324219</v>
      </c>
      <c r="D2810" s="0">
        <v>23157.277344</v>
      </c>
      <c r="E2810" s="0">
        <v>0.428132</v>
      </c>
      <c r="F2810" s="0">
        <v>9.950801</v>
      </c>
      <c r="G2810" s="0">
        <v>-0.608361</v>
      </c>
      <c r="H2810" s="0">
        <v>0.010325</v>
      </c>
      <c r="I2810" s="0">
        <v>0.005151</v>
      </c>
      <c r="J2810" s="0">
        <v>-0.013283</v>
      </c>
      <c r="K2810" s="0">
        <v>1014.570007</v>
      </c>
      <c r="L2810" s="0">
        <v>39.297577</v>
      </c>
      <c r="W2810" s="0">
        <f t="shared" si="43"/>
        <v>54408.964232242615</v>
      </c>
    </row>
    <row r="2811">
      <c r="A2811" s="0">
        <v>175.4775</v>
      </c>
      <c r="B2811" s="0">
        <v>-843.562134</v>
      </c>
      <c r="C2811" s="0">
        <v>-49223.953125</v>
      </c>
      <c r="D2811" s="0">
        <v>23237.103516</v>
      </c>
      <c r="E2811" s="0">
        <v>0.427243</v>
      </c>
      <c r="F2811" s="0">
        <v>9.939034</v>
      </c>
      <c r="G2811" s="0">
        <v>-0.601742</v>
      </c>
      <c r="H2811" s="0">
        <v>0.026557</v>
      </c>
      <c r="I2811" s="0">
        <v>0.007197</v>
      </c>
      <c r="J2811" s="0">
        <v>-0.018512</v>
      </c>
      <c r="K2811" s="0">
        <v>1014.570007</v>
      </c>
      <c r="L2811" s="0">
        <v>39.297577</v>
      </c>
      <c r="W2811" s="0">
        <f t="shared" si="43"/>
        <v>54439.619195393127</v>
      </c>
    </row>
    <row r="2812">
      <c r="A2812" s="0">
        <v>175.48875</v>
      </c>
      <c r="B2812" s="0">
        <v>-849.701294</v>
      </c>
      <c r="C2812" s="0">
        <v>-49201.230469</v>
      </c>
      <c r="D2812" s="0">
        <v>23123.734375</v>
      </c>
      <c r="E2812" s="0">
        <v>0.415413</v>
      </c>
      <c r="F2812" s="0">
        <v>9.950869</v>
      </c>
      <c r="G2812" s="0">
        <v>-0.603642</v>
      </c>
      <c r="H2812" s="0">
        <v>0.040942</v>
      </c>
      <c r="I2812" s="0">
        <v>0.009391</v>
      </c>
      <c r="J2812" s="0">
        <v>-0.023862</v>
      </c>
      <c r="K2812" s="0">
        <v>1014.570007</v>
      </c>
      <c r="L2812" s="0">
        <v>39.297577</v>
      </c>
      <c r="W2812" s="0">
        <f t="shared" si="43"/>
        <v>54370.857666568365</v>
      </c>
    </row>
    <row r="2813">
      <c r="A2813" s="0">
        <v>175.5</v>
      </c>
      <c r="B2813" s="0">
        <v>-918.358765</v>
      </c>
      <c r="C2813" s="0">
        <v>-49201.730469</v>
      </c>
      <c r="D2813" s="0">
        <v>23278.339844</v>
      </c>
      <c r="E2813" s="0">
        <v>0.41299</v>
      </c>
      <c r="F2813" s="0">
        <v>9.940721</v>
      </c>
      <c r="G2813" s="0">
        <v>-0.607485</v>
      </c>
      <c r="H2813" s="0">
        <v>0.052927</v>
      </c>
      <c r="I2813" s="0">
        <v>0.010796</v>
      </c>
      <c r="J2813" s="0">
        <v>-0.026199</v>
      </c>
      <c r="K2813" s="0">
        <v>1014.559998</v>
      </c>
      <c r="L2813" s="0">
        <v>39.299919</v>
      </c>
      <c r="W2813" s="0">
        <f t="shared" si="43"/>
        <v>54438.357523515835</v>
      </c>
    </row>
    <row r="2814">
      <c r="A2814" s="0">
        <v>175.51125</v>
      </c>
      <c r="B2814" s="0">
        <v>-905.033752</v>
      </c>
      <c r="C2814" s="0">
        <v>-49227.4375</v>
      </c>
      <c r="D2814" s="0">
        <v>23215.992187</v>
      </c>
      <c r="E2814" s="0">
        <v>0.423858</v>
      </c>
      <c r="F2814" s="0">
        <v>9.940137</v>
      </c>
      <c r="G2814" s="0">
        <v>-0.621711</v>
      </c>
      <c r="H2814" s="0">
        <v>0.065049</v>
      </c>
      <c r="I2814" s="0">
        <v>0.013035</v>
      </c>
      <c r="J2814" s="0">
        <v>-0.027558</v>
      </c>
      <c r="K2814" s="0">
        <v>1014.559998</v>
      </c>
      <c r="L2814" s="0">
        <v>39.299919</v>
      </c>
      <c r="W2814" s="0">
        <f t="shared" si="43"/>
        <v>54434.749766445246</v>
      </c>
    </row>
    <row r="2815">
      <c r="A2815" s="0">
        <v>175.5225</v>
      </c>
      <c r="B2815" s="0">
        <v>-828.336975</v>
      </c>
      <c r="C2815" s="0">
        <v>-49217.140625</v>
      </c>
      <c r="D2815" s="0">
        <v>23181.367187</v>
      </c>
      <c r="E2815" s="0">
        <v>0.421668</v>
      </c>
      <c r="F2815" s="0">
        <v>9.945212</v>
      </c>
      <c r="G2815" s="0">
        <v>-0.612672</v>
      </c>
      <c r="H2815" s="0">
        <v>0.0714</v>
      </c>
      <c r="I2815" s="0">
        <v>0.01376</v>
      </c>
      <c r="J2815" s="0">
        <v>-0.026683</v>
      </c>
      <c r="K2815" s="0">
        <v>1014.559998</v>
      </c>
      <c r="L2815" s="0">
        <v>39.299919</v>
      </c>
      <c r="W2815" s="0">
        <f t="shared" si="43"/>
        <v>54409.4555946271</v>
      </c>
    </row>
    <row r="2816">
      <c r="A2816" s="0">
        <v>175.53375</v>
      </c>
      <c r="B2816" s="0">
        <v>-867.965515</v>
      </c>
      <c r="C2816" s="0">
        <v>-49235.371094</v>
      </c>
      <c r="D2816" s="0">
        <v>23266.408203</v>
      </c>
      <c r="E2816" s="0">
        <v>0.420253</v>
      </c>
      <c r="F2816" s="0">
        <v>9.946359</v>
      </c>
      <c r="G2816" s="0">
        <v>-0.616091</v>
      </c>
      <c r="H2816" s="0">
        <v>0.06621</v>
      </c>
      <c r="I2816" s="0">
        <v>0.013581</v>
      </c>
      <c r="J2816" s="0">
        <v>-0.023618</v>
      </c>
      <c r="K2816" s="0">
        <v>1014.559998</v>
      </c>
      <c r="L2816" s="0">
        <v>39.299919</v>
      </c>
      <c r="W2816" s="0">
        <f t="shared" si="43"/>
        <v>54462.8394556118</v>
      </c>
    </row>
    <row r="2817">
      <c r="A2817" s="0">
        <v>175.545</v>
      </c>
      <c r="B2817" s="0">
        <v>-832.817566</v>
      </c>
      <c r="C2817" s="0">
        <v>-49216.101562</v>
      </c>
      <c r="D2817" s="0">
        <v>23176.773437</v>
      </c>
      <c r="E2817" s="0">
        <v>0.423465</v>
      </c>
      <c r="F2817" s="0">
        <v>9.938009</v>
      </c>
      <c r="G2817" s="0">
        <v>-0.617622</v>
      </c>
      <c r="H2817" s="0">
        <v>0.057729</v>
      </c>
      <c r="I2817" s="0">
        <v>0.01236</v>
      </c>
      <c r="J2817" s="0">
        <v>-0.019914</v>
      </c>
      <c r="K2817" s="0">
        <v>1014.559998</v>
      </c>
      <c r="L2817" s="0">
        <v>39.299919</v>
      </c>
      <c r="W2817" s="0">
        <f t="shared" si="43"/>
        <v>54406.627032093857</v>
      </c>
    </row>
    <row r="2818">
      <c r="A2818" s="0">
        <v>175.55625</v>
      </c>
      <c r="B2818" s="0">
        <v>-796.375122</v>
      </c>
      <c r="C2818" s="0">
        <v>-49218.640625</v>
      </c>
      <c r="D2818" s="0">
        <v>23289.59375</v>
      </c>
      <c r="E2818" s="0">
        <v>0.421343</v>
      </c>
      <c r="F2818" s="0">
        <v>9.945677</v>
      </c>
      <c r="G2818" s="0">
        <v>-0.605426</v>
      </c>
      <c r="H2818" s="0">
        <v>0.039449</v>
      </c>
      <c r="I2818" s="0">
        <v>0.009399</v>
      </c>
      <c r="J2818" s="0">
        <v>-0.0146</v>
      </c>
      <c r="K2818" s="0">
        <v>1014.559998</v>
      </c>
      <c r="L2818" s="0">
        <v>39.299919</v>
      </c>
      <c r="W2818" s="0">
        <f ref="W2818:W2881" t="shared" si="44">SQRT((B2818)^2+(C2818)^2+(D2818)^2)</f>
        <v>54456.532898706282</v>
      </c>
    </row>
    <row r="2819">
      <c r="A2819" s="0">
        <v>175.5675</v>
      </c>
      <c r="B2819" s="0">
        <v>-917.932739</v>
      </c>
      <c r="C2819" s="0">
        <v>-49183.613281</v>
      </c>
      <c r="D2819" s="0">
        <v>23262.666016</v>
      </c>
      <c r="E2819" s="0">
        <v>0.414787</v>
      </c>
      <c r="F2819" s="0">
        <v>9.950967</v>
      </c>
      <c r="G2819" s="0">
        <v>-0.615881</v>
      </c>
      <c r="H2819" s="0">
        <v>0.022897</v>
      </c>
      <c r="I2819" s="0">
        <v>0.007688</v>
      </c>
      <c r="J2819" s="0">
        <v>-0.009951</v>
      </c>
      <c r="K2819" s="0">
        <v>1014.559998</v>
      </c>
      <c r="L2819" s="0">
        <v>39.299919</v>
      </c>
      <c r="W2819" s="0">
        <f t="shared" si="44"/>
        <v>54415.274014381743</v>
      </c>
    </row>
    <row r="2820">
      <c r="A2820" s="0">
        <v>175.57875</v>
      </c>
      <c r="B2820" s="0">
        <v>-760.496399</v>
      </c>
      <c r="C2820" s="0">
        <v>-49219.507812</v>
      </c>
      <c r="D2820" s="0">
        <v>23215.076172</v>
      </c>
      <c r="E2820" s="0">
        <v>0.430422</v>
      </c>
      <c r="F2820" s="0">
        <v>9.94315</v>
      </c>
      <c r="G2820" s="0">
        <v>-0.614488</v>
      </c>
      <c r="H2820" s="0">
        <v>0.008856</v>
      </c>
      <c r="I2820" s="0">
        <v>0.006661</v>
      </c>
      <c r="J2820" s="0">
        <v>-0.007398</v>
      </c>
      <c r="K2820" s="0">
        <v>1014.559998</v>
      </c>
      <c r="L2820" s="0">
        <v>39.299919</v>
      </c>
      <c r="W2820" s="0">
        <f t="shared" si="44"/>
        <v>54424.976487823893</v>
      </c>
    </row>
    <row r="2821">
      <c r="A2821" s="0">
        <v>175.59</v>
      </c>
      <c r="B2821" s="0">
        <v>-733.727783</v>
      </c>
      <c r="C2821" s="0">
        <v>-49198.296875</v>
      </c>
      <c r="D2821" s="0">
        <v>23367.330078</v>
      </c>
      <c r="E2821" s="0">
        <v>0.416535</v>
      </c>
      <c r="F2821" s="0">
        <v>9.942178</v>
      </c>
      <c r="G2821" s="0">
        <v>-0.606003</v>
      </c>
      <c r="H2821" s="0">
        <v>-0.011286</v>
      </c>
      <c r="I2821" s="0">
        <v>0.003936</v>
      </c>
      <c r="J2821" s="0">
        <v>-0.004083</v>
      </c>
      <c r="K2821" s="0">
        <v>1014.559998</v>
      </c>
      <c r="L2821" s="0">
        <v>39.299919</v>
      </c>
      <c r="W2821" s="0">
        <f t="shared" si="44"/>
        <v>54470.568996792979</v>
      </c>
    </row>
    <row r="2822">
      <c r="A2822" s="0">
        <v>175.60125</v>
      </c>
      <c r="B2822" s="0">
        <v>-862.670105</v>
      </c>
      <c r="C2822" s="0">
        <v>-49199.148437</v>
      </c>
      <c r="D2822" s="0">
        <v>23163.419922</v>
      </c>
      <c r="E2822" s="0">
        <v>0.424727</v>
      </c>
      <c r="F2822" s="0">
        <v>9.94591</v>
      </c>
      <c r="G2822" s="0">
        <v>-0.605752</v>
      </c>
      <c r="H2822" s="0">
        <v>-0.027152</v>
      </c>
      <c r="I2822" s="0">
        <v>0.00127</v>
      </c>
      <c r="J2822" s="0">
        <v>-0.000426</v>
      </c>
      <c r="K2822" s="0">
        <v>1014.559998</v>
      </c>
      <c r="L2822" s="0">
        <v>39.299919</v>
      </c>
      <c r="W2822" s="0">
        <f t="shared" si="44"/>
        <v>54386.0683366515</v>
      </c>
    </row>
    <row r="2823">
      <c r="A2823" s="0">
        <v>175.6125</v>
      </c>
      <c r="B2823" s="0">
        <v>-800.713562</v>
      </c>
      <c r="C2823" s="0">
        <v>-49219.289062</v>
      </c>
      <c r="D2823" s="0">
        <v>23174.701172</v>
      </c>
      <c r="E2823" s="0">
        <v>0.424827</v>
      </c>
      <c r="F2823" s="0">
        <v>9.939501</v>
      </c>
      <c r="G2823" s="0">
        <v>-0.608735</v>
      </c>
      <c r="H2823" s="0">
        <v>-0.04075</v>
      </c>
      <c r="I2823" s="0">
        <v>-0.000442</v>
      </c>
      <c r="J2823" s="0">
        <v>0.001439</v>
      </c>
      <c r="K2823" s="0">
        <v>1014.559998</v>
      </c>
      <c r="L2823" s="0">
        <v>39.299919</v>
      </c>
      <c r="W2823" s="0">
        <f t="shared" si="44"/>
        <v>54408.145827519082</v>
      </c>
    </row>
    <row r="2824">
      <c r="A2824" s="0">
        <v>175.62375</v>
      </c>
      <c r="B2824" s="0">
        <v>-949.550476</v>
      </c>
      <c r="C2824" s="0">
        <v>-49200.503906</v>
      </c>
      <c r="D2824" s="0">
        <v>23207.394531</v>
      </c>
      <c r="E2824" s="0">
        <v>0.425713</v>
      </c>
      <c r="F2824" s="0">
        <v>9.943914</v>
      </c>
      <c r="G2824" s="0">
        <v>-0.613693</v>
      </c>
      <c r="H2824" s="0">
        <v>-0.035544</v>
      </c>
      <c r="I2824" s="0">
        <v>1.234787E-05</v>
      </c>
      <c r="J2824" s="0">
        <v>0.000244</v>
      </c>
      <c r="K2824" s="0">
        <v>1014.559998</v>
      </c>
      <c r="L2824" s="0">
        <v>39.299919</v>
      </c>
      <c r="W2824" s="0">
        <f t="shared" si="44"/>
        <v>54407.484702274938</v>
      </c>
    </row>
    <row r="2825">
      <c r="A2825" s="0">
        <v>175.635</v>
      </c>
      <c r="B2825" s="0">
        <v>-974.184143</v>
      </c>
      <c r="C2825" s="0">
        <v>-49221.480469</v>
      </c>
      <c r="D2825" s="0">
        <v>23202.505859</v>
      </c>
      <c r="E2825" s="0">
        <v>0.422777</v>
      </c>
      <c r="F2825" s="0">
        <v>9.957484</v>
      </c>
      <c r="G2825" s="0">
        <v>-0.623135</v>
      </c>
      <c r="H2825" s="0">
        <v>-0.036129</v>
      </c>
      <c r="I2825" s="0">
        <v>0.0005</v>
      </c>
      <c r="J2825" s="0">
        <v>0.000193</v>
      </c>
      <c r="K2825" s="0">
        <v>1014.559998</v>
      </c>
      <c r="L2825" s="0">
        <v>39.299919</v>
      </c>
      <c r="W2825" s="0">
        <f t="shared" si="44"/>
        <v>54424.805488320773</v>
      </c>
    </row>
    <row r="2826">
      <c r="A2826" s="0">
        <v>175.64625</v>
      </c>
      <c r="B2826" s="0">
        <v>-756.833191</v>
      </c>
      <c r="C2826" s="0">
        <v>-49197.503906</v>
      </c>
      <c r="D2826" s="0">
        <v>23260.806641</v>
      </c>
      <c r="E2826" s="0">
        <v>0.420159</v>
      </c>
      <c r="F2826" s="0">
        <v>9.951912</v>
      </c>
      <c r="G2826" s="0">
        <v>-0.603428</v>
      </c>
      <c r="H2826" s="0">
        <v>-0.025914</v>
      </c>
      <c r="I2826" s="0">
        <v>0.000584</v>
      </c>
      <c r="J2826" s="0">
        <v>-0.001394</v>
      </c>
      <c r="K2826" s="0">
        <v>1014.559998</v>
      </c>
      <c r="L2826" s="0">
        <v>39.299919</v>
      </c>
      <c r="W2826" s="0">
        <f t="shared" si="44"/>
        <v>54424.5561548266</v>
      </c>
    </row>
    <row r="2827">
      <c r="A2827" s="0">
        <v>175.6575</v>
      </c>
      <c r="B2827" s="0">
        <v>-868.267883</v>
      </c>
      <c r="C2827" s="0">
        <v>-49219.863281</v>
      </c>
      <c r="D2827" s="0">
        <v>23267.308594</v>
      </c>
      <c r="E2827" s="0">
        <v>0.415279</v>
      </c>
      <c r="F2827" s="0">
        <v>9.940949</v>
      </c>
      <c r="G2827" s="0">
        <v>-0.617393</v>
      </c>
      <c r="H2827" s="0">
        <v>-0.017121</v>
      </c>
      <c r="I2827" s="0">
        <v>0.001089</v>
      </c>
      <c r="J2827" s="0">
        <v>-0.005135</v>
      </c>
      <c r="K2827" s="0">
        <v>1014.559998</v>
      </c>
      <c r="L2827" s="0">
        <v>39.299919</v>
      </c>
      <c r="W2827" s="0">
        <f t="shared" si="44"/>
        <v>54449.210092758985</v>
      </c>
    </row>
    <row r="2828">
      <c r="A2828" s="0">
        <v>175.66875</v>
      </c>
      <c r="B2828" s="0">
        <v>-768.328857</v>
      </c>
      <c r="C2828" s="0">
        <v>-49211.121094</v>
      </c>
      <c r="D2828" s="0">
        <v>23178.591797</v>
      </c>
      <c r="E2828" s="0">
        <v>0.418318</v>
      </c>
      <c r="F2828" s="0">
        <v>9.947837</v>
      </c>
      <c r="G2828" s="0">
        <v>-0.613027</v>
      </c>
      <c r="H2828" s="0">
        <v>0.000261</v>
      </c>
      <c r="I2828" s="0">
        <v>0.003315</v>
      </c>
      <c r="J2828" s="0">
        <v>-0.011321</v>
      </c>
      <c r="K2828" s="0">
        <v>1014.559998</v>
      </c>
      <c r="L2828" s="0">
        <v>39.299919</v>
      </c>
      <c r="W2828" s="0">
        <f t="shared" si="44"/>
        <v>54401.947449082982</v>
      </c>
    </row>
    <row r="2829">
      <c r="A2829" s="0">
        <v>175.68</v>
      </c>
      <c r="B2829" s="0">
        <v>-842.697937</v>
      </c>
      <c r="C2829" s="0">
        <v>-49215.683594</v>
      </c>
      <c r="D2829" s="0">
        <v>23256.550781</v>
      </c>
      <c r="E2829" s="0">
        <v>0.42255</v>
      </c>
      <c r="F2829" s="0">
        <v>9.960436</v>
      </c>
      <c r="G2829" s="0">
        <v>-0.611158</v>
      </c>
      <c r="H2829" s="0">
        <v>0.019622</v>
      </c>
      <c r="I2829" s="0">
        <v>0.005846</v>
      </c>
      <c r="J2829" s="0">
        <v>-0.01669</v>
      </c>
      <c r="K2829" s="0">
        <v>1014.559998</v>
      </c>
      <c r="L2829" s="0">
        <v>39.299919</v>
      </c>
      <c r="W2829" s="0">
        <f t="shared" si="44"/>
        <v>54440.433555097421</v>
      </c>
    </row>
    <row r="2830">
      <c r="A2830" s="0">
        <v>175.69125</v>
      </c>
      <c r="B2830" s="0">
        <v>-906.880493</v>
      </c>
      <c r="C2830" s="0">
        <v>-49220.671875</v>
      </c>
      <c r="D2830" s="0">
        <v>23221.447266</v>
      </c>
      <c r="E2830" s="0">
        <v>0.416682</v>
      </c>
      <c r="F2830" s="0">
        <v>9.956945</v>
      </c>
      <c r="G2830" s="0">
        <v>-0.616251</v>
      </c>
      <c r="H2830" s="0">
        <v>0.04081</v>
      </c>
      <c r="I2830" s="0">
        <v>0.008455</v>
      </c>
      <c r="J2830" s="0">
        <v>-0.022187</v>
      </c>
      <c r="K2830" s="0">
        <v>1014.559998</v>
      </c>
      <c r="L2830" s="0">
        <v>39.299919</v>
      </c>
      <c r="W2830" s="0">
        <f t="shared" si="44"/>
        <v>54430.989199008858</v>
      </c>
    </row>
    <row r="2831">
      <c r="A2831" s="0">
        <v>175.7025</v>
      </c>
      <c r="B2831" s="0">
        <v>-865.456116</v>
      </c>
      <c r="C2831" s="0">
        <v>-49244.488281</v>
      </c>
      <c r="D2831" s="0">
        <v>23259.789062</v>
      </c>
      <c r="E2831" s="0">
        <v>0.40905</v>
      </c>
      <c r="F2831" s="0">
        <v>9.946525</v>
      </c>
      <c r="G2831" s="0">
        <v>-0.604997</v>
      </c>
      <c r="H2831" s="0">
        <v>0.056433</v>
      </c>
      <c r="I2831" s="0">
        <v>0.010983</v>
      </c>
      <c r="J2831" s="0">
        <v>-0.026084</v>
      </c>
      <c r="K2831" s="0">
        <v>1014.570007</v>
      </c>
      <c r="L2831" s="0">
        <v>39.299919</v>
      </c>
      <c r="W2831" s="0">
        <f t="shared" si="44"/>
        <v>54468.21483723331</v>
      </c>
    </row>
    <row r="2832">
      <c r="A2832" s="0">
        <v>175.71375</v>
      </c>
      <c r="B2832" s="0">
        <v>-855.292603</v>
      </c>
      <c r="C2832" s="0">
        <v>-49222.71875</v>
      </c>
      <c r="D2832" s="0">
        <v>23238.720703</v>
      </c>
      <c r="E2832" s="0">
        <v>0.418303</v>
      </c>
      <c r="F2832" s="0">
        <v>9.943764</v>
      </c>
      <c r="G2832" s="0">
        <v>-0.606828</v>
      </c>
      <c r="H2832" s="0">
        <v>0.066162</v>
      </c>
      <c r="I2832" s="0">
        <v>0.012652</v>
      </c>
      <c r="J2832" s="0">
        <v>-0.027887</v>
      </c>
      <c r="K2832" s="0">
        <v>1014.570007</v>
      </c>
      <c r="L2832" s="0">
        <v>39.299919</v>
      </c>
      <c r="W2832" s="0">
        <f t="shared" si="44"/>
        <v>54439.376433702739</v>
      </c>
    </row>
    <row r="2833">
      <c r="A2833" s="0">
        <v>175.725</v>
      </c>
      <c r="B2833" s="0">
        <v>-919.895996</v>
      </c>
      <c r="C2833" s="0">
        <v>-49214.019531</v>
      </c>
      <c r="D2833" s="0">
        <v>23220.783203</v>
      </c>
      <c r="E2833" s="0">
        <v>0.409207</v>
      </c>
      <c r="F2833" s="0">
        <v>9.944821</v>
      </c>
      <c r="G2833" s="0">
        <v>-0.606526</v>
      </c>
      <c r="H2833" s="0">
        <v>0.070245</v>
      </c>
      <c r="I2833" s="0">
        <v>0.013539</v>
      </c>
      <c r="J2833" s="0">
        <v>-0.026665</v>
      </c>
      <c r="K2833" s="0">
        <v>1014.570007</v>
      </c>
      <c r="L2833" s="0">
        <v>39.299919</v>
      </c>
      <c r="W2833" s="0">
        <f t="shared" si="44"/>
        <v>54424.908815742019</v>
      </c>
    </row>
    <row r="2834">
      <c r="A2834" s="0">
        <v>175.73625</v>
      </c>
      <c r="B2834" s="0">
        <v>-791.722168</v>
      </c>
      <c r="C2834" s="0">
        <v>-49242.335937</v>
      </c>
      <c r="D2834" s="0">
        <v>23288.105469</v>
      </c>
      <c r="E2834" s="0">
        <v>0.415519</v>
      </c>
      <c r="F2834" s="0">
        <v>9.951131</v>
      </c>
      <c r="G2834" s="0">
        <v>-0.610854</v>
      </c>
      <c r="H2834" s="0">
        <v>0.065006</v>
      </c>
      <c r="I2834" s="0">
        <v>0.013128</v>
      </c>
      <c r="J2834" s="0">
        <v>-0.023739</v>
      </c>
      <c r="K2834" s="0">
        <v>1014.570007</v>
      </c>
      <c r="L2834" s="0">
        <v>39.299919</v>
      </c>
      <c r="W2834" s="0">
        <f t="shared" si="44"/>
        <v>54477.245973515695</v>
      </c>
    </row>
    <row r="2835">
      <c r="A2835" s="0">
        <v>175.7475</v>
      </c>
      <c r="B2835" s="0">
        <v>-910.685486</v>
      </c>
      <c r="C2835" s="0">
        <v>-49229.035156</v>
      </c>
      <c r="D2835" s="0">
        <v>23335.292969</v>
      </c>
      <c r="E2835" s="0">
        <v>0.417403</v>
      </c>
      <c r="F2835" s="0">
        <v>9.94743</v>
      </c>
      <c r="G2835" s="0">
        <v>-0.611227</v>
      </c>
      <c r="H2835" s="0">
        <v>0.061232</v>
      </c>
      <c r="I2835" s="0">
        <v>0.012644</v>
      </c>
      <c r="J2835" s="0">
        <v>-0.021377</v>
      </c>
      <c r="K2835" s="0">
        <v>1014.570007</v>
      </c>
      <c r="L2835" s="0">
        <v>39.299919</v>
      </c>
      <c r="W2835" s="0">
        <f t="shared" si="44"/>
        <v>54487.275105240449</v>
      </c>
    </row>
    <row r="2836">
      <c r="A2836" s="0">
        <v>175.75875</v>
      </c>
      <c r="B2836" s="0">
        <v>-808.450867</v>
      </c>
      <c r="C2836" s="0">
        <v>-49215.339844</v>
      </c>
      <c r="D2836" s="0">
        <v>23243.664062</v>
      </c>
      <c r="E2836" s="0">
        <v>0.422645</v>
      </c>
      <c r="F2836" s="0">
        <v>9.944661</v>
      </c>
      <c r="G2836" s="0">
        <v>-0.6049</v>
      </c>
      <c r="H2836" s="0">
        <v>0.050578</v>
      </c>
      <c r="I2836" s="0">
        <v>0.011474</v>
      </c>
      <c r="J2836" s="0">
        <v>-0.017611</v>
      </c>
      <c r="K2836" s="0">
        <v>1014.570007</v>
      </c>
      <c r="L2836" s="0">
        <v>39.299919</v>
      </c>
      <c r="W2836" s="0">
        <f t="shared" si="44"/>
        <v>54434.099494635506</v>
      </c>
    </row>
    <row r="2837">
      <c r="A2837" s="0">
        <v>175.77</v>
      </c>
      <c r="B2837" s="0">
        <v>-860.028137</v>
      </c>
      <c r="C2837" s="0">
        <v>-49214.34375</v>
      </c>
      <c r="D2837" s="0">
        <v>23173.878906</v>
      </c>
      <c r="E2837" s="0">
        <v>0.41708</v>
      </c>
      <c r="F2837" s="0">
        <v>9.938981</v>
      </c>
      <c r="G2837" s="0">
        <v>-0.612343</v>
      </c>
      <c r="H2837" s="0">
        <v>0.030959</v>
      </c>
      <c r="I2837" s="0">
        <v>0.00907</v>
      </c>
      <c r="J2837" s="0">
        <v>-0.011359</v>
      </c>
      <c r="K2837" s="0">
        <v>1014.570007</v>
      </c>
      <c r="L2837" s="0">
        <v>39.299919</v>
      </c>
      <c r="W2837" s="0">
        <f t="shared" si="44"/>
        <v>54404.227250182936</v>
      </c>
    </row>
    <row r="2838">
      <c r="A2838" s="0">
        <v>175.78125</v>
      </c>
      <c r="B2838" s="0">
        <v>-764.676514</v>
      </c>
      <c r="C2838" s="0">
        <v>-49207.976562</v>
      </c>
      <c r="D2838" s="0">
        <v>23091.736328</v>
      </c>
      <c r="E2838" s="0">
        <v>0.424668</v>
      </c>
      <c r="F2838" s="0">
        <v>9.949593</v>
      </c>
      <c r="G2838" s="0">
        <v>-0.61022</v>
      </c>
      <c r="H2838" s="0">
        <v>0.010513</v>
      </c>
      <c r="I2838" s="0">
        <v>0.006681</v>
      </c>
      <c r="J2838" s="0">
        <v>-0.007093</v>
      </c>
      <c r="K2838" s="0">
        <v>1014.570007</v>
      </c>
      <c r="L2838" s="0">
        <v>39.299919</v>
      </c>
      <c r="W2838" s="0">
        <f t="shared" si="44"/>
        <v>54362.100530969918</v>
      </c>
    </row>
    <row r="2839">
      <c r="A2839" s="0">
        <v>175.7925</v>
      </c>
      <c r="B2839" s="0">
        <v>-794.295471</v>
      </c>
      <c r="C2839" s="0">
        <v>-49217.464844</v>
      </c>
      <c r="D2839" s="0">
        <v>23177.527344</v>
      </c>
      <c r="E2839" s="0">
        <v>0.408089</v>
      </c>
      <c r="F2839" s="0">
        <v>9.941939</v>
      </c>
      <c r="G2839" s="0">
        <v>-0.609457</v>
      </c>
      <c r="H2839" s="0">
        <v>-0.006813</v>
      </c>
      <c r="I2839" s="0">
        <v>0.004516</v>
      </c>
      <c r="J2839" s="0">
        <v>-0.003291</v>
      </c>
      <c r="K2839" s="0">
        <v>1014.570007</v>
      </c>
      <c r="L2839" s="0">
        <v>39.299919</v>
      </c>
      <c r="W2839" s="0">
        <f t="shared" si="44"/>
        <v>54407.605394351762</v>
      </c>
    </row>
    <row r="2840">
      <c r="A2840" s="0">
        <v>175.80375</v>
      </c>
      <c r="B2840" s="0">
        <v>-884.136292</v>
      </c>
      <c r="C2840" s="0">
        <v>-49226.113281</v>
      </c>
      <c r="D2840" s="0">
        <v>23190.503906</v>
      </c>
      <c r="E2840" s="0">
        <v>0.420559</v>
      </c>
      <c r="F2840" s="0">
        <v>9.943713</v>
      </c>
      <c r="G2840" s="0">
        <v>-0.624065</v>
      </c>
      <c r="H2840" s="0">
        <v>-0.026552</v>
      </c>
      <c r="I2840" s="0">
        <v>0.00112</v>
      </c>
      <c r="J2840" s="0">
        <v>0.000721</v>
      </c>
      <c r="K2840" s="0">
        <v>1014.559998</v>
      </c>
      <c r="L2840" s="0">
        <v>39.299919</v>
      </c>
      <c r="W2840" s="0">
        <f t="shared" si="44"/>
        <v>54422.342812037015</v>
      </c>
    </row>
    <row r="2841">
      <c r="A2841" s="0">
        <v>175.815</v>
      </c>
      <c r="B2841" s="0">
        <v>-876.883179</v>
      </c>
      <c r="C2841" s="0">
        <v>-49232.507812</v>
      </c>
      <c r="D2841" s="0">
        <v>23273.595703</v>
      </c>
      <c r="E2841" s="0">
        <v>0.425248</v>
      </c>
      <c r="F2841" s="0">
        <v>9.945264</v>
      </c>
      <c r="G2841" s="0">
        <v>-0.61861</v>
      </c>
      <c r="H2841" s="0">
        <v>-0.034351</v>
      </c>
      <c r="I2841" s="0">
        <v>-0.00019</v>
      </c>
      <c r="J2841" s="0">
        <v>0.001883</v>
      </c>
      <c r="K2841" s="0">
        <v>1014.559998</v>
      </c>
      <c r="L2841" s="0">
        <v>39.299919</v>
      </c>
      <c r="W2841" s="0">
        <f t="shared" si="44"/>
        <v>54463.464877979939</v>
      </c>
    </row>
    <row r="2842">
      <c r="A2842" s="0">
        <v>175.82625</v>
      </c>
      <c r="B2842" s="0">
        <v>-864.301147</v>
      </c>
      <c r="C2842" s="0">
        <v>-49206.867187</v>
      </c>
      <c r="D2842" s="0">
        <v>23278.832031</v>
      </c>
      <c r="E2842" s="0">
        <v>0.416814</v>
      </c>
      <c r="F2842" s="0">
        <v>9.948095</v>
      </c>
      <c r="G2842" s="0">
        <v>-0.621638</v>
      </c>
      <c r="H2842" s="0">
        <v>-0.035915</v>
      </c>
      <c r="I2842" s="0">
        <v>-0.00028</v>
      </c>
      <c r="J2842" s="0">
        <v>0.001214</v>
      </c>
      <c r="K2842" s="0">
        <v>1014.559998</v>
      </c>
      <c r="L2842" s="0">
        <v>39.299919</v>
      </c>
      <c r="W2842" s="0">
        <f t="shared" si="44"/>
        <v>54442.3255891891</v>
      </c>
    </row>
    <row r="2843">
      <c r="A2843" s="0">
        <v>175.8375</v>
      </c>
      <c r="B2843" s="0">
        <v>-840.45813</v>
      </c>
      <c r="C2843" s="0">
        <v>-49196.53125</v>
      </c>
      <c r="D2843" s="0">
        <v>23129.603516</v>
      </c>
      <c r="E2843" s="0">
        <v>0.423438</v>
      </c>
      <c r="F2843" s="0">
        <v>9.952032</v>
      </c>
      <c r="G2843" s="0">
        <v>-0.603372</v>
      </c>
      <c r="H2843" s="0">
        <v>-0.037185</v>
      </c>
      <c r="I2843" s="0">
        <v>-0.000744</v>
      </c>
      <c r="J2843" s="0">
        <v>0.002861</v>
      </c>
      <c r="K2843" s="0">
        <v>1014.559998</v>
      </c>
      <c r="L2843" s="0">
        <v>39.299919</v>
      </c>
      <c r="W2843" s="0">
        <f t="shared" si="44"/>
        <v>54368.958199581764</v>
      </c>
    </row>
    <row r="2844">
      <c r="A2844" s="0">
        <v>175.84875</v>
      </c>
      <c r="B2844" s="0">
        <v>-886.332092</v>
      </c>
      <c r="C2844" s="0">
        <v>-49190.882812</v>
      </c>
      <c r="D2844" s="0">
        <v>23115.269531</v>
      </c>
      <c r="E2844" s="0">
        <v>0.416753</v>
      </c>
      <c r="F2844" s="0">
        <v>9.944831</v>
      </c>
      <c r="G2844" s="0">
        <v>-0.59944</v>
      </c>
      <c r="H2844" s="0">
        <v>-0.028711</v>
      </c>
      <c r="I2844" s="0">
        <v>1.71402E-05</v>
      </c>
      <c r="J2844" s="0">
        <v>0.000443</v>
      </c>
      <c r="K2844" s="0">
        <v>1014.559998</v>
      </c>
      <c r="L2844" s="0">
        <v>39.299919</v>
      </c>
      <c r="W2844" s="0">
        <f t="shared" si="44"/>
        <v>54358.47884085797</v>
      </c>
    </row>
    <row r="2845">
      <c r="A2845" s="0">
        <v>175.86</v>
      </c>
      <c r="B2845" s="0">
        <v>-948.951538</v>
      </c>
      <c r="C2845" s="0">
        <v>-49202.484375</v>
      </c>
      <c r="D2845" s="0">
        <v>23311.373047</v>
      </c>
      <c r="E2845" s="0">
        <v>0.412874</v>
      </c>
      <c r="F2845" s="0">
        <v>9.950534</v>
      </c>
      <c r="G2845" s="0">
        <v>-0.610735</v>
      </c>
      <c r="H2845" s="0">
        <v>-0.02038</v>
      </c>
      <c r="I2845" s="0">
        <v>0.00133</v>
      </c>
      <c r="J2845" s="0">
        <v>-0.003385</v>
      </c>
      <c r="K2845" s="0">
        <v>1014.559998</v>
      </c>
      <c r="L2845" s="0">
        <v>39.299919</v>
      </c>
      <c r="W2845" s="0">
        <f t="shared" si="44"/>
        <v>54453.696761836014</v>
      </c>
    </row>
    <row r="2846">
      <c r="A2846" s="0">
        <v>175.87125</v>
      </c>
      <c r="B2846" s="0">
        <v>-889.590881</v>
      </c>
      <c r="C2846" s="0">
        <v>-49229.832031</v>
      </c>
      <c r="D2846" s="0">
        <v>23095.091797</v>
      </c>
      <c r="E2846" s="0">
        <v>0.419372</v>
      </c>
      <c r="F2846" s="0">
        <v>9.951723</v>
      </c>
      <c r="G2846" s="0">
        <v>-0.611004</v>
      </c>
      <c r="H2846" s="0">
        <v>-0.000407</v>
      </c>
      <c r="I2846" s="0">
        <v>0.003648</v>
      </c>
      <c r="J2846" s="0">
        <v>-0.008742</v>
      </c>
      <c r="K2846" s="0">
        <v>1014.559998</v>
      </c>
      <c r="L2846" s="0">
        <v>39.299919</v>
      </c>
      <c r="W2846" s="0">
        <f t="shared" si="44"/>
        <v>54385.209375784223</v>
      </c>
    </row>
    <row r="2847">
      <c r="A2847" s="0">
        <v>175.8825</v>
      </c>
      <c r="B2847" s="0">
        <v>-767.954712</v>
      </c>
      <c r="C2847" s="0">
        <v>-49222.320312</v>
      </c>
      <c r="D2847" s="0">
        <v>23210.435547</v>
      </c>
      <c r="E2847" s="0">
        <v>0.416437</v>
      </c>
      <c r="F2847" s="0">
        <v>9.951331</v>
      </c>
      <c r="G2847" s="0">
        <v>-0.611302</v>
      </c>
      <c r="H2847" s="0">
        <v>0.022327</v>
      </c>
      <c r="I2847" s="0">
        <v>0.005872</v>
      </c>
      <c r="J2847" s="0">
        <v>-0.014409</v>
      </c>
      <c r="K2847" s="0">
        <v>1014.559998</v>
      </c>
      <c r="L2847" s="0">
        <v>39.299919</v>
      </c>
      <c r="W2847" s="0">
        <f t="shared" si="44"/>
        <v>54425.645514024473</v>
      </c>
    </row>
    <row r="2848">
      <c r="A2848" s="0">
        <v>175.89375</v>
      </c>
      <c r="B2848" s="0">
        <v>-976.860413</v>
      </c>
      <c r="C2848" s="0">
        <v>-49196.003906</v>
      </c>
      <c r="D2848" s="0">
        <v>23081.697266</v>
      </c>
      <c r="E2848" s="0">
        <v>0.411802</v>
      </c>
      <c r="F2848" s="0">
        <v>9.946589</v>
      </c>
      <c r="G2848" s="0">
        <v>-0.610162</v>
      </c>
      <c r="H2848" s="0">
        <v>0.038427</v>
      </c>
      <c r="I2848" s="0">
        <v>0.008241</v>
      </c>
      <c r="J2848" s="0">
        <v>-0.018391</v>
      </c>
      <c r="K2848" s="0">
        <v>1014.559998</v>
      </c>
      <c r="L2848" s="0">
        <v>39.299919</v>
      </c>
      <c r="W2848" s="0">
        <f t="shared" si="44"/>
        <v>54350.39839104149</v>
      </c>
    </row>
    <row r="2849">
      <c r="A2849" s="0">
        <v>175.905</v>
      </c>
      <c r="B2849" s="0">
        <v>-881.057007</v>
      </c>
      <c r="C2849" s="0">
        <v>-49219.960937</v>
      </c>
      <c r="D2849" s="0">
        <v>23218.691406</v>
      </c>
      <c r="E2849" s="0">
        <v>0.412252</v>
      </c>
      <c r="F2849" s="0">
        <v>9.949016</v>
      </c>
      <c r="G2849" s="0">
        <v>-0.617798</v>
      </c>
      <c r="H2849" s="0">
        <v>0.055538</v>
      </c>
      <c r="I2849" s="0">
        <v>0.009827</v>
      </c>
      <c r="J2849" s="0">
        <v>-0.024534</v>
      </c>
      <c r="K2849" s="0">
        <v>1014.570007</v>
      </c>
      <c r="L2849" s="0">
        <v>39.30246</v>
      </c>
      <c r="W2849" s="0">
        <f t="shared" si="44"/>
        <v>54428.746510428187</v>
      </c>
    </row>
    <row r="2850">
      <c r="A2850" s="0">
        <v>175.91625</v>
      </c>
      <c r="B2850" s="0">
        <v>-902.990479</v>
      </c>
      <c r="C2850" s="0">
        <v>-49225.726562</v>
      </c>
      <c r="D2850" s="0">
        <v>23074.712891</v>
      </c>
      <c r="E2850" s="0">
        <v>0.413897</v>
      </c>
      <c r="F2850" s="0">
        <v>9.94103</v>
      </c>
      <c r="G2850" s="0">
        <v>-0.613206</v>
      </c>
      <c r="H2850" s="0">
        <v>0.061248</v>
      </c>
      <c r="I2850" s="0">
        <v>0.012193</v>
      </c>
      <c r="J2850" s="0">
        <v>-0.027353</v>
      </c>
      <c r="K2850" s="0">
        <v>1014.570007</v>
      </c>
      <c r="L2850" s="0">
        <v>39.30246</v>
      </c>
      <c r="W2850" s="0">
        <f t="shared" si="44"/>
        <v>54373.062469977165</v>
      </c>
    </row>
    <row r="2851">
      <c r="A2851" s="0">
        <v>175.9275</v>
      </c>
      <c r="B2851" s="0">
        <v>-869.112366</v>
      </c>
      <c r="C2851" s="0">
        <v>-49231.886719</v>
      </c>
      <c r="D2851" s="0">
        <v>23040.615234</v>
      </c>
      <c r="E2851" s="0">
        <v>0.420889</v>
      </c>
      <c r="F2851" s="0">
        <v>9.934755</v>
      </c>
      <c r="G2851" s="0">
        <v>-0.616713</v>
      </c>
      <c r="H2851" s="0">
        <v>0.068616</v>
      </c>
      <c r="I2851" s="0">
        <v>0.012693</v>
      </c>
      <c r="J2851" s="0">
        <v>-0.026707</v>
      </c>
      <c r="K2851" s="0">
        <v>1014.570007</v>
      </c>
      <c r="L2851" s="0">
        <v>39.30246</v>
      </c>
      <c r="W2851" s="0">
        <f t="shared" si="44"/>
        <v>54363.627330950017</v>
      </c>
    </row>
    <row r="2852">
      <c r="A2852" s="0">
        <v>175.93875</v>
      </c>
      <c r="B2852" s="0">
        <v>-977.557556</v>
      </c>
      <c r="C2852" s="0">
        <v>-49196.402344</v>
      </c>
      <c r="D2852" s="0">
        <v>23201.240234</v>
      </c>
      <c r="E2852" s="0">
        <v>0.424838</v>
      </c>
      <c r="F2852" s="0">
        <v>9.95659</v>
      </c>
      <c r="G2852" s="0">
        <v>-0.602005</v>
      </c>
      <c r="H2852" s="0">
        <v>0.068268</v>
      </c>
      <c r="I2852" s="0">
        <v>0.013151</v>
      </c>
      <c r="J2852" s="0">
        <v>-0.024768</v>
      </c>
      <c r="K2852" s="0">
        <v>1014.570007</v>
      </c>
      <c r="L2852" s="0">
        <v>39.30246</v>
      </c>
      <c r="W2852" s="0">
        <f t="shared" si="44"/>
        <v>54401.646765183519</v>
      </c>
    </row>
    <row r="2853">
      <c r="A2853" s="0">
        <v>175.95</v>
      </c>
      <c r="B2853" s="0">
        <v>-966.533081</v>
      </c>
      <c r="C2853" s="0">
        <v>-49200.90625</v>
      </c>
      <c r="D2853" s="0">
        <v>23216.548828</v>
      </c>
      <c r="E2853" s="0">
        <v>0.422969</v>
      </c>
      <c r="F2853" s="0">
        <v>9.948769</v>
      </c>
      <c r="G2853" s="0">
        <v>-0.612794</v>
      </c>
      <c r="H2853" s="0">
        <v>0.064845</v>
      </c>
      <c r="I2853" s="0">
        <v>0.012306</v>
      </c>
      <c r="J2853" s="0">
        <v>-0.021358</v>
      </c>
      <c r="K2853" s="0">
        <v>1014.570007</v>
      </c>
      <c r="L2853" s="0">
        <v>39.30246</v>
      </c>
      <c r="W2853" s="0">
        <f t="shared" si="44"/>
        <v>54412.052906510195</v>
      </c>
    </row>
    <row r="2854">
      <c r="A2854" s="0">
        <v>175.96125</v>
      </c>
      <c r="B2854" s="0">
        <v>-860.400452</v>
      </c>
      <c r="C2854" s="0">
        <v>-49217</v>
      </c>
      <c r="D2854" s="0">
        <v>23113.71875</v>
      </c>
      <c r="E2854" s="0">
        <v>0.411171</v>
      </c>
      <c r="F2854" s="0">
        <v>9.940251</v>
      </c>
      <c r="G2854" s="0">
        <v>-0.618448</v>
      </c>
      <c r="H2854" s="0">
        <v>0.048385</v>
      </c>
      <c r="I2854" s="0">
        <v>0.010511</v>
      </c>
      <c r="J2854" s="0">
        <v>-0.016358</v>
      </c>
      <c r="K2854" s="0">
        <v>1014.570007</v>
      </c>
      <c r="L2854" s="0">
        <v>39.30246</v>
      </c>
      <c r="W2854" s="0">
        <f t="shared" si="44"/>
        <v>54381.038721156321</v>
      </c>
    </row>
    <row r="2855">
      <c r="A2855" s="0">
        <v>175.9725</v>
      </c>
      <c r="B2855" s="0">
        <v>-845.816833</v>
      </c>
      <c r="C2855" s="0">
        <v>-49210.085937</v>
      </c>
      <c r="D2855" s="0">
        <v>23207.650391</v>
      </c>
      <c r="E2855" s="0">
        <v>0.414575</v>
      </c>
      <c r="F2855" s="0">
        <v>9.949833</v>
      </c>
      <c r="G2855" s="0">
        <v>-0.618351</v>
      </c>
      <c r="H2855" s="0">
        <v>0.03091</v>
      </c>
      <c r="I2855" s="0">
        <v>0.008197</v>
      </c>
      <c r="J2855" s="0">
        <v>-0.011592</v>
      </c>
      <c r="K2855" s="0">
        <v>1014.570007</v>
      </c>
      <c r="L2855" s="0">
        <v>39.30246</v>
      </c>
      <c r="W2855" s="0">
        <f t="shared" si="44"/>
        <v>54414.547693726119</v>
      </c>
    </row>
    <row r="2856">
      <c r="A2856" s="0">
        <v>175.98375</v>
      </c>
      <c r="B2856" s="0">
        <v>-949.476746</v>
      </c>
      <c r="C2856" s="0">
        <v>-49238.800781</v>
      </c>
      <c r="D2856" s="0">
        <v>23322.685547</v>
      </c>
      <c r="E2856" s="0">
        <v>0.420011</v>
      </c>
      <c r="F2856" s="0">
        <v>9.948761</v>
      </c>
      <c r="G2856" s="0">
        <v>-0.608437</v>
      </c>
      <c r="H2856" s="0">
        <v>0.016078</v>
      </c>
      <c r="I2856" s="0">
        <v>0.006497</v>
      </c>
      <c r="J2856" s="0">
        <v>-0.009081</v>
      </c>
      <c r="K2856" s="0">
        <v>1014.570007</v>
      </c>
      <c r="L2856" s="0">
        <v>39.30246</v>
      </c>
      <c r="W2856" s="0">
        <f t="shared" si="44"/>
        <v>54491.363256634017</v>
      </c>
    </row>
    <row r="2857">
      <c r="A2857" s="0">
        <v>175.995</v>
      </c>
      <c r="B2857" s="0">
        <v>-912.314636</v>
      </c>
      <c r="C2857" s="0">
        <v>-49211.953125</v>
      </c>
      <c r="D2857" s="0">
        <v>23093.115234</v>
      </c>
      <c r="E2857" s="0">
        <v>0.406595</v>
      </c>
      <c r="F2857" s="0">
        <v>9.944709</v>
      </c>
      <c r="G2857" s="0">
        <v>-0.604768</v>
      </c>
      <c r="H2857" s="0">
        <v>0.000683</v>
      </c>
      <c r="I2857" s="0">
        <v>0.004236</v>
      </c>
      <c r="J2857" s="0">
        <v>-0.006162</v>
      </c>
      <c r="K2857" s="0">
        <v>1014.570007</v>
      </c>
      <c r="L2857" s="0">
        <v>39.30246</v>
      </c>
      <c r="W2857" s="0">
        <f t="shared" si="44"/>
        <v>54368.5627875435</v>
      </c>
    </row>
    <row r="2858">
      <c r="A2858" s="0">
        <v>176.00625</v>
      </c>
      <c r="B2858" s="0">
        <v>-783.038086</v>
      </c>
      <c r="C2858" s="0">
        <v>-49274.652344</v>
      </c>
      <c r="D2858" s="0">
        <v>23060.611328</v>
      </c>
      <c r="E2858" s="0">
        <v>0.411084</v>
      </c>
      <c r="F2858" s="0">
        <v>9.947957</v>
      </c>
      <c r="G2858" s="0">
        <v>-0.607323</v>
      </c>
      <c r="H2858" s="0">
        <v>-0.016842</v>
      </c>
      <c r="I2858" s="0">
        <v>0.00281</v>
      </c>
      <c r="J2858" s="0">
        <v>-0.002293</v>
      </c>
      <c r="K2858" s="0">
        <v>1014.549988</v>
      </c>
      <c r="L2858" s="0">
        <v>39.304802</v>
      </c>
      <c r="W2858" s="0">
        <f t="shared" si="44"/>
        <v>54409.524047608371</v>
      </c>
    </row>
    <row r="2859">
      <c r="A2859" s="0">
        <v>176.0175</v>
      </c>
      <c r="B2859" s="0">
        <v>-861.210876</v>
      </c>
      <c r="C2859" s="0">
        <v>-49230.773437</v>
      </c>
      <c r="D2859" s="0">
        <v>23133.902344</v>
      </c>
      <c r="E2859" s="0">
        <v>0.430429</v>
      </c>
      <c r="F2859" s="0">
        <v>9.95211</v>
      </c>
      <c r="G2859" s="0">
        <v>-0.597788</v>
      </c>
      <c r="H2859" s="0">
        <v>-0.029795</v>
      </c>
      <c r="I2859" s="0">
        <v>0.000725</v>
      </c>
      <c r="J2859" s="0">
        <v>0.002663</v>
      </c>
      <c r="K2859" s="0">
        <v>1014.549988</v>
      </c>
      <c r="L2859" s="0">
        <v>39.304802</v>
      </c>
      <c r="W2859" s="0">
        <f t="shared" si="44"/>
        <v>54402.097156634452</v>
      </c>
    </row>
    <row r="2860">
      <c r="A2860" s="0">
        <v>176.02875</v>
      </c>
      <c r="B2860" s="0">
        <v>-820.43103</v>
      </c>
      <c r="C2860" s="0">
        <v>-49223.238281</v>
      </c>
      <c r="D2860" s="0">
        <v>23226.275391</v>
      </c>
      <c r="E2860" s="0">
        <v>0.422987</v>
      </c>
      <c r="F2860" s="0">
        <v>9.943187</v>
      </c>
      <c r="G2860" s="0">
        <v>-0.61112</v>
      </c>
      <c r="H2860" s="0">
        <v>-0.037571</v>
      </c>
      <c r="I2860" s="0">
        <v>1.576265E-05</v>
      </c>
      <c r="J2860" s="0">
        <v>0.003771</v>
      </c>
      <c r="K2860" s="0">
        <v>1014.549988</v>
      </c>
      <c r="L2860" s="0">
        <v>39.304802</v>
      </c>
      <c r="W2860" s="0">
        <f t="shared" si="44"/>
        <v>54433.998222449751</v>
      </c>
    </row>
    <row r="2861">
      <c r="A2861" s="0">
        <v>176.04</v>
      </c>
      <c r="B2861" s="0">
        <v>-938.468567</v>
      </c>
      <c r="C2861" s="0">
        <v>-49219.558594</v>
      </c>
      <c r="D2861" s="0">
        <v>23203.984375</v>
      </c>
      <c r="E2861" s="0">
        <v>0.420632</v>
      </c>
      <c r="F2861" s="0">
        <v>9.954463</v>
      </c>
      <c r="G2861" s="0">
        <v>-0.60814</v>
      </c>
      <c r="H2861" s="0">
        <v>-0.041165</v>
      </c>
      <c r="I2861" s="0">
        <v>-0.001134</v>
      </c>
      <c r="J2861" s="0">
        <v>0.004319</v>
      </c>
      <c r="K2861" s="0">
        <v>1014.549988</v>
      </c>
      <c r="L2861" s="0">
        <v>39.304802</v>
      </c>
      <c r="W2861" s="0">
        <f t="shared" si="44"/>
        <v>54423.070129446853</v>
      </c>
    </row>
    <row r="2862">
      <c r="A2862" s="0">
        <v>176.05125</v>
      </c>
      <c r="B2862" s="0">
        <v>-816.61731</v>
      </c>
      <c r="C2862" s="0">
        <v>-49232.425781</v>
      </c>
      <c r="D2862" s="0">
        <v>23224.939453</v>
      </c>
      <c r="E2862" s="0">
        <v>0.406521</v>
      </c>
      <c r="F2862" s="0">
        <v>9.947364</v>
      </c>
      <c r="G2862" s="0">
        <v>-0.606902</v>
      </c>
      <c r="H2862" s="0">
        <v>-0.036192</v>
      </c>
      <c r="I2862" s="0">
        <v>-0.000443</v>
      </c>
      <c r="J2862" s="0">
        <v>0.002481</v>
      </c>
      <c r="K2862" s="0">
        <v>1014.549988</v>
      </c>
      <c r="L2862" s="0">
        <v>39.304802</v>
      </c>
      <c r="W2862" s="0">
        <f t="shared" si="44"/>
        <v>54441.679113599916</v>
      </c>
    </row>
    <row r="2863">
      <c r="A2863" s="0">
        <v>176.0625</v>
      </c>
      <c r="B2863" s="0">
        <v>-927.780151</v>
      </c>
      <c r="C2863" s="0">
        <v>-49209.160156</v>
      </c>
      <c r="D2863" s="0">
        <v>23219.292969</v>
      </c>
      <c r="E2863" s="0">
        <v>0.408204</v>
      </c>
      <c r="F2863" s="0">
        <v>9.942409</v>
      </c>
      <c r="G2863" s="0">
        <v>-0.611891</v>
      </c>
      <c r="H2863" s="0">
        <v>-0.022307</v>
      </c>
      <c r="I2863" s="0">
        <v>0.00082</v>
      </c>
      <c r="J2863" s="0">
        <v>-0.002336</v>
      </c>
      <c r="K2863" s="0">
        <v>1014.549988</v>
      </c>
      <c r="L2863" s="0">
        <v>39.304802</v>
      </c>
      <c r="W2863" s="0">
        <f t="shared" si="44"/>
        <v>54420.0127273754</v>
      </c>
    </row>
    <row r="2864">
      <c r="A2864" s="0">
        <v>176.07375</v>
      </c>
      <c r="B2864" s="0">
        <v>-788.554993</v>
      </c>
      <c r="C2864" s="0">
        <v>-49218.460937</v>
      </c>
      <c r="D2864" s="0">
        <v>23241.501953</v>
      </c>
      <c r="E2864" s="0">
        <v>0.415394</v>
      </c>
      <c r="F2864" s="0">
        <v>9.939458</v>
      </c>
      <c r="G2864" s="0">
        <v>-0.619454</v>
      </c>
      <c r="H2864" s="0">
        <v>-0.007271</v>
      </c>
      <c r="I2864" s="0">
        <v>0.003024</v>
      </c>
      <c r="J2864" s="0">
        <v>-0.005621</v>
      </c>
      <c r="K2864" s="0">
        <v>1014.549988</v>
      </c>
      <c r="L2864" s="0">
        <v>39.304802</v>
      </c>
      <c r="W2864" s="0">
        <f t="shared" si="44"/>
        <v>54435.706379317642</v>
      </c>
    </row>
    <row r="2865">
      <c r="A2865" s="0">
        <v>176.085</v>
      </c>
      <c r="B2865" s="0">
        <v>-874.828125</v>
      </c>
      <c r="C2865" s="0">
        <v>-49210.308594</v>
      </c>
      <c r="D2865" s="0">
        <v>23376.919922</v>
      </c>
      <c r="E2865" s="0">
        <v>0.414795</v>
      </c>
      <c r="F2865" s="0">
        <v>9.948228</v>
      </c>
      <c r="G2865" s="0">
        <v>-0.605719</v>
      </c>
      <c r="H2865" s="0">
        <v>0.011778</v>
      </c>
      <c r="I2865" s="0">
        <v>0.004961</v>
      </c>
      <c r="J2865" s="0">
        <v>-0.012347</v>
      </c>
      <c r="K2865" s="0">
        <v>1014.549988</v>
      </c>
      <c r="L2865" s="0">
        <v>39.304802</v>
      </c>
      <c r="W2865" s="0">
        <f t="shared" si="44"/>
        <v>54487.614934080222</v>
      </c>
    </row>
    <row r="2866">
      <c r="A2866" s="0">
        <v>176.09625</v>
      </c>
      <c r="B2866" s="0">
        <v>-906.563293</v>
      </c>
      <c r="C2866" s="0">
        <v>-49209.390625</v>
      </c>
      <c r="D2866" s="0">
        <v>23323.5625</v>
      </c>
      <c r="E2866" s="0">
        <v>0.422872</v>
      </c>
      <c r="F2866" s="0">
        <v>9.942514</v>
      </c>
      <c r="G2866" s="0">
        <v>-0.611323</v>
      </c>
      <c r="H2866" s="0">
        <v>0.028628</v>
      </c>
      <c r="I2866" s="0">
        <v>0.007571</v>
      </c>
      <c r="J2866" s="0">
        <v>-0.018457</v>
      </c>
      <c r="K2866" s="0">
        <v>1014.549988</v>
      </c>
      <c r="L2866" s="0">
        <v>39.304802</v>
      </c>
      <c r="W2866" s="0">
        <f t="shared" si="44"/>
        <v>54464.433811244744</v>
      </c>
    </row>
    <row r="2867">
      <c r="A2867" s="0">
        <v>176.1075</v>
      </c>
      <c r="B2867" s="0">
        <v>-932.500366</v>
      </c>
      <c r="C2867" s="0">
        <v>-49215.917969</v>
      </c>
      <c r="D2867" s="0">
        <v>23158.400391</v>
      </c>
      <c r="E2867" s="0">
        <v>0.430743</v>
      </c>
      <c r="F2867" s="0">
        <v>9.951757</v>
      </c>
      <c r="G2867" s="0">
        <v>-0.618642</v>
      </c>
      <c r="H2867" s="0">
        <v>0.047982</v>
      </c>
      <c r="I2867" s="0">
        <v>0.009812</v>
      </c>
      <c r="J2867" s="0">
        <v>-0.023818</v>
      </c>
      <c r="K2867" s="0">
        <v>1014.549988</v>
      </c>
      <c r="L2867" s="0">
        <v>39.304802</v>
      </c>
      <c r="W2867" s="0">
        <f t="shared" si="44"/>
        <v>54400.254109092137</v>
      </c>
    </row>
    <row r="2868">
      <c r="A2868" s="0">
        <v>176.11875</v>
      </c>
      <c r="B2868" s="0">
        <v>-887.470276</v>
      </c>
      <c r="C2868" s="0">
        <v>-49208.691406</v>
      </c>
      <c r="D2868" s="0">
        <v>23240.099609</v>
      </c>
      <c r="E2868" s="0">
        <v>0.422315</v>
      </c>
      <c r="F2868" s="0">
        <v>9.944231</v>
      </c>
      <c r="G2868" s="0">
        <v>-0.613176</v>
      </c>
      <c r="H2868" s="0">
        <v>0.060459</v>
      </c>
      <c r="I2868" s="0">
        <v>0.011544</v>
      </c>
      <c r="J2868" s="0">
        <v>-0.026436</v>
      </c>
      <c r="K2868" s="0">
        <v>1014.549988</v>
      </c>
      <c r="L2868" s="0">
        <v>39.304802</v>
      </c>
      <c r="W2868" s="0">
        <f t="shared" si="44"/>
        <v>54427.79752312199</v>
      </c>
    </row>
    <row r="2869">
      <c r="A2869" s="0">
        <v>176.13</v>
      </c>
      <c r="B2869" s="0">
        <v>-918.099365</v>
      </c>
      <c r="C2869" s="0">
        <v>-49211.5625</v>
      </c>
      <c r="D2869" s="0">
        <v>23233.345703</v>
      </c>
      <c r="E2869" s="0">
        <v>0.419701</v>
      </c>
      <c r="F2869" s="0">
        <v>9.941905</v>
      </c>
      <c r="G2869" s="0">
        <v>-0.619253</v>
      </c>
      <c r="H2869" s="0">
        <v>0.068914</v>
      </c>
      <c r="I2869" s="0">
        <v>0.013236</v>
      </c>
      <c r="J2869" s="0">
        <v>-0.027627</v>
      </c>
      <c r="K2869" s="0">
        <v>1014.549988</v>
      </c>
      <c r="L2869" s="0">
        <v>39.304802</v>
      </c>
      <c r="W2869" s="0">
        <f t="shared" si="44"/>
        <v>54428.017993406007</v>
      </c>
    </row>
    <row r="2870">
      <c r="A2870" s="0">
        <v>176.14125</v>
      </c>
      <c r="B2870" s="0">
        <v>-951.393677</v>
      </c>
      <c r="C2870" s="0">
        <v>-49206.222656</v>
      </c>
      <c r="D2870" s="0">
        <v>23230.382812</v>
      </c>
      <c r="E2870" s="0">
        <v>0.41684</v>
      </c>
      <c r="F2870" s="0">
        <v>9.946671</v>
      </c>
      <c r="G2870" s="0">
        <v>-0.625215</v>
      </c>
      <c r="H2870" s="0">
        <v>0.067865</v>
      </c>
      <c r="I2870" s="0">
        <v>0.013707</v>
      </c>
      <c r="J2870" s="0">
        <v>-0.025889</v>
      </c>
      <c r="K2870" s="0">
        <v>1014.549988</v>
      </c>
      <c r="L2870" s="0">
        <v>39.304802</v>
      </c>
      <c r="W2870" s="0">
        <f t="shared" si="44"/>
        <v>54422.497035624408</v>
      </c>
    </row>
    <row r="2871">
      <c r="A2871" s="0">
        <v>176.1525</v>
      </c>
      <c r="B2871" s="0">
        <v>-781.92865</v>
      </c>
      <c r="C2871" s="0">
        <v>-49206.886719</v>
      </c>
      <c r="D2871" s="0">
        <v>23274.978516</v>
      </c>
      <c r="E2871" s="0">
        <v>0.422403</v>
      </c>
      <c r="F2871" s="0">
        <v>9.939242</v>
      </c>
      <c r="G2871" s="0">
        <v>-0.59948</v>
      </c>
      <c r="H2871" s="0">
        <v>0.066994</v>
      </c>
      <c r="I2871" s="0">
        <v>0.013489</v>
      </c>
      <c r="J2871" s="0">
        <v>-0.022621</v>
      </c>
      <c r="K2871" s="0">
        <v>1014.549988</v>
      </c>
      <c r="L2871" s="0">
        <v>39.304802</v>
      </c>
      <c r="W2871" s="0">
        <f t="shared" si="44"/>
        <v>54439.450198458573</v>
      </c>
    </row>
    <row r="2872">
      <c r="A2872" s="0">
        <v>176.16375</v>
      </c>
      <c r="B2872" s="0">
        <v>-793.100098</v>
      </c>
      <c r="C2872" s="0">
        <v>-49226.457031</v>
      </c>
      <c r="D2872" s="0">
        <v>23357.097656</v>
      </c>
      <c r="E2872" s="0">
        <v>0.423417</v>
      </c>
      <c r="F2872" s="0">
        <v>9.944409</v>
      </c>
      <c r="G2872" s="0">
        <v>-0.601033</v>
      </c>
      <c r="H2872" s="0">
        <v>0.053548</v>
      </c>
      <c r="I2872" s="0">
        <v>0.011233</v>
      </c>
      <c r="J2872" s="0">
        <v>-0.017928</v>
      </c>
      <c r="K2872" s="0">
        <v>1014.549988</v>
      </c>
      <c r="L2872" s="0">
        <v>39.304802</v>
      </c>
      <c r="W2872" s="0">
        <f t="shared" si="44"/>
        <v>54492.449848600656</v>
      </c>
    </row>
    <row r="2873">
      <c r="A2873" s="0">
        <v>176.175</v>
      </c>
      <c r="B2873" s="0">
        <v>-772.128784</v>
      </c>
      <c r="C2873" s="0">
        <v>-49203.613281</v>
      </c>
      <c r="D2873" s="0">
        <v>23182.169922</v>
      </c>
      <c r="E2873" s="0">
        <v>0.420047</v>
      </c>
      <c r="F2873" s="0">
        <v>9.951565</v>
      </c>
      <c r="G2873" s="0">
        <v>-0.608932</v>
      </c>
      <c r="H2873" s="0">
        <v>0.039757</v>
      </c>
      <c r="I2873" s="0">
        <v>0.010045</v>
      </c>
      <c r="J2873" s="0">
        <v>-0.013781</v>
      </c>
      <c r="K2873" s="0">
        <v>1014.549988</v>
      </c>
      <c r="L2873" s="0">
        <v>39.304802</v>
      </c>
      <c r="W2873" s="0">
        <f t="shared" si="44"/>
        <v>54396.734691135294</v>
      </c>
    </row>
    <row r="2874">
      <c r="A2874" s="0">
        <v>176.18625</v>
      </c>
      <c r="B2874" s="0">
        <v>-740.598816</v>
      </c>
      <c r="C2874" s="0">
        <v>-49247.582031</v>
      </c>
      <c r="D2874" s="0">
        <v>23204.472656</v>
      </c>
      <c r="E2874" s="0">
        <v>0.416516</v>
      </c>
      <c r="F2874" s="0">
        <v>9.948896</v>
      </c>
      <c r="G2874" s="0">
        <v>-0.614987</v>
      </c>
      <c r="H2874" s="0">
        <v>0.021127</v>
      </c>
      <c r="I2874" s="0">
        <v>0.007653</v>
      </c>
      <c r="J2874" s="0">
        <v>-0.00917</v>
      </c>
      <c r="K2874" s="0">
        <v>1014.549988</v>
      </c>
      <c r="L2874" s="0">
        <v>39.304802</v>
      </c>
      <c r="W2874" s="0">
        <f t="shared" si="44"/>
        <v>54445.572581702058</v>
      </c>
    </row>
    <row r="2875">
      <c r="A2875" s="0">
        <v>176.1975</v>
      </c>
      <c r="B2875" s="0">
        <v>-886.928162</v>
      </c>
      <c r="C2875" s="0">
        <v>-49227.859375</v>
      </c>
      <c r="D2875" s="0">
        <v>23211.130859</v>
      </c>
      <c r="E2875" s="0">
        <v>0.42826</v>
      </c>
      <c r="F2875" s="0">
        <v>9.95224</v>
      </c>
      <c r="G2875" s="0">
        <v>-0.609988</v>
      </c>
      <c r="H2875" s="0">
        <v>0.004756</v>
      </c>
      <c r="I2875" s="0">
        <v>0.005283</v>
      </c>
      <c r="J2875" s="0">
        <v>-0.005642</v>
      </c>
      <c r="K2875" s="0">
        <v>1014.549988</v>
      </c>
      <c r="L2875" s="0">
        <v>39.304802</v>
      </c>
      <c r="W2875" s="0">
        <f t="shared" si="44"/>
        <v>54432.760135445511</v>
      </c>
    </row>
    <row r="2876">
      <c r="A2876" s="0">
        <v>176.20875</v>
      </c>
      <c r="B2876" s="0">
        <v>-991.282166</v>
      </c>
      <c r="C2876" s="0">
        <v>-49200.972656</v>
      </c>
      <c r="D2876" s="0">
        <v>23219.529297</v>
      </c>
      <c r="E2876" s="0">
        <v>0.420178</v>
      </c>
      <c r="F2876" s="0">
        <v>9.943407</v>
      </c>
      <c r="G2876" s="0">
        <v>-0.618405</v>
      </c>
      <c r="H2876" s="0">
        <v>-0.01163</v>
      </c>
      <c r="I2876" s="0">
        <v>0.003948</v>
      </c>
      <c r="J2876" s="0">
        <v>-0.002503</v>
      </c>
      <c r="K2876" s="0">
        <v>1014.570007</v>
      </c>
      <c r="L2876" s="0">
        <v>39.307148</v>
      </c>
      <c r="W2876" s="0">
        <f t="shared" si="44"/>
        <v>54413.829964479904</v>
      </c>
    </row>
    <row r="2877">
      <c r="A2877" s="0">
        <v>176.22</v>
      </c>
      <c r="B2877" s="0">
        <v>-943.557373</v>
      </c>
      <c r="C2877" s="0">
        <v>-49196.132812</v>
      </c>
      <c r="D2877" s="0">
        <v>23159.107422</v>
      </c>
      <c r="E2877" s="0">
        <v>0.40554</v>
      </c>
      <c r="F2877" s="0">
        <v>9.948674</v>
      </c>
      <c r="G2877" s="0">
        <v>-0.619459</v>
      </c>
      <c r="H2877" s="0">
        <v>-0.029134</v>
      </c>
      <c r="I2877" s="0">
        <v>0.001363</v>
      </c>
      <c r="J2877" s="0">
        <v>0.001187</v>
      </c>
      <c r="K2877" s="0">
        <v>1014.570007</v>
      </c>
      <c r="L2877" s="0">
        <v>39.307148</v>
      </c>
      <c r="W2877" s="0">
        <f t="shared" si="44"/>
        <v>54382.846935001682</v>
      </c>
    </row>
    <row r="2878">
      <c r="A2878" s="0">
        <v>176.23125</v>
      </c>
      <c r="B2878" s="0">
        <v>-871.194275</v>
      </c>
      <c r="C2878" s="0">
        <v>-49213.175781</v>
      </c>
      <c r="D2878" s="0">
        <v>23273.712891</v>
      </c>
      <c r="E2878" s="0">
        <v>0.420498</v>
      </c>
      <c r="F2878" s="0">
        <v>9.93726</v>
      </c>
      <c r="G2878" s="0">
        <v>-0.606381</v>
      </c>
      <c r="H2878" s="0">
        <v>-0.034369</v>
      </c>
      <c r="I2878" s="0">
        <v>0.000314</v>
      </c>
      <c r="J2878" s="0">
        <v>0.002314</v>
      </c>
      <c r="K2878" s="0">
        <v>1014.570007</v>
      </c>
      <c r="L2878" s="0">
        <v>39.307148</v>
      </c>
      <c r="W2878" s="0">
        <f t="shared" si="44"/>
        <v>54445.948992088444</v>
      </c>
    </row>
    <row r="2879">
      <c r="A2879" s="0">
        <v>176.2425</v>
      </c>
      <c r="B2879" s="0">
        <v>-909.901123</v>
      </c>
      <c r="C2879" s="0">
        <v>-49237.121094</v>
      </c>
      <c r="D2879" s="0">
        <v>23239.712891</v>
      </c>
      <c r="E2879" s="0">
        <v>0.422177</v>
      </c>
      <c r="F2879" s="0">
        <v>9.935847</v>
      </c>
      <c r="G2879" s="0">
        <v>-0.619154</v>
      </c>
      <c r="H2879" s="0">
        <v>-0.036432</v>
      </c>
      <c r="I2879" s="0">
        <v>-0.000383</v>
      </c>
      <c r="J2879" s="0">
        <v>0.001117</v>
      </c>
      <c r="K2879" s="0">
        <v>1014.570007</v>
      </c>
      <c r="L2879" s="0">
        <v>39.307148</v>
      </c>
      <c r="W2879" s="0">
        <f t="shared" si="44"/>
        <v>54453.707577491616</v>
      </c>
    </row>
    <row r="2880">
      <c r="A2880" s="0">
        <v>176.25375</v>
      </c>
      <c r="B2880" s="0">
        <v>-928.884338</v>
      </c>
      <c r="C2880" s="0">
        <v>-49230.882812</v>
      </c>
      <c r="D2880" s="0">
        <v>23234.818359</v>
      </c>
      <c r="E2880" s="0">
        <v>0.417594</v>
      </c>
      <c r="F2880" s="0">
        <v>9.952537</v>
      </c>
      <c r="G2880" s="0">
        <v>-0.621097</v>
      </c>
      <c r="H2880" s="0">
        <v>-0.034737</v>
      </c>
      <c r="I2880" s="0">
        <v>-0.000338</v>
      </c>
      <c r="J2880" s="0">
        <v>0.001772</v>
      </c>
      <c r="K2880" s="0">
        <v>1014.570007</v>
      </c>
      <c r="L2880" s="0">
        <v>39.307148</v>
      </c>
      <c r="W2880" s="0">
        <f t="shared" si="44"/>
        <v>54446.298613753192</v>
      </c>
    </row>
    <row r="2881">
      <c r="A2881" s="0">
        <v>176.265</v>
      </c>
      <c r="B2881" s="0">
        <v>-948.855896</v>
      </c>
      <c r="C2881" s="0">
        <v>-49222.285156</v>
      </c>
      <c r="D2881" s="0">
        <v>23179.736328</v>
      </c>
      <c r="E2881" s="0">
        <v>0.415645</v>
      </c>
      <c r="F2881" s="0">
        <v>9.951028</v>
      </c>
      <c r="G2881" s="0">
        <v>-0.613439</v>
      </c>
      <c r="H2881" s="0">
        <v>-0.023407</v>
      </c>
      <c r="I2881" s="0">
        <v>0.000394</v>
      </c>
      <c r="J2881" s="0">
        <v>-0.001052</v>
      </c>
      <c r="K2881" s="0">
        <v>1014.570007</v>
      </c>
      <c r="L2881" s="0">
        <v>39.307148</v>
      </c>
      <c r="W2881" s="0">
        <f t="shared" si="44"/>
        <v>54415.382565277941</v>
      </c>
    </row>
    <row r="2882">
      <c r="A2882" s="0">
        <v>176.27625</v>
      </c>
      <c r="B2882" s="0">
        <v>-1005.47522</v>
      </c>
      <c r="C2882" s="0">
        <v>-49200.011719</v>
      </c>
      <c r="D2882" s="0">
        <v>23259.914062</v>
      </c>
      <c r="E2882" s="0">
        <v>0.421166</v>
      </c>
      <c r="F2882" s="0">
        <v>9.944469</v>
      </c>
      <c r="G2882" s="0">
        <v>-0.614412</v>
      </c>
      <c r="H2882" s="0">
        <v>-0.00864</v>
      </c>
      <c r="I2882" s="0">
        <v>0.002783</v>
      </c>
      <c r="J2882" s="0">
        <v>-0.007248</v>
      </c>
      <c r="K2882" s="0">
        <v>1014.570007</v>
      </c>
      <c r="L2882" s="0">
        <v>39.307148</v>
      </c>
      <c r="W2882" s="0">
        <f ref="W2882:W2945" t="shared" si="45">SQRT((B2882)^2+(C2882)^2+(D2882)^2)</f>
        <v>54430.46698072135</v>
      </c>
    </row>
    <row r="2883">
      <c r="A2883" s="0">
        <v>176.2875</v>
      </c>
      <c r="B2883" s="0">
        <v>-841.653748</v>
      </c>
      <c r="C2883" s="0">
        <v>-49205.398437</v>
      </c>
      <c r="D2883" s="0">
        <v>23252.751953</v>
      </c>
      <c r="E2883" s="0">
        <v>0.427011</v>
      </c>
      <c r="F2883" s="0">
        <v>9.941231</v>
      </c>
      <c r="G2883" s="0">
        <v>-0.595077</v>
      </c>
      <c r="H2883" s="0">
        <v>0.002997</v>
      </c>
      <c r="I2883" s="0">
        <v>0.003844</v>
      </c>
      <c r="J2883" s="0">
        <v>-0.01195</v>
      </c>
      <c r="K2883" s="0">
        <v>1014.570007</v>
      </c>
      <c r="L2883" s="0">
        <v>39.307148</v>
      </c>
      <c r="W2883" s="0">
        <f t="shared" si="45"/>
        <v>54429.496504773866</v>
      </c>
    </row>
    <row r="2884">
      <c r="A2884" s="0">
        <v>176.29875</v>
      </c>
      <c r="B2884" s="0">
        <v>-792.300354</v>
      </c>
      <c r="C2884" s="0">
        <v>-49215.117187</v>
      </c>
      <c r="D2884" s="0">
        <v>23146.9375</v>
      </c>
      <c r="E2884" s="0">
        <v>0.426908</v>
      </c>
      <c r="F2884" s="0">
        <v>9.946853</v>
      </c>
      <c r="G2884" s="0">
        <v>-0.607435</v>
      </c>
      <c r="H2884" s="0">
        <v>0.022925</v>
      </c>
      <c r="I2884" s="0">
        <v>0.006248</v>
      </c>
      <c r="J2884" s="0">
        <v>-0.017147</v>
      </c>
      <c r="K2884" s="0">
        <v>1014.570007</v>
      </c>
      <c r="L2884" s="0">
        <v>39.307148</v>
      </c>
      <c r="W2884" s="0">
        <f t="shared" si="45"/>
        <v>54392.4279216326</v>
      </c>
    </row>
    <row r="2885">
      <c r="A2885" s="0">
        <v>176.31</v>
      </c>
      <c r="B2885" s="0">
        <v>-787.759644</v>
      </c>
      <c r="C2885" s="0">
        <v>-49168.773437</v>
      </c>
      <c r="D2885" s="0">
        <v>23166.310547</v>
      </c>
      <c r="E2885" s="0">
        <v>0.42286</v>
      </c>
      <c r="F2885" s="0">
        <v>9.947092</v>
      </c>
      <c r="G2885" s="0">
        <v>-0.617461</v>
      </c>
      <c r="H2885" s="0">
        <v>0.041317</v>
      </c>
      <c r="I2885" s="0">
        <v>0.009653</v>
      </c>
      <c r="J2885" s="0">
        <v>-0.021133</v>
      </c>
      <c r="K2885" s="0">
        <v>1014.570007</v>
      </c>
      <c r="L2885" s="0">
        <v>39.314568</v>
      </c>
      <c r="W2885" s="0">
        <f t="shared" si="45"/>
        <v>54358.68643478975</v>
      </c>
    </row>
    <row r="2886">
      <c r="A2886" s="0">
        <v>176.32125</v>
      </c>
      <c r="B2886" s="0">
        <v>-890.846497</v>
      </c>
      <c r="C2886" s="0">
        <v>-49188.6875</v>
      </c>
      <c r="D2886" s="0">
        <v>23064.408203</v>
      </c>
      <c r="E2886" s="0">
        <v>0.409814</v>
      </c>
      <c r="F2886" s="0">
        <v>9.946042</v>
      </c>
      <c r="G2886" s="0">
        <v>-0.621573</v>
      </c>
      <c r="H2886" s="0">
        <v>0.055872</v>
      </c>
      <c r="I2886" s="0">
        <v>0.011877</v>
      </c>
      <c r="J2886" s="0">
        <v>-0.025975</v>
      </c>
      <c r="K2886" s="0">
        <v>1014.570007</v>
      </c>
      <c r="L2886" s="0">
        <v>39.314568</v>
      </c>
      <c r="W2886" s="0">
        <f t="shared" si="45"/>
        <v>54334.95662286377</v>
      </c>
    </row>
    <row r="2887">
      <c r="A2887" s="0">
        <v>176.3325</v>
      </c>
      <c r="B2887" s="0">
        <v>-900.652771</v>
      </c>
      <c r="C2887" s="0">
        <v>-49224.6875</v>
      </c>
      <c r="D2887" s="0">
        <v>23160.425781</v>
      </c>
      <c r="E2887" s="0">
        <v>0.41514</v>
      </c>
      <c r="F2887" s="0">
        <v>9.929456</v>
      </c>
      <c r="G2887" s="0">
        <v>-0.615329</v>
      </c>
      <c r="H2887" s="0">
        <v>0.070437</v>
      </c>
      <c r="I2887" s="0">
        <v>0.013204</v>
      </c>
      <c r="J2887" s="0">
        <v>-0.028191</v>
      </c>
      <c r="K2887" s="0">
        <v>1014.570007</v>
      </c>
      <c r="L2887" s="0">
        <v>39.314568</v>
      </c>
      <c r="W2887" s="0">
        <f t="shared" si="45"/>
        <v>54408.51364670584</v>
      </c>
    </row>
    <row r="2888">
      <c r="A2888" s="0">
        <v>176.34375</v>
      </c>
      <c r="B2888" s="0">
        <v>-906.141235</v>
      </c>
      <c r="C2888" s="0">
        <v>-49204.753906</v>
      </c>
      <c r="D2888" s="0">
        <v>23328.015625</v>
      </c>
      <c r="E2888" s="0">
        <v>0.425423</v>
      </c>
      <c r="F2888" s="0">
        <v>9.937775</v>
      </c>
      <c r="G2888" s="0">
        <v>-0.599415</v>
      </c>
      <c r="H2888" s="0">
        <v>0.070538</v>
      </c>
      <c r="I2888" s="0">
        <v>0.013219</v>
      </c>
      <c r="J2888" s="0">
        <v>-0.027796</v>
      </c>
      <c r="K2888" s="0">
        <v>1014.570007</v>
      </c>
      <c r="L2888" s="0">
        <v>39.314568</v>
      </c>
      <c r="W2888" s="0">
        <f t="shared" si="45"/>
        <v>54462.144760264753</v>
      </c>
    </row>
    <row r="2889">
      <c r="A2889" s="0">
        <v>176.355</v>
      </c>
      <c r="B2889" s="0">
        <v>-704.024414</v>
      </c>
      <c r="C2889" s="0">
        <v>-49183.015625</v>
      </c>
      <c r="D2889" s="0">
        <v>23182.570312</v>
      </c>
      <c r="E2889" s="0">
        <v>0.416132</v>
      </c>
      <c r="F2889" s="0">
        <v>9.943749</v>
      </c>
      <c r="G2889" s="0">
        <v>-0.621684</v>
      </c>
      <c r="H2889" s="0">
        <v>0.066348</v>
      </c>
      <c r="I2889" s="0">
        <v>0.012982</v>
      </c>
      <c r="J2889" s="0">
        <v>-0.022774</v>
      </c>
      <c r="K2889" s="0">
        <v>1014.570007</v>
      </c>
      <c r="L2889" s="0">
        <v>39.314568</v>
      </c>
      <c r="W2889" s="0">
        <f t="shared" si="45"/>
        <v>54377.350456006279</v>
      </c>
    </row>
    <row r="2890">
      <c r="A2890" s="0">
        <v>176.36625</v>
      </c>
      <c r="B2890" s="0">
        <v>-781.401917</v>
      </c>
      <c r="C2890" s="0">
        <v>-49209.046875</v>
      </c>
      <c r="D2890" s="0">
        <v>23271.382812</v>
      </c>
      <c r="E2890" s="0">
        <v>0.420909</v>
      </c>
      <c r="F2890" s="0">
        <v>9.94079</v>
      </c>
      <c r="G2890" s="0">
        <v>-0.609888</v>
      </c>
      <c r="H2890" s="0">
        <v>0.053977</v>
      </c>
      <c r="I2890" s="0">
        <v>0.011678</v>
      </c>
      <c r="J2890" s="0">
        <v>-0.01816</v>
      </c>
      <c r="K2890" s="0">
        <v>1014.570007</v>
      </c>
      <c r="L2890" s="0">
        <v>39.314568</v>
      </c>
      <c r="W2890" s="0">
        <f t="shared" si="45"/>
        <v>54439.858020429179</v>
      </c>
    </row>
    <row r="2891">
      <c r="A2891" s="0">
        <v>176.3775</v>
      </c>
      <c r="B2891" s="0">
        <v>-846.759644</v>
      </c>
      <c r="C2891" s="0">
        <v>-49216.601562</v>
      </c>
      <c r="D2891" s="0">
        <v>23294.054687</v>
      </c>
      <c r="E2891" s="0">
        <v>0.421837</v>
      </c>
      <c r="F2891" s="0">
        <v>9.931893</v>
      </c>
      <c r="G2891" s="0">
        <v>-0.609662</v>
      </c>
      <c r="H2891" s="0">
        <v>0.043767</v>
      </c>
      <c r="I2891" s="0">
        <v>0.010086</v>
      </c>
      <c r="J2891" s="0">
        <v>-0.015618</v>
      </c>
      <c r="K2891" s="0">
        <v>1014.570007</v>
      </c>
      <c r="L2891" s="0">
        <v>39.314568</v>
      </c>
      <c r="W2891" s="0">
        <f t="shared" si="45"/>
        <v>54457.358134308306</v>
      </c>
    </row>
    <row r="2892">
      <c r="A2892" s="0">
        <v>176.38875</v>
      </c>
      <c r="B2892" s="0">
        <v>-837.161499</v>
      </c>
      <c r="C2892" s="0">
        <v>-49200.769531</v>
      </c>
      <c r="D2892" s="0">
        <v>23379.496094</v>
      </c>
      <c r="E2892" s="0">
        <v>0.421409</v>
      </c>
      <c r="F2892" s="0">
        <v>9.939309</v>
      </c>
      <c r="G2892" s="0">
        <v>-0.6211</v>
      </c>
      <c r="H2892" s="0">
        <v>0.029715</v>
      </c>
      <c r="I2892" s="0">
        <v>0.008187</v>
      </c>
      <c r="J2892" s="0">
        <v>-0.011211</v>
      </c>
      <c r="K2892" s="0">
        <v>1014.570007</v>
      </c>
      <c r="L2892" s="0">
        <v>39.314568</v>
      </c>
      <c r="W2892" s="0">
        <f t="shared" si="45"/>
        <v>54479.51357553908</v>
      </c>
    </row>
    <row r="2893">
      <c r="A2893" s="0">
        <v>176.4</v>
      </c>
      <c r="B2893" s="0">
        <v>-810.471802</v>
      </c>
      <c r="C2893" s="0">
        <v>-49209.441406</v>
      </c>
      <c r="D2893" s="0">
        <v>23196.058594</v>
      </c>
      <c r="E2893" s="0">
        <v>0.428871</v>
      </c>
      <c r="F2893" s="0">
        <v>9.936502</v>
      </c>
      <c r="G2893" s="0">
        <v>-0.614438</v>
      </c>
      <c r="H2893" s="0">
        <v>0.007015</v>
      </c>
      <c r="I2893" s="0">
        <v>0.005746</v>
      </c>
      <c r="J2893" s="0">
        <v>-0.00639</v>
      </c>
      <c r="K2893" s="0">
        <v>1014.559998</v>
      </c>
      <c r="L2893" s="0">
        <v>39.314568</v>
      </c>
      <c r="W2893" s="0">
        <f t="shared" si="45"/>
        <v>54408.483918674538</v>
      </c>
    </row>
    <row r="2894">
      <c r="A2894" s="0">
        <v>176.41125</v>
      </c>
      <c r="B2894" s="0">
        <v>-828.366882</v>
      </c>
      <c r="C2894" s="0">
        <v>-49201.945312</v>
      </c>
      <c r="D2894" s="0">
        <v>23247.576172</v>
      </c>
      <c r="E2894" s="0">
        <v>0.418707</v>
      </c>
      <c r="F2894" s="0">
        <v>9.948088</v>
      </c>
      <c r="G2894" s="0">
        <v>-0.616519</v>
      </c>
      <c r="H2894" s="0">
        <v>-0.012257</v>
      </c>
      <c r="I2894" s="0">
        <v>0.00255</v>
      </c>
      <c r="J2894" s="0">
        <v>-0.003546</v>
      </c>
      <c r="K2894" s="0">
        <v>1014.559998</v>
      </c>
      <c r="L2894" s="0">
        <v>39.314568</v>
      </c>
      <c r="W2894" s="0">
        <f t="shared" si="45"/>
        <v>54423.959907830817</v>
      </c>
    </row>
    <row r="2895">
      <c r="A2895" s="0">
        <v>176.4225</v>
      </c>
      <c r="B2895" s="0">
        <v>-828.979797</v>
      </c>
      <c r="C2895" s="0">
        <v>-49210.71875</v>
      </c>
      <c r="D2895" s="0">
        <v>23291.503906</v>
      </c>
      <c r="E2895" s="0">
        <v>0.418616</v>
      </c>
      <c r="F2895" s="0">
        <v>9.954467</v>
      </c>
      <c r="G2895" s="0">
        <v>-0.619976</v>
      </c>
      <c r="H2895" s="0">
        <v>-0.029617</v>
      </c>
      <c r="I2895" s="0">
        <v>0.000712</v>
      </c>
      <c r="J2895" s="0">
        <v>0.000811</v>
      </c>
      <c r="K2895" s="0">
        <v>1014.559998</v>
      </c>
      <c r="L2895" s="0">
        <v>39.314568</v>
      </c>
      <c r="W2895" s="0">
        <f t="shared" si="45"/>
        <v>54450.676778150781</v>
      </c>
    </row>
    <row r="2896">
      <c r="A2896" s="0">
        <v>176.43375</v>
      </c>
      <c r="B2896" s="0">
        <v>-873.92395</v>
      </c>
      <c r="C2896" s="0">
        <v>-49201.542969</v>
      </c>
      <c r="D2896" s="0">
        <v>23221.222656</v>
      </c>
      <c r="E2896" s="0">
        <v>0.425881</v>
      </c>
      <c r="F2896" s="0">
        <v>9.954897</v>
      </c>
      <c r="G2896" s="0">
        <v>-0.602086</v>
      </c>
      <c r="H2896" s="0">
        <v>-0.033748</v>
      </c>
      <c r="I2896" s="0">
        <v>0.000566</v>
      </c>
      <c r="J2896" s="0">
        <v>0.001567</v>
      </c>
      <c r="K2896" s="0">
        <v>1014.559998</v>
      </c>
      <c r="L2896" s="0">
        <v>39.314568</v>
      </c>
      <c r="W2896" s="0">
        <f t="shared" si="45"/>
        <v>54413.056845211933</v>
      </c>
    </row>
    <row r="2897">
      <c r="A2897" s="0">
        <v>176.445</v>
      </c>
      <c r="B2897" s="0">
        <v>-869.265198</v>
      </c>
      <c r="C2897" s="0">
        <v>-49175.429687</v>
      </c>
      <c r="D2897" s="0">
        <v>23158.597656</v>
      </c>
      <c r="E2897" s="0">
        <v>0.411624</v>
      </c>
      <c r="F2897" s="0">
        <v>9.944713</v>
      </c>
      <c r="G2897" s="0">
        <v>-0.624215</v>
      </c>
      <c r="H2897" s="0">
        <v>-0.038167</v>
      </c>
      <c r="I2897" s="0">
        <v>-0.000292</v>
      </c>
      <c r="J2897" s="0">
        <v>0.003526</v>
      </c>
      <c r="K2897" s="0">
        <v>1014.559998</v>
      </c>
      <c r="L2897" s="0">
        <v>39.314568</v>
      </c>
      <c r="W2897" s="0">
        <f t="shared" si="45"/>
        <v>54362.663219143564</v>
      </c>
    </row>
    <row r="2898">
      <c r="A2898" s="0">
        <v>176.45625</v>
      </c>
      <c r="B2898" s="0">
        <v>-771.723633</v>
      </c>
      <c r="C2898" s="0">
        <v>-49207.472656</v>
      </c>
      <c r="D2898" s="0">
        <v>23277.304687</v>
      </c>
      <c r="E2898" s="0">
        <v>0.425443</v>
      </c>
      <c r="F2898" s="0">
        <v>9.948924</v>
      </c>
      <c r="G2898" s="0">
        <v>-0.612313</v>
      </c>
      <c r="H2898" s="0">
        <v>-0.033765</v>
      </c>
      <c r="I2898" s="0">
        <v>-0.00026</v>
      </c>
      <c r="J2898" s="0">
        <v>0.002711</v>
      </c>
      <c r="K2898" s="0">
        <v>1014.559998</v>
      </c>
      <c r="L2898" s="0">
        <v>39.314568</v>
      </c>
      <c r="W2898" s="0">
        <f t="shared" si="45"/>
        <v>54440.8287597475</v>
      </c>
    </row>
    <row r="2899">
      <c r="A2899" s="0">
        <v>176.4675</v>
      </c>
      <c r="B2899" s="0">
        <v>-797.663452</v>
      </c>
      <c r="C2899" s="0">
        <v>-49226.59375</v>
      </c>
      <c r="D2899" s="0">
        <v>23133.435547</v>
      </c>
      <c r="E2899" s="0">
        <v>0.430373</v>
      </c>
      <c r="F2899" s="0">
        <v>9.953282</v>
      </c>
      <c r="G2899" s="0">
        <v>-0.59647</v>
      </c>
      <c r="H2899" s="0">
        <v>-0.026588</v>
      </c>
      <c r="I2899" s="0">
        <v>-0.00026</v>
      </c>
      <c r="J2899" s="0">
        <v>-0.000904</v>
      </c>
      <c r="K2899" s="0">
        <v>1014.559998</v>
      </c>
      <c r="L2899" s="0">
        <v>39.314568</v>
      </c>
      <c r="W2899" s="0">
        <f t="shared" si="45"/>
        <v>54397.147346321377</v>
      </c>
    </row>
    <row r="2900">
      <c r="A2900" s="0">
        <v>176.47875</v>
      </c>
      <c r="B2900" s="0">
        <v>-973.196228</v>
      </c>
      <c r="C2900" s="0">
        <v>-49215.042969</v>
      </c>
      <c r="D2900" s="0">
        <v>23070.857422</v>
      </c>
      <c r="E2900" s="0">
        <v>0.430625</v>
      </c>
      <c r="F2900" s="0">
        <v>9.942964</v>
      </c>
      <c r="G2900" s="0">
        <v>-0.607998</v>
      </c>
      <c r="H2900" s="0">
        <v>-0.014416</v>
      </c>
      <c r="I2900" s="0">
        <v>0.001346</v>
      </c>
      <c r="J2900" s="0">
        <v>-0.004241</v>
      </c>
      <c r="K2900" s="0">
        <v>1014.559998</v>
      </c>
      <c r="L2900" s="0">
        <v>39.314568</v>
      </c>
      <c r="W2900" s="0">
        <f t="shared" si="45"/>
        <v>54362.965588026585</v>
      </c>
    </row>
    <row r="2901">
      <c r="A2901" s="0">
        <v>176.49</v>
      </c>
      <c r="B2901" s="0">
        <v>-891.758301</v>
      </c>
      <c r="C2901" s="0">
        <v>-49207.011719</v>
      </c>
      <c r="D2901" s="0">
        <v>23190.291016</v>
      </c>
      <c r="E2901" s="0">
        <v>0.418997</v>
      </c>
      <c r="F2901" s="0">
        <v>9.949039</v>
      </c>
      <c r="G2901" s="0">
        <v>-0.598514</v>
      </c>
      <c r="H2901" s="0">
        <v>0.002338</v>
      </c>
      <c r="I2901" s="0">
        <v>0.003711</v>
      </c>
      <c r="J2901" s="0">
        <v>-0.010034</v>
      </c>
      <c r="K2901" s="0">
        <v>1014.559998</v>
      </c>
      <c r="L2901" s="0">
        <v>39.314568</v>
      </c>
      <c r="W2901" s="0">
        <f t="shared" si="45"/>
        <v>54405.099325228482</v>
      </c>
    </row>
    <row r="2902">
      <c r="A2902" s="0">
        <v>176.50125</v>
      </c>
      <c r="B2902" s="0">
        <v>-787.987366</v>
      </c>
      <c r="C2902" s="0">
        <v>-49194.1875</v>
      </c>
      <c r="D2902" s="0">
        <v>23228.832031</v>
      </c>
      <c r="E2902" s="0">
        <v>0.4231</v>
      </c>
      <c r="F2902" s="0">
        <v>9.943865</v>
      </c>
      <c r="G2902" s="0">
        <v>-0.601225</v>
      </c>
      <c r="H2902" s="0">
        <v>0.023514</v>
      </c>
      <c r="I2902" s="0">
        <v>0.007199</v>
      </c>
      <c r="J2902" s="0">
        <v>-0.01556</v>
      </c>
      <c r="K2902" s="0">
        <v>1014.570007</v>
      </c>
      <c r="L2902" s="0">
        <v>39.316914</v>
      </c>
      <c r="W2902" s="0">
        <f t="shared" si="45"/>
        <v>54408.3416894739</v>
      </c>
    </row>
    <row r="2903">
      <c r="A2903" s="0">
        <v>176.5125</v>
      </c>
      <c r="B2903" s="0">
        <v>-678.538635</v>
      </c>
      <c r="C2903" s="0">
        <v>-49200.734375</v>
      </c>
      <c r="D2903" s="0">
        <v>23336.425781</v>
      </c>
      <c r="E2903" s="0">
        <v>0.427656</v>
      </c>
      <c r="F2903" s="0">
        <v>9.947661</v>
      </c>
      <c r="G2903" s="0">
        <v>-0.615711</v>
      </c>
      <c r="H2903" s="0">
        <v>0.043705</v>
      </c>
      <c r="I2903" s="0">
        <v>0.009153</v>
      </c>
      <c r="J2903" s="0">
        <v>-0.023378</v>
      </c>
      <c r="K2903" s="0">
        <v>1014.570007</v>
      </c>
      <c r="L2903" s="0">
        <v>39.316914</v>
      </c>
      <c r="W2903" s="0">
        <f t="shared" si="45"/>
        <v>54458.805036014295</v>
      </c>
    </row>
    <row r="2904">
      <c r="A2904" s="0">
        <v>176.52375</v>
      </c>
      <c r="B2904" s="0">
        <v>-866.50061</v>
      </c>
      <c r="C2904" s="0">
        <v>-49217.835937</v>
      </c>
      <c r="D2904" s="0">
        <v>23243.998047</v>
      </c>
      <c r="E2904" s="0">
        <v>0.418418</v>
      </c>
      <c r="F2904" s="0">
        <v>9.948322</v>
      </c>
      <c r="G2904" s="0">
        <v>-0.61384</v>
      </c>
      <c r="H2904" s="0">
        <v>0.06073</v>
      </c>
      <c r="I2904" s="0">
        <v>0.011549</v>
      </c>
      <c r="J2904" s="0">
        <v>-0.028102</v>
      </c>
      <c r="K2904" s="0">
        <v>1014.570007</v>
      </c>
      <c r="L2904" s="0">
        <v>39.316914</v>
      </c>
      <c r="W2904" s="0">
        <f t="shared" si="45"/>
        <v>54437.3919547724</v>
      </c>
    </row>
    <row r="2905">
      <c r="A2905" s="0">
        <v>176.535</v>
      </c>
      <c r="B2905" s="0">
        <v>-880.183716</v>
      </c>
      <c r="C2905" s="0">
        <v>-49207.84375</v>
      </c>
      <c r="D2905" s="0">
        <v>23165.527344</v>
      </c>
      <c r="E2905" s="0">
        <v>0.414721</v>
      </c>
      <c r="F2905" s="0">
        <v>9.948948</v>
      </c>
      <c r="G2905" s="0">
        <v>-0.618611</v>
      </c>
      <c r="H2905" s="0">
        <v>0.066687</v>
      </c>
      <c r="I2905" s="0">
        <v>0.012264</v>
      </c>
      <c r="J2905" s="0">
        <v>-0.027498</v>
      </c>
      <c r="K2905" s="0">
        <v>1014.570007</v>
      </c>
      <c r="L2905" s="0">
        <v>39.316914</v>
      </c>
      <c r="W2905" s="0">
        <f t="shared" si="45"/>
        <v>54395.1125288287</v>
      </c>
    </row>
    <row r="2906">
      <c r="A2906" s="0">
        <v>176.54625</v>
      </c>
      <c r="B2906" s="0">
        <v>-773.646545</v>
      </c>
      <c r="C2906" s="0">
        <v>-49191.875</v>
      </c>
      <c r="D2906" s="0">
        <v>23187.195312</v>
      </c>
      <c r="E2906" s="0">
        <v>0.407953</v>
      </c>
      <c r="F2906" s="0">
        <v>9.946232</v>
      </c>
      <c r="G2906" s="0">
        <v>-0.612084</v>
      </c>
      <c r="H2906" s="0">
        <v>0.067173</v>
      </c>
      <c r="I2906" s="0">
        <v>0.012996</v>
      </c>
      <c r="J2906" s="0">
        <v>-0.025288</v>
      </c>
      <c r="K2906" s="0">
        <v>1014.570007</v>
      </c>
      <c r="L2906" s="0">
        <v>39.316914</v>
      </c>
      <c r="W2906" s="0">
        <f t="shared" si="45"/>
        <v>54388.281103828333</v>
      </c>
    </row>
    <row r="2907">
      <c r="A2907" s="0">
        <v>176.5575</v>
      </c>
      <c r="B2907" s="0">
        <v>-828.011292</v>
      </c>
      <c r="C2907" s="0">
        <v>-49196.339844</v>
      </c>
      <c r="D2907" s="0">
        <v>23196.523437</v>
      </c>
      <c r="E2907" s="0">
        <v>0.427033</v>
      </c>
      <c r="F2907" s="0">
        <v>9.952033</v>
      </c>
      <c r="G2907" s="0">
        <v>-0.616948</v>
      </c>
      <c r="H2907" s="0">
        <v>0.069515</v>
      </c>
      <c r="I2907" s="0">
        <v>0.013286</v>
      </c>
      <c r="J2907" s="0">
        <v>-0.023952</v>
      </c>
      <c r="K2907" s="0">
        <v>1014.570007</v>
      </c>
      <c r="L2907" s="0">
        <v>39.316914</v>
      </c>
      <c r="W2907" s="0">
        <f t="shared" si="45"/>
        <v>54397.096947441154</v>
      </c>
    </row>
    <row r="2908">
      <c r="A2908" s="0">
        <v>176.56875</v>
      </c>
      <c r="B2908" s="0">
        <v>-956.270203</v>
      </c>
      <c r="C2908" s="0">
        <v>-49190.75</v>
      </c>
      <c r="D2908" s="0">
        <v>23205.214844</v>
      </c>
      <c r="E2908" s="0">
        <v>0.429275</v>
      </c>
      <c r="F2908" s="0">
        <v>9.943078</v>
      </c>
      <c r="G2908" s="0">
        <v>-0.614381</v>
      </c>
      <c r="H2908" s="0">
        <v>0.059035</v>
      </c>
      <c r="I2908" s="0">
        <v>0.012284</v>
      </c>
      <c r="J2908" s="0">
        <v>-0.019283</v>
      </c>
      <c r="K2908" s="0">
        <v>1014.570007</v>
      </c>
      <c r="L2908" s="0">
        <v>39.316914</v>
      </c>
      <c r="W2908" s="0">
        <f t="shared" si="45"/>
        <v>54397.852294183853</v>
      </c>
    </row>
    <row r="2909">
      <c r="A2909" s="0">
        <v>176.58</v>
      </c>
      <c r="B2909" s="0">
        <v>-825.555054</v>
      </c>
      <c r="C2909" s="0">
        <v>-49192.15625</v>
      </c>
      <c r="D2909" s="0">
        <v>23363.822266</v>
      </c>
      <c r="E2909" s="0">
        <v>0.406778</v>
      </c>
      <c r="F2909" s="0">
        <v>9.941183</v>
      </c>
      <c r="G2909" s="0">
        <v>-0.61714</v>
      </c>
      <c r="H2909" s="0">
        <v>0.04892</v>
      </c>
      <c r="I2909" s="0">
        <v>0.011208</v>
      </c>
      <c r="J2909" s="0">
        <v>-0.015965</v>
      </c>
      <c r="K2909" s="0">
        <v>1014.570007</v>
      </c>
      <c r="L2909" s="0">
        <v>39.316914</v>
      </c>
      <c r="W2909" s="0">
        <f t="shared" si="45"/>
        <v>54464.83240173274</v>
      </c>
    </row>
    <row r="2910">
      <c r="A2910" s="0">
        <v>176.59125</v>
      </c>
      <c r="B2910" s="0">
        <v>-974.577759</v>
      </c>
      <c r="C2910" s="0">
        <v>-49214.949219</v>
      </c>
      <c r="D2910" s="0">
        <v>23275.9375</v>
      </c>
      <c r="E2910" s="0">
        <v>0.413929</v>
      </c>
      <c r="F2910" s="0">
        <v>9.942285</v>
      </c>
      <c r="G2910" s="0">
        <v>-0.596411</v>
      </c>
      <c r="H2910" s="0">
        <v>0.034715</v>
      </c>
      <c r="I2910" s="0">
        <v>0.008944</v>
      </c>
      <c r="J2910" s="0">
        <v>-0.013146</v>
      </c>
      <c r="K2910" s="0">
        <v>1014.570007</v>
      </c>
      <c r="L2910" s="0">
        <v>39.316914</v>
      </c>
      <c r="W2910" s="0">
        <f t="shared" si="45"/>
        <v>54450.255233019736</v>
      </c>
    </row>
    <row r="2911">
      <c r="A2911" s="0">
        <v>176.6025</v>
      </c>
      <c r="B2911" s="0">
        <v>-900.647217</v>
      </c>
      <c r="C2911" s="0">
        <v>-49225.941406</v>
      </c>
      <c r="D2911" s="0">
        <v>23126.318359</v>
      </c>
      <c r="E2911" s="0">
        <v>0.424213</v>
      </c>
      <c r="F2911" s="0">
        <v>9.946362</v>
      </c>
      <c r="G2911" s="0">
        <v>-0.6162</v>
      </c>
      <c r="H2911" s="0">
        <v>0.010471</v>
      </c>
      <c r="I2911" s="0">
        <v>0.007334</v>
      </c>
      <c r="J2911" s="0">
        <v>-0.007912</v>
      </c>
      <c r="K2911" s="0">
        <v>1014.570007</v>
      </c>
      <c r="L2911" s="0">
        <v>39.316914</v>
      </c>
      <c r="W2911" s="0">
        <f t="shared" si="45"/>
        <v>54395.138326492517</v>
      </c>
    </row>
    <row r="2912">
      <c r="A2912" s="0">
        <v>176.61375</v>
      </c>
      <c r="B2912" s="0">
        <v>-979.197205</v>
      </c>
      <c r="C2912" s="0">
        <v>-49206.097656</v>
      </c>
      <c r="D2912" s="0">
        <v>23152.292969</v>
      </c>
      <c r="E2912" s="0">
        <v>0.428532</v>
      </c>
      <c r="F2912" s="0">
        <v>9.949605</v>
      </c>
      <c r="G2912" s="0">
        <v>-0.611625</v>
      </c>
      <c r="H2912" s="0">
        <v>-0.012958</v>
      </c>
      <c r="I2912" s="0">
        <v>0.003594</v>
      </c>
      <c r="J2912" s="0">
        <v>-0.004639</v>
      </c>
      <c r="K2912" s="0">
        <v>1014.570007</v>
      </c>
      <c r="L2912" s="0">
        <v>39.316914</v>
      </c>
      <c r="W2912" s="0">
        <f t="shared" si="45"/>
        <v>54389.590395777894</v>
      </c>
    </row>
    <row r="2913">
      <c r="A2913" s="0">
        <v>176.625</v>
      </c>
      <c r="B2913" s="0">
        <v>-987.467834</v>
      </c>
      <c r="C2913" s="0">
        <v>-49198.195312</v>
      </c>
      <c r="D2913" s="0">
        <v>23225.919922</v>
      </c>
      <c r="E2913" s="0">
        <v>0.414941</v>
      </c>
      <c r="F2913" s="0">
        <v>9.952456</v>
      </c>
      <c r="G2913" s="0">
        <v>-0.615583</v>
      </c>
      <c r="H2913" s="0">
        <v>-0.017752</v>
      </c>
      <c r="I2913" s="0">
        <v>0.002667</v>
      </c>
      <c r="J2913" s="0">
        <v>-0.001937</v>
      </c>
      <c r="K2913" s="0">
        <v>1014.570007</v>
      </c>
      <c r="L2913" s="0">
        <v>39.316914</v>
      </c>
      <c r="W2913" s="0">
        <f t="shared" si="45"/>
        <v>54413.97679736375</v>
      </c>
    </row>
    <row r="2914">
      <c r="A2914" s="0">
        <v>176.63625</v>
      </c>
      <c r="B2914" s="0">
        <v>-874.21582</v>
      </c>
      <c r="C2914" s="0">
        <v>-49182.871094</v>
      </c>
      <c r="D2914" s="0">
        <v>23146.744141</v>
      </c>
      <c r="E2914" s="0">
        <v>0.408768</v>
      </c>
      <c r="F2914" s="0">
        <v>9.954577</v>
      </c>
      <c r="G2914" s="0">
        <v>-0.607089</v>
      </c>
      <c r="H2914" s="0">
        <v>-0.028465</v>
      </c>
      <c r="I2914" s="0">
        <v>0.000973</v>
      </c>
      <c r="J2914" s="0">
        <v>0.001488</v>
      </c>
      <c r="K2914" s="0">
        <v>1014.570007</v>
      </c>
      <c r="L2914" s="0">
        <v>39.316914</v>
      </c>
      <c r="W2914" s="0">
        <f t="shared" si="45"/>
        <v>54364.42611375454</v>
      </c>
    </row>
    <row r="2915">
      <c r="A2915" s="0">
        <v>176.6475</v>
      </c>
      <c r="B2915" s="0">
        <v>-928.347656</v>
      </c>
      <c r="C2915" s="0">
        <v>-49198.148437</v>
      </c>
      <c r="D2915" s="0">
        <v>23013.4375</v>
      </c>
      <c r="E2915" s="0">
        <v>0.424325</v>
      </c>
      <c r="F2915" s="0">
        <v>9.944351</v>
      </c>
      <c r="G2915" s="0">
        <v>-0.610916</v>
      </c>
      <c r="H2915" s="0">
        <v>-0.038378</v>
      </c>
      <c r="I2915" s="0">
        <v>-0.000233</v>
      </c>
      <c r="J2915" s="0">
        <v>0.002983</v>
      </c>
      <c r="K2915" s="0">
        <v>1014.570007</v>
      </c>
      <c r="L2915" s="0">
        <v>39.316914</v>
      </c>
      <c r="W2915" s="0">
        <f t="shared" si="45"/>
        <v>54322.536249386343</v>
      </c>
    </row>
    <row r="2916">
      <c r="A2916" s="0">
        <v>176.65875</v>
      </c>
      <c r="B2916" s="0">
        <v>-827.59198</v>
      </c>
      <c r="C2916" s="0">
        <v>-49212.796875</v>
      </c>
      <c r="D2916" s="0">
        <v>23147.603516</v>
      </c>
      <c r="E2916" s="0">
        <v>0.426838</v>
      </c>
      <c r="F2916" s="0">
        <v>9.941244</v>
      </c>
      <c r="G2916" s="0">
        <v>-0.623567</v>
      </c>
      <c r="H2916" s="0">
        <v>-0.032891</v>
      </c>
      <c r="I2916" s="0">
        <v>0.000315</v>
      </c>
      <c r="J2916" s="0">
        <v>0.001354</v>
      </c>
      <c r="K2916" s="0">
        <v>1014.570007</v>
      </c>
      <c r="L2916" s="0">
        <v>39.316914</v>
      </c>
      <c r="W2916" s="0">
        <f t="shared" si="45"/>
        <v>54391.137451604242</v>
      </c>
    </row>
    <row r="2917">
      <c r="A2917" s="0">
        <v>176.67</v>
      </c>
      <c r="B2917" s="0">
        <v>-876.903259</v>
      </c>
      <c r="C2917" s="0">
        <v>-49224.277344</v>
      </c>
      <c r="D2917" s="0">
        <v>23164.363281</v>
      </c>
      <c r="E2917" s="0">
        <v>0.426566</v>
      </c>
      <c r="F2917" s="0">
        <v>9.939318</v>
      </c>
      <c r="G2917" s="0">
        <v>-0.614348</v>
      </c>
      <c r="H2917" s="0">
        <v>-0.026851</v>
      </c>
      <c r="I2917" s="0">
        <v>0.000391</v>
      </c>
      <c r="J2917" s="0">
        <v>-0.001105</v>
      </c>
      <c r="K2917" s="0">
        <v>1014.570007</v>
      </c>
      <c r="L2917" s="0">
        <v>39.316914</v>
      </c>
      <c r="W2917" s="0">
        <f t="shared" si="45"/>
        <v>54409.43085145091</v>
      </c>
    </row>
    <row r="2918">
      <c r="A2918" s="0">
        <v>176.68125</v>
      </c>
      <c r="B2918" s="0">
        <v>-979.322327</v>
      </c>
      <c r="C2918" s="0">
        <v>-49203.726562</v>
      </c>
      <c r="D2918" s="0">
        <v>23210.642578</v>
      </c>
      <c r="E2918" s="0">
        <v>0.434544</v>
      </c>
      <c r="F2918" s="0">
        <v>9.954688</v>
      </c>
      <c r="G2918" s="0">
        <v>-0.622695</v>
      </c>
      <c r="H2918" s="0">
        <v>-0.017797</v>
      </c>
      <c r="I2918" s="0">
        <v>0.001853</v>
      </c>
      <c r="J2918" s="0">
        <v>-0.003965</v>
      </c>
      <c r="K2918" s="0">
        <v>1014.570007</v>
      </c>
      <c r="L2918" s="0">
        <v>39.316914</v>
      </c>
      <c r="W2918" s="0">
        <f t="shared" si="45"/>
        <v>54412.312105734782</v>
      </c>
    </row>
    <row r="2919">
      <c r="A2919" s="0">
        <v>176.6925</v>
      </c>
      <c r="B2919" s="0">
        <v>-958.075989</v>
      </c>
      <c r="C2919" s="0">
        <v>-49198.757812</v>
      </c>
      <c r="D2919" s="0">
        <v>23315.599609</v>
      </c>
      <c r="E2919" s="0">
        <v>0.42573</v>
      </c>
      <c r="F2919" s="0">
        <v>9.94309</v>
      </c>
      <c r="G2919" s="0">
        <v>-0.603487</v>
      </c>
      <c r="H2919" s="0">
        <v>-0.002381</v>
      </c>
      <c r="I2919" s="0">
        <v>0.003487</v>
      </c>
      <c r="J2919" s="0">
        <v>-0.007734</v>
      </c>
      <c r="K2919" s="0">
        <v>1014.570007</v>
      </c>
      <c r="L2919" s="0">
        <v>39.316914</v>
      </c>
      <c r="W2919" s="0">
        <f t="shared" si="45"/>
        <v>54452.298987019189</v>
      </c>
    </row>
    <row r="2920">
      <c r="A2920" s="0">
        <v>176.70375</v>
      </c>
      <c r="B2920" s="0">
        <v>-800.149536</v>
      </c>
      <c r="C2920" s="0">
        <v>-49207.402344</v>
      </c>
      <c r="D2920" s="0">
        <v>23266.228516</v>
      </c>
      <c r="E2920" s="0">
        <v>0.427781</v>
      </c>
      <c r="F2920" s="0">
        <v>9.941139</v>
      </c>
      <c r="G2920" s="0">
        <v>-0.612449</v>
      </c>
      <c r="H2920" s="0">
        <v>0.022077</v>
      </c>
      <c r="I2920" s="0">
        <v>0.006175</v>
      </c>
      <c r="J2920" s="0">
        <v>-0.016211</v>
      </c>
      <c r="K2920" s="0">
        <v>1014.579956</v>
      </c>
      <c r="L2920" s="0">
        <v>39.321796</v>
      </c>
      <c r="W2920" s="0">
        <f t="shared" si="45"/>
        <v>54436.440681615008</v>
      </c>
    </row>
    <row r="2921">
      <c r="A2921" s="0">
        <v>176.715</v>
      </c>
      <c r="B2921" s="0">
        <v>-819.37146</v>
      </c>
      <c r="C2921" s="0">
        <v>-49244.839844</v>
      </c>
      <c r="D2921" s="0">
        <v>23156.521484</v>
      </c>
      <c r="E2921" s="0">
        <v>0.426776</v>
      </c>
      <c r="F2921" s="0">
        <v>9.945084</v>
      </c>
      <c r="G2921" s="0">
        <v>-0.615271</v>
      </c>
      <c r="H2921" s="0">
        <v>0.031541</v>
      </c>
      <c r="I2921" s="0">
        <v>0.007033</v>
      </c>
      <c r="J2921" s="0">
        <v>-0.020909</v>
      </c>
      <c r="K2921" s="0">
        <v>1014.579956</v>
      </c>
      <c r="L2921" s="0">
        <v>39.321796</v>
      </c>
      <c r="W2921" s="0">
        <f t="shared" si="45"/>
        <v>54423.800933871076</v>
      </c>
    </row>
    <row r="2922">
      <c r="A2922" s="0">
        <v>176.72625</v>
      </c>
      <c r="B2922" s="0">
        <v>-868.530457</v>
      </c>
      <c r="C2922" s="0">
        <v>-49210.3125</v>
      </c>
      <c r="D2922" s="0">
        <v>23250.234375</v>
      </c>
      <c r="E2922" s="0">
        <v>0.424106</v>
      </c>
      <c r="F2922" s="0">
        <v>9.931076</v>
      </c>
      <c r="G2922" s="0">
        <v>-0.611124</v>
      </c>
      <c r="H2922" s="0">
        <v>0.051213</v>
      </c>
      <c r="I2922" s="0">
        <v>0.009532</v>
      </c>
      <c r="J2922" s="0">
        <v>-0.024974</v>
      </c>
      <c r="K2922" s="0">
        <v>1014.579956</v>
      </c>
      <c r="L2922" s="0">
        <v>39.321796</v>
      </c>
      <c r="W2922" s="0">
        <f t="shared" si="45"/>
        <v>54433.285772538336</v>
      </c>
    </row>
    <row r="2923">
      <c r="A2923" s="0">
        <v>176.7375</v>
      </c>
      <c r="B2923" s="0">
        <v>-964.535278</v>
      </c>
      <c r="C2923" s="0">
        <v>-49217.101562</v>
      </c>
      <c r="D2923" s="0">
        <v>23236.851562</v>
      </c>
      <c r="E2923" s="0">
        <v>0.410587</v>
      </c>
      <c r="F2923" s="0">
        <v>9.939707</v>
      </c>
      <c r="G2923" s="0">
        <v>-0.614966</v>
      </c>
      <c r="H2923" s="0">
        <v>0.06451</v>
      </c>
      <c r="I2923" s="0">
        <v>0.011848</v>
      </c>
      <c r="J2923" s="0">
        <v>-0.028361</v>
      </c>
      <c r="K2923" s="0">
        <v>1014.579956</v>
      </c>
      <c r="L2923" s="0">
        <v>39.321796</v>
      </c>
      <c r="W2923" s="0">
        <f t="shared" si="45"/>
        <v>54435.325708414304</v>
      </c>
    </row>
    <row r="2924">
      <c r="A2924" s="0">
        <v>176.74875</v>
      </c>
      <c r="B2924" s="0">
        <v>-833.025574</v>
      </c>
      <c r="C2924" s="0">
        <v>-49190.390625</v>
      </c>
      <c r="D2924" s="0">
        <v>23183.164062</v>
      </c>
      <c r="E2924" s="0">
        <v>0.420993</v>
      </c>
      <c r="F2924" s="0">
        <v>9.943606</v>
      </c>
      <c r="G2924" s="0">
        <v>-0.615103</v>
      </c>
      <c r="H2924" s="0">
        <v>0.067079</v>
      </c>
      <c r="I2924" s="0">
        <v>0.012863</v>
      </c>
      <c r="J2924" s="0">
        <v>-0.027526</v>
      </c>
      <c r="K2924" s="0">
        <v>1014.579956</v>
      </c>
      <c r="L2924" s="0">
        <v>39.321796</v>
      </c>
      <c r="W2924" s="0">
        <f t="shared" si="45"/>
        <v>54386.097096341029</v>
      </c>
    </row>
    <row r="2925">
      <c r="A2925" s="0">
        <v>176.76</v>
      </c>
      <c r="B2925" s="0">
        <v>-838.240356</v>
      </c>
      <c r="C2925" s="0">
        <v>-49202.304687</v>
      </c>
      <c r="D2925" s="0">
        <v>23218.464844</v>
      </c>
      <c r="E2925" s="0">
        <v>0.418078</v>
      </c>
      <c r="F2925" s="0">
        <v>9.939601</v>
      </c>
      <c r="G2925" s="0">
        <v>-0.608301</v>
      </c>
      <c r="H2925" s="0">
        <v>0.069548</v>
      </c>
      <c r="I2925" s="0">
        <v>0.014063</v>
      </c>
      <c r="J2925" s="0">
        <v>-0.026274</v>
      </c>
      <c r="K2925" s="0">
        <v>1014.579956</v>
      </c>
      <c r="L2925" s="0">
        <v>39.321796</v>
      </c>
      <c r="W2925" s="0">
        <f t="shared" si="45"/>
        <v>54412.007343222256</v>
      </c>
    </row>
    <row r="2926">
      <c r="A2926" s="0">
        <v>176.77125</v>
      </c>
      <c r="B2926" s="0">
        <v>-907.003418</v>
      </c>
      <c r="C2926" s="0">
        <v>-49198.132812</v>
      </c>
      <c r="D2926" s="0">
        <v>23265.494141</v>
      </c>
      <c r="E2926" s="0">
        <v>0.42147</v>
      </c>
      <c r="F2926" s="0">
        <v>9.93408</v>
      </c>
      <c r="G2926" s="0">
        <v>-0.614917</v>
      </c>
      <c r="H2926" s="0">
        <v>0.060148</v>
      </c>
      <c r="I2926" s="0">
        <v>0.012157</v>
      </c>
      <c r="J2926" s="0">
        <v>-0.020636</v>
      </c>
      <c r="K2926" s="0">
        <v>1014.579956</v>
      </c>
      <c r="L2926" s="0">
        <v>39.321796</v>
      </c>
      <c r="W2926" s="0">
        <f t="shared" si="45"/>
        <v>54429.423522690013</v>
      </c>
    </row>
    <row r="2927">
      <c r="A2927" s="0">
        <v>176.7825</v>
      </c>
      <c r="B2927" s="0">
        <v>-818.123352</v>
      </c>
      <c r="C2927" s="0">
        <v>-49197.957031</v>
      </c>
      <c r="D2927" s="0">
        <v>23252.080078</v>
      </c>
      <c r="E2927" s="0">
        <v>0.426703</v>
      </c>
      <c r="F2927" s="0">
        <v>9.946091</v>
      </c>
      <c r="G2927" s="0">
        <v>-0.616548</v>
      </c>
      <c r="H2927" s="0">
        <v>0.054396</v>
      </c>
      <c r="I2927" s="0">
        <v>0.011435</v>
      </c>
      <c r="J2927" s="0">
        <v>-0.018518</v>
      </c>
      <c r="K2927" s="0">
        <v>1014.579956</v>
      </c>
      <c r="L2927" s="0">
        <v>39.321796</v>
      </c>
      <c r="W2927" s="0">
        <f t="shared" si="45"/>
        <v>54422.123532594116</v>
      </c>
    </row>
    <row r="2928">
      <c r="A2928" s="0">
        <v>176.79375</v>
      </c>
      <c r="B2928" s="0">
        <v>-791.314758</v>
      </c>
      <c r="C2928" s="0">
        <v>-49187.039062</v>
      </c>
      <c r="D2928" s="0">
        <v>23170.623047</v>
      </c>
      <c r="E2928" s="0">
        <v>0.421448</v>
      </c>
      <c r="F2928" s="0">
        <v>9.951588</v>
      </c>
      <c r="G2928" s="0">
        <v>-0.609379</v>
      </c>
      <c r="H2928" s="0">
        <v>0.030861</v>
      </c>
      <c r="I2928" s="0">
        <v>0.009849</v>
      </c>
      <c r="J2928" s="0">
        <v>-0.012095</v>
      </c>
      <c r="K2928" s="0">
        <v>1014.579956</v>
      </c>
      <c r="L2928" s="0">
        <v>39.321796</v>
      </c>
      <c r="W2928" s="0">
        <f t="shared" si="45"/>
        <v>54377.097781318836</v>
      </c>
    </row>
    <row r="2929">
      <c r="A2929" s="0">
        <v>176.805</v>
      </c>
      <c r="B2929" s="0">
        <v>-866.515503</v>
      </c>
      <c r="C2929" s="0">
        <v>-49203.757812</v>
      </c>
      <c r="D2929" s="0">
        <v>23420.074219</v>
      </c>
      <c r="E2929" s="0">
        <v>0.417229</v>
      </c>
      <c r="F2929" s="0">
        <v>9.95268</v>
      </c>
      <c r="G2929" s="0">
        <v>-0.599113</v>
      </c>
      <c r="H2929" s="0">
        <v>0.017439</v>
      </c>
      <c r="I2929" s="0">
        <v>0.007076</v>
      </c>
      <c r="J2929" s="0">
        <v>-0.009649</v>
      </c>
      <c r="K2929" s="0">
        <v>1014.559998</v>
      </c>
      <c r="L2929" s="0">
        <v>39.321796</v>
      </c>
      <c r="W2929" s="0">
        <f t="shared" si="45"/>
        <v>54500.096406908851</v>
      </c>
    </row>
    <row r="2930">
      <c r="A2930" s="0">
        <v>176.81625</v>
      </c>
      <c r="B2930" s="0">
        <v>-838.684509</v>
      </c>
      <c r="C2930" s="0">
        <v>-49202.132812</v>
      </c>
      <c r="D2930" s="0">
        <v>23294.310547</v>
      </c>
      <c r="E2930" s="0">
        <v>0.42116</v>
      </c>
      <c r="F2930" s="0">
        <v>9.943935</v>
      </c>
      <c r="G2930" s="0">
        <v>-0.606851</v>
      </c>
      <c r="H2930" s="0">
        <v>0.000321</v>
      </c>
      <c r="I2930" s="0">
        <v>0.005501</v>
      </c>
      <c r="J2930" s="0">
        <v>-0.006656</v>
      </c>
      <c r="K2930" s="0">
        <v>1014.559998</v>
      </c>
      <c r="L2930" s="0">
        <v>39.321796</v>
      </c>
      <c r="W2930" s="0">
        <f t="shared" si="45"/>
        <v>54444.266629420214</v>
      </c>
    </row>
    <row r="2931">
      <c r="A2931" s="0">
        <v>176.8275</v>
      </c>
      <c r="B2931" s="0">
        <v>-869.13269</v>
      </c>
      <c r="C2931" s="0">
        <v>-49195.753906</v>
      </c>
      <c r="D2931" s="0">
        <v>23366.539062</v>
      </c>
      <c r="E2931" s="0">
        <v>0.423581</v>
      </c>
      <c r="F2931" s="0">
        <v>9.940684</v>
      </c>
      <c r="G2931" s="0">
        <v>-0.602787</v>
      </c>
      <c r="H2931" s="0">
        <v>-0.014424</v>
      </c>
      <c r="I2931" s="0">
        <v>0.003879</v>
      </c>
      <c r="J2931" s="0">
        <v>-0.002933</v>
      </c>
      <c r="K2931" s="0">
        <v>1014.559998</v>
      </c>
      <c r="L2931" s="0">
        <v>39.321796</v>
      </c>
      <c r="W2931" s="0">
        <f t="shared" si="45"/>
        <v>54469.925112382087</v>
      </c>
    </row>
    <row r="2932">
      <c r="A2932" s="0">
        <v>176.83875</v>
      </c>
      <c r="B2932" s="0">
        <v>-882.159973</v>
      </c>
      <c r="C2932" s="0">
        <v>-49195.554687</v>
      </c>
      <c r="D2932" s="0">
        <v>23229.822266</v>
      </c>
      <c r="E2932" s="0">
        <v>0.421523</v>
      </c>
      <c r="F2932" s="0">
        <v>9.948804</v>
      </c>
      <c r="G2932" s="0">
        <v>-0.606593</v>
      </c>
      <c r="H2932" s="0">
        <v>-0.029719</v>
      </c>
      <c r="I2932" s="0">
        <v>0.001261</v>
      </c>
      <c r="J2932" s="0">
        <v>-0.000987</v>
      </c>
      <c r="K2932" s="0">
        <v>1014.559998</v>
      </c>
      <c r="L2932" s="0">
        <v>39.321796</v>
      </c>
      <c r="W2932" s="0">
        <f t="shared" si="45"/>
        <v>54411.445943749008</v>
      </c>
    </row>
    <row r="2933">
      <c r="A2933" s="0">
        <v>176.85</v>
      </c>
      <c r="B2933" s="0">
        <v>-833.292236</v>
      </c>
      <c r="C2933" s="0">
        <v>-49197.265625</v>
      </c>
      <c r="D2933" s="0">
        <v>23312.521484</v>
      </c>
      <c r="E2933" s="0">
        <v>0.41596</v>
      </c>
      <c r="F2933" s="0">
        <v>9.945942</v>
      </c>
      <c r="G2933" s="0">
        <v>-0.608215</v>
      </c>
      <c r="H2933" s="0">
        <v>-0.03738</v>
      </c>
      <c r="I2933" s="0">
        <v>-0.000434</v>
      </c>
      <c r="J2933" s="0">
        <v>0.002111</v>
      </c>
      <c r="K2933" s="0">
        <v>1014.559998</v>
      </c>
      <c r="L2933" s="0">
        <v>39.321796</v>
      </c>
      <c r="W2933" s="0">
        <f t="shared" si="45"/>
        <v>54447.580101133477</v>
      </c>
    </row>
    <row r="2934">
      <c r="A2934" s="0">
        <v>176.86125</v>
      </c>
      <c r="B2934" s="0">
        <v>-757.869324</v>
      </c>
      <c r="C2934" s="0">
        <v>-49204.703125</v>
      </c>
      <c r="D2934" s="0">
        <v>23246.287109</v>
      </c>
      <c r="E2934" s="0">
        <v>0.414985</v>
      </c>
      <c r="F2934" s="0">
        <v>9.942569</v>
      </c>
      <c r="G2934" s="0">
        <v>-0.614067</v>
      </c>
      <c r="H2934" s="0">
        <v>-0.035749</v>
      </c>
      <c r="I2934" s="0">
        <v>-0.000838</v>
      </c>
      <c r="J2934" s="0">
        <v>0.001486</v>
      </c>
      <c r="K2934" s="0">
        <v>1014.559998</v>
      </c>
      <c r="L2934" s="0">
        <v>39.321796</v>
      </c>
      <c r="W2934" s="0">
        <f t="shared" si="45"/>
        <v>54424.875194029657</v>
      </c>
    </row>
    <row r="2935">
      <c r="A2935" s="0">
        <v>176.8725</v>
      </c>
      <c r="B2935" s="0">
        <v>-877.628662</v>
      </c>
      <c r="C2935" s="0">
        <v>-49188.070312</v>
      </c>
      <c r="D2935" s="0">
        <v>23152.820312</v>
      </c>
      <c r="E2935" s="0">
        <v>0.428599</v>
      </c>
      <c r="F2935" s="0">
        <v>9.94899</v>
      </c>
      <c r="G2935" s="0">
        <v>-0.595691</v>
      </c>
      <c r="H2935" s="0">
        <v>-0.028059</v>
      </c>
      <c r="I2935" s="0">
        <v>0.000685</v>
      </c>
      <c r="J2935" s="0">
        <v>0.000479</v>
      </c>
      <c r="K2935" s="0">
        <v>1014.559998</v>
      </c>
      <c r="L2935" s="0">
        <v>39.321796</v>
      </c>
      <c r="W2935" s="0">
        <f t="shared" si="45"/>
        <v>54371.771917847043</v>
      </c>
    </row>
    <row r="2936">
      <c r="A2936" s="0">
        <v>176.88375</v>
      </c>
      <c r="B2936" s="0">
        <v>-851.741516</v>
      </c>
      <c r="C2936" s="0">
        <v>-49205.328125</v>
      </c>
      <c r="D2936" s="0">
        <v>23271.748047</v>
      </c>
      <c r="E2936" s="0">
        <v>0.409628</v>
      </c>
      <c r="F2936" s="0">
        <v>9.955908</v>
      </c>
      <c r="G2936" s="0">
        <v>-0.598589</v>
      </c>
      <c r="H2936" s="0">
        <v>-0.021189</v>
      </c>
      <c r="I2936" s="0">
        <v>0.001804</v>
      </c>
      <c r="J2936" s="0">
        <v>-0.003181</v>
      </c>
      <c r="K2936" s="0">
        <v>1014.559998</v>
      </c>
      <c r="L2936" s="0">
        <v>39.321796</v>
      </c>
      <c r="W2936" s="0">
        <f t="shared" si="45"/>
        <v>54437.7078564302</v>
      </c>
    </row>
    <row r="2937">
      <c r="A2937" s="0">
        <v>176.895</v>
      </c>
      <c r="B2937" s="0">
        <v>-817.1651</v>
      </c>
      <c r="C2937" s="0">
        <v>-49192.832031</v>
      </c>
      <c r="D2937" s="0">
        <v>23155.267578</v>
      </c>
      <c r="E2937" s="0">
        <v>0.423055</v>
      </c>
      <c r="F2937" s="0">
        <v>9.945584</v>
      </c>
      <c r="G2937" s="0">
        <v>-0.601553</v>
      </c>
      <c r="H2937" s="0">
        <v>-0.006204</v>
      </c>
      <c r="I2937" s="0">
        <v>0.002678</v>
      </c>
      <c r="J2937" s="0">
        <v>-0.009425</v>
      </c>
      <c r="K2937" s="0">
        <v>1014.559998</v>
      </c>
      <c r="L2937" s="0">
        <v>39.321796</v>
      </c>
      <c r="W2937" s="0">
        <f t="shared" si="45"/>
        <v>54376.179514927448</v>
      </c>
    </row>
    <row r="2938">
      <c r="A2938" s="0">
        <v>176.90625</v>
      </c>
      <c r="B2938" s="0">
        <v>-625.044495</v>
      </c>
      <c r="C2938" s="0">
        <v>-49200.175781</v>
      </c>
      <c r="D2938" s="0">
        <v>23143.613281</v>
      </c>
      <c r="E2938" s="0">
        <v>0.420174</v>
      </c>
      <c r="F2938" s="0">
        <v>9.940303</v>
      </c>
      <c r="G2938" s="0">
        <v>-0.61471</v>
      </c>
      <c r="H2938" s="0">
        <v>0.012405</v>
      </c>
      <c r="I2938" s="0">
        <v>0.004925</v>
      </c>
      <c r="J2938" s="0">
        <v>-0.013983</v>
      </c>
      <c r="K2938" s="0">
        <v>1014.579956</v>
      </c>
      <c r="L2938" s="0">
        <v>39.324333</v>
      </c>
      <c r="W2938" s="0">
        <f t="shared" si="45"/>
        <v>54375.314373367146</v>
      </c>
    </row>
    <row r="2939">
      <c r="A2939" s="0">
        <v>176.9175</v>
      </c>
      <c r="B2939" s="0">
        <v>-816.479614</v>
      </c>
      <c r="C2939" s="0">
        <v>-49176.582031</v>
      </c>
      <c r="D2939" s="0">
        <v>23219.003906</v>
      </c>
      <c r="E2939" s="0">
        <v>0.414371</v>
      </c>
      <c r="F2939" s="0">
        <v>9.941145</v>
      </c>
      <c r="G2939" s="0">
        <v>-0.619158</v>
      </c>
      <c r="H2939" s="0">
        <v>0.031484</v>
      </c>
      <c r="I2939" s="0">
        <v>0.007509</v>
      </c>
      <c r="J2939" s="0">
        <v>-0.020802</v>
      </c>
      <c r="K2939" s="0">
        <v>1014.579956</v>
      </c>
      <c r="L2939" s="0">
        <v>39.324333</v>
      </c>
      <c r="W2939" s="0">
        <f t="shared" si="45"/>
        <v>54388.647727247204</v>
      </c>
    </row>
    <row r="2940">
      <c r="A2940" s="0">
        <v>176.92875</v>
      </c>
      <c r="B2940" s="0">
        <v>-929.312134</v>
      </c>
      <c r="C2940" s="0">
        <v>-49189.863281</v>
      </c>
      <c r="D2940" s="0">
        <v>23131.808594</v>
      </c>
      <c r="E2940" s="0">
        <v>0.425027</v>
      </c>
      <c r="F2940" s="0">
        <v>9.943014</v>
      </c>
      <c r="G2940" s="0">
        <v>-0.607903</v>
      </c>
      <c r="H2940" s="0">
        <v>0.050423</v>
      </c>
      <c r="I2940" s="0">
        <v>0.010365</v>
      </c>
      <c r="J2940" s="0">
        <v>-0.025742</v>
      </c>
      <c r="K2940" s="0">
        <v>1014.579956</v>
      </c>
      <c r="L2940" s="0">
        <v>39.324333</v>
      </c>
      <c r="W2940" s="0">
        <f t="shared" si="45"/>
        <v>54365.309154600815</v>
      </c>
    </row>
    <row r="2941">
      <c r="A2941" s="0">
        <v>176.94</v>
      </c>
      <c r="B2941" s="0">
        <v>-854.441589</v>
      </c>
      <c r="C2941" s="0">
        <v>-49193.492187</v>
      </c>
      <c r="D2941" s="0">
        <v>23183.273437</v>
      </c>
      <c r="E2941" s="0">
        <v>0.421797</v>
      </c>
      <c r="F2941" s="0">
        <v>9.939836</v>
      </c>
      <c r="G2941" s="0">
        <v>-0.612449</v>
      </c>
      <c r="H2941" s="0">
        <v>0.058249</v>
      </c>
      <c r="I2941" s="0">
        <v>0.011861</v>
      </c>
      <c r="J2941" s="0">
        <v>-0.027433</v>
      </c>
      <c r="K2941" s="0">
        <v>1014.579956</v>
      </c>
      <c r="L2941" s="0">
        <v>39.324333</v>
      </c>
      <c r="W2941" s="0">
        <f t="shared" si="45"/>
        <v>54389.2812163955</v>
      </c>
    </row>
    <row r="2942">
      <c r="A2942" s="0">
        <v>176.95125</v>
      </c>
      <c r="B2942" s="0">
        <v>-841.159729</v>
      </c>
      <c r="C2942" s="0">
        <v>-49213.808594</v>
      </c>
      <c r="D2942" s="0">
        <v>23036.339844</v>
      </c>
      <c r="E2942" s="0">
        <v>0.426479</v>
      </c>
      <c r="F2942" s="0">
        <v>9.945146</v>
      </c>
      <c r="G2942" s="0">
        <v>-0.607177</v>
      </c>
      <c r="H2942" s="0">
        <v>0.070169</v>
      </c>
      <c r="I2942" s="0">
        <v>0.013882</v>
      </c>
      <c r="J2942" s="0">
        <v>-0.029509</v>
      </c>
      <c r="K2942" s="0">
        <v>1014.579956</v>
      </c>
      <c r="L2942" s="0">
        <v>39.324333</v>
      </c>
      <c r="W2942" s="0">
        <f t="shared" si="45"/>
        <v>54345.003996916057</v>
      </c>
    </row>
    <row r="2943">
      <c r="A2943" s="0">
        <v>176.9625</v>
      </c>
      <c r="B2943" s="0">
        <v>-910.809082</v>
      </c>
      <c r="C2943" s="0">
        <v>-49201.511719</v>
      </c>
      <c r="D2943" s="0">
        <v>23158.732422</v>
      </c>
      <c r="E2943" s="0">
        <v>0.428364</v>
      </c>
      <c r="F2943" s="0">
        <v>9.940394</v>
      </c>
      <c r="G2943" s="0">
        <v>-0.614323</v>
      </c>
      <c r="H2943" s="0">
        <v>0.068833</v>
      </c>
      <c r="I2943" s="0">
        <v>0.014313</v>
      </c>
      <c r="J2943" s="0">
        <v>-0.026066</v>
      </c>
      <c r="K2943" s="0">
        <v>1014.579956</v>
      </c>
      <c r="L2943" s="0">
        <v>39.324333</v>
      </c>
      <c r="W2943" s="0">
        <f t="shared" si="45"/>
        <v>54386.994916179567</v>
      </c>
    </row>
    <row r="2944">
      <c r="A2944" s="0">
        <v>176.97375</v>
      </c>
      <c r="B2944" s="0">
        <v>-880.226624</v>
      </c>
      <c r="C2944" s="0">
        <v>-49213.777344</v>
      </c>
      <c r="D2944" s="0">
        <v>23328.837891</v>
      </c>
      <c r="E2944" s="0">
        <v>0.421858</v>
      </c>
      <c r="F2944" s="0">
        <v>9.938518</v>
      </c>
      <c r="G2944" s="0">
        <v>-0.609555</v>
      </c>
      <c r="H2944" s="0">
        <v>0.061897</v>
      </c>
      <c r="I2944" s="0">
        <v>0.011961</v>
      </c>
      <c r="J2944" s="0">
        <v>-0.022097</v>
      </c>
      <c r="K2944" s="0">
        <v>1014.579956</v>
      </c>
      <c r="L2944" s="0">
        <v>39.324333</v>
      </c>
      <c r="W2944" s="0">
        <f t="shared" si="45"/>
        <v>54470.224496682255</v>
      </c>
    </row>
    <row r="2945">
      <c r="A2945" s="0">
        <v>176.985</v>
      </c>
      <c r="B2945" s="0">
        <v>-986.512512</v>
      </c>
      <c r="C2945" s="0">
        <v>-49203.527344</v>
      </c>
      <c r="D2945" s="0">
        <v>23210.888672</v>
      </c>
      <c r="E2945" s="0">
        <v>0.425546</v>
      </c>
      <c r="F2945" s="0">
        <v>9.954924</v>
      </c>
      <c r="G2945" s="0">
        <v>-0.611513</v>
      </c>
      <c r="H2945" s="0">
        <v>0.055315</v>
      </c>
      <c r="I2945" s="0">
        <v>0.01123</v>
      </c>
      <c r="J2945" s="0">
        <v>-0.019847</v>
      </c>
      <c r="K2945" s="0">
        <v>1014.579956</v>
      </c>
      <c r="L2945" s="0">
        <v>39.324333</v>
      </c>
      <c r="W2945" s="0">
        <f t="shared" si="45"/>
        <v>54412.366820163836</v>
      </c>
    </row>
    <row r="2946">
      <c r="A2946" s="0">
        <v>176.99625</v>
      </c>
      <c r="B2946" s="0">
        <v>-963.817322</v>
      </c>
      <c r="C2946" s="0">
        <v>-49236</v>
      </c>
      <c r="D2946" s="0">
        <v>23177.466797</v>
      </c>
      <c r="E2946" s="0">
        <v>0.418982</v>
      </c>
      <c r="F2946" s="0">
        <v>9.949643</v>
      </c>
      <c r="G2946" s="0">
        <v>-0.615182</v>
      </c>
      <c r="H2946" s="0">
        <v>0.038414</v>
      </c>
      <c r="I2946" s="0">
        <v>0.009279</v>
      </c>
      <c r="J2946" s="0">
        <v>-0.015358</v>
      </c>
      <c r="K2946" s="0">
        <v>1014.579956</v>
      </c>
      <c r="L2946" s="0">
        <v>39.324333</v>
      </c>
      <c r="W2946" s="0">
        <f ref="W2946:W3009" t="shared" si="46">SQRT((B2946)^2+(C2946)^2+(D2946)^2)</f>
        <v>54427.085232963051</v>
      </c>
    </row>
    <row r="2947">
      <c r="A2947" s="0">
        <v>177.0075</v>
      </c>
      <c r="B2947" s="0">
        <v>-823.309509</v>
      </c>
      <c r="C2947" s="0">
        <v>-49192.773437</v>
      </c>
      <c r="D2947" s="0">
        <v>23189.601562</v>
      </c>
      <c r="E2947" s="0">
        <v>0.417659</v>
      </c>
      <c r="F2947" s="0">
        <v>9.949141</v>
      </c>
      <c r="G2947" s="0">
        <v>-0.620455</v>
      </c>
      <c r="H2947" s="0">
        <v>0.019678</v>
      </c>
      <c r="I2947" s="0">
        <v>0.007366</v>
      </c>
      <c r="J2947" s="0">
        <v>-0.010116</v>
      </c>
      <c r="K2947" s="0">
        <v>1014.559998</v>
      </c>
      <c r="L2947" s="0">
        <v>39.321796</v>
      </c>
      <c r="W2947" s="0">
        <f t="shared" si="46"/>
        <v>54390.848656515147</v>
      </c>
    </row>
    <row r="2948">
      <c r="A2948" s="0">
        <v>177.01875</v>
      </c>
      <c r="B2948" s="0">
        <v>-849.676147</v>
      </c>
      <c r="C2948" s="0">
        <v>-49202.671875</v>
      </c>
      <c r="D2948" s="0">
        <v>23254.291016</v>
      </c>
      <c r="E2948" s="0">
        <v>0.424705</v>
      </c>
      <c r="F2948" s="0">
        <v>9.954012</v>
      </c>
      <c r="G2948" s="0">
        <v>-0.607159</v>
      </c>
      <c r="H2948" s="0">
        <v>0.005322</v>
      </c>
      <c r="I2948" s="0">
        <v>0.005383</v>
      </c>
      <c r="J2948" s="0">
        <v>-0.007767</v>
      </c>
      <c r="K2948" s="0">
        <v>1014.559998</v>
      </c>
      <c r="L2948" s="0">
        <v>39.321796</v>
      </c>
      <c r="W2948" s="0">
        <f t="shared" si="46"/>
        <v>54427.813844123077</v>
      </c>
    </row>
    <row r="2949">
      <c r="A2949" s="0">
        <v>177.03</v>
      </c>
      <c r="B2949" s="0">
        <v>-885.861145</v>
      </c>
      <c r="C2949" s="0">
        <v>-49220.222656</v>
      </c>
      <c r="D2949" s="0">
        <v>23096.402344</v>
      </c>
      <c r="E2949" s="0">
        <v>0.427424</v>
      </c>
      <c r="F2949" s="0">
        <v>9.943377</v>
      </c>
      <c r="G2949" s="0">
        <v>-0.61536</v>
      </c>
      <c r="H2949" s="0">
        <v>-0.015902</v>
      </c>
      <c r="I2949" s="0">
        <v>0.002937</v>
      </c>
      <c r="J2949" s="0">
        <v>-0.004466</v>
      </c>
      <c r="K2949" s="0">
        <v>1014.559998</v>
      </c>
      <c r="L2949" s="0">
        <v>39.321796</v>
      </c>
      <c r="W2949" s="0">
        <f t="shared" si="46"/>
        <v>54377.006809039834</v>
      </c>
    </row>
    <row r="2950">
      <c r="A2950" s="0">
        <v>177.04125</v>
      </c>
      <c r="B2950" s="0">
        <v>-766.857483</v>
      </c>
      <c r="C2950" s="0">
        <v>-49213.578125</v>
      </c>
      <c r="D2950" s="0">
        <v>23239.646484</v>
      </c>
      <c r="E2950" s="0">
        <v>0.424438</v>
      </c>
      <c r="F2950" s="0">
        <v>9.945121</v>
      </c>
      <c r="G2950" s="0">
        <v>-0.603275</v>
      </c>
      <c r="H2950" s="0">
        <v>-0.029721</v>
      </c>
      <c r="I2950" s="0">
        <v>0.000282</v>
      </c>
      <c r="J2950" s="0">
        <v>-0.000856</v>
      </c>
      <c r="K2950" s="0">
        <v>1014.559998</v>
      </c>
      <c r="L2950" s="0">
        <v>39.321796</v>
      </c>
      <c r="W2950" s="0">
        <f t="shared" si="46"/>
        <v>54430.189334284012</v>
      </c>
    </row>
    <row r="2951">
      <c r="A2951" s="0">
        <v>177.0525</v>
      </c>
      <c r="B2951" s="0">
        <v>-867.169189</v>
      </c>
      <c r="C2951" s="0">
        <v>-49189.5</v>
      </c>
      <c r="D2951" s="0">
        <v>23261.613281</v>
      </c>
      <c r="E2951" s="0">
        <v>0.423876</v>
      </c>
      <c r="F2951" s="0">
        <v>9.946792</v>
      </c>
      <c r="G2951" s="0">
        <v>-0.595564</v>
      </c>
      <c r="H2951" s="0">
        <v>-0.036909</v>
      </c>
      <c r="I2951" s="0">
        <v>-0.00091</v>
      </c>
      <c r="J2951" s="0">
        <v>0.001679</v>
      </c>
      <c r="K2951" s="0">
        <v>1014.559998</v>
      </c>
      <c r="L2951" s="0">
        <v>39.321796</v>
      </c>
      <c r="W2951" s="0">
        <f t="shared" si="46"/>
        <v>54419.312243790315</v>
      </c>
    </row>
    <row r="2952">
      <c r="A2952" s="0">
        <v>177.06375</v>
      </c>
      <c r="B2952" s="0">
        <v>-751.319824</v>
      </c>
      <c r="C2952" s="0">
        <v>-49219.480469</v>
      </c>
      <c r="D2952" s="0">
        <v>23164.433594</v>
      </c>
      <c r="E2952" s="0">
        <v>0.420897</v>
      </c>
      <c r="F2952" s="0">
        <v>9.947638</v>
      </c>
      <c r="G2952" s="0">
        <v>-0.602804</v>
      </c>
      <c r="H2952" s="0">
        <v>-0.034721</v>
      </c>
      <c r="I2952" s="0">
        <v>-0.000218</v>
      </c>
      <c r="J2952" s="0">
        <v>0.001913</v>
      </c>
      <c r="K2952" s="0">
        <v>1014.559998</v>
      </c>
      <c r="L2952" s="0">
        <v>39.321796</v>
      </c>
      <c r="W2952" s="0">
        <f t="shared" si="46"/>
        <v>54403.241841337396</v>
      </c>
    </row>
    <row r="2953">
      <c r="A2953" s="0">
        <v>177.075</v>
      </c>
      <c r="B2953" s="0">
        <v>-793.485229</v>
      </c>
      <c r="C2953" s="0">
        <v>-49210.269531</v>
      </c>
      <c r="D2953" s="0">
        <v>23344.804687</v>
      </c>
      <c r="E2953" s="0">
        <v>0.424408</v>
      </c>
      <c r="F2953" s="0">
        <v>9.952085</v>
      </c>
      <c r="G2953" s="0">
        <v>-0.601851</v>
      </c>
      <c r="H2953" s="0">
        <v>-0.032512</v>
      </c>
      <c r="I2953" s="0">
        <v>-0.00052</v>
      </c>
      <c r="J2953" s="0">
        <v>0.0014</v>
      </c>
      <c r="K2953" s="0">
        <v>1014.559998</v>
      </c>
      <c r="L2953" s="0">
        <v>39.321796</v>
      </c>
      <c r="W2953" s="0">
        <f t="shared" si="46"/>
        <v>54472.563295630622</v>
      </c>
    </row>
    <row r="2954">
      <c r="A2954" s="0">
        <v>177.08625</v>
      </c>
      <c r="B2954" s="0">
        <v>-908.966003</v>
      </c>
      <c r="C2954" s="0">
        <v>-49169.722656</v>
      </c>
      <c r="D2954" s="0">
        <v>23208.179687</v>
      </c>
      <c r="E2954" s="0">
        <v>0.414138</v>
      </c>
      <c r="F2954" s="0">
        <v>9.933257</v>
      </c>
      <c r="G2954" s="0">
        <v>-0.608868</v>
      </c>
      <c r="H2954" s="0">
        <v>-0.02237</v>
      </c>
      <c r="I2954" s="0">
        <v>0.000106</v>
      </c>
      <c r="J2954" s="0">
        <v>-0.000936</v>
      </c>
      <c r="K2954" s="0">
        <v>1014.559998</v>
      </c>
      <c r="L2954" s="0">
        <v>39.321796</v>
      </c>
      <c r="W2954" s="0">
        <f t="shared" si="46"/>
        <v>54379.292471000837</v>
      </c>
    </row>
    <row r="2955">
      <c r="A2955" s="0">
        <v>177.0975</v>
      </c>
      <c r="B2955" s="0">
        <v>-960.535645</v>
      </c>
      <c r="C2955" s="0">
        <v>-49236.859375</v>
      </c>
      <c r="D2955" s="0">
        <v>23234.84375</v>
      </c>
      <c r="E2955" s="0">
        <v>0.419672</v>
      </c>
      <c r="F2955" s="0">
        <v>9.944805</v>
      </c>
      <c r="G2955" s="0">
        <v>-0.620956</v>
      </c>
      <c r="H2955" s="0">
        <v>-0.008147</v>
      </c>
      <c r="I2955" s="0">
        <v>0.001913</v>
      </c>
      <c r="J2955" s="0">
        <v>-0.005557</v>
      </c>
      <c r="K2955" s="0">
        <v>1014.559998</v>
      </c>
      <c r="L2955" s="0">
        <v>39.321796</v>
      </c>
      <c r="W2955" s="0">
        <f t="shared" si="46"/>
        <v>54452.262707124988</v>
      </c>
    </row>
    <row r="2956">
      <c r="A2956" s="0">
        <v>177.10875</v>
      </c>
      <c r="B2956" s="0">
        <v>-861.397888</v>
      </c>
      <c r="C2956" s="0">
        <v>-49198.726562</v>
      </c>
      <c r="D2956" s="0">
        <v>23091.033203</v>
      </c>
      <c r="E2956" s="0">
        <v>0.4133</v>
      </c>
      <c r="F2956" s="0">
        <v>9.937714</v>
      </c>
      <c r="G2956" s="0">
        <v>-0.611185</v>
      </c>
      <c r="H2956" s="0">
        <v>0.007993</v>
      </c>
      <c r="I2956" s="0">
        <v>0.003679</v>
      </c>
      <c r="J2956" s="0">
        <v>-0.011408</v>
      </c>
      <c r="K2956" s="0">
        <v>1014.549988</v>
      </c>
      <c r="L2956" s="0">
        <v>39.324333</v>
      </c>
      <c r="W2956" s="0">
        <f t="shared" si="46"/>
        <v>54354.875733699766</v>
      </c>
    </row>
    <row r="2957">
      <c r="A2957" s="0">
        <v>177.12</v>
      </c>
      <c r="B2957" s="0">
        <v>-880.975952</v>
      </c>
      <c r="C2957" s="0">
        <v>-49209.191406</v>
      </c>
      <c r="D2957" s="0">
        <v>23328.880859</v>
      </c>
      <c r="E2957" s="0">
        <v>0.414088</v>
      </c>
      <c r="F2957" s="0">
        <v>9.942974</v>
      </c>
      <c r="G2957" s="0">
        <v>-0.626882</v>
      </c>
      <c r="H2957" s="0">
        <v>0.027398</v>
      </c>
      <c r="I2957" s="0">
        <v>0.007301</v>
      </c>
      <c r="J2957" s="0">
        <v>-0.016981</v>
      </c>
      <c r="K2957" s="0">
        <v>1014.549988</v>
      </c>
      <c r="L2957" s="0">
        <v>39.324333</v>
      </c>
      <c r="W2957" s="0">
        <f t="shared" si="46"/>
        <v>54466.111662149728</v>
      </c>
    </row>
    <row r="2958">
      <c r="A2958" s="0">
        <v>177.13125</v>
      </c>
      <c r="B2958" s="0">
        <v>-925.34198</v>
      </c>
      <c r="C2958" s="0">
        <v>-49194.949219</v>
      </c>
      <c r="D2958" s="0">
        <v>23171.667969</v>
      </c>
      <c r="E2958" s="0">
        <v>0.416952</v>
      </c>
      <c r="F2958" s="0">
        <v>9.95418</v>
      </c>
      <c r="G2958" s="0">
        <v>-0.615617</v>
      </c>
      <c r="H2958" s="0">
        <v>0.049478</v>
      </c>
      <c r="I2958" s="0">
        <v>0.010509</v>
      </c>
      <c r="J2958" s="0">
        <v>-0.025118</v>
      </c>
      <c r="K2958" s="0">
        <v>1014.549988</v>
      </c>
      <c r="L2958" s="0">
        <v>39.324333</v>
      </c>
      <c r="W2958" s="0">
        <f t="shared" si="46"/>
        <v>54386.813502038523</v>
      </c>
    </row>
    <row r="2959">
      <c r="A2959" s="0">
        <v>177.1425</v>
      </c>
      <c r="B2959" s="0">
        <v>-883.099792</v>
      </c>
      <c r="C2959" s="0">
        <v>-49203.542969</v>
      </c>
      <c r="D2959" s="0">
        <v>23130.480469</v>
      </c>
      <c r="E2959" s="0">
        <v>0.42406</v>
      </c>
      <c r="F2959" s="0">
        <v>9.927123</v>
      </c>
      <c r="G2959" s="0">
        <v>-0.60855</v>
      </c>
      <c r="H2959" s="0">
        <v>0.060607</v>
      </c>
      <c r="I2959" s="0">
        <v>0.012171</v>
      </c>
      <c r="J2959" s="0">
        <v>-0.028286</v>
      </c>
      <c r="K2959" s="0">
        <v>1014.549988</v>
      </c>
      <c r="L2959" s="0">
        <v>39.324333</v>
      </c>
      <c r="W2959" s="0">
        <f t="shared" si="46"/>
        <v>54376.351777879056</v>
      </c>
    </row>
    <row r="2960">
      <c r="A2960" s="0">
        <v>177.15375</v>
      </c>
      <c r="B2960" s="0">
        <v>-799.468811</v>
      </c>
      <c r="C2960" s="0">
        <v>-49251.898437</v>
      </c>
      <c r="D2960" s="0">
        <v>23192.701172</v>
      </c>
      <c r="E2960" s="0">
        <v>0.408982</v>
      </c>
      <c r="F2960" s="0">
        <v>9.94107</v>
      </c>
      <c r="G2960" s="0">
        <v>-0.610305</v>
      </c>
      <c r="H2960" s="0">
        <v>0.066008</v>
      </c>
      <c r="I2960" s="0">
        <v>0.012284</v>
      </c>
      <c r="J2960" s="0">
        <v>-0.028861</v>
      </c>
      <c r="K2960" s="0">
        <v>1014.549988</v>
      </c>
      <c r="L2960" s="0">
        <v>39.324333</v>
      </c>
      <c r="W2960" s="0">
        <f t="shared" si="46"/>
        <v>54445.293990224862</v>
      </c>
    </row>
    <row r="2961">
      <c r="A2961" s="0">
        <v>177.165</v>
      </c>
      <c r="B2961" s="0">
        <v>-743.620544</v>
      </c>
      <c r="C2961" s="0">
        <v>-49208.328125</v>
      </c>
      <c r="D2961" s="0">
        <v>23234.957031</v>
      </c>
      <c r="E2961" s="0">
        <v>0.409135</v>
      </c>
      <c r="F2961" s="0">
        <v>9.943008</v>
      </c>
      <c r="G2961" s="0">
        <v>-0.620473</v>
      </c>
      <c r="H2961" s="0">
        <v>0.068003</v>
      </c>
      <c r="I2961" s="0">
        <v>0.013135</v>
      </c>
      <c r="J2961" s="0">
        <v>-0.026787</v>
      </c>
      <c r="K2961" s="0">
        <v>1014.549988</v>
      </c>
      <c r="L2961" s="0">
        <v>39.324333</v>
      </c>
      <c r="W2961" s="0">
        <f t="shared" si="46"/>
        <v>54423.117850813556</v>
      </c>
    </row>
    <row r="2962">
      <c r="A2962" s="0">
        <v>177.17625</v>
      </c>
      <c r="B2962" s="0">
        <v>-747.360107</v>
      </c>
      <c r="C2962" s="0">
        <v>-49169.238281</v>
      </c>
      <c r="D2962" s="0">
        <v>23165.115234</v>
      </c>
      <c r="E2962" s="0">
        <v>0.407744</v>
      </c>
      <c r="F2962" s="0">
        <v>9.951438</v>
      </c>
      <c r="G2962" s="0">
        <v>-0.616606</v>
      </c>
      <c r="H2962" s="0">
        <v>0.064231</v>
      </c>
      <c r="I2962" s="0">
        <v>0.012326</v>
      </c>
      <c r="J2962" s="0">
        <v>-0.02302</v>
      </c>
      <c r="K2962" s="0">
        <v>1014.549988</v>
      </c>
      <c r="L2962" s="0">
        <v>39.324333</v>
      </c>
      <c r="W2962" s="0">
        <f t="shared" si="46"/>
        <v>54358.027043554386</v>
      </c>
    </row>
    <row r="2963">
      <c r="A2963" s="0">
        <v>177.1875</v>
      </c>
      <c r="B2963" s="0">
        <v>-859.12915</v>
      </c>
      <c r="C2963" s="0">
        <v>-49172.921875</v>
      </c>
      <c r="D2963" s="0">
        <v>23171.746094</v>
      </c>
      <c r="E2963" s="0">
        <v>0.41628</v>
      </c>
      <c r="F2963" s="0">
        <v>9.95383</v>
      </c>
      <c r="G2963" s="0">
        <v>-0.603701</v>
      </c>
      <c r="H2963" s="0">
        <v>0.05638</v>
      </c>
      <c r="I2963" s="0">
        <v>0.011772</v>
      </c>
      <c r="J2963" s="0">
        <v>-0.019772</v>
      </c>
      <c r="K2963" s="0">
        <v>1014.549988</v>
      </c>
      <c r="L2963" s="0">
        <v>39.324333</v>
      </c>
      <c r="W2963" s="0">
        <f t="shared" si="46"/>
        <v>54365.83638339465</v>
      </c>
    </row>
    <row r="2964">
      <c r="A2964" s="0">
        <v>177.19875</v>
      </c>
      <c r="B2964" s="0">
        <v>-958.728149</v>
      </c>
      <c r="C2964" s="0">
        <v>-49196.898437</v>
      </c>
      <c r="D2964" s="0">
        <v>23375.308594</v>
      </c>
      <c r="E2964" s="0">
        <v>0.417949</v>
      </c>
      <c r="F2964" s="0">
        <v>9.946766</v>
      </c>
      <c r="G2964" s="0">
        <v>-0.605675</v>
      </c>
      <c r="H2964" s="0">
        <v>0.03823</v>
      </c>
      <c r="I2964" s="0">
        <v>0.009669</v>
      </c>
      <c r="J2964" s="0">
        <v>-0.014591</v>
      </c>
      <c r="K2964" s="0">
        <v>1014.549988</v>
      </c>
      <c r="L2964" s="0">
        <v>39.324333</v>
      </c>
      <c r="W2964" s="0">
        <f t="shared" si="46"/>
        <v>54476.224422668172</v>
      </c>
    </row>
    <row r="2965">
      <c r="A2965" s="0">
        <v>177.21</v>
      </c>
      <c r="B2965" s="0">
        <v>-810.549438</v>
      </c>
      <c r="C2965" s="0">
        <v>-49212.601562</v>
      </c>
      <c r="D2965" s="0">
        <v>23293.931641</v>
      </c>
      <c r="E2965" s="0">
        <v>0.425795</v>
      </c>
      <c r="F2965" s="0">
        <v>9.948032</v>
      </c>
      <c r="G2965" s="0">
        <v>-0.619221</v>
      </c>
      <c r="H2965" s="0">
        <v>0.02073</v>
      </c>
      <c r="I2965" s="0">
        <v>0.007348</v>
      </c>
      <c r="J2965" s="0">
        <v>-0.009905</v>
      </c>
      <c r="K2965" s="0">
        <v>1014.549988</v>
      </c>
      <c r="L2965" s="0">
        <v>39.324333</v>
      </c>
      <c r="W2965" s="0">
        <f t="shared" si="46"/>
        <v>54453.139433711149</v>
      </c>
    </row>
    <row r="2966">
      <c r="A2966" s="0">
        <v>177.22125</v>
      </c>
      <c r="B2966" s="0">
        <v>-793.5354</v>
      </c>
      <c r="C2966" s="0">
        <v>-49205.457031</v>
      </c>
      <c r="D2966" s="0">
        <v>23248.933594</v>
      </c>
      <c r="E2966" s="0">
        <v>0.418416</v>
      </c>
      <c r="F2966" s="0">
        <v>9.952148</v>
      </c>
      <c r="G2966" s="0">
        <v>-0.61087</v>
      </c>
      <c r="H2966" s="0">
        <v>0.004636</v>
      </c>
      <c r="I2966" s="0">
        <v>0.00525</v>
      </c>
      <c r="J2966" s="0">
        <v>-0.007016</v>
      </c>
      <c r="K2966" s="0">
        <v>1014.549988</v>
      </c>
      <c r="L2966" s="0">
        <v>39.324333</v>
      </c>
      <c r="W2966" s="0">
        <f t="shared" si="46"/>
        <v>54427.19553053291</v>
      </c>
    </row>
    <row r="2967">
      <c r="A2967" s="0">
        <v>177.2325</v>
      </c>
      <c r="B2967" s="0">
        <v>-897.206726</v>
      </c>
      <c r="C2967" s="0">
        <v>-49211.167969</v>
      </c>
      <c r="D2967" s="0">
        <v>23318.40625</v>
      </c>
      <c r="E2967" s="0">
        <v>0.426301</v>
      </c>
      <c r="F2967" s="0">
        <v>9.942398</v>
      </c>
      <c r="G2967" s="0">
        <v>-0.613656</v>
      </c>
      <c r="H2967" s="0">
        <v>-0.008006</v>
      </c>
      <c r="I2967" s="0">
        <v>0.004393</v>
      </c>
      <c r="J2967" s="0">
        <v>-0.003148</v>
      </c>
      <c r="K2967" s="0">
        <v>1014.549988</v>
      </c>
      <c r="L2967" s="0">
        <v>39.324333</v>
      </c>
      <c r="W2967" s="0">
        <f t="shared" si="46"/>
        <v>54463.676912437251</v>
      </c>
    </row>
    <row r="2968">
      <c r="A2968" s="0">
        <v>177.24375</v>
      </c>
      <c r="B2968" s="0">
        <v>-839.746765</v>
      </c>
      <c r="C2968" s="0">
        <v>-49208.046875</v>
      </c>
      <c r="D2968" s="0">
        <v>23492.806641</v>
      </c>
      <c r="E2968" s="0">
        <v>0.422273</v>
      </c>
      <c r="F2968" s="0">
        <v>9.939637</v>
      </c>
      <c r="G2968" s="0">
        <v>-0.612154</v>
      </c>
      <c r="H2968" s="0">
        <v>-0.023689</v>
      </c>
      <c r="I2968" s="0">
        <v>0.001885</v>
      </c>
      <c r="J2968" s="0">
        <v>0.000736</v>
      </c>
      <c r="K2968" s="0">
        <v>1014.549988</v>
      </c>
      <c r="L2968" s="0">
        <v>39.324333</v>
      </c>
      <c r="W2968" s="0">
        <f t="shared" si="46"/>
        <v>54534.842218098871</v>
      </c>
    </row>
    <row r="2969">
      <c r="A2969" s="0">
        <v>177.255</v>
      </c>
      <c r="B2969" s="0">
        <v>-865.769958</v>
      </c>
      <c r="C2969" s="0">
        <v>-49202.746094</v>
      </c>
      <c r="D2969" s="0">
        <v>23233.716797</v>
      </c>
      <c r="E2969" s="0">
        <v>0.428612</v>
      </c>
      <c r="F2969" s="0">
        <v>9.943277</v>
      </c>
      <c r="G2969" s="0">
        <v>-0.611362</v>
      </c>
      <c r="H2969" s="0">
        <v>-0.03424</v>
      </c>
      <c r="I2969" s="0">
        <v>-0.000429</v>
      </c>
      <c r="J2969" s="0">
        <v>0.00146</v>
      </c>
      <c r="K2969" s="0">
        <v>1014.549988</v>
      </c>
      <c r="L2969" s="0">
        <v>39.324333</v>
      </c>
      <c r="W2969" s="0">
        <f t="shared" si="46"/>
        <v>54419.347451196139</v>
      </c>
    </row>
    <row r="2970">
      <c r="A2970" s="0">
        <v>177.26625</v>
      </c>
      <c r="B2970" s="0">
        <v>-882.185242</v>
      </c>
      <c r="C2970" s="0">
        <v>-49192.773437</v>
      </c>
      <c r="D2970" s="0">
        <v>23191.980469</v>
      </c>
      <c r="E2970" s="0">
        <v>0.419447</v>
      </c>
      <c r="F2970" s="0">
        <v>9.946997</v>
      </c>
      <c r="G2970" s="0">
        <v>-0.609468</v>
      </c>
      <c r="H2970" s="0">
        <v>-0.033884</v>
      </c>
      <c r="I2970" s="0">
        <v>-0.000278</v>
      </c>
      <c r="J2970" s="0">
        <v>0.000484</v>
      </c>
      <c r="K2970" s="0">
        <v>1014.549988</v>
      </c>
      <c r="L2970" s="0">
        <v>39.324333</v>
      </c>
      <c r="W2970" s="0">
        <f t="shared" si="46"/>
        <v>54392.785985824383</v>
      </c>
    </row>
    <row r="2971">
      <c r="A2971" s="0">
        <v>177.2775</v>
      </c>
      <c r="B2971" s="0">
        <v>-820.330566</v>
      </c>
      <c r="C2971" s="0">
        <v>-49201.0625</v>
      </c>
      <c r="D2971" s="0">
        <v>23246.341797</v>
      </c>
      <c r="E2971" s="0">
        <v>0.418192</v>
      </c>
      <c r="F2971" s="0">
        <v>9.947804</v>
      </c>
      <c r="G2971" s="0">
        <v>-0.610131</v>
      </c>
      <c r="H2971" s="0">
        <v>-0.035146</v>
      </c>
      <c r="I2971" s="0">
        <v>-0.000233</v>
      </c>
      <c r="J2971" s="0">
        <v>0.000663</v>
      </c>
      <c r="K2971" s="0">
        <v>1014.549988</v>
      </c>
      <c r="L2971" s="0">
        <v>39.324333</v>
      </c>
      <c r="W2971" s="0">
        <f t="shared" si="46"/>
        <v>54422.512807746847</v>
      </c>
    </row>
    <row r="2972">
      <c r="A2972" s="0">
        <v>177.28875</v>
      </c>
      <c r="B2972" s="0">
        <v>-944.156433</v>
      </c>
      <c r="C2972" s="0">
        <v>-49193.019531</v>
      </c>
      <c r="D2972" s="0">
        <v>23239.201172</v>
      </c>
      <c r="E2972" s="0">
        <v>0.406338</v>
      </c>
      <c r="F2972" s="0">
        <v>9.938821</v>
      </c>
      <c r="G2972" s="0">
        <v>-0.620443</v>
      </c>
      <c r="H2972" s="0">
        <v>-0.02547</v>
      </c>
      <c r="I2972" s="0">
        <v>0.00015</v>
      </c>
      <c r="J2972" s="0">
        <v>-0.001181</v>
      </c>
      <c r="K2972" s="0">
        <v>1014.549988</v>
      </c>
      <c r="L2972" s="0">
        <v>39.324333</v>
      </c>
      <c r="W2972" s="0">
        <f t="shared" si="46"/>
        <v>54414.199186058126</v>
      </c>
    </row>
    <row r="2973">
      <c r="A2973" s="0">
        <v>177.3</v>
      </c>
      <c r="B2973" s="0">
        <v>-995.973694</v>
      </c>
      <c r="C2973" s="0">
        <v>-49211.789062</v>
      </c>
      <c r="D2973" s="0">
        <v>23193.785156</v>
      </c>
      <c r="E2973" s="0">
        <v>0.422812</v>
      </c>
      <c r="F2973" s="0">
        <v>9.943907</v>
      </c>
      <c r="G2973" s="0">
        <v>-0.60713</v>
      </c>
      <c r="H2973" s="0">
        <v>-0.014014</v>
      </c>
      <c r="I2973" s="0">
        <v>0.00239</v>
      </c>
      <c r="J2973" s="0">
        <v>-0.004137</v>
      </c>
      <c r="K2973" s="0">
        <v>1014.579956</v>
      </c>
      <c r="L2973" s="0">
        <v>39.326679</v>
      </c>
      <c r="W2973" s="0">
        <f t="shared" si="46"/>
        <v>54412.717411875412</v>
      </c>
    </row>
    <row r="2974">
      <c r="A2974" s="0">
        <v>177.31125</v>
      </c>
      <c r="B2974" s="0">
        <v>-959.758789</v>
      </c>
      <c r="C2974" s="0">
        <v>-49198.667969</v>
      </c>
      <c r="D2974" s="0">
        <v>23173.136719</v>
      </c>
      <c r="E2974" s="0">
        <v>0.423574</v>
      </c>
      <c r="F2974" s="0">
        <v>9.946242</v>
      </c>
      <c r="G2974" s="0">
        <v>-0.611472</v>
      </c>
      <c r="H2974" s="0">
        <v>0.010728</v>
      </c>
      <c r="I2974" s="0">
        <v>0.00554</v>
      </c>
      <c r="J2974" s="0">
        <v>-0.011132</v>
      </c>
      <c r="K2974" s="0">
        <v>1014.579956</v>
      </c>
      <c r="L2974" s="0">
        <v>39.326679</v>
      </c>
      <c r="W2974" s="0">
        <f t="shared" si="46"/>
        <v>54391.399432763588</v>
      </c>
    </row>
    <row r="2975">
      <c r="A2975" s="0">
        <v>177.3225</v>
      </c>
      <c r="B2975" s="0">
        <v>-982.0495</v>
      </c>
      <c r="C2975" s="0">
        <v>-49187.992187</v>
      </c>
      <c r="D2975" s="0">
        <v>23189.158203</v>
      </c>
      <c r="E2975" s="0">
        <v>0.405546</v>
      </c>
      <c r="F2975" s="0">
        <v>9.945735</v>
      </c>
      <c r="G2975" s="0">
        <v>-0.617333</v>
      </c>
      <c r="H2975" s="0">
        <v>0.022738</v>
      </c>
      <c r="I2975" s="0">
        <v>0.006021</v>
      </c>
      <c r="J2975" s="0">
        <v>-0.01565</v>
      </c>
      <c r="K2975" s="0">
        <v>1014.579956</v>
      </c>
      <c r="L2975" s="0">
        <v>39.326679</v>
      </c>
      <c r="W2975" s="0">
        <f t="shared" si="46"/>
        <v>54388.969973447609</v>
      </c>
    </row>
    <row r="2976">
      <c r="A2976" s="0">
        <v>177.33375</v>
      </c>
      <c r="B2976" s="0">
        <v>-964.728577</v>
      </c>
      <c r="C2976" s="0">
        <v>-49167.671875</v>
      </c>
      <c r="D2976" s="0">
        <v>23118.339844</v>
      </c>
      <c r="E2976" s="0">
        <v>0.424949</v>
      </c>
      <c r="F2976" s="0">
        <v>9.940828</v>
      </c>
      <c r="G2976" s="0">
        <v>-0.606542</v>
      </c>
      <c r="H2976" s="0">
        <v>0.04723</v>
      </c>
      <c r="I2976" s="0">
        <v>0.009577</v>
      </c>
      <c r="J2976" s="0">
        <v>-0.024368</v>
      </c>
      <c r="K2976" s="0">
        <v>1014.579956</v>
      </c>
      <c r="L2976" s="0">
        <v>39.326679</v>
      </c>
      <c r="W2976" s="0">
        <f t="shared" si="46"/>
        <v>54340.116819690629</v>
      </c>
    </row>
    <row r="2977">
      <c r="A2977" s="0">
        <v>177.345</v>
      </c>
      <c r="B2977" s="0">
        <v>-912.509644</v>
      </c>
      <c r="C2977" s="0">
        <v>-49176.820312</v>
      </c>
      <c r="D2977" s="0">
        <v>23253.986328</v>
      </c>
      <c r="E2977" s="0">
        <v>0.417533</v>
      </c>
      <c r="F2977" s="0">
        <v>9.943989</v>
      </c>
      <c r="G2977" s="0">
        <v>-0.605806</v>
      </c>
      <c r="H2977" s="0">
        <v>0.058228</v>
      </c>
      <c r="I2977" s="0">
        <v>0.011323</v>
      </c>
      <c r="J2977" s="0">
        <v>-0.025766</v>
      </c>
      <c r="K2977" s="0">
        <v>1014.579956</v>
      </c>
      <c r="L2977" s="0">
        <v>39.326679</v>
      </c>
      <c r="W2977" s="0">
        <f t="shared" si="46"/>
        <v>54405.3325510647</v>
      </c>
    </row>
    <row r="2978">
      <c r="A2978" s="0">
        <v>177.35625</v>
      </c>
      <c r="B2978" s="0">
        <v>-842.570801</v>
      </c>
      <c r="C2978" s="0">
        <v>-49189.941406</v>
      </c>
      <c r="D2978" s="0">
        <v>23220.759766</v>
      </c>
      <c r="E2978" s="0">
        <v>0.41242</v>
      </c>
      <c r="F2978" s="0">
        <v>9.945857</v>
      </c>
      <c r="G2978" s="0">
        <v>-0.617537</v>
      </c>
      <c r="H2978" s="0">
        <v>0.068278</v>
      </c>
      <c r="I2978" s="0">
        <v>0.013073</v>
      </c>
      <c r="J2978" s="0">
        <v>-0.027301</v>
      </c>
      <c r="K2978" s="0">
        <v>1014.579956</v>
      </c>
      <c r="L2978" s="0">
        <v>39.326679</v>
      </c>
      <c r="W2978" s="0">
        <f t="shared" si="46"/>
        <v>54401.87446394375</v>
      </c>
    </row>
    <row r="2979">
      <c r="A2979" s="0">
        <v>177.3675</v>
      </c>
      <c r="B2979" s="0">
        <v>-900.068665</v>
      </c>
      <c r="C2979" s="0">
        <v>-49186.804687</v>
      </c>
      <c r="D2979" s="0">
        <v>23398.138672</v>
      </c>
      <c r="E2979" s="0">
        <v>0.416321</v>
      </c>
      <c r="F2979" s="0">
        <v>9.944004</v>
      </c>
      <c r="G2979" s="0">
        <v>-0.614291</v>
      </c>
      <c r="H2979" s="0">
        <v>0.072831</v>
      </c>
      <c r="I2979" s="0">
        <v>0.014256</v>
      </c>
      <c r="J2979" s="0">
        <v>-0.02805</v>
      </c>
      <c r="K2979" s="0">
        <v>1014.579956</v>
      </c>
      <c r="L2979" s="0">
        <v>39.326679</v>
      </c>
      <c r="W2979" s="0">
        <f t="shared" si="46"/>
        <v>54475.910017483351</v>
      </c>
    </row>
    <row r="2980">
      <c r="A2980" s="0">
        <v>177.37875</v>
      </c>
      <c r="B2980" s="0">
        <v>-837.332336</v>
      </c>
      <c r="C2980" s="0">
        <v>-49191.734375</v>
      </c>
      <c r="D2980" s="0">
        <v>23300.675781</v>
      </c>
      <c r="E2980" s="0">
        <v>0.415632</v>
      </c>
      <c r="F2980" s="0">
        <v>9.942896</v>
      </c>
      <c r="G2980" s="0">
        <v>-0.610759</v>
      </c>
      <c r="H2980" s="0">
        <v>0.065851</v>
      </c>
      <c r="I2980" s="0">
        <v>0.013317</v>
      </c>
      <c r="J2980" s="0">
        <v>-0.024433</v>
      </c>
      <c r="K2980" s="0">
        <v>1014.579956</v>
      </c>
      <c r="L2980" s="0">
        <v>39.326679</v>
      </c>
      <c r="W2980" s="0">
        <f t="shared" si="46"/>
        <v>54437.572944729523</v>
      </c>
    </row>
    <row r="2981">
      <c r="A2981" s="0">
        <v>177.39</v>
      </c>
      <c r="B2981" s="0">
        <v>-873.967529</v>
      </c>
      <c r="C2981" s="0">
        <v>-49196.015625</v>
      </c>
      <c r="D2981" s="0">
        <v>23140.724609</v>
      </c>
      <c r="E2981" s="0">
        <v>0.421353</v>
      </c>
      <c r="F2981" s="0">
        <v>9.945374</v>
      </c>
      <c r="G2981" s="0">
        <v>-0.617024</v>
      </c>
      <c r="H2981" s="0">
        <v>0.057321</v>
      </c>
      <c r="I2981" s="0">
        <v>0.011883</v>
      </c>
      <c r="J2981" s="0">
        <v>-0.019636</v>
      </c>
      <c r="K2981" s="0">
        <v>1014.579956</v>
      </c>
      <c r="L2981" s="0">
        <v>39.326679</v>
      </c>
      <c r="W2981" s="0">
        <f t="shared" si="46"/>
        <v>54373.752013692865</v>
      </c>
    </row>
    <row r="2982">
      <c r="A2982" s="0">
        <v>177.40125</v>
      </c>
      <c r="B2982" s="0">
        <v>-908.162659</v>
      </c>
      <c r="C2982" s="0">
        <v>-49201.953125</v>
      </c>
      <c r="D2982" s="0">
        <v>23373.433594</v>
      </c>
      <c r="E2982" s="0">
        <v>0.399017</v>
      </c>
      <c r="F2982" s="0">
        <v>9.938582</v>
      </c>
      <c r="G2982" s="0">
        <v>-0.604134</v>
      </c>
      <c r="H2982" s="0">
        <v>0.043748</v>
      </c>
      <c r="I2982" s="0">
        <v>0.010432</v>
      </c>
      <c r="J2982" s="0">
        <v>-0.017348</v>
      </c>
      <c r="K2982" s="0">
        <v>1014.579956</v>
      </c>
      <c r="L2982" s="0">
        <v>39.326679</v>
      </c>
      <c r="W2982" s="0">
        <f t="shared" si="46"/>
        <v>54479.118464812069</v>
      </c>
    </row>
    <row r="2983">
      <c r="A2983" s="0">
        <v>177.4125</v>
      </c>
      <c r="B2983" s="0">
        <v>-994.910156</v>
      </c>
      <c r="C2983" s="0">
        <v>-49190.726562</v>
      </c>
      <c r="D2983" s="0">
        <v>23292.865234</v>
      </c>
      <c r="E2983" s="0">
        <v>0.426342</v>
      </c>
      <c r="F2983" s="0">
        <v>9.936284</v>
      </c>
      <c r="G2983" s="0">
        <v>-0.611471</v>
      </c>
      <c r="H2983" s="0">
        <v>0.029292</v>
      </c>
      <c r="I2983" s="0">
        <v>0.009511</v>
      </c>
      <c r="J2983" s="0">
        <v>-0.011652</v>
      </c>
      <c r="K2983" s="0">
        <v>1014.579956</v>
      </c>
      <c r="L2983" s="0">
        <v>39.326679</v>
      </c>
      <c r="W2983" s="0">
        <f t="shared" si="46"/>
        <v>54435.971532849951</v>
      </c>
    </row>
    <row r="2984">
      <c r="A2984" s="0">
        <v>177.42375</v>
      </c>
      <c r="B2984" s="0">
        <v>-811.118835</v>
      </c>
      <c r="C2984" s="0">
        <v>-49174.066406</v>
      </c>
      <c r="D2984" s="0">
        <v>23207.230469</v>
      </c>
      <c r="E2984" s="0">
        <v>0.434124</v>
      </c>
      <c r="F2984" s="0">
        <v>9.938007</v>
      </c>
      <c r="G2984" s="0">
        <v>-0.614797</v>
      </c>
      <c r="H2984" s="0">
        <v>0.013055</v>
      </c>
      <c r="I2984" s="0">
        <v>0.007528</v>
      </c>
      <c r="J2984" s="0">
        <v>-0.007185</v>
      </c>
      <c r="K2984" s="0">
        <v>1014.579956</v>
      </c>
      <c r="L2984" s="0">
        <v>39.326679</v>
      </c>
      <c r="W2984" s="0">
        <f t="shared" si="46"/>
        <v>54381.26760850165</v>
      </c>
    </row>
    <row r="2985">
      <c r="A2985" s="0">
        <v>177.435</v>
      </c>
      <c r="B2985" s="0">
        <v>-952.287476</v>
      </c>
      <c r="C2985" s="0">
        <v>-49163.148437</v>
      </c>
      <c r="D2985" s="0">
        <v>23301.513672</v>
      </c>
      <c r="E2985" s="0">
        <v>0.414221</v>
      </c>
      <c r="F2985" s="0">
        <v>9.940734</v>
      </c>
      <c r="G2985" s="0">
        <v>-0.619627</v>
      </c>
      <c r="H2985" s="0">
        <v>-0.006211</v>
      </c>
      <c r="I2985" s="0">
        <v>0.004882</v>
      </c>
      <c r="J2985" s="0">
        <v>-0.003999</v>
      </c>
      <c r="K2985" s="0">
        <v>1014.579956</v>
      </c>
      <c r="L2985" s="0">
        <v>39.326679</v>
      </c>
      <c r="W2985" s="0">
        <f t="shared" si="46"/>
        <v>54413.992272960873</v>
      </c>
    </row>
    <row r="2986">
      <c r="A2986" s="0">
        <v>177.44625</v>
      </c>
      <c r="B2986" s="0">
        <v>-944.452515</v>
      </c>
      <c r="C2986" s="0">
        <v>-49198.542969</v>
      </c>
      <c r="D2986" s="0">
        <v>23186.365234</v>
      </c>
      <c r="E2986" s="0">
        <v>0.419975</v>
      </c>
      <c r="F2986" s="0">
        <v>9.943154</v>
      </c>
      <c r="G2986" s="0">
        <v>-0.605751</v>
      </c>
      <c r="H2986" s="0">
        <v>-0.023214</v>
      </c>
      <c r="I2986" s="0">
        <v>0.002504</v>
      </c>
      <c r="J2986" s="0">
        <v>-0.000476</v>
      </c>
      <c r="K2986" s="0">
        <v>1014.579956</v>
      </c>
      <c r="L2986" s="0">
        <v>39.326679</v>
      </c>
      <c r="W2986" s="0">
        <f t="shared" si="46"/>
        <v>54396.655720642178</v>
      </c>
    </row>
    <row r="2987">
      <c r="A2987" s="0">
        <v>177.4575</v>
      </c>
      <c r="B2987" s="0">
        <v>-857.845764</v>
      </c>
      <c r="C2987" s="0">
        <v>-49202.589844</v>
      </c>
      <c r="D2987" s="0">
        <v>23151.212891</v>
      </c>
      <c r="E2987" s="0">
        <v>0.420117</v>
      </c>
      <c r="F2987" s="0">
        <v>9.949071</v>
      </c>
      <c r="G2987" s="0">
        <v>-0.606832</v>
      </c>
      <c r="H2987" s="0">
        <v>-0.035037</v>
      </c>
      <c r="I2987" s="0">
        <v>0.000934</v>
      </c>
      <c r="J2987" s="0">
        <v>0.002475</v>
      </c>
      <c r="K2987" s="0">
        <v>1014.579956</v>
      </c>
      <c r="L2987" s="0">
        <v>39.326679</v>
      </c>
      <c r="W2987" s="0">
        <f t="shared" si="46"/>
        <v>54383.907592560041</v>
      </c>
    </row>
    <row r="2988">
      <c r="A2988" s="0">
        <v>177.46875</v>
      </c>
      <c r="B2988" s="0">
        <v>-819.785095</v>
      </c>
      <c r="C2988" s="0">
        <v>-49236.191406</v>
      </c>
      <c r="D2988" s="0">
        <v>23203.742187</v>
      </c>
      <c r="E2988" s="0">
        <v>0.415624</v>
      </c>
      <c r="F2988" s="0">
        <v>9.942818</v>
      </c>
      <c r="G2988" s="0">
        <v>-0.617692</v>
      </c>
      <c r="H2988" s="0">
        <v>-0.035873</v>
      </c>
      <c r="I2988" s="0">
        <v>0.000558</v>
      </c>
      <c r="J2988" s="0">
        <v>0.00169</v>
      </c>
      <c r="K2988" s="0">
        <v>1014.579956</v>
      </c>
      <c r="L2988" s="0">
        <v>39.326679</v>
      </c>
      <c r="W2988" s="0">
        <f t="shared" si="46"/>
        <v>54436.0932034162</v>
      </c>
    </row>
    <row r="2989">
      <c r="A2989" s="0">
        <v>177.48</v>
      </c>
      <c r="B2989" s="0">
        <v>-780.813354</v>
      </c>
      <c r="C2989" s="0">
        <v>-49195.230469</v>
      </c>
      <c r="D2989" s="0">
        <v>23046.21875</v>
      </c>
      <c r="E2989" s="0">
        <v>0.422563</v>
      </c>
      <c r="F2989" s="0">
        <v>9.931363</v>
      </c>
      <c r="G2989" s="0">
        <v>-0.613534</v>
      </c>
      <c r="H2989" s="0">
        <v>-0.034026</v>
      </c>
      <c r="I2989" s="0">
        <v>-0.000285</v>
      </c>
      <c r="J2989" s="0">
        <v>0.001834</v>
      </c>
      <c r="K2989" s="0">
        <v>1014.579956</v>
      </c>
      <c r="L2989" s="0">
        <v>39.326679</v>
      </c>
      <c r="W2989" s="0">
        <f t="shared" si="46"/>
        <v>54331.469417499306</v>
      </c>
    </row>
    <row r="2990">
      <c r="A2990" s="0">
        <v>177.49125</v>
      </c>
      <c r="B2990" s="0">
        <v>-915.540039</v>
      </c>
      <c r="C2990" s="0">
        <v>-49202.625</v>
      </c>
      <c r="D2990" s="0">
        <v>23201.53125</v>
      </c>
      <c r="E2990" s="0">
        <v>0.426658</v>
      </c>
      <c r="F2990" s="0">
        <v>9.929788</v>
      </c>
      <c r="G2990" s="0">
        <v>-0.617892</v>
      </c>
      <c r="H2990" s="0">
        <v>-0.024523</v>
      </c>
      <c r="I2990" s="0">
        <v>0.001103</v>
      </c>
      <c r="J2990" s="0">
        <v>-0.000924</v>
      </c>
      <c r="K2990" s="0">
        <v>1014.579956</v>
      </c>
      <c r="L2990" s="0">
        <v>39.326679</v>
      </c>
      <c r="W2990" s="0">
        <f t="shared" si="46"/>
        <v>54406.319235897252</v>
      </c>
    </row>
    <row r="2991">
      <c r="A2991" s="0">
        <v>177.5025</v>
      </c>
      <c r="B2991" s="0">
        <v>-906.774963</v>
      </c>
      <c r="C2991" s="0">
        <v>-49210.308594</v>
      </c>
      <c r="D2991" s="0">
        <v>23227.621094</v>
      </c>
      <c r="E2991" s="0">
        <v>0.419708</v>
      </c>
      <c r="F2991" s="0">
        <v>9.937195</v>
      </c>
      <c r="G2991" s="0">
        <v>-0.613832</v>
      </c>
      <c r="H2991" s="0">
        <v>-0.016474</v>
      </c>
      <c r="I2991" s="0">
        <v>0.001374</v>
      </c>
      <c r="J2991" s="0">
        <v>-0.005993</v>
      </c>
      <c r="K2991" s="0">
        <v>1014.599976</v>
      </c>
      <c r="L2991" s="0">
        <v>39.334099</v>
      </c>
      <c r="W2991" s="0">
        <f t="shared" si="46"/>
        <v>54424.2509772681</v>
      </c>
    </row>
    <row r="2992">
      <c r="A2992" s="0">
        <v>177.51375</v>
      </c>
      <c r="B2992" s="0">
        <v>-969.671204</v>
      </c>
      <c r="C2992" s="0">
        <v>-49197.492187</v>
      </c>
      <c r="D2992" s="0">
        <v>23226.292969</v>
      </c>
      <c r="E2992" s="0">
        <v>0.424951</v>
      </c>
      <c r="F2992" s="0">
        <v>9.937886</v>
      </c>
      <c r="G2992" s="0">
        <v>-0.595415</v>
      </c>
      <c r="H2992" s="0">
        <v>-0.003483</v>
      </c>
      <c r="I2992" s="0">
        <v>0.003973</v>
      </c>
      <c r="J2992" s="0">
        <v>-0.009992</v>
      </c>
      <c r="K2992" s="0">
        <v>1014.599976</v>
      </c>
      <c r="L2992" s="0">
        <v>39.334099</v>
      </c>
      <c r="W2992" s="0">
        <f t="shared" si="46"/>
        <v>54413.180249050063</v>
      </c>
    </row>
    <row r="2993">
      <c r="A2993" s="0">
        <v>177.525</v>
      </c>
      <c r="B2993" s="0">
        <v>-922.544434</v>
      </c>
      <c r="C2993" s="0">
        <v>-49204.246094</v>
      </c>
      <c r="D2993" s="0">
        <v>23199.113281</v>
      </c>
      <c r="E2993" s="0">
        <v>0.416745</v>
      </c>
      <c r="F2993" s="0">
        <v>9.945026</v>
      </c>
      <c r="G2993" s="0">
        <v>-0.601268</v>
      </c>
      <c r="H2993" s="0">
        <v>0.02079</v>
      </c>
      <c r="I2993" s="0">
        <v>0.006676</v>
      </c>
      <c r="J2993" s="0">
        <v>-0.016859</v>
      </c>
      <c r="K2993" s="0">
        <v>1014.599976</v>
      </c>
      <c r="L2993" s="0">
        <v>39.334099</v>
      </c>
      <c r="W2993" s="0">
        <f t="shared" si="46"/>
        <v>54406.872534049311</v>
      </c>
    </row>
    <row r="2994">
      <c r="A2994" s="0">
        <v>177.53625</v>
      </c>
      <c r="B2994" s="0">
        <v>-1007.469421</v>
      </c>
      <c r="C2994" s="0">
        <v>-49204.757812</v>
      </c>
      <c r="D2994" s="0">
        <v>23181.314453</v>
      </c>
      <c r="E2994" s="0">
        <v>0.410529</v>
      </c>
      <c r="F2994" s="0">
        <v>9.945307</v>
      </c>
      <c r="G2994" s="0">
        <v>-0.61747</v>
      </c>
      <c r="H2994" s="0">
        <v>0.039549</v>
      </c>
      <c r="I2994" s="0">
        <v>0.009133</v>
      </c>
      <c r="J2994" s="0">
        <v>-0.022003</v>
      </c>
      <c r="K2994" s="0">
        <v>1014.599976</v>
      </c>
      <c r="L2994" s="0">
        <v>39.334099</v>
      </c>
      <c r="W2994" s="0">
        <f t="shared" si="46"/>
        <v>54401.254817703353</v>
      </c>
    </row>
    <row r="2995">
      <c r="A2995" s="0">
        <v>177.5475</v>
      </c>
      <c r="B2995" s="0">
        <v>-875.471008</v>
      </c>
      <c r="C2995" s="0">
        <v>-49206.125</v>
      </c>
      <c r="D2995" s="0">
        <v>23203.685547</v>
      </c>
      <c r="E2995" s="0">
        <v>0.415825</v>
      </c>
      <c r="F2995" s="0">
        <v>9.949701</v>
      </c>
      <c r="G2995" s="0">
        <v>-0.613331</v>
      </c>
      <c r="H2995" s="0">
        <v>0.056191</v>
      </c>
      <c r="I2995" s="0">
        <v>0.011806</v>
      </c>
      <c r="J2995" s="0">
        <v>-0.026362</v>
      </c>
      <c r="K2995" s="0">
        <v>1014.599976</v>
      </c>
      <c r="L2995" s="0">
        <v>39.334099</v>
      </c>
      <c r="W2995" s="0">
        <f t="shared" si="46"/>
        <v>54409.74370428086</v>
      </c>
    </row>
    <row r="2996">
      <c r="A2996" s="0">
        <v>177.55875</v>
      </c>
      <c r="B2996" s="0">
        <v>-863.329773</v>
      </c>
      <c r="C2996" s="0">
        <v>-49209.300781</v>
      </c>
      <c r="D2996" s="0">
        <v>23063.990234</v>
      </c>
      <c r="E2996" s="0">
        <v>0.424332</v>
      </c>
      <c r="F2996" s="0">
        <v>9.943412</v>
      </c>
      <c r="G2996" s="0">
        <v>-0.61888</v>
      </c>
      <c r="H2996" s="0">
        <v>0.064029</v>
      </c>
      <c r="I2996" s="0">
        <v>0.01274</v>
      </c>
      <c r="J2996" s="0">
        <v>-0.027179</v>
      </c>
      <c r="K2996" s="0">
        <v>1014.599976</v>
      </c>
      <c r="L2996" s="0">
        <v>39.334099</v>
      </c>
      <c r="W2996" s="0">
        <f t="shared" si="46"/>
        <v>54352.996855425765</v>
      </c>
    </row>
    <row r="2997">
      <c r="A2997" s="0">
        <v>177.57</v>
      </c>
      <c r="B2997" s="0">
        <v>-825.991394</v>
      </c>
      <c r="C2997" s="0">
        <v>-49192.429687</v>
      </c>
      <c r="D2997" s="0">
        <v>23064.722656</v>
      </c>
      <c r="E2997" s="0">
        <v>0.408742</v>
      </c>
      <c r="F2997" s="0">
        <v>9.94247</v>
      </c>
      <c r="G2997" s="0">
        <v>-0.605665</v>
      </c>
      <c r="H2997" s="0">
        <v>0.070571</v>
      </c>
      <c r="I2997" s="0">
        <v>0.014697</v>
      </c>
      <c r="J2997" s="0">
        <v>-0.027475</v>
      </c>
      <c r="K2997" s="0">
        <v>1014.599976</v>
      </c>
      <c r="L2997" s="0">
        <v>39.334099</v>
      </c>
      <c r="W2997" s="0">
        <f t="shared" si="46"/>
        <v>54337.4533033303</v>
      </c>
    </row>
    <row r="2998">
      <c r="A2998" s="0">
        <v>177.58125</v>
      </c>
      <c r="B2998" s="0">
        <v>-828.53772</v>
      </c>
      <c r="C2998" s="0">
        <v>-49206.816406</v>
      </c>
      <c r="D2998" s="0">
        <v>23144.076172</v>
      </c>
      <c r="E2998" s="0">
        <v>0.422277</v>
      </c>
      <c r="F2998" s="0">
        <v>9.9418</v>
      </c>
      <c r="G2998" s="0">
        <v>-0.606588</v>
      </c>
      <c r="H2998" s="0">
        <v>0.062191</v>
      </c>
      <c r="I2998" s="0">
        <v>0.011775</v>
      </c>
      <c r="J2998" s="0">
        <v>-0.023937</v>
      </c>
      <c r="K2998" s="0">
        <v>1014.599976</v>
      </c>
      <c r="L2998" s="0">
        <v>39.334099</v>
      </c>
      <c r="W2998" s="0">
        <f t="shared" si="46"/>
        <v>54384.239605078525</v>
      </c>
    </row>
    <row r="2999">
      <c r="A2999" s="0">
        <v>177.5925</v>
      </c>
      <c r="B2999" s="0">
        <v>-839.008179</v>
      </c>
      <c r="C2999" s="0">
        <v>-49182.402344</v>
      </c>
      <c r="D2999" s="0">
        <v>23212.546875</v>
      </c>
      <c r="E2999" s="0">
        <v>0.424245</v>
      </c>
      <c r="F2999" s="0">
        <v>9.949851</v>
      </c>
      <c r="G2999" s="0">
        <v>-0.612631</v>
      </c>
      <c r="H2999" s="0">
        <v>0.060893</v>
      </c>
      <c r="I2999" s="0">
        <v>0.012982</v>
      </c>
      <c r="J2999" s="0">
        <v>-0.021436</v>
      </c>
      <c r="K2999" s="0">
        <v>1014.599976</v>
      </c>
      <c r="L2999" s="0">
        <v>39.334099</v>
      </c>
      <c r="W2999" s="0">
        <f t="shared" si="46"/>
        <v>54391.497198326855</v>
      </c>
    </row>
    <row r="3000">
      <c r="A3000" s="0">
        <v>177.60375</v>
      </c>
      <c r="B3000" s="0">
        <v>-853.27478</v>
      </c>
      <c r="C3000" s="0">
        <v>-49208.78125</v>
      </c>
      <c r="D3000" s="0">
        <v>23309.310547</v>
      </c>
      <c r="E3000" s="0">
        <v>0.425993</v>
      </c>
      <c r="F3000" s="0">
        <v>9.941008</v>
      </c>
      <c r="G3000" s="0">
        <v>-0.601512</v>
      </c>
      <c r="H3000" s="0">
        <v>0.05045</v>
      </c>
      <c r="I3000" s="0">
        <v>0.011162</v>
      </c>
      <c r="J3000" s="0">
        <v>-0.018463</v>
      </c>
      <c r="K3000" s="0">
        <v>1014.589966</v>
      </c>
      <c r="L3000" s="0">
        <v>39.334099</v>
      </c>
      <c r="W3000" s="0">
        <f t="shared" si="46"/>
        <v>54456.920479742708</v>
      </c>
    </row>
    <row r="3001">
      <c r="A3001" s="0">
        <v>177.615</v>
      </c>
      <c r="B3001" s="0">
        <v>-783.503845</v>
      </c>
      <c r="C3001" s="0">
        <v>-49207.214844</v>
      </c>
      <c r="D3001" s="0">
        <v>23164.859375</v>
      </c>
      <c r="E3001" s="0">
        <v>0.426004</v>
      </c>
      <c r="F3001" s="0">
        <v>9.949574</v>
      </c>
      <c r="G3001" s="0">
        <v>-0.606406</v>
      </c>
      <c r="H3001" s="0">
        <v>0.030438</v>
      </c>
      <c r="I3001" s="0">
        <v>0.00864</v>
      </c>
      <c r="J3001" s="0">
        <v>-0.012865</v>
      </c>
      <c r="K3001" s="0">
        <v>1014.589966</v>
      </c>
      <c r="L3001" s="0">
        <v>39.334099</v>
      </c>
      <c r="W3001" s="0">
        <f t="shared" si="46"/>
        <v>54392.780594875177</v>
      </c>
    </row>
    <row r="3002">
      <c r="A3002" s="0">
        <v>177.62625</v>
      </c>
      <c r="B3002" s="0">
        <v>-748.37207</v>
      </c>
      <c r="C3002" s="0">
        <v>-49206.328125</v>
      </c>
      <c r="D3002" s="0">
        <v>23270.960937</v>
      </c>
      <c r="E3002" s="0">
        <v>0.42238</v>
      </c>
      <c r="F3002" s="0">
        <v>9.937042</v>
      </c>
      <c r="G3002" s="0">
        <v>-0.610307</v>
      </c>
      <c r="H3002" s="0">
        <v>0.010915</v>
      </c>
      <c r="I3002" s="0">
        <v>0.006176</v>
      </c>
      <c r="J3002" s="0">
        <v>-0.008798</v>
      </c>
      <c r="K3002" s="0">
        <v>1014.589966</v>
      </c>
      <c r="L3002" s="0">
        <v>39.334099</v>
      </c>
      <c r="W3002" s="0">
        <f t="shared" si="46"/>
        <v>54436.756068227485</v>
      </c>
    </row>
    <row r="3003">
      <c r="A3003" s="0">
        <v>177.6375</v>
      </c>
      <c r="B3003" s="0">
        <v>-755.553345</v>
      </c>
      <c r="C3003" s="0">
        <v>-49228.726562</v>
      </c>
      <c r="D3003" s="0">
        <v>23110.589844</v>
      </c>
      <c r="E3003" s="0">
        <v>0.417387</v>
      </c>
      <c r="F3003" s="0">
        <v>9.941039</v>
      </c>
      <c r="G3003" s="0">
        <v>-0.61237</v>
      </c>
      <c r="H3003" s="0">
        <v>-0.004885</v>
      </c>
      <c r="I3003" s="0">
        <v>0.00446</v>
      </c>
      <c r="J3003" s="0">
        <v>-0.0064</v>
      </c>
      <c r="K3003" s="0">
        <v>1014.589966</v>
      </c>
      <c r="L3003" s="0">
        <v>39.334099</v>
      </c>
      <c r="W3003" s="0">
        <f t="shared" si="46"/>
        <v>54388.76485737566</v>
      </c>
    </row>
    <row r="3004">
      <c r="A3004" s="0">
        <v>177.64875</v>
      </c>
      <c r="B3004" s="0">
        <v>-806.248413</v>
      </c>
      <c r="C3004" s="0">
        <v>-49224.679687</v>
      </c>
      <c r="D3004" s="0">
        <v>23115.529297</v>
      </c>
      <c r="E3004" s="0">
        <v>0.42055</v>
      </c>
      <c r="F3004" s="0">
        <v>9.9448</v>
      </c>
      <c r="G3004" s="0">
        <v>-0.615821</v>
      </c>
      <c r="H3004" s="0">
        <v>-0.023427</v>
      </c>
      <c r="I3004" s="0">
        <v>0.001263</v>
      </c>
      <c r="J3004" s="0">
        <v>-0.002325</v>
      </c>
      <c r="K3004" s="0">
        <v>1014.589966</v>
      </c>
      <c r="L3004" s="0">
        <v>39.334099</v>
      </c>
      <c r="W3004" s="0">
        <f t="shared" si="46"/>
        <v>54387.929005172475</v>
      </c>
    </row>
    <row r="3005">
      <c r="A3005" s="0">
        <v>177.66</v>
      </c>
      <c r="B3005" s="0">
        <v>-916.772522</v>
      </c>
      <c r="C3005" s="0">
        <v>-49243.234375</v>
      </c>
      <c r="D3005" s="0">
        <v>23235.925781</v>
      </c>
      <c r="E3005" s="0">
        <v>0.433239</v>
      </c>
      <c r="F3005" s="0">
        <v>9.949847</v>
      </c>
      <c r="G3005" s="0">
        <v>-0.603973</v>
      </c>
      <c r="H3005" s="0">
        <v>-0.03567</v>
      </c>
      <c r="I3005" s="0">
        <v>0.00081</v>
      </c>
      <c r="J3005" s="0">
        <v>0.001572</v>
      </c>
      <c r="K3005" s="0">
        <v>1014.589966</v>
      </c>
      <c r="L3005" s="0">
        <v>39.334099</v>
      </c>
      <c r="W3005" s="0">
        <f t="shared" si="46"/>
        <v>54457.734533015748</v>
      </c>
    </row>
    <row r="3006">
      <c r="A3006" s="0">
        <v>177.67125</v>
      </c>
      <c r="B3006" s="0">
        <v>-602.946594</v>
      </c>
      <c r="C3006" s="0">
        <v>-49177.113281</v>
      </c>
      <c r="D3006" s="0">
        <v>23133.238281</v>
      </c>
      <c r="E3006" s="0">
        <v>0.428256</v>
      </c>
      <c r="F3006" s="0">
        <v>9.94274</v>
      </c>
      <c r="G3006" s="0">
        <v>-0.613308</v>
      </c>
      <c r="H3006" s="0">
        <v>-0.035553</v>
      </c>
      <c r="I3006" s="0">
        <v>0.000412</v>
      </c>
      <c r="J3006" s="0">
        <v>0.003077</v>
      </c>
      <c r="K3006" s="0">
        <v>1014.589966</v>
      </c>
      <c r="L3006" s="0">
        <v>39.334099</v>
      </c>
      <c r="W3006" s="0">
        <f t="shared" si="46"/>
        <v>54349.78131154758</v>
      </c>
    </row>
    <row r="3007">
      <c r="A3007" s="0">
        <v>177.6825</v>
      </c>
      <c r="B3007" s="0">
        <v>-761.287598</v>
      </c>
      <c r="C3007" s="0">
        <v>-49199.871094</v>
      </c>
      <c r="D3007" s="0">
        <v>23212.773437</v>
      </c>
      <c r="E3007" s="0">
        <v>0.423837</v>
      </c>
      <c r="F3007" s="0">
        <v>9.943464</v>
      </c>
      <c r="G3007" s="0">
        <v>-0.6229</v>
      </c>
      <c r="H3007" s="0">
        <v>-0.035663</v>
      </c>
      <c r="I3007" s="0">
        <v>0.000439</v>
      </c>
      <c r="J3007" s="0">
        <v>0.001746</v>
      </c>
      <c r="K3007" s="0">
        <v>1014.589966</v>
      </c>
      <c r="L3007" s="0">
        <v>39.334099</v>
      </c>
      <c r="W3007" s="0">
        <f t="shared" si="46"/>
        <v>54406.247114743892</v>
      </c>
    </row>
    <row r="3008">
      <c r="A3008" s="0">
        <v>177.69375</v>
      </c>
      <c r="B3008" s="0">
        <v>-907.078796</v>
      </c>
      <c r="C3008" s="0">
        <v>-49207.035156</v>
      </c>
      <c r="D3008" s="0">
        <v>23191.828125</v>
      </c>
      <c r="E3008" s="0">
        <v>0.417612</v>
      </c>
      <c r="F3008" s="0">
        <v>9.95109</v>
      </c>
      <c r="G3008" s="0">
        <v>-0.607807</v>
      </c>
      <c r="H3008" s="0">
        <v>-0.031076</v>
      </c>
      <c r="I3008" s="0">
        <v>0.000262</v>
      </c>
      <c r="J3008" s="0">
        <v>0.000551</v>
      </c>
      <c r="K3008" s="0">
        <v>1014.589966</v>
      </c>
      <c r="L3008" s="0">
        <v>39.334099</v>
      </c>
      <c r="W3008" s="0">
        <f t="shared" si="46"/>
        <v>54406.02900934338</v>
      </c>
    </row>
    <row r="3009">
      <c r="A3009" s="0">
        <v>177.705</v>
      </c>
      <c r="B3009" s="0">
        <v>-859.130127</v>
      </c>
      <c r="C3009" s="0">
        <v>-49191.5625</v>
      </c>
      <c r="D3009" s="0">
        <v>23165.816406</v>
      </c>
      <c r="E3009" s="0">
        <v>0.415219</v>
      </c>
      <c r="F3009" s="0">
        <v>9.954399</v>
      </c>
      <c r="G3009" s="0">
        <v>-0.609276</v>
      </c>
      <c r="H3009" s="0">
        <v>-0.01976</v>
      </c>
      <c r="I3009" s="0">
        <v>0.000841</v>
      </c>
      <c r="J3009" s="0">
        <v>-0.004186</v>
      </c>
      <c r="K3009" s="0">
        <v>1014.609985</v>
      </c>
      <c r="L3009" s="0">
        <v>39.334099</v>
      </c>
      <c r="W3009" s="0">
        <f t="shared" si="46"/>
        <v>54380.170793433739</v>
      </c>
    </row>
    <row r="3010">
      <c r="A3010" s="0">
        <v>177.71625</v>
      </c>
      <c r="B3010" s="0">
        <v>-892.05072</v>
      </c>
      <c r="C3010" s="0">
        <v>-49215.007812</v>
      </c>
      <c r="D3010" s="0">
        <v>23175.076172</v>
      </c>
      <c r="E3010" s="0">
        <v>0.420887</v>
      </c>
      <c r="F3010" s="0">
        <v>9.943801</v>
      </c>
      <c r="G3010" s="0">
        <v>-0.607792</v>
      </c>
      <c r="H3010" s="0">
        <v>-0.002187</v>
      </c>
      <c r="I3010" s="0">
        <v>0.003274</v>
      </c>
      <c r="J3010" s="0">
        <v>-0.009592</v>
      </c>
      <c r="K3010" s="0">
        <v>1014.609985</v>
      </c>
      <c r="L3010" s="0">
        <v>39.334099</v>
      </c>
      <c r="W3010" s="0">
        <f ref="W3010:W3073" t="shared" si="47">SQRT((B3010)^2+(C3010)^2+(D3010)^2)</f>
        <v>54405.853582130992</v>
      </c>
    </row>
    <row r="3011">
      <c r="A3011" s="0">
        <v>177.7275</v>
      </c>
      <c r="B3011" s="0">
        <v>-796.985352</v>
      </c>
      <c r="C3011" s="0">
        <v>-49214.667969</v>
      </c>
      <c r="D3011" s="0">
        <v>23201.755859</v>
      </c>
      <c r="E3011" s="0">
        <v>0.417053</v>
      </c>
      <c r="F3011" s="0">
        <v>9.946523</v>
      </c>
      <c r="G3011" s="0">
        <v>-0.598847</v>
      </c>
      <c r="H3011" s="0">
        <v>0.019742</v>
      </c>
      <c r="I3011" s="0">
        <v>0.005504</v>
      </c>
      <c r="J3011" s="0">
        <v>-0.015942</v>
      </c>
      <c r="K3011" s="0">
        <v>1014.609985</v>
      </c>
      <c r="L3011" s="0">
        <v>39.334099</v>
      </c>
      <c r="W3011" s="0">
        <f t="shared" si="47"/>
        <v>54415.440859105955</v>
      </c>
    </row>
    <row r="3012">
      <c r="A3012" s="0">
        <v>177.73875</v>
      </c>
      <c r="B3012" s="0">
        <v>-889.599609</v>
      </c>
      <c r="C3012" s="0">
        <v>-49234.136719</v>
      </c>
      <c r="D3012" s="0">
        <v>23202.210937</v>
      </c>
      <c r="E3012" s="0">
        <v>0.419646</v>
      </c>
      <c r="F3012" s="0">
        <v>9.957291</v>
      </c>
      <c r="G3012" s="0">
        <v>-0.611579</v>
      </c>
      <c r="H3012" s="0">
        <v>0.037396</v>
      </c>
      <c r="I3012" s="0">
        <v>0.008859</v>
      </c>
      <c r="J3012" s="0">
        <v>-0.021405</v>
      </c>
      <c r="K3012" s="0">
        <v>1014.609985</v>
      </c>
      <c r="L3012" s="0">
        <v>39.334099</v>
      </c>
      <c r="W3012" s="0">
        <f t="shared" si="47"/>
        <v>54434.678269413511</v>
      </c>
    </row>
    <row r="3013">
      <c r="A3013" s="0">
        <v>177.75</v>
      </c>
      <c r="B3013" s="0">
        <v>-905.830505</v>
      </c>
      <c r="C3013" s="0">
        <v>-49228.652344</v>
      </c>
      <c r="D3013" s="0">
        <v>23329.619141</v>
      </c>
      <c r="E3013" s="0">
        <v>0.419921</v>
      </c>
      <c r="F3013" s="0">
        <v>9.946123</v>
      </c>
      <c r="G3013" s="0">
        <v>-0.609576</v>
      </c>
      <c r="H3013" s="0">
        <v>0.05262</v>
      </c>
      <c r="I3013" s="0">
        <v>0.011653</v>
      </c>
      <c r="J3013" s="0">
        <v>-0.024883</v>
      </c>
      <c r="K3013" s="0">
        <v>1014.609985</v>
      </c>
      <c r="L3013" s="0">
        <v>39.334099</v>
      </c>
      <c r="W3013" s="0">
        <f t="shared" si="47"/>
        <v>54484.418596276853</v>
      </c>
    </row>
    <row r="3014">
      <c r="A3014" s="0">
        <v>177.76125</v>
      </c>
      <c r="B3014" s="0">
        <v>-821.90155</v>
      </c>
      <c r="C3014" s="0">
        <v>-49210.035156</v>
      </c>
      <c r="D3014" s="0">
        <v>23255.828125</v>
      </c>
      <c r="E3014" s="0">
        <v>0.41668</v>
      </c>
      <c r="F3014" s="0">
        <v>9.941633</v>
      </c>
      <c r="G3014" s="0">
        <v>-0.613378</v>
      </c>
      <c r="H3014" s="0">
        <v>0.060261</v>
      </c>
      <c r="I3014" s="0">
        <v>0.010901</v>
      </c>
      <c r="J3014" s="0">
        <v>-0.025929</v>
      </c>
      <c r="K3014" s="0">
        <v>1014.609985</v>
      </c>
      <c r="L3014" s="0">
        <v>39.334099</v>
      </c>
      <c r="W3014" s="0">
        <f t="shared" si="47"/>
        <v>54434.700550220616</v>
      </c>
    </row>
    <row r="3015">
      <c r="A3015" s="0">
        <v>177.7725</v>
      </c>
      <c r="B3015" s="0">
        <v>-760.43866</v>
      </c>
      <c r="C3015" s="0">
        <v>-49207.40625</v>
      </c>
      <c r="D3015" s="0">
        <v>23306.398437</v>
      </c>
      <c r="E3015" s="0">
        <v>0.41567</v>
      </c>
      <c r="F3015" s="0">
        <v>9.939363</v>
      </c>
      <c r="G3015" s="0">
        <v>-0.605838</v>
      </c>
      <c r="H3015" s="0">
        <v>0.068409</v>
      </c>
      <c r="I3015" s="0">
        <v>0.012777</v>
      </c>
      <c r="J3015" s="0">
        <v>-0.027024</v>
      </c>
      <c r="K3015" s="0">
        <v>1014.609985</v>
      </c>
      <c r="L3015" s="0">
        <v>39.334099</v>
      </c>
      <c r="W3015" s="0">
        <f t="shared" si="47"/>
        <v>54453.0559740439</v>
      </c>
    </row>
    <row r="3016">
      <c r="A3016" s="0">
        <v>177.78375</v>
      </c>
      <c r="B3016" s="0">
        <v>-844.987</v>
      </c>
      <c r="C3016" s="0">
        <v>-49206.617187</v>
      </c>
      <c r="D3016" s="0">
        <v>23184.921875</v>
      </c>
      <c r="E3016" s="0">
        <v>0.407072</v>
      </c>
      <c r="F3016" s="0">
        <v>9.954907</v>
      </c>
      <c r="G3016" s="0">
        <v>-0.614083</v>
      </c>
      <c r="H3016" s="0">
        <v>0.066543</v>
      </c>
      <c r="I3016" s="0">
        <v>0.013069</v>
      </c>
      <c r="J3016" s="0">
        <v>-0.024104</v>
      </c>
      <c r="K3016" s="0">
        <v>1014.609985</v>
      </c>
      <c r="L3016" s="0">
        <v>39.334099</v>
      </c>
      <c r="W3016" s="0">
        <f t="shared" si="47"/>
        <v>54401.707513349123</v>
      </c>
    </row>
    <row r="3017">
      <c r="A3017" s="0">
        <v>177.795</v>
      </c>
      <c r="B3017" s="0">
        <v>-750.256714</v>
      </c>
      <c r="C3017" s="0">
        <v>-49213.777344</v>
      </c>
      <c r="D3017" s="0">
        <v>23268.449219</v>
      </c>
      <c r="E3017" s="0">
        <v>0.4186</v>
      </c>
      <c r="F3017" s="0">
        <v>9.944297</v>
      </c>
      <c r="G3017" s="0">
        <v>-0.618852</v>
      </c>
      <c r="H3017" s="0">
        <v>0.064652</v>
      </c>
      <c r="I3017" s="0">
        <v>0.012484</v>
      </c>
      <c r="J3017" s="0">
        <v>-0.022759</v>
      </c>
      <c r="K3017" s="0">
        <v>1014.609985</v>
      </c>
      <c r="L3017" s="0">
        <v>39.334099</v>
      </c>
      <c r="W3017" s="0">
        <f t="shared" si="47"/>
        <v>54442.442034307125</v>
      </c>
    </row>
    <row r="3018">
      <c r="A3018" s="0">
        <v>177.80625</v>
      </c>
      <c r="B3018" s="0">
        <v>-859.722656</v>
      </c>
      <c r="C3018" s="0">
        <v>-49195.78125</v>
      </c>
      <c r="D3018" s="0">
        <v>23229.800781</v>
      </c>
      <c r="E3018" s="0">
        <v>0.424065</v>
      </c>
      <c r="F3018" s="0">
        <v>9.943042</v>
      </c>
      <c r="G3018" s="0">
        <v>-0.60405</v>
      </c>
      <c r="H3018" s="0">
        <v>0.048528</v>
      </c>
      <c r="I3018" s="0">
        <v>0.011086</v>
      </c>
      <c r="J3018" s="0">
        <v>-0.017025</v>
      </c>
      <c r="K3018" s="0">
        <v>1014.609985</v>
      </c>
      <c r="L3018" s="0">
        <v>39.336445</v>
      </c>
      <c r="W3018" s="0">
        <f t="shared" si="47"/>
        <v>54411.282471267295</v>
      </c>
    </row>
    <row r="3019">
      <c r="A3019" s="0">
        <v>177.8175</v>
      </c>
      <c r="B3019" s="0">
        <v>-862.909302</v>
      </c>
      <c r="C3019" s="0">
        <v>-49221.429687</v>
      </c>
      <c r="D3019" s="0">
        <v>23293.544922</v>
      </c>
      <c r="E3019" s="0">
        <v>0.415055</v>
      </c>
      <c r="F3019" s="0">
        <v>9.938122</v>
      </c>
      <c r="G3019" s="0">
        <v>-0.614009</v>
      </c>
      <c r="H3019" s="0">
        <v>0.033537</v>
      </c>
      <c r="I3019" s="0">
        <v>0.009055</v>
      </c>
      <c r="J3019" s="0">
        <v>-0.012427</v>
      </c>
      <c r="K3019" s="0">
        <v>1014.609985</v>
      </c>
      <c r="L3019" s="0">
        <v>39.336445</v>
      </c>
      <c r="W3019" s="0">
        <f t="shared" si="47"/>
        <v>54461.757113859217</v>
      </c>
    </row>
    <row r="3020">
      <c r="A3020" s="0">
        <v>177.82875</v>
      </c>
      <c r="B3020" s="0">
        <v>-891.075989</v>
      </c>
      <c r="C3020" s="0">
        <v>-49232.800781</v>
      </c>
      <c r="D3020" s="0">
        <v>23263.027344</v>
      </c>
      <c r="E3020" s="0">
        <v>0.407268</v>
      </c>
      <c r="F3020" s="0">
        <v>9.940514</v>
      </c>
      <c r="G3020" s="0">
        <v>-0.620662</v>
      </c>
      <c r="H3020" s="0">
        <v>0.013086</v>
      </c>
      <c r="I3020" s="0">
        <v>0.005659</v>
      </c>
      <c r="J3020" s="0">
        <v>-0.008753</v>
      </c>
      <c r="K3020" s="0">
        <v>1014.609985</v>
      </c>
      <c r="L3020" s="0">
        <v>39.336445</v>
      </c>
      <c r="W3020" s="0">
        <f t="shared" si="47"/>
        <v>54459.44482243184</v>
      </c>
    </row>
    <row r="3021">
      <c r="A3021" s="0">
        <v>177.84</v>
      </c>
      <c r="B3021" s="0">
        <v>-846.554932</v>
      </c>
      <c r="C3021" s="0">
        <v>-49202.789062</v>
      </c>
      <c r="D3021" s="0">
        <v>23260.511719</v>
      </c>
      <c r="E3021" s="0">
        <v>0.417872</v>
      </c>
      <c r="F3021" s="0">
        <v>9.953429</v>
      </c>
      <c r="G3021" s="0">
        <v>-0.606637</v>
      </c>
      <c r="H3021" s="0">
        <v>-0.004605</v>
      </c>
      <c r="I3021" s="0">
        <v>0.004628</v>
      </c>
      <c r="J3021" s="0">
        <v>-0.005641</v>
      </c>
      <c r="K3021" s="0">
        <v>1014.609985</v>
      </c>
      <c r="L3021" s="0">
        <v>39.336445</v>
      </c>
      <c r="W3021" s="0">
        <f t="shared" si="47"/>
        <v>54430.52922912193</v>
      </c>
    </row>
    <row r="3022">
      <c r="A3022" s="0">
        <v>177.85125</v>
      </c>
      <c r="B3022" s="0">
        <v>-907.480164</v>
      </c>
      <c r="C3022" s="0">
        <v>-49192.492187</v>
      </c>
      <c r="D3022" s="0">
        <v>23129.417969</v>
      </c>
      <c r="E3022" s="0">
        <v>0.437925</v>
      </c>
      <c r="F3022" s="0">
        <v>9.940916</v>
      </c>
      <c r="G3022" s="0">
        <v>-0.613369</v>
      </c>
      <c r="H3022" s="0">
        <v>-0.015936</v>
      </c>
      <c r="I3022" s="0">
        <v>0.003561</v>
      </c>
      <c r="J3022" s="0">
        <v>-0.00175</v>
      </c>
      <c r="K3022" s="0">
        <v>1014.609985</v>
      </c>
      <c r="L3022" s="0">
        <v>39.336445</v>
      </c>
      <c r="W3022" s="0">
        <f t="shared" si="47"/>
        <v>54366.301910290073</v>
      </c>
    </row>
    <row r="3023">
      <c r="A3023" s="0">
        <v>177.8625</v>
      </c>
      <c r="B3023" s="0">
        <v>-732.277039</v>
      </c>
      <c r="C3023" s="0">
        <v>-49197.949219</v>
      </c>
      <c r="D3023" s="0">
        <v>23261.423828</v>
      </c>
      <c r="E3023" s="0">
        <v>0.428572</v>
      </c>
      <c r="F3023" s="0">
        <v>9.932497</v>
      </c>
      <c r="G3023" s="0">
        <v>-0.61027</v>
      </c>
      <c r="H3023" s="0">
        <v>-0.028875</v>
      </c>
      <c r="I3023" s="0">
        <v>0.002013</v>
      </c>
      <c r="J3023" s="0">
        <v>0.001888</v>
      </c>
      <c r="K3023" s="0">
        <v>1014.609985</v>
      </c>
      <c r="L3023" s="0">
        <v>39.336445</v>
      </c>
      <c r="W3023" s="0">
        <f t="shared" si="47"/>
        <v>54424.8865457981</v>
      </c>
    </row>
    <row r="3024">
      <c r="A3024" s="0">
        <v>177.87375</v>
      </c>
      <c r="B3024" s="0">
        <v>-885.922119</v>
      </c>
      <c r="C3024" s="0">
        <v>-49191.035156</v>
      </c>
      <c r="D3024" s="0">
        <v>23285.609375</v>
      </c>
      <c r="E3024" s="0">
        <v>0.41912</v>
      </c>
      <c r="F3024" s="0">
        <v>9.965303</v>
      </c>
      <c r="G3024" s="0">
        <v>-0.603712</v>
      </c>
      <c r="H3024" s="0">
        <v>-0.034198</v>
      </c>
      <c r="I3024" s="0">
        <v>0.00054</v>
      </c>
      <c r="J3024" s="0">
        <v>0.001926</v>
      </c>
      <c r="K3024" s="0">
        <v>1014.609985</v>
      </c>
      <c r="L3024" s="0">
        <v>39.336445</v>
      </c>
      <c r="W3024" s="0">
        <f t="shared" si="47"/>
        <v>54431.263091029308</v>
      </c>
    </row>
    <row r="3025">
      <c r="A3025" s="0">
        <v>177.885</v>
      </c>
      <c r="B3025" s="0">
        <v>-932.170593</v>
      </c>
      <c r="C3025" s="0">
        <v>-49193.023437</v>
      </c>
      <c r="D3025" s="0">
        <v>23048.806641</v>
      </c>
      <c r="E3025" s="0">
        <v>0.42253</v>
      </c>
      <c r="F3025" s="0">
        <v>9.956121</v>
      </c>
      <c r="G3025" s="0">
        <v>-0.617636</v>
      </c>
      <c r="H3025" s="0">
        <v>-0.036187</v>
      </c>
      <c r="I3025" s="0">
        <v>-4.020081E-06</v>
      </c>
      <c r="J3025" s="0">
        <v>0.001198</v>
      </c>
      <c r="K3025" s="0">
        <v>1014.609985</v>
      </c>
      <c r="L3025" s="0">
        <v>39.336445</v>
      </c>
      <c r="W3025" s="0">
        <f t="shared" si="47"/>
        <v>54332.95486591808</v>
      </c>
    </row>
    <row r="3026">
      <c r="A3026" s="0">
        <v>177.89625</v>
      </c>
      <c r="B3026" s="0">
        <v>-968.466064</v>
      </c>
      <c r="C3026" s="0">
        <v>-49201.410156</v>
      </c>
      <c r="D3026" s="0">
        <v>23154.585937</v>
      </c>
      <c r="E3026" s="0">
        <v>0.423078</v>
      </c>
      <c r="F3026" s="0">
        <v>9.960215</v>
      </c>
      <c r="G3026" s="0">
        <v>-0.614498</v>
      </c>
      <c r="H3026" s="0">
        <v>-0.029798</v>
      </c>
      <c r="I3026" s="0">
        <v>0.000349</v>
      </c>
      <c r="J3026" s="0">
        <v>0.000725</v>
      </c>
      <c r="K3026" s="0">
        <v>1014.609985</v>
      </c>
      <c r="L3026" s="0">
        <v>39.336445</v>
      </c>
      <c r="W3026" s="0">
        <f t="shared" si="47"/>
        <v>54386.133690215356</v>
      </c>
    </row>
    <row r="3027">
      <c r="A3027" s="0">
        <v>177.9075</v>
      </c>
      <c r="B3027" s="0">
        <v>-865.22113</v>
      </c>
      <c r="C3027" s="0">
        <v>-49217.59375</v>
      </c>
      <c r="D3027" s="0">
        <v>23170.910156</v>
      </c>
      <c r="E3027" s="0">
        <v>0.424441</v>
      </c>
      <c r="F3027" s="0">
        <v>9.944359</v>
      </c>
      <c r="G3027" s="0">
        <v>-0.610085</v>
      </c>
      <c r="H3027" s="0">
        <v>-0.017123</v>
      </c>
      <c r="I3027" s="0">
        <v>0.002223</v>
      </c>
      <c r="J3027" s="0">
        <v>-0.004331</v>
      </c>
      <c r="K3027" s="0">
        <v>1014.579956</v>
      </c>
      <c r="L3027" s="0">
        <v>39.338982</v>
      </c>
      <c r="W3027" s="0">
        <f t="shared" si="47"/>
        <v>54405.985145030339</v>
      </c>
    </row>
    <row r="3028">
      <c r="A3028" s="0">
        <v>177.91875</v>
      </c>
      <c r="B3028" s="0">
        <v>-763.704773</v>
      </c>
      <c r="C3028" s="0">
        <v>-49216.984375</v>
      </c>
      <c r="D3028" s="0">
        <v>23171.324219</v>
      </c>
      <c r="E3028" s="0">
        <v>0.429155</v>
      </c>
      <c r="F3028" s="0">
        <v>9.943115</v>
      </c>
      <c r="G3028" s="0">
        <v>-0.602725</v>
      </c>
      <c r="H3028" s="0">
        <v>-0.001476</v>
      </c>
      <c r="I3028" s="0">
        <v>0.003545</v>
      </c>
      <c r="J3028" s="0">
        <v>-0.008868</v>
      </c>
      <c r="K3028" s="0">
        <v>1014.579956</v>
      </c>
      <c r="L3028" s="0">
        <v>39.338982</v>
      </c>
      <c r="W3028" s="0">
        <f t="shared" si="47"/>
        <v>54404.090489698596</v>
      </c>
    </row>
    <row r="3029">
      <c r="A3029" s="0">
        <v>177.93</v>
      </c>
      <c r="B3029" s="0">
        <v>-789.408936</v>
      </c>
      <c r="C3029" s="0">
        <v>-49200.621094</v>
      </c>
      <c r="D3029" s="0">
        <v>23261.324219</v>
      </c>
      <c r="E3029" s="0">
        <v>0.421163</v>
      </c>
      <c r="F3029" s="0">
        <v>9.940369</v>
      </c>
      <c r="G3029" s="0">
        <v>-0.606948</v>
      </c>
      <c r="H3029" s="0">
        <v>0.014476</v>
      </c>
      <c r="I3029" s="0">
        <v>0.004669</v>
      </c>
      <c r="J3029" s="0">
        <v>-0.014605</v>
      </c>
      <c r="K3029" s="0">
        <v>1014.579956</v>
      </c>
      <c r="L3029" s="0">
        <v>39.338982</v>
      </c>
      <c r="W3029" s="0">
        <f t="shared" si="47"/>
        <v>54428.057901463195</v>
      </c>
    </row>
    <row r="3030">
      <c r="A3030" s="0">
        <v>177.94125</v>
      </c>
      <c r="B3030" s="0">
        <v>-840.64624</v>
      </c>
      <c r="C3030" s="0">
        <v>-49181.472656</v>
      </c>
      <c r="D3030" s="0">
        <v>23131.609375</v>
      </c>
      <c r="E3030" s="0">
        <v>0.411425</v>
      </c>
      <c r="F3030" s="0">
        <v>9.941689</v>
      </c>
      <c r="G3030" s="0">
        <v>-0.613431</v>
      </c>
      <c r="H3030" s="0">
        <v>0.031455</v>
      </c>
      <c r="I3030" s="0">
        <v>0.007529</v>
      </c>
      <c r="J3030" s="0">
        <v>-0.020948</v>
      </c>
      <c r="K3030" s="0">
        <v>1014.579956</v>
      </c>
      <c r="L3030" s="0">
        <v>39.338982</v>
      </c>
      <c r="W3030" s="0">
        <f t="shared" si="47"/>
        <v>54356.189077153758</v>
      </c>
    </row>
    <row r="3031">
      <c r="A3031" s="0">
        <v>177.9525</v>
      </c>
      <c r="B3031" s="0">
        <v>-904.085937</v>
      </c>
      <c r="C3031" s="0">
        <v>-49243.714844</v>
      </c>
      <c r="D3031" s="0">
        <v>23307.654297</v>
      </c>
      <c r="E3031" s="0">
        <v>0.415907</v>
      </c>
      <c r="F3031" s="0">
        <v>9.949023</v>
      </c>
      <c r="G3031" s="0">
        <v>-0.610431</v>
      </c>
      <c r="H3031" s="0">
        <v>0.051265</v>
      </c>
      <c r="I3031" s="0">
        <v>0.009048</v>
      </c>
      <c r="J3031" s="0">
        <v>-0.025478</v>
      </c>
      <c r="K3031" s="0">
        <v>1014.579956</v>
      </c>
      <c r="L3031" s="0">
        <v>39.338982</v>
      </c>
      <c r="W3031" s="0">
        <f t="shared" si="47"/>
        <v>54488.600384365993</v>
      </c>
    </row>
    <row r="3032">
      <c r="A3032" s="0">
        <v>177.96375</v>
      </c>
      <c r="B3032" s="0">
        <v>-859.743591</v>
      </c>
      <c r="C3032" s="0">
        <v>-49228.316406</v>
      </c>
      <c r="D3032" s="0">
        <v>23244.464844</v>
      </c>
      <c r="E3032" s="0">
        <v>0.420263</v>
      </c>
      <c r="F3032" s="0">
        <v>9.948174</v>
      </c>
      <c r="G3032" s="0">
        <v>-0.607793</v>
      </c>
      <c r="H3032" s="0">
        <v>0.060373</v>
      </c>
      <c r="I3032" s="0">
        <v>0.011083</v>
      </c>
      <c r="J3032" s="0">
        <v>-0.027347</v>
      </c>
      <c r="K3032" s="0">
        <v>1014.579956</v>
      </c>
      <c r="L3032" s="0">
        <v>39.338982</v>
      </c>
      <c r="W3032" s="0">
        <f t="shared" si="47"/>
        <v>54446.959888459023</v>
      </c>
    </row>
    <row r="3033">
      <c r="A3033" s="0">
        <v>177.975</v>
      </c>
      <c r="B3033" s="0">
        <v>-838.431335</v>
      </c>
      <c r="C3033" s="0">
        <v>-49208.78125</v>
      </c>
      <c r="D3033" s="0">
        <v>23331.871094</v>
      </c>
      <c r="E3033" s="0">
        <v>0.421057</v>
      </c>
      <c r="F3033" s="0">
        <v>9.942188</v>
      </c>
      <c r="G3033" s="0">
        <v>-0.617443</v>
      </c>
      <c r="H3033" s="0">
        <v>0.067706</v>
      </c>
      <c r="I3033" s="0">
        <v>0.01304</v>
      </c>
      <c r="J3033" s="0">
        <v>-0.027302</v>
      </c>
      <c r="K3033" s="0">
        <v>1014.579956</v>
      </c>
      <c r="L3033" s="0">
        <v>39.338982</v>
      </c>
      <c r="W3033" s="0">
        <f t="shared" si="47"/>
        <v>54466.350418959541</v>
      </c>
    </row>
    <row r="3034">
      <c r="A3034" s="0">
        <v>177.98625</v>
      </c>
      <c r="B3034" s="0">
        <v>-846.371338</v>
      </c>
      <c r="C3034" s="0">
        <v>-49184.886719</v>
      </c>
      <c r="D3034" s="0">
        <v>23299.759766</v>
      </c>
      <c r="E3034" s="0">
        <v>0.422087</v>
      </c>
      <c r="F3034" s="0">
        <v>9.949473</v>
      </c>
      <c r="G3034" s="0">
        <v>-0.603868</v>
      </c>
      <c r="H3034" s="0">
        <v>0.067251</v>
      </c>
      <c r="I3034" s="0">
        <v>0.012772</v>
      </c>
      <c r="J3034" s="0">
        <v>-0.025823</v>
      </c>
      <c r="K3034" s="0">
        <v>1014.579956</v>
      </c>
      <c r="L3034" s="0">
        <v>39.338982</v>
      </c>
      <c r="W3034" s="0">
        <f t="shared" si="47"/>
        <v>54431.132921848708</v>
      </c>
    </row>
    <row r="3035">
      <c r="A3035" s="0">
        <v>177.9975</v>
      </c>
      <c r="B3035" s="0">
        <v>-801.870178</v>
      </c>
      <c r="C3035" s="0">
        <v>-49205.179687</v>
      </c>
      <c r="D3035" s="0">
        <v>23225.021484</v>
      </c>
      <c r="E3035" s="0">
        <v>0.432779</v>
      </c>
      <c r="F3035" s="0">
        <v>9.947129</v>
      </c>
      <c r="G3035" s="0">
        <v>-0.62507</v>
      </c>
      <c r="H3035" s="0">
        <v>0.063433</v>
      </c>
      <c r="I3035" s="0">
        <v>0.013195</v>
      </c>
      <c r="J3035" s="0">
        <v>-0.022306</v>
      </c>
      <c r="K3035" s="0">
        <v>1014.579956</v>
      </c>
      <c r="L3035" s="0">
        <v>39.338982</v>
      </c>
      <c r="W3035" s="0">
        <f t="shared" si="47"/>
        <v>54416.857009060943</v>
      </c>
    </row>
    <row r="3036">
      <c r="A3036" s="0">
        <v>178.00875</v>
      </c>
      <c r="B3036" s="0">
        <v>-926.518799</v>
      </c>
      <c r="C3036" s="0">
        <v>-49189.5625</v>
      </c>
      <c r="D3036" s="0">
        <v>23259.949219</v>
      </c>
      <c r="E3036" s="0">
        <v>0.418321</v>
      </c>
      <c r="F3036" s="0">
        <v>9.953856</v>
      </c>
      <c r="G3036" s="0">
        <v>-0.624196</v>
      </c>
      <c r="H3036" s="0">
        <v>0.050373</v>
      </c>
      <c r="I3036" s="0">
        <v>0.010868</v>
      </c>
      <c r="J3036" s="0">
        <v>-0.018094</v>
      </c>
      <c r="K3036" s="0">
        <v>1014.599976</v>
      </c>
      <c r="L3036" s="0">
        <v>39.341328</v>
      </c>
      <c r="W3036" s="0">
        <f t="shared" si="47"/>
        <v>54419.6355527742</v>
      </c>
    </row>
    <row r="3037">
      <c r="A3037" s="0">
        <v>178.02</v>
      </c>
      <c r="B3037" s="0">
        <v>-867.672546</v>
      </c>
      <c r="C3037" s="0">
        <v>-49199.808594</v>
      </c>
      <c r="D3037" s="0">
        <v>23374.765625</v>
      </c>
      <c r="E3037" s="0">
        <v>0.41338</v>
      </c>
      <c r="F3037" s="0">
        <v>9.946057</v>
      </c>
      <c r="G3037" s="0">
        <v>-0.603761</v>
      </c>
      <c r="H3037" s="0">
        <v>0.034848</v>
      </c>
      <c r="I3037" s="0">
        <v>0.009395</v>
      </c>
      <c r="J3037" s="0">
        <v>-0.013977</v>
      </c>
      <c r="K3037" s="0">
        <v>1014.599976</v>
      </c>
      <c r="L3037" s="0">
        <v>39.341328</v>
      </c>
      <c r="W3037" s="0">
        <f t="shared" si="47"/>
        <v>54477.093253559338</v>
      </c>
    </row>
    <row r="3038">
      <c r="A3038" s="0">
        <v>178.03125</v>
      </c>
      <c r="B3038" s="0">
        <v>-830.86438</v>
      </c>
      <c r="C3038" s="0">
        <v>-49198.273437</v>
      </c>
      <c r="D3038" s="0">
        <v>23254.167969</v>
      </c>
      <c r="E3038" s="0">
        <v>0.409909</v>
      </c>
      <c r="F3038" s="0">
        <v>9.942409</v>
      </c>
      <c r="G3038" s="0">
        <v>-0.62018</v>
      </c>
      <c r="H3038" s="0">
        <v>0.017782</v>
      </c>
      <c r="I3038" s="0">
        <v>0.007875</v>
      </c>
      <c r="J3038" s="0">
        <v>-0.010203</v>
      </c>
      <c r="K3038" s="0">
        <v>1014.599976</v>
      </c>
      <c r="L3038" s="0">
        <v>39.341328</v>
      </c>
      <c r="W3038" s="0">
        <f t="shared" si="47"/>
        <v>54423.4946758313</v>
      </c>
    </row>
    <row r="3039">
      <c r="A3039" s="0">
        <v>178.0425</v>
      </c>
      <c r="B3039" s="0">
        <v>-867.150879</v>
      </c>
      <c r="C3039" s="0">
        <v>-49196.398437</v>
      </c>
      <c r="D3039" s="0">
        <v>23303.541016</v>
      </c>
      <c r="E3039" s="0">
        <v>0.420022</v>
      </c>
      <c r="F3039" s="0">
        <v>9.93914</v>
      </c>
      <c r="G3039" s="0">
        <v>-0.608236</v>
      </c>
      <c r="H3039" s="0">
        <v>0.001951</v>
      </c>
      <c r="I3039" s="0">
        <v>0.005323</v>
      </c>
      <c r="J3039" s="0">
        <v>-0.006079</v>
      </c>
      <c r="K3039" s="0">
        <v>1014.599976</v>
      </c>
      <c r="L3039" s="0">
        <v>39.341328</v>
      </c>
      <c r="W3039" s="0">
        <f t="shared" si="47"/>
        <v>54443.480727295537</v>
      </c>
    </row>
    <row r="3040">
      <c r="A3040" s="0">
        <v>178.05375</v>
      </c>
      <c r="B3040" s="0">
        <v>-951.496094</v>
      </c>
      <c r="C3040" s="0">
        <v>-49199.707031</v>
      </c>
      <c r="D3040" s="0">
        <v>23211.296875</v>
      </c>
      <c r="E3040" s="0">
        <v>0.412442</v>
      </c>
      <c r="F3040" s="0">
        <v>9.944734</v>
      </c>
      <c r="G3040" s="0">
        <v>-0.600491</v>
      </c>
      <c r="H3040" s="0">
        <v>-0.014065</v>
      </c>
      <c r="I3040" s="0">
        <v>0.003502</v>
      </c>
      <c r="J3040" s="0">
        <v>-0.003807</v>
      </c>
      <c r="K3040" s="0">
        <v>1014.599976</v>
      </c>
      <c r="L3040" s="0">
        <v>39.341328</v>
      </c>
      <c r="W3040" s="0">
        <f t="shared" si="47"/>
        <v>54408.462755094566</v>
      </c>
    </row>
    <row r="3041">
      <c r="A3041" s="0">
        <v>178.065</v>
      </c>
      <c r="B3041" s="0">
        <v>-956.61499</v>
      </c>
      <c r="C3041" s="0">
        <v>-49230.023437</v>
      </c>
      <c r="D3041" s="0">
        <v>23227.625</v>
      </c>
      <c r="E3041" s="0">
        <v>0.422143</v>
      </c>
      <c r="F3041" s="0">
        <v>9.943155</v>
      </c>
      <c r="G3041" s="0">
        <v>-0.61571</v>
      </c>
      <c r="H3041" s="0">
        <v>-0.028305</v>
      </c>
      <c r="I3041" s="0">
        <v>0.001662</v>
      </c>
      <c r="J3041" s="0">
        <v>0.000447</v>
      </c>
      <c r="K3041" s="0">
        <v>1014.599976</v>
      </c>
      <c r="L3041" s="0">
        <v>39.341328</v>
      </c>
      <c r="W3041" s="0">
        <f t="shared" si="47"/>
        <v>54442.93235110768</v>
      </c>
    </row>
    <row r="3042">
      <c r="A3042" s="0">
        <v>178.07625</v>
      </c>
      <c r="B3042" s="0">
        <v>-1009.835266</v>
      </c>
      <c r="C3042" s="0">
        <v>-49189.753906</v>
      </c>
      <c r="D3042" s="0">
        <v>23209.162109</v>
      </c>
      <c r="E3042" s="0">
        <v>0.422434</v>
      </c>
      <c r="F3042" s="0">
        <v>9.945938</v>
      </c>
      <c r="G3042" s="0">
        <v>-0.606807</v>
      </c>
      <c r="H3042" s="0">
        <v>-0.034513</v>
      </c>
      <c r="I3042" s="0">
        <v>-0.000102</v>
      </c>
      <c r="J3042" s="0">
        <v>0.001273</v>
      </c>
      <c r="K3042" s="0">
        <v>1014.599976</v>
      </c>
      <c r="L3042" s="0">
        <v>39.341328</v>
      </c>
      <c r="W3042" s="0">
        <f t="shared" si="47"/>
        <v>54399.603513253111</v>
      </c>
    </row>
    <row r="3043">
      <c r="A3043" s="0">
        <v>178.0875</v>
      </c>
      <c r="B3043" s="0">
        <v>-974.617798</v>
      </c>
      <c r="C3043" s="0">
        <v>-49212.507812</v>
      </c>
      <c r="D3043" s="0">
        <v>23224.074219</v>
      </c>
      <c r="E3043" s="0">
        <v>0.424498</v>
      </c>
      <c r="F3043" s="0">
        <v>9.943191</v>
      </c>
      <c r="G3043" s="0">
        <v>-0.612</v>
      </c>
      <c r="H3043" s="0">
        <v>-0.036198</v>
      </c>
      <c r="I3043" s="0">
        <v>-0.001423</v>
      </c>
      <c r="J3043" s="0">
        <v>0.001851</v>
      </c>
      <c r="K3043" s="0">
        <v>1014.599976</v>
      </c>
      <c r="L3043" s="0">
        <v>39.341328</v>
      </c>
      <c r="W3043" s="0">
        <f t="shared" si="47"/>
        <v>54425.898507309554</v>
      </c>
    </row>
    <row r="3044">
      <c r="A3044" s="0">
        <v>178.09875</v>
      </c>
      <c r="B3044" s="0">
        <v>-939.98114</v>
      </c>
      <c r="C3044" s="0">
        <v>-49205.855469</v>
      </c>
      <c r="D3044" s="0">
        <v>23260.595703</v>
      </c>
      <c r="E3044" s="0">
        <v>0.426705</v>
      </c>
      <c r="F3044" s="0">
        <v>9.946197</v>
      </c>
      <c r="G3044" s="0">
        <v>-0.611705</v>
      </c>
      <c r="H3044" s="0">
        <v>-0.03266</v>
      </c>
      <c r="I3044" s="0">
        <v>-0.000533</v>
      </c>
      <c r="J3044" s="0">
        <v>0.001535</v>
      </c>
      <c r="K3044" s="0">
        <v>1014.599976</v>
      </c>
      <c r="L3044" s="0">
        <v>39.341328</v>
      </c>
      <c r="W3044" s="0">
        <f t="shared" si="47"/>
        <v>54434.870160937237</v>
      </c>
    </row>
    <row r="3045">
      <c r="A3045" s="0">
        <v>178.11</v>
      </c>
      <c r="B3045" s="0">
        <v>-881.0979</v>
      </c>
      <c r="C3045" s="0">
        <v>-49203.671875</v>
      </c>
      <c r="D3045" s="0">
        <v>23171.980469</v>
      </c>
      <c r="E3045" s="0">
        <v>0.415024</v>
      </c>
      <c r="F3045" s="0">
        <v>9.940763</v>
      </c>
      <c r="G3045" s="0">
        <v>-0.606864</v>
      </c>
      <c r="H3045" s="0">
        <v>-0.023703</v>
      </c>
      <c r="I3045" s="0">
        <v>0.000268</v>
      </c>
      <c r="J3045" s="0">
        <v>-0.002604</v>
      </c>
      <c r="K3045" s="0">
        <v>1014.579956</v>
      </c>
      <c r="L3045" s="0">
        <v>39.341328</v>
      </c>
      <c r="W3045" s="0">
        <f t="shared" si="47"/>
        <v>54394.102054797891</v>
      </c>
    </row>
    <row r="3046">
      <c r="A3046" s="0">
        <v>178.12125</v>
      </c>
      <c r="B3046" s="0">
        <v>-827.133606</v>
      </c>
      <c r="C3046" s="0">
        <v>-49207.832031</v>
      </c>
      <c r="D3046" s="0">
        <v>23219.271484</v>
      </c>
      <c r="E3046" s="0">
        <v>0.413282</v>
      </c>
      <c r="F3046" s="0">
        <v>9.958116</v>
      </c>
      <c r="G3046" s="0">
        <v>-0.608126</v>
      </c>
      <c r="H3046" s="0">
        <v>-0.009157</v>
      </c>
      <c r="I3046" s="0">
        <v>0.001564</v>
      </c>
      <c r="J3046" s="0">
        <v>-0.008934</v>
      </c>
      <c r="K3046" s="0">
        <v>1014.579956</v>
      </c>
      <c r="L3046" s="0">
        <v>39.341328</v>
      </c>
      <c r="W3046" s="0">
        <f t="shared" si="47"/>
        <v>54417.17974537985</v>
      </c>
    </row>
    <row r="3047">
      <c r="A3047" s="0">
        <v>178.1325</v>
      </c>
      <c r="B3047" s="0">
        <v>-888.693237</v>
      </c>
      <c r="C3047" s="0">
        <v>-49206.90625</v>
      </c>
      <c r="D3047" s="0">
        <v>23207.900391</v>
      </c>
      <c r="E3047" s="0">
        <v>0.414071</v>
      </c>
      <c r="F3047" s="0">
        <v>9.951159</v>
      </c>
      <c r="G3047" s="0">
        <v>-0.610641</v>
      </c>
      <c r="H3047" s="0">
        <v>0.012193</v>
      </c>
      <c r="I3047" s="0">
        <v>0.004778</v>
      </c>
      <c r="J3047" s="0">
        <v>-0.014316</v>
      </c>
      <c r="K3047" s="0">
        <v>1014.579956</v>
      </c>
      <c r="L3047" s="0">
        <v>39.341328</v>
      </c>
      <c r="W3047" s="0">
        <f t="shared" si="47"/>
        <v>54412.462165613833</v>
      </c>
    </row>
    <row r="3048">
      <c r="A3048" s="0">
        <v>178.14375</v>
      </c>
      <c r="B3048" s="0">
        <v>-794.378235</v>
      </c>
      <c r="C3048" s="0">
        <v>-49213.398437</v>
      </c>
      <c r="D3048" s="0">
        <v>23308.419922</v>
      </c>
      <c r="E3048" s="0">
        <v>0.414318</v>
      </c>
      <c r="F3048" s="0">
        <v>9.944089</v>
      </c>
      <c r="G3048" s="0">
        <v>-0.609913</v>
      </c>
      <c r="H3048" s="0">
        <v>0.029507</v>
      </c>
      <c r="I3048" s="0">
        <v>0.007111</v>
      </c>
      <c r="J3048" s="0">
        <v>-0.019522</v>
      </c>
      <c r="K3048" s="0">
        <v>1014.579956</v>
      </c>
      <c r="L3048" s="0">
        <v>39.341328</v>
      </c>
      <c r="W3048" s="0">
        <f t="shared" si="47"/>
        <v>54459.820618135</v>
      </c>
    </row>
    <row r="3049">
      <c r="A3049" s="0">
        <v>178.155</v>
      </c>
      <c r="B3049" s="0">
        <v>-837.142639</v>
      </c>
      <c r="C3049" s="0">
        <v>-49213.5625</v>
      </c>
      <c r="D3049" s="0">
        <v>23199.023437</v>
      </c>
      <c r="E3049" s="0">
        <v>0.422809</v>
      </c>
      <c r="F3049" s="0">
        <v>9.941102</v>
      </c>
      <c r="G3049" s="0">
        <v>-0.617213</v>
      </c>
      <c r="H3049" s="0">
        <v>0.046604</v>
      </c>
      <c r="I3049" s="0">
        <v>0.009902</v>
      </c>
      <c r="J3049" s="0">
        <v>-0.024218</v>
      </c>
      <c r="K3049" s="0">
        <v>1014.579956</v>
      </c>
      <c r="L3049" s="0">
        <v>39.341328</v>
      </c>
      <c r="W3049" s="0">
        <f t="shared" si="47"/>
        <v>54413.879021531939</v>
      </c>
    </row>
    <row r="3050">
      <c r="A3050" s="0">
        <v>178.16625</v>
      </c>
      <c r="B3050" s="0">
        <v>-833.569519</v>
      </c>
      <c r="C3050" s="0">
        <v>-49217.25</v>
      </c>
      <c r="D3050" s="0">
        <v>23172.6875</v>
      </c>
      <c r="E3050" s="0">
        <v>0.418827</v>
      </c>
      <c r="F3050" s="0">
        <v>9.945483</v>
      </c>
      <c r="G3050" s="0">
        <v>-0.601362</v>
      </c>
      <c r="H3050" s="0">
        <v>0.057236</v>
      </c>
      <c r="I3050" s="0">
        <v>0.012061</v>
      </c>
      <c r="J3050" s="0">
        <v>-0.026651</v>
      </c>
      <c r="K3050" s="0">
        <v>1014.579956</v>
      </c>
      <c r="L3050" s="0">
        <v>39.341328</v>
      </c>
      <c r="W3050" s="0">
        <f t="shared" si="47"/>
        <v>54405.937007629618</v>
      </c>
    </row>
    <row r="3051">
      <c r="A3051" s="0">
        <v>178.1775</v>
      </c>
      <c r="B3051" s="0">
        <v>-879.754883</v>
      </c>
      <c r="C3051" s="0">
        <v>-49208.691406</v>
      </c>
      <c r="D3051" s="0">
        <v>23126.164062</v>
      </c>
      <c r="E3051" s="0">
        <v>0.422573</v>
      </c>
      <c r="F3051" s="0">
        <v>9.945866</v>
      </c>
      <c r="G3051" s="0">
        <v>-0.611411</v>
      </c>
      <c r="H3051" s="0">
        <v>0.068201</v>
      </c>
      <c r="I3051" s="0">
        <v>0.013032</v>
      </c>
      <c r="J3051" s="0">
        <v>-0.028057</v>
      </c>
      <c r="K3051" s="0">
        <v>1014.579956</v>
      </c>
      <c r="L3051" s="0">
        <v>39.341328</v>
      </c>
      <c r="W3051" s="0">
        <f t="shared" si="47"/>
        <v>54379.120467028893</v>
      </c>
    </row>
    <row r="3052">
      <c r="A3052" s="0">
        <v>178.18875</v>
      </c>
      <c r="B3052" s="0">
        <v>-785.336609</v>
      </c>
      <c r="C3052" s="0">
        <v>-49198.40625</v>
      </c>
      <c r="D3052" s="0">
        <v>23246.404297</v>
      </c>
      <c r="E3052" s="0">
        <v>0.419077</v>
      </c>
      <c r="F3052" s="0">
        <v>9.938223</v>
      </c>
      <c r="G3052" s="0">
        <v>-0.59559</v>
      </c>
      <c r="H3052" s="0">
        <v>0.065859</v>
      </c>
      <c r="I3052" s="0">
        <v>0.012811</v>
      </c>
      <c r="J3052" s="0">
        <v>-0.026272</v>
      </c>
      <c r="K3052" s="0">
        <v>1014.579956</v>
      </c>
      <c r="L3052" s="0">
        <v>39.341328</v>
      </c>
      <c r="W3052" s="0">
        <f t="shared" si="47"/>
        <v>54419.621864443849</v>
      </c>
    </row>
    <row r="3053">
      <c r="A3053" s="0">
        <v>178.2</v>
      </c>
      <c r="B3053" s="0">
        <v>-710.907043</v>
      </c>
      <c r="C3053" s="0">
        <v>-49191.300781</v>
      </c>
      <c r="D3053" s="0">
        <v>23121.806641</v>
      </c>
      <c r="E3053" s="0">
        <v>0.421816</v>
      </c>
      <c r="F3053" s="0">
        <v>9.938828</v>
      </c>
      <c r="G3053" s="0">
        <v>-0.610189</v>
      </c>
      <c r="H3053" s="0">
        <v>0.065816</v>
      </c>
      <c r="I3053" s="0">
        <v>0.012751</v>
      </c>
      <c r="J3053" s="0">
        <v>-0.023515</v>
      </c>
      <c r="K3053" s="0">
        <v>1014.589966</v>
      </c>
      <c r="L3053" s="0">
        <v>39.341328</v>
      </c>
      <c r="W3053" s="0">
        <f t="shared" si="47"/>
        <v>54359.059996420008</v>
      </c>
    </row>
    <row r="3054">
      <c r="A3054" s="0">
        <v>178.21125</v>
      </c>
      <c r="B3054" s="0">
        <v>-812.311218</v>
      </c>
      <c r="C3054" s="0">
        <v>-49182.199219</v>
      </c>
      <c r="D3054" s="0">
        <v>23185.830078</v>
      </c>
      <c r="E3054" s="0">
        <v>0.425759</v>
      </c>
      <c r="F3054" s="0">
        <v>9.95764</v>
      </c>
      <c r="G3054" s="0">
        <v>-0.610092</v>
      </c>
      <c r="H3054" s="0">
        <v>0.054342</v>
      </c>
      <c r="I3054" s="0">
        <v>0.011329</v>
      </c>
      <c r="J3054" s="0">
        <v>-0.019514</v>
      </c>
      <c r="K3054" s="0">
        <v>1014.589966</v>
      </c>
      <c r="L3054" s="0">
        <v>39.341328</v>
      </c>
      <c r="W3054" s="0">
        <f t="shared" si="47"/>
        <v>54379.511637547672</v>
      </c>
    </row>
    <row r="3055">
      <c r="A3055" s="0">
        <v>178.2225</v>
      </c>
      <c r="B3055" s="0">
        <v>-750.936646</v>
      </c>
      <c r="C3055" s="0">
        <v>-49226.652344</v>
      </c>
      <c r="D3055" s="0">
        <v>23253.294922</v>
      </c>
      <c r="E3055" s="0">
        <v>0.430199</v>
      </c>
      <c r="F3055" s="0">
        <v>9.949093</v>
      </c>
      <c r="G3055" s="0">
        <v>-0.60627</v>
      </c>
      <c r="H3055" s="0">
        <v>0.03952</v>
      </c>
      <c r="I3055" s="0">
        <v>0.009696</v>
      </c>
      <c r="J3055" s="0">
        <v>-0.014769</v>
      </c>
      <c r="K3055" s="0">
        <v>1014.589966</v>
      </c>
      <c r="L3055" s="0">
        <v>39.341328</v>
      </c>
      <c r="W3055" s="0">
        <f t="shared" si="47"/>
        <v>54447.6163993692</v>
      </c>
    </row>
    <row r="3056">
      <c r="A3056" s="0">
        <v>178.23375</v>
      </c>
      <c r="B3056" s="0">
        <v>-770.275879</v>
      </c>
      <c r="C3056" s="0">
        <v>-49223.78125</v>
      </c>
      <c r="D3056" s="0">
        <v>23241.396484</v>
      </c>
      <c r="E3056" s="0">
        <v>0.405766</v>
      </c>
      <c r="F3056" s="0">
        <v>9.943534</v>
      </c>
      <c r="G3056" s="0">
        <v>-0.608481</v>
      </c>
      <c r="H3056" s="0">
        <v>0.022088</v>
      </c>
      <c r="I3056" s="0">
        <v>0.008424</v>
      </c>
      <c r="J3056" s="0">
        <v>-0.010449</v>
      </c>
      <c r="K3056" s="0">
        <v>1014.589966</v>
      </c>
      <c r="L3056" s="0">
        <v>39.341328</v>
      </c>
      <c r="W3056" s="0">
        <f t="shared" si="47"/>
        <v>54440.210102497847</v>
      </c>
    </row>
    <row r="3057">
      <c r="A3057" s="0">
        <v>178.245</v>
      </c>
      <c r="B3057" s="0">
        <v>-808.978455</v>
      </c>
      <c r="C3057" s="0">
        <v>-49209.476562</v>
      </c>
      <c r="D3057" s="0">
        <v>23088.994141</v>
      </c>
      <c r="E3057" s="0">
        <v>0.409497</v>
      </c>
      <c r="F3057" s="0">
        <v>9.945721</v>
      </c>
      <c r="G3057" s="0">
        <v>-0.61129</v>
      </c>
      <c r="H3057" s="0">
        <v>-0.00166</v>
      </c>
      <c r="I3057" s="0">
        <v>0.004824</v>
      </c>
      <c r="J3057" s="0">
        <v>-0.0049</v>
      </c>
      <c r="K3057" s="0">
        <v>1014.589966</v>
      </c>
      <c r="L3057" s="0">
        <v>39.341328</v>
      </c>
      <c r="W3057" s="0">
        <f t="shared" si="47"/>
        <v>54362.934800190968</v>
      </c>
    </row>
    <row r="3058">
      <c r="A3058" s="0">
        <v>178.25625</v>
      </c>
      <c r="B3058" s="0">
        <v>-905.679382</v>
      </c>
      <c r="C3058" s="0">
        <v>-49189.324219</v>
      </c>
      <c r="D3058" s="0">
        <v>23105.402344</v>
      </c>
      <c r="E3058" s="0">
        <v>0.422645</v>
      </c>
      <c r="F3058" s="0">
        <v>9.947313</v>
      </c>
      <c r="G3058" s="0">
        <v>-0.597488</v>
      </c>
      <c r="H3058" s="0">
        <v>-0.021214</v>
      </c>
      <c r="I3058" s="0">
        <v>0.002259</v>
      </c>
      <c r="J3058" s="0">
        <v>-0.001987</v>
      </c>
      <c r="K3058" s="0">
        <v>1014.589966</v>
      </c>
      <c r="L3058" s="0">
        <v>39.341328</v>
      </c>
      <c r="W3058" s="0">
        <f t="shared" si="47"/>
        <v>54353.192084209746</v>
      </c>
    </row>
    <row r="3059">
      <c r="A3059" s="0">
        <v>178.2675</v>
      </c>
      <c r="B3059" s="0">
        <v>-851.116394</v>
      </c>
      <c r="C3059" s="0">
        <v>-49193.597656</v>
      </c>
      <c r="D3059" s="0">
        <v>23117.642578</v>
      </c>
      <c r="E3059" s="0">
        <v>0.424343</v>
      </c>
      <c r="F3059" s="0">
        <v>9.93685</v>
      </c>
      <c r="G3059" s="0">
        <v>-0.609834</v>
      </c>
      <c r="H3059" s="0">
        <v>-0.030999</v>
      </c>
      <c r="I3059" s="0">
        <v>0.001264</v>
      </c>
      <c r="J3059" s="0">
        <v>-0.000369</v>
      </c>
      <c r="K3059" s="0">
        <v>1014.589966</v>
      </c>
      <c r="L3059" s="0">
        <v>39.341328</v>
      </c>
      <c r="W3059" s="0">
        <f t="shared" si="47"/>
        <v>54361.381952822929</v>
      </c>
    </row>
    <row r="3060">
      <c r="A3060" s="0">
        <v>178.27875</v>
      </c>
      <c r="B3060" s="0">
        <v>-844.458435</v>
      </c>
      <c r="C3060" s="0">
        <v>-49214.769531</v>
      </c>
      <c r="D3060" s="0">
        <v>23090.513672</v>
      </c>
      <c r="E3060" s="0">
        <v>0.407794</v>
      </c>
      <c r="F3060" s="0">
        <v>9.952573</v>
      </c>
      <c r="G3060" s="0">
        <v>-0.61302</v>
      </c>
      <c r="H3060" s="0">
        <v>-0.034226</v>
      </c>
      <c r="I3060" s="0">
        <v>0.000156</v>
      </c>
      <c r="J3060" s="0">
        <v>0.001652</v>
      </c>
      <c r="K3060" s="0">
        <v>1014.589966</v>
      </c>
      <c r="L3060" s="0">
        <v>39.341328</v>
      </c>
      <c r="W3060" s="0">
        <f t="shared" si="47"/>
        <v>54368.910892850407</v>
      </c>
    </row>
    <row r="3061">
      <c r="A3061" s="0">
        <v>178.29</v>
      </c>
      <c r="B3061" s="0">
        <v>-769.241028</v>
      </c>
      <c r="C3061" s="0">
        <v>-49201.296875</v>
      </c>
      <c r="D3061" s="0">
        <v>23188.539062</v>
      </c>
      <c r="E3061" s="0">
        <v>0.413378</v>
      </c>
      <c r="F3061" s="0">
        <v>9.944558</v>
      </c>
      <c r="G3061" s="0">
        <v>-0.61211</v>
      </c>
      <c r="H3061" s="0">
        <v>-0.038303</v>
      </c>
      <c r="I3061" s="0">
        <v>-0.000908</v>
      </c>
      <c r="J3061" s="0">
        <v>0.00259</v>
      </c>
      <c r="K3061" s="0">
        <v>1014.589966</v>
      </c>
      <c r="L3061" s="0">
        <v>39.341328</v>
      </c>
      <c r="W3061" s="0">
        <f t="shared" si="47"/>
        <v>54397.313258753355</v>
      </c>
    </row>
    <row r="3062">
      <c r="A3062" s="0">
        <v>178.30125</v>
      </c>
      <c r="B3062" s="0">
        <v>-843.115112</v>
      </c>
      <c r="C3062" s="0">
        <v>-49223.738281</v>
      </c>
      <c r="D3062" s="0">
        <v>23124.050781</v>
      </c>
      <c r="E3062" s="0">
        <v>0.420924</v>
      </c>
      <c r="F3062" s="0">
        <v>9.936022</v>
      </c>
      <c r="G3062" s="0">
        <v>-0.622688</v>
      </c>
      <c r="H3062" s="0">
        <v>-0.035218</v>
      </c>
      <c r="I3062" s="0">
        <v>0.00075</v>
      </c>
      <c r="J3062" s="0">
        <v>0.001438</v>
      </c>
      <c r="K3062" s="0">
        <v>1014.579956</v>
      </c>
      <c r="L3062" s="0">
        <v>39.343864</v>
      </c>
      <c r="W3062" s="0">
        <f t="shared" si="47"/>
        <v>54391.258286334349</v>
      </c>
    </row>
    <row r="3063">
      <c r="A3063" s="0">
        <v>178.3125</v>
      </c>
      <c r="B3063" s="0">
        <v>-744.484253</v>
      </c>
      <c r="C3063" s="0">
        <v>-49200.65625</v>
      </c>
      <c r="D3063" s="0">
        <v>23072.824219</v>
      </c>
      <c r="E3063" s="0">
        <v>0.419424</v>
      </c>
      <c r="F3063" s="0">
        <v>9.942677</v>
      </c>
      <c r="G3063" s="0">
        <v>-0.61524</v>
      </c>
      <c r="H3063" s="0">
        <v>-0.025864</v>
      </c>
      <c r="I3063" s="0">
        <v>2.96228E-05</v>
      </c>
      <c r="J3063" s="0">
        <v>-0.002168</v>
      </c>
      <c r="K3063" s="0">
        <v>1014.579956</v>
      </c>
      <c r="L3063" s="0">
        <v>39.343864</v>
      </c>
      <c r="W3063" s="0">
        <f t="shared" si="47"/>
        <v>54347.16229643</v>
      </c>
    </row>
    <row r="3064">
      <c r="A3064" s="0">
        <v>178.32375</v>
      </c>
      <c r="B3064" s="0">
        <v>-872.50946</v>
      </c>
      <c r="C3064" s="0">
        <v>-49200.148437</v>
      </c>
      <c r="D3064" s="0">
        <v>23105.058594</v>
      </c>
      <c r="E3064" s="0">
        <v>0.418087</v>
      </c>
      <c r="F3064" s="0">
        <v>9.945539</v>
      </c>
      <c r="G3064" s="0">
        <v>-0.618485</v>
      </c>
      <c r="H3064" s="0">
        <v>-0.012643</v>
      </c>
      <c r="I3064" s="0">
        <v>0.001801</v>
      </c>
      <c r="J3064" s="0">
        <v>-0.006488</v>
      </c>
      <c r="K3064" s="0">
        <v>1014.579956</v>
      </c>
      <c r="L3064" s="0">
        <v>39.343864</v>
      </c>
      <c r="W3064" s="0">
        <f t="shared" si="47"/>
        <v>54362.299543091409</v>
      </c>
    </row>
    <row r="3065">
      <c r="A3065" s="0">
        <v>178.335</v>
      </c>
      <c r="B3065" s="0">
        <v>-786.90863</v>
      </c>
      <c r="C3065" s="0">
        <v>-49209.523437</v>
      </c>
      <c r="D3065" s="0">
        <v>23170.296875</v>
      </c>
      <c r="E3065" s="0">
        <v>0.404295</v>
      </c>
      <c r="F3065" s="0">
        <v>9.949618</v>
      </c>
      <c r="G3065" s="0">
        <v>-0.618407</v>
      </c>
      <c r="H3065" s="0">
        <v>0.007174</v>
      </c>
      <c r="I3065" s="0">
        <v>0.00417</v>
      </c>
      <c r="J3065" s="0">
        <v>-0.01177</v>
      </c>
      <c r="K3065" s="0">
        <v>1014.579956</v>
      </c>
      <c r="L3065" s="0">
        <v>39.343864</v>
      </c>
      <c r="W3065" s="0">
        <f t="shared" si="47"/>
        <v>54397.234115019637</v>
      </c>
    </row>
    <row r="3066">
      <c r="A3066" s="0">
        <v>178.34625</v>
      </c>
      <c r="B3066" s="0">
        <v>-856.71167</v>
      </c>
      <c r="C3066" s="0">
        <v>-49217.519531</v>
      </c>
      <c r="D3066" s="0">
        <v>23193.798828</v>
      </c>
      <c r="E3066" s="0">
        <v>0.412662</v>
      </c>
      <c r="F3066" s="0">
        <v>9.949617</v>
      </c>
      <c r="G3066" s="0">
        <v>-0.623531</v>
      </c>
      <c r="H3066" s="0">
        <v>0.030093</v>
      </c>
      <c r="I3066" s="0">
        <v>0.007283</v>
      </c>
      <c r="J3066" s="0">
        <v>-0.018634</v>
      </c>
      <c r="K3066" s="0">
        <v>1014.579956</v>
      </c>
      <c r="L3066" s="0">
        <v>39.343864</v>
      </c>
      <c r="W3066" s="0">
        <f t="shared" si="47"/>
        <v>54415.535352908315</v>
      </c>
    </row>
    <row r="3067">
      <c r="A3067" s="0">
        <v>178.3575</v>
      </c>
      <c r="B3067" s="0">
        <v>-900.120544</v>
      </c>
      <c r="C3067" s="0">
        <v>-49213.203125</v>
      </c>
      <c r="D3067" s="0">
        <v>23169.785156</v>
      </c>
      <c r="E3067" s="0">
        <v>0.418396</v>
      </c>
      <c r="F3067" s="0">
        <v>9.943362</v>
      </c>
      <c r="G3067" s="0">
        <v>-0.603127</v>
      </c>
      <c r="H3067" s="0">
        <v>0.051856</v>
      </c>
      <c r="I3067" s="0">
        <v>0.010733</v>
      </c>
      <c r="J3067" s="0">
        <v>-0.026116</v>
      </c>
      <c r="K3067" s="0">
        <v>1014.579956</v>
      </c>
      <c r="L3067" s="0">
        <v>39.343864</v>
      </c>
      <c r="W3067" s="0">
        <f t="shared" si="47"/>
        <v>54402.100354595124</v>
      </c>
    </row>
    <row r="3068">
      <c r="A3068" s="0">
        <v>178.36875</v>
      </c>
      <c r="B3068" s="0">
        <v>-847.186523</v>
      </c>
      <c r="C3068" s="0">
        <v>-49196.132812</v>
      </c>
      <c r="D3068" s="0">
        <v>23018.511719</v>
      </c>
      <c r="E3068" s="0">
        <v>0.421384</v>
      </c>
      <c r="F3068" s="0">
        <v>9.93591</v>
      </c>
      <c r="G3068" s="0">
        <v>-0.603559</v>
      </c>
      <c r="H3068" s="0">
        <v>0.055438</v>
      </c>
      <c r="I3068" s="0">
        <v>0.011413</v>
      </c>
      <c r="J3068" s="0">
        <v>-0.025099</v>
      </c>
      <c r="K3068" s="0">
        <v>1014.579956</v>
      </c>
      <c r="L3068" s="0">
        <v>39.343864</v>
      </c>
      <c r="W3068" s="0">
        <f t="shared" si="47"/>
        <v>54321.534315761332</v>
      </c>
    </row>
    <row r="3069">
      <c r="A3069" s="0">
        <v>178.38</v>
      </c>
      <c r="B3069" s="0">
        <v>-886.147095</v>
      </c>
      <c r="C3069" s="0">
        <v>-49197.8125</v>
      </c>
      <c r="D3069" s="0">
        <v>23093.066406</v>
      </c>
      <c r="E3069" s="0">
        <v>0.424297</v>
      </c>
      <c r="F3069" s="0">
        <v>9.94893</v>
      </c>
      <c r="G3069" s="0">
        <v>-0.613677</v>
      </c>
      <c r="H3069" s="0">
        <v>0.064007</v>
      </c>
      <c r="I3069" s="0">
        <v>0.012942</v>
      </c>
      <c r="J3069" s="0">
        <v>-0.027571</v>
      </c>
      <c r="K3069" s="0">
        <v>1014.579956</v>
      </c>
      <c r="L3069" s="0">
        <v>39.343864</v>
      </c>
      <c r="W3069" s="0">
        <f t="shared" si="47"/>
        <v>54355.310021110716</v>
      </c>
    </row>
    <row r="3070">
      <c r="A3070" s="0">
        <v>178.39125</v>
      </c>
      <c r="B3070" s="0">
        <v>-817.149597</v>
      </c>
      <c r="C3070" s="0">
        <v>-49150.253906</v>
      </c>
      <c r="D3070" s="0">
        <v>23143.869141</v>
      </c>
      <c r="E3070" s="0">
        <v>0.419941</v>
      </c>
      <c r="F3070" s="0">
        <v>9.941854</v>
      </c>
      <c r="G3070" s="0">
        <v>-0.6128</v>
      </c>
      <c r="H3070" s="0">
        <v>0.066869</v>
      </c>
      <c r="I3070" s="0">
        <v>0.013881</v>
      </c>
      <c r="J3070" s="0">
        <v>-0.025923</v>
      </c>
      <c r="K3070" s="0">
        <v>1014.579956</v>
      </c>
      <c r="L3070" s="0">
        <v>39.343864</v>
      </c>
      <c r="W3070" s="0">
        <f t="shared" si="47"/>
        <v>54332.806584087644</v>
      </c>
    </row>
    <row r="3071">
      <c r="A3071" s="0">
        <v>178.4025</v>
      </c>
      <c r="B3071" s="0">
        <v>-870.880981</v>
      </c>
      <c r="C3071" s="0">
        <v>-49229.09375</v>
      </c>
      <c r="D3071" s="0">
        <v>23202.132812</v>
      </c>
      <c r="E3071" s="0">
        <v>0.424028</v>
      </c>
      <c r="F3071" s="0">
        <v>9.942582</v>
      </c>
      <c r="G3071" s="0">
        <v>-0.612565</v>
      </c>
      <c r="H3071" s="0">
        <v>0.0656</v>
      </c>
      <c r="I3071" s="0">
        <v>0.013522</v>
      </c>
      <c r="J3071" s="0">
        <v>-0.023101</v>
      </c>
      <c r="K3071" s="0">
        <v>1014.570007</v>
      </c>
      <c r="L3071" s="0">
        <v>39.343864</v>
      </c>
      <c r="W3071" s="0">
        <f t="shared" si="47"/>
        <v>54429.781114340738</v>
      </c>
    </row>
    <row r="3072">
      <c r="A3072" s="0">
        <v>178.41375</v>
      </c>
      <c r="B3072" s="0">
        <v>-822.435852</v>
      </c>
      <c r="C3072" s="0">
        <v>-49205.960937</v>
      </c>
      <c r="D3072" s="0">
        <v>23289.330078</v>
      </c>
      <c r="E3072" s="0">
        <v>0.418084</v>
      </c>
      <c r="F3072" s="0">
        <v>9.938525</v>
      </c>
      <c r="G3072" s="0">
        <v>-0.61404</v>
      </c>
      <c r="H3072" s="0">
        <v>0.056256</v>
      </c>
      <c r="I3072" s="0">
        <v>0.011761</v>
      </c>
      <c r="J3072" s="0">
        <v>-0.01887</v>
      </c>
      <c r="K3072" s="0">
        <v>1014.570007</v>
      </c>
      <c r="L3072" s="0">
        <v>39.343864</v>
      </c>
      <c r="W3072" s="0">
        <f t="shared" si="47"/>
        <v>54445.347716276556</v>
      </c>
    </row>
    <row r="3073">
      <c r="A3073" s="0">
        <v>178.425</v>
      </c>
      <c r="B3073" s="0">
        <v>-875.86792</v>
      </c>
      <c r="C3073" s="0">
        <v>-49207.738281</v>
      </c>
      <c r="D3073" s="0">
        <v>23236.447266</v>
      </c>
      <c r="E3073" s="0">
        <v>0.426906</v>
      </c>
      <c r="F3073" s="0">
        <v>9.937288</v>
      </c>
      <c r="G3073" s="0">
        <v>-0.60371</v>
      </c>
      <c r="H3073" s="0">
        <v>0.041647</v>
      </c>
      <c r="I3073" s="0">
        <v>0.009542</v>
      </c>
      <c r="J3073" s="0">
        <v>-0.015255</v>
      </c>
      <c r="K3073" s="0">
        <v>1014.570007</v>
      </c>
      <c r="L3073" s="0">
        <v>39.343864</v>
      </c>
      <c r="W3073" s="0">
        <f t="shared" si="47"/>
        <v>54425.188404729262</v>
      </c>
    </row>
    <row r="3074">
      <c r="A3074" s="0">
        <v>178.43625</v>
      </c>
      <c r="B3074" s="0">
        <v>-844.832703</v>
      </c>
      <c r="C3074" s="0">
        <v>-49185.378906</v>
      </c>
      <c r="D3074" s="0">
        <v>23233.265625</v>
      </c>
      <c r="E3074" s="0">
        <v>0.42117</v>
      </c>
      <c r="F3074" s="0">
        <v>9.937732</v>
      </c>
      <c r="G3074" s="0">
        <v>-0.618588</v>
      </c>
      <c r="H3074" s="0">
        <v>0.025706</v>
      </c>
      <c r="I3074" s="0">
        <v>0.007126</v>
      </c>
      <c r="J3074" s="0">
        <v>-0.01174</v>
      </c>
      <c r="K3074" s="0">
        <v>1014.570007</v>
      </c>
      <c r="L3074" s="0">
        <v>39.343864</v>
      </c>
      <c r="W3074" s="0">
        <f ref="W3074:W3137" t="shared" si="48">SQRT((B3074)^2+(C3074)^2+(D3074)^2)</f>
        <v>54403.123734071138</v>
      </c>
    </row>
    <row r="3075">
      <c r="A3075" s="0">
        <v>178.4475</v>
      </c>
      <c r="B3075" s="0">
        <v>-773.727783</v>
      </c>
      <c r="C3075" s="0">
        <v>-49207.675781</v>
      </c>
      <c r="D3075" s="0">
        <v>23215.347656</v>
      </c>
      <c r="E3075" s="0">
        <v>0.418501</v>
      </c>
      <c r="F3075" s="0">
        <v>9.945372</v>
      </c>
      <c r="G3075" s="0">
        <v>-0.62058</v>
      </c>
      <c r="H3075" s="0">
        <v>0.00062</v>
      </c>
      <c r="I3075" s="0">
        <v>0.004594</v>
      </c>
      <c r="J3075" s="0">
        <v>-0.007166</v>
      </c>
      <c r="K3075" s="0">
        <v>1014.570007</v>
      </c>
      <c r="L3075" s="0">
        <v>39.343864</v>
      </c>
      <c r="W3075" s="0">
        <f t="shared" si="48"/>
        <v>54414.578719669829</v>
      </c>
    </row>
    <row r="3076">
      <c r="A3076" s="0">
        <v>178.45875</v>
      </c>
      <c r="B3076" s="0">
        <v>-951.981506</v>
      </c>
      <c r="C3076" s="0">
        <v>-49231.121094</v>
      </c>
      <c r="D3076" s="0">
        <v>23176.080078</v>
      </c>
      <c r="E3076" s="0">
        <v>0.413716</v>
      </c>
      <c r="F3076" s="0">
        <v>9.938121</v>
      </c>
      <c r="G3076" s="0">
        <v>-0.599877</v>
      </c>
      <c r="H3076" s="0">
        <v>-0.013302</v>
      </c>
      <c r="I3076" s="0">
        <v>0.003315</v>
      </c>
      <c r="J3076" s="0">
        <v>-0.002562</v>
      </c>
      <c r="K3076" s="0">
        <v>1014.570007</v>
      </c>
      <c r="L3076" s="0">
        <v>39.343864</v>
      </c>
      <c r="W3076" s="0">
        <f t="shared" si="48"/>
        <v>54421.872815456532</v>
      </c>
    </row>
    <row r="3077">
      <c r="A3077" s="0">
        <v>178.47</v>
      </c>
      <c r="B3077" s="0">
        <v>-869.971497</v>
      </c>
      <c r="C3077" s="0">
        <v>-49209.90625</v>
      </c>
      <c r="D3077" s="0">
        <v>23152.023437</v>
      </c>
      <c r="E3077" s="0">
        <v>0.41592</v>
      </c>
      <c r="F3077" s="0">
        <v>9.935275</v>
      </c>
      <c r="G3077" s="0">
        <v>-0.618678</v>
      </c>
      <c r="H3077" s="0">
        <v>-0.022041</v>
      </c>
      <c r="I3077" s="0">
        <v>0.002394</v>
      </c>
      <c r="J3077" s="0">
        <v>-0.000253</v>
      </c>
      <c r="K3077" s="0">
        <v>1014.570007</v>
      </c>
      <c r="L3077" s="0">
        <v>39.343864</v>
      </c>
      <c r="W3077" s="0">
        <f t="shared" si="48"/>
        <v>54391.064640865225</v>
      </c>
    </row>
    <row r="3078">
      <c r="A3078" s="0">
        <v>178.48125</v>
      </c>
      <c r="B3078" s="0">
        <v>-918.955078</v>
      </c>
      <c r="C3078" s="0">
        <v>-49213.441406</v>
      </c>
      <c r="D3078" s="0">
        <v>23216.244141</v>
      </c>
      <c r="E3078" s="0">
        <v>0.400053</v>
      </c>
      <c r="F3078" s="0">
        <v>9.943556</v>
      </c>
      <c r="G3078" s="0">
        <v>-0.615076</v>
      </c>
      <c r="H3078" s="0">
        <v>-0.031611</v>
      </c>
      <c r="I3078" s="0">
        <v>0.000797</v>
      </c>
      <c r="J3078" s="0">
        <v>0.001023</v>
      </c>
      <c r="K3078" s="0">
        <v>1014.570007</v>
      </c>
      <c r="L3078" s="0">
        <v>39.343864</v>
      </c>
      <c r="W3078" s="0">
        <f t="shared" si="48"/>
        <v>54422.433659950322</v>
      </c>
    </row>
    <row r="3079">
      <c r="A3079" s="0">
        <v>178.4925</v>
      </c>
      <c r="B3079" s="0">
        <v>-898.134094</v>
      </c>
      <c r="C3079" s="0">
        <v>-49218.421875</v>
      </c>
      <c r="D3079" s="0">
        <v>23180.398437</v>
      </c>
      <c r="E3079" s="0">
        <v>0.416441</v>
      </c>
      <c r="F3079" s="0">
        <v>9.941724</v>
      </c>
      <c r="G3079" s="0">
        <v>-0.595131</v>
      </c>
      <c r="H3079" s="0">
        <v>-0.039246</v>
      </c>
      <c r="I3079" s="0">
        <v>-0.000517</v>
      </c>
      <c r="J3079" s="0">
        <v>0.002269</v>
      </c>
      <c r="K3079" s="0">
        <v>1014.570007</v>
      </c>
      <c r="L3079" s="0">
        <v>39.343864</v>
      </c>
      <c r="W3079" s="0">
        <f t="shared" si="48"/>
        <v>54411.30919592319</v>
      </c>
    </row>
    <row r="3080">
      <c r="A3080" s="0">
        <v>178.50375</v>
      </c>
      <c r="B3080" s="0">
        <v>-832.198853</v>
      </c>
      <c r="C3080" s="0">
        <v>-49180.59375</v>
      </c>
      <c r="D3080" s="0">
        <v>23292.634766</v>
      </c>
      <c r="E3080" s="0">
        <v>0.419296</v>
      </c>
      <c r="F3080" s="0">
        <v>9.944083</v>
      </c>
      <c r="G3080" s="0">
        <v>-0.611379</v>
      </c>
      <c r="H3080" s="0">
        <v>-0.03236</v>
      </c>
      <c r="I3080" s="0">
        <v>0.000309</v>
      </c>
      <c r="J3080" s="0">
        <v>0.000472</v>
      </c>
      <c r="K3080" s="0">
        <v>1014.599976</v>
      </c>
      <c r="L3080" s="0">
        <v>39.348553</v>
      </c>
      <c r="W3080" s="0">
        <f t="shared" si="48"/>
        <v>54423.985437266034</v>
      </c>
    </row>
    <row r="3081">
      <c r="A3081" s="0">
        <v>178.515</v>
      </c>
      <c r="B3081" s="0">
        <v>-915.989746</v>
      </c>
      <c r="C3081" s="0">
        <v>-49181.28125</v>
      </c>
      <c r="D3081" s="0">
        <v>23185.550781</v>
      </c>
      <c r="E3081" s="0">
        <v>0.417676</v>
      </c>
      <c r="F3081" s="0">
        <v>9.947443</v>
      </c>
      <c r="G3081" s="0">
        <v>-0.595498</v>
      </c>
      <c r="H3081" s="0">
        <v>-0.025988</v>
      </c>
      <c r="I3081" s="0">
        <v>0.000634</v>
      </c>
      <c r="J3081" s="0">
        <v>-0.002108</v>
      </c>
      <c r="K3081" s="0">
        <v>1014.599976</v>
      </c>
      <c r="L3081" s="0">
        <v>39.348553</v>
      </c>
      <c r="W3081" s="0">
        <f t="shared" si="48"/>
        <v>54380.209889487443</v>
      </c>
    </row>
    <row r="3082">
      <c r="A3082" s="0">
        <v>178.52625</v>
      </c>
      <c r="B3082" s="0">
        <v>-871.244385</v>
      </c>
      <c r="C3082" s="0">
        <v>-49185.921875</v>
      </c>
      <c r="D3082" s="0">
        <v>23151.964844</v>
      </c>
      <c r="E3082" s="0">
        <v>0.424498</v>
      </c>
      <c r="F3082" s="0">
        <v>9.939387</v>
      </c>
      <c r="G3082" s="0">
        <v>-0.614753</v>
      </c>
      <c r="H3082" s="0">
        <v>-0.01086</v>
      </c>
      <c r="I3082" s="0">
        <v>0.002191</v>
      </c>
      <c r="J3082" s="0">
        <v>-0.004476</v>
      </c>
      <c r="K3082" s="0">
        <v>1014.599976</v>
      </c>
      <c r="L3082" s="0">
        <v>39.348553</v>
      </c>
      <c r="W3082" s="0">
        <f t="shared" si="48"/>
        <v>54369.361350026993</v>
      </c>
    </row>
    <row r="3083">
      <c r="A3083" s="0">
        <v>178.5375</v>
      </c>
      <c r="B3083" s="0">
        <v>-864.37738</v>
      </c>
      <c r="C3083" s="0">
        <v>-49229.15625</v>
      </c>
      <c r="D3083" s="0">
        <v>23135.642578</v>
      </c>
      <c r="E3083" s="0">
        <v>0.425906</v>
      </c>
      <c r="F3083" s="0">
        <v>9.941919</v>
      </c>
      <c r="G3083" s="0">
        <v>-0.611164</v>
      </c>
      <c r="H3083" s="0">
        <v>0.005441</v>
      </c>
      <c r="I3083" s="0">
        <v>0.004434</v>
      </c>
      <c r="J3083" s="0">
        <v>-0.010282</v>
      </c>
      <c r="K3083" s="0">
        <v>1014.599976</v>
      </c>
      <c r="L3083" s="0">
        <v>39.348553</v>
      </c>
      <c r="W3083" s="0">
        <f t="shared" si="48"/>
        <v>54401.423978044324</v>
      </c>
    </row>
    <row r="3084">
      <c r="A3084" s="0">
        <v>178.54875</v>
      </c>
      <c r="B3084" s="0">
        <v>-720.257751</v>
      </c>
      <c r="C3084" s="0">
        <v>-49217.703125</v>
      </c>
      <c r="D3084" s="0">
        <v>23050.085937</v>
      </c>
      <c r="E3084" s="0">
        <v>0.420365</v>
      </c>
      <c r="F3084" s="0">
        <v>9.945823</v>
      </c>
      <c r="G3084" s="0">
        <v>-0.606539</v>
      </c>
      <c r="H3084" s="0">
        <v>0.028215</v>
      </c>
      <c r="I3084" s="0">
        <v>0.007127</v>
      </c>
      <c r="J3084" s="0">
        <v>-0.018502</v>
      </c>
      <c r="K3084" s="0">
        <v>1014.599976</v>
      </c>
      <c r="L3084" s="0">
        <v>39.348553</v>
      </c>
      <c r="W3084" s="0">
        <f t="shared" si="48"/>
        <v>54352.622143109118</v>
      </c>
    </row>
    <row r="3085">
      <c r="A3085" s="0">
        <v>178.56</v>
      </c>
      <c r="B3085" s="0">
        <v>-897.858154</v>
      </c>
      <c r="C3085" s="0">
        <v>-49174.652344</v>
      </c>
      <c r="D3085" s="0">
        <v>23065.232422</v>
      </c>
      <c r="E3085" s="0">
        <v>0.422192</v>
      </c>
      <c r="F3085" s="0">
        <v>9.941018</v>
      </c>
      <c r="G3085" s="0">
        <v>-0.618048</v>
      </c>
      <c r="H3085" s="0">
        <v>0.042032</v>
      </c>
      <c r="I3085" s="0">
        <v>0.008864</v>
      </c>
      <c r="J3085" s="0">
        <v>-0.022755</v>
      </c>
      <c r="K3085" s="0">
        <v>1014.599976</v>
      </c>
      <c r="L3085" s="0">
        <v>39.348553</v>
      </c>
      <c r="W3085" s="0">
        <f t="shared" si="48"/>
        <v>54322.716510672122</v>
      </c>
    </row>
    <row r="3086">
      <c r="A3086" s="0">
        <v>178.57125</v>
      </c>
      <c r="B3086" s="0">
        <v>-905.888</v>
      </c>
      <c r="C3086" s="0">
        <v>-49197.878906</v>
      </c>
      <c r="D3086" s="0">
        <v>23178.708984</v>
      </c>
      <c r="E3086" s="0">
        <v>0.427771</v>
      </c>
      <c r="F3086" s="0">
        <v>9.950257</v>
      </c>
      <c r="G3086" s="0">
        <v>-0.608757</v>
      </c>
      <c r="H3086" s="0">
        <v>0.057969</v>
      </c>
      <c r="I3086" s="0">
        <v>0.011129</v>
      </c>
      <c r="J3086" s="0">
        <v>-0.026429</v>
      </c>
      <c r="K3086" s="0">
        <v>1014.599976</v>
      </c>
      <c r="L3086" s="0">
        <v>39.348553</v>
      </c>
      <c r="W3086" s="0">
        <f t="shared" si="48"/>
        <v>54392.136123551405</v>
      </c>
    </row>
    <row r="3087">
      <c r="A3087" s="0">
        <v>178.5825</v>
      </c>
      <c r="B3087" s="0">
        <v>-952.92334</v>
      </c>
      <c r="C3087" s="0">
        <v>-49197.445312</v>
      </c>
      <c r="D3087" s="0">
        <v>23156.056641</v>
      </c>
      <c r="E3087" s="0">
        <v>0.423131</v>
      </c>
      <c r="F3087" s="0">
        <v>9.948063</v>
      </c>
      <c r="G3087" s="0">
        <v>-0.610829</v>
      </c>
      <c r="H3087" s="0">
        <v>0.068409</v>
      </c>
      <c r="I3087" s="0">
        <v>0.013062</v>
      </c>
      <c r="J3087" s="0">
        <v>-0.028611</v>
      </c>
      <c r="K3087" s="0">
        <v>1014.599976</v>
      </c>
      <c r="L3087" s="0">
        <v>39.348553</v>
      </c>
      <c r="W3087" s="0">
        <f t="shared" si="48"/>
        <v>54382.898481786971</v>
      </c>
    </row>
    <row r="3088">
      <c r="A3088" s="0">
        <v>178.59375</v>
      </c>
      <c r="B3088" s="0">
        <v>-838.28418</v>
      </c>
      <c r="C3088" s="0">
        <v>-49199.339844</v>
      </c>
      <c r="D3088" s="0">
        <v>23259.253906</v>
      </c>
      <c r="E3088" s="0">
        <v>0.409722</v>
      </c>
      <c r="F3088" s="0">
        <v>9.943295</v>
      </c>
      <c r="G3088" s="0">
        <v>-0.61487</v>
      </c>
      <c r="H3088" s="0">
        <v>0.071157</v>
      </c>
      <c r="I3088" s="0">
        <v>0.013401</v>
      </c>
      <c r="J3088" s="0">
        <v>-0.027052</v>
      </c>
      <c r="K3088" s="0">
        <v>1014.599976</v>
      </c>
      <c r="L3088" s="0">
        <v>39.348553</v>
      </c>
      <c r="W3088" s="0">
        <f t="shared" si="48"/>
        <v>54426.745757169985</v>
      </c>
    </row>
    <row r="3089">
      <c r="A3089" s="0">
        <v>178.605</v>
      </c>
      <c r="B3089" s="0">
        <v>-779.175781</v>
      </c>
      <c r="C3089" s="0">
        <v>-49204.183594</v>
      </c>
      <c r="D3089" s="0">
        <v>23068.951172</v>
      </c>
      <c r="E3089" s="0">
        <v>0.424818</v>
      </c>
      <c r="F3089" s="0">
        <v>9.962611</v>
      </c>
      <c r="G3089" s="0">
        <v>-0.613404</v>
      </c>
      <c r="H3089" s="0">
        <v>0.068313</v>
      </c>
      <c r="I3089" s="0">
        <v>0.012994</v>
      </c>
      <c r="J3089" s="0">
        <v>-0.024508</v>
      </c>
      <c r="K3089" s="0">
        <v>1014.589966</v>
      </c>
      <c r="L3089" s="0">
        <v>39.351093</v>
      </c>
      <c r="W3089" s="0">
        <f t="shared" si="48"/>
        <v>54349.197843444534</v>
      </c>
    </row>
    <row r="3090">
      <c r="A3090" s="0">
        <v>178.61625</v>
      </c>
      <c r="B3090" s="0">
        <v>-691.012634</v>
      </c>
      <c r="C3090" s="0">
        <v>-49192.105469</v>
      </c>
      <c r="D3090" s="0">
        <v>23128.166016</v>
      </c>
      <c r="E3090" s="0">
        <v>0.422219</v>
      </c>
      <c r="F3090" s="0">
        <v>9.956263</v>
      </c>
      <c r="G3090" s="0">
        <v>-0.619442</v>
      </c>
      <c r="H3090" s="0">
        <v>0.058379</v>
      </c>
      <c r="I3090" s="0">
        <v>0.012117</v>
      </c>
      <c r="J3090" s="0">
        <v>-0.020667</v>
      </c>
      <c r="K3090" s="0">
        <v>1014.589966</v>
      </c>
      <c r="L3090" s="0">
        <v>39.351093</v>
      </c>
      <c r="W3090" s="0">
        <f t="shared" si="48"/>
        <v>54362.236913111148</v>
      </c>
    </row>
    <row r="3091">
      <c r="A3091" s="0">
        <v>178.6275</v>
      </c>
      <c r="B3091" s="0">
        <v>-788.000549</v>
      </c>
      <c r="C3091" s="0">
        <v>-49203.8125</v>
      </c>
      <c r="D3091" s="0">
        <v>23214.480469</v>
      </c>
      <c r="E3091" s="0">
        <v>0.411043</v>
      </c>
      <c r="F3091" s="0">
        <v>9.953454</v>
      </c>
      <c r="G3091" s="0">
        <v>-0.613014</v>
      </c>
      <c r="H3091" s="0">
        <v>0.042404</v>
      </c>
      <c r="I3091" s="0">
        <v>0.009587</v>
      </c>
      <c r="J3091" s="0">
        <v>-0.015821</v>
      </c>
      <c r="K3091" s="0">
        <v>1014.589966</v>
      </c>
      <c r="L3091" s="0">
        <v>39.351093</v>
      </c>
      <c r="W3091" s="0">
        <f t="shared" si="48"/>
        <v>54410.919977941587</v>
      </c>
    </row>
    <row r="3092">
      <c r="A3092" s="0">
        <v>178.63875</v>
      </c>
      <c r="B3092" s="0">
        <v>-836.369873</v>
      </c>
      <c r="C3092" s="0">
        <v>-49218.453125</v>
      </c>
      <c r="D3092" s="0">
        <v>23227.191406</v>
      </c>
      <c r="E3092" s="0">
        <v>0.41848</v>
      </c>
      <c r="F3092" s="0">
        <v>9.95575</v>
      </c>
      <c r="G3092" s="0">
        <v>-0.610833</v>
      </c>
      <c r="H3092" s="0">
        <v>0.0226</v>
      </c>
      <c r="I3092" s="0">
        <v>0.008371</v>
      </c>
      <c r="J3092" s="0">
        <v>-0.010875</v>
      </c>
      <c r="K3092" s="0">
        <v>1014.589966</v>
      </c>
      <c r="L3092" s="0">
        <v>39.351093</v>
      </c>
      <c r="W3092" s="0">
        <f t="shared" si="48"/>
        <v>54430.3046399085</v>
      </c>
    </row>
    <row r="3093">
      <c r="A3093" s="0">
        <v>178.65</v>
      </c>
      <c r="B3093" s="0">
        <v>-821.614807</v>
      </c>
      <c r="C3093" s="0">
        <v>-49214.226562</v>
      </c>
      <c r="D3093" s="0">
        <v>23200.191406</v>
      </c>
      <c r="E3093" s="0">
        <v>0.435518</v>
      </c>
      <c r="F3093" s="0">
        <v>9.945744</v>
      </c>
      <c r="G3093" s="0">
        <v>-0.60397</v>
      </c>
      <c r="H3093" s="0">
        <v>0.00546</v>
      </c>
      <c r="I3093" s="0">
        <v>0.005314</v>
      </c>
      <c r="J3093" s="0">
        <v>-0.005104</v>
      </c>
      <c r="K3093" s="0">
        <v>1014.589966</v>
      </c>
      <c r="L3093" s="0">
        <v>39.351093</v>
      </c>
      <c r="W3093" s="0">
        <f t="shared" si="48"/>
        <v>54414.740909628381</v>
      </c>
    </row>
    <row r="3094">
      <c r="A3094" s="0">
        <v>178.66125</v>
      </c>
      <c r="B3094" s="0">
        <v>-905.750244</v>
      </c>
      <c r="C3094" s="0">
        <v>-49182.933594</v>
      </c>
      <c r="D3094" s="0">
        <v>23279.302734</v>
      </c>
      <c r="E3094" s="0">
        <v>0.422687</v>
      </c>
      <c r="F3094" s="0">
        <v>9.941559</v>
      </c>
      <c r="G3094" s="0">
        <v>-0.608283</v>
      </c>
      <c r="H3094" s="0">
        <v>-0.008678</v>
      </c>
      <c r="I3094" s="0">
        <v>0.004157</v>
      </c>
      <c r="J3094" s="0">
        <v>-0.003409</v>
      </c>
      <c r="K3094" s="0">
        <v>1014.589966</v>
      </c>
      <c r="L3094" s="0">
        <v>39.351093</v>
      </c>
      <c r="W3094" s="0">
        <f t="shared" si="48"/>
        <v>54421.569953443461</v>
      </c>
    </row>
    <row r="3095">
      <c r="A3095" s="0">
        <v>178.6725</v>
      </c>
      <c r="B3095" s="0">
        <v>-823.935791</v>
      </c>
      <c r="C3095" s="0">
        <v>-49203.230469</v>
      </c>
      <c r="D3095" s="0">
        <v>23171.791016</v>
      </c>
      <c r="E3095" s="0">
        <v>0.428137</v>
      </c>
      <c r="F3095" s="0">
        <v>9.944411</v>
      </c>
      <c r="G3095" s="0">
        <v>-0.608905</v>
      </c>
      <c r="H3095" s="0">
        <v>-0.027703</v>
      </c>
      <c r="I3095" s="0">
        <v>0.001951</v>
      </c>
      <c r="J3095" s="0">
        <v>0.002097</v>
      </c>
      <c r="K3095" s="0">
        <v>1014.589966</v>
      </c>
      <c r="L3095" s="0">
        <v>39.351093</v>
      </c>
      <c r="W3095" s="0">
        <f t="shared" si="48"/>
        <v>54392.72614663103</v>
      </c>
    </row>
    <row r="3096">
      <c r="A3096" s="0">
        <v>178.68375</v>
      </c>
      <c r="B3096" s="0">
        <v>-830.572449</v>
      </c>
      <c r="C3096" s="0">
        <v>-49207.078125</v>
      </c>
      <c r="D3096" s="0">
        <v>23204.933594</v>
      </c>
      <c r="E3096" s="0">
        <v>0.419755</v>
      </c>
      <c r="F3096" s="0">
        <v>9.952789</v>
      </c>
      <c r="G3096" s="0">
        <v>-0.61043</v>
      </c>
      <c r="H3096" s="0">
        <v>-0.032239</v>
      </c>
      <c r="I3096" s="0">
        <v>0.00062</v>
      </c>
      <c r="J3096" s="0">
        <v>0.002792</v>
      </c>
      <c r="K3096" s="0">
        <v>1014.589966</v>
      </c>
      <c r="L3096" s="0">
        <v>39.351093</v>
      </c>
      <c r="W3096" s="0">
        <f t="shared" si="48"/>
        <v>54410.434029649507</v>
      </c>
    </row>
    <row r="3097">
      <c r="A3097" s="0">
        <v>178.695</v>
      </c>
      <c r="B3097" s="0">
        <v>-930.452148</v>
      </c>
      <c r="C3097" s="0">
        <v>-49191.761719</v>
      </c>
      <c r="D3097" s="0">
        <v>23124.259766</v>
      </c>
      <c r="E3097" s="0">
        <v>0.423902</v>
      </c>
      <c r="F3097" s="0">
        <v>9.944669</v>
      </c>
      <c r="G3097" s="0">
        <v>-0.603587</v>
      </c>
      <c r="H3097" s="0">
        <v>-0.038579</v>
      </c>
      <c r="I3097" s="0">
        <v>-0.000235</v>
      </c>
      <c r="J3097" s="0">
        <v>0.003403</v>
      </c>
      <c r="K3097" s="0">
        <v>1014.589966</v>
      </c>
      <c r="L3097" s="0">
        <v>39.351093</v>
      </c>
      <c r="W3097" s="0">
        <f t="shared" si="48"/>
        <v>54363.834963549423</v>
      </c>
    </row>
    <row r="3098">
      <c r="A3098" s="0">
        <v>178.70625</v>
      </c>
      <c r="B3098" s="0">
        <v>-872.104004</v>
      </c>
      <c r="C3098" s="0">
        <v>-49193.800781</v>
      </c>
      <c r="D3098" s="0">
        <v>23329.859375</v>
      </c>
      <c r="E3098" s="0">
        <v>0.403682</v>
      </c>
      <c r="F3098" s="0">
        <v>9.948509</v>
      </c>
      <c r="G3098" s="0">
        <v>-0.611626</v>
      </c>
      <c r="H3098" s="0">
        <v>-0.033548</v>
      </c>
      <c r="I3098" s="0">
        <v>-0.000171</v>
      </c>
      <c r="J3098" s="0">
        <v>0.002139</v>
      </c>
      <c r="K3098" s="0">
        <v>1014.559998</v>
      </c>
      <c r="L3098" s="0">
        <v>39.355976</v>
      </c>
      <c r="W3098" s="0">
        <f t="shared" si="48"/>
        <v>54452.48331464584</v>
      </c>
    </row>
    <row r="3099">
      <c r="A3099" s="0">
        <v>178.7175</v>
      </c>
      <c r="B3099" s="0">
        <v>-848.042969</v>
      </c>
      <c r="C3099" s="0">
        <v>-49214.480469</v>
      </c>
      <c r="D3099" s="0">
        <v>23207.054687</v>
      </c>
      <c r="E3099" s="0">
        <v>0.415374</v>
      </c>
      <c r="F3099" s="0">
        <v>9.955276</v>
      </c>
      <c r="G3099" s="0">
        <v>-0.61509</v>
      </c>
      <c r="H3099" s="0">
        <v>-0.027045</v>
      </c>
      <c r="I3099" s="0">
        <v>0.000352</v>
      </c>
      <c r="J3099" s="0">
        <v>-0.000285</v>
      </c>
      <c r="K3099" s="0">
        <v>1014.559998</v>
      </c>
      <c r="L3099" s="0">
        <v>39.355976</v>
      </c>
      <c r="W3099" s="0">
        <f t="shared" si="48"/>
        <v>54418.302545708473</v>
      </c>
    </row>
    <row r="3100">
      <c r="A3100" s="0">
        <v>178.72875</v>
      </c>
      <c r="B3100" s="0">
        <v>-776.94281</v>
      </c>
      <c r="C3100" s="0">
        <v>-49231.320312</v>
      </c>
      <c r="D3100" s="0">
        <v>23223.080078</v>
      </c>
      <c r="E3100" s="0">
        <v>0.419937</v>
      </c>
      <c r="F3100" s="0">
        <v>9.956699</v>
      </c>
      <c r="G3100" s="0">
        <v>-0.613504</v>
      </c>
      <c r="H3100" s="0">
        <v>-0.014638</v>
      </c>
      <c r="I3100" s="0">
        <v>0.001699</v>
      </c>
      <c r="J3100" s="0">
        <v>-0.005474</v>
      </c>
      <c r="K3100" s="0">
        <v>1014.559998</v>
      </c>
      <c r="L3100" s="0">
        <v>39.355976</v>
      </c>
      <c r="W3100" s="0">
        <f t="shared" si="48"/>
        <v>54439.305543898656</v>
      </c>
    </row>
    <row r="3101">
      <c r="A3101" s="0">
        <v>178.74</v>
      </c>
      <c r="B3101" s="0">
        <v>-902.38855</v>
      </c>
      <c r="C3101" s="0">
        <v>-49214.800781</v>
      </c>
      <c r="D3101" s="0">
        <v>23189.542969</v>
      </c>
      <c r="E3101" s="0">
        <v>0.415086</v>
      </c>
      <c r="F3101" s="0">
        <v>9.951361</v>
      </c>
      <c r="G3101" s="0">
        <v>-0.624492</v>
      </c>
      <c r="H3101" s="0">
        <v>0.001177</v>
      </c>
      <c r="I3101" s="0">
        <v>0.004064</v>
      </c>
      <c r="J3101" s="0">
        <v>-0.011218</v>
      </c>
      <c r="K3101" s="0">
        <v>1014.559998</v>
      </c>
      <c r="L3101" s="0">
        <v>39.355976</v>
      </c>
      <c r="W3101" s="0">
        <f t="shared" si="48"/>
        <v>54412.000736232687</v>
      </c>
    </row>
    <row r="3102">
      <c r="A3102" s="0">
        <v>178.75125</v>
      </c>
      <c r="B3102" s="0">
        <v>-880.47345</v>
      </c>
      <c r="C3102" s="0">
        <v>-49203.949219</v>
      </c>
      <c r="D3102" s="0">
        <v>23151.382812</v>
      </c>
      <c r="E3102" s="0">
        <v>0.433795</v>
      </c>
      <c r="F3102" s="0">
        <v>9.94134</v>
      </c>
      <c r="G3102" s="0">
        <v>-0.61064</v>
      </c>
      <c r="H3102" s="0">
        <v>0.024729</v>
      </c>
      <c r="I3102" s="0">
        <v>0.00645</v>
      </c>
      <c r="J3102" s="0">
        <v>-0.017866</v>
      </c>
      <c r="K3102" s="0">
        <v>1014.559998</v>
      </c>
      <c r="L3102" s="0">
        <v>39.355976</v>
      </c>
      <c r="W3102" s="0">
        <f t="shared" si="48"/>
        <v>54385.5714169655</v>
      </c>
    </row>
    <row r="3103">
      <c r="A3103" s="0">
        <v>178.7625</v>
      </c>
      <c r="B3103" s="0">
        <v>-817.142883</v>
      </c>
      <c r="C3103" s="0">
        <v>-49194.617187</v>
      </c>
      <c r="D3103" s="0">
        <v>23118.507812</v>
      </c>
      <c r="E3103" s="0">
        <v>0.424854</v>
      </c>
      <c r="F3103" s="0">
        <v>9.924378</v>
      </c>
      <c r="G3103" s="0">
        <v>-0.586941</v>
      </c>
      <c r="H3103" s="0">
        <v>0.03637</v>
      </c>
      <c r="I3103" s="0">
        <v>0.006748</v>
      </c>
      <c r="J3103" s="0">
        <v>-0.021419</v>
      </c>
      <c r="K3103" s="0">
        <v>1014.559998</v>
      </c>
      <c r="L3103" s="0">
        <v>39.355976</v>
      </c>
      <c r="W3103" s="0">
        <f t="shared" si="48"/>
        <v>54362.151227855386</v>
      </c>
    </row>
    <row r="3104">
      <c r="A3104" s="0">
        <v>178.77375</v>
      </c>
      <c r="B3104" s="0">
        <v>-886.228577</v>
      </c>
      <c r="C3104" s="0">
        <v>-49199.875</v>
      </c>
      <c r="D3104" s="0">
        <v>23275.673828</v>
      </c>
      <c r="E3104" s="0">
        <v>0.431413</v>
      </c>
      <c r="F3104" s="0">
        <v>9.929388</v>
      </c>
      <c r="G3104" s="0">
        <v>-0.619869</v>
      </c>
      <c r="H3104" s="0">
        <v>0.055813</v>
      </c>
      <c r="I3104" s="0">
        <v>0.010808</v>
      </c>
      <c r="J3104" s="0">
        <v>-0.028613</v>
      </c>
      <c r="K3104" s="0">
        <v>1014.559998</v>
      </c>
      <c r="L3104" s="0">
        <v>39.355976</v>
      </c>
      <c r="W3104" s="0">
        <f t="shared" si="48"/>
        <v>54435.007975141889</v>
      </c>
    </row>
    <row r="3105">
      <c r="A3105" s="0">
        <v>178.785</v>
      </c>
      <c r="B3105" s="0">
        <v>-833.703491</v>
      </c>
      <c r="C3105" s="0">
        <v>-49199.433594</v>
      </c>
      <c r="D3105" s="0">
        <v>23193.769531</v>
      </c>
      <c r="E3105" s="0">
        <v>0.421007</v>
      </c>
      <c r="F3105" s="0">
        <v>9.960554</v>
      </c>
      <c r="G3105" s="0">
        <v>-0.634615</v>
      </c>
      <c r="H3105" s="0">
        <v>0.065371</v>
      </c>
      <c r="I3105" s="0">
        <v>0.01503</v>
      </c>
      <c r="J3105" s="0">
        <v>-0.029948</v>
      </c>
      <c r="K3105" s="0">
        <v>1014.559998</v>
      </c>
      <c r="L3105" s="0">
        <v>39.355976</v>
      </c>
      <c r="W3105" s="0">
        <f t="shared" si="48"/>
        <v>54398.807638940634</v>
      </c>
    </row>
    <row r="3106">
      <c r="A3106" s="0">
        <v>178.79625</v>
      </c>
      <c r="B3106" s="0">
        <v>-868.22052</v>
      </c>
      <c r="C3106" s="0">
        <v>-49208.222656</v>
      </c>
      <c r="D3106" s="0">
        <v>23301.242187</v>
      </c>
      <c r="E3106" s="0">
        <v>0.423345</v>
      </c>
      <c r="F3106" s="0">
        <v>9.949847</v>
      </c>
      <c r="G3106" s="0">
        <v>-0.604511</v>
      </c>
      <c r="H3106" s="0">
        <v>0.067875</v>
      </c>
      <c r="I3106" s="0">
        <v>0.013377</v>
      </c>
      <c r="J3106" s="0">
        <v>-0.027772</v>
      </c>
      <c r="K3106" s="0">
        <v>1014.559998</v>
      </c>
      <c r="L3106" s="0">
        <v>39.355976</v>
      </c>
      <c r="W3106" s="0">
        <f t="shared" si="48"/>
        <v>54453.198907787308</v>
      </c>
    </row>
    <row r="3107">
      <c r="A3107" s="0">
        <v>178.8075</v>
      </c>
      <c r="B3107" s="0">
        <v>-867.691101</v>
      </c>
      <c r="C3107" s="0">
        <v>-49209.226562</v>
      </c>
      <c r="D3107" s="0">
        <v>23281.935547</v>
      </c>
      <c r="E3107" s="0">
        <v>0.416455</v>
      </c>
      <c r="F3107" s="0">
        <v>9.95054</v>
      </c>
      <c r="G3107" s="0">
        <v>-0.601189</v>
      </c>
      <c r="H3107" s="0">
        <v>0.063975</v>
      </c>
      <c r="I3107" s="0">
        <v>0.013087</v>
      </c>
      <c r="J3107" s="0">
        <v>-0.025203</v>
      </c>
      <c r="K3107" s="0">
        <v>1014.579956</v>
      </c>
      <c r="L3107" s="0">
        <v>39.351093</v>
      </c>
      <c r="W3107" s="0">
        <f t="shared" si="48"/>
        <v>54445.839046631132</v>
      </c>
    </row>
    <row r="3108">
      <c r="A3108" s="0">
        <v>178.81875</v>
      </c>
      <c r="B3108" s="0">
        <v>-769.9729</v>
      </c>
      <c r="C3108" s="0">
        <v>-49233.429687</v>
      </c>
      <c r="D3108" s="0">
        <v>23242.791016</v>
      </c>
      <c r="E3108" s="0">
        <v>0.414147</v>
      </c>
      <c r="F3108" s="0">
        <v>9.952881</v>
      </c>
      <c r="G3108" s="0">
        <v>-0.59883</v>
      </c>
      <c r="H3108" s="0">
        <v>0.056335</v>
      </c>
      <c r="I3108" s="0">
        <v>0.012192</v>
      </c>
      <c r="J3108" s="0">
        <v>-0.020307</v>
      </c>
      <c r="K3108" s="0">
        <v>1014.579956</v>
      </c>
      <c r="L3108" s="0">
        <v>39.351093</v>
      </c>
      <c r="W3108" s="0">
        <f t="shared" si="48"/>
        <v>54449.525169875982</v>
      </c>
    </row>
    <row r="3109">
      <c r="A3109" s="0">
        <v>178.83</v>
      </c>
      <c r="B3109" s="0">
        <v>-910.332397</v>
      </c>
      <c r="C3109" s="0">
        <v>-49202.382812</v>
      </c>
      <c r="D3109" s="0">
        <v>23110.761719</v>
      </c>
      <c r="E3109" s="0">
        <v>0.405874</v>
      </c>
      <c r="F3109" s="0">
        <v>9.944854</v>
      </c>
      <c r="G3109" s="0">
        <v>-0.606792</v>
      </c>
      <c r="H3109" s="0">
        <v>0.047389</v>
      </c>
      <c r="I3109" s="0">
        <v>0.010185</v>
      </c>
      <c r="J3109" s="0">
        <v>-0.015729</v>
      </c>
      <c r="K3109" s="0">
        <v>1014.579956</v>
      </c>
      <c r="L3109" s="0">
        <v>39.351093</v>
      </c>
      <c r="W3109" s="0">
        <f t="shared" si="48"/>
        <v>54367.366008332763</v>
      </c>
    </row>
    <row r="3110">
      <c r="A3110" s="0">
        <v>178.84125</v>
      </c>
      <c r="B3110" s="0">
        <v>-864.956421</v>
      </c>
      <c r="C3110" s="0">
        <v>-49218.679687</v>
      </c>
      <c r="D3110" s="0">
        <v>23130.226562</v>
      </c>
      <c r="E3110" s="0">
        <v>0.431845</v>
      </c>
      <c r="F3110" s="0">
        <v>9.947612</v>
      </c>
      <c r="G3110" s="0">
        <v>-0.598197</v>
      </c>
      <c r="H3110" s="0">
        <v>0.028367</v>
      </c>
      <c r="I3110" s="0">
        <v>0.008738</v>
      </c>
      <c r="J3110" s="0">
        <v>-0.010262</v>
      </c>
      <c r="K3110" s="0">
        <v>1014.579956</v>
      </c>
      <c r="L3110" s="0">
        <v>39.351093</v>
      </c>
      <c r="W3110" s="0">
        <f t="shared" si="48"/>
        <v>54389.64938801487</v>
      </c>
    </row>
    <row r="3111">
      <c r="A3111" s="0">
        <v>178.8525</v>
      </c>
      <c r="B3111" s="0">
        <v>-801.138611</v>
      </c>
      <c r="C3111" s="0">
        <v>-49188.976562</v>
      </c>
      <c r="D3111" s="0">
        <v>23158.875</v>
      </c>
      <c r="E3111" s="0">
        <v>0.424631</v>
      </c>
      <c r="F3111" s="0">
        <v>9.945346</v>
      </c>
      <c r="G3111" s="0">
        <v>-0.600941</v>
      </c>
      <c r="H3111" s="0">
        <v>0.008488</v>
      </c>
      <c r="I3111" s="0">
        <v>0.00674</v>
      </c>
      <c r="J3111" s="0">
        <v>-0.006748</v>
      </c>
      <c r="K3111" s="0">
        <v>1014.579956</v>
      </c>
      <c r="L3111" s="0">
        <v>39.351093</v>
      </c>
      <c r="W3111" s="0">
        <f t="shared" si="48"/>
        <v>54373.989457797245</v>
      </c>
    </row>
    <row r="3112">
      <c r="A3112" s="0">
        <v>178.86375</v>
      </c>
      <c r="B3112" s="0">
        <v>-844.071899</v>
      </c>
      <c r="C3112" s="0">
        <v>-49185.761719</v>
      </c>
      <c r="D3112" s="0">
        <v>23242.177734</v>
      </c>
      <c r="E3112" s="0">
        <v>0.421756</v>
      </c>
      <c r="F3112" s="0">
        <v>9.938065</v>
      </c>
      <c r="G3112" s="0">
        <v>-0.619812</v>
      </c>
      <c r="H3112" s="0">
        <v>-0.008782</v>
      </c>
      <c r="I3112" s="0">
        <v>0.003744</v>
      </c>
      <c r="J3112" s="0">
        <v>-0.004015</v>
      </c>
      <c r="K3112" s="0">
        <v>1014.579956</v>
      </c>
      <c r="L3112" s="0">
        <v>39.351093</v>
      </c>
      <c r="W3112" s="0">
        <f t="shared" si="48"/>
        <v>54407.264579904884</v>
      </c>
    </row>
    <row r="3113">
      <c r="A3113" s="0">
        <v>178.875</v>
      </c>
      <c r="B3113" s="0">
        <v>-886.948059</v>
      </c>
      <c r="C3113" s="0">
        <v>-49215.136719</v>
      </c>
      <c r="D3113" s="0">
        <v>23180.732422</v>
      </c>
      <c r="E3113" s="0">
        <v>0.414443</v>
      </c>
      <c r="F3113" s="0">
        <v>9.946104</v>
      </c>
      <c r="G3113" s="0">
        <v>-0.62314</v>
      </c>
      <c r="H3113" s="0">
        <v>-0.024347</v>
      </c>
      <c r="I3113" s="0">
        <v>0.001706</v>
      </c>
      <c r="J3113" s="0">
        <v>-0.000318</v>
      </c>
      <c r="K3113" s="0">
        <v>1014.579956</v>
      </c>
      <c r="L3113" s="0">
        <v>39.351093</v>
      </c>
      <c r="W3113" s="0">
        <f t="shared" si="48"/>
        <v>54408.29637793843</v>
      </c>
    </row>
    <row r="3114">
      <c r="A3114" s="0">
        <v>178.88625</v>
      </c>
      <c r="B3114" s="0">
        <v>-821.207397</v>
      </c>
      <c r="C3114" s="0">
        <v>-49204.496094</v>
      </c>
      <c r="D3114" s="0">
        <v>23218.205078</v>
      </c>
      <c r="E3114" s="0">
        <v>0.426493</v>
      </c>
      <c r="F3114" s="0">
        <v>9.933173</v>
      </c>
      <c r="G3114" s="0">
        <v>-0.61053</v>
      </c>
      <c r="H3114" s="0">
        <v>-0.034462</v>
      </c>
      <c r="I3114" s="0">
        <v>-0.000503</v>
      </c>
      <c r="J3114" s="0">
        <v>0.000329</v>
      </c>
      <c r="K3114" s="0">
        <v>1014.579956</v>
      </c>
      <c r="L3114" s="0">
        <v>39.351093</v>
      </c>
      <c r="W3114" s="0">
        <f t="shared" si="48"/>
        <v>54413.618373504753</v>
      </c>
    </row>
    <row r="3115">
      <c r="A3115" s="0">
        <v>178.8975</v>
      </c>
      <c r="B3115" s="0">
        <v>-810.604675</v>
      </c>
      <c r="C3115" s="0">
        <v>-49222.320312</v>
      </c>
      <c r="D3115" s="0">
        <v>23185.419922</v>
      </c>
      <c r="E3115" s="0">
        <v>0.430105</v>
      </c>
      <c r="F3115" s="0">
        <v>9.94313</v>
      </c>
      <c r="G3115" s="0">
        <v>-0.608385</v>
      </c>
      <c r="H3115" s="0">
        <v>-0.037133</v>
      </c>
      <c r="I3115" s="0">
        <v>0.000839</v>
      </c>
      <c r="J3115" s="0">
        <v>0.00159</v>
      </c>
      <c r="K3115" s="0">
        <v>1014.579956</v>
      </c>
      <c r="L3115" s="0">
        <v>39.351093</v>
      </c>
      <c r="W3115" s="0">
        <f t="shared" si="48"/>
        <v>54415.600647201667</v>
      </c>
    </row>
    <row r="3116">
      <c r="A3116" s="0">
        <v>178.90875</v>
      </c>
      <c r="B3116" s="0">
        <v>-901.672791</v>
      </c>
      <c r="C3116" s="0">
        <v>-49183.441406</v>
      </c>
      <c r="D3116" s="0">
        <v>23200.001953</v>
      </c>
      <c r="E3116" s="0">
        <v>0.421967</v>
      </c>
      <c r="F3116" s="0">
        <v>9.944261</v>
      </c>
      <c r="G3116" s="0">
        <v>-0.593407</v>
      </c>
      <c r="H3116" s="0">
        <v>-0.033271</v>
      </c>
      <c r="I3116" s="0">
        <v>0.000531</v>
      </c>
      <c r="J3116" s="0">
        <v>0.002055</v>
      </c>
      <c r="K3116" s="0">
        <v>1014.589966</v>
      </c>
      <c r="L3116" s="0">
        <v>39.353436</v>
      </c>
      <c r="W3116" s="0">
        <f t="shared" si="48"/>
        <v>54388.087050186536</v>
      </c>
    </row>
    <row r="3117">
      <c r="A3117" s="0">
        <v>178.92</v>
      </c>
      <c r="B3117" s="0">
        <v>-1007.574707</v>
      </c>
      <c r="C3117" s="0">
        <v>-49190.640625</v>
      </c>
      <c r="D3117" s="0">
        <v>23146.757812</v>
      </c>
      <c r="E3117" s="0">
        <v>0.419262</v>
      </c>
      <c r="F3117" s="0">
        <v>9.958997</v>
      </c>
      <c r="G3117" s="0">
        <v>-0.605876</v>
      </c>
      <c r="H3117" s="0">
        <v>-0.031341</v>
      </c>
      <c r="I3117" s="0">
        <v>8.51922E-05</v>
      </c>
      <c r="J3117" s="0">
        <v>-0.000317</v>
      </c>
      <c r="K3117" s="0">
        <v>1014.589966</v>
      </c>
      <c r="L3117" s="0">
        <v>39.353436</v>
      </c>
      <c r="W3117" s="0">
        <f t="shared" si="48"/>
        <v>54373.768759351871</v>
      </c>
    </row>
    <row r="3118">
      <c r="A3118" s="0">
        <v>178.93125</v>
      </c>
      <c r="B3118" s="0">
        <v>-847.857971</v>
      </c>
      <c r="C3118" s="0">
        <v>-49212.128906</v>
      </c>
      <c r="D3118" s="0">
        <v>23145.117187</v>
      </c>
      <c r="E3118" s="0">
        <v>0.41596</v>
      </c>
      <c r="F3118" s="0">
        <v>9.949359</v>
      </c>
      <c r="G3118" s="0">
        <v>-0.607021</v>
      </c>
      <c r="H3118" s="0">
        <v>-0.014747</v>
      </c>
      <c r="I3118" s="0">
        <v>0.002746</v>
      </c>
      <c r="J3118" s="0">
        <v>-0.004754</v>
      </c>
      <c r="K3118" s="0">
        <v>1014.589966</v>
      </c>
      <c r="L3118" s="0">
        <v>39.353436</v>
      </c>
      <c r="W3118" s="0">
        <f t="shared" si="48"/>
        <v>54389.787131406491</v>
      </c>
    </row>
    <row r="3119">
      <c r="A3119" s="0">
        <v>178.9425</v>
      </c>
      <c r="B3119" s="0">
        <v>-794.110046</v>
      </c>
      <c r="C3119" s="0">
        <v>-49193.136719</v>
      </c>
      <c r="D3119" s="0">
        <v>23094.439453</v>
      </c>
      <c r="E3119" s="0">
        <v>0.412435</v>
      </c>
      <c r="F3119" s="0">
        <v>9.956157</v>
      </c>
      <c r="G3119" s="0">
        <v>-0.603222</v>
      </c>
      <c r="H3119" s="0">
        <v>0.003597</v>
      </c>
      <c r="I3119" s="0">
        <v>0.004255</v>
      </c>
      <c r="J3119" s="0">
        <v>-0.0104</v>
      </c>
      <c r="K3119" s="0">
        <v>1014.589966</v>
      </c>
      <c r="L3119" s="0">
        <v>39.353436</v>
      </c>
      <c r="W3119" s="0">
        <f t="shared" si="48"/>
        <v>54350.238680871196</v>
      </c>
    </row>
    <row r="3120">
      <c r="A3120" s="0">
        <v>178.95375</v>
      </c>
      <c r="B3120" s="0">
        <v>-800.511719</v>
      </c>
      <c r="C3120" s="0">
        <v>-49193.597656</v>
      </c>
      <c r="D3120" s="0">
        <v>23221.009766</v>
      </c>
      <c r="E3120" s="0">
        <v>0.431314</v>
      </c>
      <c r="F3120" s="0">
        <v>9.955464</v>
      </c>
      <c r="G3120" s="0">
        <v>-0.617519</v>
      </c>
      <c r="H3120" s="0">
        <v>0.028553</v>
      </c>
      <c r="I3120" s="0">
        <v>0.007846</v>
      </c>
      <c r="J3120" s="0">
        <v>-0.017212</v>
      </c>
      <c r="K3120" s="0">
        <v>1014.589966</v>
      </c>
      <c r="L3120" s="0">
        <v>39.353436</v>
      </c>
      <c r="W3120" s="0">
        <f t="shared" si="48"/>
        <v>54404.652042866073</v>
      </c>
    </row>
    <row r="3121">
      <c r="A3121" s="0">
        <v>178.965</v>
      </c>
      <c r="B3121" s="0">
        <v>-902.278137</v>
      </c>
      <c r="C3121" s="0">
        <v>-49209.742187</v>
      </c>
      <c r="D3121" s="0">
        <v>23246.099609</v>
      </c>
      <c r="E3121" s="0">
        <v>0.429174</v>
      </c>
      <c r="F3121" s="0">
        <v>9.944188</v>
      </c>
      <c r="G3121" s="0">
        <v>-0.616223</v>
      </c>
      <c r="H3121" s="0">
        <v>0.045977</v>
      </c>
      <c r="I3121" s="0">
        <v>0.010963</v>
      </c>
      <c r="J3121" s="0">
        <v>-0.023156</v>
      </c>
      <c r="K3121" s="0">
        <v>1014.589966</v>
      </c>
      <c r="L3121" s="0">
        <v>39.353436</v>
      </c>
      <c r="W3121" s="0">
        <f t="shared" si="48"/>
        <v>54431.55315604237</v>
      </c>
    </row>
    <row r="3122">
      <c r="A3122" s="0">
        <v>178.97625</v>
      </c>
      <c r="B3122" s="0">
        <v>-846.464172</v>
      </c>
      <c r="C3122" s="0">
        <v>-49167.191406</v>
      </c>
      <c r="D3122" s="0">
        <v>23269.509766</v>
      </c>
      <c r="E3122" s="0">
        <v>0.416847</v>
      </c>
      <c r="F3122" s="0">
        <v>9.936226</v>
      </c>
      <c r="G3122" s="0">
        <v>-0.616736</v>
      </c>
      <c r="H3122" s="0">
        <v>0.058647</v>
      </c>
      <c r="I3122" s="0">
        <v>0.011881</v>
      </c>
      <c r="J3122" s="0">
        <v>-0.02654</v>
      </c>
      <c r="K3122" s="0">
        <v>1014.589966</v>
      </c>
      <c r="L3122" s="0">
        <v>39.353436</v>
      </c>
      <c r="W3122" s="0">
        <f t="shared" si="48"/>
        <v>54402.199377402831</v>
      </c>
    </row>
    <row r="3123">
      <c r="A3123" s="0">
        <v>178.9875</v>
      </c>
      <c r="B3123" s="0">
        <v>-798.472046</v>
      </c>
      <c r="C3123" s="0">
        <v>-49206.132812</v>
      </c>
      <c r="D3123" s="0">
        <v>23143.169922</v>
      </c>
      <c r="E3123" s="0">
        <v>0.419171</v>
      </c>
      <c r="F3123" s="0">
        <v>9.947194</v>
      </c>
      <c r="G3123" s="0">
        <v>-0.606823</v>
      </c>
      <c r="H3123" s="0">
        <v>0.063081</v>
      </c>
      <c r="I3123" s="0">
        <v>0.012221</v>
      </c>
      <c r="J3123" s="0">
        <v>-0.02623</v>
      </c>
      <c r="K3123" s="0">
        <v>1014.589966</v>
      </c>
      <c r="L3123" s="0">
        <v>39.353436</v>
      </c>
      <c r="W3123" s="0">
        <f t="shared" si="48"/>
        <v>54382.785676710169</v>
      </c>
    </row>
    <row r="3124">
      <c r="A3124" s="0">
        <v>178.99875</v>
      </c>
      <c r="B3124" s="0">
        <v>-1046.057495</v>
      </c>
      <c r="C3124" s="0">
        <v>-49207.957031</v>
      </c>
      <c r="D3124" s="0">
        <v>23163.392578</v>
      </c>
      <c r="E3124" s="0">
        <v>0.416798</v>
      </c>
      <c r="F3124" s="0">
        <v>9.942472</v>
      </c>
      <c r="G3124" s="0">
        <v>-0.595818</v>
      </c>
      <c r="H3124" s="0">
        <v>0.065752</v>
      </c>
      <c r="I3124" s="0">
        <v>0.012664</v>
      </c>
      <c r="J3124" s="0">
        <v>-0.02667</v>
      </c>
      <c r="K3124" s="0">
        <v>1014.589966</v>
      </c>
      <c r="L3124" s="0">
        <v>39.353436</v>
      </c>
      <c r="W3124" s="0">
        <f t="shared" si="48"/>
        <v>54397.24282691296</v>
      </c>
    </row>
    <row r="3125">
      <c r="A3125" s="0">
        <v>179.01</v>
      </c>
      <c r="B3125" s="0">
        <v>-873.668457</v>
      </c>
      <c r="C3125" s="0">
        <v>-49217.703125</v>
      </c>
      <c r="D3125" s="0">
        <v>23241.558594</v>
      </c>
      <c r="E3125" s="0">
        <v>0.422334</v>
      </c>
      <c r="F3125" s="0">
        <v>9.945395</v>
      </c>
      <c r="G3125" s="0">
        <v>-0.603431</v>
      </c>
      <c r="H3125" s="0">
        <v>0.064225</v>
      </c>
      <c r="I3125" s="0">
        <v>0.013503</v>
      </c>
      <c r="J3125" s="0">
        <v>-0.023625</v>
      </c>
      <c r="K3125" s="0">
        <v>1014.559998</v>
      </c>
      <c r="L3125" s="0">
        <v>39.358318</v>
      </c>
      <c r="W3125" s="0">
        <f t="shared" si="48"/>
        <v>54436.344875016424</v>
      </c>
    </row>
    <row r="3126">
      <c r="A3126" s="0">
        <v>179.02125</v>
      </c>
      <c r="B3126" s="0">
        <v>-934.617798</v>
      </c>
      <c r="C3126" s="0">
        <v>-49206.730469</v>
      </c>
      <c r="D3126" s="0">
        <v>23126.8125</v>
      </c>
      <c r="E3126" s="0">
        <v>0.415376</v>
      </c>
      <c r="F3126" s="0">
        <v>9.946014</v>
      </c>
      <c r="G3126" s="0">
        <v>-0.6</v>
      </c>
      <c r="H3126" s="0">
        <v>0.056566</v>
      </c>
      <c r="I3126" s="0">
        <v>0.012678</v>
      </c>
      <c r="J3126" s="0">
        <v>-0.020417</v>
      </c>
      <c r="K3126" s="0">
        <v>1014.559998</v>
      </c>
      <c r="L3126" s="0">
        <v>39.358318</v>
      </c>
      <c r="W3126" s="0">
        <f t="shared" si="48"/>
        <v>54378.537037026916</v>
      </c>
    </row>
    <row r="3127">
      <c r="A3127" s="0">
        <v>179.0325</v>
      </c>
      <c r="B3127" s="0">
        <v>-856.010681</v>
      </c>
      <c r="C3127" s="0">
        <v>-49229.066406</v>
      </c>
      <c r="D3127" s="0">
        <v>23210.919922</v>
      </c>
      <c r="E3127" s="0">
        <v>0.413226</v>
      </c>
      <c r="F3127" s="0">
        <v>9.952031</v>
      </c>
      <c r="G3127" s="0">
        <v>-0.61274</v>
      </c>
      <c r="H3127" s="0">
        <v>0.050058</v>
      </c>
      <c r="I3127" s="0">
        <v>0.011161</v>
      </c>
      <c r="J3127" s="0">
        <v>-0.017282</v>
      </c>
      <c r="K3127" s="0">
        <v>1014.559998</v>
      </c>
      <c r="L3127" s="0">
        <v>39.358318</v>
      </c>
      <c r="W3127" s="0">
        <f t="shared" si="48"/>
        <v>54433.266823862774</v>
      </c>
    </row>
    <row r="3128">
      <c r="A3128" s="0">
        <v>179.04375</v>
      </c>
      <c r="B3128" s="0">
        <v>-836.197571</v>
      </c>
      <c r="C3128" s="0">
        <v>-49188.460937</v>
      </c>
      <c r="D3128" s="0">
        <v>23248.675781</v>
      </c>
      <c r="E3128" s="0">
        <v>0.426263</v>
      </c>
      <c r="F3128" s="0">
        <v>9.942679</v>
      </c>
      <c r="G3128" s="0">
        <v>-0.610655</v>
      </c>
      <c r="H3128" s="0">
        <v>0.031401</v>
      </c>
      <c r="I3128" s="0">
        <v>0.008459</v>
      </c>
      <c r="J3128" s="0">
        <v>-0.013437</v>
      </c>
      <c r="K3128" s="0">
        <v>1014.559998</v>
      </c>
      <c r="L3128" s="0">
        <v>39.358318</v>
      </c>
      <c r="W3128" s="0">
        <f t="shared" si="48"/>
        <v>54412.359269733723</v>
      </c>
    </row>
    <row r="3129">
      <c r="A3129" s="0">
        <v>179.055</v>
      </c>
      <c r="B3129" s="0">
        <v>-894.500488</v>
      </c>
      <c r="C3129" s="0">
        <v>-49216.660156</v>
      </c>
      <c r="D3129" s="0">
        <v>23321.857422</v>
      </c>
      <c r="E3129" s="0">
        <v>0.422185</v>
      </c>
      <c r="F3129" s="0">
        <v>9.94591</v>
      </c>
      <c r="G3129" s="0">
        <v>-0.611319</v>
      </c>
      <c r="H3129" s="0">
        <v>0.009237</v>
      </c>
      <c r="I3129" s="0">
        <v>0.006676</v>
      </c>
      <c r="J3129" s="0">
        <v>-0.008237</v>
      </c>
      <c r="K3129" s="0">
        <v>1014.559998</v>
      </c>
      <c r="L3129" s="0">
        <v>39.358318</v>
      </c>
      <c r="W3129" s="0">
        <f t="shared" si="48"/>
        <v>54470.072532045764</v>
      </c>
    </row>
    <row r="3130">
      <c r="A3130" s="0">
        <v>179.06625</v>
      </c>
      <c r="B3130" s="0">
        <v>-840.820312</v>
      </c>
      <c r="C3130" s="0">
        <v>-49203.003906</v>
      </c>
      <c r="D3130" s="0">
        <v>23299.605469</v>
      </c>
      <c r="E3130" s="0">
        <v>0.413354</v>
      </c>
      <c r="F3130" s="0">
        <v>9.93998</v>
      </c>
      <c r="G3130" s="0">
        <v>-0.625241</v>
      </c>
      <c r="H3130" s="0">
        <v>-0.005716</v>
      </c>
      <c r="I3130" s="0">
        <v>0.004632</v>
      </c>
      <c r="J3130" s="0">
        <v>-0.004379</v>
      </c>
      <c r="K3130" s="0">
        <v>1014.559998</v>
      </c>
      <c r="L3130" s="0">
        <v>39.358318</v>
      </c>
      <c r="W3130" s="0">
        <f t="shared" si="48"/>
        <v>54447.352435008055</v>
      </c>
    </row>
    <row r="3131">
      <c r="A3131" s="0">
        <v>179.0775</v>
      </c>
      <c r="B3131" s="0">
        <v>-923.276001</v>
      </c>
      <c r="C3131" s="0">
        <v>-49191.664062</v>
      </c>
      <c r="D3131" s="0">
        <v>23134.050781</v>
      </c>
      <c r="E3131" s="0">
        <v>0.417191</v>
      </c>
      <c r="F3131" s="0">
        <v>9.940783</v>
      </c>
      <c r="G3131" s="0">
        <v>-0.61289</v>
      </c>
      <c r="H3131" s="0">
        <v>-0.019801</v>
      </c>
      <c r="I3131" s="0">
        <v>0.003181</v>
      </c>
      <c r="J3131" s="0">
        <v>-2.237972E-05</v>
      </c>
      <c r="K3131" s="0">
        <v>1014.559998</v>
      </c>
      <c r="L3131" s="0">
        <v>39.358318</v>
      </c>
      <c r="W3131" s="0">
        <f t="shared" si="48"/>
        <v>54367.789704020266</v>
      </c>
    </row>
    <row r="3132">
      <c r="A3132" s="0">
        <v>179.08875</v>
      </c>
      <c r="B3132" s="0">
        <v>-769.206055</v>
      </c>
      <c r="C3132" s="0">
        <v>-49187.398437</v>
      </c>
      <c r="D3132" s="0">
        <v>23113.292969</v>
      </c>
      <c r="E3132" s="0">
        <v>0.423642</v>
      </c>
      <c r="F3132" s="0">
        <v>9.943991</v>
      </c>
      <c r="G3132" s="0">
        <v>-0.615632</v>
      </c>
      <c r="H3132" s="0">
        <v>-0.030149</v>
      </c>
      <c r="I3132" s="0">
        <v>0.000487</v>
      </c>
      <c r="J3132" s="0">
        <v>0.001962</v>
      </c>
      <c r="K3132" s="0">
        <v>1014.559998</v>
      </c>
      <c r="L3132" s="0">
        <v>39.358318</v>
      </c>
      <c r="W3132" s="0">
        <f t="shared" si="48"/>
        <v>54352.7014492018</v>
      </c>
    </row>
    <row r="3133">
      <c r="A3133" s="0">
        <v>179.1</v>
      </c>
      <c r="B3133" s="0">
        <v>-875.557068</v>
      </c>
      <c r="C3133" s="0">
        <v>-49193.699219</v>
      </c>
      <c r="D3133" s="0">
        <v>23233.183594</v>
      </c>
      <c r="E3133" s="0">
        <v>0.415496</v>
      </c>
      <c r="F3133" s="0">
        <v>9.946731</v>
      </c>
      <c r="G3133" s="0">
        <v>-0.604418</v>
      </c>
      <c r="H3133" s="0">
        <v>-0.036582</v>
      </c>
      <c r="I3133" s="0">
        <v>-0.000354</v>
      </c>
      <c r="J3133" s="0">
        <v>0.002874</v>
      </c>
      <c r="K3133" s="0">
        <v>1014.559998</v>
      </c>
      <c r="L3133" s="0">
        <v>39.360859</v>
      </c>
      <c r="W3133" s="0">
        <f t="shared" si="48"/>
        <v>54411.09687316804</v>
      </c>
    </row>
    <row r="3134">
      <c r="A3134" s="0">
        <v>179.11125</v>
      </c>
      <c r="B3134" s="0">
        <v>-812.245728</v>
      </c>
      <c r="C3134" s="0">
        <v>-49233.710937</v>
      </c>
      <c r="D3134" s="0">
        <v>23228.96875</v>
      </c>
      <c r="E3134" s="0">
        <v>0.404704</v>
      </c>
      <c r="F3134" s="0">
        <v>9.947151</v>
      </c>
      <c r="G3134" s="0">
        <v>-0.595795</v>
      </c>
      <c r="H3134" s="0">
        <v>-0.03625</v>
      </c>
      <c r="I3134" s="0">
        <v>-0.000619</v>
      </c>
      <c r="J3134" s="0">
        <v>0.002533</v>
      </c>
      <c r="K3134" s="0">
        <v>1014.559998</v>
      </c>
      <c r="L3134" s="0">
        <v>39.360859</v>
      </c>
      <c r="W3134" s="0">
        <f t="shared" si="48"/>
        <v>54444.494900211947</v>
      </c>
    </row>
    <row r="3135">
      <c r="A3135" s="0">
        <v>179.1225</v>
      </c>
      <c r="B3135" s="0">
        <v>-878.291687</v>
      </c>
      <c r="C3135" s="0">
        <v>-49199.191406</v>
      </c>
      <c r="D3135" s="0">
        <v>23231.064453</v>
      </c>
      <c r="E3135" s="0">
        <v>0.414719</v>
      </c>
      <c r="F3135" s="0">
        <v>9.955338</v>
      </c>
      <c r="G3135" s="0">
        <v>-0.613552</v>
      </c>
      <c r="H3135" s="0">
        <v>-0.031847</v>
      </c>
      <c r="I3135" s="0">
        <v>-0.000283</v>
      </c>
      <c r="J3135" s="0">
        <v>0.000728</v>
      </c>
      <c r="K3135" s="0">
        <v>1014.559998</v>
      </c>
      <c r="L3135" s="0">
        <v>39.360859</v>
      </c>
      <c r="W3135" s="0">
        <f t="shared" si="48"/>
        <v>54415.2017997831</v>
      </c>
    </row>
    <row r="3136">
      <c r="A3136" s="0">
        <v>179.13375</v>
      </c>
      <c r="B3136" s="0">
        <v>-914.497864</v>
      </c>
      <c r="C3136" s="0">
        <v>-49198.265625</v>
      </c>
      <c r="D3136" s="0">
        <v>23192.609375</v>
      </c>
      <c r="E3136" s="0">
        <v>0.412352</v>
      </c>
      <c r="F3136" s="0">
        <v>9.949229</v>
      </c>
      <c r="G3136" s="0">
        <v>-0.606245</v>
      </c>
      <c r="H3136" s="0">
        <v>-0.015366</v>
      </c>
      <c r="I3136" s="0">
        <v>0.001565</v>
      </c>
      <c r="J3136" s="0">
        <v>-0.004699</v>
      </c>
      <c r="K3136" s="0">
        <v>1014.559998</v>
      </c>
      <c r="L3136" s="0">
        <v>39.360859</v>
      </c>
      <c r="W3136" s="0">
        <f t="shared" si="48"/>
        <v>54398.55491162109</v>
      </c>
    </row>
    <row r="3137">
      <c r="A3137" s="0">
        <v>179.145</v>
      </c>
      <c r="B3137" s="0">
        <v>-944.348938</v>
      </c>
      <c r="C3137" s="0">
        <v>-49172.285156</v>
      </c>
      <c r="D3137" s="0">
        <v>23331.560547</v>
      </c>
      <c r="E3137" s="0">
        <v>0.411788</v>
      </c>
      <c r="F3137" s="0">
        <v>9.951989</v>
      </c>
      <c r="G3137" s="0">
        <v>-0.614527</v>
      </c>
      <c r="H3137" s="0">
        <v>0.004838</v>
      </c>
      <c r="I3137" s="0">
        <v>0.005192</v>
      </c>
      <c r="J3137" s="0">
        <v>-0.010842</v>
      </c>
      <c r="K3137" s="0">
        <v>1014.559998</v>
      </c>
      <c r="L3137" s="0">
        <v>39.360859</v>
      </c>
      <c r="W3137" s="0">
        <f t="shared" si="48"/>
        <v>54434.98084814586</v>
      </c>
    </row>
    <row r="3138">
      <c r="A3138" s="0">
        <v>179.15625</v>
      </c>
      <c r="B3138" s="0">
        <v>-878.843384</v>
      </c>
      <c r="C3138" s="0">
        <v>-49195.367187</v>
      </c>
      <c r="D3138" s="0">
        <v>23076.865234</v>
      </c>
      <c r="E3138" s="0">
        <v>0.408583</v>
      </c>
      <c r="F3138" s="0">
        <v>9.937186</v>
      </c>
      <c r="G3138" s="0">
        <v>-0.604721</v>
      </c>
      <c r="H3138" s="0">
        <v>0.019621</v>
      </c>
      <c r="I3138" s="0">
        <v>0.006095</v>
      </c>
      <c r="J3138" s="0">
        <v>-0.015516</v>
      </c>
      <c r="K3138" s="0">
        <v>1014.559998</v>
      </c>
      <c r="L3138" s="0">
        <v>39.360859</v>
      </c>
      <c r="W3138" s="0">
        <f ref="W3138:W3201" t="shared" si="49">SQRT((B3138)^2+(C3138)^2+(D3138)^2)</f>
        <v>54346.096707910452</v>
      </c>
    </row>
    <row r="3139">
      <c r="A3139" s="0">
        <v>179.1675</v>
      </c>
      <c r="B3139" s="0">
        <v>-923.452209</v>
      </c>
      <c r="C3139" s="0">
        <v>-49208.175781</v>
      </c>
      <c r="D3139" s="0">
        <v>23114.5</v>
      </c>
      <c r="E3139" s="0">
        <v>0.413839</v>
      </c>
      <c r="F3139" s="0">
        <v>9.945899</v>
      </c>
      <c r="G3139" s="0">
        <v>-0.600936</v>
      </c>
      <c r="H3139" s="0">
        <v>0.037072</v>
      </c>
      <c r="I3139" s="0">
        <v>0.007686</v>
      </c>
      <c r="J3139" s="0">
        <v>-0.021669</v>
      </c>
      <c r="K3139" s="0">
        <v>1014.559998</v>
      </c>
      <c r="L3139" s="0">
        <v>39.360859</v>
      </c>
      <c r="W3139" s="0">
        <f t="shared" si="49"/>
        <v>54374.418966331046</v>
      </c>
    </row>
    <row r="3140">
      <c r="A3140" s="0">
        <v>179.17875</v>
      </c>
      <c r="B3140" s="0">
        <v>-997.399109</v>
      </c>
      <c r="C3140" s="0">
        <v>-49234.144531</v>
      </c>
      <c r="D3140" s="0">
        <v>23190.146484</v>
      </c>
      <c r="E3140" s="0">
        <v>0.41208</v>
      </c>
      <c r="F3140" s="0">
        <v>9.947413</v>
      </c>
      <c r="G3140" s="0">
        <v>-0.624158</v>
      </c>
      <c r="H3140" s="0">
        <v>0.054742</v>
      </c>
      <c r="I3140" s="0">
        <v>0.010801</v>
      </c>
      <c r="J3140" s="0">
        <v>-0.025602</v>
      </c>
      <c r="K3140" s="0">
        <v>1014.559998</v>
      </c>
      <c r="L3140" s="0">
        <v>39.360859</v>
      </c>
      <c r="W3140" s="0">
        <f t="shared" si="49"/>
        <v>54431.412682672577</v>
      </c>
    </row>
    <row r="3141">
      <c r="A3141" s="0">
        <v>179.19</v>
      </c>
      <c r="B3141" s="0">
        <v>-858.57019</v>
      </c>
      <c r="C3141" s="0">
        <v>-49213.035156</v>
      </c>
      <c r="D3141" s="0">
        <v>23202.369141</v>
      </c>
      <c r="E3141" s="0">
        <v>0.415236</v>
      </c>
      <c r="F3141" s="0">
        <v>9.941192</v>
      </c>
      <c r="G3141" s="0">
        <v>-0.6235</v>
      </c>
      <c r="H3141" s="0">
        <v>0.067416</v>
      </c>
      <c r="I3141" s="0">
        <v>0.013127</v>
      </c>
      <c r="J3141" s="0">
        <v>-0.026843</v>
      </c>
      <c r="K3141" s="0">
        <v>1014.559998</v>
      </c>
      <c r="L3141" s="0">
        <v>39.360859</v>
      </c>
      <c r="W3141" s="0">
        <f t="shared" si="49"/>
        <v>54415.162462240958</v>
      </c>
    </row>
    <row r="3142">
      <c r="A3142" s="0">
        <v>179.20125</v>
      </c>
      <c r="B3142" s="0">
        <v>-955.931641</v>
      </c>
      <c r="C3142" s="0">
        <v>-49178.546875</v>
      </c>
      <c r="D3142" s="0">
        <v>23208.017578</v>
      </c>
      <c r="E3142" s="0">
        <v>0.418204</v>
      </c>
      <c r="F3142" s="0">
        <v>9.943562</v>
      </c>
      <c r="G3142" s="0">
        <v>-0.614791</v>
      </c>
      <c r="H3142" s="0">
        <v>0.067316</v>
      </c>
      <c r="I3142" s="0">
        <v>0.013457</v>
      </c>
      <c r="J3142" s="0">
        <v>-0.02587</v>
      </c>
      <c r="K3142" s="0">
        <v>1014.589966</v>
      </c>
      <c r="L3142" s="0">
        <v>39.358318</v>
      </c>
      <c r="W3142" s="0">
        <f t="shared" si="49"/>
        <v>54388.007482712528</v>
      </c>
    </row>
    <row r="3143">
      <c r="A3143" s="0">
        <v>179.2125</v>
      </c>
      <c r="B3143" s="0">
        <v>-912.823853</v>
      </c>
      <c r="C3143" s="0">
        <v>-49196.671875</v>
      </c>
      <c r="D3143" s="0">
        <v>23217.208984</v>
      </c>
      <c r="E3143" s="0">
        <v>0.423168</v>
      </c>
      <c r="F3143" s="0">
        <v>9.944263</v>
      </c>
      <c r="G3143" s="0">
        <v>-0.613143</v>
      </c>
      <c r="H3143" s="0">
        <v>0.0682</v>
      </c>
      <c r="I3143" s="0">
        <v>0.013654</v>
      </c>
      <c r="J3143" s="0">
        <v>-0.024868</v>
      </c>
      <c r="K3143" s="0">
        <v>1014.589966</v>
      </c>
      <c r="L3143" s="0">
        <v>39.358318</v>
      </c>
      <c r="W3143" s="0">
        <f t="shared" si="49"/>
        <v>54407.578185118226</v>
      </c>
    </row>
    <row r="3144">
      <c r="A3144" s="0">
        <v>179.22375</v>
      </c>
      <c r="B3144" s="0">
        <v>-998.305176</v>
      </c>
      <c r="C3144" s="0">
        <v>-49216.0625</v>
      </c>
      <c r="D3144" s="0">
        <v>23217.439453</v>
      </c>
      <c r="E3144" s="0">
        <v>0.418253</v>
      </c>
      <c r="F3144" s="0">
        <v>9.943944</v>
      </c>
      <c r="G3144" s="0">
        <v>-0.610234</v>
      </c>
      <c r="H3144" s="0">
        <v>0.061551</v>
      </c>
      <c r="I3144" s="0">
        <v>0.013219</v>
      </c>
      <c r="J3144" s="0">
        <v>-0.020714</v>
      </c>
      <c r="K3144" s="0">
        <v>1014.589966</v>
      </c>
      <c r="L3144" s="0">
        <v>39.358318</v>
      </c>
      <c r="W3144" s="0">
        <f t="shared" si="49"/>
        <v>54426.711419872277</v>
      </c>
    </row>
    <row r="3145">
      <c r="A3145" s="0">
        <v>179.235</v>
      </c>
      <c r="B3145" s="0">
        <v>-893.472229</v>
      </c>
      <c r="C3145" s="0">
        <v>-49194.542969</v>
      </c>
      <c r="D3145" s="0">
        <v>23159.0625</v>
      </c>
      <c r="E3145" s="0">
        <v>0.423193</v>
      </c>
      <c r="F3145" s="0">
        <v>9.938557</v>
      </c>
      <c r="G3145" s="0">
        <v>-0.608566</v>
      </c>
      <c r="H3145" s="0">
        <v>0.04543</v>
      </c>
      <c r="I3145" s="0">
        <v>0.010241</v>
      </c>
      <c r="J3145" s="0">
        <v>-0.014266</v>
      </c>
      <c r="K3145" s="0">
        <v>1014.589966</v>
      </c>
      <c r="L3145" s="0">
        <v>39.358318</v>
      </c>
      <c r="W3145" s="0">
        <f t="shared" si="49"/>
        <v>54380.543638618474</v>
      </c>
    </row>
    <row r="3146">
      <c r="A3146" s="0">
        <v>179.24625</v>
      </c>
      <c r="B3146" s="0">
        <v>-935.286682</v>
      </c>
      <c r="C3146" s="0">
        <v>-49197.421875</v>
      </c>
      <c r="D3146" s="0">
        <v>23237.931641</v>
      </c>
      <c r="E3146" s="0">
        <v>0.429433</v>
      </c>
      <c r="F3146" s="0">
        <v>9.950162</v>
      </c>
      <c r="G3146" s="0">
        <v>-0.609554</v>
      </c>
      <c r="H3146" s="0">
        <v>0.031426</v>
      </c>
      <c r="I3146" s="0">
        <v>0.00953</v>
      </c>
      <c r="J3146" s="0">
        <v>-0.012157</v>
      </c>
      <c r="K3146" s="0">
        <v>1014.589966</v>
      </c>
      <c r="L3146" s="0">
        <v>39.358318</v>
      </c>
      <c r="W3146" s="0">
        <f t="shared" si="49"/>
        <v>54417.483838156681</v>
      </c>
    </row>
    <row r="3147">
      <c r="A3147" s="0">
        <v>179.2575</v>
      </c>
      <c r="B3147" s="0">
        <v>-830.474976</v>
      </c>
      <c r="C3147" s="0">
        <v>-49200.605469</v>
      </c>
      <c r="D3147" s="0">
        <v>23222.517578</v>
      </c>
      <c r="E3147" s="0">
        <v>0.416641</v>
      </c>
      <c r="F3147" s="0">
        <v>9.939429</v>
      </c>
      <c r="G3147" s="0">
        <v>-0.615238</v>
      </c>
      <c r="H3147" s="0">
        <v>0.014011</v>
      </c>
      <c r="I3147" s="0">
        <v>0.007519</v>
      </c>
      <c r="J3147" s="0">
        <v>-0.00776</v>
      </c>
      <c r="K3147" s="0">
        <v>1014.589966</v>
      </c>
      <c r="L3147" s="0">
        <v>39.358318</v>
      </c>
      <c r="W3147" s="0">
        <f t="shared" si="49"/>
        <v>54412.081285891596</v>
      </c>
    </row>
    <row r="3148">
      <c r="A3148" s="0">
        <v>179.26875</v>
      </c>
      <c r="B3148" s="0">
        <v>-909.317627</v>
      </c>
      <c r="C3148" s="0">
        <v>-49196.753906</v>
      </c>
      <c r="D3148" s="0">
        <v>23220.210937</v>
      </c>
      <c r="E3148" s="0">
        <v>0.415384</v>
      </c>
      <c r="F3148" s="0">
        <v>9.938199</v>
      </c>
      <c r="G3148" s="0">
        <v>-0.610866</v>
      </c>
      <c r="H3148" s="0">
        <v>-0.002889</v>
      </c>
      <c r="I3148" s="0">
        <v>0.005386</v>
      </c>
      <c r="J3148" s="0">
        <v>-0.005238</v>
      </c>
      <c r="K3148" s="0">
        <v>1014.589966</v>
      </c>
      <c r="L3148" s="0">
        <v>39.358318</v>
      </c>
      <c r="W3148" s="0">
        <f t="shared" si="49"/>
        <v>54408.874730075731</v>
      </c>
    </row>
    <row r="3149">
      <c r="A3149" s="0">
        <v>179.28</v>
      </c>
      <c r="B3149" s="0">
        <v>-810.761475</v>
      </c>
      <c r="C3149" s="0">
        <v>-49209.996094</v>
      </c>
      <c r="D3149" s="0">
        <v>23187.033203</v>
      </c>
      <c r="E3149" s="0">
        <v>0.404357</v>
      </c>
      <c r="F3149" s="0">
        <v>9.95013</v>
      </c>
      <c r="G3149" s="0">
        <v>-0.60875</v>
      </c>
      <c r="H3149" s="0">
        <v>-0.019231</v>
      </c>
      <c r="I3149" s="0">
        <v>0.00235</v>
      </c>
      <c r="J3149" s="0">
        <v>-0.002229</v>
      </c>
      <c r="K3149" s="0">
        <v>1014.589966</v>
      </c>
      <c r="L3149" s="0">
        <v>39.358318</v>
      </c>
      <c r="W3149" s="0">
        <f t="shared" si="49"/>
        <v>54405.142757811635</v>
      </c>
    </row>
    <row r="3150">
      <c r="A3150" s="0">
        <v>179.29125</v>
      </c>
      <c r="B3150" s="0">
        <v>-794.401855</v>
      </c>
      <c r="C3150" s="0">
        <v>-49202.9375</v>
      </c>
      <c r="D3150" s="0">
        <v>23126.027344</v>
      </c>
      <c r="E3150" s="0">
        <v>0.412907</v>
      </c>
      <c r="F3150" s="0">
        <v>9.944538</v>
      </c>
      <c r="G3150" s="0">
        <v>-0.613102</v>
      </c>
      <c r="H3150" s="0">
        <v>-0.034095</v>
      </c>
      <c r="I3150" s="0">
        <v>0.000102</v>
      </c>
      <c r="J3150" s="0">
        <v>0.000978</v>
      </c>
      <c r="K3150" s="0">
        <v>1014.589966</v>
      </c>
      <c r="L3150" s="0">
        <v>39.358318</v>
      </c>
      <c r="W3150" s="0">
        <f t="shared" si="49"/>
        <v>54372.541541218852</v>
      </c>
    </row>
    <row r="3151">
      <c r="A3151" s="0">
        <v>179.3025</v>
      </c>
      <c r="B3151" s="0">
        <v>-817.66217</v>
      </c>
      <c r="C3151" s="0">
        <v>-49214.472656</v>
      </c>
      <c r="D3151" s="0">
        <v>23246.515625</v>
      </c>
      <c r="E3151" s="0">
        <v>0.417696</v>
      </c>
      <c r="F3151" s="0">
        <v>9.951863</v>
      </c>
      <c r="G3151" s="0">
        <v>-0.612919</v>
      </c>
      <c r="H3151" s="0">
        <v>-0.038077</v>
      </c>
      <c r="I3151" s="0">
        <v>-0.000436</v>
      </c>
      <c r="J3151" s="0">
        <v>0.002209</v>
      </c>
      <c r="K3151" s="0">
        <v>1014.559998</v>
      </c>
      <c r="L3151" s="0">
        <v>39.360859</v>
      </c>
      <c r="W3151" s="0">
        <f t="shared" si="49"/>
        <v>54434.670743339579</v>
      </c>
    </row>
    <row r="3152">
      <c r="A3152" s="0">
        <v>179.31375</v>
      </c>
      <c r="B3152" s="0">
        <v>-828.827576</v>
      </c>
      <c r="C3152" s="0">
        <v>-49188.21875</v>
      </c>
      <c r="D3152" s="0">
        <v>23257.140625</v>
      </c>
      <c r="E3152" s="0">
        <v>0.424168</v>
      </c>
      <c r="F3152" s="0">
        <v>9.945358</v>
      </c>
      <c r="G3152" s="0">
        <v>-0.600896</v>
      </c>
      <c r="H3152" s="0">
        <v>-0.032621</v>
      </c>
      <c r="I3152" s="0">
        <v>-0.00023</v>
      </c>
      <c r="J3152" s="0">
        <v>0.002197</v>
      </c>
      <c r="K3152" s="0">
        <v>1014.559998</v>
      </c>
      <c r="L3152" s="0">
        <v>39.360859</v>
      </c>
      <c r="W3152" s="0">
        <f t="shared" si="49"/>
        <v>54415.644891883945</v>
      </c>
    </row>
    <row r="3153">
      <c r="A3153" s="0">
        <v>179.325</v>
      </c>
      <c r="B3153" s="0">
        <v>-843.81958</v>
      </c>
      <c r="C3153" s="0">
        <v>-49219.984375</v>
      </c>
      <c r="D3153" s="0">
        <v>23231.769531</v>
      </c>
      <c r="E3153" s="0">
        <v>0.418417</v>
      </c>
      <c r="F3153" s="0">
        <v>9.943666</v>
      </c>
      <c r="G3153" s="0">
        <v>-0.610737</v>
      </c>
      <c r="H3153" s="0">
        <v>-0.028873</v>
      </c>
      <c r="I3153" s="0">
        <v>0.000436</v>
      </c>
      <c r="J3153" s="0">
        <v>0.001655</v>
      </c>
      <c r="K3153" s="0">
        <v>1014.559998</v>
      </c>
      <c r="L3153" s="0">
        <v>39.360859</v>
      </c>
      <c r="W3153" s="0">
        <f t="shared" si="49"/>
        <v>54433.757989875507</v>
      </c>
    </row>
    <row r="3154">
      <c r="A3154" s="0">
        <v>179.33625</v>
      </c>
      <c r="B3154" s="0">
        <v>-871.381409</v>
      </c>
      <c r="C3154" s="0">
        <v>-49210.609375</v>
      </c>
      <c r="D3154" s="0">
        <v>23248.013672</v>
      </c>
      <c r="E3154" s="0">
        <v>0.41421</v>
      </c>
      <c r="F3154" s="0">
        <v>9.943436</v>
      </c>
      <c r="G3154" s="0">
        <v>-0.61651</v>
      </c>
      <c r="H3154" s="0">
        <v>-0.017697</v>
      </c>
      <c r="I3154" s="0">
        <v>0.001506</v>
      </c>
      <c r="J3154" s="0">
        <v>-0.004818</v>
      </c>
      <c r="K3154" s="0">
        <v>1014.559998</v>
      </c>
      <c r="L3154" s="0">
        <v>39.360859</v>
      </c>
      <c r="W3154" s="0">
        <f t="shared" si="49"/>
        <v>54432.651233540775</v>
      </c>
    </row>
    <row r="3155">
      <c r="A3155" s="0">
        <v>179.3475</v>
      </c>
      <c r="B3155" s="0">
        <v>-782.690186</v>
      </c>
      <c r="C3155" s="0">
        <v>-49214.78125</v>
      </c>
      <c r="D3155" s="0">
        <v>23181.261719</v>
      </c>
      <c r="E3155" s="0">
        <v>0.421873</v>
      </c>
      <c r="F3155" s="0">
        <v>9.93681</v>
      </c>
      <c r="G3155" s="0">
        <v>-0.60018</v>
      </c>
      <c r="H3155" s="0">
        <v>-0.004785</v>
      </c>
      <c r="I3155" s="0">
        <v>0.002867</v>
      </c>
      <c r="J3155" s="0">
        <v>-0.009557</v>
      </c>
      <c r="K3155" s="0">
        <v>1014.559998</v>
      </c>
      <c r="L3155" s="0">
        <v>39.360859</v>
      </c>
      <c r="W3155" s="0">
        <f t="shared" si="49"/>
        <v>54406.600631700814</v>
      </c>
    </row>
    <row r="3156">
      <c r="A3156" s="0">
        <v>179.35875</v>
      </c>
      <c r="B3156" s="0">
        <v>-874.194824</v>
      </c>
      <c r="C3156" s="0">
        <v>-49199.246094</v>
      </c>
      <c r="D3156" s="0">
        <v>23208.255859</v>
      </c>
      <c r="E3156" s="0">
        <v>0.42027</v>
      </c>
      <c r="F3156" s="0">
        <v>9.943463</v>
      </c>
      <c r="G3156" s="0">
        <v>-0.624268</v>
      </c>
      <c r="H3156" s="0">
        <v>0.017451</v>
      </c>
      <c r="I3156" s="0">
        <v>0.006471</v>
      </c>
      <c r="J3156" s="0">
        <v>-0.016837</v>
      </c>
      <c r="K3156" s="0">
        <v>1014.559998</v>
      </c>
      <c r="L3156" s="0">
        <v>39.360859</v>
      </c>
      <c r="W3156" s="0">
        <f t="shared" si="49"/>
        <v>54405.451682943421</v>
      </c>
    </row>
    <row r="3157">
      <c r="A3157" s="0">
        <v>179.37</v>
      </c>
      <c r="B3157" s="0">
        <v>-959.14856</v>
      </c>
      <c r="C3157" s="0">
        <v>-49192.167969</v>
      </c>
      <c r="D3157" s="0">
        <v>23298.748047</v>
      </c>
      <c r="E3157" s="0">
        <v>0.423796</v>
      </c>
      <c r="F3157" s="0">
        <v>9.947153</v>
      </c>
      <c r="G3157" s="0">
        <v>-0.620052</v>
      </c>
      <c r="H3157" s="0">
        <v>0.038246</v>
      </c>
      <c r="I3157" s="0">
        <v>0.008955</v>
      </c>
      <c r="J3157" s="0">
        <v>-0.021882</v>
      </c>
      <c r="K3157" s="0">
        <v>1014.559998</v>
      </c>
      <c r="L3157" s="0">
        <v>39.360859</v>
      </c>
      <c r="W3157" s="0">
        <f t="shared" si="49"/>
        <v>54439.14966279365</v>
      </c>
    </row>
    <row r="3158">
      <c r="A3158" s="0">
        <v>179.38125</v>
      </c>
      <c r="B3158" s="0">
        <v>-953.277771</v>
      </c>
      <c r="C3158" s="0">
        <v>-49199.410156</v>
      </c>
      <c r="D3158" s="0">
        <v>23116.957031</v>
      </c>
      <c r="E3158" s="0">
        <v>0.421346</v>
      </c>
      <c r="F3158" s="0">
        <v>9.943677</v>
      </c>
      <c r="G3158" s="0">
        <v>-0.608533</v>
      </c>
      <c r="H3158" s="0">
        <v>0.053657</v>
      </c>
      <c r="I3158" s="0">
        <v>0.011327</v>
      </c>
      <c r="J3158" s="0">
        <v>-0.026118</v>
      </c>
      <c r="K3158" s="0">
        <v>1014.559998</v>
      </c>
      <c r="L3158" s="0">
        <v>39.360859</v>
      </c>
      <c r="W3158" s="0">
        <f t="shared" si="49"/>
        <v>54368.045767528733</v>
      </c>
    </row>
    <row r="3159">
      <c r="A3159" s="0">
        <v>179.3925</v>
      </c>
      <c r="B3159" s="0">
        <v>-723.274719</v>
      </c>
      <c r="C3159" s="0">
        <v>-49184.542969</v>
      </c>
      <c r="D3159" s="0">
        <v>23249.396484</v>
      </c>
      <c r="E3159" s="0">
        <v>0.420293</v>
      </c>
      <c r="F3159" s="0">
        <v>9.947107</v>
      </c>
      <c r="G3159" s="0">
        <v>-0.610022</v>
      </c>
      <c r="H3159" s="0">
        <v>0.064439</v>
      </c>
      <c r="I3159" s="0">
        <v>0.012865</v>
      </c>
      <c r="J3159" s="0">
        <v>-0.027929</v>
      </c>
      <c r="K3159" s="0">
        <v>1014.559998</v>
      </c>
      <c r="L3159" s="0">
        <v>39.360859</v>
      </c>
      <c r="W3159" s="0">
        <f t="shared" si="49"/>
        <v>54407.5071130702</v>
      </c>
    </row>
    <row r="3160">
      <c r="A3160" s="0">
        <v>179.40375</v>
      </c>
      <c r="B3160" s="0">
        <v>-855.117981</v>
      </c>
      <c r="C3160" s="0">
        <v>-49212.882812</v>
      </c>
      <c r="D3160" s="0">
        <v>23205.173828</v>
      </c>
      <c r="E3160" s="0">
        <v>0.417017</v>
      </c>
      <c r="F3160" s="0">
        <v>9.949877</v>
      </c>
      <c r="G3160" s="0">
        <v>-0.606037</v>
      </c>
      <c r="H3160" s="0">
        <v>0.069681</v>
      </c>
      <c r="I3160" s="0">
        <v>0.013843</v>
      </c>
      <c r="J3160" s="0">
        <v>-0.026574</v>
      </c>
      <c r="K3160" s="0">
        <v>1014.559998</v>
      </c>
      <c r="L3160" s="0">
        <v>39.363201</v>
      </c>
      <c r="W3160" s="0">
        <f t="shared" si="49"/>
        <v>54416.166291064379</v>
      </c>
    </row>
    <row r="3161">
      <c r="A3161" s="0">
        <v>179.415</v>
      </c>
      <c r="B3161" s="0">
        <v>-913.948059</v>
      </c>
      <c r="C3161" s="0">
        <v>-49202.402344</v>
      </c>
      <c r="D3161" s="0">
        <v>23409.080078</v>
      </c>
      <c r="E3161" s="0">
        <v>0.410925</v>
      </c>
      <c r="F3161" s="0">
        <v>9.938441</v>
      </c>
      <c r="G3161" s="0">
        <v>-0.608325</v>
      </c>
      <c r="H3161" s="0">
        <v>0.067027</v>
      </c>
      <c r="I3161" s="0">
        <v>0.013142</v>
      </c>
      <c r="J3161" s="0">
        <v>-0.024134</v>
      </c>
      <c r="K3161" s="0">
        <v>1014.559998</v>
      </c>
      <c r="L3161" s="0">
        <v>39.363201</v>
      </c>
      <c r="W3161" s="0">
        <f t="shared" si="49"/>
        <v>54494.923869784638</v>
      </c>
    </row>
    <row r="3162">
      <c r="A3162" s="0">
        <v>179.42625</v>
      </c>
      <c r="B3162" s="0">
        <v>-826.77063</v>
      </c>
      <c r="C3162" s="0">
        <v>-49184.875</v>
      </c>
      <c r="D3162" s="0">
        <v>23298.013672</v>
      </c>
      <c r="E3162" s="0">
        <v>0.415462</v>
      </c>
      <c r="F3162" s="0">
        <v>9.933202</v>
      </c>
      <c r="G3162" s="0">
        <v>-0.621059</v>
      </c>
      <c r="H3162" s="0">
        <v>0.059382</v>
      </c>
      <c r="I3162" s="0">
        <v>0.012393</v>
      </c>
      <c r="J3162" s="0">
        <v>-0.019832</v>
      </c>
      <c r="K3162" s="0">
        <v>1014.559998</v>
      </c>
      <c r="L3162" s="0">
        <v>39.363201</v>
      </c>
      <c r="W3162" s="0">
        <f t="shared" si="49"/>
        <v>54430.07366797288</v>
      </c>
    </row>
    <row r="3163">
      <c r="A3163" s="0">
        <v>179.4375</v>
      </c>
      <c r="B3163" s="0">
        <v>-874.805115</v>
      </c>
      <c r="C3163" s="0">
        <v>-49213.859375</v>
      </c>
      <c r="D3163" s="0">
        <v>23227.775391</v>
      </c>
      <c r="E3163" s="0">
        <v>0.407695</v>
      </c>
      <c r="F3163" s="0">
        <v>9.939853</v>
      </c>
      <c r="G3163" s="0">
        <v>-0.622329</v>
      </c>
      <c r="H3163" s="0">
        <v>0.049878</v>
      </c>
      <c r="I3163" s="0">
        <v>0.011127</v>
      </c>
      <c r="J3163" s="0">
        <v>-0.016527</v>
      </c>
      <c r="K3163" s="0">
        <v>1014.559998</v>
      </c>
      <c r="L3163" s="0">
        <v>39.363201</v>
      </c>
      <c r="W3163" s="0">
        <f t="shared" si="49"/>
        <v>54427.004218368027</v>
      </c>
    </row>
    <row r="3164">
      <c r="A3164" s="0">
        <v>179.44875</v>
      </c>
      <c r="B3164" s="0">
        <v>-880.784302</v>
      </c>
      <c r="C3164" s="0">
        <v>-49215.113281</v>
      </c>
      <c r="D3164" s="0">
        <v>23250.912109</v>
      </c>
      <c r="E3164" s="0">
        <v>0.42041</v>
      </c>
      <c r="F3164" s="0">
        <v>9.933201</v>
      </c>
      <c r="G3164" s="0">
        <v>-0.619356</v>
      </c>
      <c r="H3164" s="0">
        <v>0.035811</v>
      </c>
      <c r="I3164" s="0">
        <v>0.009816</v>
      </c>
      <c r="J3164" s="0">
        <v>-0.013621</v>
      </c>
      <c r="K3164" s="0">
        <v>1014.559998</v>
      </c>
      <c r="L3164" s="0">
        <v>39.363201</v>
      </c>
      <c r="W3164" s="0">
        <f t="shared" si="49"/>
        <v>54438.112294134109</v>
      </c>
    </row>
    <row r="3165">
      <c r="A3165" s="0">
        <v>179.46</v>
      </c>
      <c r="B3165" s="0">
        <v>-902.332947</v>
      </c>
      <c r="C3165" s="0">
        <v>-49185.972656</v>
      </c>
      <c r="D3165" s="0">
        <v>23163.294922</v>
      </c>
      <c r="E3165" s="0">
        <v>0.418869</v>
      </c>
      <c r="F3165" s="0">
        <v>9.928919</v>
      </c>
      <c r="G3165" s="0">
        <v>-0.616579</v>
      </c>
      <c r="H3165" s="0">
        <v>0.01515</v>
      </c>
      <c r="I3165" s="0">
        <v>0.006761</v>
      </c>
      <c r="J3165" s="0">
        <v>-0.009449</v>
      </c>
      <c r="K3165" s="0">
        <v>1014.559998</v>
      </c>
      <c r="L3165" s="0">
        <v>39.363201</v>
      </c>
      <c r="W3165" s="0">
        <f t="shared" si="49"/>
        <v>54374.739930482167</v>
      </c>
    </row>
    <row r="3166">
      <c r="A3166" s="0">
        <v>179.47125</v>
      </c>
      <c r="B3166" s="0">
        <v>-812.560242</v>
      </c>
      <c r="C3166" s="0">
        <v>-49211.175781</v>
      </c>
      <c r="D3166" s="0">
        <v>23197.240234</v>
      </c>
      <c r="E3166" s="0">
        <v>0.417664</v>
      </c>
      <c r="F3166" s="0">
        <v>9.944064</v>
      </c>
      <c r="G3166" s="0">
        <v>-0.612894</v>
      </c>
      <c r="H3166" s="0">
        <v>-0.005625</v>
      </c>
      <c r="I3166" s="0">
        <v>0.004385</v>
      </c>
      <c r="J3166" s="0">
        <v>-0.004661</v>
      </c>
      <c r="K3166" s="0">
        <v>1014.559998</v>
      </c>
      <c r="L3166" s="0">
        <v>39.363201</v>
      </c>
      <c r="W3166" s="0">
        <f t="shared" si="49"/>
        <v>54410.587484140146</v>
      </c>
    </row>
    <row r="3167">
      <c r="A3167" s="0">
        <v>179.4825</v>
      </c>
      <c r="B3167" s="0">
        <v>-924.165344</v>
      </c>
      <c r="C3167" s="0">
        <v>-49163.679687</v>
      </c>
      <c r="D3167" s="0">
        <v>23248.925781</v>
      </c>
      <c r="E3167" s="0">
        <v>0.422656</v>
      </c>
      <c r="F3167" s="0">
        <v>9.946517</v>
      </c>
      <c r="G3167" s="0">
        <v>-0.611318</v>
      </c>
      <c r="H3167" s="0">
        <v>-0.021328</v>
      </c>
      <c r="I3167" s="0">
        <v>0.002898</v>
      </c>
      <c r="J3167" s="0">
        <v>-0.001186</v>
      </c>
      <c r="K3167" s="0">
        <v>1014.559998</v>
      </c>
      <c r="L3167" s="0">
        <v>39.363201</v>
      </c>
      <c r="W3167" s="0">
        <f t="shared" si="49"/>
        <v>54391.488598120151</v>
      </c>
    </row>
    <row r="3168">
      <c r="A3168" s="0">
        <v>179.49375</v>
      </c>
      <c r="B3168" s="0">
        <v>-821.58844</v>
      </c>
      <c r="C3168" s="0">
        <v>-49192.199219</v>
      </c>
      <c r="D3168" s="0">
        <v>23191.060547</v>
      </c>
      <c r="E3168" s="0">
        <v>0.424484</v>
      </c>
      <c r="F3168" s="0">
        <v>9.942087</v>
      </c>
      <c r="G3168" s="0">
        <v>-0.606122</v>
      </c>
      <c r="H3168" s="0">
        <v>-0.031721</v>
      </c>
      <c r="I3168" s="0">
        <v>0.00069</v>
      </c>
      <c r="J3168" s="0">
        <v>0.000357</v>
      </c>
      <c r="K3168" s="0">
        <v>1014.559998</v>
      </c>
      <c r="L3168" s="0">
        <v>39.363201</v>
      </c>
      <c r="W3168" s="0">
        <f t="shared" si="49"/>
        <v>54390.925353970088</v>
      </c>
    </row>
    <row r="3169">
      <c r="A3169" s="0">
        <v>179.505</v>
      </c>
      <c r="B3169" s="0">
        <v>-745.139099</v>
      </c>
      <c r="C3169" s="0">
        <v>-49192.882812</v>
      </c>
      <c r="D3169" s="0">
        <v>23210.953125</v>
      </c>
      <c r="E3169" s="0">
        <v>0.414506</v>
      </c>
      <c r="F3169" s="0">
        <v>9.93962</v>
      </c>
      <c r="G3169" s="0">
        <v>-0.612161</v>
      </c>
      <c r="H3169" s="0">
        <v>-0.036947</v>
      </c>
      <c r="I3169" s="0">
        <v>-0.00011</v>
      </c>
      <c r="J3169" s="0">
        <v>0.003179</v>
      </c>
      <c r="K3169" s="0">
        <v>1014.599976</v>
      </c>
      <c r="L3169" s="0">
        <v>39.365742</v>
      </c>
      <c r="W3169" s="0">
        <f t="shared" si="49"/>
        <v>54398.927347907986</v>
      </c>
    </row>
    <row r="3170">
      <c r="A3170" s="0">
        <v>179.51625</v>
      </c>
      <c r="B3170" s="0">
        <v>-846.283875</v>
      </c>
      <c r="C3170" s="0">
        <v>-49197.882812</v>
      </c>
      <c r="D3170" s="0">
        <v>23273.15625</v>
      </c>
      <c r="E3170" s="0">
        <v>0.418452</v>
      </c>
      <c r="F3170" s="0">
        <v>9.940149</v>
      </c>
      <c r="G3170" s="0">
        <v>-0.612135</v>
      </c>
      <c r="H3170" s="0">
        <v>-0.031624</v>
      </c>
      <c r="I3170" s="0">
        <v>-0.000657</v>
      </c>
      <c r="J3170" s="0">
        <v>0.001109</v>
      </c>
      <c r="K3170" s="0">
        <v>1014.599976</v>
      </c>
      <c r="L3170" s="0">
        <v>39.365742</v>
      </c>
      <c r="W3170" s="0">
        <f t="shared" si="49"/>
        <v>54431.495215704708</v>
      </c>
    </row>
    <row r="3171">
      <c r="A3171" s="0">
        <v>179.5275</v>
      </c>
      <c r="B3171" s="0">
        <v>-1046.918823</v>
      </c>
      <c r="C3171" s="0">
        <v>-49240.339844</v>
      </c>
      <c r="D3171" s="0">
        <v>23327.519531</v>
      </c>
      <c r="E3171" s="0">
        <v>0.413597</v>
      </c>
      <c r="F3171" s="0">
        <v>9.93683</v>
      </c>
      <c r="G3171" s="0">
        <v>-0.606117</v>
      </c>
      <c r="H3171" s="0">
        <v>-0.03143</v>
      </c>
      <c r="I3171" s="0">
        <v>5.724961E-05</v>
      </c>
      <c r="J3171" s="0">
        <v>-1.536707E-05</v>
      </c>
      <c r="K3171" s="0">
        <v>1014.599976</v>
      </c>
      <c r="L3171" s="0">
        <v>39.365742</v>
      </c>
      <c r="W3171" s="0">
        <f t="shared" si="49"/>
        <v>54496.607916858018</v>
      </c>
    </row>
    <row r="3172">
      <c r="A3172" s="0">
        <v>179.53875</v>
      </c>
      <c r="B3172" s="0">
        <v>-904.080688</v>
      </c>
      <c r="C3172" s="0">
        <v>-49191.722656</v>
      </c>
      <c r="D3172" s="0">
        <v>23339.283203</v>
      </c>
      <c r="E3172" s="0">
        <v>0.432555</v>
      </c>
      <c r="F3172" s="0">
        <v>9.93766</v>
      </c>
      <c r="G3172" s="0">
        <v>-0.609129</v>
      </c>
      <c r="H3172" s="0">
        <v>-0.019519</v>
      </c>
      <c r="I3172" s="0">
        <v>0.001443</v>
      </c>
      <c r="J3172" s="0">
        <v>-0.003917</v>
      </c>
      <c r="K3172" s="0">
        <v>1014.599976</v>
      </c>
      <c r="L3172" s="0">
        <v>39.365742</v>
      </c>
      <c r="W3172" s="0">
        <f t="shared" si="49"/>
        <v>54455.165780530646</v>
      </c>
    </row>
    <row r="3173">
      <c r="A3173" s="0">
        <v>179.55</v>
      </c>
      <c r="B3173" s="0">
        <v>-860.489746</v>
      </c>
      <c r="C3173" s="0">
        <v>-49195.886719</v>
      </c>
      <c r="D3173" s="0">
        <v>23136.685547</v>
      </c>
      <c r="E3173" s="0">
        <v>0.424579</v>
      </c>
      <c r="F3173" s="0">
        <v>9.944221</v>
      </c>
      <c r="G3173" s="0">
        <v>-0.618604</v>
      </c>
      <c r="H3173" s="0">
        <v>-0.001419</v>
      </c>
      <c r="I3173" s="0">
        <v>0.003193</v>
      </c>
      <c r="J3173" s="0">
        <v>-0.009577</v>
      </c>
      <c r="K3173" s="0">
        <v>1014.599976</v>
      </c>
      <c r="L3173" s="0">
        <v>39.365742</v>
      </c>
      <c r="W3173" s="0">
        <f t="shared" si="49"/>
        <v>54371.701562231894</v>
      </c>
    </row>
    <row r="3174">
      <c r="A3174" s="0">
        <v>179.56125</v>
      </c>
      <c r="B3174" s="0">
        <v>-896.844666</v>
      </c>
      <c r="C3174" s="0">
        <v>-49204.03125</v>
      </c>
      <c r="D3174" s="0">
        <v>23189.201172</v>
      </c>
      <c r="E3174" s="0">
        <v>0.407684</v>
      </c>
      <c r="F3174" s="0">
        <v>9.944377</v>
      </c>
      <c r="G3174" s="0">
        <v>-0.608748</v>
      </c>
      <c r="H3174" s="0">
        <v>0.020079</v>
      </c>
      <c r="I3174" s="0">
        <v>0.00639</v>
      </c>
      <c r="J3174" s="0">
        <v>-0.015684</v>
      </c>
      <c r="K3174" s="0">
        <v>1014.599976</v>
      </c>
      <c r="L3174" s="0">
        <v>39.365742</v>
      </c>
      <c r="W3174" s="0">
        <f t="shared" si="49"/>
        <v>54402.022688512196</v>
      </c>
    </row>
    <row r="3175">
      <c r="A3175" s="0">
        <v>179.5725</v>
      </c>
      <c r="B3175" s="0">
        <v>-921.986389</v>
      </c>
      <c r="C3175" s="0">
        <v>-49187.585937</v>
      </c>
      <c r="D3175" s="0">
        <v>23361.105469</v>
      </c>
      <c r="E3175" s="0">
        <v>0.416597</v>
      </c>
      <c r="F3175" s="0">
        <v>9.949284</v>
      </c>
      <c r="G3175" s="0">
        <v>-0.603917</v>
      </c>
      <c r="H3175" s="0">
        <v>0.040923</v>
      </c>
      <c r="I3175" s="0">
        <v>0.008861</v>
      </c>
      <c r="J3175" s="0">
        <v>-0.021828</v>
      </c>
      <c r="K3175" s="0">
        <v>1014.599976</v>
      </c>
      <c r="L3175" s="0">
        <v>39.365742</v>
      </c>
      <c r="W3175" s="0">
        <f t="shared" si="49"/>
        <v>54461.086272172382</v>
      </c>
    </row>
    <row r="3176">
      <c r="A3176" s="0">
        <v>179.58375</v>
      </c>
      <c r="B3176" s="0">
        <v>-854.517151</v>
      </c>
      <c r="C3176" s="0">
        <v>-49184.621094</v>
      </c>
      <c r="D3176" s="0">
        <v>23233.787109</v>
      </c>
      <c r="E3176" s="0">
        <v>0.42402</v>
      </c>
      <c r="F3176" s="0">
        <v>9.935933</v>
      </c>
      <c r="G3176" s="0">
        <v>-0.615143</v>
      </c>
      <c r="H3176" s="0">
        <v>0.051244</v>
      </c>
      <c r="I3176" s="0">
        <v>0.01008</v>
      </c>
      <c r="J3176" s="0">
        <v>-0.024621</v>
      </c>
      <c r="K3176" s="0">
        <v>1014.599976</v>
      </c>
      <c r="L3176" s="0">
        <v>39.365742</v>
      </c>
      <c r="W3176" s="0">
        <f t="shared" si="49"/>
        <v>54402.812566521206</v>
      </c>
    </row>
    <row r="3177">
      <c r="A3177" s="0">
        <v>179.595</v>
      </c>
      <c r="B3177" s="0">
        <v>-832.230957</v>
      </c>
      <c r="C3177" s="0">
        <v>-49193.96875</v>
      </c>
      <c r="D3177" s="0">
        <v>23307.558594</v>
      </c>
      <c r="E3177" s="0">
        <v>0.421418</v>
      </c>
      <c r="F3177" s="0">
        <v>9.942502</v>
      </c>
      <c r="G3177" s="0">
        <v>-0.606412</v>
      </c>
      <c r="H3177" s="0">
        <v>0.059523</v>
      </c>
      <c r="I3177" s="0">
        <v>0.011092</v>
      </c>
      <c r="J3177" s="0">
        <v>-0.026618</v>
      </c>
      <c r="K3177" s="0">
        <v>1014.599976</v>
      </c>
      <c r="L3177" s="0">
        <v>39.365742</v>
      </c>
      <c r="W3177" s="0">
        <f t="shared" si="49"/>
        <v>54442.460059722762</v>
      </c>
    </row>
    <row r="3178">
      <c r="A3178" s="0">
        <v>179.60625</v>
      </c>
      <c r="B3178" s="0">
        <v>-781.899231</v>
      </c>
      <c r="C3178" s="0">
        <v>-49191.605469</v>
      </c>
      <c r="D3178" s="0">
        <v>23269.693359</v>
      </c>
      <c r="E3178" s="0">
        <v>0.415888</v>
      </c>
      <c r="F3178" s="0">
        <v>9.94103</v>
      </c>
      <c r="G3178" s="0">
        <v>-0.609655</v>
      </c>
      <c r="H3178" s="0">
        <v>0.065802</v>
      </c>
      <c r="I3178" s="0">
        <v>0.012185</v>
      </c>
      <c r="J3178" s="0">
        <v>-0.026593</v>
      </c>
      <c r="K3178" s="0">
        <v>1014.589966</v>
      </c>
      <c r="L3178" s="0">
        <v>39.365742</v>
      </c>
      <c r="W3178" s="0">
        <f t="shared" si="49"/>
        <v>54423.377734637877</v>
      </c>
    </row>
    <row r="3179">
      <c r="A3179" s="0">
        <v>179.6175</v>
      </c>
      <c r="B3179" s="0">
        <v>-922.794434</v>
      </c>
      <c r="C3179" s="0">
        <v>-49178.734375</v>
      </c>
      <c r="D3179" s="0">
        <v>23196.683594</v>
      </c>
      <c r="E3179" s="0">
        <v>0.417116</v>
      </c>
      <c r="F3179" s="0">
        <v>9.953459</v>
      </c>
      <c r="G3179" s="0">
        <v>-0.607104</v>
      </c>
      <c r="H3179" s="0">
        <v>0.070002</v>
      </c>
      <c r="I3179" s="0">
        <v>0.013298</v>
      </c>
      <c r="J3179" s="0">
        <v>-0.025785</v>
      </c>
      <c r="K3179" s="0">
        <v>1014.589966</v>
      </c>
      <c r="L3179" s="0">
        <v>39.365742</v>
      </c>
      <c r="W3179" s="0">
        <f t="shared" si="49"/>
        <v>54382.769275335515</v>
      </c>
    </row>
    <row r="3180">
      <c r="A3180" s="0">
        <v>179.62875</v>
      </c>
      <c r="B3180" s="0">
        <v>-837.322388</v>
      </c>
      <c r="C3180" s="0">
        <v>-49192.5</v>
      </c>
      <c r="D3180" s="0">
        <v>23261.173828</v>
      </c>
      <c r="E3180" s="0">
        <v>0.405373</v>
      </c>
      <c r="F3180" s="0">
        <v>9.945587</v>
      </c>
      <c r="G3180" s="0">
        <v>-0.617006</v>
      </c>
      <c r="H3180" s="0">
        <v>0.059434</v>
      </c>
      <c r="I3180" s="0">
        <v>0.012955</v>
      </c>
      <c r="J3180" s="0">
        <v>-0.021172</v>
      </c>
      <c r="K3180" s="0">
        <v>1014.589966</v>
      </c>
      <c r="L3180" s="0">
        <v>39.365742</v>
      </c>
      <c r="W3180" s="0">
        <f t="shared" si="49"/>
        <v>54421.368715678938</v>
      </c>
    </row>
    <row r="3181">
      <c r="A3181" s="0">
        <v>179.64</v>
      </c>
      <c r="B3181" s="0">
        <v>-833.08606</v>
      </c>
      <c r="C3181" s="0">
        <v>-49206.28125</v>
      </c>
      <c r="D3181" s="0">
        <v>23313.783203</v>
      </c>
      <c r="E3181" s="0">
        <v>0.406687</v>
      </c>
      <c r="F3181" s="0">
        <v>9.940177</v>
      </c>
      <c r="G3181" s="0">
        <v>-0.603308</v>
      </c>
      <c r="H3181" s="0">
        <v>0.04744</v>
      </c>
      <c r="I3181" s="0">
        <v>0.010525</v>
      </c>
      <c r="J3181" s="0">
        <v>-0.01666</v>
      </c>
      <c r="K3181" s="0">
        <v>1014.589966</v>
      </c>
      <c r="L3181" s="0">
        <v>39.365742</v>
      </c>
      <c r="W3181" s="0">
        <f t="shared" si="49"/>
        <v>54456.26349717682</v>
      </c>
    </row>
    <row r="3182">
      <c r="A3182" s="0">
        <v>179.65125</v>
      </c>
      <c r="B3182" s="0">
        <v>-775.890991</v>
      </c>
      <c r="C3182" s="0">
        <v>-49210.183594</v>
      </c>
      <c r="D3182" s="0">
        <v>23238.375</v>
      </c>
      <c r="E3182" s="0">
        <v>0.416571</v>
      </c>
      <c r="F3182" s="0">
        <v>9.948257</v>
      </c>
      <c r="G3182" s="0">
        <v>-0.610548</v>
      </c>
      <c r="H3182" s="0">
        <v>0.031169</v>
      </c>
      <c r="I3182" s="0">
        <v>0.008495</v>
      </c>
      <c r="J3182" s="0">
        <v>-0.010642</v>
      </c>
      <c r="K3182" s="0">
        <v>1014.589966</v>
      </c>
      <c r="L3182" s="0">
        <v>39.365742</v>
      </c>
      <c r="W3182" s="0">
        <f t="shared" si="49"/>
        <v>54426.705290929807</v>
      </c>
    </row>
    <row r="3183">
      <c r="A3183" s="0">
        <v>179.6625</v>
      </c>
      <c r="B3183" s="0">
        <v>-860.837891</v>
      </c>
      <c r="C3183" s="0">
        <v>-49195.386719</v>
      </c>
      <c r="D3183" s="0">
        <v>23110.402344</v>
      </c>
      <c r="E3183" s="0">
        <v>0.419492</v>
      </c>
      <c r="F3183" s="0">
        <v>9.941335</v>
      </c>
      <c r="G3183" s="0">
        <v>-0.60455</v>
      </c>
      <c r="H3183" s="0">
        <v>0.015953</v>
      </c>
      <c r="I3183" s="0">
        <v>0.00667</v>
      </c>
      <c r="J3183" s="0">
        <v>-0.008554</v>
      </c>
      <c r="K3183" s="0">
        <v>1014.589966</v>
      </c>
      <c r="L3183" s="0">
        <v>39.365742</v>
      </c>
      <c r="W3183" s="0">
        <f t="shared" si="49"/>
        <v>54360.075540860904</v>
      </c>
    </row>
    <row r="3184">
      <c r="A3184" s="0">
        <v>179.67375</v>
      </c>
      <c r="B3184" s="0">
        <v>-865.552002</v>
      </c>
      <c r="C3184" s="0">
        <v>-49219.152344</v>
      </c>
      <c r="D3184" s="0">
        <v>23264.744141</v>
      </c>
      <c r="E3184" s="0">
        <v>0.41967</v>
      </c>
      <c r="F3184" s="0">
        <v>9.941333</v>
      </c>
      <c r="G3184" s="0">
        <v>-0.60391</v>
      </c>
      <c r="H3184" s="0">
        <v>-0.005777</v>
      </c>
      <c r="I3184" s="0">
        <v>0.003832</v>
      </c>
      <c r="J3184" s="0">
        <v>-0.003671</v>
      </c>
      <c r="K3184" s="0">
        <v>1014.589966</v>
      </c>
      <c r="L3184" s="0">
        <v>39.365742</v>
      </c>
      <c r="W3184" s="0">
        <f t="shared" si="49"/>
        <v>54447.42838441721</v>
      </c>
    </row>
    <row r="3185">
      <c r="A3185" s="0">
        <v>179.685</v>
      </c>
      <c r="B3185" s="0">
        <v>-753.919128</v>
      </c>
      <c r="C3185" s="0">
        <v>-49208.597656</v>
      </c>
      <c r="D3185" s="0">
        <v>23296.580078</v>
      </c>
      <c r="E3185" s="0">
        <v>0.423696</v>
      </c>
      <c r="F3185" s="0">
        <v>9.949549</v>
      </c>
      <c r="G3185" s="0">
        <v>-0.610424</v>
      </c>
      <c r="H3185" s="0">
        <v>-0.017132</v>
      </c>
      <c r="I3185" s="0">
        <v>0.003485</v>
      </c>
      <c r="J3185" s="0">
        <v>-0.000123</v>
      </c>
      <c r="K3185" s="0">
        <v>1014.589966</v>
      </c>
      <c r="L3185" s="0">
        <v>39.365742</v>
      </c>
      <c r="W3185" s="0">
        <f t="shared" si="49"/>
        <v>54449.840409796605</v>
      </c>
    </row>
    <row r="3186">
      <c r="A3186" s="0">
        <v>179.69625</v>
      </c>
      <c r="B3186" s="0">
        <v>-936.997375</v>
      </c>
      <c r="C3186" s="0">
        <v>-49204.15625</v>
      </c>
      <c r="D3186" s="0">
        <v>23237.041016</v>
      </c>
      <c r="E3186" s="0">
        <v>0.416655</v>
      </c>
      <c r="F3186" s="0">
        <v>9.945003</v>
      </c>
      <c r="G3186" s="0">
        <v>-0.611594</v>
      </c>
      <c r="H3186" s="0">
        <v>-0.026624</v>
      </c>
      <c r="I3186" s="0">
        <v>0.00213</v>
      </c>
      <c r="J3186" s="0">
        <v>0.001305</v>
      </c>
      <c r="K3186" s="0">
        <v>1014.589966</v>
      </c>
      <c r="L3186" s="0">
        <v>39.365742</v>
      </c>
      <c r="W3186" s="0">
        <f t="shared" si="49"/>
        <v>54423.22143657464</v>
      </c>
    </row>
    <row r="3187">
      <c r="A3187" s="0">
        <v>179.7075</v>
      </c>
      <c r="B3187" s="0">
        <v>-737.682739</v>
      </c>
      <c r="C3187" s="0">
        <v>-49217.558594</v>
      </c>
      <c r="D3187" s="0">
        <v>23201.326172</v>
      </c>
      <c r="E3187" s="0">
        <v>0.424272</v>
      </c>
      <c r="F3187" s="0">
        <v>9.943881</v>
      </c>
      <c r="G3187" s="0">
        <v>-0.618343</v>
      </c>
      <c r="H3187" s="0">
        <v>-0.035229</v>
      </c>
      <c r="I3187" s="0">
        <v>0.000865</v>
      </c>
      <c r="J3187" s="0">
        <v>0.003436</v>
      </c>
      <c r="K3187" s="0">
        <v>1014.589966</v>
      </c>
      <c r="L3187" s="0">
        <v>39.368084</v>
      </c>
      <c r="W3187" s="0">
        <f t="shared" si="49"/>
        <v>54417.035806048589</v>
      </c>
    </row>
    <row r="3188">
      <c r="A3188" s="0">
        <v>179.71875</v>
      </c>
      <c r="B3188" s="0">
        <v>-874.801636</v>
      </c>
      <c r="C3188" s="0">
        <v>-49203.519531</v>
      </c>
      <c r="D3188" s="0">
        <v>23199.429687</v>
      </c>
      <c r="E3188" s="0">
        <v>0.417595</v>
      </c>
      <c r="F3188" s="0">
        <v>9.945916</v>
      </c>
      <c r="G3188" s="0">
        <v>-0.613434</v>
      </c>
      <c r="H3188" s="0">
        <v>-0.035961</v>
      </c>
      <c r="I3188" s="0">
        <v>-0.000411</v>
      </c>
      <c r="J3188" s="0">
        <v>0.00311</v>
      </c>
      <c r="K3188" s="0">
        <v>1014.589966</v>
      </c>
      <c r="L3188" s="0">
        <v>39.368084</v>
      </c>
      <c r="W3188" s="0">
        <f t="shared" si="49"/>
        <v>54405.561755595387</v>
      </c>
    </row>
    <row r="3189">
      <c r="A3189" s="0">
        <v>179.73</v>
      </c>
      <c r="B3189" s="0">
        <v>-928.09436</v>
      </c>
      <c r="C3189" s="0">
        <v>-49216.632812</v>
      </c>
      <c r="D3189" s="0">
        <v>23194.984375</v>
      </c>
      <c r="E3189" s="0">
        <v>0.4144</v>
      </c>
      <c r="F3189" s="0">
        <v>9.960108</v>
      </c>
      <c r="G3189" s="0">
        <v>-0.615843</v>
      </c>
      <c r="H3189" s="0">
        <v>-0.029083</v>
      </c>
      <c r="I3189" s="0">
        <v>-0.000147</v>
      </c>
      <c r="J3189" s="0">
        <v>0.002408</v>
      </c>
      <c r="K3189" s="0">
        <v>1014.589966</v>
      </c>
      <c r="L3189" s="0">
        <v>39.368084</v>
      </c>
      <c r="W3189" s="0">
        <f t="shared" si="49"/>
        <v>54416.409332560645</v>
      </c>
    </row>
    <row r="3190">
      <c r="A3190" s="0">
        <v>179.74125</v>
      </c>
      <c r="B3190" s="0">
        <v>-873.049194</v>
      </c>
      <c r="C3190" s="0">
        <v>-49214.695312</v>
      </c>
      <c r="D3190" s="0">
        <v>23183.292969</v>
      </c>
      <c r="E3190" s="0">
        <v>0.411483</v>
      </c>
      <c r="F3190" s="0">
        <v>9.945181</v>
      </c>
      <c r="G3190" s="0">
        <v>-0.61663</v>
      </c>
      <c r="H3190" s="0">
        <v>-0.024889</v>
      </c>
      <c r="I3190" s="0">
        <v>0.000835</v>
      </c>
      <c r="J3190" s="0">
        <v>0.00024</v>
      </c>
      <c r="K3190" s="0">
        <v>1014.589966</v>
      </c>
      <c r="L3190" s="0">
        <v>39.368084</v>
      </c>
      <c r="W3190" s="0">
        <f t="shared" si="49"/>
        <v>54408.763287127047</v>
      </c>
    </row>
    <row r="3191">
      <c r="A3191" s="0">
        <v>179.7525</v>
      </c>
      <c r="B3191" s="0">
        <v>-884.753479</v>
      </c>
      <c r="C3191" s="0">
        <v>-49199.128906</v>
      </c>
      <c r="D3191" s="0">
        <v>23148.746094</v>
      </c>
      <c r="E3191" s="0">
        <v>0.419053</v>
      </c>
      <c r="F3191" s="0">
        <v>9.934212</v>
      </c>
      <c r="G3191" s="0">
        <v>-0.608971</v>
      </c>
      <c r="H3191" s="0">
        <v>-0.004993</v>
      </c>
      <c r="I3191" s="0">
        <v>0.002727</v>
      </c>
      <c r="J3191" s="0">
        <v>-0.007288</v>
      </c>
      <c r="K3191" s="0">
        <v>1014.589966</v>
      </c>
      <c r="L3191" s="0">
        <v>39.368084</v>
      </c>
      <c r="W3191" s="0">
        <f t="shared" si="49"/>
        <v>54380.157406468468</v>
      </c>
    </row>
    <row r="3192">
      <c r="A3192" s="0">
        <v>179.76375</v>
      </c>
      <c r="B3192" s="0">
        <v>-867.792908</v>
      </c>
      <c r="C3192" s="0">
        <v>-49196.453125</v>
      </c>
      <c r="D3192" s="0">
        <v>23154.828125</v>
      </c>
      <c r="E3192" s="0">
        <v>0.417242</v>
      </c>
      <c r="F3192" s="0">
        <v>9.944334</v>
      </c>
      <c r="G3192" s="0">
        <v>-0.620992</v>
      </c>
      <c r="H3192" s="0">
        <v>0.021077</v>
      </c>
      <c r="I3192" s="0">
        <v>0.005278</v>
      </c>
      <c r="J3192" s="0">
        <v>-0.014889</v>
      </c>
      <c r="K3192" s="0">
        <v>1014.589966</v>
      </c>
      <c r="L3192" s="0">
        <v>39.368084</v>
      </c>
      <c r="W3192" s="0">
        <f t="shared" si="49"/>
        <v>54380.052685794522</v>
      </c>
    </row>
    <row r="3193">
      <c r="A3193" s="0">
        <v>179.775</v>
      </c>
      <c r="B3193" s="0">
        <v>-968.867859</v>
      </c>
      <c r="C3193" s="0">
        <v>-49194.960937</v>
      </c>
      <c r="D3193" s="0">
        <v>23062.095703</v>
      </c>
      <c r="E3193" s="0">
        <v>0.409002</v>
      </c>
      <c r="F3193" s="0">
        <v>9.932918</v>
      </c>
      <c r="G3193" s="0">
        <v>-0.624498</v>
      </c>
      <c r="H3193" s="0">
        <v>0.037754</v>
      </c>
      <c r="I3193" s="0">
        <v>0.008171</v>
      </c>
      <c r="J3193" s="0">
        <v>-0.020704</v>
      </c>
      <c r="K3193" s="0">
        <v>1014.589966</v>
      </c>
      <c r="L3193" s="0">
        <v>39.368084</v>
      </c>
      <c r="W3193" s="0">
        <f t="shared" si="49"/>
        <v>54340.989545052362</v>
      </c>
    </row>
    <row r="3194">
      <c r="A3194" s="0">
        <v>179.78625</v>
      </c>
      <c r="B3194" s="0">
        <v>-989.01062</v>
      </c>
      <c r="C3194" s="0">
        <v>-49172.664062</v>
      </c>
      <c r="D3194" s="0">
        <v>23154.126953</v>
      </c>
      <c r="E3194" s="0">
        <v>0.430489</v>
      </c>
      <c r="F3194" s="0">
        <v>9.948336</v>
      </c>
      <c r="G3194" s="0">
        <v>-0.610732</v>
      </c>
      <c r="H3194" s="0">
        <v>0.053531</v>
      </c>
      <c r="I3194" s="0">
        <v>0.010943</v>
      </c>
      <c r="J3194" s="0">
        <v>-0.025105</v>
      </c>
      <c r="K3194" s="0">
        <v>1014.589966</v>
      </c>
      <c r="L3194" s="0">
        <v>39.368084</v>
      </c>
      <c r="W3194" s="0">
        <f t="shared" si="49"/>
        <v>54360.303787933524</v>
      </c>
    </row>
    <row r="3195">
      <c r="A3195" s="0">
        <v>179.7975</v>
      </c>
      <c r="B3195" s="0">
        <v>-986.685547</v>
      </c>
      <c r="C3195" s="0">
        <v>-49175.160156</v>
      </c>
      <c r="D3195" s="0">
        <v>23197.480469</v>
      </c>
      <c r="E3195" s="0">
        <v>0.415002</v>
      </c>
      <c r="F3195" s="0">
        <v>9.941408</v>
      </c>
      <c r="G3195" s="0">
        <v>-0.610168</v>
      </c>
      <c r="H3195" s="0">
        <v>0.064688</v>
      </c>
      <c r="I3195" s="0">
        <v>0.011733</v>
      </c>
      <c r="J3195" s="0">
        <v>-0.027504</v>
      </c>
      <c r="K3195" s="0">
        <v>1014.589966</v>
      </c>
      <c r="L3195" s="0">
        <v>39.368084</v>
      </c>
      <c r="W3195" s="0">
        <f t="shared" si="49"/>
        <v>54380.998748152328</v>
      </c>
    </row>
    <row r="3196">
      <c r="A3196" s="0">
        <v>179.80875</v>
      </c>
      <c r="B3196" s="0">
        <v>-947.384521</v>
      </c>
      <c r="C3196" s="0">
        <v>-49172.695312</v>
      </c>
      <c r="D3196" s="0">
        <v>23182.025391</v>
      </c>
      <c r="E3196" s="0">
        <v>0.413163</v>
      </c>
      <c r="F3196" s="0">
        <v>9.942024</v>
      </c>
      <c r="G3196" s="0">
        <v>-0.622779</v>
      </c>
      <c r="H3196" s="0">
        <v>0.070399</v>
      </c>
      <c r="I3196" s="0">
        <v>0.013555</v>
      </c>
      <c r="J3196" s="0">
        <v>-0.027788</v>
      </c>
      <c r="K3196" s="0">
        <v>1014.559998</v>
      </c>
      <c r="L3196" s="0">
        <v>39.370625</v>
      </c>
      <c r="W3196" s="0">
        <f t="shared" si="49"/>
        <v>54371.479682885089</v>
      </c>
    </row>
    <row r="3197">
      <c r="A3197" s="0">
        <v>179.82</v>
      </c>
      <c r="B3197" s="0">
        <v>-874.948669</v>
      </c>
      <c r="C3197" s="0">
        <v>-49187.757812</v>
      </c>
      <c r="D3197" s="0">
        <v>23325.072266</v>
      </c>
      <c r="E3197" s="0">
        <v>0.41709</v>
      </c>
      <c r="F3197" s="0">
        <v>9.936126</v>
      </c>
      <c r="G3197" s="0">
        <v>-0.607317</v>
      </c>
      <c r="H3197" s="0">
        <v>0.069456</v>
      </c>
      <c r="I3197" s="0">
        <v>0.013233</v>
      </c>
      <c r="J3197" s="0">
        <v>-0.02546</v>
      </c>
      <c r="K3197" s="0">
        <v>1014.559998</v>
      </c>
      <c r="L3197" s="0">
        <v>39.370625</v>
      </c>
      <c r="W3197" s="0">
        <f t="shared" si="49"/>
        <v>54445.018596373666</v>
      </c>
    </row>
    <row r="3198">
      <c r="A3198" s="0">
        <v>179.83125</v>
      </c>
      <c r="B3198" s="0">
        <v>-1012.797668</v>
      </c>
      <c r="C3198" s="0">
        <v>-49193.445312</v>
      </c>
      <c r="D3198" s="0">
        <v>23219.857422</v>
      </c>
      <c r="E3198" s="0">
        <v>0.41418</v>
      </c>
      <c r="F3198" s="0">
        <v>9.949885</v>
      </c>
      <c r="G3198" s="0">
        <v>-0.608761</v>
      </c>
      <c r="H3198" s="0">
        <v>0.059762</v>
      </c>
      <c r="I3198" s="0">
        <v>0.012201</v>
      </c>
      <c r="J3198" s="0">
        <v>-0.020513</v>
      </c>
      <c r="K3198" s="0">
        <v>1014.559998</v>
      </c>
      <c r="L3198" s="0">
        <v>39.370625</v>
      </c>
      <c r="W3198" s="0">
        <f t="shared" si="49"/>
        <v>54407.560131649443</v>
      </c>
    </row>
    <row r="3199">
      <c r="A3199" s="0">
        <v>179.8425</v>
      </c>
      <c r="B3199" s="0">
        <v>-975.855896</v>
      </c>
      <c r="C3199" s="0">
        <v>-49198.28125</v>
      </c>
      <c r="D3199" s="0">
        <v>23264.488281</v>
      </c>
      <c r="E3199" s="0">
        <v>0.411517</v>
      </c>
      <c r="F3199" s="0">
        <v>9.944298</v>
      </c>
      <c r="G3199" s="0">
        <v>-0.603096</v>
      </c>
      <c r="H3199" s="0">
        <v>0.05006</v>
      </c>
      <c r="I3199" s="0">
        <v>0.01083</v>
      </c>
      <c r="J3199" s="0">
        <v>-0.016651</v>
      </c>
      <c r="K3199" s="0">
        <v>1014.559998</v>
      </c>
      <c r="L3199" s="0">
        <v>39.370625</v>
      </c>
      <c r="W3199" s="0">
        <f t="shared" si="49"/>
        <v>54430.318643754472</v>
      </c>
    </row>
    <row r="3200">
      <c r="A3200" s="0">
        <v>179.85375</v>
      </c>
      <c r="B3200" s="0">
        <v>-782.621216</v>
      </c>
      <c r="C3200" s="0">
        <v>-49198.640625</v>
      </c>
      <c r="D3200" s="0">
        <v>23223.519531</v>
      </c>
      <c r="E3200" s="0">
        <v>0.417547</v>
      </c>
      <c r="F3200" s="0">
        <v>9.935575</v>
      </c>
      <c r="G3200" s="0">
        <v>-0.599887</v>
      </c>
      <c r="H3200" s="0">
        <v>0.037712</v>
      </c>
      <c r="I3200" s="0">
        <v>0.009232</v>
      </c>
      <c r="J3200" s="0">
        <v>-0.012522</v>
      </c>
      <c r="K3200" s="0">
        <v>1014.559998</v>
      </c>
      <c r="L3200" s="0">
        <v>39.370625</v>
      </c>
      <c r="W3200" s="0">
        <f t="shared" si="49"/>
        <v>54410.022925214544</v>
      </c>
    </row>
    <row r="3201">
      <c r="A3201" s="0">
        <v>179.865</v>
      </c>
      <c r="B3201" s="0">
        <v>-997.766235</v>
      </c>
      <c r="C3201" s="0">
        <v>-49201.472656</v>
      </c>
      <c r="D3201" s="0">
        <v>23193.925781</v>
      </c>
      <c r="E3201" s="0">
        <v>0.413126</v>
      </c>
      <c r="F3201" s="0">
        <v>9.946346</v>
      </c>
      <c r="G3201" s="0">
        <v>-0.617533</v>
      </c>
      <c r="H3201" s="0">
        <v>0.022693</v>
      </c>
      <c r="I3201" s="0">
        <v>0.008914</v>
      </c>
      <c r="J3201" s="0">
        <v>-0.009211</v>
      </c>
      <c r="K3201" s="0">
        <v>1014.559998</v>
      </c>
      <c r="L3201" s="0">
        <v>39.370625</v>
      </c>
      <c r="W3201" s="0">
        <f t="shared" si="49"/>
        <v>54403.480055170723</v>
      </c>
    </row>
    <row r="3202">
      <c r="A3202" s="0">
        <v>179.87625</v>
      </c>
      <c r="B3202" s="0">
        <v>-906.845154</v>
      </c>
      <c r="C3202" s="0">
        <v>-49221.003906</v>
      </c>
      <c r="D3202" s="0">
        <v>23092.615234</v>
      </c>
      <c r="E3202" s="0">
        <v>0.416818</v>
      </c>
      <c r="F3202" s="0">
        <v>9.937918</v>
      </c>
      <c r="G3202" s="0">
        <v>-0.607853</v>
      </c>
      <c r="H3202" s="0">
        <v>0.003575</v>
      </c>
      <c r="I3202" s="0">
        <v>0.005242</v>
      </c>
      <c r="J3202" s="0">
        <v>-0.005575</v>
      </c>
      <c r="K3202" s="0">
        <v>1014.559998</v>
      </c>
      <c r="L3202" s="0">
        <v>39.370625</v>
      </c>
      <c r="W3202" s="0">
        <f ref="W3202:W3265" t="shared" si="50">SQRT((B3202)^2+(C3202)^2+(D3202)^2)</f>
        <v>54376.451447233747</v>
      </c>
    </row>
    <row r="3203">
      <c r="A3203" s="0">
        <v>179.8875</v>
      </c>
      <c r="B3203" s="0">
        <v>-795.336182</v>
      </c>
      <c r="C3203" s="0">
        <v>-49203.511719</v>
      </c>
      <c r="D3203" s="0">
        <v>23149.943359</v>
      </c>
      <c r="E3203" s="0">
        <v>0.416089</v>
      </c>
      <c r="F3203" s="0">
        <v>9.938099</v>
      </c>
      <c r="G3203" s="0">
        <v>-0.611934</v>
      </c>
      <c r="H3203" s="0">
        <v>-0.015113</v>
      </c>
      <c r="I3203" s="0">
        <v>0.002565</v>
      </c>
      <c r="J3203" s="0">
        <v>-0.00114</v>
      </c>
      <c r="K3203" s="0">
        <v>1014.559998</v>
      </c>
      <c r="L3203" s="0">
        <v>39.370625</v>
      </c>
      <c r="W3203" s="0">
        <f t="shared" si="50"/>
        <v>54383.251122464877</v>
      </c>
    </row>
    <row r="3204">
      <c r="A3204" s="0">
        <v>179.89875</v>
      </c>
      <c r="B3204" s="0">
        <v>-726.295898</v>
      </c>
      <c r="C3204" s="0">
        <v>-49218.3125</v>
      </c>
      <c r="D3204" s="0">
        <v>23241.152344</v>
      </c>
      <c r="E3204" s="0">
        <v>0.417129</v>
      </c>
      <c r="F3204" s="0">
        <v>9.943277</v>
      </c>
      <c r="G3204" s="0">
        <v>-0.614204</v>
      </c>
      <c r="H3204" s="0">
        <v>-0.028305</v>
      </c>
      <c r="I3204" s="0">
        <v>0.000626</v>
      </c>
      <c r="J3204" s="0">
        <v>0.001805</v>
      </c>
      <c r="K3204" s="0">
        <v>1014.559998</v>
      </c>
      <c r="L3204" s="0">
        <v>39.370625</v>
      </c>
      <c r="W3204" s="0">
        <f t="shared" si="50"/>
        <v>54434.556610264808</v>
      </c>
    </row>
    <row r="3205">
      <c r="A3205" s="0">
        <v>179.91</v>
      </c>
      <c r="B3205" s="0">
        <v>-770.609009</v>
      </c>
      <c r="C3205" s="0">
        <v>-49198.582031</v>
      </c>
      <c r="D3205" s="0">
        <v>23199.978516</v>
      </c>
      <c r="E3205" s="0">
        <v>0.42055</v>
      </c>
      <c r="F3205" s="0">
        <v>9.946301</v>
      </c>
      <c r="G3205" s="0">
        <v>-0.608767</v>
      </c>
      <c r="H3205" s="0">
        <v>-0.035968</v>
      </c>
      <c r="I3205" s="0">
        <v>-0.000394</v>
      </c>
      <c r="J3205" s="0">
        <v>0.001256</v>
      </c>
      <c r="K3205" s="0">
        <v>1014.570007</v>
      </c>
      <c r="L3205" s="0">
        <v>39.372967</v>
      </c>
      <c r="W3205" s="0">
        <f t="shared" si="50"/>
        <v>54399.75473518837</v>
      </c>
    </row>
    <row r="3206">
      <c r="A3206" s="0">
        <v>179.92125</v>
      </c>
      <c r="B3206" s="0">
        <v>-835.580566</v>
      </c>
      <c r="C3206" s="0">
        <v>-49188.472656</v>
      </c>
      <c r="D3206" s="0">
        <v>23090.488281</v>
      </c>
      <c r="E3206" s="0">
        <v>0.422788</v>
      </c>
      <c r="F3206" s="0">
        <v>9.940677</v>
      </c>
      <c r="G3206" s="0">
        <v>-0.625764</v>
      </c>
      <c r="H3206" s="0">
        <v>-0.035638</v>
      </c>
      <c r="I3206" s="0">
        <v>-0.000755</v>
      </c>
      <c r="J3206" s="0">
        <v>0.002045</v>
      </c>
      <c r="K3206" s="0">
        <v>1014.570007</v>
      </c>
      <c r="L3206" s="0">
        <v>39.372967</v>
      </c>
      <c r="W3206" s="0">
        <f t="shared" si="50"/>
        <v>54344.960080649013</v>
      </c>
    </row>
    <row r="3207">
      <c r="A3207" s="0">
        <v>179.9325</v>
      </c>
      <c r="B3207" s="0">
        <v>-833.301147</v>
      </c>
      <c r="C3207" s="0">
        <v>-49183.328125</v>
      </c>
      <c r="D3207" s="0">
        <v>23212.607422</v>
      </c>
      <c r="E3207" s="0">
        <v>0.422588</v>
      </c>
      <c r="F3207" s="0">
        <v>9.941041</v>
      </c>
      <c r="G3207" s="0">
        <v>-0.608384</v>
      </c>
      <c r="H3207" s="0">
        <v>-0.031075</v>
      </c>
      <c r="I3207" s="0">
        <v>0.000281</v>
      </c>
      <c r="J3207" s="0">
        <v>0.000746</v>
      </c>
      <c r="K3207" s="0">
        <v>1014.570007</v>
      </c>
      <c r="L3207" s="0">
        <v>39.372967</v>
      </c>
      <c r="W3207" s="0">
        <f t="shared" si="50"/>
        <v>54392.272425234238</v>
      </c>
    </row>
    <row r="3208">
      <c r="A3208" s="0">
        <v>179.94375</v>
      </c>
      <c r="B3208" s="0">
        <v>-779.716492</v>
      </c>
      <c r="C3208" s="0">
        <v>-49194.914062</v>
      </c>
      <c r="D3208" s="0">
        <v>23218.765625</v>
      </c>
      <c r="E3208" s="0">
        <v>0.425428</v>
      </c>
      <c r="F3208" s="0">
        <v>9.945224</v>
      </c>
      <c r="G3208" s="0">
        <v>-0.60785</v>
      </c>
      <c r="H3208" s="0">
        <v>-0.02207</v>
      </c>
      <c r="I3208" s="0">
        <v>0.000756</v>
      </c>
      <c r="J3208" s="0">
        <v>-0.003971</v>
      </c>
      <c r="K3208" s="0">
        <v>1014.570007</v>
      </c>
      <c r="L3208" s="0">
        <v>39.372967</v>
      </c>
      <c r="W3208" s="0">
        <f t="shared" si="50"/>
        <v>54404.582569156286</v>
      </c>
    </row>
    <row r="3209">
      <c r="A3209" s="0">
        <v>179.955</v>
      </c>
      <c r="B3209" s="0">
        <v>-824.037415</v>
      </c>
      <c r="C3209" s="0">
        <v>-49210.46875</v>
      </c>
      <c r="D3209" s="0">
        <v>23102.355469</v>
      </c>
      <c r="E3209" s="0">
        <v>0.412894</v>
      </c>
      <c r="F3209" s="0">
        <v>9.947785</v>
      </c>
      <c r="G3209" s="0">
        <v>-0.602696</v>
      </c>
      <c r="H3209" s="0">
        <v>-0.007859</v>
      </c>
      <c r="I3209" s="0">
        <v>0.002112</v>
      </c>
      <c r="J3209" s="0">
        <v>-0.008993</v>
      </c>
      <c r="K3209" s="0">
        <v>1014.570007</v>
      </c>
      <c r="L3209" s="0">
        <v>39.372967</v>
      </c>
      <c r="W3209" s="0">
        <f t="shared" si="50"/>
        <v>54369.735151755893</v>
      </c>
    </row>
    <row r="3210">
      <c r="A3210" s="0">
        <v>179.96625</v>
      </c>
      <c r="B3210" s="0">
        <v>-773.141968</v>
      </c>
      <c r="C3210" s="0">
        <v>-49186.957031</v>
      </c>
      <c r="D3210" s="0">
        <v>23192.810547</v>
      </c>
      <c r="E3210" s="0">
        <v>0.415397</v>
      </c>
      <c r="F3210" s="0">
        <v>9.95904</v>
      </c>
      <c r="G3210" s="0">
        <v>-0.605439</v>
      </c>
      <c r="H3210" s="0">
        <v>0.014139</v>
      </c>
      <c r="I3210" s="0">
        <v>0.005469</v>
      </c>
      <c r="J3210" s="0">
        <v>-0.015822</v>
      </c>
      <c r="K3210" s="0">
        <v>1014.570007</v>
      </c>
      <c r="L3210" s="0">
        <v>39.372967</v>
      </c>
      <c r="W3210" s="0">
        <f t="shared" si="50"/>
        <v>54386.220235838759</v>
      </c>
    </row>
    <row r="3211">
      <c r="A3211" s="0">
        <v>179.9775</v>
      </c>
      <c r="B3211" s="0">
        <v>-879.846313</v>
      </c>
      <c r="C3211" s="0">
        <v>-49190.027344</v>
      </c>
      <c r="D3211" s="0">
        <v>23168.037109</v>
      </c>
      <c r="E3211" s="0">
        <v>0.405899</v>
      </c>
      <c r="F3211" s="0">
        <v>9.951141</v>
      </c>
      <c r="G3211" s="0">
        <v>-0.602316</v>
      </c>
      <c r="H3211" s="0">
        <v>0.034518</v>
      </c>
      <c r="I3211" s="0">
        <v>0.007721</v>
      </c>
      <c r="J3211" s="0">
        <v>-0.020151</v>
      </c>
      <c r="K3211" s="0">
        <v>1014.570007</v>
      </c>
      <c r="L3211" s="0">
        <v>39.372967</v>
      </c>
      <c r="W3211" s="0">
        <f t="shared" si="50"/>
        <v>54380.059425509724</v>
      </c>
    </row>
    <row r="3212">
      <c r="A3212" s="0">
        <v>179.98875</v>
      </c>
      <c r="B3212" s="0">
        <v>-838.489014</v>
      </c>
      <c r="C3212" s="0">
        <v>-49185.007812</v>
      </c>
      <c r="D3212" s="0">
        <v>23193.283203</v>
      </c>
      <c r="E3212" s="0">
        <v>0.428052</v>
      </c>
      <c r="F3212" s="0">
        <v>9.947693</v>
      </c>
      <c r="G3212" s="0">
        <v>-0.616125</v>
      </c>
      <c r="H3212" s="0">
        <v>0.04869</v>
      </c>
      <c r="I3212" s="0">
        <v>0.010157</v>
      </c>
      <c r="J3212" s="0">
        <v>-0.024811</v>
      </c>
      <c r="K3212" s="0">
        <v>1014.570007</v>
      </c>
      <c r="L3212" s="0">
        <v>39.372967</v>
      </c>
      <c r="W3212" s="0">
        <f t="shared" si="50"/>
        <v>54385.6271732492</v>
      </c>
    </row>
    <row r="3213">
      <c r="A3213" s="0">
        <v>180</v>
      </c>
      <c r="B3213" s="0">
        <v>-899.513</v>
      </c>
      <c r="C3213" s="0">
        <v>-49153.117187</v>
      </c>
      <c r="D3213" s="0">
        <v>23162.476562</v>
      </c>
      <c r="E3213" s="0">
        <v>0.419273</v>
      </c>
      <c r="F3213" s="0">
        <v>9.943246</v>
      </c>
      <c r="G3213" s="0">
        <v>-0.602571</v>
      </c>
      <c r="H3213" s="0">
        <v>0.065394</v>
      </c>
      <c r="I3213" s="0">
        <v>0.013716</v>
      </c>
      <c r="J3213" s="0">
        <v>-0.027356</v>
      </c>
      <c r="K3213" s="0">
        <v>1014.570007</v>
      </c>
      <c r="L3213" s="0">
        <v>39.370625</v>
      </c>
      <c r="W3213" s="0">
        <f t="shared" si="50"/>
        <v>54344.625983820362</v>
      </c>
    </row>
    <row r="3214">
      <c r="A3214" s="0">
        <v>180.01125</v>
      </c>
      <c r="B3214" s="0">
        <v>-886.913757</v>
      </c>
      <c r="C3214" s="0">
        <v>-49191.800781</v>
      </c>
      <c r="D3214" s="0">
        <v>23073.21875</v>
      </c>
      <c r="E3214" s="0">
        <v>0.427338</v>
      </c>
      <c r="F3214" s="0">
        <v>9.944335</v>
      </c>
      <c r="G3214" s="0">
        <v>-0.620532</v>
      </c>
      <c r="H3214" s="0">
        <v>0.068468</v>
      </c>
      <c r="I3214" s="0">
        <v>0.013279</v>
      </c>
      <c r="J3214" s="0">
        <v>-0.026853</v>
      </c>
      <c r="K3214" s="0">
        <v>1014.570007</v>
      </c>
      <c r="L3214" s="0">
        <v>39.370625</v>
      </c>
      <c r="W3214" s="0">
        <f t="shared" si="50"/>
        <v>54341.451062474393</v>
      </c>
    </row>
    <row r="3215">
      <c r="A3215" s="0">
        <v>180.0225</v>
      </c>
      <c r="B3215" s="0">
        <v>-903.003296</v>
      </c>
      <c r="C3215" s="0">
        <v>-49187.953125</v>
      </c>
      <c r="D3215" s="0">
        <v>23129.613281</v>
      </c>
      <c r="E3215" s="0">
        <v>0.43224</v>
      </c>
      <c r="F3215" s="0">
        <v>9.940122</v>
      </c>
      <c r="G3215" s="0">
        <v>-0.609659</v>
      </c>
      <c r="H3215" s="0">
        <v>0.070004</v>
      </c>
      <c r="I3215" s="0">
        <v>0.013942</v>
      </c>
      <c r="J3215" s="0">
        <v>-0.026008</v>
      </c>
      <c r="K3215" s="0">
        <v>1014.570007</v>
      </c>
      <c r="L3215" s="0">
        <v>39.370625</v>
      </c>
      <c r="W3215" s="0">
        <f t="shared" si="50"/>
        <v>54362.20339637086</v>
      </c>
    </row>
    <row r="3216">
      <c r="A3216" s="0">
        <v>180.03375</v>
      </c>
      <c r="B3216" s="0">
        <v>-876.327637</v>
      </c>
      <c r="C3216" s="0">
        <v>-49200.480469</v>
      </c>
      <c r="D3216" s="0">
        <v>22996.494141</v>
      </c>
      <c r="E3216" s="0">
        <v>0.4165</v>
      </c>
      <c r="F3216" s="0">
        <v>9.941485</v>
      </c>
      <c r="G3216" s="0">
        <v>-0.61135</v>
      </c>
      <c r="H3216" s="0">
        <v>0.063145</v>
      </c>
      <c r="I3216" s="0">
        <v>0.012834</v>
      </c>
      <c r="J3216" s="0">
        <v>-0.022482</v>
      </c>
      <c r="K3216" s="0">
        <v>1014.570007</v>
      </c>
      <c r="L3216" s="0">
        <v>39.370625</v>
      </c>
      <c r="W3216" s="0">
        <f t="shared" si="50"/>
        <v>54316.608613617143</v>
      </c>
    </row>
    <row r="3217">
      <c r="A3217" s="0">
        <v>180.045</v>
      </c>
      <c r="B3217" s="0">
        <v>-758.933228</v>
      </c>
      <c r="C3217" s="0">
        <v>-49182.707031</v>
      </c>
      <c r="D3217" s="0">
        <v>23049.029297</v>
      </c>
      <c r="E3217" s="0">
        <v>0.428116</v>
      </c>
      <c r="F3217" s="0">
        <v>9.949734</v>
      </c>
      <c r="G3217" s="0">
        <v>-0.610562</v>
      </c>
      <c r="H3217" s="0">
        <v>0.054399</v>
      </c>
      <c r="I3217" s="0">
        <v>0.011346</v>
      </c>
      <c r="J3217" s="0">
        <v>-0.018348</v>
      </c>
      <c r="K3217" s="0">
        <v>1014.570007</v>
      </c>
      <c r="L3217" s="0">
        <v>39.370625</v>
      </c>
      <c r="W3217" s="0">
        <f t="shared" si="50"/>
        <v>54321.012528078892</v>
      </c>
    </row>
    <row r="3218">
      <c r="A3218" s="0">
        <v>180.05625</v>
      </c>
      <c r="B3218" s="0">
        <v>-834.157104</v>
      </c>
      <c r="C3218" s="0">
        <v>-49180.789062</v>
      </c>
      <c r="D3218" s="0">
        <v>23207.509766</v>
      </c>
      <c r="E3218" s="0">
        <v>0.421318</v>
      </c>
      <c r="F3218" s="0">
        <v>9.940675</v>
      </c>
      <c r="G3218" s="0">
        <v>-0.614078</v>
      </c>
      <c r="H3218" s="0">
        <v>0.036464</v>
      </c>
      <c r="I3218" s="0">
        <v>0.010053</v>
      </c>
      <c r="J3218" s="0">
        <v>-0.01435</v>
      </c>
      <c r="K3218" s="0">
        <v>1014.570007</v>
      </c>
      <c r="L3218" s="0">
        <v>39.370625</v>
      </c>
      <c r="W3218" s="0">
        <f t="shared" si="50"/>
        <v>54387.814263620472</v>
      </c>
    </row>
    <row r="3219">
      <c r="A3219" s="0">
        <v>180.0675</v>
      </c>
      <c r="B3219" s="0">
        <v>-801.224487</v>
      </c>
      <c r="C3219" s="0">
        <v>-49225.164062</v>
      </c>
      <c r="D3219" s="0">
        <v>23235.240234</v>
      </c>
      <c r="E3219" s="0">
        <v>0.430907</v>
      </c>
      <c r="F3219" s="0">
        <v>9.929367</v>
      </c>
      <c r="G3219" s="0">
        <v>-0.602455</v>
      </c>
      <c r="H3219" s="0">
        <v>0.014712</v>
      </c>
      <c r="I3219" s="0">
        <v>0.006457</v>
      </c>
      <c r="J3219" s="0">
        <v>-0.009137</v>
      </c>
      <c r="K3219" s="0">
        <v>1014.570007</v>
      </c>
      <c r="L3219" s="0">
        <v>39.370625</v>
      </c>
      <c r="W3219" s="0">
        <f t="shared" si="50"/>
        <v>54439.279259933974</v>
      </c>
    </row>
    <row r="3220">
      <c r="A3220" s="0">
        <v>180.07875</v>
      </c>
      <c r="B3220" s="0">
        <v>-882.363281</v>
      </c>
      <c r="C3220" s="0">
        <v>-49200.367187</v>
      </c>
      <c r="D3220" s="0">
        <v>23295.451172</v>
      </c>
      <c r="E3220" s="0">
        <v>0.418781</v>
      </c>
      <c r="F3220" s="0">
        <v>9.938781</v>
      </c>
      <c r="G3220" s="0">
        <v>-0.615649</v>
      </c>
      <c r="H3220" s="0">
        <v>0.000859</v>
      </c>
      <c r="I3220" s="0">
        <v>0.004857</v>
      </c>
      <c r="J3220" s="0">
        <v>-0.00625</v>
      </c>
      <c r="K3220" s="0">
        <v>1014.570007</v>
      </c>
      <c r="L3220" s="0">
        <v>39.370625</v>
      </c>
      <c r="W3220" s="0">
        <f t="shared" si="50"/>
        <v>54443.849437767713</v>
      </c>
    </row>
    <row r="3221">
      <c r="A3221" s="0">
        <v>180.09</v>
      </c>
      <c r="B3221" s="0">
        <v>-921.808777</v>
      </c>
      <c r="C3221" s="0">
        <v>-49187.757812</v>
      </c>
      <c r="D3221" s="0">
        <v>23329.785156</v>
      </c>
      <c r="E3221" s="0">
        <v>0.419628</v>
      </c>
      <c r="F3221" s="0">
        <v>9.934242</v>
      </c>
      <c r="G3221" s="0">
        <v>-0.607248</v>
      </c>
      <c r="H3221" s="0">
        <v>-0.018487</v>
      </c>
      <c r="I3221" s="0">
        <v>0.002555</v>
      </c>
      <c r="J3221" s="0">
        <v>-0.001495</v>
      </c>
      <c r="K3221" s="0">
        <v>1014.570007</v>
      </c>
      <c r="L3221" s="0">
        <v>39.370625</v>
      </c>
      <c r="W3221" s="0">
        <f t="shared" si="50"/>
        <v>54447.811025039744</v>
      </c>
    </row>
    <row r="3222">
      <c r="A3222" s="0">
        <v>180.10125</v>
      </c>
      <c r="B3222" s="0">
        <v>-731.203247</v>
      </c>
      <c r="C3222" s="0">
        <v>-49195.515625</v>
      </c>
      <c r="D3222" s="0">
        <v>23146.75</v>
      </c>
      <c r="E3222" s="0">
        <v>0.422575</v>
      </c>
      <c r="F3222" s="0">
        <v>9.934566</v>
      </c>
      <c r="G3222" s="0">
        <v>-0.626249</v>
      </c>
      <c r="H3222" s="0">
        <v>-0.027726</v>
      </c>
      <c r="I3222" s="0">
        <v>0.001903</v>
      </c>
      <c r="J3222" s="0">
        <v>0.00065</v>
      </c>
      <c r="K3222" s="0">
        <v>1014.570007</v>
      </c>
      <c r="L3222" s="0">
        <v>39.372967</v>
      </c>
      <c r="W3222" s="0">
        <f t="shared" si="50"/>
        <v>54373.757009797861</v>
      </c>
    </row>
    <row r="3223">
      <c r="A3223" s="0">
        <v>180.1125</v>
      </c>
      <c r="B3223" s="0">
        <v>-944.750244</v>
      </c>
      <c r="C3223" s="0">
        <v>-49224.371094</v>
      </c>
      <c r="D3223" s="0">
        <v>23248.052734</v>
      </c>
      <c r="E3223" s="0">
        <v>0.43046</v>
      </c>
      <c r="F3223" s="0">
        <v>9.93397</v>
      </c>
      <c r="G3223" s="0">
        <v>-0.620316</v>
      </c>
      <c r="H3223" s="0">
        <v>-0.037044</v>
      </c>
      <c r="I3223" s="0">
        <v>0.000389</v>
      </c>
      <c r="J3223" s="0">
        <v>0.0023</v>
      </c>
      <c r="K3223" s="0">
        <v>1014.570007</v>
      </c>
      <c r="L3223" s="0">
        <v>39.372967</v>
      </c>
      <c r="W3223" s="0">
        <f t="shared" si="50"/>
        <v>54446.333380184617</v>
      </c>
    </row>
    <row r="3224">
      <c r="A3224" s="0">
        <v>180.12375</v>
      </c>
      <c r="B3224" s="0">
        <v>-979.451843</v>
      </c>
      <c r="C3224" s="0">
        <v>-49202.878906</v>
      </c>
      <c r="D3224" s="0">
        <v>23393.792969</v>
      </c>
      <c r="E3224" s="0">
        <v>0.411608</v>
      </c>
      <c r="F3224" s="0">
        <v>9.93626</v>
      </c>
      <c r="G3224" s="0">
        <v>-0.618822</v>
      </c>
      <c r="H3224" s="0">
        <v>-0.037114</v>
      </c>
      <c r="I3224" s="0">
        <v>8.436484E-05</v>
      </c>
      <c r="J3224" s="0">
        <v>0.00192</v>
      </c>
      <c r="K3224" s="0">
        <v>1014.570007</v>
      </c>
      <c r="L3224" s="0">
        <v>39.372967</v>
      </c>
      <c r="W3224" s="0">
        <f t="shared" si="50"/>
        <v>54489.9272162084</v>
      </c>
    </row>
    <row r="3225">
      <c r="A3225" s="0">
        <v>180.135</v>
      </c>
      <c r="B3225" s="0">
        <v>-860.268311</v>
      </c>
      <c r="C3225" s="0">
        <v>-49209.179687</v>
      </c>
      <c r="D3225" s="0">
        <v>23181.578125</v>
      </c>
      <c r="E3225" s="0">
        <v>0.424014</v>
      </c>
      <c r="F3225" s="0">
        <v>9.94569</v>
      </c>
      <c r="G3225" s="0">
        <v>-0.622882</v>
      </c>
      <c r="H3225" s="0">
        <v>-0.030684</v>
      </c>
      <c r="I3225" s="0">
        <v>0.000114</v>
      </c>
      <c r="J3225" s="0">
        <v>0.000894</v>
      </c>
      <c r="K3225" s="0">
        <v>1014.570007</v>
      </c>
      <c r="L3225" s="0">
        <v>39.372967</v>
      </c>
      <c r="W3225" s="0">
        <f t="shared" si="50"/>
        <v>54402.839920355655</v>
      </c>
    </row>
    <row r="3226">
      <c r="A3226" s="0">
        <v>180.14625</v>
      </c>
      <c r="B3226" s="0">
        <v>-805.188843</v>
      </c>
      <c r="C3226" s="0">
        <v>-49223.113281</v>
      </c>
      <c r="D3226" s="0">
        <v>23254.501953</v>
      </c>
      <c r="E3226" s="0">
        <v>0.431941</v>
      </c>
      <c r="F3226" s="0">
        <v>9.943663</v>
      </c>
      <c r="G3226" s="0">
        <v>-0.599834</v>
      </c>
      <c r="H3226" s="0">
        <v>-0.023029</v>
      </c>
      <c r="I3226" s="0">
        <v>0.000976</v>
      </c>
      <c r="J3226" s="0">
        <v>-0.003155</v>
      </c>
      <c r="K3226" s="0">
        <v>1014.570007</v>
      </c>
      <c r="L3226" s="0">
        <v>39.372967</v>
      </c>
      <c r="W3226" s="0">
        <f t="shared" si="50"/>
        <v>54445.707555592759</v>
      </c>
    </row>
    <row r="3227">
      <c r="A3227" s="0">
        <v>180.1575</v>
      </c>
      <c r="B3227" s="0">
        <v>-922.729797</v>
      </c>
      <c r="C3227" s="0">
        <v>-49192.859375</v>
      </c>
      <c r="D3227" s="0">
        <v>23270.138672</v>
      </c>
      <c r="E3227" s="0">
        <v>0.423164</v>
      </c>
      <c r="F3227" s="0">
        <v>9.938044</v>
      </c>
      <c r="G3227" s="0">
        <v>-0.604945</v>
      </c>
      <c r="H3227" s="0">
        <v>-0.00478</v>
      </c>
      <c r="I3227" s="0">
        <v>0.003119</v>
      </c>
      <c r="J3227" s="0">
        <v>-0.009242</v>
      </c>
      <c r="K3227" s="0">
        <v>1014.570007</v>
      </c>
      <c r="L3227" s="0">
        <v>39.372967</v>
      </c>
      <c r="W3227" s="0">
        <f t="shared" si="50"/>
        <v>54426.90692645419</v>
      </c>
    </row>
    <row r="3228">
      <c r="A3228" s="0">
        <v>180.16875</v>
      </c>
      <c r="B3228" s="0">
        <v>-881.558533</v>
      </c>
      <c r="C3228" s="0">
        <v>-49165.632812</v>
      </c>
      <c r="D3228" s="0">
        <v>23130.0625</v>
      </c>
      <c r="E3228" s="0">
        <v>0.413732</v>
      </c>
      <c r="F3228" s="0">
        <v>9.939323</v>
      </c>
      <c r="G3228" s="0">
        <v>-0.609123</v>
      </c>
      <c r="H3228" s="0">
        <v>0.016601</v>
      </c>
      <c r="I3228" s="0">
        <v>0.006143</v>
      </c>
      <c r="J3228" s="0">
        <v>-0.014593</v>
      </c>
      <c r="K3228" s="0">
        <v>1014.570007</v>
      </c>
      <c r="L3228" s="0">
        <v>39.372967</v>
      </c>
      <c r="W3228" s="0">
        <f t="shared" si="50"/>
        <v>54341.847470484681</v>
      </c>
    </row>
    <row r="3229">
      <c r="A3229" s="0">
        <v>180.18</v>
      </c>
      <c r="B3229" s="0">
        <v>-857.817749</v>
      </c>
      <c r="C3229" s="0">
        <v>-49187.613281</v>
      </c>
      <c r="D3229" s="0">
        <v>23167.201172</v>
      </c>
      <c r="E3229" s="0">
        <v>0.415528</v>
      </c>
      <c r="F3229" s="0">
        <v>9.940284</v>
      </c>
      <c r="G3229" s="0">
        <v>-0.614902</v>
      </c>
      <c r="H3229" s="0">
        <v>0.031688</v>
      </c>
      <c r="I3229" s="0">
        <v>0.007716</v>
      </c>
      <c r="J3229" s="0">
        <v>-0.018468</v>
      </c>
      <c r="K3229" s="0">
        <v>1014.570007</v>
      </c>
      <c r="L3229" s="0">
        <v>39.372967</v>
      </c>
      <c r="W3229" s="0">
        <f t="shared" si="50"/>
        <v>54377.167650730255</v>
      </c>
    </row>
    <row r="3230">
      <c r="A3230" s="0">
        <v>180.19125</v>
      </c>
      <c r="B3230" s="0">
        <v>-968.072632</v>
      </c>
      <c r="C3230" s="0">
        <v>-49209.25</v>
      </c>
      <c r="D3230" s="0">
        <v>23137.888672</v>
      </c>
      <c r="E3230" s="0">
        <v>0.419513</v>
      </c>
      <c r="F3230" s="0">
        <v>9.943384</v>
      </c>
      <c r="G3230" s="0">
        <v>-0.613327</v>
      </c>
      <c r="H3230" s="0">
        <v>0.050598</v>
      </c>
      <c r="I3230" s="0">
        <v>0.010941</v>
      </c>
      <c r="J3230" s="0">
        <v>-0.023316</v>
      </c>
      <c r="K3230" s="0">
        <v>1014.570007</v>
      </c>
      <c r="L3230" s="0">
        <v>39.372967</v>
      </c>
      <c r="W3230" s="0">
        <f t="shared" si="50"/>
        <v>54386.113506861228</v>
      </c>
    </row>
    <row r="3231">
      <c r="A3231" s="0">
        <v>180.2025</v>
      </c>
      <c r="B3231" s="0">
        <v>-715.914612</v>
      </c>
      <c r="C3231" s="0">
        <v>-49198.300781</v>
      </c>
      <c r="D3231" s="0">
        <v>23140.466797</v>
      </c>
      <c r="E3231" s="0">
        <v>0.42106</v>
      </c>
      <c r="F3231" s="0">
        <v>9.940338</v>
      </c>
      <c r="G3231" s="0">
        <v>-0.617074</v>
      </c>
      <c r="H3231" s="0">
        <v>0.060739</v>
      </c>
      <c r="I3231" s="0">
        <v>0.011671</v>
      </c>
      <c r="J3231" s="0">
        <v>-0.027441</v>
      </c>
      <c r="K3231" s="0">
        <v>1014.589966</v>
      </c>
      <c r="L3231" s="0">
        <v>39.372967</v>
      </c>
      <c r="W3231" s="0">
        <f t="shared" si="50"/>
        <v>54373.39916772244</v>
      </c>
    </row>
    <row r="3232">
      <c r="A3232" s="0">
        <v>180.21375</v>
      </c>
      <c r="B3232" s="0">
        <v>-875.609497</v>
      </c>
      <c r="C3232" s="0">
        <v>-49196.410156</v>
      </c>
      <c r="D3232" s="0">
        <v>23082.025391</v>
      </c>
      <c r="E3232" s="0">
        <v>0.422077</v>
      </c>
      <c r="F3232" s="0">
        <v>9.939795</v>
      </c>
      <c r="G3232" s="0">
        <v>-0.616372</v>
      </c>
      <c r="H3232" s="0">
        <v>0.063894</v>
      </c>
      <c r="I3232" s="0">
        <v>0.012284</v>
      </c>
      <c r="J3232" s="0">
        <v>-0.026291</v>
      </c>
      <c r="K3232" s="0">
        <v>1014.589966</v>
      </c>
      <c r="L3232" s="0">
        <v>39.372967</v>
      </c>
      <c r="W3232" s="0">
        <f t="shared" si="50"/>
        <v>54349.179942105708</v>
      </c>
    </row>
    <row r="3233">
      <c r="A3233" s="0">
        <v>180.225</v>
      </c>
      <c r="B3233" s="0">
        <v>-866.492126</v>
      </c>
      <c r="C3233" s="0">
        <v>-49206.847656</v>
      </c>
      <c r="D3233" s="0">
        <v>23146.814453</v>
      </c>
      <c r="E3233" s="0">
        <v>0.416157</v>
      </c>
      <c r="F3233" s="0">
        <v>9.941788</v>
      </c>
      <c r="G3233" s="0">
        <v>-0.617224</v>
      </c>
      <c r="H3233" s="0">
        <v>0.067698</v>
      </c>
      <c r="I3233" s="0">
        <v>0.013006</v>
      </c>
      <c r="J3233" s="0">
        <v>-0.025557</v>
      </c>
      <c r="K3233" s="0">
        <v>1014.589966</v>
      </c>
      <c r="L3233" s="0">
        <v>39.372967</v>
      </c>
      <c r="W3233" s="0">
        <f t="shared" si="50"/>
        <v>54386.024713770188</v>
      </c>
    </row>
    <row r="3234">
      <c r="A3234" s="0">
        <v>180.23625</v>
      </c>
      <c r="B3234" s="0">
        <v>-765.512268</v>
      </c>
      <c r="C3234" s="0">
        <v>-49193.988281</v>
      </c>
      <c r="D3234" s="0">
        <v>23192.800781</v>
      </c>
      <c r="E3234" s="0">
        <v>0.411732</v>
      </c>
      <c r="F3234" s="0">
        <v>9.939837</v>
      </c>
      <c r="G3234" s="0">
        <v>-0.603813</v>
      </c>
      <c r="H3234" s="0">
        <v>0.05871</v>
      </c>
      <c r="I3234" s="0">
        <v>0.011997</v>
      </c>
      <c r="J3234" s="0">
        <v>-0.021029</v>
      </c>
      <c r="K3234" s="0">
        <v>1014.589966</v>
      </c>
      <c r="L3234" s="0">
        <v>39.372967</v>
      </c>
      <c r="W3234" s="0">
        <f t="shared" si="50"/>
        <v>54392.467310196342</v>
      </c>
    </row>
    <row r="3235">
      <c r="A3235" s="0">
        <v>180.2475</v>
      </c>
      <c r="B3235" s="0">
        <v>-779.536438</v>
      </c>
      <c r="C3235" s="0">
        <v>-49188.59375</v>
      </c>
      <c r="D3235" s="0">
        <v>23227.908203</v>
      </c>
      <c r="E3235" s="0">
        <v>0.418438</v>
      </c>
      <c r="F3235" s="0">
        <v>9.929622</v>
      </c>
      <c r="G3235" s="0">
        <v>-0.615226</v>
      </c>
      <c r="H3235" s="0">
        <v>0.051763</v>
      </c>
      <c r="I3235" s="0">
        <v>0.011159</v>
      </c>
      <c r="J3235" s="0">
        <v>-0.01826</v>
      </c>
      <c r="K3235" s="0">
        <v>1014.589966</v>
      </c>
      <c r="L3235" s="0">
        <v>39.372967</v>
      </c>
      <c r="W3235" s="0">
        <f t="shared" si="50"/>
        <v>54402.767867524017</v>
      </c>
    </row>
    <row r="3236">
      <c r="A3236" s="0">
        <v>180.25875</v>
      </c>
      <c r="B3236" s="0">
        <v>-951.507385</v>
      </c>
      <c r="C3236" s="0">
        <v>-49159.523437</v>
      </c>
      <c r="D3236" s="0">
        <v>23248.507812</v>
      </c>
      <c r="E3236" s="0">
        <v>0.421261</v>
      </c>
      <c r="F3236" s="0">
        <v>9.938972</v>
      </c>
      <c r="G3236" s="0">
        <v>-0.611077</v>
      </c>
      <c r="H3236" s="0">
        <v>0.03678</v>
      </c>
      <c r="I3236" s="0">
        <v>0.009709</v>
      </c>
      <c r="J3236" s="0">
        <v>-0.013564</v>
      </c>
      <c r="K3236" s="0">
        <v>1014.589966</v>
      </c>
      <c r="L3236" s="0">
        <v>39.372967</v>
      </c>
      <c r="W3236" s="0">
        <f t="shared" si="50"/>
        <v>54388.024659306087</v>
      </c>
    </row>
    <row r="3237">
      <c r="A3237" s="0">
        <v>180.27</v>
      </c>
      <c r="B3237" s="0">
        <v>-806.31134</v>
      </c>
      <c r="C3237" s="0">
        <v>-49192.425781</v>
      </c>
      <c r="D3237" s="0">
        <v>23180.736328</v>
      </c>
      <c r="E3237" s="0">
        <v>0.422937</v>
      </c>
      <c r="F3237" s="0">
        <v>9.930061</v>
      </c>
      <c r="G3237" s="0">
        <v>-0.609387</v>
      </c>
      <c r="H3237" s="0">
        <v>0.015333</v>
      </c>
      <c r="I3237" s="0">
        <v>0.007253</v>
      </c>
      <c r="J3237" s="0">
        <v>-0.008406</v>
      </c>
      <c r="K3237" s="0">
        <v>1014.589966</v>
      </c>
      <c r="L3237" s="0">
        <v>39.372967</v>
      </c>
      <c r="W3237" s="0">
        <f t="shared" si="50"/>
        <v>54386.500428915861</v>
      </c>
    </row>
    <row r="3238">
      <c r="A3238" s="0">
        <v>180.28125</v>
      </c>
      <c r="B3238" s="0">
        <v>-886.717346</v>
      </c>
      <c r="C3238" s="0">
        <v>-49191.753906</v>
      </c>
      <c r="D3238" s="0">
        <v>23227.457031</v>
      </c>
      <c r="E3238" s="0">
        <v>0.415939</v>
      </c>
      <c r="F3238" s="0">
        <v>9.938887</v>
      </c>
      <c r="G3238" s="0">
        <v>-0.623818</v>
      </c>
      <c r="H3238" s="0">
        <v>-0.00464</v>
      </c>
      <c r="I3238" s="0">
        <v>0.004007</v>
      </c>
      <c r="J3238" s="0">
        <v>-0.004908</v>
      </c>
      <c r="K3238" s="0">
        <v>1014.589966</v>
      </c>
      <c r="L3238" s="0">
        <v>39.372967</v>
      </c>
      <c r="W3238" s="0">
        <f t="shared" si="50"/>
        <v>54407.073805959408</v>
      </c>
    </row>
    <row r="3239">
      <c r="A3239" s="0">
        <v>180.2925</v>
      </c>
      <c r="B3239" s="0">
        <v>-862.112793</v>
      </c>
      <c r="C3239" s="0">
        <v>-49188.777344</v>
      </c>
      <c r="D3239" s="0">
        <v>23225.326172</v>
      </c>
      <c r="E3239" s="0">
        <v>0.403713</v>
      </c>
      <c r="F3239" s="0">
        <v>9.94698</v>
      </c>
      <c r="G3239" s="0">
        <v>-0.618066</v>
      </c>
      <c r="H3239" s="0">
        <v>-0.020618</v>
      </c>
      <c r="I3239" s="0">
        <v>0.002082</v>
      </c>
      <c r="J3239" s="0">
        <v>-0.000714</v>
      </c>
      <c r="K3239" s="0">
        <v>1014.589966</v>
      </c>
      <c r="L3239" s="0">
        <v>39.372967</v>
      </c>
      <c r="W3239" s="0">
        <f t="shared" si="50"/>
        <v>54403.077402489376</v>
      </c>
    </row>
    <row r="3240">
      <c r="A3240" s="0">
        <v>180.30375</v>
      </c>
      <c r="B3240" s="0">
        <v>-760.398071</v>
      </c>
      <c r="C3240" s="0">
        <v>-49205.582031</v>
      </c>
      <c r="D3240" s="0">
        <v>23206.476562</v>
      </c>
      <c r="E3240" s="0">
        <v>0.420101</v>
      </c>
      <c r="F3240" s="0">
        <v>9.961017</v>
      </c>
      <c r="G3240" s="0">
        <v>-0.609239</v>
      </c>
      <c r="H3240" s="0">
        <v>-0.026825</v>
      </c>
      <c r="I3240" s="0">
        <v>0.001304</v>
      </c>
      <c r="J3240" s="0">
        <v>0.001426</v>
      </c>
      <c r="K3240" s="0">
        <v>1014.559998</v>
      </c>
      <c r="L3240" s="0">
        <v>39.375507</v>
      </c>
      <c r="W3240" s="0">
        <f t="shared" si="50"/>
        <v>54408.713113420585</v>
      </c>
    </row>
    <row r="3241">
      <c r="A3241" s="0">
        <v>180.315</v>
      </c>
      <c r="B3241" s="0">
        <v>-900.52063</v>
      </c>
      <c r="C3241" s="0">
        <v>-49195.457031</v>
      </c>
      <c r="D3241" s="0">
        <v>23210.712891</v>
      </c>
      <c r="E3241" s="0">
        <v>0.424491</v>
      </c>
      <c r="F3241" s="0">
        <v>9.950089</v>
      </c>
      <c r="G3241" s="0">
        <v>-0.619858</v>
      </c>
      <c r="H3241" s="0">
        <v>-0.034665</v>
      </c>
      <c r="I3241" s="0">
        <v>0.000167</v>
      </c>
      <c r="J3241" s="0">
        <v>0.00181</v>
      </c>
      <c r="K3241" s="0">
        <v>1014.559998</v>
      </c>
      <c r="L3241" s="0">
        <v>39.375507</v>
      </c>
      <c r="W3241" s="0">
        <f t="shared" si="50"/>
        <v>54403.502854158716</v>
      </c>
    </row>
    <row r="3242">
      <c r="A3242" s="0">
        <v>180.32625</v>
      </c>
      <c r="B3242" s="0">
        <v>-861.766113</v>
      </c>
      <c r="C3242" s="0">
        <v>-49184.578125</v>
      </c>
      <c r="D3242" s="0">
        <v>23183.214844</v>
      </c>
      <c r="E3242" s="0">
        <v>0.423628</v>
      </c>
      <c r="F3242" s="0">
        <v>9.949142</v>
      </c>
      <c r="G3242" s="0">
        <v>-0.614896</v>
      </c>
      <c r="H3242" s="0">
        <v>-0.034829</v>
      </c>
      <c r="I3242" s="0">
        <v>-1.602374E-05</v>
      </c>
      <c r="J3242" s="0">
        <v>0.00152</v>
      </c>
      <c r="K3242" s="0">
        <v>1014.559998</v>
      </c>
      <c r="L3242" s="0">
        <v>39.375507</v>
      </c>
      <c r="W3242" s="0">
        <f t="shared" si="50"/>
        <v>54381.309442406826</v>
      </c>
    </row>
    <row r="3243">
      <c r="A3243" s="0">
        <v>180.3375</v>
      </c>
      <c r="B3243" s="0">
        <v>-836.687866</v>
      </c>
      <c r="C3243" s="0">
        <v>-49199.941406</v>
      </c>
      <c r="D3243" s="0">
        <v>23235.816406</v>
      </c>
      <c r="E3243" s="0">
        <v>0.416073</v>
      </c>
      <c r="F3243" s="0">
        <v>9.947302</v>
      </c>
      <c r="G3243" s="0">
        <v>-0.61935</v>
      </c>
      <c r="H3243" s="0">
        <v>-0.029828</v>
      </c>
      <c r="I3243" s="0">
        <v>-6.685009E-05</v>
      </c>
      <c r="J3243" s="0">
        <v>0.001197</v>
      </c>
      <c r="K3243" s="0">
        <v>1014.559998</v>
      </c>
      <c r="L3243" s="0">
        <v>39.375507</v>
      </c>
      <c r="W3243" s="0">
        <f t="shared" si="50"/>
        <v>54417.253192276105</v>
      </c>
    </row>
    <row r="3244">
      <c r="A3244" s="0">
        <v>180.34875</v>
      </c>
      <c r="B3244" s="0">
        <v>-761.229187</v>
      </c>
      <c r="C3244" s="0">
        <v>-49201.625</v>
      </c>
      <c r="D3244" s="0">
        <v>23356.929687</v>
      </c>
      <c r="E3244" s="0">
        <v>0.423058</v>
      </c>
      <c r="F3244" s="0">
        <v>9.939515</v>
      </c>
      <c r="G3244" s="0">
        <v>-0.612326</v>
      </c>
      <c r="H3244" s="0">
        <v>-0.019568</v>
      </c>
      <c r="I3244" s="0">
        <v>0.001445</v>
      </c>
      <c r="J3244" s="0">
        <v>-0.001971</v>
      </c>
      <c r="K3244" s="0">
        <v>1014.559998</v>
      </c>
      <c r="L3244" s="0">
        <v>39.375507</v>
      </c>
      <c r="W3244" s="0">
        <f t="shared" si="50"/>
        <v>54469.49179971507</v>
      </c>
    </row>
    <row r="3245">
      <c r="A3245" s="0">
        <v>180.36</v>
      </c>
      <c r="B3245" s="0">
        <v>-700.165588</v>
      </c>
      <c r="C3245" s="0">
        <v>-49200.265625</v>
      </c>
      <c r="D3245" s="0">
        <v>23298.144531</v>
      </c>
      <c r="E3245" s="0">
        <v>0.422643</v>
      </c>
      <c r="F3245" s="0">
        <v>9.933864</v>
      </c>
      <c r="G3245" s="0">
        <v>-0.608271</v>
      </c>
      <c r="H3245" s="0">
        <v>-0.001526</v>
      </c>
      <c r="I3245" s="0">
        <v>0.004613</v>
      </c>
      <c r="J3245" s="0">
        <v>-0.00778</v>
      </c>
      <c r="K3245" s="0">
        <v>1014.559998</v>
      </c>
      <c r="L3245" s="0">
        <v>39.375507</v>
      </c>
      <c r="W3245" s="0">
        <f t="shared" si="50"/>
        <v>54442.262149992821</v>
      </c>
    </row>
    <row r="3246">
      <c r="A3246" s="0">
        <v>180.37125</v>
      </c>
      <c r="B3246" s="0">
        <v>-728.858826</v>
      </c>
      <c r="C3246" s="0">
        <v>-49245.34375</v>
      </c>
      <c r="D3246" s="0">
        <v>23144.925781</v>
      </c>
      <c r="E3246" s="0">
        <v>0.4207</v>
      </c>
      <c r="F3246" s="0">
        <v>9.951747</v>
      </c>
      <c r="G3246" s="0">
        <v>-0.611645</v>
      </c>
      <c r="H3246" s="0">
        <v>0.017177</v>
      </c>
      <c r="I3246" s="0">
        <v>0.006681</v>
      </c>
      <c r="J3246" s="0">
        <v>-0.014168</v>
      </c>
      <c r="K3246" s="0">
        <v>1014.559998</v>
      </c>
      <c r="L3246" s="0">
        <v>39.375507</v>
      </c>
      <c r="W3246" s="0">
        <f t="shared" si="50"/>
        <v>54418.036583947978</v>
      </c>
    </row>
    <row r="3247">
      <c r="A3247" s="0">
        <v>180.3825</v>
      </c>
      <c r="B3247" s="0">
        <v>-818.794434</v>
      </c>
      <c r="C3247" s="0">
        <v>-49222.6875</v>
      </c>
      <c r="D3247" s="0">
        <v>23150.724609</v>
      </c>
      <c r="E3247" s="0">
        <v>0.429372</v>
      </c>
      <c r="F3247" s="0">
        <v>9.943662</v>
      </c>
      <c r="G3247" s="0">
        <v>-0.609205</v>
      </c>
      <c r="H3247" s="0">
        <v>0.030228</v>
      </c>
      <c r="I3247" s="0">
        <v>0.007174</v>
      </c>
      <c r="J3247" s="0">
        <v>-0.01952</v>
      </c>
      <c r="K3247" s="0">
        <v>1014.559998</v>
      </c>
      <c r="L3247" s="0">
        <v>39.375507</v>
      </c>
      <c r="W3247" s="0">
        <f t="shared" si="50"/>
        <v>54401.28159307981</v>
      </c>
    </row>
    <row r="3248">
      <c r="A3248" s="0">
        <v>180.39375</v>
      </c>
      <c r="B3248" s="0">
        <v>-908.622986</v>
      </c>
      <c r="C3248" s="0">
        <v>-49200.585937</v>
      </c>
      <c r="D3248" s="0">
        <v>23169.652344</v>
      </c>
      <c r="E3248" s="0">
        <v>0.413176</v>
      </c>
      <c r="F3248" s="0">
        <v>9.943542</v>
      </c>
      <c r="G3248" s="0">
        <v>-0.614448</v>
      </c>
      <c r="H3248" s="0">
        <v>0.047818</v>
      </c>
      <c r="I3248" s="0">
        <v>0.009979</v>
      </c>
      <c r="J3248" s="0">
        <v>-0.025282</v>
      </c>
      <c r="K3248" s="0">
        <v>1014.559998</v>
      </c>
      <c r="L3248" s="0">
        <v>39.375507</v>
      </c>
      <c r="W3248" s="0">
        <f t="shared" si="50"/>
        <v>54390.771662264866</v>
      </c>
    </row>
    <row r="3249">
      <c r="A3249" s="0">
        <v>180.405</v>
      </c>
      <c r="B3249" s="0">
        <v>-849.745667</v>
      </c>
      <c r="C3249" s="0">
        <v>-49159.503906</v>
      </c>
      <c r="D3249" s="0">
        <v>23232.349609</v>
      </c>
      <c r="E3249" s="0">
        <v>0.416488</v>
      </c>
      <c r="F3249" s="0">
        <v>9.937545</v>
      </c>
      <c r="G3249" s="0">
        <v>-0.618494</v>
      </c>
      <c r="H3249" s="0">
        <v>0.06384</v>
      </c>
      <c r="I3249" s="0">
        <v>0.012376</v>
      </c>
      <c r="J3249" s="0">
        <v>-0.027887</v>
      </c>
      <c r="K3249" s="0">
        <v>1014.579956</v>
      </c>
      <c r="L3249" s="0">
        <v>39.38039</v>
      </c>
      <c r="W3249" s="0">
        <f t="shared" si="50"/>
        <v>54379.416697289213</v>
      </c>
    </row>
    <row r="3250">
      <c r="A3250" s="0">
        <v>180.41625</v>
      </c>
      <c r="B3250" s="0">
        <v>-792.546326</v>
      </c>
      <c r="C3250" s="0">
        <v>-49182.207031</v>
      </c>
      <c r="D3250" s="0">
        <v>23225.21875</v>
      </c>
      <c r="E3250" s="0">
        <v>0.4166</v>
      </c>
      <c r="F3250" s="0">
        <v>9.950616</v>
      </c>
      <c r="G3250" s="0">
        <v>-0.614789</v>
      </c>
      <c r="H3250" s="0">
        <v>0.066623</v>
      </c>
      <c r="I3250" s="0">
        <v>0.013356</v>
      </c>
      <c r="J3250" s="0">
        <v>-0.026964</v>
      </c>
      <c r="K3250" s="0">
        <v>1014.579956</v>
      </c>
      <c r="L3250" s="0">
        <v>39.38039</v>
      </c>
      <c r="W3250" s="0">
        <f t="shared" si="50"/>
        <v>54396.0329813154</v>
      </c>
    </row>
    <row r="3251">
      <c r="A3251" s="0">
        <v>180.4275</v>
      </c>
      <c r="B3251" s="0">
        <v>-874.595764</v>
      </c>
      <c r="C3251" s="0">
        <v>-49188.894531</v>
      </c>
      <c r="D3251" s="0">
        <v>23123.023437</v>
      </c>
      <c r="E3251" s="0">
        <v>0.422194</v>
      </c>
      <c r="F3251" s="0">
        <v>9.947753</v>
      </c>
      <c r="G3251" s="0">
        <v>-0.60841</v>
      </c>
      <c r="H3251" s="0">
        <v>0.068837</v>
      </c>
      <c r="I3251" s="0">
        <v>0.013257</v>
      </c>
      <c r="J3251" s="0">
        <v>-0.026103</v>
      </c>
      <c r="K3251" s="0">
        <v>1014.579956</v>
      </c>
      <c r="L3251" s="0">
        <v>39.38039</v>
      </c>
      <c r="W3251" s="0">
        <f t="shared" si="50"/>
        <v>54359.787304590325</v>
      </c>
    </row>
    <row r="3252">
      <c r="A3252" s="0">
        <v>180.43875</v>
      </c>
      <c r="B3252" s="0">
        <v>-901.520874</v>
      </c>
      <c r="C3252" s="0">
        <v>-49185.3125</v>
      </c>
      <c r="D3252" s="0">
        <v>23190.693359</v>
      </c>
      <c r="E3252" s="0">
        <v>0.417826</v>
      </c>
      <c r="F3252" s="0">
        <v>9.941399</v>
      </c>
      <c r="G3252" s="0">
        <v>-0.624177</v>
      </c>
      <c r="H3252" s="0">
        <v>0.062778</v>
      </c>
      <c r="I3252" s="0">
        <v>0.012412</v>
      </c>
      <c r="J3252" s="0">
        <v>-0.021805</v>
      </c>
      <c r="K3252" s="0">
        <v>1014.579956</v>
      </c>
      <c r="L3252" s="0">
        <v>39.38039</v>
      </c>
      <c r="W3252" s="0">
        <f t="shared" si="50"/>
        <v>54385.806641807569</v>
      </c>
    </row>
    <row r="3253">
      <c r="A3253" s="0">
        <v>180.45</v>
      </c>
      <c r="B3253" s="0">
        <v>-836.138733</v>
      </c>
      <c r="C3253" s="0">
        <v>-49171.625</v>
      </c>
      <c r="D3253" s="0">
        <v>23332.921875</v>
      </c>
      <c r="E3253" s="0">
        <v>0.418604</v>
      </c>
      <c r="F3253" s="0">
        <v>9.940282</v>
      </c>
      <c r="G3253" s="0">
        <v>-0.619929</v>
      </c>
      <c r="H3253" s="0">
        <v>0.053484</v>
      </c>
      <c r="I3253" s="0">
        <v>0.010878</v>
      </c>
      <c r="J3253" s="0">
        <v>-0.017711</v>
      </c>
      <c r="K3253" s="0">
        <v>1014.579956</v>
      </c>
      <c r="L3253" s="0">
        <v>39.38039</v>
      </c>
      <c r="W3253" s="0">
        <f t="shared" si="50"/>
        <v>54433.198292460285</v>
      </c>
    </row>
    <row r="3254">
      <c r="A3254" s="0">
        <v>180.46125</v>
      </c>
      <c r="B3254" s="0">
        <v>-907.727722</v>
      </c>
      <c r="C3254" s="0">
        <v>-49233.097656</v>
      </c>
      <c r="D3254" s="0">
        <v>23163.099609</v>
      </c>
      <c r="E3254" s="0">
        <v>0.430874</v>
      </c>
      <c r="F3254" s="0">
        <v>9.941835</v>
      </c>
      <c r="G3254" s="0">
        <v>-0.623032</v>
      </c>
      <c r="H3254" s="0">
        <v>0.03332</v>
      </c>
      <c r="I3254" s="0">
        <v>0.009034</v>
      </c>
      <c r="J3254" s="0">
        <v>-0.011904</v>
      </c>
      <c r="K3254" s="0">
        <v>1014.579956</v>
      </c>
      <c r="L3254" s="0">
        <v>39.38039</v>
      </c>
      <c r="W3254" s="0">
        <f t="shared" si="50"/>
        <v>54417.37827127448</v>
      </c>
    </row>
    <row r="3255">
      <c r="A3255" s="0">
        <v>180.4725</v>
      </c>
      <c r="B3255" s="0">
        <v>-922.600525</v>
      </c>
      <c r="C3255" s="0">
        <v>-49185.753906</v>
      </c>
      <c r="D3255" s="0">
        <v>23274.632812</v>
      </c>
      <c r="E3255" s="0">
        <v>0.422967</v>
      </c>
      <c r="F3255" s="0">
        <v>9.939402</v>
      </c>
      <c r="G3255" s="0">
        <v>-0.608136</v>
      </c>
      <c r="H3255" s="0">
        <v>0.018351</v>
      </c>
      <c r="I3255" s="0">
        <v>0.007905</v>
      </c>
      <c r="J3255" s="0">
        <v>-0.007637</v>
      </c>
      <c r="K3255" s="0">
        <v>1014.579956</v>
      </c>
      <c r="L3255" s="0">
        <v>39.38039</v>
      </c>
      <c r="W3255" s="0">
        <f t="shared" si="50"/>
        <v>54422.404500019577</v>
      </c>
    </row>
    <row r="3256">
      <c r="A3256" s="0">
        <v>180.48375</v>
      </c>
      <c r="B3256" s="0">
        <v>-1014.466553</v>
      </c>
      <c r="C3256" s="0">
        <v>-49186.128906</v>
      </c>
      <c r="D3256" s="0">
        <v>23249.933594</v>
      </c>
      <c r="E3256" s="0">
        <v>0.416119</v>
      </c>
      <c r="F3256" s="0">
        <v>9.947163</v>
      </c>
      <c r="G3256" s="0">
        <v>-0.622263</v>
      </c>
      <c r="H3256" s="0">
        <v>0.000246</v>
      </c>
      <c r="I3256" s="0">
        <v>0.005756</v>
      </c>
      <c r="J3256" s="0">
        <v>-0.004831</v>
      </c>
      <c r="K3256" s="0">
        <v>1014.579956</v>
      </c>
      <c r="L3256" s="0">
        <v>39.38039</v>
      </c>
      <c r="W3256" s="0">
        <f t="shared" si="50"/>
        <v>54413.820223084993</v>
      </c>
    </row>
    <row r="3257">
      <c r="A3257" s="0">
        <v>180.495</v>
      </c>
      <c r="B3257" s="0">
        <v>-893.572144</v>
      </c>
      <c r="C3257" s="0">
        <v>-49199.84375</v>
      </c>
      <c r="D3257" s="0">
        <v>23213.259766</v>
      </c>
      <c r="E3257" s="0">
        <v>0.414765</v>
      </c>
      <c r="F3257" s="0">
        <v>9.948243</v>
      </c>
      <c r="G3257" s="0">
        <v>-0.615697</v>
      </c>
      <c r="H3257" s="0">
        <v>-0.02075</v>
      </c>
      <c r="I3257" s="0">
        <v>0.00254</v>
      </c>
      <c r="J3257" s="0">
        <v>-0.000144</v>
      </c>
      <c r="K3257" s="0">
        <v>1014.579956</v>
      </c>
      <c r="L3257" s="0">
        <v>39.38039</v>
      </c>
      <c r="W3257" s="0">
        <f t="shared" si="50"/>
        <v>54408.441671901805</v>
      </c>
    </row>
    <row r="3258">
      <c r="A3258" s="0">
        <v>180.50625</v>
      </c>
      <c r="B3258" s="0">
        <v>-875.912109</v>
      </c>
      <c r="C3258" s="0">
        <v>-49198.601562</v>
      </c>
      <c r="D3258" s="0">
        <v>23243.986328</v>
      </c>
      <c r="E3258" s="0">
        <v>0.419265</v>
      </c>
      <c r="F3258" s="0">
        <v>9.95394</v>
      </c>
      <c r="G3258" s="0">
        <v>-0.601787</v>
      </c>
      <c r="H3258" s="0">
        <v>-0.027495</v>
      </c>
      <c r="I3258" s="0">
        <v>0.000644</v>
      </c>
      <c r="J3258" s="0">
        <v>0.001009</v>
      </c>
      <c r="K3258" s="0">
        <v>1014.570007</v>
      </c>
      <c r="L3258" s="0">
        <v>39.38039</v>
      </c>
      <c r="W3258" s="0">
        <f t="shared" si="50"/>
        <v>54420.14808961266</v>
      </c>
    </row>
    <row r="3259">
      <c r="A3259" s="0">
        <v>180.5175</v>
      </c>
      <c r="B3259" s="0">
        <v>-868.827271</v>
      </c>
      <c r="C3259" s="0">
        <v>-49196.109375</v>
      </c>
      <c r="D3259" s="0">
        <v>23235.232422</v>
      </c>
      <c r="E3259" s="0">
        <v>0.419163</v>
      </c>
      <c r="F3259" s="0">
        <v>9.953544</v>
      </c>
      <c r="G3259" s="0">
        <v>-0.607385</v>
      </c>
      <c r="H3259" s="0">
        <v>-0.036514</v>
      </c>
      <c r="I3259" s="0">
        <v>-8.599579E-05</v>
      </c>
      <c r="J3259" s="0">
        <v>0.003053</v>
      </c>
      <c r="K3259" s="0">
        <v>1014.570007</v>
      </c>
      <c r="L3259" s="0">
        <v>39.38039</v>
      </c>
      <c r="W3259" s="0">
        <f t="shared" si="50"/>
        <v>54414.042894901278</v>
      </c>
    </row>
    <row r="3260">
      <c r="A3260" s="0">
        <v>180.52875</v>
      </c>
      <c r="B3260" s="0">
        <v>-832.893372</v>
      </c>
      <c r="C3260" s="0">
        <v>-49220.84375</v>
      </c>
      <c r="D3260" s="0">
        <v>23173.433594</v>
      </c>
      <c r="E3260" s="0">
        <v>0.419438</v>
      </c>
      <c r="F3260" s="0">
        <v>9.950172</v>
      </c>
      <c r="G3260" s="0">
        <v>-0.619466</v>
      </c>
      <c r="H3260" s="0">
        <v>-0.037511</v>
      </c>
      <c r="I3260" s="0">
        <v>-7.965044E-06</v>
      </c>
      <c r="J3260" s="0">
        <v>0.002788</v>
      </c>
      <c r="K3260" s="0">
        <v>1014.570007</v>
      </c>
      <c r="L3260" s="0">
        <v>39.38039</v>
      </c>
      <c r="W3260" s="0">
        <f t="shared" si="50"/>
        <v>54409.495452233</v>
      </c>
    </row>
    <row r="3261">
      <c r="A3261" s="0">
        <v>180.54</v>
      </c>
      <c r="B3261" s="0">
        <v>-915.29187</v>
      </c>
      <c r="C3261" s="0">
        <v>-49191.328125</v>
      </c>
      <c r="D3261" s="0">
        <v>23179.650391</v>
      </c>
      <c r="E3261" s="0">
        <v>0.420392</v>
      </c>
      <c r="F3261" s="0">
        <v>9.944372</v>
      </c>
      <c r="G3261" s="0">
        <v>-0.617917</v>
      </c>
      <c r="H3261" s="0">
        <v>-0.030459</v>
      </c>
      <c r="I3261" s="0">
        <v>0.000111</v>
      </c>
      <c r="J3261" s="0">
        <v>0.001377</v>
      </c>
      <c r="K3261" s="0">
        <v>1014.570007</v>
      </c>
      <c r="L3261" s="0">
        <v>39.38039</v>
      </c>
      <c r="W3261" s="0">
        <f t="shared" si="50"/>
        <v>54386.769660991</v>
      </c>
    </row>
    <row r="3262">
      <c r="A3262" s="0">
        <v>180.55125</v>
      </c>
      <c r="B3262" s="0">
        <v>-748.8927</v>
      </c>
      <c r="C3262" s="0">
        <v>-49197.804687</v>
      </c>
      <c r="D3262" s="0">
        <v>23373.363281</v>
      </c>
      <c r="E3262" s="0">
        <v>0.425127</v>
      </c>
      <c r="F3262" s="0">
        <v>9.939835</v>
      </c>
      <c r="G3262" s="0">
        <v>-0.60381</v>
      </c>
      <c r="H3262" s="0">
        <v>-0.018653</v>
      </c>
      <c r="I3262" s="0">
        <v>0.001534</v>
      </c>
      <c r="J3262" s="0">
        <v>-0.002724</v>
      </c>
      <c r="K3262" s="0">
        <v>1014.570007</v>
      </c>
      <c r="L3262" s="0">
        <v>39.38039</v>
      </c>
      <c r="W3262" s="0">
        <f t="shared" si="50"/>
        <v>54472.919302731629</v>
      </c>
    </row>
    <row r="3263">
      <c r="A3263" s="0">
        <v>180.5625</v>
      </c>
      <c r="B3263" s="0">
        <v>-871.633301</v>
      </c>
      <c r="C3263" s="0">
        <v>-49214.953125</v>
      </c>
      <c r="D3263" s="0">
        <v>23286.746094</v>
      </c>
      <c r="E3263" s="0">
        <v>0.416958</v>
      </c>
      <c r="F3263" s="0">
        <v>9.943596</v>
      </c>
      <c r="G3263" s="0">
        <v>-0.601986</v>
      </c>
      <c r="H3263" s="0">
        <v>-0.003647</v>
      </c>
      <c r="I3263" s="0">
        <v>0.002499</v>
      </c>
      <c r="J3263" s="0">
        <v>-0.009068</v>
      </c>
      <c r="K3263" s="0">
        <v>1014.570007</v>
      </c>
      <c r="L3263" s="0">
        <v>39.38039</v>
      </c>
      <c r="W3263" s="0">
        <f t="shared" si="50"/>
        <v>54453.13489004819</v>
      </c>
    </row>
    <row r="3264">
      <c r="A3264" s="0">
        <v>180.57375</v>
      </c>
      <c r="B3264" s="0">
        <v>-879.967529</v>
      </c>
      <c r="C3264" s="0">
        <v>-49165.816406</v>
      </c>
      <c r="D3264" s="0">
        <v>23169.392578</v>
      </c>
      <c r="E3264" s="0">
        <v>0.419805</v>
      </c>
      <c r="F3264" s="0">
        <v>9.940952</v>
      </c>
      <c r="G3264" s="0">
        <v>-0.607527</v>
      </c>
      <c r="H3264" s="0">
        <v>0.004604</v>
      </c>
      <c r="I3264" s="0">
        <v>0.003414</v>
      </c>
      <c r="J3264" s="0">
        <v>-0.01098</v>
      </c>
      <c r="K3264" s="0">
        <v>1014.570007</v>
      </c>
      <c r="L3264" s="0">
        <v>39.38039</v>
      </c>
      <c r="W3264" s="0">
        <f t="shared" si="50"/>
        <v>54358.739850681552</v>
      </c>
    </row>
    <row r="3265">
      <c r="A3265" s="0">
        <v>180.585</v>
      </c>
      <c r="B3265" s="0">
        <v>-905.920776</v>
      </c>
      <c r="C3265" s="0">
        <v>-49192.597656</v>
      </c>
      <c r="D3265" s="0">
        <v>23175.273437</v>
      </c>
      <c r="E3265" s="0">
        <v>0.42281</v>
      </c>
      <c r="F3265" s="0">
        <v>9.937616</v>
      </c>
      <c r="G3265" s="0">
        <v>-0.608528</v>
      </c>
      <c r="H3265" s="0">
        <v>0.03306</v>
      </c>
      <c r="I3265" s="0">
        <v>0.00668</v>
      </c>
      <c r="J3265" s="0">
        <v>-0.019626</v>
      </c>
      <c r="K3265" s="0">
        <v>1014.570007</v>
      </c>
      <c r="L3265" s="0">
        <v>39.38039</v>
      </c>
      <c r="W3265" s="0">
        <f t="shared" si="50"/>
        <v>54385.895740322252</v>
      </c>
    </row>
    <row r="3266">
      <c r="A3266" s="0">
        <v>180.59625</v>
      </c>
      <c r="B3266" s="0">
        <v>-923.242737</v>
      </c>
      <c r="C3266" s="0">
        <v>-49197.996094</v>
      </c>
      <c r="D3266" s="0">
        <v>23245.115234</v>
      </c>
      <c r="E3266" s="0">
        <v>0.424063</v>
      </c>
      <c r="F3266" s="0">
        <v>9.944443</v>
      </c>
      <c r="G3266" s="0">
        <v>-0.597952</v>
      </c>
      <c r="H3266" s="0">
        <v>0.050261</v>
      </c>
      <c r="I3266" s="0">
        <v>0.009697</v>
      </c>
      <c r="J3266" s="0">
        <v>-0.024705</v>
      </c>
      <c r="K3266" s="0">
        <v>1014.570007</v>
      </c>
      <c r="L3266" s="0">
        <v>39.38039</v>
      </c>
      <c r="W3266" s="0">
        <f ref="W3266:W3329" t="shared" si="51">SQRT((B3266)^2+(C3266)^2+(D3266)^2)</f>
        <v>54420.865291343922</v>
      </c>
    </row>
    <row r="3267">
      <c r="A3267" s="0">
        <v>180.6075</v>
      </c>
      <c r="B3267" s="0">
        <v>-930.153015</v>
      </c>
      <c r="C3267" s="0">
        <v>-49192.632812</v>
      </c>
      <c r="D3267" s="0">
        <v>23221.929687</v>
      </c>
      <c r="E3267" s="0">
        <v>0.41705</v>
      </c>
      <c r="F3267" s="0">
        <v>9.9388</v>
      </c>
      <c r="G3267" s="0">
        <v>-0.618418</v>
      </c>
      <c r="H3267" s="0">
        <v>0.063952</v>
      </c>
      <c r="I3267" s="0">
        <v>0.012097</v>
      </c>
      <c r="J3267" s="0">
        <v>-0.02712</v>
      </c>
      <c r="K3267" s="0">
        <v>1014.579956</v>
      </c>
      <c r="L3267" s="0">
        <v>39.385078</v>
      </c>
      <c r="W3267" s="0">
        <f t="shared" si="51"/>
        <v>54406.234256705771</v>
      </c>
    </row>
    <row r="3268">
      <c r="A3268" s="0">
        <v>180.61875</v>
      </c>
      <c r="B3268" s="0">
        <v>-824.709961</v>
      </c>
      <c r="C3268" s="0">
        <v>-49179.019531</v>
      </c>
      <c r="D3268" s="0">
        <v>23295.578125</v>
      </c>
      <c r="E3268" s="0">
        <v>0.416504</v>
      </c>
      <c r="F3268" s="0">
        <v>9.933238</v>
      </c>
      <c r="G3268" s="0">
        <v>-0.616071</v>
      </c>
      <c r="H3268" s="0">
        <v>0.065127</v>
      </c>
      <c r="I3268" s="0">
        <v>0.013244</v>
      </c>
      <c r="J3268" s="0">
        <v>-0.027354</v>
      </c>
      <c r="K3268" s="0">
        <v>1014.579956</v>
      </c>
      <c r="L3268" s="0">
        <v>39.385078</v>
      </c>
      <c r="W3268" s="0">
        <f t="shared" si="51"/>
        <v>54423.708700604286</v>
      </c>
    </row>
    <row r="3269">
      <c r="A3269" s="0">
        <v>180.63</v>
      </c>
      <c r="B3269" s="0">
        <v>-815.631104</v>
      </c>
      <c r="C3269" s="0">
        <v>-49176.84375</v>
      </c>
      <c r="D3269" s="0">
        <v>23142.746094</v>
      </c>
      <c r="E3269" s="0">
        <v>0.422782</v>
      </c>
      <c r="F3269" s="0">
        <v>9.938781</v>
      </c>
      <c r="G3269" s="0">
        <v>-0.61673</v>
      </c>
      <c r="H3269" s="0">
        <v>0.067652</v>
      </c>
      <c r="I3269" s="0">
        <v>0.013616</v>
      </c>
      <c r="J3269" s="0">
        <v>-0.026243</v>
      </c>
      <c r="K3269" s="0">
        <v>1014.579956</v>
      </c>
      <c r="L3269" s="0">
        <v>39.385078</v>
      </c>
      <c r="W3269" s="0">
        <f t="shared" si="51"/>
        <v>54356.360364552354</v>
      </c>
    </row>
    <row r="3270">
      <c r="A3270" s="0">
        <v>180.64125</v>
      </c>
      <c r="B3270" s="0">
        <v>-889.638184</v>
      </c>
      <c r="C3270" s="0">
        <v>-49183.90625</v>
      </c>
      <c r="D3270" s="0">
        <v>23255.429687</v>
      </c>
      <c r="E3270" s="0">
        <v>0.420842</v>
      </c>
      <c r="F3270" s="0">
        <v>9.944414</v>
      </c>
      <c r="G3270" s="0">
        <v>-0.616924</v>
      </c>
      <c r="H3270" s="0">
        <v>0.062692</v>
      </c>
      <c r="I3270" s="0">
        <v>0.012984</v>
      </c>
      <c r="J3270" s="0">
        <v>-0.023747</v>
      </c>
      <c r="K3270" s="0">
        <v>1014.579956</v>
      </c>
      <c r="L3270" s="0">
        <v>39.385078</v>
      </c>
      <c r="W3270" s="0">
        <f t="shared" si="51"/>
        <v>54411.975704197881</v>
      </c>
    </row>
    <row r="3271">
      <c r="A3271" s="0">
        <v>180.6525</v>
      </c>
      <c r="B3271" s="0">
        <v>-836.802368</v>
      </c>
      <c r="C3271" s="0">
        <v>-49185.191406</v>
      </c>
      <c r="D3271" s="0">
        <v>23185.267578</v>
      </c>
      <c r="E3271" s="0">
        <v>0.419162</v>
      </c>
      <c r="F3271" s="0">
        <v>9.945757</v>
      </c>
      <c r="G3271" s="0">
        <v>-0.614528</v>
      </c>
      <c r="H3271" s="0">
        <v>0.057175</v>
      </c>
      <c r="I3271" s="0">
        <v>0.01186</v>
      </c>
      <c r="J3271" s="0">
        <v>-0.020219</v>
      </c>
      <c r="K3271" s="0">
        <v>1014.579956</v>
      </c>
      <c r="L3271" s="0">
        <v>39.385078</v>
      </c>
      <c r="W3271" s="0">
        <f t="shared" si="51"/>
        <v>54382.34938388929</v>
      </c>
    </row>
    <row r="3272">
      <c r="A3272" s="0">
        <v>180.66375</v>
      </c>
      <c r="B3272" s="0">
        <v>-993.59967</v>
      </c>
      <c r="C3272" s="0">
        <v>-49180.089844</v>
      </c>
      <c r="D3272" s="0">
        <v>23198.447266</v>
      </c>
      <c r="E3272" s="0">
        <v>0.423393</v>
      </c>
      <c r="F3272" s="0">
        <v>9.946736</v>
      </c>
      <c r="G3272" s="0">
        <v>-0.617099</v>
      </c>
      <c r="H3272" s="0">
        <v>0.04179</v>
      </c>
      <c r="I3272" s="0">
        <v>0.010219</v>
      </c>
      <c r="J3272" s="0">
        <v>-0.014826</v>
      </c>
      <c r="K3272" s="0">
        <v>1014.579956</v>
      </c>
      <c r="L3272" s="0">
        <v>39.385078</v>
      </c>
      <c r="W3272" s="0">
        <f t="shared" si="51"/>
        <v>54385.994823313828</v>
      </c>
    </row>
    <row r="3273">
      <c r="A3273" s="0">
        <v>180.675</v>
      </c>
      <c r="B3273" s="0">
        <v>-1035.336182</v>
      </c>
      <c r="C3273" s="0">
        <v>-49180.234375</v>
      </c>
      <c r="D3273" s="0">
        <v>23232.785156</v>
      </c>
      <c r="E3273" s="0">
        <v>0.421238</v>
      </c>
      <c r="F3273" s="0">
        <v>9.937182</v>
      </c>
      <c r="G3273" s="0">
        <v>-0.612778</v>
      </c>
      <c r="H3273" s="0">
        <v>0.02028</v>
      </c>
      <c r="I3273" s="0">
        <v>0.008101</v>
      </c>
      <c r="J3273" s="0">
        <v>-0.009239</v>
      </c>
      <c r="K3273" s="0">
        <v>1014.579956</v>
      </c>
      <c r="L3273" s="0">
        <v>39.385078</v>
      </c>
      <c r="W3273" s="0">
        <f t="shared" si="51"/>
        <v>54401.559539176305</v>
      </c>
    </row>
    <row r="3274">
      <c r="A3274" s="0">
        <v>180.68625</v>
      </c>
      <c r="B3274" s="0">
        <v>-858.449463</v>
      </c>
      <c r="C3274" s="0">
        <v>-49189.59375</v>
      </c>
      <c r="D3274" s="0">
        <v>23287.789062</v>
      </c>
      <c r="E3274" s="0">
        <v>0.440351</v>
      </c>
      <c r="F3274" s="0">
        <v>9.947365</v>
      </c>
      <c r="G3274" s="0">
        <v>-0.607915</v>
      </c>
      <c r="H3274" s="0">
        <v>-0.000125</v>
      </c>
      <c r="I3274" s="0">
        <v>0.005512</v>
      </c>
      <c r="J3274" s="0">
        <v>-0.006096</v>
      </c>
      <c r="K3274" s="0">
        <v>1014.579956</v>
      </c>
      <c r="L3274" s="0">
        <v>39.385078</v>
      </c>
      <c r="W3274" s="0">
        <f t="shared" si="51"/>
        <v>54430.452764668153</v>
      </c>
    </row>
    <row r="3275">
      <c r="A3275" s="0">
        <v>180.6975</v>
      </c>
      <c r="B3275" s="0">
        <v>-821.15863</v>
      </c>
      <c r="C3275" s="0">
        <v>-49219.085937</v>
      </c>
      <c r="D3275" s="0">
        <v>23199.638672</v>
      </c>
      <c r="E3275" s="0">
        <v>0.424002</v>
      </c>
      <c r="F3275" s="0">
        <v>9.939038</v>
      </c>
      <c r="G3275" s="0">
        <v>-0.620843</v>
      </c>
      <c r="H3275" s="0">
        <v>-0.018885</v>
      </c>
      <c r="I3275" s="0">
        <v>0.001945</v>
      </c>
      <c r="J3275" s="0">
        <v>-0.001705</v>
      </c>
      <c r="K3275" s="0">
        <v>1014.579956</v>
      </c>
      <c r="L3275" s="0">
        <v>39.385078</v>
      </c>
      <c r="W3275" s="0">
        <f t="shared" si="51"/>
        <v>54418.893377950757</v>
      </c>
    </row>
    <row r="3276">
      <c r="A3276" s="0">
        <v>180.70875</v>
      </c>
      <c r="B3276" s="0">
        <v>-799.916931</v>
      </c>
      <c r="C3276" s="0">
        <v>-49199.292969</v>
      </c>
      <c r="D3276" s="0">
        <v>23255.755859</v>
      </c>
      <c r="E3276" s="0">
        <v>0.430482</v>
      </c>
      <c r="F3276" s="0">
        <v>9.935846</v>
      </c>
      <c r="G3276" s="0">
        <v>-0.61616</v>
      </c>
      <c r="H3276" s="0">
        <v>-0.029944</v>
      </c>
      <c r="I3276" s="0">
        <v>0.000702</v>
      </c>
      <c r="J3276" s="0">
        <v>-0.000256</v>
      </c>
      <c r="K3276" s="0">
        <v>1014.570007</v>
      </c>
      <c r="L3276" s="0">
        <v>39.385078</v>
      </c>
      <c r="W3276" s="0">
        <f t="shared" si="51"/>
        <v>54424.631154647308</v>
      </c>
    </row>
    <row r="3277">
      <c r="A3277" s="0">
        <v>180.72</v>
      </c>
      <c r="B3277" s="0">
        <v>-886.89093</v>
      </c>
      <c r="C3277" s="0">
        <v>-49202.179687</v>
      </c>
      <c r="D3277" s="0">
        <v>23187.322266</v>
      </c>
      <c r="E3277" s="0">
        <v>0.411453</v>
      </c>
      <c r="F3277" s="0">
        <v>9.942759</v>
      </c>
      <c r="G3277" s="0">
        <v>-0.616785</v>
      </c>
      <c r="H3277" s="0">
        <v>-0.034051</v>
      </c>
      <c r="I3277" s="0">
        <v>-0.000137</v>
      </c>
      <c r="J3277" s="0">
        <v>0.000723</v>
      </c>
      <c r="K3277" s="0">
        <v>1014.570007</v>
      </c>
      <c r="L3277" s="0">
        <v>39.385078</v>
      </c>
      <c r="W3277" s="0">
        <f t="shared" si="51"/>
        <v>54399.383961042156</v>
      </c>
    </row>
    <row r="3278">
      <c r="A3278" s="0">
        <v>180.73125</v>
      </c>
      <c r="B3278" s="0">
        <v>-847.276917</v>
      </c>
      <c r="C3278" s="0">
        <v>-49194.144531</v>
      </c>
      <c r="D3278" s="0">
        <v>23130.505859</v>
      </c>
      <c r="E3278" s="0">
        <v>0.410183</v>
      </c>
      <c r="F3278" s="0">
        <v>9.955647</v>
      </c>
      <c r="G3278" s="0">
        <v>-0.610726</v>
      </c>
      <c r="H3278" s="0">
        <v>-0.037399</v>
      </c>
      <c r="I3278" s="0">
        <v>-0.000502</v>
      </c>
      <c r="J3278" s="0">
        <v>0.002155</v>
      </c>
      <c r="K3278" s="0">
        <v>1014.570007</v>
      </c>
      <c r="L3278" s="0">
        <v>39.385078</v>
      </c>
      <c r="W3278" s="0">
        <f t="shared" si="51"/>
        <v>54367.288286286923</v>
      </c>
    </row>
    <row r="3279">
      <c r="A3279" s="0">
        <v>180.7425</v>
      </c>
      <c r="B3279" s="0">
        <v>-891.172119</v>
      </c>
      <c r="C3279" s="0">
        <v>-49181.140625</v>
      </c>
      <c r="D3279" s="0">
        <v>23082.226562</v>
      </c>
      <c r="E3279" s="0">
        <v>0.423834</v>
      </c>
      <c r="F3279" s="0">
        <v>9.946645</v>
      </c>
      <c r="G3279" s="0">
        <v>-0.610366</v>
      </c>
      <c r="H3279" s="0">
        <v>-0.033749</v>
      </c>
      <c r="I3279" s="0">
        <v>-0.0002</v>
      </c>
      <c r="J3279" s="0">
        <v>0.000483</v>
      </c>
      <c r="K3279" s="0">
        <v>1014.570007</v>
      </c>
      <c r="L3279" s="0">
        <v>39.385078</v>
      </c>
      <c r="W3279" s="0">
        <f t="shared" si="51"/>
        <v>54335.696958640423</v>
      </c>
    </row>
    <row r="3280">
      <c r="A3280" s="0">
        <v>180.75375</v>
      </c>
      <c r="B3280" s="0">
        <v>-759.542664</v>
      </c>
      <c r="C3280" s="0">
        <v>-49186.5</v>
      </c>
      <c r="D3280" s="0">
        <v>23123.90625</v>
      </c>
      <c r="E3280" s="0">
        <v>0.43327</v>
      </c>
      <c r="F3280" s="0">
        <v>9.941578</v>
      </c>
      <c r="G3280" s="0">
        <v>-0.60079</v>
      </c>
      <c r="H3280" s="0">
        <v>-0.022311</v>
      </c>
      <c r="I3280" s="0">
        <v>0.000745</v>
      </c>
      <c r="J3280" s="0">
        <v>-0.003019</v>
      </c>
      <c r="K3280" s="0">
        <v>1014.570007</v>
      </c>
      <c r="L3280" s="0">
        <v>39.385078</v>
      </c>
      <c r="W3280" s="0">
        <f t="shared" si="51"/>
        <v>54356.266681655259</v>
      </c>
    </row>
    <row r="3281">
      <c r="A3281" s="0">
        <v>180.765</v>
      </c>
      <c r="B3281" s="0">
        <v>-805.336548</v>
      </c>
      <c r="C3281" s="0">
        <v>-49187.894531</v>
      </c>
      <c r="D3281" s="0">
        <v>23150.554687</v>
      </c>
      <c r="E3281" s="0">
        <v>0.424256</v>
      </c>
      <c r="F3281" s="0">
        <v>9.941166</v>
      </c>
      <c r="G3281" s="0">
        <v>-0.620765</v>
      </c>
      <c r="H3281" s="0">
        <v>-0.004868</v>
      </c>
      <c r="I3281" s="0">
        <v>0.002962</v>
      </c>
      <c r="J3281" s="0">
        <v>-0.00934</v>
      </c>
      <c r="K3281" s="0">
        <v>1014.570007</v>
      </c>
      <c r="L3281" s="0">
        <v>39.385078</v>
      </c>
      <c r="W3281" s="0">
        <f t="shared" si="51"/>
        <v>54369.529312512</v>
      </c>
    </row>
    <row r="3282">
      <c r="A3282" s="0">
        <v>180.77625</v>
      </c>
      <c r="B3282" s="0">
        <v>-817.523682</v>
      </c>
      <c r="C3282" s="0">
        <v>-49200.078125</v>
      </c>
      <c r="D3282" s="0">
        <v>23119.472656</v>
      </c>
      <c r="E3282" s="0">
        <v>0.425722</v>
      </c>
      <c r="F3282" s="0">
        <v>9.932512</v>
      </c>
      <c r="G3282" s="0">
        <v>-0.608254</v>
      </c>
      <c r="H3282" s="0">
        <v>0.013785</v>
      </c>
      <c r="I3282" s="0">
        <v>0.006175</v>
      </c>
      <c r="J3282" s="0">
        <v>-0.014125</v>
      </c>
      <c r="K3282" s="0">
        <v>1014.570007</v>
      </c>
      <c r="L3282" s="0">
        <v>39.385078</v>
      </c>
      <c r="W3282" s="0">
        <f t="shared" si="51"/>
        <v>54367.509124184326</v>
      </c>
    </row>
    <row r="3283">
      <c r="A3283" s="0">
        <v>180.7875</v>
      </c>
      <c r="B3283" s="0">
        <v>-838.42395</v>
      </c>
      <c r="C3283" s="0">
        <v>-49205.703125</v>
      </c>
      <c r="D3283" s="0">
        <v>23114.119141</v>
      </c>
      <c r="E3283" s="0">
        <v>0.424514</v>
      </c>
      <c r="F3283" s="0">
        <v>9.93511</v>
      </c>
      <c r="G3283" s="0">
        <v>-0.61085</v>
      </c>
      <c r="H3283" s="0">
        <v>0.033562</v>
      </c>
      <c r="I3283" s="0">
        <v>0.008475</v>
      </c>
      <c r="J3283" s="0">
        <v>-0.020769</v>
      </c>
      <c r="K3283" s="0">
        <v>1014.570007</v>
      </c>
      <c r="L3283" s="0">
        <v>39.385078</v>
      </c>
      <c r="W3283" s="0">
        <f t="shared" si="51"/>
        <v>54370.641695770988</v>
      </c>
    </row>
    <row r="3284">
      <c r="A3284" s="0">
        <v>180.79875</v>
      </c>
      <c r="B3284" s="0">
        <v>-855.068604</v>
      </c>
      <c r="C3284" s="0">
        <v>-49195.453125</v>
      </c>
      <c r="D3284" s="0">
        <v>23132.955078</v>
      </c>
      <c r="E3284" s="0">
        <v>0.411316</v>
      </c>
      <c r="F3284" s="0">
        <v>9.934502</v>
      </c>
      <c r="G3284" s="0">
        <v>-0.624329</v>
      </c>
      <c r="H3284" s="0">
        <v>0.053264</v>
      </c>
      <c r="I3284" s="0">
        <v>0.011291</v>
      </c>
      <c r="J3284" s="0">
        <v>-0.027246</v>
      </c>
      <c r="K3284" s="0">
        <v>1014.570007</v>
      </c>
      <c r="L3284" s="0">
        <v>39.385078</v>
      </c>
      <c r="W3284" s="0">
        <f t="shared" si="51"/>
        <v>54369.636389554646</v>
      </c>
    </row>
    <row r="3285">
      <c r="A3285" s="0">
        <v>180.81</v>
      </c>
      <c r="B3285" s="0">
        <v>-933.032654</v>
      </c>
      <c r="C3285" s="0">
        <v>-49179.921875</v>
      </c>
      <c r="D3285" s="0">
        <v>23022.171875</v>
      </c>
      <c r="E3285" s="0">
        <v>0.418097</v>
      </c>
      <c r="F3285" s="0">
        <v>9.931396</v>
      </c>
      <c r="G3285" s="0">
        <v>-0.622205</v>
      </c>
      <c r="H3285" s="0">
        <v>0.063688</v>
      </c>
      <c r="I3285" s="0">
        <v>0.012623</v>
      </c>
      <c r="J3285" s="0">
        <v>-0.029067</v>
      </c>
      <c r="K3285" s="0">
        <v>1014.609985</v>
      </c>
      <c r="L3285" s="0">
        <v>39.389961</v>
      </c>
      <c r="W3285" s="0">
        <f t="shared" si="51"/>
        <v>54309.811852063845</v>
      </c>
    </row>
    <row r="3286">
      <c r="A3286" s="0">
        <v>180.82125</v>
      </c>
      <c r="B3286" s="0">
        <v>-775.742493</v>
      </c>
      <c r="C3286" s="0">
        <v>-49176.558594</v>
      </c>
      <c r="D3286" s="0">
        <v>23119.775391</v>
      </c>
      <c r="E3286" s="0">
        <v>0.413299</v>
      </c>
      <c r="F3286" s="0">
        <v>9.942629</v>
      </c>
      <c r="G3286" s="0">
        <v>-0.607329</v>
      </c>
      <c r="H3286" s="0">
        <v>0.068</v>
      </c>
      <c r="I3286" s="0">
        <v>0.012334</v>
      </c>
      <c r="J3286" s="0">
        <v>-0.027422</v>
      </c>
      <c r="K3286" s="0">
        <v>1014.609985</v>
      </c>
      <c r="L3286" s="0">
        <v>39.389961</v>
      </c>
      <c r="W3286" s="0">
        <f t="shared" si="51"/>
        <v>54345.742295922784</v>
      </c>
    </row>
    <row r="3287">
      <c r="A3287" s="0">
        <v>180.8325</v>
      </c>
      <c r="B3287" s="0">
        <v>-883.671631</v>
      </c>
      <c r="C3287" s="0">
        <v>-49174.871094</v>
      </c>
      <c r="D3287" s="0">
        <v>23014.316406</v>
      </c>
      <c r="E3287" s="0">
        <v>0.423915</v>
      </c>
      <c r="F3287" s="0">
        <v>9.943307</v>
      </c>
      <c r="G3287" s="0">
        <v>-0.610513</v>
      </c>
      <c r="H3287" s="0">
        <v>0.069353</v>
      </c>
      <c r="I3287" s="0">
        <v>0.013283</v>
      </c>
      <c r="J3287" s="0">
        <v>-0.025049</v>
      </c>
      <c r="K3287" s="0">
        <v>1014.609985</v>
      </c>
      <c r="L3287" s="0">
        <v>39.389961</v>
      </c>
      <c r="W3287" s="0">
        <f t="shared" si="51"/>
        <v>54301.082699136226</v>
      </c>
    </row>
    <row r="3288">
      <c r="A3288" s="0">
        <v>180.84375</v>
      </c>
      <c r="B3288" s="0">
        <v>-822.539062</v>
      </c>
      <c r="C3288" s="0">
        <v>-49186.613281</v>
      </c>
      <c r="D3288" s="0">
        <v>23143.041016</v>
      </c>
      <c r="E3288" s="0">
        <v>0.418588</v>
      </c>
      <c r="F3288" s="0">
        <v>9.947802</v>
      </c>
      <c r="G3288" s="0">
        <v>-0.612287</v>
      </c>
      <c r="H3288" s="0">
        <v>0.064061</v>
      </c>
      <c r="I3288" s="0">
        <v>0.012476</v>
      </c>
      <c r="J3288" s="0">
        <v>-0.022422</v>
      </c>
      <c r="K3288" s="0">
        <v>1014.609985</v>
      </c>
      <c r="L3288" s="0">
        <v>39.389961</v>
      </c>
      <c r="W3288" s="0">
        <f t="shared" si="51"/>
        <v>54365.4287579103</v>
      </c>
    </row>
    <row r="3289">
      <c r="A3289" s="0">
        <v>180.855</v>
      </c>
      <c r="B3289" s="0">
        <v>-803.713562</v>
      </c>
      <c r="C3289" s="0">
        <v>-49204.300781</v>
      </c>
      <c r="D3289" s="0">
        <v>23170.884766</v>
      </c>
      <c r="E3289" s="0">
        <v>0.432992</v>
      </c>
      <c r="F3289" s="0">
        <v>9.946767</v>
      </c>
      <c r="G3289" s="0">
        <v>-0.608724</v>
      </c>
      <c r="H3289" s="0">
        <v>0.054495</v>
      </c>
      <c r="I3289" s="0">
        <v>0.011509</v>
      </c>
      <c r="J3289" s="0">
        <v>-0.017942</v>
      </c>
      <c r="K3289" s="0">
        <v>1014.609985</v>
      </c>
      <c r="L3289" s="0">
        <v>39.389961</v>
      </c>
      <c r="W3289" s="0">
        <f t="shared" si="51"/>
        <v>54393.005723862239</v>
      </c>
    </row>
    <row r="3290">
      <c r="A3290" s="0">
        <v>180.86625</v>
      </c>
      <c r="B3290" s="0">
        <v>-756.328796</v>
      </c>
      <c r="C3290" s="0">
        <v>-49217.121094</v>
      </c>
      <c r="D3290" s="0">
        <v>23125.794922</v>
      </c>
      <c r="E3290" s="0">
        <v>0.420013</v>
      </c>
      <c r="F3290" s="0">
        <v>9.944771</v>
      </c>
      <c r="G3290" s="0">
        <v>-0.614989</v>
      </c>
      <c r="H3290" s="0">
        <v>0.036419</v>
      </c>
      <c r="I3290" s="0">
        <v>0.009244</v>
      </c>
      <c r="J3290" s="0">
        <v>-0.013845</v>
      </c>
      <c r="K3290" s="0">
        <v>1014.609985</v>
      </c>
      <c r="L3290" s="0">
        <v>39.389961</v>
      </c>
      <c r="W3290" s="0">
        <f t="shared" si="51"/>
        <v>54384.735292207864</v>
      </c>
    </row>
    <row r="3291">
      <c r="A3291" s="0">
        <v>180.8775</v>
      </c>
      <c r="B3291" s="0">
        <v>-811.989136</v>
      </c>
      <c r="C3291" s="0">
        <v>-49204.902344</v>
      </c>
      <c r="D3291" s="0">
        <v>23306.996094</v>
      </c>
      <c r="E3291" s="0">
        <v>0.420949</v>
      </c>
      <c r="F3291" s="0">
        <v>9.947387</v>
      </c>
      <c r="G3291" s="0">
        <v>-0.614448</v>
      </c>
      <c r="H3291" s="0">
        <v>0.015539</v>
      </c>
      <c r="I3291" s="0">
        <v>0.006521</v>
      </c>
      <c r="J3291" s="0">
        <v>-0.009087</v>
      </c>
      <c r="K3291" s="0">
        <v>1014.609985</v>
      </c>
      <c r="L3291" s="0">
        <v>39.389961</v>
      </c>
      <c r="W3291" s="0">
        <f t="shared" si="51"/>
        <v>54451.793432037572</v>
      </c>
    </row>
    <row r="3292">
      <c r="A3292" s="0">
        <v>180.88875</v>
      </c>
      <c r="B3292" s="0">
        <v>-826.939087</v>
      </c>
      <c r="C3292" s="0">
        <v>-49196.003906</v>
      </c>
      <c r="D3292" s="0">
        <v>23182.496094</v>
      </c>
      <c r="E3292" s="0">
        <v>0.41207</v>
      </c>
      <c r="F3292" s="0">
        <v>9.940723</v>
      </c>
      <c r="G3292" s="0">
        <v>-0.617967</v>
      </c>
      <c r="H3292" s="0">
        <v>-0.003248</v>
      </c>
      <c r="I3292" s="0">
        <v>0.00433</v>
      </c>
      <c r="J3292" s="0">
        <v>-0.007643</v>
      </c>
      <c r="K3292" s="0">
        <v>1014.609985</v>
      </c>
      <c r="L3292" s="0">
        <v>39.389961</v>
      </c>
      <c r="W3292" s="0">
        <f t="shared" si="51"/>
        <v>54390.796590242186</v>
      </c>
    </row>
    <row r="3293">
      <c r="A3293" s="0">
        <v>180.9</v>
      </c>
      <c r="B3293" s="0">
        <v>-916.498779</v>
      </c>
      <c r="C3293" s="0">
        <v>-49206.582031</v>
      </c>
      <c r="D3293" s="0">
        <v>23165.117187</v>
      </c>
      <c r="E3293" s="0">
        <v>0.417028</v>
      </c>
      <c r="F3293" s="0">
        <v>9.940167</v>
      </c>
      <c r="G3293" s="0">
        <v>-0.607466</v>
      </c>
      <c r="H3293" s="0">
        <v>-0.018932</v>
      </c>
      <c r="I3293" s="0">
        <v>0.001812</v>
      </c>
      <c r="J3293" s="0">
        <v>-0.004365</v>
      </c>
      <c r="K3293" s="0">
        <v>1014.559998</v>
      </c>
      <c r="L3293" s="0">
        <v>39.385078</v>
      </c>
      <c r="W3293" s="0">
        <f t="shared" si="51"/>
        <v>54394.396213882945</v>
      </c>
    </row>
    <row r="3294">
      <c r="A3294" s="0">
        <v>180.91125</v>
      </c>
      <c r="B3294" s="0">
        <v>-910.492981</v>
      </c>
      <c r="C3294" s="0">
        <v>-49180.683594</v>
      </c>
      <c r="D3294" s="0">
        <v>23260.398437</v>
      </c>
      <c r="E3294" s="0">
        <v>0.419828</v>
      </c>
      <c r="F3294" s="0">
        <v>9.943031</v>
      </c>
      <c r="G3294" s="0">
        <v>-0.620256</v>
      </c>
      <c r="H3294" s="0">
        <v>-0.02745</v>
      </c>
      <c r="I3294" s="0">
        <v>0.002018</v>
      </c>
      <c r="J3294" s="0">
        <v>-0.001305</v>
      </c>
      <c r="K3294" s="0">
        <v>1014.559998</v>
      </c>
      <c r="L3294" s="0">
        <v>39.385078</v>
      </c>
      <c r="W3294" s="0">
        <f t="shared" si="51"/>
        <v>54411.531605805612</v>
      </c>
    </row>
    <row r="3295">
      <c r="A3295" s="0">
        <v>180.9225</v>
      </c>
      <c r="B3295" s="0">
        <v>-982.748108</v>
      </c>
      <c r="C3295" s="0">
        <v>-49203.554687</v>
      </c>
      <c r="D3295" s="0">
        <v>23295.167969</v>
      </c>
      <c r="E3295" s="0">
        <v>0.423378</v>
      </c>
      <c r="F3295" s="0">
        <v>9.939474</v>
      </c>
      <c r="G3295" s="0">
        <v>-0.609913</v>
      </c>
      <c r="H3295" s="0">
        <v>-0.036699</v>
      </c>
      <c r="I3295" s="0">
        <v>0.000236</v>
      </c>
      <c r="J3295" s="0">
        <v>0.002548</v>
      </c>
      <c r="K3295" s="0">
        <v>1014.559998</v>
      </c>
      <c r="L3295" s="0">
        <v>39.385078</v>
      </c>
      <c r="W3295" s="0">
        <f t="shared" si="51"/>
        <v>54448.328150497895</v>
      </c>
    </row>
    <row r="3296">
      <c r="A3296" s="0">
        <v>180.93375</v>
      </c>
      <c r="B3296" s="0">
        <v>-808.292358</v>
      </c>
      <c r="C3296" s="0">
        <v>-49175.25</v>
      </c>
      <c r="D3296" s="0">
        <v>23140.197266</v>
      </c>
      <c r="E3296" s="0">
        <v>0.420129</v>
      </c>
      <c r="F3296" s="0">
        <v>9.942782</v>
      </c>
      <c r="G3296" s="0">
        <v>-0.615055</v>
      </c>
      <c r="H3296" s="0">
        <v>-0.037532</v>
      </c>
      <c r="I3296" s="0">
        <v>-9.005903E-05</v>
      </c>
      <c r="J3296" s="0">
        <v>0.001707</v>
      </c>
      <c r="K3296" s="0">
        <v>1014.559998</v>
      </c>
      <c r="L3296" s="0">
        <v>39.385078</v>
      </c>
      <c r="W3296" s="0">
        <f t="shared" si="51"/>
        <v>54353.723686679412</v>
      </c>
    </row>
    <row r="3297">
      <c r="A3297" s="0">
        <v>180.945</v>
      </c>
      <c r="B3297" s="0">
        <v>-851.635376</v>
      </c>
      <c r="C3297" s="0">
        <v>-49181.433594</v>
      </c>
      <c r="D3297" s="0">
        <v>23188.527344</v>
      </c>
      <c r="E3297" s="0">
        <v>0.411357</v>
      </c>
      <c r="F3297" s="0">
        <v>9.948915</v>
      </c>
      <c r="G3297" s="0">
        <v>-0.604417</v>
      </c>
      <c r="H3297" s="0">
        <v>-0.029944</v>
      </c>
      <c r="I3297" s="0">
        <v>-0.000225</v>
      </c>
      <c r="J3297" s="0">
        <v>-9.932578E-05</v>
      </c>
      <c r="K3297" s="0">
        <v>1014.559998</v>
      </c>
      <c r="L3297" s="0">
        <v>39.385078</v>
      </c>
      <c r="W3297" s="0">
        <f t="shared" si="51"/>
        <v>54380.570919751495</v>
      </c>
    </row>
    <row r="3298">
      <c r="A3298" s="0">
        <v>180.95625</v>
      </c>
      <c r="B3298" s="0">
        <v>-875.125061</v>
      </c>
      <c r="C3298" s="0">
        <v>-49178.675781</v>
      </c>
      <c r="D3298" s="0">
        <v>23199.392578</v>
      </c>
      <c r="E3298" s="0">
        <v>0.419828</v>
      </c>
      <c r="F3298" s="0">
        <v>9.949148</v>
      </c>
      <c r="G3298" s="0">
        <v>-0.619759</v>
      </c>
      <c r="H3298" s="0">
        <v>-0.021483</v>
      </c>
      <c r="I3298" s="0">
        <v>0.00057</v>
      </c>
      <c r="J3298" s="0">
        <v>-0.002081</v>
      </c>
      <c r="K3298" s="0">
        <v>1014.559998</v>
      </c>
      <c r="L3298" s="0">
        <v>39.385078</v>
      </c>
      <c r="W3298" s="0">
        <f t="shared" si="51"/>
        <v>54383.083872039359</v>
      </c>
    </row>
    <row r="3299">
      <c r="A3299" s="0">
        <v>180.9675</v>
      </c>
      <c r="B3299" s="0">
        <v>-910.464355</v>
      </c>
      <c r="C3299" s="0">
        <v>-49190.933594</v>
      </c>
      <c r="D3299" s="0">
        <v>23116.015625</v>
      </c>
      <c r="E3299" s="0">
        <v>0.412028</v>
      </c>
      <c r="F3299" s="0">
        <v>9.952101</v>
      </c>
      <c r="G3299" s="0">
        <v>-0.600727</v>
      </c>
      <c r="H3299" s="0">
        <v>-0.007233</v>
      </c>
      <c r="I3299" s="0">
        <v>0.002545</v>
      </c>
      <c r="J3299" s="0">
        <v>-0.006148</v>
      </c>
      <c r="K3299" s="0">
        <v>1014.559998</v>
      </c>
      <c r="L3299" s="0">
        <v>39.385078</v>
      </c>
      <c r="W3299" s="0">
        <f t="shared" si="51"/>
        <v>54359.240903146245</v>
      </c>
    </row>
    <row r="3300">
      <c r="A3300" s="0">
        <v>180.97875</v>
      </c>
      <c r="B3300" s="0">
        <v>-995.748413</v>
      </c>
      <c r="C3300" s="0">
        <v>-49202.570312</v>
      </c>
      <c r="D3300" s="0">
        <v>23225.162109</v>
      </c>
      <c r="E3300" s="0">
        <v>0.417997</v>
      </c>
      <c r="F3300" s="0">
        <v>9.94591</v>
      </c>
      <c r="G3300" s="0">
        <v>-0.587289</v>
      </c>
      <c r="H3300" s="0">
        <v>0.015808</v>
      </c>
      <c r="I3300" s="0">
        <v>0.005497</v>
      </c>
      <c r="J3300" s="0">
        <v>-0.013414</v>
      </c>
      <c r="K3300" s="0">
        <v>1014.559998</v>
      </c>
      <c r="L3300" s="0">
        <v>39.385078</v>
      </c>
      <c r="W3300" s="0">
        <f t="shared" si="51"/>
        <v>54417.759924482605</v>
      </c>
    </row>
    <row r="3301">
      <c r="A3301" s="0">
        <v>180.99</v>
      </c>
      <c r="B3301" s="0">
        <v>-859.00116</v>
      </c>
      <c r="C3301" s="0">
        <v>-49175.335937</v>
      </c>
      <c r="D3301" s="0">
        <v>23227.742187</v>
      </c>
      <c r="E3301" s="0">
        <v>0.41562</v>
      </c>
      <c r="F3301" s="0">
        <v>9.944218</v>
      </c>
      <c r="G3301" s="0">
        <v>-0.613379</v>
      </c>
      <c r="H3301" s="0">
        <v>0.029154</v>
      </c>
      <c r="I3301" s="0">
        <v>0.0076</v>
      </c>
      <c r="J3301" s="0">
        <v>-0.018865</v>
      </c>
      <c r="K3301" s="0">
        <v>1014.559998</v>
      </c>
      <c r="L3301" s="0">
        <v>39.385078</v>
      </c>
      <c r="W3301" s="0">
        <f t="shared" si="51"/>
        <v>54391.907069116678</v>
      </c>
    </row>
    <row r="3302">
      <c r="A3302" s="0">
        <v>181.00125</v>
      </c>
      <c r="B3302" s="0">
        <v>-826.928467</v>
      </c>
      <c r="C3302" s="0">
        <v>-49180.640625</v>
      </c>
      <c r="D3302" s="0">
        <v>23199.822266</v>
      </c>
      <c r="E3302" s="0">
        <v>0.430194</v>
      </c>
      <c r="F3302" s="0">
        <v>9.95199</v>
      </c>
      <c r="G3302" s="0">
        <v>-0.607602</v>
      </c>
      <c r="H3302" s="0">
        <v>0.045795</v>
      </c>
      <c r="I3302" s="0">
        <v>0.009684</v>
      </c>
      <c r="J3302" s="0">
        <v>-0.023534</v>
      </c>
      <c r="K3302" s="0">
        <v>1014.539978</v>
      </c>
      <c r="L3302" s="0">
        <v>39.394844</v>
      </c>
      <c r="W3302" s="0">
        <f t="shared" si="51"/>
        <v>54384.289791712137</v>
      </c>
    </row>
    <row r="3303">
      <c r="A3303" s="0">
        <v>181.0125</v>
      </c>
      <c r="B3303" s="0">
        <v>-733.969788</v>
      </c>
      <c r="C3303" s="0">
        <v>-49147.429687</v>
      </c>
      <c r="D3303" s="0">
        <v>23219.28125</v>
      </c>
      <c r="E3303" s="0">
        <v>0.430946</v>
      </c>
      <c r="F3303" s="0">
        <v>9.945643</v>
      </c>
      <c r="G3303" s="0">
        <v>-0.606617</v>
      </c>
      <c r="H3303" s="0">
        <v>0.059971</v>
      </c>
      <c r="I3303" s="0">
        <v>0.010937</v>
      </c>
      <c r="J3303" s="0">
        <v>-0.027081</v>
      </c>
      <c r="K3303" s="0">
        <v>1014.539978</v>
      </c>
      <c r="L3303" s="0">
        <v>39.394844</v>
      </c>
      <c r="W3303" s="0">
        <f t="shared" si="51"/>
        <v>54361.232309936713</v>
      </c>
    </row>
    <row r="3304">
      <c r="A3304" s="0">
        <v>181.02375</v>
      </c>
      <c r="B3304" s="0">
        <v>-865.607544</v>
      </c>
      <c r="C3304" s="0">
        <v>-49187.3125</v>
      </c>
      <c r="D3304" s="0">
        <v>23238.566406</v>
      </c>
      <c r="E3304" s="0">
        <v>0.413683</v>
      </c>
      <c r="F3304" s="0">
        <v>9.938111</v>
      </c>
      <c r="G3304" s="0">
        <v>-0.6173</v>
      </c>
      <c r="H3304" s="0">
        <v>0.064215</v>
      </c>
      <c r="I3304" s="0">
        <v>0.01264</v>
      </c>
      <c r="J3304" s="0">
        <v>-0.026855</v>
      </c>
      <c r="K3304" s="0">
        <v>1014.539978</v>
      </c>
      <c r="L3304" s="0">
        <v>39.394844</v>
      </c>
      <c r="W3304" s="0">
        <f t="shared" si="51"/>
        <v>54407.462319051032</v>
      </c>
    </row>
    <row r="3305">
      <c r="A3305" s="0">
        <v>181.035</v>
      </c>
      <c r="B3305" s="0">
        <v>-862.512146</v>
      </c>
      <c r="C3305" s="0">
        <v>-49247.246094</v>
      </c>
      <c r="D3305" s="0">
        <v>23157.326172</v>
      </c>
      <c r="E3305" s="0">
        <v>0.421215</v>
      </c>
      <c r="F3305" s="0">
        <v>9.937769</v>
      </c>
      <c r="G3305" s="0">
        <v>-0.609959</v>
      </c>
      <c r="H3305" s="0">
        <v>0.068301</v>
      </c>
      <c r="I3305" s="0">
        <v>0.013804</v>
      </c>
      <c r="J3305" s="0">
        <v>-0.02601</v>
      </c>
      <c r="K3305" s="0">
        <v>1014.539978</v>
      </c>
      <c r="L3305" s="0">
        <v>39.394844</v>
      </c>
      <c r="W3305" s="0">
        <f t="shared" si="51"/>
        <v>54426.987152343754</v>
      </c>
    </row>
    <row r="3306">
      <c r="A3306" s="0">
        <v>181.04625</v>
      </c>
      <c r="B3306" s="0">
        <v>-728.636597</v>
      </c>
      <c r="C3306" s="0">
        <v>-49200.3125</v>
      </c>
      <c r="D3306" s="0">
        <v>23054.699219</v>
      </c>
      <c r="E3306" s="0">
        <v>0.421288</v>
      </c>
      <c r="F3306" s="0">
        <v>9.943986</v>
      </c>
      <c r="G3306" s="0">
        <v>-0.617036</v>
      </c>
      <c r="H3306" s="0">
        <v>0.061675</v>
      </c>
      <c r="I3306" s="0">
        <v>0.012016</v>
      </c>
      <c r="J3306" s="0">
        <v>-0.022315</v>
      </c>
      <c r="K3306" s="0">
        <v>1014.539978</v>
      </c>
      <c r="L3306" s="0">
        <v>39.394844</v>
      </c>
      <c r="W3306" s="0">
        <f t="shared" si="51"/>
        <v>54338.943838344</v>
      </c>
    </row>
    <row r="3307">
      <c r="A3307" s="0">
        <v>181.0575</v>
      </c>
      <c r="B3307" s="0">
        <v>-821.080994</v>
      </c>
      <c r="C3307" s="0">
        <v>-49177.191406</v>
      </c>
      <c r="D3307" s="0">
        <v>23162.591797</v>
      </c>
      <c r="E3307" s="0">
        <v>0.422404</v>
      </c>
      <c r="F3307" s="0">
        <v>9.940406</v>
      </c>
      <c r="G3307" s="0">
        <v>-0.616898</v>
      </c>
      <c r="H3307" s="0">
        <v>0.051627</v>
      </c>
      <c r="I3307" s="0">
        <v>0.011738</v>
      </c>
      <c r="J3307" s="0">
        <v>-0.018367</v>
      </c>
      <c r="K3307" s="0">
        <v>1014.539978</v>
      </c>
      <c r="L3307" s="0">
        <v>39.394844</v>
      </c>
      <c r="W3307" s="0">
        <f t="shared" si="51"/>
        <v>54365.209346929958</v>
      </c>
    </row>
    <row r="3308">
      <c r="A3308" s="0">
        <v>181.06875</v>
      </c>
      <c r="B3308" s="0">
        <v>-779.764404</v>
      </c>
      <c r="C3308" s="0">
        <v>-49185.367187</v>
      </c>
      <c r="D3308" s="0">
        <v>23232.322266</v>
      </c>
      <c r="E3308" s="0">
        <v>0.423616</v>
      </c>
      <c r="F3308" s="0">
        <v>9.946814</v>
      </c>
      <c r="G3308" s="0">
        <v>-0.603083</v>
      </c>
      <c r="H3308" s="0">
        <v>0.033257</v>
      </c>
      <c r="I3308" s="0">
        <v>0.009722</v>
      </c>
      <c r="J3308" s="0">
        <v>-0.014597</v>
      </c>
      <c r="K3308" s="0">
        <v>1014.539978</v>
      </c>
      <c r="L3308" s="0">
        <v>39.394844</v>
      </c>
      <c r="W3308" s="0">
        <f t="shared" si="51"/>
        <v>54401.738719613008</v>
      </c>
    </row>
    <row r="3309">
      <c r="A3309" s="0">
        <v>181.08</v>
      </c>
      <c r="B3309" s="0">
        <v>-897.187317</v>
      </c>
      <c r="C3309" s="0">
        <v>-49178.0625</v>
      </c>
      <c r="D3309" s="0">
        <v>23251.583984</v>
      </c>
      <c r="E3309" s="0">
        <v>0.413935</v>
      </c>
      <c r="F3309" s="0">
        <v>9.949078</v>
      </c>
      <c r="G3309" s="0">
        <v>-0.617956</v>
      </c>
      <c r="H3309" s="0">
        <v>0.016321</v>
      </c>
      <c r="I3309" s="0">
        <v>0.007655</v>
      </c>
      <c r="J3309" s="0">
        <v>-0.008571</v>
      </c>
      <c r="K3309" s="0">
        <v>1014.539978</v>
      </c>
      <c r="L3309" s="0">
        <v>39.394844</v>
      </c>
      <c r="W3309" s="0">
        <f t="shared" si="51"/>
        <v>54405.173780631354</v>
      </c>
    </row>
    <row r="3310">
      <c r="A3310" s="0">
        <v>181.09125</v>
      </c>
      <c r="B3310" s="0">
        <v>-880.76239</v>
      </c>
      <c r="C3310" s="0">
        <v>-49174.449219</v>
      </c>
      <c r="D3310" s="0">
        <v>23210.648437</v>
      </c>
      <c r="E3310" s="0">
        <v>0.419664</v>
      </c>
      <c r="F3310" s="0">
        <v>9.937147</v>
      </c>
      <c r="G3310" s="0">
        <v>-0.618905</v>
      </c>
      <c r="H3310" s="0">
        <v>-0.002106</v>
      </c>
      <c r="I3310" s="0">
        <v>0.005563</v>
      </c>
      <c r="J3310" s="0">
        <v>-0.005125</v>
      </c>
      <c r="K3310" s="0">
        <v>1014.539978</v>
      </c>
      <c r="L3310" s="0">
        <v>39.394844</v>
      </c>
      <c r="W3310" s="0">
        <f t="shared" si="51"/>
        <v>54384.15577395368</v>
      </c>
    </row>
    <row r="3311">
      <c r="A3311" s="0">
        <v>181.1025</v>
      </c>
      <c r="B3311" s="0">
        <v>-889.144104</v>
      </c>
      <c r="C3311" s="0">
        <v>-49176.550781</v>
      </c>
      <c r="D3311" s="0">
        <v>23149.722656</v>
      </c>
      <c r="E3311" s="0">
        <v>0.406326</v>
      </c>
      <c r="F3311" s="0">
        <v>9.943737</v>
      </c>
      <c r="G3311" s="0">
        <v>-0.612253</v>
      </c>
      <c r="H3311" s="0">
        <v>-0.017818</v>
      </c>
      <c r="I3311" s="0">
        <v>0.002854</v>
      </c>
      <c r="J3311" s="0">
        <v>-0.001895</v>
      </c>
      <c r="K3311" s="0">
        <v>1014.570007</v>
      </c>
      <c r="L3311" s="0">
        <v>39.394844</v>
      </c>
      <c r="W3311" s="0">
        <f t="shared" si="51"/>
        <v>54360.218754192567</v>
      </c>
    </row>
    <row r="3312">
      <c r="A3312" s="0">
        <v>181.11375</v>
      </c>
      <c r="B3312" s="0">
        <v>-1024.392456</v>
      </c>
      <c r="C3312" s="0">
        <v>-49177.667969</v>
      </c>
      <c r="D3312" s="0">
        <v>23143.75</v>
      </c>
      <c r="E3312" s="0">
        <v>0.420023</v>
      </c>
      <c r="F3312" s="0">
        <v>9.946297</v>
      </c>
      <c r="G3312" s="0">
        <v>-0.621127</v>
      </c>
      <c r="H3312" s="0">
        <v>-0.026683</v>
      </c>
      <c r="I3312" s="0">
        <v>0.001915</v>
      </c>
      <c r="J3312" s="0">
        <v>-0.000778</v>
      </c>
      <c r="K3312" s="0">
        <v>1014.570007</v>
      </c>
      <c r="L3312" s="0">
        <v>39.394844</v>
      </c>
      <c r="W3312" s="0">
        <f t="shared" si="51"/>
        <v>54361.066682282995</v>
      </c>
    </row>
    <row r="3313">
      <c r="A3313" s="0">
        <v>181.125</v>
      </c>
      <c r="B3313" s="0">
        <v>-892.632874</v>
      </c>
      <c r="C3313" s="0">
        <v>-49188.164062</v>
      </c>
      <c r="D3313" s="0">
        <v>23366.765625</v>
      </c>
      <c r="E3313" s="0">
        <v>0.421267</v>
      </c>
      <c r="F3313" s="0">
        <v>9.944887</v>
      </c>
      <c r="G3313" s="0">
        <v>-0.604997</v>
      </c>
      <c r="H3313" s="0">
        <v>-0.035835</v>
      </c>
      <c r="I3313" s="0">
        <v>0.000368</v>
      </c>
      <c r="J3313" s="0">
        <v>0.001401</v>
      </c>
      <c r="K3313" s="0">
        <v>1014.570007</v>
      </c>
      <c r="L3313" s="0">
        <v>39.394844</v>
      </c>
      <c r="W3313" s="0">
        <f t="shared" si="51"/>
        <v>54463.547561755979</v>
      </c>
    </row>
    <row r="3314">
      <c r="A3314" s="0">
        <v>181.13625</v>
      </c>
      <c r="B3314" s="0">
        <v>-941.635376</v>
      </c>
      <c r="C3314" s="0">
        <v>-49176.628906</v>
      </c>
      <c r="D3314" s="0">
        <v>23019.390625</v>
      </c>
      <c r="E3314" s="0">
        <v>0.416612</v>
      </c>
      <c r="F3314" s="0">
        <v>9.932395</v>
      </c>
      <c r="G3314" s="0">
        <v>-0.608239</v>
      </c>
      <c r="H3314" s="0">
        <v>-0.036696</v>
      </c>
      <c r="I3314" s="0">
        <v>-0.000758</v>
      </c>
      <c r="J3314" s="0">
        <v>0.001983</v>
      </c>
      <c r="K3314" s="0">
        <v>1014.570007</v>
      </c>
      <c r="L3314" s="0">
        <v>39.394844</v>
      </c>
      <c r="W3314" s="0">
        <f t="shared" si="51"/>
        <v>54305.799436948786</v>
      </c>
    </row>
    <row r="3315">
      <c r="A3315" s="0">
        <v>181.1475</v>
      </c>
      <c r="B3315" s="0">
        <v>-892.846924</v>
      </c>
      <c r="C3315" s="0">
        <v>-49195.941406</v>
      </c>
      <c r="D3315" s="0">
        <v>23160.191406</v>
      </c>
      <c r="E3315" s="0">
        <v>0.421904</v>
      </c>
      <c r="F3315" s="0">
        <v>9.938943</v>
      </c>
      <c r="G3315" s="0">
        <v>-0.602936</v>
      </c>
      <c r="H3315" s="0">
        <v>-0.034233</v>
      </c>
      <c r="I3315" s="0">
        <v>0.00042</v>
      </c>
      <c r="J3315" s="0">
        <v>0.00223</v>
      </c>
      <c r="K3315" s="0">
        <v>1014.570007</v>
      </c>
      <c r="L3315" s="0">
        <v>39.394844</v>
      </c>
      <c r="W3315" s="0">
        <f t="shared" si="51"/>
        <v>54382.279213130059</v>
      </c>
    </row>
    <row r="3316">
      <c r="A3316" s="0">
        <v>181.15875</v>
      </c>
      <c r="B3316" s="0">
        <v>-907.52594</v>
      </c>
      <c r="C3316" s="0">
        <v>-49195.835937</v>
      </c>
      <c r="D3316" s="0">
        <v>23195.970703</v>
      </c>
      <c r="E3316" s="0">
        <v>0.421305</v>
      </c>
      <c r="F3316" s="0">
        <v>9.940091</v>
      </c>
      <c r="G3316" s="0">
        <v>-0.608654</v>
      </c>
      <c r="H3316" s="0">
        <v>-0.017996</v>
      </c>
      <c r="I3316" s="0">
        <v>0.002141</v>
      </c>
      <c r="J3316" s="0">
        <v>-0.002918</v>
      </c>
      <c r="K3316" s="0">
        <v>1014.570007</v>
      </c>
      <c r="L3316" s="0">
        <v>39.394844</v>
      </c>
      <c r="W3316" s="0">
        <f t="shared" si="51"/>
        <v>54397.673973492914</v>
      </c>
    </row>
    <row r="3317">
      <c r="A3317" s="0">
        <v>181.17</v>
      </c>
      <c r="B3317" s="0">
        <v>-883.672852</v>
      </c>
      <c r="C3317" s="0">
        <v>-49193.925781</v>
      </c>
      <c r="D3317" s="0">
        <v>23137.677734</v>
      </c>
      <c r="E3317" s="0">
        <v>0.422345</v>
      </c>
      <c r="F3317" s="0">
        <v>9.953415</v>
      </c>
      <c r="G3317" s="0">
        <v>-0.607865</v>
      </c>
      <c r="H3317" s="0">
        <v>-0.010677</v>
      </c>
      <c r="I3317" s="0">
        <v>0.002727</v>
      </c>
      <c r="J3317" s="0">
        <v>-0.008665</v>
      </c>
      <c r="K3317" s="0">
        <v>1014.570007</v>
      </c>
      <c r="L3317" s="0">
        <v>39.394844</v>
      </c>
      <c r="W3317" s="0">
        <f t="shared" si="51"/>
        <v>54370.721370773972</v>
      </c>
    </row>
    <row r="3318">
      <c r="A3318" s="0">
        <v>181.18125</v>
      </c>
      <c r="B3318" s="0">
        <v>-837.562561</v>
      </c>
      <c r="C3318" s="0">
        <v>-49203.484375</v>
      </c>
      <c r="D3318" s="0">
        <v>23185.824219</v>
      </c>
      <c r="E3318" s="0">
        <v>0.429399</v>
      </c>
      <c r="F3318" s="0">
        <v>9.940849</v>
      </c>
      <c r="G3318" s="0">
        <v>-0.605697</v>
      </c>
      <c r="H3318" s="0">
        <v>0.011991</v>
      </c>
      <c r="I3318" s="0">
        <v>0.005557</v>
      </c>
      <c r="J3318" s="0">
        <v>-0.015239</v>
      </c>
      <c r="K3318" s="0">
        <v>1014.570007</v>
      </c>
      <c r="L3318" s="0">
        <v>39.394844</v>
      </c>
      <c r="W3318" s="0">
        <f t="shared" si="51"/>
        <v>54399.143655013773</v>
      </c>
    </row>
    <row r="3319">
      <c r="A3319" s="0">
        <v>181.1925</v>
      </c>
      <c r="B3319" s="0">
        <v>-856.239929</v>
      </c>
      <c r="C3319" s="0">
        <v>-49187.273437</v>
      </c>
      <c r="D3319" s="0">
        <v>23182.455078</v>
      </c>
      <c r="E3319" s="0">
        <v>0.427548</v>
      </c>
      <c r="F3319" s="0">
        <v>9.949238</v>
      </c>
      <c r="G3319" s="0">
        <v>-0.604699</v>
      </c>
      <c r="H3319" s="0">
        <v>0.030711</v>
      </c>
      <c r="I3319" s="0">
        <v>0.008314</v>
      </c>
      <c r="J3319" s="0">
        <v>-0.020359</v>
      </c>
      <c r="K3319" s="0">
        <v>1014.570007</v>
      </c>
      <c r="L3319" s="0">
        <v>39.394844</v>
      </c>
      <c r="W3319" s="0">
        <f t="shared" si="51"/>
        <v>54383.336036195018</v>
      </c>
    </row>
    <row r="3320">
      <c r="A3320" s="0">
        <v>181.20375</v>
      </c>
      <c r="B3320" s="0">
        <v>-837.090454</v>
      </c>
      <c r="C3320" s="0">
        <v>-49189.976562</v>
      </c>
      <c r="D3320" s="0">
        <v>23101.011719</v>
      </c>
      <c r="E3320" s="0">
        <v>0.425896</v>
      </c>
      <c r="F3320" s="0">
        <v>9.942455</v>
      </c>
      <c r="G3320" s="0">
        <v>-0.60926</v>
      </c>
      <c r="H3320" s="0">
        <v>0.046658</v>
      </c>
      <c r="I3320" s="0">
        <v>0.010132</v>
      </c>
      <c r="J3320" s="0">
        <v>-0.02392</v>
      </c>
      <c r="K3320" s="0">
        <v>1014.579956</v>
      </c>
      <c r="L3320" s="0">
        <v>39.402264</v>
      </c>
      <c r="W3320" s="0">
        <f t="shared" si="51"/>
        <v>54350.816525970084</v>
      </c>
    </row>
    <row r="3321">
      <c r="A3321" s="0">
        <v>181.215</v>
      </c>
      <c r="B3321" s="0">
        <v>-954.068054</v>
      </c>
      <c r="C3321" s="0">
        <v>-49190.800781</v>
      </c>
      <c r="D3321" s="0">
        <v>23294.001953</v>
      </c>
      <c r="E3321" s="0">
        <v>0.423705</v>
      </c>
      <c r="F3321" s="0">
        <v>9.940545</v>
      </c>
      <c r="G3321" s="0">
        <v>-0.61246</v>
      </c>
      <c r="H3321" s="0">
        <v>0.065561</v>
      </c>
      <c r="I3321" s="0">
        <v>0.012301</v>
      </c>
      <c r="J3321" s="0">
        <v>-0.028232</v>
      </c>
      <c r="K3321" s="0">
        <v>1014.579956</v>
      </c>
      <c r="L3321" s="0">
        <v>39.402264</v>
      </c>
      <c r="W3321" s="0">
        <f t="shared" si="51"/>
        <v>54435.793870522917</v>
      </c>
    </row>
    <row r="3322">
      <c r="A3322" s="0">
        <v>181.22625</v>
      </c>
      <c r="B3322" s="0">
        <v>-841.924133</v>
      </c>
      <c r="C3322" s="0">
        <v>-49217.410156</v>
      </c>
      <c r="D3322" s="0">
        <v>23160.882812</v>
      </c>
      <c r="E3322" s="0">
        <v>0.422493</v>
      </c>
      <c r="F3322" s="0">
        <v>9.944417</v>
      </c>
      <c r="G3322" s="0">
        <v>-0.610561</v>
      </c>
      <c r="H3322" s="0">
        <v>0.065577</v>
      </c>
      <c r="I3322" s="0">
        <v>0.012892</v>
      </c>
      <c r="J3322" s="0">
        <v>-0.026849</v>
      </c>
      <c r="K3322" s="0">
        <v>1014.579956</v>
      </c>
      <c r="L3322" s="0">
        <v>39.402264</v>
      </c>
      <c r="W3322" s="0">
        <f t="shared" si="51"/>
        <v>54401.18373106284</v>
      </c>
    </row>
    <row r="3323">
      <c r="A3323" s="0">
        <v>181.2375</v>
      </c>
      <c r="B3323" s="0">
        <v>-820.556702</v>
      </c>
      <c r="C3323" s="0">
        <v>-49175.652344</v>
      </c>
      <c r="D3323" s="0">
        <v>23228.789062</v>
      </c>
      <c r="E3323" s="0">
        <v>0.421894</v>
      </c>
      <c r="F3323" s="0">
        <v>9.948003</v>
      </c>
      <c r="G3323" s="0">
        <v>-0.608013</v>
      </c>
      <c r="H3323" s="0">
        <v>0.069085</v>
      </c>
      <c r="I3323" s="0">
        <v>0.013342</v>
      </c>
      <c r="J3323" s="0">
        <v>-0.025091</v>
      </c>
      <c r="K3323" s="0">
        <v>1014.579956</v>
      </c>
      <c r="L3323" s="0">
        <v>39.402264</v>
      </c>
      <c r="W3323" s="0">
        <f t="shared" si="51"/>
        <v>54392.046643291891</v>
      </c>
    </row>
    <row r="3324">
      <c r="A3324" s="0">
        <v>181.24875</v>
      </c>
      <c r="B3324" s="0">
        <v>-849.246033</v>
      </c>
      <c r="C3324" s="0">
        <v>-49189.140625</v>
      </c>
      <c r="D3324" s="0">
        <v>23235.556641</v>
      </c>
      <c r="E3324" s="0">
        <v>0.431468</v>
      </c>
      <c r="F3324" s="0">
        <v>9.942963</v>
      </c>
      <c r="G3324" s="0">
        <v>-0.608624</v>
      </c>
      <c r="H3324" s="0">
        <v>0.06327</v>
      </c>
      <c r="I3324" s="0">
        <v>0.013194</v>
      </c>
      <c r="J3324" s="0">
        <v>-0.021291</v>
      </c>
      <c r="K3324" s="0">
        <v>1014.579956</v>
      </c>
      <c r="L3324" s="0">
        <v>39.402264</v>
      </c>
      <c r="W3324" s="0">
        <f t="shared" si="51"/>
        <v>54407.571776984412</v>
      </c>
    </row>
    <row r="3325">
      <c r="A3325" s="0">
        <v>181.26</v>
      </c>
      <c r="B3325" s="0">
        <v>-879.960999</v>
      </c>
      <c r="C3325" s="0">
        <v>-49204.214844</v>
      </c>
      <c r="D3325" s="0">
        <v>23206.9375</v>
      </c>
      <c r="E3325" s="0">
        <v>0.421203</v>
      </c>
      <c r="F3325" s="0">
        <v>9.942</v>
      </c>
      <c r="G3325" s="0">
        <v>-0.608704</v>
      </c>
      <c r="H3325" s="0">
        <v>0.053535</v>
      </c>
      <c r="I3325" s="0">
        <v>0.011837</v>
      </c>
      <c r="J3325" s="0">
        <v>-0.018621</v>
      </c>
      <c r="K3325" s="0">
        <v>1014.579956</v>
      </c>
      <c r="L3325" s="0">
        <v>39.402264</v>
      </c>
      <c r="W3325" s="0">
        <f t="shared" si="51"/>
        <v>54409.475626063315</v>
      </c>
    </row>
    <row r="3326">
      <c r="A3326" s="0">
        <v>181.27125</v>
      </c>
      <c r="B3326" s="0">
        <v>-878.606445</v>
      </c>
      <c r="C3326" s="0">
        <v>-49189.773437</v>
      </c>
      <c r="D3326" s="0">
        <v>23191.796875</v>
      </c>
      <c r="E3326" s="0">
        <v>0.410646</v>
      </c>
      <c r="F3326" s="0">
        <v>9.942109</v>
      </c>
      <c r="G3326" s="0">
        <v>-0.607837</v>
      </c>
      <c r="H3326" s="0">
        <v>0.037131</v>
      </c>
      <c r="I3326" s="0">
        <v>0.00993</v>
      </c>
      <c r="J3326" s="0">
        <v>-0.014319</v>
      </c>
      <c r="K3326" s="0">
        <v>1014.579956</v>
      </c>
      <c r="L3326" s="0">
        <v>39.402264</v>
      </c>
      <c r="W3326" s="0">
        <f t="shared" si="51"/>
        <v>54389.936590879071</v>
      </c>
    </row>
    <row r="3327">
      <c r="A3327" s="0">
        <v>181.2825</v>
      </c>
      <c r="B3327" s="0">
        <v>-825.64801</v>
      </c>
      <c r="C3327" s="0">
        <v>-49220.882812</v>
      </c>
      <c r="D3327" s="0">
        <v>23145.583984</v>
      </c>
      <c r="E3327" s="0">
        <v>0.432086</v>
      </c>
      <c r="F3327" s="0">
        <v>9.93494</v>
      </c>
      <c r="G3327" s="0">
        <v>-0.610712</v>
      </c>
      <c r="H3327" s="0">
        <v>0.016828</v>
      </c>
      <c r="I3327" s="0">
        <v>0.007287</v>
      </c>
      <c r="J3327" s="0">
        <v>-0.008643</v>
      </c>
      <c r="K3327" s="0">
        <v>1014.579956</v>
      </c>
      <c r="L3327" s="0">
        <v>39.402264</v>
      </c>
      <c r="W3327" s="0">
        <f t="shared" si="51"/>
        <v>54397.564811206867</v>
      </c>
    </row>
    <row r="3328">
      <c r="A3328" s="0">
        <v>181.29375</v>
      </c>
      <c r="B3328" s="0">
        <v>-832.29895</v>
      </c>
      <c r="C3328" s="0">
        <v>-49178.066406</v>
      </c>
      <c r="D3328" s="0">
        <v>23062.640625</v>
      </c>
      <c r="E3328" s="0">
        <v>0.436197</v>
      </c>
      <c r="F3328" s="0">
        <v>9.939643</v>
      </c>
      <c r="G3328" s="0">
        <v>-0.613661</v>
      </c>
      <c r="H3328" s="0">
        <v>0.004991</v>
      </c>
      <c r="I3328" s="0">
        <v>0.005722</v>
      </c>
      <c r="J3328" s="0">
        <v>-0.006804</v>
      </c>
      <c r="K3328" s="0">
        <v>1014.579956</v>
      </c>
      <c r="L3328" s="0">
        <v>39.402264</v>
      </c>
      <c r="W3328" s="0">
        <f t="shared" si="51"/>
        <v>54323.6627039545</v>
      </c>
    </row>
    <row r="3329">
      <c r="A3329" s="0">
        <v>181.305</v>
      </c>
      <c r="B3329" s="0">
        <v>-870.719299</v>
      </c>
      <c r="C3329" s="0">
        <v>-49202.535156</v>
      </c>
      <c r="D3329" s="0">
        <v>23211.871094</v>
      </c>
      <c r="E3329" s="0">
        <v>0.428792</v>
      </c>
      <c r="F3329" s="0">
        <v>9.929074</v>
      </c>
      <c r="G3329" s="0">
        <v>-0.605211</v>
      </c>
      <c r="H3329" s="0">
        <v>-0.017766</v>
      </c>
      <c r="I3329" s="0">
        <v>0.002265</v>
      </c>
      <c r="J3329" s="0">
        <v>-0.003026</v>
      </c>
      <c r="K3329" s="0">
        <v>1014.589966</v>
      </c>
      <c r="L3329" s="0">
        <v>39.40461</v>
      </c>
      <c r="W3329" s="0">
        <f t="shared" si="51"/>
        <v>54409.912493584656</v>
      </c>
    </row>
    <row r="3330">
      <c r="A3330" s="0">
        <v>181.31625</v>
      </c>
      <c r="B3330" s="0">
        <v>-861.799927</v>
      </c>
      <c r="C3330" s="0">
        <v>-49174.527344</v>
      </c>
      <c r="D3330" s="0">
        <v>23081.375</v>
      </c>
      <c r="E3330" s="0">
        <v>0.423227</v>
      </c>
      <c r="F3330" s="0">
        <v>9.941474</v>
      </c>
      <c r="G3330" s="0">
        <v>-0.598265</v>
      </c>
      <c r="H3330" s="0">
        <v>-0.031792</v>
      </c>
      <c r="I3330" s="0">
        <v>0.000295</v>
      </c>
      <c r="J3330" s="0">
        <v>0.00027</v>
      </c>
      <c r="K3330" s="0">
        <v>1014.589966</v>
      </c>
      <c r="L3330" s="0">
        <v>39.40461</v>
      </c>
      <c r="W3330" s="0">
        <f ref="W3330:W3393" t="shared" si="52">SQRT((B3330)^2+(C3330)^2+(D3330)^2)</f>
        <v>54328.875476219881</v>
      </c>
    </row>
    <row r="3331">
      <c r="A3331" s="0">
        <v>181.3275</v>
      </c>
      <c r="B3331" s="0">
        <v>-862.400696</v>
      </c>
      <c r="C3331" s="0">
        <v>-49211.351562</v>
      </c>
      <c r="D3331" s="0">
        <v>23219.318359</v>
      </c>
      <c r="E3331" s="0">
        <v>0.430535</v>
      </c>
      <c r="F3331" s="0">
        <v>9.940475</v>
      </c>
      <c r="G3331" s="0">
        <v>-0.601872</v>
      </c>
      <c r="H3331" s="0">
        <v>-0.036393</v>
      </c>
      <c r="I3331" s="0">
        <v>-0.000842</v>
      </c>
      <c r="J3331" s="0">
        <v>0.001411</v>
      </c>
      <c r="K3331" s="0">
        <v>1014.589966</v>
      </c>
      <c r="L3331" s="0">
        <v>39.40461</v>
      </c>
      <c r="W3331" s="0">
        <f t="shared" si="52"/>
        <v>54420.929820941281</v>
      </c>
    </row>
    <row r="3332">
      <c r="A3332" s="0">
        <v>181.33875</v>
      </c>
      <c r="B3332" s="0">
        <v>-813.462891</v>
      </c>
      <c r="C3332" s="0">
        <v>-49175.328125</v>
      </c>
      <c r="D3332" s="0">
        <v>23177.746094</v>
      </c>
      <c r="E3332" s="0">
        <v>0.422095</v>
      </c>
      <c r="F3332" s="0">
        <v>9.942482</v>
      </c>
      <c r="G3332" s="0">
        <v>-0.617507</v>
      </c>
      <c r="H3332" s="0">
        <v>-0.035069</v>
      </c>
      <c r="I3332" s="0">
        <v>0.000143</v>
      </c>
      <c r="J3332" s="0">
        <v>0.002066</v>
      </c>
      <c r="K3332" s="0">
        <v>1014.589966</v>
      </c>
      <c r="L3332" s="0">
        <v>39.40461</v>
      </c>
      <c r="W3332" s="0">
        <f t="shared" si="52"/>
        <v>54369.867868833207</v>
      </c>
    </row>
    <row r="3333">
      <c r="A3333" s="0">
        <v>181.35</v>
      </c>
      <c r="B3333" s="0">
        <v>-801.012512</v>
      </c>
      <c r="C3333" s="0">
        <v>-49172.246094</v>
      </c>
      <c r="D3333" s="0">
        <v>23169.113281</v>
      </c>
      <c r="E3333" s="0">
        <v>0.410604</v>
      </c>
      <c r="F3333" s="0">
        <v>9.949301</v>
      </c>
      <c r="G3333" s="0">
        <v>-0.610886</v>
      </c>
      <c r="H3333" s="0">
        <v>-0.032535</v>
      </c>
      <c r="I3333" s="0">
        <v>-0.00031</v>
      </c>
      <c r="J3333" s="0">
        <v>0.000262</v>
      </c>
      <c r="K3333" s="0">
        <v>1014.589966</v>
      </c>
      <c r="L3333" s="0">
        <v>39.40461</v>
      </c>
      <c r="W3333" s="0">
        <f t="shared" si="52"/>
        <v>54363.215662809074</v>
      </c>
    </row>
    <row r="3334">
      <c r="A3334" s="0">
        <v>181.36125</v>
      </c>
      <c r="B3334" s="0">
        <v>-898.989136</v>
      </c>
      <c r="C3334" s="0">
        <v>-49176.226562</v>
      </c>
      <c r="D3334" s="0">
        <v>23159.802734</v>
      </c>
      <c r="E3334" s="0">
        <v>0.410592</v>
      </c>
      <c r="F3334" s="0">
        <v>9.956636</v>
      </c>
      <c r="G3334" s="0">
        <v>-0.614534</v>
      </c>
      <c r="H3334" s="0">
        <v>-0.021804</v>
      </c>
      <c r="I3334" s="0">
        <v>0.001159</v>
      </c>
      <c r="J3334" s="0">
        <v>-0.002455</v>
      </c>
      <c r="K3334" s="0">
        <v>1014.589966</v>
      </c>
      <c r="L3334" s="0">
        <v>39.40461</v>
      </c>
      <c r="W3334" s="0">
        <f t="shared" si="52"/>
        <v>54364.380829929396</v>
      </c>
    </row>
    <row r="3335">
      <c r="A3335" s="0">
        <v>181.3725</v>
      </c>
      <c r="B3335" s="0">
        <v>-813.513794</v>
      </c>
      <c r="C3335" s="0">
        <v>-49131.769531</v>
      </c>
      <c r="D3335" s="0">
        <v>23213.398437</v>
      </c>
      <c r="E3335" s="0">
        <v>0.418348</v>
      </c>
      <c r="F3335" s="0">
        <v>9.957427</v>
      </c>
      <c r="G3335" s="0">
        <v>-0.603175</v>
      </c>
      <c r="H3335" s="0">
        <v>-0.005648</v>
      </c>
      <c r="I3335" s="0">
        <v>0.001978</v>
      </c>
      <c r="J3335" s="0">
        <v>-0.007465</v>
      </c>
      <c r="K3335" s="0">
        <v>1014.589966</v>
      </c>
      <c r="L3335" s="0">
        <v>39.40461</v>
      </c>
      <c r="W3335" s="0">
        <f t="shared" si="52"/>
        <v>54345.693931858506</v>
      </c>
    </row>
    <row r="3336">
      <c r="A3336" s="0">
        <v>181.38375</v>
      </c>
      <c r="B3336" s="0">
        <v>-728.200867</v>
      </c>
      <c r="C3336" s="0">
        <v>-49157.984375</v>
      </c>
      <c r="D3336" s="0">
        <v>23321.802734</v>
      </c>
      <c r="E3336" s="0">
        <v>0.421089</v>
      </c>
      <c r="F3336" s="0">
        <v>9.939408</v>
      </c>
      <c r="G3336" s="0">
        <v>-0.60838</v>
      </c>
      <c r="H3336" s="0">
        <v>0.014971</v>
      </c>
      <c r="I3336" s="0">
        <v>0.005438</v>
      </c>
      <c r="J3336" s="0">
        <v>-0.013771</v>
      </c>
      <c r="K3336" s="0">
        <v>1014.589966</v>
      </c>
      <c r="L3336" s="0">
        <v>39.40461</v>
      </c>
      <c r="W3336" s="0">
        <f t="shared" si="52"/>
        <v>54414.558594911468</v>
      </c>
    </row>
    <row r="3337">
      <c r="A3337" s="0">
        <v>181.395</v>
      </c>
      <c r="B3337" s="0">
        <v>-750.825684</v>
      </c>
      <c r="C3337" s="0">
        <v>-49161.085937</v>
      </c>
      <c r="D3337" s="0">
        <v>23176.056641</v>
      </c>
      <c r="E3337" s="0">
        <v>0.415052</v>
      </c>
      <c r="F3337" s="0">
        <v>9.946975</v>
      </c>
      <c r="G3337" s="0">
        <v>-0.610392</v>
      </c>
      <c r="H3337" s="0">
        <v>0.032828</v>
      </c>
      <c r="I3337" s="0">
        <v>0.008701</v>
      </c>
      <c r="J3337" s="0">
        <v>-0.019376</v>
      </c>
      <c r="K3337" s="0">
        <v>1014.589966</v>
      </c>
      <c r="L3337" s="0">
        <v>39.40461</v>
      </c>
      <c r="W3337" s="0">
        <f t="shared" si="52"/>
        <v>54355.365063070763</v>
      </c>
    </row>
    <row r="3338">
      <c r="A3338" s="0">
        <v>181.40625</v>
      </c>
      <c r="B3338" s="0">
        <v>-929.458801</v>
      </c>
      <c r="C3338" s="0">
        <v>-49170.070312</v>
      </c>
      <c r="D3338" s="0">
        <v>23095.150391</v>
      </c>
      <c r="E3338" s="0">
        <v>0.415828</v>
      </c>
      <c r="F3338" s="0">
        <v>9.937995</v>
      </c>
      <c r="G3338" s="0">
        <v>-0.625017</v>
      </c>
      <c r="H3338" s="0">
        <v>0.052107</v>
      </c>
      <c r="I3338" s="0">
        <v>0.010984</v>
      </c>
      <c r="J3338" s="0">
        <v>-0.024023</v>
      </c>
      <c r="K3338" s="0">
        <v>1014.549988</v>
      </c>
      <c r="L3338" s="0">
        <v>39.399727</v>
      </c>
      <c r="W3338" s="0">
        <f t="shared" si="52"/>
        <v>54331.810937356837</v>
      </c>
    </row>
    <row r="3339">
      <c r="A3339" s="0">
        <v>181.4175</v>
      </c>
      <c r="B3339" s="0">
        <v>-867.636963</v>
      </c>
      <c r="C3339" s="0">
        <v>-49187.582031</v>
      </c>
      <c r="D3339" s="0">
        <v>23159.025391</v>
      </c>
      <c r="E3339" s="0">
        <v>0.427132</v>
      </c>
      <c r="F3339" s="0">
        <v>9.945873</v>
      </c>
      <c r="G3339" s="0">
        <v>-0.61783</v>
      </c>
      <c r="H3339" s="0">
        <v>0.065669</v>
      </c>
      <c r="I3339" s="0">
        <v>0.013181</v>
      </c>
      <c r="J3339" s="0">
        <v>-0.027873</v>
      </c>
      <c r="K3339" s="0">
        <v>1014.549988</v>
      </c>
      <c r="L3339" s="0">
        <v>39.399727</v>
      </c>
      <c r="W3339" s="0">
        <f t="shared" si="52"/>
        <v>54373.8124193706</v>
      </c>
    </row>
    <row r="3340">
      <c r="A3340" s="0">
        <v>181.42875</v>
      </c>
      <c r="B3340" s="0">
        <v>-795.799255</v>
      </c>
      <c r="C3340" s="0">
        <v>-49156.046875</v>
      </c>
      <c r="D3340" s="0">
        <v>23155.021484</v>
      </c>
      <c r="E3340" s="0">
        <v>0.422461</v>
      </c>
      <c r="F3340" s="0">
        <v>9.942452</v>
      </c>
      <c r="G3340" s="0">
        <v>-0.608021</v>
      </c>
      <c r="H3340" s="0">
        <v>0.066088</v>
      </c>
      <c r="I3340" s="0">
        <v>0.01347</v>
      </c>
      <c r="J3340" s="0">
        <v>-0.027114</v>
      </c>
      <c r="K3340" s="0">
        <v>1014.549988</v>
      </c>
      <c r="L3340" s="0">
        <v>39.399727</v>
      </c>
      <c r="W3340" s="0">
        <f t="shared" si="52"/>
        <v>54342.481179607152</v>
      </c>
    </row>
    <row r="3341">
      <c r="A3341" s="0">
        <v>181.44</v>
      </c>
      <c r="B3341" s="0">
        <v>-773.668152</v>
      </c>
      <c r="C3341" s="0">
        <v>-49186.238281</v>
      </c>
      <c r="D3341" s="0">
        <v>23202.125</v>
      </c>
      <c r="E3341" s="0">
        <v>0.420239</v>
      </c>
      <c r="F3341" s="0">
        <v>9.938081</v>
      </c>
      <c r="G3341" s="0">
        <v>-0.610078</v>
      </c>
      <c r="H3341" s="0">
        <v>0.066806</v>
      </c>
      <c r="I3341" s="0">
        <v>0.01322</v>
      </c>
      <c r="J3341" s="0">
        <v>-0.025203</v>
      </c>
      <c r="K3341" s="0">
        <v>1014.549988</v>
      </c>
      <c r="L3341" s="0">
        <v>39.399727</v>
      </c>
      <c r="W3341" s="0">
        <f t="shared" si="52"/>
        <v>54389.550496031436</v>
      </c>
    </row>
    <row r="3342">
      <c r="A3342" s="0">
        <v>181.45125</v>
      </c>
      <c r="B3342" s="0">
        <v>-819.181946</v>
      </c>
      <c r="C3342" s="0">
        <v>-49181.917969</v>
      </c>
      <c r="D3342" s="0">
        <v>23217.808594</v>
      </c>
      <c r="E3342" s="0">
        <v>0.417063</v>
      </c>
      <c r="F3342" s="0">
        <v>9.943638</v>
      </c>
      <c r="G3342" s="0">
        <v>-0.616904</v>
      </c>
      <c r="H3342" s="0">
        <v>0.061515</v>
      </c>
      <c r="I3342" s="0">
        <v>0.012614</v>
      </c>
      <c r="J3342" s="0">
        <v>-0.020895</v>
      </c>
      <c r="K3342" s="0">
        <v>1014.549988</v>
      </c>
      <c r="L3342" s="0">
        <v>39.399727</v>
      </c>
      <c r="W3342" s="0">
        <f t="shared" si="52"/>
        <v>54393.002767614489</v>
      </c>
    </row>
    <row r="3343">
      <c r="A3343" s="0">
        <v>181.4625</v>
      </c>
      <c r="B3343" s="0">
        <v>-846.593384</v>
      </c>
      <c r="C3343" s="0">
        <v>-49195.132812</v>
      </c>
      <c r="D3343" s="0">
        <v>23338.503906</v>
      </c>
      <c r="E3343" s="0">
        <v>0.419115</v>
      </c>
      <c r="F3343" s="0">
        <v>9.932677</v>
      </c>
      <c r="G3343" s="0">
        <v>-0.622937</v>
      </c>
      <c r="H3343" s="0">
        <v>0.053226</v>
      </c>
      <c r="I3343" s="0">
        <v>0.011744</v>
      </c>
      <c r="J3343" s="0">
        <v>-0.0179</v>
      </c>
      <c r="K3343" s="0">
        <v>1014.549988</v>
      </c>
      <c r="L3343" s="0">
        <v>39.399727</v>
      </c>
      <c r="W3343" s="0">
        <f t="shared" si="52"/>
        <v>54456.988323984</v>
      </c>
    </row>
    <row r="3344">
      <c r="A3344" s="0">
        <v>181.47375</v>
      </c>
      <c r="B3344" s="0">
        <v>-864.591675</v>
      </c>
      <c r="C3344" s="0">
        <v>-49176.960937</v>
      </c>
      <c r="D3344" s="0">
        <v>23322.273437</v>
      </c>
      <c r="E3344" s="0">
        <v>0.421535</v>
      </c>
      <c r="F3344" s="0">
        <v>9.942259</v>
      </c>
      <c r="G3344" s="0">
        <v>-0.611396</v>
      </c>
      <c r="H3344" s="0">
        <v>0.037328</v>
      </c>
      <c r="I3344" s="0">
        <v>0.00942</v>
      </c>
      <c r="J3344" s="0">
        <v>-0.012797</v>
      </c>
      <c r="K3344" s="0">
        <v>1014.549988</v>
      </c>
      <c r="L3344" s="0">
        <v>39.399727</v>
      </c>
      <c r="W3344" s="0">
        <f t="shared" si="52"/>
        <v>54433.899768746123</v>
      </c>
    </row>
    <row r="3345">
      <c r="A3345" s="0">
        <v>181.485</v>
      </c>
      <c r="B3345" s="0">
        <v>-903.483276</v>
      </c>
      <c r="C3345" s="0">
        <v>-49194.480469</v>
      </c>
      <c r="D3345" s="0">
        <v>23080.019531</v>
      </c>
      <c r="E3345" s="0">
        <v>0.422082</v>
      </c>
      <c r="F3345" s="0">
        <v>9.942917</v>
      </c>
      <c r="G3345" s="0">
        <v>-0.608352</v>
      </c>
      <c r="H3345" s="0">
        <v>0.016673</v>
      </c>
      <c r="I3345" s="0">
        <v>0.007515</v>
      </c>
      <c r="J3345" s="0">
        <v>-0.008347</v>
      </c>
      <c r="K3345" s="0">
        <v>1014.549988</v>
      </c>
      <c r="L3345" s="0">
        <v>39.399727</v>
      </c>
      <c r="W3345" s="0">
        <f t="shared" si="52"/>
        <v>54347.037565962841</v>
      </c>
    </row>
    <row r="3346">
      <c r="A3346" s="0">
        <v>181.49625</v>
      </c>
      <c r="B3346" s="0">
        <v>-763.894775</v>
      </c>
      <c r="C3346" s="0">
        <v>-49189.828125</v>
      </c>
      <c r="D3346" s="0">
        <v>23087.623047</v>
      </c>
      <c r="E3346" s="0">
        <v>0.402548</v>
      </c>
      <c r="F3346" s="0">
        <v>9.940916</v>
      </c>
      <c r="G3346" s="0">
        <v>-0.620527</v>
      </c>
      <c r="H3346" s="0">
        <v>-0.003299</v>
      </c>
      <c r="I3346" s="0">
        <v>0.004488</v>
      </c>
      <c r="J3346" s="0">
        <v>-0.004822</v>
      </c>
      <c r="K3346" s="0">
        <v>1014.549988</v>
      </c>
      <c r="L3346" s="0">
        <v>39.399727</v>
      </c>
      <c r="W3346" s="0">
        <f t="shared" si="52"/>
        <v>54343.914692950479</v>
      </c>
    </row>
    <row r="3347">
      <c r="A3347" s="0">
        <v>181.5075</v>
      </c>
      <c r="B3347" s="0">
        <v>-810.431091</v>
      </c>
      <c r="C3347" s="0">
        <v>-49188.78125</v>
      </c>
      <c r="D3347" s="0">
        <v>23182.414062</v>
      </c>
      <c r="E3347" s="0">
        <v>0.413388</v>
      </c>
      <c r="F3347" s="0">
        <v>9.944771</v>
      </c>
      <c r="G3347" s="0">
        <v>-0.614195</v>
      </c>
      <c r="H3347" s="0">
        <v>-0.016585</v>
      </c>
      <c r="I3347" s="0">
        <v>0.002741</v>
      </c>
      <c r="J3347" s="0">
        <v>-0.002902</v>
      </c>
      <c r="K3347" s="0">
        <v>1014.539978</v>
      </c>
      <c r="L3347" s="0">
        <v>39.402264</v>
      </c>
      <c r="W3347" s="0">
        <f t="shared" si="52"/>
        <v>54383.980372492289</v>
      </c>
    </row>
    <row r="3348">
      <c r="A3348" s="0">
        <v>181.51875</v>
      </c>
      <c r="B3348" s="0">
        <v>-798.14978</v>
      </c>
      <c r="C3348" s="0">
        <v>-49178.402344</v>
      </c>
      <c r="D3348" s="0">
        <v>23078.5625</v>
      </c>
      <c r="E3348" s="0">
        <v>0.414159</v>
      </c>
      <c r="F3348" s="0">
        <v>9.943741</v>
      </c>
      <c r="G3348" s="0">
        <v>-0.603832</v>
      </c>
      <c r="H3348" s="0">
        <v>-0.025167</v>
      </c>
      <c r="I3348" s="0">
        <v>0.001595</v>
      </c>
      <c r="J3348" s="0">
        <v>-0.000588</v>
      </c>
      <c r="K3348" s="0">
        <v>1014.539978</v>
      </c>
      <c r="L3348" s="0">
        <v>39.402264</v>
      </c>
      <c r="W3348" s="0">
        <f t="shared" si="52"/>
        <v>54330.2157850129</v>
      </c>
    </row>
    <row r="3349">
      <c r="A3349" s="0">
        <v>181.53</v>
      </c>
      <c r="B3349" s="0">
        <v>-859.097168</v>
      </c>
      <c r="C3349" s="0">
        <v>-49218.226562</v>
      </c>
      <c r="D3349" s="0">
        <v>23138.984375</v>
      </c>
      <c r="E3349" s="0">
        <v>0.408921</v>
      </c>
      <c r="F3349" s="0">
        <v>9.942477</v>
      </c>
      <c r="G3349" s="0">
        <v>-0.613214</v>
      </c>
      <c r="H3349" s="0">
        <v>-0.034814</v>
      </c>
      <c r="I3349" s="0">
        <v>0.000816</v>
      </c>
      <c r="J3349" s="0">
        <v>0.00318</v>
      </c>
      <c r="K3349" s="0">
        <v>1014.539978</v>
      </c>
      <c r="L3349" s="0">
        <v>39.402264</v>
      </c>
      <c r="W3349" s="0">
        <f t="shared" si="52"/>
        <v>54392.871516026091</v>
      </c>
    </row>
    <row r="3350">
      <c r="A3350" s="0">
        <v>181.54125</v>
      </c>
      <c r="B3350" s="0">
        <v>-784.107849</v>
      </c>
      <c r="C3350" s="0">
        <v>-49195.832031</v>
      </c>
      <c r="D3350" s="0">
        <v>23188.171875</v>
      </c>
      <c r="E3350" s="0">
        <v>0.418181</v>
      </c>
      <c r="F3350" s="0">
        <v>9.948608</v>
      </c>
      <c r="G3350" s="0">
        <v>-0.609325</v>
      </c>
      <c r="H3350" s="0">
        <v>-0.037567</v>
      </c>
      <c r="I3350" s="0">
        <v>-0.000521</v>
      </c>
      <c r="J3350" s="0">
        <v>0.003393</v>
      </c>
      <c r="K3350" s="0">
        <v>1014.539978</v>
      </c>
      <c r="L3350" s="0">
        <v>39.402264</v>
      </c>
      <c r="W3350" s="0">
        <f t="shared" si="52"/>
        <v>54392.426212164595</v>
      </c>
    </row>
    <row r="3351">
      <c r="A3351" s="0">
        <v>181.5525</v>
      </c>
      <c r="B3351" s="0">
        <v>-841.650574</v>
      </c>
      <c r="C3351" s="0">
        <v>-49186.765625</v>
      </c>
      <c r="D3351" s="0">
        <v>23106.568359</v>
      </c>
      <c r="E3351" s="0">
        <v>0.416807</v>
      </c>
      <c r="F3351" s="0">
        <v>9.950215</v>
      </c>
      <c r="G3351" s="0">
        <v>-0.595611</v>
      </c>
      <c r="H3351" s="0">
        <v>-0.030209</v>
      </c>
      <c r="I3351" s="0">
        <v>-0.00018</v>
      </c>
      <c r="J3351" s="0">
        <v>0.002082</v>
      </c>
      <c r="K3351" s="0">
        <v>1014.539978</v>
      </c>
      <c r="L3351" s="0">
        <v>39.402264</v>
      </c>
      <c r="W3351" s="0">
        <f t="shared" si="52"/>
        <v>54350.343050127442</v>
      </c>
    </row>
    <row r="3352">
      <c r="A3352" s="0">
        <v>181.56375</v>
      </c>
      <c r="B3352" s="0">
        <v>-994.666138</v>
      </c>
      <c r="C3352" s="0">
        <v>-49216.28125</v>
      </c>
      <c r="D3352" s="0">
        <v>23243.173828</v>
      </c>
      <c r="E3352" s="0">
        <v>0.423283</v>
      </c>
      <c r="F3352" s="0">
        <v>9.94385</v>
      </c>
      <c r="G3352" s="0">
        <v>-0.611601</v>
      </c>
      <c r="H3352" s="0">
        <v>-0.021026</v>
      </c>
      <c r="I3352" s="0">
        <v>0.000673</v>
      </c>
      <c r="J3352" s="0">
        <v>-0.00239</v>
      </c>
      <c r="K3352" s="0">
        <v>1014.539978</v>
      </c>
      <c r="L3352" s="0">
        <v>39.402264</v>
      </c>
      <c r="W3352" s="0">
        <f t="shared" si="52"/>
        <v>54437.825364389872</v>
      </c>
    </row>
    <row r="3353">
      <c r="A3353" s="0">
        <v>181.575</v>
      </c>
      <c r="B3353" s="0">
        <v>-894.63269</v>
      </c>
      <c r="C3353" s="0">
        <v>-49241.390625</v>
      </c>
      <c r="D3353" s="0">
        <v>23286.496094</v>
      </c>
      <c r="E3353" s="0">
        <v>0.423679</v>
      </c>
      <c r="F3353" s="0">
        <v>9.945076</v>
      </c>
      <c r="G3353" s="0">
        <v>-0.602948</v>
      </c>
      <c r="H3353" s="0">
        <v>-0.002567</v>
      </c>
      <c r="I3353" s="0">
        <v>0.003869</v>
      </c>
      <c r="J3353" s="0">
        <v>-0.008614</v>
      </c>
      <c r="K3353" s="0">
        <v>1014.539978</v>
      </c>
      <c r="L3353" s="0">
        <v>39.402264</v>
      </c>
      <c r="W3353" s="0">
        <f t="shared" si="52"/>
        <v>54477.29635976562</v>
      </c>
    </row>
    <row r="3354">
      <c r="A3354" s="0">
        <v>181.58625</v>
      </c>
      <c r="B3354" s="0">
        <v>-914.489868</v>
      </c>
      <c r="C3354" s="0">
        <v>-49192.964844</v>
      </c>
      <c r="D3354" s="0">
        <v>23165.041016</v>
      </c>
      <c r="E3354" s="0">
        <v>0.424311</v>
      </c>
      <c r="F3354" s="0">
        <v>9.948658</v>
      </c>
      <c r="G3354" s="0">
        <v>-0.607668</v>
      </c>
      <c r="H3354" s="0">
        <v>0.015222</v>
      </c>
      <c r="I3354" s="0">
        <v>0.005696</v>
      </c>
      <c r="J3354" s="0">
        <v>-0.012756</v>
      </c>
      <c r="K3354" s="0">
        <v>1014.539978</v>
      </c>
      <c r="L3354" s="0">
        <v>39.402264</v>
      </c>
      <c r="W3354" s="0">
        <f t="shared" si="52"/>
        <v>54382.011797419349</v>
      </c>
    </row>
    <row r="3355">
      <c r="A3355" s="0">
        <v>181.5975</v>
      </c>
      <c r="B3355" s="0">
        <v>-924.460083</v>
      </c>
      <c r="C3355" s="0">
        <v>-49184.746094</v>
      </c>
      <c r="D3355" s="0">
        <v>23230.074219</v>
      </c>
      <c r="E3355" s="0">
        <v>0.409403</v>
      </c>
      <c r="F3355" s="0">
        <v>9.94679</v>
      </c>
      <c r="G3355" s="0">
        <v>-0.603401</v>
      </c>
      <c r="H3355" s="0">
        <v>0.037422</v>
      </c>
      <c r="I3355" s="0">
        <v>0.008665</v>
      </c>
      <c r="J3355" s="0">
        <v>-0.020183</v>
      </c>
      <c r="K3355" s="0">
        <v>1014.539978</v>
      </c>
      <c r="L3355" s="0">
        <v>39.402264</v>
      </c>
      <c r="W3355" s="0">
        <f t="shared" si="52"/>
        <v>54402.483610553631</v>
      </c>
    </row>
    <row r="3356">
      <c r="A3356" s="0">
        <v>181.60875</v>
      </c>
      <c r="B3356" s="0">
        <v>-961.772034</v>
      </c>
      <c r="C3356" s="0">
        <v>-49195.191406</v>
      </c>
      <c r="D3356" s="0">
        <v>23222.007812</v>
      </c>
      <c r="E3356" s="0">
        <v>0.418568</v>
      </c>
      <c r="F3356" s="0">
        <v>9.948086</v>
      </c>
      <c r="G3356" s="0">
        <v>-0.608652</v>
      </c>
      <c r="H3356" s="0">
        <v>0.04531</v>
      </c>
      <c r="I3356" s="0">
        <v>0.008609</v>
      </c>
      <c r="J3356" s="0">
        <v>-0.022909</v>
      </c>
      <c r="K3356" s="0">
        <v>1014.539978</v>
      </c>
      <c r="L3356" s="0">
        <v>39.40461</v>
      </c>
      <c r="W3356" s="0">
        <f t="shared" si="52"/>
        <v>54409.130757060891</v>
      </c>
    </row>
    <row r="3357">
      <c r="A3357" s="0">
        <v>181.62</v>
      </c>
      <c r="B3357" s="0">
        <v>-789.618164</v>
      </c>
      <c r="C3357" s="0">
        <v>-49185.886719</v>
      </c>
      <c r="D3357" s="0">
        <v>23182.660156</v>
      </c>
      <c r="E3357" s="0">
        <v>0.421375</v>
      </c>
      <c r="F3357" s="0">
        <v>9.936509</v>
      </c>
      <c r="G3357" s="0">
        <v>-0.605477</v>
      </c>
      <c r="H3357" s="0">
        <v>0.060092</v>
      </c>
      <c r="I3357" s="0">
        <v>0.012171</v>
      </c>
      <c r="J3357" s="0">
        <v>-0.026705</v>
      </c>
      <c r="K3357" s="0">
        <v>1014.539978</v>
      </c>
      <c r="L3357" s="0">
        <v>39.40461</v>
      </c>
      <c r="W3357" s="0">
        <f t="shared" si="52"/>
        <v>54381.161086242078</v>
      </c>
    </row>
    <row r="3358">
      <c r="A3358" s="0">
        <v>181.63125</v>
      </c>
      <c r="B3358" s="0">
        <v>-906.660645</v>
      </c>
      <c r="C3358" s="0">
        <v>-49221.894531</v>
      </c>
      <c r="D3358" s="0">
        <v>23231.958984</v>
      </c>
      <c r="E3358" s="0">
        <v>0.425698</v>
      </c>
      <c r="F3358" s="0">
        <v>9.948094</v>
      </c>
      <c r="G3358" s="0">
        <v>-0.616398</v>
      </c>
      <c r="H3358" s="0">
        <v>0.066735</v>
      </c>
      <c r="I3358" s="0">
        <v>0.012538</v>
      </c>
      <c r="J3358" s="0">
        <v>-0.027046</v>
      </c>
      <c r="K3358" s="0">
        <v>1014.539978</v>
      </c>
      <c r="L3358" s="0">
        <v>39.40461</v>
      </c>
      <c r="W3358" s="0">
        <f t="shared" si="52"/>
        <v>54436.576425968757</v>
      </c>
    </row>
    <row r="3359">
      <c r="A3359" s="0">
        <v>181.6425</v>
      </c>
      <c r="B3359" s="0">
        <v>-826.07666</v>
      </c>
      <c r="C3359" s="0">
        <v>-49208.796875</v>
      </c>
      <c r="D3359" s="0">
        <v>23179.09375</v>
      </c>
      <c r="E3359" s="0">
        <v>0.42207</v>
      </c>
      <c r="F3359" s="0">
        <v>9.94205</v>
      </c>
      <c r="G3359" s="0">
        <v>-0.620935</v>
      </c>
      <c r="H3359" s="0">
        <v>0.068915</v>
      </c>
      <c r="I3359" s="0">
        <v>0.013114</v>
      </c>
      <c r="J3359" s="0">
        <v>-0.026169</v>
      </c>
      <c r="K3359" s="0">
        <v>1014.539978</v>
      </c>
      <c r="L3359" s="0">
        <v>39.40461</v>
      </c>
      <c r="W3359" s="0">
        <f t="shared" si="52"/>
        <v>54400.905135893605</v>
      </c>
    </row>
    <row r="3360">
      <c r="A3360" s="0">
        <v>181.65375</v>
      </c>
      <c r="B3360" s="0">
        <v>-759.130737</v>
      </c>
      <c r="C3360" s="0">
        <v>-49227.136719</v>
      </c>
      <c r="D3360" s="0">
        <v>23197.835937</v>
      </c>
      <c r="E3360" s="0">
        <v>0.423221</v>
      </c>
      <c r="F3360" s="0">
        <v>9.943089</v>
      </c>
      <c r="G3360" s="0">
        <v>-0.612066</v>
      </c>
      <c r="H3360" s="0">
        <v>0.061334</v>
      </c>
      <c r="I3360" s="0">
        <v>0.012224</v>
      </c>
      <c r="J3360" s="0">
        <v>-0.021748</v>
      </c>
      <c r="K3360" s="0">
        <v>1014.539978</v>
      </c>
      <c r="L3360" s="0">
        <v>39.40461</v>
      </c>
      <c r="W3360" s="0">
        <f t="shared" si="52"/>
        <v>54424.506072053104</v>
      </c>
    </row>
    <row r="3361">
      <c r="A3361" s="0">
        <v>181.665</v>
      </c>
      <c r="B3361" s="0">
        <v>-786.404602</v>
      </c>
      <c r="C3361" s="0">
        <v>-49199.945312</v>
      </c>
      <c r="D3361" s="0">
        <v>23186.847656</v>
      </c>
      <c r="E3361" s="0">
        <v>0.430082</v>
      </c>
      <c r="F3361" s="0">
        <v>9.951541</v>
      </c>
      <c r="G3361" s="0">
        <v>-0.613207</v>
      </c>
      <c r="H3361" s="0">
        <v>0.051523</v>
      </c>
      <c r="I3361" s="0">
        <v>0.011031</v>
      </c>
      <c r="J3361" s="0">
        <v>-0.018139</v>
      </c>
      <c r="K3361" s="0">
        <v>1014.539978</v>
      </c>
      <c r="L3361" s="0">
        <v>39.40461</v>
      </c>
      <c r="W3361" s="0">
        <f t="shared" si="52"/>
        <v>54395.615219651583</v>
      </c>
    </row>
    <row r="3362">
      <c r="A3362" s="0">
        <v>181.67625</v>
      </c>
      <c r="B3362" s="0">
        <v>-885.167419</v>
      </c>
      <c r="C3362" s="0">
        <v>-49198.582031</v>
      </c>
      <c r="D3362" s="0">
        <v>23269.246094</v>
      </c>
      <c r="E3362" s="0">
        <v>0.423329</v>
      </c>
      <c r="F3362" s="0">
        <v>9.938342</v>
      </c>
      <c r="G3362" s="0">
        <v>-0.60733</v>
      </c>
      <c r="H3362" s="0">
        <v>0.030105</v>
      </c>
      <c r="I3362" s="0">
        <v>0.008354</v>
      </c>
      <c r="J3362" s="0">
        <v>-0.012125</v>
      </c>
      <c r="K3362" s="0">
        <v>1014.539978</v>
      </c>
      <c r="L3362" s="0">
        <v>39.40461</v>
      </c>
      <c r="W3362" s="0">
        <f t="shared" si="52"/>
        <v>54431.07392844485</v>
      </c>
    </row>
    <row r="3363">
      <c r="A3363" s="0">
        <v>181.6875</v>
      </c>
      <c r="B3363" s="0">
        <v>-905.725708</v>
      </c>
      <c r="C3363" s="0">
        <v>-49193.746094</v>
      </c>
      <c r="D3363" s="0">
        <v>23257.154297</v>
      </c>
      <c r="E3363" s="0">
        <v>0.425235</v>
      </c>
      <c r="F3363" s="0">
        <v>9.941354</v>
      </c>
      <c r="G3363" s="0">
        <v>-0.621386</v>
      </c>
      <c r="H3363" s="0">
        <v>0.020527</v>
      </c>
      <c r="I3363" s="0">
        <v>0.007076</v>
      </c>
      <c r="J3363" s="0">
        <v>-0.009106</v>
      </c>
      <c r="K3363" s="0">
        <v>1014.539978</v>
      </c>
      <c r="L3363" s="0">
        <v>39.40461</v>
      </c>
      <c r="W3363" s="0">
        <f t="shared" si="52"/>
        <v>54421.872623179173</v>
      </c>
    </row>
    <row r="3364">
      <c r="A3364" s="0">
        <v>181.69875</v>
      </c>
      <c r="B3364" s="0">
        <v>-820.402954</v>
      </c>
      <c r="C3364" s="0">
        <v>-49201.316406</v>
      </c>
      <c r="D3364" s="0">
        <v>23352.369141</v>
      </c>
      <c r="E3364" s="0">
        <v>0.427125</v>
      </c>
      <c r="F3364" s="0">
        <v>9.945737</v>
      </c>
      <c r="G3364" s="0">
        <v>-0.61088</v>
      </c>
      <c r="H3364" s="0">
        <v>-0.002291</v>
      </c>
      <c r="I3364" s="0">
        <v>0.004956</v>
      </c>
      <c r="J3364" s="0">
        <v>-0.003991</v>
      </c>
      <c r="K3364" s="0">
        <v>1014.539978</v>
      </c>
      <c r="L3364" s="0">
        <v>39.40461</v>
      </c>
      <c r="W3364" s="0">
        <f t="shared" si="52"/>
        <v>54468.116743538922</v>
      </c>
    </row>
    <row r="3365">
      <c r="A3365" s="0">
        <v>181.71</v>
      </c>
      <c r="B3365" s="0">
        <v>-966.280273</v>
      </c>
      <c r="C3365" s="0">
        <v>-49169.992187</v>
      </c>
      <c r="D3365" s="0">
        <v>23174.035156</v>
      </c>
      <c r="E3365" s="0">
        <v>0.42103</v>
      </c>
      <c r="F3365" s="0">
        <v>9.95065</v>
      </c>
      <c r="G3365" s="0">
        <v>-0.601647</v>
      </c>
      <c r="H3365" s="0">
        <v>-0.01814</v>
      </c>
      <c r="I3365" s="0">
        <v>0.002273</v>
      </c>
      <c r="J3365" s="0">
        <v>-0.000505</v>
      </c>
      <c r="K3365" s="0">
        <v>1014.539978</v>
      </c>
      <c r="L3365" s="0">
        <v>39.407146</v>
      </c>
      <c r="W3365" s="0">
        <f t="shared" si="52"/>
        <v>54365.961176522527</v>
      </c>
    </row>
    <row r="3366">
      <c r="A3366" s="0">
        <v>181.72125</v>
      </c>
      <c r="B3366" s="0">
        <v>-911.429199</v>
      </c>
      <c r="C3366" s="0">
        <v>-49182.664062</v>
      </c>
      <c r="D3366" s="0">
        <v>23334.025391</v>
      </c>
      <c r="E3366" s="0">
        <v>0.418757</v>
      </c>
      <c r="F3366" s="0">
        <v>9.951471</v>
      </c>
      <c r="G3366" s="0">
        <v>-0.610674</v>
      </c>
      <c r="H3366" s="0">
        <v>-0.030217</v>
      </c>
      <c r="I3366" s="0">
        <v>0.000592</v>
      </c>
      <c r="J3366" s="0">
        <v>0.001569</v>
      </c>
      <c r="K3366" s="0">
        <v>1014.539978</v>
      </c>
      <c r="L3366" s="0">
        <v>39.407146</v>
      </c>
      <c r="W3366" s="0">
        <f t="shared" si="52"/>
        <v>54444.85180775285</v>
      </c>
    </row>
    <row r="3367">
      <c r="A3367" s="0">
        <v>181.7325</v>
      </c>
      <c r="B3367" s="0">
        <v>-868.679749</v>
      </c>
      <c r="C3367" s="0">
        <v>-49188.863281</v>
      </c>
      <c r="D3367" s="0">
        <v>23294.957031</v>
      </c>
      <c r="E3367" s="0">
        <v>0.419618</v>
      </c>
      <c r="F3367" s="0">
        <v>9.949026</v>
      </c>
      <c r="G3367" s="0">
        <v>-0.606804</v>
      </c>
      <c r="H3367" s="0">
        <v>-0.03721</v>
      </c>
      <c r="I3367" s="0">
        <v>2.590587E-05</v>
      </c>
      <c r="J3367" s="0">
        <v>0.001802</v>
      </c>
      <c r="K3367" s="0">
        <v>1014.539978</v>
      </c>
      <c r="L3367" s="0">
        <v>39.407146</v>
      </c>
      <c r="W3367" s="0">
        <f t="shared" si="52"/>
        <v>54433.022132335893</v>
      </c>
    </row>
    <row r="3368">
      <c r="A3368" s="0">
        <v>181.74375</v>
      </c>
      <c r="B3368" s="0">
        <v>-815.092285</v>
      </c>
      <c r="C3368" s="0">
        <v>-49190.671875</v>
      </c>
      <c r="D3368" s="0">
        <v>23203.693359</v>
      </c>
      <c r="E3368" s="0">
        <v>0.417965</v>
      </c>
      <c r="F3368" s="0">
        <v>9.955263</v>
      </c>
      <c r="G3368" s="0">
        <v>-0.62012</v>
      </c>
      <c r="H3368" s="0">
        <v>-0.036293</v>
      </c>
      <c r="I3368" s="0">
        <v>-0.000427</v>
      </c>
      <c r="J3368" s="0">
        <v>0.001801</v>
      </c>
      <c r="K3368" s="0">
        <v>1014.539978</v>
      </c>
      <c r="L3368" s="0">
        <v>39.407146</v>
      </c>
      <c r="W3368" s="0">
        <f t="shared" si="52"/>
        <v>54394.8339499762</v>
      </c>
    </row>
    <row r="3369">
      <c r="A3369" s="0">
        <v>181.755</v>
      </c>
      <c r="B3369" s="0">
        <v>-795.172546</v>
      </c>
      <c r="C3369" s="0">
        <v>-49186.914062</v>
      </c>
      <c r="D3369" s="0">
        <v>23275.076172</v>
      </c>
      <c r="E3369" s="0">
        <v>0.414908</v>
      </c>
      <c r="F3369" s="0">
        <v>9.947511</v>
      </c>
      <c r="G3369" s="0">
        <v>-0.604827</v>
      </c>
      <c r="H3369" s="0">
        <v>-0.030075</v>
      </c>
      <c r="I3369" s="0">
        <v>0.000411</v>
      </c>
      <c r="J3369" s="0">
        <v>-0.00019</v>
      </c>
      <c r="K3369" s="0">
        <v>1014.539978</v>
      </c>
      <c r="L3369" s="0">
        <v>39.407146</v>
      </c>
      <c r="W3369" s="0">
        <f t="shared" si="52"/>
        <v>54421.631591977173</v>
      </c>
    </row>
    <row r="3370">
      <c r="A3370" s="0">
        <v>181.76625</v>
      </c>
      <c r="B3370" s="0">
        <v>-766.776184</v>
      </c>
      <c r="C3370" s="0">
        <v>-49205.679687</v>
      </c>
      <c r="D3370" s="0">
        <v>23111.310547</v>
      </c>
      <c r="E3370" s="0">
        <v>0.418716</v>
      </c>
      <c r="F3370" s="0">
        <v>9.946153</v>
      </c>
      <c r="G3370" s="0">
        <v>-0.612875</v>
      </c>
      <c r="H3370" s="0">
        <v>-0.018278</v>
      </c>
      <c r="I3370" s="0">
        <v>0.00183</v>
      </c>
      <c r="J3370" s="0">
        <v>-0.002872</v>
      </c>
      <c r="K3370" s="0">
        <v>1014.539978</v>
      </c>
      <c r="L3370" s="0">
        <v>39.407146</v>
      </c>
      <c r="W3370" s="0">
        <f t="shared" si="52"/>
        <v>54368.368877278888</v>
      </c>
    </row>
    <row r="3371">
      <c r="A3371" s="0">
        <v>181.7775</v>
      </c>
      <c r="B3371" s="0">
        <v>-774.880371</v>
      </c>
      <c r="C3371" s="0">
        <v>-49210.269531</v>
      </c>
      <c r="D3371" s="0">
        <v>23250.244141</v>
      </c>
      <c r="E3371" s="0">
        <v>0.410391</v>
      </c>
      <c r="F3371" s="0">
        <v>9.935393</v>
      </c>
      <c r="G3371" s="0">
        <v>-0.603524</v>
      </c>
      <c r="H3371" s="0">
        <v>-0.006254</v>
      </c>
      <c r="I3371" s="0">
        <v>0.002296</v>
      </c>
      <c r="J3371" s="0">
        <v>-0.007851</v>
      </c>
      <c r="K3371" s="0">
        <v>1014.539978</v>
      </c>
      <c r="L3371" s="0">
        <v>39.407146</v>
      </c>
      <c r="W3371" s="0">
        <f t="shared" si="52"/>
        <v>54431.8373704134</v>
      </c>
    </row>
    <row r="3372">
      <c r="A3372" s="0">
        <v>181.78875</v>
      </c>
      <c r="B3372" s="0">
        <v>-947.319092</v>
      </c>
      <c r="C3372" s="0">
        <v>-49211.3125</v>
      </c>
      <c r="D3372" s="0">
        <v>23282.486328</v>
      </c>
      <c r="E3372" s="0">
        <v>0.414571</v>
      </c>
      <c r="F3372" s="0">
        <v>9.94276</v>
      </c>
      <c r="G3372" s="0">
        <v>-0.609896</v>
      </c>
      <c r="H3372" s="0">
        <v>0.014802</v>
      </c>
      <c r="I3372" s="0">
        <v>0.004823</v>
      </c>
      <c r="J3372" s="0">
        <v>-0.015038</v>
      </c>
      <c r="K3372" s="0">
        <v>1014.539978</v>
      </c>
      <c r="L3372" s="0">
        <v>39.407146</v>
      </c>
      <c r="W3372" s="0">
        <f t="shared" si="52"/>
        <v>54449.287057299756</v>
      </c>
    </row>
    <row r="3373">
      <c r="A3373" s="0">
        <v>181.8</v>
      </c>
      <c r="B3373" s="0">
        <v>-885.999939</v>
      </c>
      <c r="C3373" s="0">
        <v>-49175.914062</v>
      </c>
      <c r="D3373" s="0">
        <v>23219.396484</v>
      </c>
      <c r="E3373" s="0">
        <v>0.413506</v>
      </c>
      <c r="F3373" s="0">
        <v>9.953602</v>
      </c>
      <c r="G3373" s="0">
        <v>-0.613343</v>
      </c>
      <c r="H3373" s="0">
        <v>0.035641</v>
      </c>
      <c r="I3373" s="0">
        <v>0.006956</v>
      </c>
      <c r="J3373" s="0">
        <v>-0.020859</v>
      </c>
      <c r="K3373" s="0">
        <v>1014.559998</v>
      </c>
      <c r="L3373" s="0">
        <v>39.416912</v>
      </c>
      <c r="W3373" s="0">
        <f t="shared" si="52"/>
        <v>54389.299432942775</v>
      </c>
    </row>
    <row r="3374">
      <c r="A3374" s="0">
        <v>181.81125</v>
      </c>
      <c r="B3374" s="0">
        <v>-967.982788</v>
      </c>
      <c r="C3374" s="0">
        <v>-49200.222656</v>
      </c>
      <c r="D3374" s="0">
        <v>23161.550781</v>
      </c>
      <c r="E3374" s="0">
        <v>0.416164</v>
      </c>
      <c r="F3374" s="0">
        <v>9.959948</v>
      </c>
      <c r="G3374" s="0">
        <v>-0.620552</v>
      </c>
      <c r="H3374" s="0">
        <v>0.053868</v>
      </c>
      <c r="I3374" s="0">
        <v>0.010399</v>
      </c>
      <c r="J3374" s="0">
        <v>-0.025503</v>
      </c>
      <c r="K3374" s="0">
        <v>1014.559998</v>
      </c>
      <c r="L3374" s="0">
        <v>39.416912</v>
      </c>
      <c r="W3374" s="0">
        <f t="shared" si="52"/>
        <v>54388.016461888743</v>
      </c>
    </row>
    <row r="3375">
      <c r="A3375" s="0">
        <v>181.8225</v>
      </c>
      <c r="B3375" s="0">
        <v>-837.970032</v>
      </c>
      <c r="C3375" s="0">
        <v>-49167.4375</v>
      </c>
      <c r="D3375" s="0">
        <v>23171.894531</v>
      </c>
      <c r="E3375" s="0">
        <v>0.428791</v>
      </c>
      <c r="F3375" s="0">
        <v>9.939601</v>
      </c>
      <c r="G3375" s="0">
        <v>-0.614693</v>
      </c>
      <c r="H3375" s="0">
        <v>0.064716</v>
      </c>
      <c r="I3375" s="0">
        <v>0.012919</v>
      </c>
      <c r="J3375" s="0">
        <v>-0.02667</v>
      </c>
      <c r="K3375" s="0">
        <v>1014.559998</v>
      </c>
      <c r="L3375" s="0">
        <v>39.416912</v>
      </c>
      <c r="W3375" s="0">
        <f t="shared" si="52"/>
        <v>54360.6089024647</v>
      </c>
    </row>
    <row r="3376">
      <c r="A3376" s="0">
        <v>181.83375</v>
      </c>
      <c r="B3376" s="0">
        <v>-836.417908</v>
      </c>
      <c r="C3376" s="0">
        <v>-49181.125</v>
      </c>
      <c r="D3376" s="0">
        <v>23102.738281</v>
      </c>
      <c r="E3376" s="0">
        <v>0.415099</v>
      </c>
      <c r="F3376" s="0">
        <v>9.958381</v>
      </c>
      <c r="G3376" s="0">
        <v>-0.61935</v>
      </c>
      <c r="H3376" s="0">
        <v>0.06766</v>
      </c>
      <c r="I3376" s="0">
        <v>0.013762</v>
      </c>
      <c r="J3376" s="0">
        <v>-0.026231</v>
      </c>
      <c r="K3376" s="0">
        <v>1014.559998</v>
      </c>
      <c r="L3376" s="0">
        <v>39.416912</v>
      </c>
      <c r="W3376" s="0">
        <f t="shared" si="52"/>
        <v>54343.529212435504</v>
      </c>
    </row>
    <row r="3377">
      <c r="A3377" s="0">
        <v>181.845</v>
      </c>
      <c r="B3377" s="0">
        <v>-802.218628</v>
      </c>
      <c r="C3377" s="0">
        <v>-49187.617187</v>
      </c>
      <c r="D3377" s="0">
        <v>23235.246094</v>
      </c>
      <c r="E3377" s="0">
        <v>0.426958</v>
      </c>
      <c r="F3377" s="0">
        <v>9.95182</v>
      </c>
      <c r="G3377" s="0">
        <v>-0.612389</v>
      </c>
      <c r="H3377" s="0">
        <v>0.070295</v>
      </c>
      <c r="I3377" s="0">
        <v>0.014462</v>
      </c>
      <c r="J3377" s="0">
        <v>-0.026321</v>
      </c>
      <c r="K3377" s="0">
        <v>1014.559998</v>
      </c>
      <c r="L3377" s="0">
        <v>39.416912</v>
      </c>
      <c r="W3377" s="0">
        <f t="shared" si="52"/>
        <v>54405.348085557831</v>
      </c>
    </row>
    <row r="3378">
      <c r="A3378" s="0">
        <v>181.85625</v>
      </c>
      <c r="B3378" s="0">
        <v>-827.671143</v>
      </c>
      <c r="C3378" s="0">
        <v>-49188.796875</v>
      </c>
      <c r="D3378" s="0">
        <v>23139.580078</v>
      </c>
      <c r="E3378" s="0">
        <v>0.416024</v>
      </c>
      <c r="F3378" s="0">
        <v>9.938605</v>
      </c>
      <c r="G3378" s="0">
        <v>-0.622031</v>
      </c>
      <c r="H3378" s="0">
        <v>0.059</v>
      </c>
      <c r="I3378" s="0">
        <v>0.011727</v>
      </c>
      <c r="J3378" s="0">
        <v>-0.021053</v>
      </c>
      <c r="K3378" s="0">
        <v>1014.559998</v>
      </c>
      <c r="L3378" s="0">
        <v>39.416912</v>
      </c>
      <c r="W3378" s="0">
        <f t="shared" si="52"/>
        <v>54366.009083959245</v>
      </c>
    </row>
    <row r="3379">
      <c r="A3379" s="0">
        <v>181.8675</v>
      </c>
      <c r="B3379" s="0">
        <v>-773.60083</v>
      </c>
      <c r="C3379" s="0">
        <v>-49205.21875</v>
      </c>
      <c r="D3379" s="0">
        <v>23222.378906</v>
      </c>
      <c r="E3379" s="0">
        <v>0.420967</v>
      </c>
      <c r="F3379" s="0">
        <v>9.940397</v>
      </c>
      <c r="G3379" s="0">
        <v>-0.607281</v>
      </c>
      <c r="H3379" s="0">
        <v>0.051499</v>
      </c>
      <c r="I3379" s="0">
        <v>0.011255</v>
      </c>
      <c r="J3379" s="0">
        <v>-0.018644</v>
      </c>
      <c r="K3379" s="0">
        <v>1014.559998</v>
      </c>
      <c r="L3379" s="0">
        <v>39.416912</v>
      </c>
      <c r="W3379" s="0">
        <f t="shared" si="52"/>
        <v>54415.355300993506</v>
      </c>
    </row>
    <row r="3380">
      <c r="A3380" s="0">
        <v>181.87875</v>
      </c>
      <c r="B3380" s="0">
        <v>-818.344604</v>
      </c>
      <c r="C3380" s="0">
        <v>-49147.734375</v>
      </c>
      <c r="D3380" s="0">
        <v>23213.845703</v>
      </c>
      <c r="E3380" s="0">
        <v>0.420991</v>
      </c>
      <c r="F3380" s="0">
        <v>9.949916</v>
      </c>
      <c r="G3380" s="0">
        <v>-0.608417</v>
      </c>
      <c r="H3380" s="0">
        <v>0.038894</v>
      </c>
      <c r="I3380" s="0">
        <v>0.009718</v>
      </c>
      <c r="J3380" s="0">
        <v>-0.014814</v>
      </c>
      <c r="K3380" s="0">
        <v>1014.559998</v>
      </c>
      <c r="L3380" s="0">
        <v>39.416912</v>
      </c>
      <c r="W3380" s="0">
        <f t="shared" si="52"/>
        <v>54360.391043563548</v>
      </c>
    </row>
    <row r="3381">
      <c r="A3381" s="0">
        <v>181.89</v>
      </c>
      <c r="B3381" s="0">
        <v>-723.761719</v>
      </c>
      <c r="C3381" s="0">
        <v>-49167.511719</v>
      </c>
      <c r="D3381" s="0">
        <v>23175.955078</v>
      </c>
      <c r="E3381" s="0">
        <v>0.417269</v>
      </c>
      <c r="F3381" s="0">
        <v>9.940091</v>
      </c>
      <c r="G3381" s="0">
        <v>-0.604223</v>
      </c>
      <c r="H3381" s="0">
        <v>0.013433</v>
      </c>
      <c r="I3381" s="0">
        <v>0.007677</v>
      </c>
      <c r="J3381" s="0">
        <v>-0.008287</v>
      </c>
      <c r="K3381" s="0">
        <v>1014.559998</v>
      </c>
      <c r="L3381" s="0">
        <v>39.416912</v>
      </c>
      <c r="W3381" s="0">
        <f t="shared" si="52"/>
        <v>54360.766490561611</v>
      </c>
    </row>
    <row r="3382">
      <c r="A3382" s="0">
        <v>181.90125</v>
      </c>
      <c r="B3382" s="0">
        <v>-722.270386</v>
      </c>
      <c r="C3382" s="0">
        <v>-49174.179687</v>
      </c>
      <c r="D3382" s="0">
        <v>23194.775391</v>
      </c>
      <c r="E3382" s="0">
        <v>0.415942</v>
      </c>
      <c r="F3382" s="0">
        <v>9.950233</v>
      </c>
      <c r="G3382" s="0">
        <v>-0.616045</v>
      </c>
      <c r="H3382" s="0">
        <v>-0.002979</v>
      </c>
      <c r="I3382" s="0">
        <v>0.004953</v>
      </c>
      <c r="J3382" s="0">
        <v>-0.005419</v>
      </c>
      <c r="K3382" s="0">
        <v>1014.579956</v>
      </c>
      <c r="L3382" s="0">
        <v>39.412029</v>
      </c>
      <c r="W3382" s="0">
        <f t="shared" si="52"/>
        <v>54374.803244138689</v>
      </c>
    </row>
    <row r="3383">
      <c r="A3383" s="0">
        <v>181.9125</v>
      </c>
      <c r="B3383" s="0">
        <v>-911.273682</v>
      </c>
      <c r="C3383" s="0">
        <v>-49185.933594</v>
      </c>
      <c r="D3383" s="0">
        <v>23200.632812</v>
      </c>
      <c r="E3383" s="0">
        <v>0.422112</v>
      </c>
      <c r="F3383" s="0">
        <v>9.946942</v>
      </c>
      <c r="G3383" s="0">
        <v>-0.602993</v>
      </c>
      <c r="H3383" s="0">
        <v>-0.021277</v>
      </c>
      <c r="I3383" s="0">
        <v>0.002151</v>
      </c>
      <c r="J3383" s="0">
        <v>-0.001689</v>
      </c>
      <c r="K3383" s="0">
        <v>1014.579956</v>
      </c>
      <c r="L3383" s="0">
        <v>39.412029</v>
      </c>
      <c r="W3383" s="0">
        <f t="shared" si="52"/>
        <v>54390.769861384892</v>
      </c>
    </row>
    <row r="3384">
      <c r="A3384" s="0">
        <v>181.92375</v>
      </c>
      <c r="B3384" s="0">
        <v>-861.619019</v>
      </c>
      <c r="C3384" s="0">
        <v>-49220.703125</v>
      </c>
      <c r="D3384" s="0">
        <v>23242.339844</v>
      </c>
      <c r="E3384" s="0">
        <v>0.428828</v>
      </c>
      <c r="F3384" s="0">
        <v>9.94325</v>
      </c>
      <c r="G3384" s="0">
        <v>-0.610736</v>
      </c>
      <c r="H3384" s="0">
        <v>-0.033515</v>
      </c>
      <c r="I3384" s="0">
        <v>0.000751</v>
      </c>
      <c r="J3384" s="0">
        <v>0.000885</v>
      </c>
      <c r="K3384" s="0">
        <v>1014.579956</v>
      </c>
      <c r="L3384" s="0">
        <v>39.412029</v>
      </c>
      <c r="W3384" s="0">
        <f t="shared" si="52"/>
        <v>54439.198789817587</v>
      </c>
    </row>
    <row r="3385">
      <c r="A3385" s="0">
        <v>181.935</v>
      </c>
      <c r="B3385" s="0">
        <v>-820.883789</v>
      </c>
      <c r="C3385" s="0">
        <v>-49187.910156</v>
      </c>
      <c r="D3385" s="0">
        <v>23207.853516</v>
      </c>
      <c r="E3385" s="0">
        <v>0.414758</v>
      </c>
      <c r="F3385" s="0">
        <v>9.952917</v>
      </c>
      <c r="G3385" s="0">
        <v>-0.600122</v>
      </c>
      <c r="H3385" s="0">
        <v>-0.037643</v>
      </c>
      <c r="I3385" s="0">
        <v>-0.000826</v>
      </c>
      <c r="J3385" s="0">
        <v>0.002535</v>
      </c>
      <c r="K3385" s="0">
        <v>1014.579956</v>
      </c>
      <c r="L3385" s="0">
        <v>39.412029</v>
      </c>
      <c r="W3385" s="0">
        <f t="shared" si="52"/>
        <v>54394.1984087447</v>
      </c>
    </row>
    <row r="3386">
      <c r="A3386" s="0">
        <v>181.94625</v>
      </c>
      <c r="B3386" s="0">
        <v>-924.539368</v>
      </c>
      <c r="C3386" s="0">
        <v>-49173.632812</v>
      </c>
      <c r="D3386" s="0">
        <v>23213.425781</v>
      </c>
      <c r="E3386" s="0">
        <v>0.415027</v>
      </c>
      <c r="F3386" s="0">
        <v>9.934662</v>
      </c>
      <c r="G3386" s="0">
        <v>-0.594096</v>
      </c>
      <c r="H3386" s="0">
        <v>-0.033182</v>
      </c>
      <c r="I3386" s="0">
        <v>-0.000645</v>
      </c>
      <c r="J3386" s="0">
        <v>0.001732</v>
      </c>
      <c r="K3386" s="0">
        <v>1014.579956</v>
      </c>
      <c r="L3386" s="0">
        <v>39.412029</v>
      </c>
      <c r="W3386" s="0">
        <f t="shared" si="52"/>
        <v>54385.32957942225</v>
      </c>
    </row>
    <row r="3387">
      <c r="A3387" s="0">
        <v>181.9575</v>
      </c>
      <c r="B3387" s="0">
        <v>-780.277039</v>
      </c>
      <c r="C3387" s="0">
        <v>-49195.613281</v>
      </c>
      <c r="D3387" s="0">
        <v>23191.535156</v>
      </c>
      <c r="E3387" s="0">
        <v>0.429377</v>
      </c>
      <c r="F3387" s="0">
        <v>9.93889</v>
      </c>
      <c r="G3387" s="0">
        <v>-0.60345</v>
      </c>
      <c r="H3387" s="0">
        <v>-0.032841</v>
      </c>
      <c r="I3387" s="0">
        <v>-0.000525</v>
      </c>
      <c r="J3387" s="0">
        <v>5.420697E-05</v>
      </c>
      <c r="K3387" s="0">
        <v>1014.579956</v>
      </c>
      <c r="L3387" s="0">
        <v>39.412029</v>
      </c>
      <c r="W3387" s="0">
        <f t="shared" si="52"/>
        <v>54393.607172564662</v>
      </c>
    </row>
    <row r="3388">
      <c r="A3388" s="0">
        <v>181.96875</v>
      </c>
      <c r="B3388" s="0">
        <v>-900.445984</v>
      </c>
      <c r="C3388" s="0">
        <v>-49185.804687</v>
      </c>
      <c r="D3388" s="0">
        <v>23182.09375</v>
      </c>
      <c r="E3388" s="0">
        <v>0.426388</v>
      </c>
      <c r="F3388" s="0">
        <v>9.945955</v>
      </c>
      <c r="G3388" s="0">
        <v>-0.600638</v>
      </c>
      <c r="H3388" s="0">
        <v>-0.017669</v>
      </c>
      <c r="I3388" s="0">
        <v>0.00142</v>
      </c>
      <c r="J3388" s="0">
        <v>-0.005262</v>
      </c>
      <c r="K3388" s="0">
        <v>1014.579956</v>
      </c>
      <c r="L3388" s="0">
        <v>39.412029</v>
      </c>
      <c r="W3388" s="0">
        <f t="shared" si="52"/>
        <v>54382.567577410344</v>
      </c>
    </row>
    <row r="3389">
      <c r="A3389" s="0">
        <v>181.98</v>
      </c>
      <c r="B3389" s="0">
        <v>-910.703369</v>
      </c>
      <c r="C3389" s="0">
        <v>-49213.699219</v>
      </c>
      <c r="D3389" s="0">
        <v>23200.78125</v>
      </c>
      <c r="E3389" s="0">
        <v>0.422091</v>
      </c>
      <c r="F3389" s="0">
        <v>9.939236</v>
      </c>
      <c r="G3389" s="0">
        <v>-0.607788</v>
      </c>
      <c r="H3389" s="0">
        <v>-0.00354</v>
      </c>
      <c r="I3389" s="0">
        <v>0.003669</v>
      </c>
      <c r="J3389" s="0">
        <v>-0.010643</v>
      </c>
      <c r="K3389" s="0">
        <v>1014.579956</v>
      </c>
      <c r="L3389" s="0">
        <v>39.412029</v>
      </c>
      <c r="W3389" s="0">
        <f t="shared" si="52"/>
        <v>54415.933531042734</v>
      </c>
    </row>
    <row r="3390">
      <c r="A3390" s="0">
        <v>181.99125</v>
      </c>
      <c r="B3390" s="0">
        <v>-917.507324</v>
      </c>
      <c r="C3390" s="0">
        <v>-49178.667969</v>
      </c>
      <c r="D3390" s="0">
        <v>23173.214844</v>
      </c>
      <c r="E3390" s="0">
        <v>0.420869</v>
      </c>
      <c r="F3390" s="0">
        <v>9.943294</v>
      </c>
      <c r="G3390" s="0">
        <v>-0.608467</v>
      </c>
      <c r="H3390" s="0">
        <v>0.015608</v>
      </c>
      <c r="I3390" s="0">
        <v>0.00545</v>
      </c>
      <c r="J3390" s="0">
        <v>-0.014737</v>
      </c>
      <c r="K3390" s="0">
        <v>1014.579956</v>
      </c>
      <c r="L3390" s="0">
        <v>39.412029</v>
      </c>
      <c r="W3390" s="0">
        <f t="shared" si="52"/>
        <v>54372.613410621736</v>
      </c>
    </row>
    <row r="3391">
      <c r="A3391" s="0">
        <v>182.0025</v>
      </c>
      <c r="B3391" s="0">
        <v>-885.721375</v>
      </c>
      <c r="C3391" s="0">
        <v>-49191.816406</v>
      </c>
      <c r="D3391" s="0">
        <v>23133.560547</v>
      </c>
      <c r="E3391" s="0">
        <v>0.42399</v>
      </c>
      <c r="F3391" s="0">
        <v>9.933415</v>
      </c>
      <c r="G3391" s="0">
        <v>-0.60371</v>
      </c>
      <c r="H3391" s="0">
        <v>0.029226</v>
      </c>
      <c r="I3391" s="0">
        <v>0.007716</v>
      </c>
      <c r="J3391" s="0">
        <v>-0.019279</v>
      </c>
      <c r="K3391" s="0">
        <v>1014.549988</v>
      </c>
      <c r="L3391" s="0">
        <v>39.416912</v>
      </c>
      <c r="W3391" s="0">
        <f t="shared" si="52"/>
        <v>54367.09415866786</v>
      </c>
    </row>
    <row r="3392">
      <c r="A3392" s="0">
        <v>182.01375</v>
      </c>
      <c r="B3392" s="0">
        <v>-924.47052</v>
      </c>
      <c r="C3392" s="0">
        <v>-49158.328125</v>
      </c>
      <c r="D3392" s="0">
        <v>23081.306641</v>
      </c>
      <c r="E3392" s="0">
        <v>0.41245</v>
      </c>
      <c r="F3392" s="0">
        <v>9.944214</v>
      </c>
      <c r="G3392" s="0">
        <v>-0.599487</v>
      </c>
      <c r="H3392" s="0">
        <v>0.044882</v>
      </c>
      <c r="I3392" s="0">
        <v>0.010087</v>
      </c>
      <c r="J3392" s="0">
        <v>-0.023585</v>
      </c>
      <c r="K3392" s="0">
        <v>1014.549988</v>
      </c>
      <c r="L3392" s="0">
        <v>39.416912</v>
      </c>
      <c r="W3392" s="0">
        <f t="shared" si="52"/>
        <v>54315.215051064522</v>
      </c>
    </row>
    <row r="3393">
      <c r="A3393" s="0">
        <v>182.025</v>
      </c>
      <c r="B3393" s="0">
        <v>-925.928894</v>
      </c>
      <c r="C3393" s="0">
        <v>-49149.867187</v>
      </c>
      <c r="D3393" s="0">
        <v>23218.990234</v>
      </c>
      <c r="E3393" s="0">
        <v>0.413546</v>
      </c>
      <c r="F3393" s="0">
        <v>9.949762</v>
      </c>
      <c r="G3393" s="0">
        <v>-0.619784</v>
      </c>
      <c r="H3393" s="0">
        <v>0.064329</v>
      </c>
      <c r="I3393" s="0">
        <v>0.012707</v>
      </c>
      <c r="J3393" s="0">
        <v>-0.028552</v>
      </c>
      <c r="K3393" s="0">
        <v>1014.549988</v>
      </c>
      <c r="L3393" s="0">
        <v>39.416912</v>
      </c>
      <c r="W3393" s="0">
        <f t="shared" si="52"/>
        <v>54366.242249240211</v>
      </c>
    </row>
    <row r="3394">
      <c r="A3394" s="0">
        <v>182.03625</v>
      </c>
      <c r="B3394" s="0">
        <v>-844.606873</v>
      </c>
      <c r="C3394" s="0">
        <v>-49164.292969</v>
      </c>
      <c r="D3394" s="0">
        <v>23245.783203</v>
      </c>
      <c r="E3394" s="0">
        <v>0.418813</v>
      </c>
      <c r="F3394" s="0">
        <v>9.948207</v>
      </c>
      <c r="G3394" s="0">
        <v>-0.614907</v>
      </c>
      <c r="H3394" s="0">
        <v>0.072419</v>
      </c>
      <c r="I3394" s="0">
        <v>0.013595</v>
      </c>
      <c r="J3394" s="0">
        <v>-0.027919</v>
      </c>
      <c r="K3394" s="0">
        <v>1014.549988</v>
      </c>
      <c r="L3394" s="0">
        <v>39.416912</v>
      </c>
      <c r="W3394" s="0">
        <f ref="W3394:W3457" t="shared" si="53">SQRT((B3394)^2+(C3394)^2+(D3394)^2)</f>
        <v>54389.406143406814</v>
      </c>
    </row>
    <row r="3395">
      <c r="A3395" s="0">
        <v>182.0475</v>
      </c>
      <c r="B3395" s="0">
        <v>-919.680542</v>
      </c>
      <c r="C3395" s="0">
        <v>-49156.785156</v>
      </c>
      <c r="D3395" s="0">
        <v>23295.34375</v>
      </c>
      <c r="E3395" s="0">
        <v>0.412987</v>
      </c>
      <c r="F3395" s="0">
        <v>9.958006</v>
      </c>
      <c r="G3395" s="0">
        <v>-0.614527</v>
      </c>
      <c r="H3395" s="0">
        <v>0.069756</v>
      </c>
      <c r="I3395" s="0">
        <v>0.013734</v>
      </c>
      <c r="J3395" s="0">
        <v>-0.024993</v>
      </c>
      <c r="K3395" s="0">
        <v>1014.549988</v>
      </c>
      <c r="L3395" s="0">
        <v>39.416912</v>
      </c>
      <c r="W3395" s="0">
        <f t="shared" si="53"/>
        <v>54405.04002023286</v>
      </c>
    </row>
    <row r="3396">
      <c r="A3396" s="0">
        <v>182.05875</v>
      </c>
      <c r="B3396" s="0">
        <v>-784.951904</v>
      </c>
      <c r="C3396" s="0">
        <v>-49191.925781</v>
      </c>
      <c r="D3396" s="0">
        <v>23247.546875</v>
      </c>
      <c r="E3396" s="0">
        <v>0.418236</v>
      </c>
      <c r="F3396" s="0">
        <v>9.937681</v>
      </c>
      <c r="G3396" s="0">
        <v>-0.601126</v>
      </c>
      <c r="H3396" s="0">
        <v>0.060224</v>
      </c>
      <c r="I3396" s="0">
        <v>0.012072</v>
      </c>
      <c r="J3396" s="0">
        <v>-0.021058</v>
      </c>
      <c r="K3396" s="0">
        <v>1014.549988</v>
      </c>
      <c r="L3396" s="0">
        <v>39.416912</v>
      </c>
      <c r="W3396" s="0">
        <f t="shared" si="53"/>
        <v>54414.245811554974</v>
      </c>
    </row>
    <row r="3397">
      <c r="A3397" s="0">
        <v>182.07</v>
      </c>
      <c r="B3397" s="0">
        <v>-864.862793</v>
      </c>
      <c r="C3397" s="0">
        <v>-49227.816406</v>
      </c>
      <c r="D3397" s="0">
        <v>23143.257812</v>
      </c>
      <c r="E3397" s="0">
        <v>0.428922</v>
      </c>
      <c r="F3397" s="0">
        <v>9.943339</v>
      </c>
      <c r="G3397" s="0">
        <v>-0.613479</v>
      </c>
      <c r="H3397" s="0">
        <v>0.046747</v>
      </c>
      <c r="I3397" s="0">
        <v>0.011079</v>
      </c>
      <c r="J3397" s="0">
        <v>-0.016347</v>
      </c>
      <c r="K3397" s="0">
        <v>1014.549988</v>
      </c>
      <c r="L3397" s="0">
        <v>39.416912</v>
      </c>
      <c r="W3397" s="0">
        <f t="shared" si="53"/>
        <v>54403.458326711705</v>
      </c>
    </row>
    <row r="3398">
      <c r="A3398" s="0">
        <v>182.08125</v>
      </c>
      <c r="B3398" s="0">
        <v>-904.914062</v>
      </c>
      <c r="C3398" s="0">
        <v>-49170.777344</v>
      </c>
      <c r="D3398" s="0">
        <v>23174.785156</v>
      </c>
      <c r="E3398" s="0">
        <v>0.425293</v>
      </c>
      <c r="F3398" s="0">
        <v>9.951331</v>
      </c>
      <c r="G3398" s="0">
        <v>-0.611322</v>
      </c>
      <c r="H3398" s="0">
        <v>0.030368</v>
      </c>
      <c r="I3398" s="0">
        <v>0.008415</v>
      </c>
      <c r="J3398" s="0">
        <v>-0.012406</v>
      </c>
      <c r="K3398" s="0">
        <v>1014.549988</v>
      </c>
      <c r="L3398" s="0">
        <v>39.416912</v>
      </c>
      <c r="W3398" s="0">
        <f t="shared" si="53"/>
        <v>54365.934932635777</v>
      </c>
    </row>
    <row r="3399">
      <c r="A3399" s="0">
        <v>182.0925</v>
      </c>
      <c r="B3399" s="0">
        <v>-824.741821</v>
      </c>
      <c r="C3399" s="0">
        <v>-49176.453125</v>
      </c>
      <c r="D3399" s="0">
        <v>23203.216797</v>
      </c>
      <c r="E3399" s="0">
        <v>0.421281</v>
      </c>
      <c r="F3399" s="0">
        <v>9.935198</v>
      </c>
      <c r="G3399" s="0">
        <v>-0.608784</v>
      </c>
      <c r="H3399" s="0">
        <v>0.010739</v>
      </c>
      <c r="I3399" s="0">
        <v>0.006205</v>
      </c>
      <c r="J3399" s="0">
        <v>-0.006542</v>
      </c>
      <c r="K3399" s="0">
        <v>1014.549988</v>
      </c>
      <c r="L3399" s="0">
        <v>39.416912</v>
      </c>
      <c r="W3399" s="0">
        <f t="shared" si="53"/>
        <v>54381.918049616557</v>
      </c>
    </row>
    <row r="3400">
      <c r="A3400" s="0">
        <v>182.10375</v>
      </c>
      <c r="B3400" s="0">
        <v>-798.779297</v>
      </c>
      <c r="C3400" s="0">
        <v>-49166.710937</v>
      </c>
      <c r="D3400" s="0">
        <v>23277.582031</v>
      </c>
      <c r="E3400" s="0">
        <v>0.417779</v>
      </c>
      <c r="F3400" s="0">
        <v>9.941443</v>
      </c>
      <c r="G3400" s="0">
        <v>-0.609507</v>
      </c>
      <c r="H3400" s="0">
        <v>-0.009162</v>
      </c>
      <c r="I3400" s="0">
        <v>0.004076</v>
      </c>
      <c r="J3400" s="0">
        <v>-0.003698</v>
      </c>
      <c r="K3400" s="0">
        <v>1014.589966</v>
      </c>
      <c r="L3400" s="0">
        <v>39.416912</v>
      </c>
      <c r="W3400" s="0">
        <f t="shared" si="53"/>
        <v>54404.497405433</v>
      </c>
    </row>
    <row r="3401">
      <c r="A3401" s="0">
        <v>182.115</v>
      </c>
      <c r="B3401" s="0">
        <v>-870.073608</v>
      </c>
      <c r="C3401" s="0">
        <v>-49189.285156</v>
      </c>
      <c r="D3401" s="0">
        <v>23086.691406</v>
      </c>
      <c r="E3401" s="0">
        <v>0.425948</v>
      </c>
      <c r="F3401" s="0">
        <v>9.939318</v>
      </c>
      <c r="G3401" s="0">
        <v>-0.613642</v>
      </c>
      <c r="H3401" s="0">
        <v>-0.023458</v>
      </c>
      <c r="I3401" s="0">
        <v>0.002282</v>
      </c>
      <c r="J3401" s="0">
        <v>-0.001664</v>
      </c>
      <c r="K3401" s="0">
        <v>1014.589966</v>
      </c>
      <c r="L3401" s="0">
        <v>39.416912</v>
      </c>
      <c r="W3401" s="0">
        <f t="shared" si="53"/>
        <v>54344.623674449111</v>
      </c>
    </row>
    <row r="3402">
      <c r="A3402" s="0">
        <v>182.12625</v>
      </c>
      <c r="B3402" s="0">
        <v>-979.859741</v>
      </c>
      <c r="C3402" s="0">
        <v>-49173.488281</v>
      </c>
      <c r="D3402" s="0">
        <v>23173.861328</v>
      </c>
      <c r="E3402" s="0">
        <v>0.422389</v>
      </c>
      <c r="F3402" s="0">
        <v>9.947621</v>
      </c>
      <c r="G3402" s="0">
        <v>-0.619359</v>
      </c>
      <c r="H3402" s="0">
        <v>-0.028942</v>
      </c>
      <c r="I3402" s="0">
        <v>0.001875</v>
      </c>
      <c r="J3402" s="0">
        <v>0.001249</v>
      </c>
      <c r="K3402" s="0">
        <v>1014.589966</v>
      </c>
      <c r="L3402" s="0">
        <v>39.416912</v>
      </c>
      <c r="W3402" s="0">
        <f t="shared" si="53"/>
        <v>54369.292102096108</v>
      </c>
    </row>
    <row r="3403">
      <c r="A3403" s="0">
        <v>182.1375</v>
      </c>
      <c r="B3403" s="0">
        <v>-935.512512</v>
      </c>
      <c r="C3403" s="0">
        <v>-49160.140625</v>
      </c>
      <c r="D3403" s="0">
        <v>23180.060547</v>
      </c>
      <c r="E3403" s="0">
        <v>0.417089</v>
      </c>
      <c r="F3403" s="0">
        <v>9.94361</v>
      </c>
      <c r="G3403" s="0">
        <v>-0.60682</v>
      </c>
      <c r="H3403" s="0">
        <v>-0.035614</v>
      </c>
      <c r="I3403" s="0">
        <v>0.000666</v>
      </c>
      <c r="J3403" s="0">
        <v>0.002771</v>
      </c>
      <c r="K3403" s="0">
        <v>1014.589966</v>
      </c>
      <c r="L3403" s="0">
        <v>39.416912</v>
      </c>
      <c r="W3403" s="0">
        <f t="shared" si="53"/>
        <v>54359.08219324964</v>
      </c>
    </row>
    <row r="3404">
      <c r="A3404" s="0">
        <v>182.14875</v>
      </c>
      <c r="B3404" s="0">
        <v>-837.230042</v>
      </c>
      <c r="C3404" s="0">
        <v>-49178.109375</v>
      </c>
      <c r="D3404" s="0">
        <v>23100.701172</v>
      </c>
      <c r="E3404" s="0">
        <v>0.411668</v>
      </c>
      <c r="F3404" s="0">
        <v>9.940957</v>
      </c>
      <c r="G3404" s="0">
        <v>-0.614795</v>
      </c>
      <c r="H3404" s="0">
        <v>-0.03554</v>
      </c>
      <c r="I3404" s="0">
        <v>-7.488929E-05</v>
      </c>
      <c r="J3404" s="0">
        <v>0.00296</v>
      </c>
      <c r="K3404" s="0">
        <v>1014.589966</v>
      </c>
      <c r="L3404" s="0">
        <v>39.416912</v>
      </c>
      <c r="W3404" s="0">
        <f t="shared" si="53"/>
        <v>54339.946544698883</v>
      </c>
    </row>
    <row r="3405">
      <c r="A3405" s="0">
        <v>182.16</v>
      </c>
      <c r="B3405" s="0">
        <v>-957.184509</v>
      </c>
      <c r="C3405" s="0">
        <v>-49187.875</v>
      </c>
      <c r="D3405" s="0">
        <v>23243.607422</v>
      </c>
      <c r="E3405" s="0">
        <v>0.430803</v>
      </c>
      <c r="F3405" s="0">
        <v>9.949766</v>
      </c>
      <c r="G3405" s="0">
        <v>-0.6151</v>
      </c>
      <c r="H3405" s="0">
        <v>-0.031882</v>
      </c>
      <c r="I3405" s="0">
        <v>0.000202</v>
      </c>
      <c r="J3405" s="0">
        <v>0.001511</v>
      </c>
      <c r="K3405" s="0">
        <v>1014.589966</v>
      </c>
      <c r="L3405" s="0">
        <v>39.416912</v>
      </c>
      <c r="W3405" s="0">
        <f t="shared" si="53"/>
        <v>54411.658081590824</v>
      </c>
    </row>
    <row r="3406">
      <c r="A3406" s="0">
        <v>182.17125</v>
      </c>
      <c r="B3406" s="0">
        <v>-870.895264</v>
      </c>
      <c r="C3406" s="0">
        <v>-49194.953125</v>
      </c>
      <c r="D3406" s="0">
        <v>23236.449219</v>
      </c>
      <c r="E3406" s="0">
        <v>0.434972</v>
      </c>
      <c r="F3406" s="0">
        <v>9.945835</v>
      </c>
      <c r="G3406" s="0">
        <v>-0.604889</v>
      </c>
      <c r="H3406" s="0">
        <v>-0.016003</v>
      </c>
      <c r="I3406" s="0">
        <v>0.001549</v>
      </c>
      <c r="J3406" s="0">
        <v>-0.003445</v>
      </c>
      <c r="K3406" s="0">
        <v>1014.589966</v>
      </c>
      <c r="L3406" s="0">
        <v>39.416912</v>
      </c>
      <c r="W3406" s="0">
        <f t="shared" si="53"/>
        <v>54413.550185950655</v>
      </c>
    </row>
    <row r="3407">
      <c r="A3407" s="0">
        <v>182.1825</v>
      </c>
      <c r="B3407" s="0">
        <v>-776.592407</v>
      </c>
      <c r="C3407" s="0">
        <v>-49186.113281</v>
      </c>
      <c r="D3407" s="0">
        <v>23219.134766</v>
      </c>
      <c r="E3407" s="0">
        <v>0.419846</v>
      </c>
      <c r="F3407" s="0">
        <v>9.947879</v>
      </c>
      <c r="G3407" s="0">
        <v>-0.602592</v>
      </c>
      <c r="H3407" s="0">
        <v>0.003232</v>
      </c>
      <c r="I3407" s="0">
        <v>0.004406</v>
      </c>
      <c r="J3407" s="0">
        <v>-0.010279</v>
      </c>
      <c r="K3407" s="0">
        <v>1014.589966</v>
      </c>
      <c r="L3407" s="0">
        <v>39.416912</v>
      </c>
      <c r="W3407" s="0">
        <f t="shared" si="53"/>
        <v>54396.737537646906</v>
      </c>
    </row>
    <row r="3408">
      <c r="A3408" s="0">
        <v>182.19375</v>
      </c>
      <c r="B3408" s="0">
        <v>-846.164185</v>
      </c>
      <c r="C3408" s="0">
        <v>-49182.917969</v>
      </c>
      <c r="D3408" s="0">
        <v>23201.962891</v>
      </c>
      <c r="E3408" s="0">
        <v>0.429474</v>
      </c>
      <c r="F3408" s="0">
        <v>9.947378</v>
      </c>
      <c r="G3408" s="0">
        <v>-0.606042</v>
      </c>
      <c r="H3408" s="0">
        <v>0.023729</v>
      </c>
      <c r="I3408" s="0">
        <v>0.007105</v>
      </c>
      <c r="J3408" s="0">
        <v>-0.014255</v>
      </c>
      <c r="K3408" s="0">
        <v>1014.589966</v>
      </c>
      <c r="L3408" s="0">
        <v>39.416912</v>
      </c>
      <c r="W3408" s="0">
        <f t="shared" si="53"/>
        <v>54387.558280995669</v>
      </c>
    </row>
    <row r="3409">
      <c r="A3409" s="0">
        <v>182.205</v>
      </c>
      <c r="B3409" s="0">
        <v>-869.653381</v>
      </c>
      <c r="C3409" s="0">
        <v>-49207.757812</v>
      </c>
      <c r="D3409" s="0">
        <v>23253.056641</v>
      </c>
      <c r="E3409" s="0">
        <v>0.420531</v>
      </c>
      <c r="F3409" s="0">
        <v>9.939559</v>
      </c>
      <c r="G3409" s="0">
        <v>-0.606349</v>
      </c>
      <c r="H3409" s="0">
        <v>0.038664</v>
      </c>
      <c r="I3409" s="0">
        <v>0.00821</v>
      </c>
      <c r="J3409" s="0">
        <v>-0.020444</v>
      </c>
      <c r="K3409" s="0">
        <v>1014.559998</v>
      </c>
      <c r="L3409" s="0">
        <v>39.4216</v>
      </c>
      <c r="W3409" s="0">
        <f t="shared" si="53"/>
        <v>54432.199744609687</v>
      </c>
    </row>
    <row r="3410">
      <c r="A3410" s="0">
        <v>182.21625</v>
      </c>
      <c r="B3410" s="0">
        <v>-800.78894</v>
      </c>
      <c r="C3410" s="0">
        <v>-49177.640625</v>
      </c>
      <c r="D3410" s="0">
        <v>23281.349609</v>
      </c>
      <c r="E3410" s="0">
        <v>0.434688</v>
      </c>
      <c r="F3410" s="0">
        <v>9.944263</v>
      </c>
      <c r="G3410" s="0">
        <v>-0.611753</v>
      </c>
      <c r="H3410" s="0">
        <v>0.048077</v>
      </c>
      <c r="I3410" s="0">
        <v>0.010403</v>
      </c>
      <c r="J3410" s="0">
        <v>-0.023249</v>
      </c>
      <c r="K3410" s="0">
        <v>1014.559998</v>
      </c>
      <c r="L3410" s="0">
        <v>39.4216</v>
      </c>
      <c r="W3410" s="0">
        <f t="shared" si="53"/>
        <v>54416.016392093254</v>
      </c>
    </row>
    <row r="3411">
      <c r="A3411" s="0">
        <v>182.2275</v>
      </c>
      <c r="B3411" s="0">
        <v>-814.907715</v>
      </c>
      <c r="C3411" s="0">
        <v>-49161.890625</v>
      </c>
      <c r="D3411" s="0">
        <v>23155.347656</v>
      </c>
      <c r="E3411" s="0">
        <v>0.430089</v>
      </c>
      <c r="F3411" s="0">
        <v>9.935491</v>
      </c>
      <c r="G3411" s="0">
        <v>-0.610489</v>
      </c>
      <c r="H3411" s="0">
        <v>0.063761</v>
      </c>
      <c r="I3411" s="0">
        <v>0.012515</v>
      </c>
      <c r="J3411" s="0">
        <v>-0.026088</v>
      </c>
      <c r="K3411" s="0">
        <v>1014.559998</v>
      </c>
      <c r="L3411" s="0">
        <v>39.4216</v>
      </c>
      <c r="W3411" s="0">
        <f t="shared" si="53"/>
        <v>54348.189385467609</v>
      </c>
    </row>
    <row r="3412">
      <c r="A3412" s="0">
        <v>182.23875</v>
      </c>
      <c r="B3412" s="0">
        <v>-857.401123</v>
      </c>
      <c r="C3412" s="0">
        <v>-49181.242187</v>
      </c>
      <c r="D3412" s="0">
        <v>23304.779297</v>
      </c>
      <c r="E3412" s="0">
        <v>0.41293</v>
      </c>
      <c r="F3412" s="0">
        <v>9.940202</v>
      </c>
      <c r="G3412" s="0">
        <v>-0.612487</v>
      </c>
      <c r="H3412" s="0">
        <v>0.067336</v>
      </c>
      <c r="I3412" s="0">
        <v>0.013139</v>
      </c>
      <c r="J3412" s="0">
        <v>-0.026508</v>
      </c>
      <c r="K3412" s="0">
        <v>1014.559998</v>
      </c>
      <c r="L3412" s="0">
        <v>39.4216</v>
      </c>
      <c r="W3412" s="0">
        <f t="shared" si="53"/>
        <v>54430.161287873758</v>
      </c>
    </row>
    <row r="3413">
      <c r="A3413" s="0">
        <v>182.25</v>
      </c>
      <c r="B3413" s="0">
        <v>-826.746399</v>
      </c>
      <c r="C3413" s="0">
        <v>-49166.242187</v>
      </c>
      <c r="D3413" s="0">
        <v>23159.445312</v>
      </c>
      <c r="E3413" s="0">
        <v>0.41511</v>
      </c>
      <c r="F3413" s="0">
        <v>9.946786</v>
      </c>
      <c r="G3413" s="0">
        <v>-0.618858</v>
      </c>
      <c r="H3413" s="0">
        <v>0.067027</v>
      </c>
      <c r="I3413" s="0">
        <v>0.013251</v>
      </c>
      <c r="J3413" s="0">
        <v>-0.024308</v>
      </c>
      <c r="K3413" s="0">
        <v>1014.559998</v>
      </c>
      <c r="L3413" s="0">
        <v>39.4216</v>
      </c>
      <c r="W3413" s="0">
        <f t="shared" si="53"/>
        <v>54354.050332597268</v>
      </c>
    </row>
    <row r="3414">
      <c r="A3414" s="0">
        <v>182.26125</v>
      </c>
      <c r="B3414" s="0">
        <v>-783.538513</v>
      </c>
      <c r="C3414" s="0">
        <v>-49189.835937</v>
      </c>
      <c r="D3414" s="0">
        <v>23250.076172</v>
      </c>
      <c r="E3414" s="0">
        <v>0.419159</v>
      </c>
      <c r="F3414" s="0">
        <v>9.940633</v>
      </c>
      <c r="G3414" s="0">
        <v>-0.616453</v>
      </c>
      <c r="H3414" s="0">
        <v>0.056462</v>
      </c>
      <c r="I3414" s="0">
        <v>0.011946</v>
      </c>
      <c r="J3414" s="0">
        <v>-0.019037</v>
      </c>
      <c r="K3414" s="0">
        <v>1014.559998</v>
      </c>
      <c r="L3414" s="0">
        <v>39.4216</v>
      </c>
      <c r="W3414" s="0">
        <f t="shared" si="53"/>
        <v>54413.416857555763</v>
      </c>
    </row>
    <row r="3415">
      <c r="A3415" s="0">
        <v>182.2725</v>
      </c>
      <c r="B3415" s="0">
        <v>-850.436218</v>
      </c>
      <c r="C3415" s="0">
        <v>-49146.40625</v>
      </c>
      <c r="D3415" s="0">
        <v>23150.556641</v>
      </c>
      <c r="E3415" s="0">
        <v>0.422345</v>
      </c>
      <c r="F3415" s="0">
        <v>9.930316</v>
      </c>
      <c r="G3415" s="0">
        <v>-0.626812</v>
      </c>
      <c r="H3415" s="0">
        <v>0.048623</v>
      </c>
      <c r="I3415" s="0">
        <v>0.010921</v>
      </c>
      <c r="J3415" s="0">
        <v>-0.016052</v>
      </c>
      <c r="K3415" s="0">
        <v>1014.559998</v>
      </c>
      <c r="L3415" s="0">
        <v>39.4216</v>
      </c>
      <c r="W3415" s="0">
        <f t="shared" si="53"/>
        <v>54332.685943537472</v>
      </c>
    </row>
    <row r="3416">
      <c r="A3416" s="0">
        <v>182.28375</v>
      </c>
      <c r="B3416" s="0">
        <v>-884.125977</v>
      </c>
      <c r="C3416" s="0">
        <v>-49173.789062</v>
      </c>
      <c r="D3416" s="0">
        <v>23134.402344</v>
      </c>
      <c r="E3416" s="0">
        <v>0.420261</v>
      </c>
      <c r="F3416" s="0">
        <v>9.950115</v>
      </c>
      <c r="G3416" s="0">
        <v>-0.61474</v>
      </c>
      <c r="H3416" s="0">
        <v>0.031839</v>
      </c>
      <c r="I3416" s="0">
        <v>0.00851</v>
      </c>
      <c r="J3416" s="0">
        <v>-0.01312</v>
      </c>
      <c r="K3416" s="0">
        <v>1014.559998</v>
      </c>
      <c r="L3416" s="0">
        <v>39.4216</v>
      </c>
      <c r="W3416" s="0">
        <f t="shared" si="53"/>
        <v>54351.115731614467</v>
      </c>
    </row>
    <row r="3417">
      <c r="A3417" s="0">
        <v>182.295</v>
      </c>
      <c r="B3417" s="0">
        <v>-725.603333</v>
      </c>
      <c r="C3417" s="0">
        <v>-49172.949219</v>
      </c>
      <c r="D3417" s="0">
        <v>23195.060547</v>
      </c>
      <c r="E3417" s="0">
        <v>0.419272</v>
      </c>
      <c r="F3417" s="0">
        <v>9.937693</v>
      </c>
      <c r="G3417" s="0">
        <v>-0.602799</v>
      </c>
      <c r="H3417" s="0">
        <v>0.012882</v>
      </c>
      <c r="I3417" s="0">
        <v>0.005846</v>
      </c>
      <c r="J3417" s="0">
        <v>-0.007868</v>
      </c>
      <c r="K3417" s="0">
        <v>1014.559998</v>
      </c>
      <c r="L3417" s="0">
        <v>39.4216</v>
      </c>
      <c r="W3417" s="0">
        <f t="shared" si="53"/>
        <v>54373.856483334064</v>
      </c>
    </row>
    <row r="3418">
      <c r="A3418" s="0">
        <v>182.30625</v>
      </c>
      <c r="B3418" s="0">
        <v>-822.727539</v>
      </c>
      <c r="C3418" s="0">
        <v>-49184.671875</v>
      </c>
      <c r="D3418" s="0">
        <v>23248.365234</v>
      </c>
      <c r="E3418" s="0">
        <v>0.418351</v>
      </c>
      <c r="F3418" s="0">
        <v>9.956633</v>
      </c>
      <c r="G3418" s="0">
        <v>-0.62111</v>
      </c>
      <c r="H3418" s="0">
        <v>-0.001878</v>
      </c>
      <c r="I3418" s="0">
        <v>0.005461</v>
      </c>
      <c r="J3418" s="0">
        <v>-0.00522</v>
      </c>
      <c r="K3418" s="0">
        <v>1014.559998</v>
      </c>
      <c r="L3418" s="0">
        <v>39.424141</v>
      </c>
      <c r="W3418" s="0">
        <f t="shared" si="53"/>
        <v>54408.59595788431</v>
      </c>
    </row>
    <row r="3419">
      <c r="A3419" s="0">
        <v>182.3175</v>
      </c>
      <c r="B3419" s="0">
        <v>-767.969299</v>
      </c>
      <c r="C3419" s="0">
        <v>-49174.316406</v>
      </c>
      <c r="D3419" s="0">
        <v>23275.839844</v>
      </c>
      <c r="E3419" s="0">
        <v>0.405893</v>
      </c>
      <c r="F3419" s="0">
        <v>9.937473</v>
      </c>
      <c r="G3419" s="0">
        <v>-0.615039</v>
      </c>
      <c r="H3419" s="0">
        <v>-0.021138</v>
      </c>
      <c r="I3419" s="0">
        <v>0.003247</v>
      </c>
      <c r="J3419" s="0">
        <v>0.000472</v>
      </c>
      <c r="K3419" s="0">
        <v>1014.559998</v>
      </c>
      <c r="L3419" s="0">
        <v>39.424141</v>
      </c>
      <c r="W3419" s="0">
        <f t="shared" si="53"/>
        <v>54410.181871458073</v>
      </c>
    </row>
    <row r="3420">
      <c r="A3420" s="0">
        <v>182.32875</v>
      </c>
      <c r="B3420" s="0">
        <v>-962.633301</v>
      </c>
      <c r="C3420" s="0">
        <v>-49172.207031</v>
      </c>
      <c r="D3420" s="0">
        <v>23140.679687</v>
      </c>
      <c r="E3420" s="0">
        <v>0.408974</v>
      </c>
      <c r="F3420" s="0">
        <v>9.940747</v>
      </c>
      <c r="G3420" s="0">
        <v>-0.613374</v>
      </c>
      <c r="H3420" s="0">
        <v>-0.03025</v>
      </c>
      <c r="I3420" s="0">
        <v>0.000984</v>
      </c>
      <c r="J3420" s="0">
        <v>0.002632</v>
      </c>
      <c r="K3420" s="0">
        <v>1014.559998</v>
      </c>
      <c r="L3420" s="0">
        <v>39.424141</v>
      </c>
      <c r="W3420" s="0">
        <f t="shared" si="53"/>
        <v>54353.6904317274</v>
      </c>
    </row>
    <row r="3421">
      <c r="A3421" s="0">
        <v>182.34</v>
      </c>
      <c r="B3421" s="0">
        <v>-833.153442</v>
      </c>
      <c r="C3421" s="0">
        <v>-49186.21875</v>
      </c>
      <c r="D3421" s="0">
        <v>23272.884766</v>
      </c>
      <c r="E3421" s="0">
        <v>0.41374</v>
      </c>
      <c r="F3421" s="0">
        <v>9.94249</v>
      </c>
      <c r="G3421" s="0">
        <v>-0.614205</v>
      </c>
      <c r="H3421" s="0">
        <v>-0.035743</v>
      </c>
      <c r="I3421" s="0">
        <v>-0.000216</v>
      </c>
      <c r="J3421" s="0">
        <v>0.002827</v>
      </c>
      <c r="K3421" s="0">
        <v>1014.559998</v>
      </c>
      <c r="L3421" s="0">
        <v>39.424141</v>
      </c>
      <c r="W3421" s="0">
        <f t="shared" si="53"/>
        <v>54420.63418329745</v>
      </c>
    </row>
    <row r="3422">
      <c r="A3422" s="0">
        <v>182.35125</v>
      </c>
      <c r="B3422" s="0">
        <v>-935.65332</v>
      </c>
      <c r="C3422" s="0">
        <v>-49208.042969</v>
      </c>
      <c r="D3422" s="0">
        <v>23258.941406</v>
      </c>
      <c r="E3422" s="0">
        <v>0.418829</v>
      </c>
      <c r="F3422" s="0">
        <v>9.941407</v>
      </c>
      <c r="G3422" s="0">
        <v>-0.611798</v>
      </c>
      <c r="H3422" s="0">
        <v>-0.036883</v>
      </c>
      <c r="I3422" s="0">
        <v>-0.000921</v>
      </c>
      <c r="J3422" s="0">
        <v>0.002996</v>
      </c>
      <c r="K3422" s="0">
        <v>1014.559998</v>
      </c>
      <c r="L3422" s="0">
        <v>39.424141</v>
      </c>
      <c r="W3422" s="0">
        <f t="shared" si="53"/>
        <v>54436.066126254191</v>
      </c>
    </row>
    <row r="3423">
      <c r="A3423" s="0">
        <v>182.3625</v>
      </c>
      <c r="B3423" s="0">
        <v>-793.061768</v>
      </c>
      <c r="C3423" s="0">
        <v>-49177.101562</v>
      </c>
      <c r="D3423" s="0">
        <v>23145.474609</v>
      </c>
      <c r="E3423" s="0">
        <v>0.420175</v>
      </c>
      <c r="F3423" s="0">
        <v>9.941861</v>
      </c>
      <c r="G3423" s="0">
        <v>-0.607333</v>
      </c>
      <c r="H3423" s="0">
        <v>-0.029126</v>
      </c>
      <c r="I3423" s="0">
        <v>0.000353</v>
      </c>
      <c r="J3423" s="0">
        <v>-0.00097</v>
      </c>
      <c r="K3423" s="0">
        <v>1014.559998</v>
      </c>
      <c r="L3423" s="0">
        <v>39.424141</v>
      </c>
      <c r="W3423" s="0">
        <f t="shared" si="53"/>
        <v>54357.421387359704</v>
      </c>
    </row>
    <row r="3424">
      <c r="A3424" s="0">
        <v>182.37375</v>
      </c>
      <c r="B3424" s="0">
        <v>-880.760498</v>
      </c>
      <c r="C3424" s="0">
        <v>-49205.28125</v>
      </c>
      <c r="D3424" s="0">
        <v>23309.179687</v>
      </c>
      <c r="E3424" s="0">
        <v>0.419144</v>
      </c>
      <c r="F3424" s="0">
        <v>9.934076</v>
      </c>
      <c r="G3424" s="0">
        <v>-0.617422</v>
      </c>
      <c r="H3424" s="0">
        <v>-0.016371</v>
      </c>
      <c r="I3424" s="0">
        <v>0.001617</v>
      </c>
      <c r="J3424" s="0">
        <v>-0.003784</v>
      </c>
      <c r="K3424" s="0">
        <v>1014.559998</v>
      </c>
      <c r="L3424" s="0">
        <v>39.424141</v>
      </c>
      <c r="W3424" s="0">
        <f t="shared" si="53"/>
        <v>54454.139416827551</v>
      </c>
    </row>
    <row r="3425">
      <c r="A3425" s="0">
        <v>182.385</v>
      </c>
      <c r="B3425" s="0">
        <v>-878.079712</v>
      </c>
      <c r="C3425" s="0">
        <v>-49166.902344</v>
      </c>
      <c r="D3425" s="0">
        <v>23322.916016</v>
      </c>
      <c r="E3425" s="0">
        <v>0.422388</v>
      </c>
      <c r="F3425" s="0">
        <v>9.947851</v>
      </c>
      <c r="G3425" s="0">
        <v>-0.610546</v>
      </c>
      <c r="H3425" s="0">
        <v>0.001911</v>
      </c>
      <c r="I3425" s="0">
        <v>0.003738</v>
      </c>
      <c r="J3425" s="0">
        <v>-0.011421</v>
      </c>
      <c r="K3425" s="0">
        <v>1014.559998</v>
      </c>
      <c r="L3425" s="0">
        <v>39.424141</v>
      </c>
      <c r="W3425" s="0">
        <f t="shared" si="53"/>
        <v>54425.304055875044</v>
      </c>
    </row>
    <row r="3426">
      <c r="A3426" s="0">
        <v>182.39625</v>
      </c>
      <c r="B3426" s="0">
        <v>-847.536743</v>
      </c>
      <c r="C3426" s="0">
        <v>-49192.046875</v>
      </c>
      <c r="D3426" s="0">
        <v>23203.955078</v>
      </c>
      <c r="E3426" s="0">
        <v>0.425687</v>
      </c>
      <c r="F3426" s="0">
        <v>9.950707</v>
      </c>
      <c r="G3426" s="0">
        <v>-0.618068</v>
      </c>
      <c r="H3426" s="0">
        <v>0.015297</v>
      </c>
      <c r="I3426" s="0">
        <v>0.004792</v>
      </c>
      <c r="J3426" s="0">
        <v>-0.015037</v>
      </c>
      <c r="K3426" s="0">
        <v>1014.559998</v>
      </c>
      <c r="L3426" s="0">
        <v>39.424141</v>
      </c>
      <c r="W3426" s="0">
        <f t="shared" si="53"/>
        <v>54396.68487642215</v>
      </c>
    </row>
    <row r="3427">
      <c r="A3427" s="0">
        <v>182.4075</v>
      </c>
      <c r="B3427" s="0">
        <v>-953.793457</v>
      </c>
      <c r="C3427" s="0">
        <v>-49173.570312</v>
      </c>
      <c r="D3427" s="0">
        <v>23306.791016</v>
      </c>
      <c r="E3427" s="0">
        <v>0.416075</v>
      </c>
      <c r="F3427" s="0">
        <v>9.941594</v>
      </c>
      <c r="G3427" s="0">
        <v>-0.60424</v>
      </c>
      <c r="H3427" s="0">
        <v>0.035366</v>
      </c>
      <c r="I3427" s="0">
        <v>0.00824</v>
      </c>
      <c r="J3427" s="0">
        <v>-0.020826</v>
      </c>
      <c r="K3427" s="0">
        <v>1014.570007</v>
      </c>
      <c r="L3427" s="0">
        <v>39.416912</v>
      </c>
      <c r="W3427" s="0">
        <f t="shared" si="53"/>
        <v>54425.694728237708</v>
      </c>
    </row>
    <row r="3428">
      <c r="A3428" s="0">
        <v>182.41875</v>
      </c>
      <c r="B3428" s="0">
        <v>-999.28363</v>
      </c>
      <c r="C3428" s="0">
        <v>-49185.476562</v>
      </c>
      <c r="D3428" s="0">
        <v>23276.365234</v>
      </c>
      <c r="E3428" s="0">
        <v>0.41906</v>
      </c>
      <c r="F3428" s="0">
        <v>9.940145</v>
      </c>
      <c r="G3428" s="0">
        <v>-0.59036</v>
      </c>
      <c r="H3428" s="0">
        <v>0.051492</v>
      </c>
      <c r="I3428" s="0">
        <v>0.010799</v>
      </c>
      <c r="J3428" s="0">
        <v>-0.02468</v>
      </c>
      <c r="K3428" s="0">
        <v>1014.570007</v>
      </c>
      <c r="L3428" s="0">
        <v>39.416912</v>
      </c>
      <c r="W3428" s="0">
        <f t="shared" si="53"/>
        <v>54424.24873997621</v>
      </c>
    </row>
    <row r="3429">
      <c r="A3429" s="0">
        <v>182.43</v>
      </c>
      <c r="B3429" s="0">
        <v>-820.227112</v>
      </c>
      <c r="C3429" s="0">
        <v>-49190.355469</v>
      </c>
      <c r="D3429" s="0">
        <v>23173.662109</v>
      </c>
      <c r="E3429" s="0">
        <v>0.414678</v>
      </c>
      <c r="F3429" s="0">
        <v>9.933632</v>
      </c>
      <c r="G3429" s="0">
        <v>-0.614712</v>
      </c>
      <c r="H3429" s="0">
        <v>0.067646</v>
      </c>
      <c r="I3429" s="0">
        <v>0.013357</v>
      </c>
      <c r="J3429" s="0">
        <v>-0.027519</v>
      </c>
      <c r="K3429" s="0">
        <v>1014.570007</v>
      </c>
      <c r="L3429" s="0">
        <v>39.416912</v>
      </c>
      <c r="W3429" s="0">
        <f t="shared" si="53"/>
        <v>54381.821036297966</v>
      </c>
    </row>
    <row r="3430">
      <c r="A3430" s="0">
        <v>182.44125</v>
      </c>
      <c r="B3430" s="0">
        <v>-867.230164</v>
      </c>
      <c r="C3430" s="0">
        <v>-49198.589844</v>
      </c>
      <c r="D3430" s="0">
        <v>23167.265625</v>
      </c>
      <c r="E3430" s="0">
        <v>0.421995</v>
      </c>
      <c r="F3430" s="0">
        <v>9.939777</v>
      </c>
      <c r="G3430" s="0">
        <v>-0.606559</v>
      </c>
      <c r="H3430" s="0">
        <v>0.070332</v>
      </c>
      <c r="I3430" s="0">
        <v>0.014121</v>
      </c>
      <c r="J3430" s="0">
        <v>-0.02676</v>
      </c>
      <c r="K3430" s="0">
        <v>1014.570007</v>
      </c>
      <c r="L3430" s="0">
        <v>39.416912</v>
      </c>
      <c r="W3430" s="0">
        <f t="shared" si="53"/>
        <v>54387.273578795968</v>
      </c>
    </row>
    <row r="3431">
      <c r="A3431" s="0">
        <v>182.4525</v>
      </c>
      <c r="B3431" s="0">
        <v>-833.899719</v>
      </c>
      <c r="C3431" s="0">
        <v>-49185.074219</v>
      </c>
      <c r="D3431" s="0">
        <v>23322.785156</v>
      </c>
      <c r="E3431" s="0">
        <v>0.425217</v>
      </c>
      <c r="F3431" s="0">
        <v>9.946045</v>
      </c>
      <c r="G3431" s="0">
        <v>-0.617967</v>
      </c>
      <c r="H3431" s="0">
        <v>0.070191</v>
      </c>
      <c r="I3431" s="0">
        <v>0.013283</v>
      </c>
      <c r="J3431" s="0">
        <v>-0.024869</v>
      </c>
      <c r="K3431" s="0">
        <v>1014.570007</v>
      </c>
      <c r="L3431" s="0">
        <v>39.416912</v>
      </c>
      <c r="W3431" s="0">
        <f t="shared" si="53"/>
        <v>54440.970069450646</v>
      </c>
    </row>
    <row r="3432">
      <c r="A3432" s="0">
        <v>182.46375</v>
      </c>
      <c r="B3432" s="0">
        <v>-815.397766</v>
      </c>
      <c r="C3432" s="0">
        <v>-49202.378906</v>
      </c>
      <c r="D3432" s="0">
        <v>23339.632812</v>
      </c>
      <c r="E3432" s="0">
        <v>0.425065</v>
      </c>
      <c r="F3432" s="0">
        <v>9.94803</v>
      </c>
      <c r="G3432" s="0">
        <v>-0.612567</v>
      </c>
      <c r="H3432" s="0">
        <v>0.057992</v>
      </c>
      <c r="I3432" s="0">
        <v>0.010767</v>
      </c>
      <c r="J3432" s="0">
        <v>-0.020563</v>
      </c>
      <c r="K3432" s="0">
        <v>1014.570007</v>
      </c>
      <c r="L3432" s="0">
        <v>39.416912</v>
      </c>
      <c r="W3432" s="0">
        <f t="shared" si="53"/>
        <v>54463.542148168977</v>
      </c>
    </row>
    <row r="3433">
      <c r="A3433" s="0">
        <v>182.475</v>
      </c>
      <c r="B3433" s="0">
        <v>-970.154907</v>
      </c>
      <c r="C3433" s="0">
        <v>-49169.546875</v>
      </c>
      <c r="D3433" s="0">
        <v>23262.205078</v>
      </c>
      <c r="E3433" s="0">
        <v>0.421378</v>
      </c>
      <c r="F3433" s="0">
        <v>9.949624</v>
      </c>
      <c r="G3433" s="0">
        <v>-0.609944</v>
      </c>
      <c r="H3433" s="0">
        <v>0.05282</v>
      </c>
      <c r="I3433" s="0">
        <v>0.012083</v>
      </c>
      <c r="J3433" s="0">
        <v>-0.018497</v>
      </c>
      <c r="K3433" s="0">
        <v>1014.570007</v>
      </c>
      <c r="L3433" s="0">
        <v>39.416912</v>
      </c>
      <c r="W3433" s="0">
        <f t="shared" si="53"/>
        <v>54403.26943785022</v>
      </c>
    </row>
    <row r="3434">
      <c r="A3434" s="0">
        <v>182.48625</v>
      </c>
      <c r="B3434" s="0">
        <v>-882.296448</v>
      </c>
      <c r="C3434" s="0">
        <v>-49146.722656</v>
      </c>
      <c r="D3434" s="0">
        <v>23233.751953</v>
      </c>
      <c r="E3434" s="0">
        <v>0.413444</v>
      </c>
      <c r="F3434" s="0">
        <v>9.943371</v>
      </c>
      <c r="G3434" s="0">
        <v>-0.614704</v>
      </c>
      <c r="H3434" s="0">
        <v>0.030907</v>
      </c>
      <c r="I3434" s="0">
        <v>0.009273</v>
      </c>
      <c r="J3434" s="0">
        <v>-0.012021</v>
      </c>
      <c r="K3434" s="0">
        <v>1014.570007</v>
      </c>
      <c r="L3434" s="0">
        <v>39.416912</v>
      </c>
      <c r="W3434" s="0">
        <f t="shared" si="53"/>
        <v>54368.9803533363</v>
      </c>
    </row>
    <row r="3435">
      <c r="A3435" s="0">
        <v>182.4975</v>
      </c>
      <c r="B3435" s="0">
        <v>-878.720459</v>
      </c>
      <c r="C3435" s="0">
        <v>-49144.894531</v>
      </c>
      <c r="D3435" s="0">
        <v>23167.314453</v>
      </c>
      <c r="E3435" s="0">
        <v>0.407786</v>
      </c>
      <c r="F3435" s="0">
        <v>9.93627</v>
      </c>
      <c r="G3435" s="0">
        <v>-0.610464</v>
      </c>
      <c r="H3435" s="0">
        <v>0.010602</v>
      </c>
      <c r="I3435" s="0">
        <v>0.006346</v>
      </c>
      <c r="J3435" s="0">
        <v>-0.007227</v>
      </c>
      <c r="K3435" s="0">
        <v>1014.570007</v>
      </c>
      <c r="L3435" s="0">
        <v>39.416912</v>
      </c>
      <c r="W3435" s="0">
        <f t="shared" si="53"/>
        <v>54338.911169367035</v>
      </c>
    </row>
    <row r="3436">
      <c r="A3436" s="0">
        <v>182.50875</v>
      </c>
      <c r="B3436" s="0">
        <v>-775.886047</v>
      </c>
      <c r="C3436" s="0">
        <v>-49190.316406</v>
      </c>
      <c r="D3436" s="0">
        <v>23305.738281</v>
      </c>
      <c r="E3436" s="0">
        <v>0.408962</v>
      </c>
      <c r="F3436" s="0">
        <v>9.941289</v>
      </c>
      <c r="G3436" s="0">
        <v>-0.619419</v>
      </c>
      <c r="H3436" s="0">
        <v>-0.005591</v>
      </c>
      <c r="I3436" s="0">
        <v>0.004928</v>
      </c>
      <c r="J3436" s="0">
        <v>-0.004573</v>
      </c>
      <c r="K3436" s="0">
        <v>1014.619995</v>
      </c>
      <c r="L3436" s="0">
        <v>39.426483</v>
      </c>
      <c r="W3436" s="0">
        <f t="shared" si="53"/>
        <v>54437.548292541527</v>
      </c>
    </row>
    <row r="3437">
      <c r="A3437" s="0">
        <v>182.52</v>
      </c>
      <c r="B3437" s="0">
        <v>-744.855896</v>
      </c>
      <c r="C3437" s="0">
        <v>-49157.707031</v>
      </c>
      <c r="D3437" s="0">
        <v>23316.599609</v>
      </c>
      <c r="E3437" s="0">
        <v>0.423087</v>
      </c>
      <c r="F3437" s="0">
        <v>9.944022</v>
      </c>
      <c r="G3437" s="0">
        <v>-0.618609</v>
      </c>
      <c r="H3437" s="0">
        <v>-0.026756</v>
      </c>
      <c r="I3437" s="0">
        <v>0.002111</v>
      </c>
      <c r="J3437" s="0">
        <v>0.000813</v>
      </c>
      <c r="K3437" s="0">
        <v>1014.619995</v>
      </c>
      <c r="L3437" s="0">
        <v>39.426483</v>
      </c>
      <c r="W3437" s="0">
        <f t="shared" si="53"/>
        <v>54412.303647041554</v>
      </c>
    </row>
    <row r="3438">
      <c r="A3438" s="0">
        <v>182.53125</v>
      </c>
      <c r="B3438" s="0">
        <v>-777.564148</v>
      </c>
      <c r="C3438" s="0">
        <v>-49171.488281</v>
      </c>
      <c r="D3438" s="0">
        <v>23243.205078</v>
      </c>
      <c r="E3438" s="0">
        <v>0.425424</v>
      </c>
      <c r="F3438" s="0">
        <v>9.942982</v>
      </c>
      <c r="G3438" s="0">
        <v>-0.607237</v>
      </c>
      <c r="H3438" s="0">
        <v>-0.034252</v>
      </c>
      <c r="I3438" s="0">
        <v>0.000665</v>
      </c>
      <c r="J3438" s="0">
        <v>0.00096</v>
      </c>
      <c r="K3438" s="0">
        <v>1014.619995</v>
      </c>
      <c r="L3438" s="0">
        <v>39.426483</v>
      </c>
      <c r="W3438" s="0">
        <f t="shared" si="53"/>
        <v>54393.808913062341</v>
      </c>
    </row>
    <row r="3439">
      <c r="A3439" s="0">
        <v>182.5425</v>
      </c>
      <c r="B3439" s="0">
        <v>-690.729675</v>
      </c>
      <c r="C3439" s="0">
        <v>-49193.847656</v>
      </c>
      <c r="D3439" s="0">
        <v>23199.804687</v>
      </c>
      <c r="E3439" s="0">
        <v>0.432789</v>
      </c>
      <c r="F3439" s="0">
        <v>9.941648</v>
      </c>
      <c r="G3439" s="0">
        <v>-0.607823</v>
      </c>
      <c r="H3439" s="0">
        <v>-0.038787</v>
      </c>
      <c r="I3439" s="0">
        <v>-0.000404</v>
      </c>
      <c r="J3439" s="0">
        <v>0.002206</v>
      </c>
      <c r="K3439" s="0">
        <v>1014.619995</v>
      </c>
      <c r="L3439" s="0">
        <v>39.426483</v>
      </c>
      <c r="W3439" s="0">
        <f t="shared" si="53"/>
        <v>54394.325919167422</v>
      </c>
    </row>
    <row r="3440">
      <c r="A3440" s="0">
        <v>182.55375</v>
      </c>
      <c r="B3440" s="0">
        <v>-832.122925</v>
      </c>
      <c r="C3440" s="0">
        <v>-49187.863281</v>
      </c>
      <c r="D3440" s="0">
        <v>23188.773437</v>
      </c>
      <c r="E3440" s="0">
        <v>0.42015</v>
      </c>
      <c r="F3440" s="0">
        <v>9.943026</v>
      </c>
      <c r="G3440" s="0">
        <v>-0.607316</v>
      </c>
      <c r="H3440" s="0">
        <v>-0.036083</v>
      </c>
      <c r="I3440" s="0">
        <v>-0.000113</v>
      </c>
      <c r="J3440" s="0">
        <v>0.002879</v>
      </c>
      <c r="K3440" s="0">
        <v>1014.619995</v>
      </c>
      <c r="L3440" s="0">
        <v>39.426483</v>
      </c>
      <c r="W3440" s="0">
        <f t="shared" si="53"/>
        <v>54386.188837104361</v>
      </c>
    </row>
    <row r="3441">
      <c r="A3441" s="0">
        <v>182.565</v>
      </c>
      <c r="B3441" s="0">
        <v>-841.456238</v>
      </c>
      <c r="C3441" s="0">
        <v>-49140.972656</v>
      </c>
      <c r="D3441" s="0">
        <v>23301.697266</v>
      </c>
      <c r="E3441" s="0">
        <v>0.409615</v>
      </c>
      <c r="F3441" s="0">
        <v>9.95344</v>
      </c>
      <c r="G3441" s="0">
        <v>-0.603132</v>
      </c>
      <c r="H3441" s="0">
        <v>-0.031838</v>
      </c>
      <c r="I3441" s="0">
        <v>-0.000587</v>
      </c>
      <c r="J3441" s="0">
        <v>0.000214</v>
      </c>
      <c r="K3441" s="0">
        <v>1014.619995</v>
      </c>
      <c r="L3441" s="0">
        <v>39.426483</v>
      </c>
      <c r="W3441" s="0">
        <f t="shared" si="53"/>
        <v>54392.2084278118</v>
      </c>
    </row>
    <row r="3442">
      <c r="A3442" s="0">
        <v>182.57625</v>
      </c>
      <c r="B3442" s="0">
        <v>-904.26355</v>
      </c>
      <c r="C3442" s="0">
        <v>-49198.078125</v>
      </c>
      <c r="D3442" s="0">
        <v>23090.998047</v>
      </c>
      <c r="E3442" s="0">
        <v>0.407579</v>
      </c>
      <c r="F3442" s="0">
        <v>9.941027</v>
      </c>
      <c r="G3442" s="0">
        <v>-0.610633</v>
      </c>
      <c r="H3442" s="0">
        <v>-0.017345</v>
      </c>
      <c r="I3442" s="0">
        <v>0.000706</v>
      </c>
      <c r="J3442" s="0">
        <v>-0.004648</v>
      </c>
      <c r="K3442" s="0">
        <v>1014.619995</v>
      </c>
      <c r="L3442" s="0">
        <v>39.426483</v>
      </c>
      <c r="W3442" s="0">
        <f t="shared" si="53"/>
        <v>54354.970099964361</v>
      </c>
    </row>
    <row r="3443">
      <c r="A3443" s="0">
        <v>182.5875</v>
      </c>
      <c r="B3443" s="0">
        <v>-905.966919</v>
      </c>
      <c r="C3443" s="0">
        <v>-49189.996094</v>
      </c>
      <c r="D3443" s="0">
        <v>23015.271484</v>
      </c>
      <c r="E3443" s="0">
        <v>0.416058</v>
      </c>
      <c r="F3443" s="0">
        <v>9.946352</v>
      </c>
      <c r="G3443" s="0">
        <v>-0.608216</v>
      </c>
      <c r="H3443" s="0">
        <v>-0.000366</v>
      </c>
      <c r="I3443" s="0">
        <v>0.003401</v>
      </c>
      <c r="J3443" s="0">
        <v>-0.010647</v>
      </c>
      <c r="K3443" s="0">
        <v>1014.619995</v>
      </c>
      <c r="L3443" s="0">
        <v>39.426483</v>
      </c>
      <c r="W3443" s="0">
        <f t="shared" si="53"/>
        <v>54315.552222805221</v>
      </c>
    </row>
    <row r="3444">
      <c r="A3444" s="0">
        <v>182.59875</v>
      </c>
      <c r="B3444" s="0">
        <v>-927.463135</v>
      </c>
      <c r="C3444" s="0">
        <v>-49188.855469</v>
      </c>
      <c r="D3444" s="0">
        <v>23231.349609</v>
      </c>
      <c r="E3444" s="0">
        <v>0.41117</v>
      </c>
      <c r="F3444" s="0">
        <v>9.940749</v>
      </c>
      <c r="G3444" s="0">
        <v>-0.619829</v>
      </c>
      <c r="H3444" s="0">
        <v>0.021781</v>
      </c>
      <c r="I3444" s="0">
        <v>0.00589</v>
      </c>
      <c r="J3444" s="0">
        <v>-0.017776</v>
      </c>
      <c r="K3444" s="0">
        <v>1014.619995</v>
      </c>
      <c r="L3444" s="0">
        <v>39.426483</v>
      </c>
      <c r="W3444" s="0">
        <f t="shared" si="53"/>
        <v>54406.794565316377</v>
      </c>
    </row>
    <row r="3445">
      <c r="A3445" s="0">
        <v>182.61</v>
      </c>
      <c r="B3445" s="0">
        <v>-723.138428</v>
      </c>
      <c r="C3445" s="0">
        <v>-49179.089844</v>
      </c>
      <c r="D3445" s="0">
        <v>23232.015625</v>
      </c>
      <c r="E3445" s="0">
        <v>0.419025</v>
      </c>
      <c r="F3445" s="0">
        <v>9.938286</v>
      </c>
      <c r="G3445" s="0">
        <v>-0.616514</v>
      </c>
      <c r="H3445" s="0">
        <v>0.040467</v>
      </c>
      <c r="I3445" s="0">
        <v>0.009031</v>
      </c>
      <c r="J3445" s="0">
        <v>-0.023586</v>
      </c>
      <c r="K3445" s="0">
        <v>1014.579956</v>
      </c>
      <c r="L3445" s="0">
        <v>39.426483</v>
      </c>
      <c r="W3445" s="0">
        <f t="shared" si="53"/>
        <v>54395.150124533335</v>
      </c>
    </row>
    <row r="3446">
      <c r="A3446" s="0">
        <v>182.62125</v>
      </c>
      <c r="B3446" s="0">
        <v>-856.204529</v>
      </c>
      <c r="C3446" s="0">
        <v>-49175.523437</v>
      </c>
      <c r="D3446" s="0">
        <v>23036.501953</v>
      </c>
      <c r="E3446" s="0">
        <v>0.419128</v>
      </c>
      <c r="F3446" s="0">
        <v>9.94483</v>
      </c>
      <c r="G3446" s="0">
        <v>-0.614437</v>
      </c>
      <c r="H3446" s="0">
        <v>0.052916</v>
      </c>
      <c r="I3446" s="0">
        <v>0.011028</v>
      </c>
      <c r="J3446" s="0">
        <v>-0.026023</v>
      </c>
      <c r="K3446" s="0">
        <v>1014.579956</v>
      </c>
      <c r="L3446" s="0">
        <v>39.426483</v>
      </c>
      <c r="W3446" s="0">
        <f t="shared" si="53"/>
        <v>54310.639967956457</v>
      </c>
    </row>
    <row r="3447">
      <c r="A3447" s="0">
        <v>182.6325</v>
      </c>
      <c r="B3447" s="0">
        <v>-937.775574</v>
      </c>
      <c r="C3447" s="0">
        <v>-49169.648437</v>
      </c>
      <c r="D3447" s="0">
        <v>23186.371094</v>
      </c>
      <c r="E3447" s="0">
        <v>0.410773</v>
      </c>
      <c r="F3447" s="0">
        <v>9.941349</v>
      </c>
      <c r="G3447" s="0">
        <v>-0.608201</v>
      </c>
      <c r="H3447" s="0">
        <v>0.06626</v>
      </c>
      <c r="I3447" s="0">
        <v>0.013205</v>
      </c>
      <c r="J3447" s="0">
        <v>-0.029253</v>
      </c>
      <c r="K3447" s="0">
        <v>1014.579956</v>
      </c>
      <c r="L3447" s="0">
        <v>39.426483</v>
      </c>
      <c r="W3447" s="0">
        <f t="shared" si="53"/>
        <v>54370.410656477907</v>
      </c>
    </row>
    <row r="3448">
      <c r="A3448" s="0">
        <v>182.64375</v>
      </c>
      <c r="B3448" s="0">
        <v>-905.062683</v>
      </c>
      <c r="C3448" s="0">
        <v>-49181.617187</v>
      </c>
      <c r="D3448" s="0">
        <v>23208.515625</v>
      </c>
      <c r="E3448" s="0">
        <v>0.421138</v>
      </c>
      <c r="F3448" s="0">
        <v>9.939898</v>
      </c>
      <c r="G3448" s="0">
        <v>-0.613402</v>
      </c>
      <c r="H3448" s="0">
        <v>0.070005</v>
      </c>
      <c r="I3448" s="0">
        <v>0.013405</v>
      </c>
      <c r="J3448" s="0">
        <v>-0.028239</v>
      </c>
      <c r="K3448" s="0">
        <v>1014.579956</v>
      </c>
      <c r="L3448" s="0">
        <v>39.426483</v>
      </c>
      <c r="W3448" s="0">
        <f t="shared" si="53"/>
        <v>54390.125989049171</v>
      </c>
    </row>
    <row r="3449">
      <c r="A3449" s="0">
        <v>182.655</v>
      </c>
      <c r="B3449" s="0">
        <v>-859.187073</v>
      </c>
      <c r="C3449" s="0">
        <v>-49171.539062</v>
      </c>
      <c r="D3449" s="0">
        <v>23212.990234</v>
      </c>
      <c r="E3449" s="0">
        <v>0.423997</v>
      </c>
      <c r="F3449" s="0">
        <v>9.941541</v>
      </c>
      <c r="G3449" s="0">
        <v>-0.616425</v>
      </c>
      <c r="H3449" s="0">
        <v>0.066828</v>
      </c>
      <c r="I3449" s="0">
        <v>0.012373</v>
      </c>
      <c r="J3449" s="0">
        <v>-0.025412</v>
      </c>
      <c r="K3449" s="0">
        <v>1014.579956</v>
      </c>
      <c r="L3449" s="0">
        <v>39.426483</v>
      </c>
      <c r="W3449" s="0">
        <f t="shared" si="53"/>
        <v>54382.178806627286</v>
      </c>
    </row>
    <row r="3450">
      <c r="A3450" s="0">
        <v>182.66625</v>
      </c>
      <c r="B3450" s="0">
        <v>-872.980469</v>
      </c>
      <c r="C3450" s="0">
        <v>-49167.371094</v>
      </c>
      <c r="D3450" s="0">
        <v>23194.214844</v>
      </c>
      <c r="E3450" s="0">
        <v>0.428041</v>
      </c>
      <c r="F3450" s="0">
        <v>9.946618</v>
      </c>
      <c r="G3450" s="0">
        <v>-0.610742</v>
      </c>
      <c r="H3450" s="0">
        <v>0.057107</v>
      </c>
      <c r="I3450" s="0">
        <v>0.01159</v>
      </c>
      <c r="J3450" s="0">
        <v>-0.020154</v>
      </c>
      <c r="K3450" s="0">
        <v>1014.579956</v>
      </c>
      <c r="L3450" s="0">
        <v>39.426483</v>
      </c>
      <c r="W3450" s="0">
        <f t="shared" si="53"/>
        <v>54370.617776736653</v>
      </c>
    </row>
    <row r="3451">
      <c r="A3451" s="0">
        <v>182.6775</v>
      </c>
      <c r="B3451" s="0">
        <v>-888.353333</v>
      </c>
      <c r="C3451" s="0">
        <v>-49216.839844</v>
      </c>
      <c r="D3451" s="0">
        <v>23136.447266</v>
      </c>
      <c r="E3451" s="0">
        <v>0.419973</v>
      </c>
      <c r="F3451" s="0">
        <v>9.945683</v>
      </c>
      <c r="G3451" s="0">
        <v>-0.614019</v>
      </c>
      <c r="H3451" s="0">
        <v>0.046794</v>
      </c>
      <c r="I3451" s="0">
        <v>0.010982</v>
      </c>
      <c r="J3451" s="0">
        <v>-0.017232</v>
      </c>
      <c r="K3451" s="0">
        <v>1014.579956</v>
      </c>
      <c r="L3451" s="0">
        <v>39.426483</v>
      </c>
      <c r="W3451" s="0">
        <f t="shared" si="53"/>
        <v>54391.007418199166</v>
      </c>
    </row>
    <row r="3452">
      <c r="A3452" s="0">
        <v>182.68875</v>
      </c>
      <c r="B3452" s="0">
        <v>-901.350464</v>
      </c>
      <c r="C3452" s="0">
        <v>-49191.035156</v>
      </c>
      <c r="D3452" s="0">
        <v>23314.697266</v>
      </c>
      <c r="E3452" s="0">
        <v>0.421037</v>
      </c>
      <c r="F3452" s="0">
        <v>9.95683</v>
      </c>
      <c r="G3452" s="0">
        <v>-0.6114</v>
      </c>
      <c r="H3452" s="0">
        <v>0.024772</v>
      </c>
      <c r="I3452" s="0">
        <v>0.007816</v>
      </c>
      <c r="J3452" s="0">
        <v>-0.00996</v>
      </c>
      <c r="K3452" s="0">
        <v>1014.579956</v>
      </c>
      <c r="L3452" s="0">
        <v>39.426483</v>
      </c>
      <c r="W3452" s="0">
        <f t="shared" si="53"/>
        <v>54443.966433233065</v>
      </c>
    </row>
    <row r="3453">
      <c r="A3453" s="0">
        <v>182.7</v>
      </c>
      <c r="B3453" s="0">
        <v>-901.304016</v>
      </c>
      <c r="C3453" s="0">
        <v>-49190.867187</v>
      </c>
      <c r="D3453" s="0">
        <v>23223.451172</v>
      </c>
      <c r="E3453" s="0">
        <v>0.42817</v>
      </c>
      <c r="F3453" s="0">
        <v>9.950665</v>
      </c>
      <c r="G3453" s="0">
        <v>-0.621423</v>
      </c>
      <c r="H3453" s="0">
        <v>0.009421</v>
      </c>
      <c r="I3453" s="0">
        <v>0.006104</v>
      </c>
      <c r="J3453" s="0">
        <v>-0.007386</v>
      </c>
      <c r="K3453" s="0">
        <v>1014.559998</v>
      </c>
      <c r="L3453" s="0">
        <v>39.429024</v>
      </c>
      <c r="W3453" s="0">
        <f t="shared" si="53"/>
        <v>54404.801698715892</v>
      </c>
    </row>
    <row r="3454">
      <c r="A3454" s="0">
        <v>182.71125</v>
      </c>
      <c r="B3454" s="0">
        <v>-807.822876</v>
      </c>
      <c r="C3454" s="0">
        <v>-49156.292969</v>
      </c>
      <c r="D3454" s="0">
        <v>23143.361328</v>
      </c>
      <c r="E3454" s="0">
        <v>0.426608</v>
      </c>
      <c r="F3454" s="0">
        <v>9.941331</v>
      </c>
      <c r="G3454" s="0">
        <v>-0.614233</v>
      </c>
      <c r="H3454" s="0">
        <v>-0.010867</v>
      </c>
      <c r="I3454" s="0">
        <v>0.00361</v>
      </c>
      <c r="J3454" s="0">
        <v>-0.003584</v>
      </c>
      <c r="K3454" s="0">
        <v>1014.559998</v>
      </c>
      <c r="L3454" s="0">
        <v>39.429024</v>
      </c>
      <c r="W3454" s="0">
        <f t="shared" si="53"/>
        <v>54337.913925835557</v>
      </c>
    </row>
    <row r="3455">
      <c r="A3455" s="0">
        <v>182.7225</v>
      </c>
      <c r="B3455" s="0">
        <v>-866.973267</v>
      </c>
      <c r="C3455" s="0">
        <v>-49192.65625</v>
      </c>
      <c r="D3455" s="0">
        <v>23371.523437</v>
      </c>
      <c r="E3455" s="0">
        <v>0.414656</v>
      </c>
      <c r="F3455" s="0">
        <v>9.950256</v>
      </c>
      <c r="G3455" s="0">
        <v>-0.604358</v>
      </c>
      <c r="H3455" s="0">
        <v>-0.024056</v>
      </c>
      <c r="I3455" s="0">
        <v>0.00213</v>
      </c>
      <c r="J3455" s="0">
        <v>-0.00033</v>
      </c>
      <c r="K3455" s="0">
        <v>1014.559998</v>
      </c>
      <c r="L3455" s="0">
        <v>39.429024</v>
      </c>
      <c r="W3455" s="0">
        <f t="shared" si="53"/>
        <v>54469.23149212404</v>
      </c>
    </row>
    <row r="3456">
      <c r="A3456" s="0">
        <v>182.73375</v>
      </c>
      <c r="B3456" s="0">
        <v>-875.380737</v>
      </c>
      <c r="C3456" s="0">
        <v>-49195.203125</v>
      </c>
      <c r="D3456" s="0">
        <v>23227.492187</v>
      </c>
      <c r="E3456" s="0">
        <v>0.417907</v>
      </c>
      <c r="F3456" s="0">
        <v>9.949989</v>
      </c>
      <c r="G3456" s="0">
        <v>-0.607474</v>
      </c>
      <c r="H3456" s="0">
        <v>-0.032371</v>
      </c>
      <c r="I3456" s="0">
        <v>-0.000333</v>
      </c>
      <c r="J3456" s="0">
        <v>0.001139</v>
      </c>
      <c r="K3456" s="0">
        <v>1014.559998</v>
      </c>
      <c r="L3456" s="0">
        <v>39.429024</v>
      </c>
      <c r="W3456" s="0">
        <f t="shared" si="53"/>
        <v>54410.023848936755</v>
      </c>
    </row>
    <row r="3457">
      <c r="A3457" s="0">
        <v>182.745</v>
      </c>
      <c r="B3457" s="0">
        <v>-881.411804</v>
      </c>
      <c r="C3457" s="0">
        <v>-49185.566406</v>
      </c>
      <c r="D3457" s="0">
        <v>23107.748047</v>
      </c>
      <c r="E3457" s="0">
        <v>0.41841</v>
      </c>
      <c r="F3457" s="0">
        <v>9.949815</v>
      </c>
      <c r="G3457" s="0">
        <v>-0.628674</v>
      </c>
      <c r="H3457" s="0">
        <v>-0.037272</v>
      </c>
      <c r="I3457" s="0">
        <v>-0.000159</v>
      </c>
      <c r="J3457" s="0">
        <v>0.003231</v>
      </c>
      <c r="K3457" s="0">
        <v>1014.559998</v>
      </c>
      <c r="L3457" s="0">
        <v>39.429024</v>
      </c>
      <c r="W3457" s="0">
        <f t="shared" si="53"/>
        <v>54350.389596128</v>
      </c>
    </row>
    <row r="3458">
      <c r="A3458" s="0">
        <v>182.75625</v>
      </c>
      <c r="B3458" s="0">
        <v>-839.322754</v>
      </c>
      <c r="C3458" s="0">
        <v>-49180.375</v>
      </c>
      <c r="D3458" s="0">
        <v>23210.126953</v>
      </c>
      <c r="E3458" s="0">
        <v>0.430437</v>
      </c>
      <c r="F3458" s="0">
        <v>9.956738</v>
      </c>
      <c r="G3458" s="0">
        <v>-0.609687</v>
      </c>
      <c r="H3458" s="0">
        <v>-0.036409</v>
      </c>
      <c r="I3458" s="0">
        <v>-0.000888</v>
      </c>
      <c r="J3458" s="0">
        <v>0.002197</v>
      </c>
      <c r="K3458" s="0">
        <v>1014.559998</v>
      </c>
      <c r="L3458" s="0">
        <v>39.429024</v>
      </c>
      <c r="W3458" s="0">
        <f ref="W3458:W3521" t="shared" si="54">SQRT((B3458)^2+(C3458)^2+(D3458)^2)</f>
        <v>54388.636138447015</v>
      </c>
    </row>
    <row r="3459">
      <c r="A3459" s="0">
        <v>182.7675</v>
      </c>
      <c r="B3459" s="0">
        <v>-874.843567</v>
      </c>
      <c r="C3459" s="0">
        <v>-49186.511719</v>
      </c>
      <c r="D3459" s="0">
        <v>23266.125</v>
      </c>
      <c r="E3459" s="0">
        <v>0.416691</v>
      </c>
      <c r="F3459" s="0">
        <v>9.948133</v>
      </c>
      <c r="G3459" s="0">
        <v>-0.614631</v>
      </c>
      <c r="H3459" s="0">
        <v>-0.032454</v>
      </c>
      <c r="I3459" s="0">
        <v>-0.000626</v>
      </c>
      <c r="J3459" s="0">
        <v>-9.333289E-05</v>
      </c>
      <c r="K3459" s="0">
        <v>1014.559998</v>
      </c>
      <c r="L3459" s="0">
        <v>39.429024</v>
      </c>
      <c r="W3459" s="0">
        <f t="shared" si="54"/>
        <v>54418.66278094006</v>
      </c>
    </row>
    <row r="3460">
      <c r="A3460" s="0">
        <v>182.77875</v>
      </c>
      <c r="B3460" s="0">
        <v>-873.176331</v>
      </c>
      <c r="C3460" s="0">
        <v>-49174.757812</v>
      </c>
      <c r="D3460" s="0">
        <v>23197.779297</v>
      </c>
      <c r="E3460" s="0">
        <v>0.41247</v>
      </c>
      <c r="F3460" s="0">
        <v>9.93896</v>
      </c>
      <c r="G3460" s="0">
        <v>-0.623172</v>
      </c>
      <c r="H3460" s="0">
        <v>-0.017673</v>
      </c>
      <c r="I3460" s="0">
        <v>0.001481</v>
      </c>
      <c r="J3460" s="0">
        <v>-0.005015</v>
      </c>
      <c r="K3460" s="0">
        <v>1014.559998</v>
      </c>
      <c r="L3460" s="0">
        <v>39.429024</v>
      </c>
      <c r="W3460" s="0">
        <f t="shared" si="54"/>
        <v>54378.821310195715</v>
      </c>
    </row>
    <row r="3461">
      <c r="A3461" s="0">
        <v>182.79</v>
      </c>
      <c r="B3461" s="0">
        <v>-820.612915</v>
      </c>
      <c r="C3461" s="0">
        <v>-49200.761719</v>
      </c>
      <c r="D3461" s="0">
        <v>23235.839844</v>
      </c>
      <c r="E3461" s="0">
        <v>0.41217</v>
      </c>
      <c r="F3461" s="0">
        <v>9.944194</v>
      </c>
      <c r="G3461" s="0">
        <v>-0.607093</v>
      </c>
      <c r="H3461" s="0">
        <v>0.006071</v>
      </c>
      <c r="I3461" s="0">
        <v>0.004576</v>
      </c>
      <c r="J3461" s="0">
        <v>-0.012529</v>
      </c>
      <c r="K3461" s="0">
        <v>1014.559998</v>
      </c>
      <c r="L3461" s="0">
        <v>39.429024</v>
      </c>
      <c r="W3461" s="0">
        <f t="shared" si="54"/>
        <v>54417.760083837507</v>
      </c>
    </row>
    <row r="3462">
      <c r="A3462" s="0">
        <v>182.80125</v>
      </c>
      <c r="B3462" s="0">
        <v>-930.738464</v>
      </c>
      <c r="C3462" s="0">
        <v>-49193.878906</v>
      </c>
      <c r="D3462" s="0">
        <v>23253.474609</v>
      </c>
      <c r="E3462" s="0">
        <v>0.407389</v>
      </c>
      <c r="F3462" s="0">
        <v>9.940663</v>
      </c>
      <c r="G3462" s="0">
        <v>-0.603794</v>
      </c>
      <c r="H3462" s="0">
        <v>0.021377</v>
      </c>
      <c r="I3462" s="0">
        <v>0.006343</v>
      </c>
      <c r="J3462" s="0">
        <v>-0.01648</v>
      </c>
      <c r="K3462" s="0">
        <v>1014.589966</v>
      </c>
      <c r="L3462" s="0">
        <v>39.429024</v>
      </c>
      <c r="W3462" s="0">
        <f t="shared" si="54"/>
        <v>54420.842306031685</v>
      </c>
    </row>
    <row r="3463">
      <c r="A3463" s="0">
        <v>182.8125</v>
      </c>
      <c r="B3463" s="0">
        <v>-875.107605</v>
      </c>
      <c r="C3463" s="0">
        <v>-49168.804687</v>
      </c>
      <c r="D3463" s="0">
        <v>23265.667969</v>
      </c>
      <c r="E3463" s="0">
        <v>0.411097</v>
      </c>
      <c r="F3463" s="0">
        <v>9.933802</v>
      </c>
      <c r="G3463" s="0">
        <v>-0.60075</v>
      </c>
      <c r="H3463" s="0">
        <v>0.039882</v>
      </c>
      <c r="I3463" s="0">
        <v>0.008594</v>
      </c>
      <c r="J3463" s="0">
        <v>-0.021888</v>
      </c>
      <c r="K3463" s="0">
        <v>1014.589966</v>
      </c>
      <c r="L3463" s="0">
        <v>39.429024</v>
      </c>
      <c r="W3463" s="0">
        <f t="shared" si="54"/>
        <v>54402.4675333062</v>
      </c>
    </row>
    <row r="3464">
      <c r="A3464" s="0">
        <v>182.82375</v>
      </c>
      <c r="B3464" s="0">
        <v>-885.143616</v>
      </c>
      <c r="C3464" s="0">
        <v>-49212.082031</v>
      </c>
      <c r="D3464" s="0">
        <v>23166.066406</v>
      </c>
      <c r="E3464" s="0">
        <v>0.421698</v>
      </c>
      <c r="F3464" s="0">
        <v>9.937696</v>
      </c>
      <c r="G3464" s="0">
        <v>-0.614032</v>
      </c>
      <c r="H3464" s="0">
        <v>0.058983</v>
      </c>
      <c r="I3464" s="0">
        <v>0.011016</v>
      </c>
      <c r="J3464" s="0">
        <v>-0.026665</v>
      </c>
      <c r="K3464" s="0">
        <v>1014.589966</v>
      </c>
      <c r="L3464" s="0">
        <v>39.429024</v>
      </c>
      <c r="W3464" s="0">
        <f t="shared" si="54"/>
        <v>54399.256702403756</v>
      </c>
    </row>
    <row r="3465">
      <c r="A3465" s="0">
        <v>182.835</v>
      </c>
      <c r="B3465" s="0">
        <v>-821.890381</v>
      </c>
      <c r="C3465" s="0">
        <v>-49170.289062</v>
      </c>
      <c r="D3465" s="0">
        <v>23129.705078</v>
      </c>
      <c r="E3465" s="0">
        <v>0.418601</v>
      </c>
      <c r="F3465" s="0">
        <v>9.943134</v>
      </c>
      <c r="G3465" s="0">
        <v>-0.601428</v>
      </c>
      <c r="H3465" s="0">
        <v>0.065397</v>
      </c>
      <c r="I3465" s="0">
        <v>0.012575</v>
      </c>
      <c r="J3465" s="0">
        <v>-0.026315</v>
      </c>
      <c r="K3465" s="0">
        <v>1014.589966</v>
      </c>
      <c r="L3465" s="0">
        <v>39.429024</v>
      </c>
      <c r="W3465" s="0">
        <f t="shared" si="54"/>
        <v>54344.972971143121</v>
      </c>
    </row>
    <row r="3466">
      <c r="A3466" s="0">
        <v>182.84625</v>
      </c>
      <c r="B3466" s="0">
        <v>-914.4599</v>
      </c>
      <c r="C3466" s="0">
        <v>-49175.640625</v>
      </c>
      <c r="D3466" s="0">
        <v>23232.621094</v>
      </c>
      <c r="E3466" s="0">
        <v>0.428291</v>
      </c>
      <c r="F3466" s="0">
        <v>9.938774</v>
      </c>
      <c r="G3466" s="0">
        <v>-0.610667</v>
      </c>
      <c r="H3466" s="0">
        <v>0.064765</v>
      </c>
      <c r="I3466" s="0">
        <v>0.012054</v>
      </c>
      <c r="J3466" s="0">
        <v>-0.025601</v>
      </c>
      <c r="K3466" s="0">
        <v>1014.589966</v>
      </c>
      <c r="L3466" s="0">
        <v>39.429024</v>
      </c>
      <c r="W3466" s="0">
        <f t="shared" si="54"/>
        <v>54395.170288227171</v>
      </c>
    </row>
    <row r="3467">
      <c r="A3467" s="0">
        <v>182.8575</v>
      </c>
      <c r="B3467" s="0">
        <v>-900.789673</v>
      </c>
      <c r="C3467" s="0">
        <v>-49183.300781</v>
      </c>
      <c r="D3467" s="0">
        <v>23255.660156</v>
      </c>
      <c r="E3467" s="0">
        <v>0.425326</v>
      </c>
      <c r="F3467" s="0">
        <v>9.93987</v>
      </c>
      <c r="G3467" s="0">
        <v>-0.610825</v>
      </c>
      <c r="H3467" s="0">
        <v>0.064426</v>
      </c>
      <c r="I3467" s="0">
        <v>0.01362</v>
      </c>
      <c r="J3467" s="0">
        <v>-0.02307</v>
      </c>
      <c r="K3467" s="0">
        <v>1014.589966</v>
      </c>
      <c r="L3467" s="0">
        <v>39.429024</v>
      </c>
      <c r="W3467" s="0">
        <f t="shared" si="54"/>
        <v>54411.710385179627</v>
      </c>
    </row>
    <row r="3468">
      <c r="A3468" s="0">
        <v>182.86875</v>
      </c>
      <c r="B3468" s="0">
        <v>-885.049133</v>
      </c>
      <c r="C3468" s="0">
        <v>-49199.421875</v>
      </c>
      <c r="D3468" s="0">
        <v>23220.507812</v>
      </c>
      <c r="E3468" s="0">
        <v>0.415345</v>
      </c>
      <c r="F3468" s="0">
        <v>9.940363</v>
      </c>
      <c r="G3468" s="0">
        <v>-0.590975</v>
      </c>
      <c r="H3468" s="0">
        <v>0.05724</v>
      </c>
      <c r="I3468" s="0">
        <v>0.01195</v>
      </c>
      <c r="J3468" s="0">
        <v>-0.018831</v>
      </c>
      <c r="K3468" s="0">
        <v>1014.589966</v>
      </c>
      <c r="L3468" s="0">
        <v>39.429024</v>
      </c>
      <c r="W3468" s="0">
        <f t="shared" si="54"/>
        <v>54411.01366312895</v>
      </c>
    </row>
    <row r="3469">
      <c r="A3469" s="0">
        <v>182.88</v>
      </c>
      <c r="B3469" s="0">
        <v>-886.491455</v>
      </c>
      <c r="C3469" s="0">
        <v>-49192.460937</v>
      </c>
      <c r="D3469" s="0">
        <v>23152.128906</v>
      </c>
      <c r="E3469" s="0">
        <v>0.41516</v>
      </c>
      <c r="F3469" s="0">
        <v>9.951949</v>
      </c>
      <c r="G3469" s="0">
        <v>-0.611665</v>
      </c>
      <c r="H3469" s="0">
        <v>0.042094</v>
      </c>
      <c r="I3469" s="0">
        <v>0.010399</v>
      </c>
      <c r="J3469" s="0">
        <v>-0.014147</v>
      </c>
      <c r="K3469" s="0">
        <v>1014.589966</v>
      </c>
      <c r="L3469" s="0">
        <v>39.429024</v>
      </c>
      <c r="W3469" s="0">
        <f t="shared" si="54"/>
        <v>54375.59335784852</v>
      </c>
    </row>
    <row r="3470">
      <c r="A3470" s="0">
        <v>182.89125</v>
      </c>
      <c r="B3470" s="0">
        <v>-872.528564</v>
      </c>
      <c r="C3470" s="0">
        <v>-49170.648437</v>
      </c>
      <c r="D3470" s="0">
        <v>23225.333984</v>
      </c>
      <c r="E3470" s="0">
        <v>0.422073</v>
      </c>
      <c r="F3470" s="0">
        <v>9.951512</v>
      </c>
      <c r="G3470" s="0">
        <v>-0.617808</v>
      </c>
      <c r="H3470" s="0">
        <v>0.02798</v>
      </c>
      <c r="I3470" s="0">
        <v>0.007627</v>
      </c>
      <c r="J3470" s="0">
        <v>-0.012002</v>
      </c>
      <c r="K3470" s="0">
        <v>1014.589966</v>
      </c>
      <c r="L3470" s="0">
        <v>39.429024</v>
      </c>
      <c r="W3470" s="0">
        <f t="shared" si="54"/>
        <v>54386.856063559993</v>
      </c>
    </row>
    <row r="3471">
      <c r="A3471" s="0">
        <v>182.9025</v>
      </c>
      <c r="B3471" s="0">
        <v>-870.097107</v>
      </c>
      <c r="C3471" s="0">
        <v>-49165.222656</v>
      </c>
      <c r="D3471" s="0">
        <v>23276.126953</v>
      </c>
      <c r="E3471" s="0">
        <v>0.426956</v>
      </c>
      <c r="F3471" s="0">
        <v>9.940291</v>
      </c>
      <c r="G3471" s="0">
        <v>-0.613574</v>
      </c>
      <c r="H3471" s="0">
        <v>0.006308</v>
      </c>
      <c r="I3471" s="0">
        <v>0.005787</v>
      </c>
      <c r="J3471" s="0">
        <v>-0.008031</v>
      </c>
      <c r="K3471" s="0">
        <v>1014.579956</v>
      </c>
      <c r="L3471" s="0">
        <v>39.433907</v>
      </c>
      <c r="W3471" s="0">
        <f t="shared" si="54"/>
        <v>54403.6237186627</v>
      </c>
    </row>
    <row r="3472">
      <c r="A3472" s="0">
        <v>182.91375</v>
      </c>
      <c r="B3472" s="0">
        <v>-881.345215</v>
      </c>
      <c r="C3472" s="0">
        <v>-49172.671875</v>
      </c>
      <c r="D3472" s="0">
        <v>23264.556641</v>
      </c>
      <c r="E3472" s="0">
        <v>0.42808</v>
      </c>
      <c r="F3472" s="0">
        <v>9.933411</v>
      </c>
      <c r="G3472" s="0">
        <v>-0.626979</v>
      </c>
      <c r="H3472" s="0">
        <v>-0.01001</v>
      </c>
      <c r="I3472" s="0">
        <v>0.003684</v>
      </c>
      <c r="J3472" s="0">
        <v>-0.002011</v>
      </c>
      <c r="K3472" s="0">
        <v>1014.579956</v>
      </c>
      <c r="L3472" s="0">
        <v>39.433907</v>
      </c>
      <c r="W3472" s="0">
        <f t="shared" si="54"/>
        <v>54405.5881726934</v>
      </c>
    </row>
    <row r="3473">
      <c r="A3473" s="0">
        <v>182.925</v>
      </c>
      <c r="B3473" s="0">
        <v>-821.236206</v>
      </c>
      <c r="C3473" s="0">
        <v>-49203.238281</v>
      </c>
      <c r="D3473" s="0">
        <v>23165.335937</v>
      </c>
      <c r="E3473" s="0">
        <v>0.421031</v>
      </c>
      <c r="F3473" s="0">
        <v>9.938416</v>
      </c>
      <c r="G3473" s="0">
        <v>-0.60909</v>
      </c>
      <c r="H3473" s="0">
        <v>-0.026701</v>
      </c>
      <c r="I3473" s="0">
        <v>0.001623</v>
      </c>
      <c r="J3473" s="0">
        <v>0.001397</v>
      </c>
      <c r="K3473" s="0">
        <v>1014.579956</v>
      </c>
      <c r="L3473" s="0">
        <v>39.433907</v>
      </c>
      <c r="W3473" s="0">
        <f t="shared" si="54"/>
        <v>54389.942777290846</v>
      </c>
    </row>
    <row r="3474">
      <c r="A3474" s="0">
        <v>182.93625</v>
      </c>
      <c r="B3474" s="0">
        <v>-732.321472</v>
      </c>
      <c r="C3474" s="0">
        <v>-49191.972656</v>
      </c>
      <c r="D3474" s="0">
        <v>23206.142578</v>
      </c>
      <c r="E3474" s="0">
        <v>0.416075</v>
      </c>
      <c r="F3474" s="0">
        <v>9.94148</v>
      </c>
      <c r="G3474" s="0">
        <v>-0.616586</v>
      </c>
      <c r="H3474" s="0">
        <v>-0.034056</v>
      </c>
      <c r="I3474" s="0">
        <v>0.000909</v>
      </c>
      <c r="J3474" s="0">
        <v>0.002617</v>
      </c>
      <c r="K3474" s="0">
        <v>1014.579956</v>
      </c>
      <c r="L3474" s="0">
        <v>39.433907</v>
      </c>
      <c r="W3474" s="0">
        <f t="shared" si="54"/>
        <v>54395.877802251416</v>
      </c>
    </row>
    <row r="3475">
      <c r="A3475" s="0">
        <v>182.9475</v>
      </c>
      <c r="B3475" s="0">
        <v>-720.087952</v>
      </c>
      <c r="C3475" s="0">
        <v>-49200.832031</v>
      </c>
      <c r="D3475" s="0">
        <v>23202.615234</v>
      </c>
      <c r="E3475" s="0">
        <v>0.419677</v>
      </c>
      <c r="F3475" s="0">
        <v>9.943684</v>
      </c>
      <c r="G3475" s="0">
        <v>-0.6128</v>
      </c>
      <c r="H3475" s="0">
        <v>-0.037212</v>
      </c>
      <c r="I3475" s="0">
        <v>-5.984908E-05</v>
      </c>
      <c r="J3475" s="0">
        <v>0.002161</v>
      </c>
      <c r="K3475" s="0">
        <v>1014.579956</v>
      </c>
      <c r="L3475" s="0">
        <v>39.433907</v>
      </c>
      <c r="W3475" s="0">
        <f t="shared" si="54"/>
        <v>54402.221948173588</v>
      </c>
    </row>
    <row r="3476">
      <c r="A3476" s="0">
        <v>182.95875</v>
      </c>
      <c r="B3476" s="0">
        <v>-784.075378</v>
      </c>
      <c r="C3476" s="0">
        <v>-49177.285156</v>
      </c>
      <c r="D3476" s="0">
        <v>23397.115234</v>
      </c>
      <c r="E3476" s="0">
        <v>0.409744</v>
      </c>
      <c r="F3476" s="0">
        <v>9.943074</v>
      </c>
      <c r="G3476" s="0">
        <v>-0.611521</v>
      </c>
      <c r="H3476" s="0">
        <v>-0.03414</v>
      </c>
      <c r="I3476" s="0">
        <v>-0.000162</v>
      </c>
      <c r="J3476" s="0">
        <v>0.0018</v>
      </c>
      <c r="K3476" s="0">
        <v>1014.579956</v>
      </c>
      <c r="L3476" s="0">
        <v>39.433907</v>
      </c>
      <c r="W3476" s="0">
        <f t="shared" si="54"/>
        <v>54465.081940505683</v>
      </c>
    </row>
    <row r="3477">
      <c r="A3477" s="0">
        <v>182.97</v>
      </c>
      <c r="B3477" s="0">
        <v>-774.685791</v>
      </c>
      <c r="C3477" s="0">
        <v>-49182.042969</v>
      </c>
      <c r="D3477" s="0">
        <v>23332.474609</v>
      </c>
      <c r="E3477" s="0">
        <v>0.428252</v>
      </c>
      <c r="F3477" s="0">
        <v>9.936439</v>
      </c>
      <c r="G3477" s="0">
        <v>-0.614773</v>
      </c>
      <c r="H3477" s="0">
        <v>-0.026697</v>
      </c>
      <c r="I3477" s="0">
        <v>0.000503</v>
      </c>
      <c r="J3477" s="0">
        <v>-0.001416</v>
      </c>
      <c r="K3477" s="0">
        <v>1014.579956</v>
      </c>
      <c r="L3477" s="0">
        <v>39.433907</v>
      </c>
      <c r="W3477" s="0">
        <f t="shared" si="54"/>
        <v>54441.508612996477</v>
      </c>
    </row>
    <row r="3478">
      <c r="A3478" s="0">
        <v>182.98125</v>
      </c>
      <c r="B3478" s="0">
        <v>-864.15741</v>
      </c>
      <c r="C3478" s="0">
        <v>-49168.457031</v>
      </c>
      <c r="D3478" s="0">
        <v>23222.789062</v>
      </c>
      <c r="E3478" s="0">
        <v>0.434387</v>
      </c>
      <c r="F3478" s="0">
        <v>9.942359</v>
      </c>
      <c r="G3478" s="0">
        <v>-0.61208</v>
      </c>
      <c r="H3478" s="0">
        <v>-0.010775</v>
      </c>
      <c r="I3478" s="0">
        <v>0.002408</v>
      </c>
      <c r="J3478" s="0">
        <v>-0.006395</v>
      </c>
      <c r="K3478" s="0">
        <v>1014.579956</v>
      </c>
      <c r="L3478" s="0">
        <v>39.433907</v>
      </c>
      <c r="W3478" s="0">
        <f t="shared" si="54"/>
        <v>54383.654406969545</v>
      </c>
    </row>
    <row r="3479">
      <c r="A3479" s="0">
        <v>182.9925</v>
      </c>
      <c r="B3479" s="0">
        <v>-876.64447</v>
      </c>
      <c r="C3479" s="0">
        <v>-49193.585937</v>
      </c>
      <c r="D3479" s="0">
        <v>23252.455078</v>
      </c>
      <c r="E3479" s="0">
        <v>0.431525</v>
      </c>
      <c r="F3479" s="0">
        <v>9.94293</v>
      </c>
      <c r="G3479" s="0">
        <v>-0.606977</v>
      </c>
      <c r="H3479" s="0">
        <v>0.011691</v>
      </c>
      <c r="I3479" s="0">
        <v>0.005469</v>
      </c>
      <c r="J3479" s="0">
        <v>-0.01139</v>
      </c>
      <c r="K3479" s="0">
        <v>1014.579956</v>
      </c>
      <c r="L3479" s="0">
        <v>39.433907</v>
      </c>
      <c r="W3479" s="0">
        <f t="shared" si="54"/>
        <v>54419.243563487667</v>
      </c>
    </row>
    <row r="3480">
      <c r="A3480" s="0">
        <v>183.00375</v>
      </c>
      <c r="B3480" s="0">
        <v>-804.125854</v>
      </c>
      <c r="C3480" s="0">
        <v>-49180.308594</v>
      </c>
      <c r="D3480" s="0">
        <v>23138.568359</v>
      </c>
      <c r="E3480" s="0">
        <v>0.414924</v>
      </c>
      <c r="F3480" s="0">
        <v>9.944908</v>
      </c>
      <c r="G3480" s="0">
        <v>-0.622775</v>
      </c>
      <c r="H3480" s="0">
        <v>0.025225</v>
      </c>
      <c r="I3480" s="0">
        <v>0.006235</v>
      </c>
      <c r="J3480" s="0">
        <v>-0.01731</v>
      </c>
      <c r="K3480" s="0">
        <v>1014.589966</v>
      </c>
      <c r="L3480" s="0">
        <v>39.433907</v>
      </c>
      <c r="W3480" s="0">
        <f t="shared" si="54"/>
        <v>54357.545175387182</v>
      </c>
    </row>
    <row r="3481">
      <c r="A3481" s="0">
        <v>183.015</v>
      </c>
      <c r="B3481" s="0">
        <v>-889.19873</v>
      </c>
      <c r="C3481" s="0">
        <v>-49168.597656</v>
      </c>
      <c r="D3481" s="0">
        <v>23190.757812</v>
      </c>
      <c r="E3481" s="0">
        <v>0.424108</v>
      </c>
      <c r="F3481" s="0">
        <v>9.94257</v>
      </c>
      <c r="G3481" s="0">
        <v>-0.603594</v>
      </c>
      <c r="H3481" s="0">
        <v>0.042241</v>
      </c>
      <c r="I3481" s="0">
        <v>0.008585</v>
      </c>
      <c r="J3481" s="0">
        <v>-0.022673</v>
      </c>
      <c r="K3481" s="0">
        <v>1014.589966</v>
      </c>
      <c r="L3481" s="0">
        <v>39.433907</v>
      </c>
      <c r="W3481" s="0">
        <f t="shared" si="54"/>
        <v>54370.515150528794</v>
      </c>
    </row>
    <row r="3482">
      <c r="A3482" s="0">
        <v>183.02625</v>
      </c>
      <c r="B3482" s="0">
        <v>-865.688416</v>
      </c>
      <c r="C3482" s="0">
        <v>-49184.875</v>
      </c>
      <c r="D3482" s="0">
        <v>23199.679687</v>
      </c>
      <c r="E3482" s="0">
        <v>0.418216</v>
      </c>
      <c r="F3482" s="0">
        <v>9.945523</v>
      </c>
      <c r="G3482" s="0">
        <v>-0.617539</v>
      </c>
      <c r="H3482" s="0">
        <v>0.056297</v>
      </c>
      <c r="I3482" s="0">
        <v>0.011698</v>
      </c>
      <c r="J3482" s="0">
        <v>-0.026736</v>
      </c>
      <c r="K3482" s="0">
        <v>1014.589966</v>
      </c>
      <c r="L3482" s="0">
        <v>39.433907</v>
      </c>
      <c r="W3482" s="0">
        <f t="shared" si="54"/>
        <v>54388.661343874075</v>
      </c>
    </row>
    <row r="3483">
      <c r="A3483" s="0">
        <v>183.0375</v>
      </c>
      <c r="B3483" s="0">
        <v>-853.228638</v>
      </c>
      <c r="C3483" s="0">
        <v>-49138.851562</v>
      </c>
      <c r="D3483" s="0">
        <v>23220.09375</v>
      </c>
      <c r="E3483" s="0">
        <v>0.424027</v>
      </c>
      <c r="F3483" s="0">
        <v>9.939528</v>
      </c>
      <c r="G3483" s="0">
        <v>-0.613625</v>
      </c>
      <c r="H3483" s="0">
        <v>0.06716</v>
      </c>
      <c r="I3483" s="0">
        <v>0.013037</v>
      </c>
      <c r="J3483" s="0">
        <v>-0.029422</v>
      </c>
      <c r="K3483" s="0">
        <v>1014.589966</v>
      </c>
      <c r="L3483" s="0">
        <v>39.433907</v>
      </c>
      <c r="W3483" s="0">
        <f t="shared" si="54"/>
        <v>54355.565360869557</v>
      </c>
    </row>
    <row r="3484">
      <c r="A3484" s="0">
        <v>183.04875</v>
      </c>
      <c r="B3484" s="0">
        <v>-919.754211</v>
      </c>
      <c r="C3484" s="0">
        <v>-49178.546875</v>
      </c>
      <c r="D3484" s="0">
        <v>23069.287109</v>
      </c>
      <c r="E3484" s="0">
        <v>0.408224</v>
      </c>
      <c r="F3484" s="0">
        <v>9.943018</v>
      </c>
      <c r="G3484" s="0">
        <v>-0.592453</v>
      </c>
      <c r="H3484" s="0">
        <v>0.065701</v>
      </c>
      <c r="I3484" s="0">
        <v>0.012865</v>
      </c>
      <c r="J3484" s="0">
        <v>-0.02611</v>
      </c>
      <c r="K3484" s="0">
        <v>1014.589966</v>
      </c>
      <c r="L3484" s="0">
        <v>39.433907</v>
      </c>
      <c r="W3484" s="0">
        <f t="shared" si="54"/>
        <v>54328.329886558247</v>
      </c>
    </row>
    <row r="3485">
      <c r="A3485" s="0">
        <v>183.06</v>
      </c>
      <c r="B3485" s="0">
        <v>-838.345764</v>
      </c>
      <c r="C3485" s="0">
        <v>-49155.242187</v>
      </c>
      <c r="D3485" s="0">
        <v>23213.330078</v>
      </c>
      <c r="E3485" s="0">
        <v>0.409909</v>
      </c>
      <c r="F3485" s="0">
        <v>9.94759</v>
      </c>
      <c r="G3485" s="0">
        <v>-0.607363</v>
      </c>
      <c r="H3485" s="0">
        <v>0.068692</v>
      </c>
      <c r="I3485" s="0">
        <v>0.013344</v>
      </c>
      <c r="J3485" s="0">
        <v>-0.02515</v>
      </c>
      <c r="K3485" s="0">
        <v>1014.589966</v>
      </c>
      <c r="L3485" s="0">
        <v>39.433907</v>
      </c>
      <c r="W3485" s="0">
        <f t="shared" si="54"/>
        <v>54367.263600376478</v>
      </c>
    </row>
    <row r="3486">
      <c r="A3486" s="0">
        <v>183.07125</v>
      </c>
      <c r="B3486" s="0">
        <v>-779.328552</v>
      </c>
      <c r="C3486" s="0">
        <v>-49193.746094</v>
      </c>
      <c r="D3486" s="0">
        <v>23351.964844</v>
      </c>
      <c r="E3486" s="0">
        <v>0.427374</v>
      </c>
      <c r="F3486" s="0">
        <v>9.941023</v>
      </c>
      <c r="G3486" s="0">
        <v>-0.613868</v>
      </c>
      <c r="H3486" s="0">
        <v>0.056309</v>
      </c>
      <c r="I3486" s="0">
        <v>0.011876</v>
      </c>
      <c r="J3486" s="0">
        <v>-0.019505</v>
      </c>
      <c r="K3486" s="0">
        <v>1014.589966</v>
      </c>
      <c r="L3486" s="0">
        <v>39.433907</v>
      </c>
      <c r="W3486" s="0">
        <f t="shared" si="54"/>
        <v>54460.501924131349</v>
      </c>
    </row>
    <row r="3487">
      <c r="A3487" s="0">
        <v>183.0825</v>
      </c>
      <c r="B3487" s="0">
        <v>-836.352783</v>
      </c>
      <c r="C3487" s="0">
        <v>-49193.535156</v>
      </c>
      <c r="D3487" s="0">
        <v>23163.697266</v>
      </c>
      <c r="E3487" s="0">
        <v>0.4225</v>
      </c>
      <c r="F3487" s="0">
        <v>9.951822</v>
      </c>
      <c r="G3487" s="0">
        <v>-0.612039</v>
      </c>
      <c r="H3487" s="0">
        <v>0.039354</v>
      </c>
      <c r="I3487" s="0">
        <v>0.009709</v>
      </c>
      <c r="J3487" s="0">
        <v>-0.014352</v>
      </c>
      <c r="K3487" s="0">
        <v>1014.589966</v>
      </c>
      <c r="L3487" s="0">
        <v>39.433907</v>
      </c>
      <c r="W3487" s="0">
        <f t="shared" si="54"/>
        <v>54380.69747762652</v>
      </c>
    </row>
    <row r="3488">
      <c r="A3488" s="0">
        <v>183.09375</v>
      </c>
      <c r="B3488" s="0">
        <v>-874.190857</v>
      </c>
      <c r="C3488" s="0">
        <v>-49202.566406</v>
      </c>
      <c r="D3488" s="0">
        <v>23099.273437</v>
      </c>
      <c r="E3488" s="0">
        <v>0.417169</v>
      </c>
      <c r="F3488" s="0">
        <v>9.946585</v>
      </c>
      <c r="G3488" s="0">
        <v>-0.622549</v>
      </c>
      <c r="H3488" s="0">
        <v>0.027002</v>
      </c>
      <c r="I3488" s="0">
        <v>0.008739</v>
      </c>
      <c r="J3488" s="0">
        <v>-0.011201</v>
      </c>
      <c r="K3488" s="0">
        <v>1014.589966</v>
      </c>
      <c r="L3488" s="0">
        <v>39.433907</v>
      </c>
      <c r="W3488" s="0">
        <f t="shared" si="54"/>
        <v>54362.056472401739</v>
      </c>
    </row>
    <row r="3489">
      <c r="A3489" s="0">
        <v>183.105</v>
      </c>
      <c r="B3489" s="0">
        <v>-778.324219</v>
      </c>
      <c r="C3489" s="0">
        <v>-49190.117187</v>
      </c>
      <c r="D3489" s="0">
        <v>23168.990234</v>
      </c>
      <c r="E3489" s="0">
        <v>0.419962</v>
      </c>
      <c r="F3489" s="0">
        <v>9.949973</v>
      </c>
      <c r="G3489" s="0">
        <v>-0.612879</v>
      </c>
      <c r="H3489" s="0">
        <v>0.005912</v>
      </c>
      <c r="I3489" s="0">
        <v>0.005789</v>
      </c>
      <c r="J3489" s="0">
        <v>-0.005738</v>
      </c>
      <c r="K3489" s="0">
        <v>1014.559998</v>
      </c>
      <c r="L3489" s="0">
        <v>39.433907</v>
      </c>
      <c r="W3489" s="0">
        <f t="shared" si="54"/>
        <v>54378.998941906444</v>
      </c>
    </row>
    <row r="3490">
      <c r="A3490" s="0">
        <v>183.11625</v>
      </c>
      <c r="B3490" s="0">
        <v>-820.254822</v>
      </c>
      <c r="C3490" s="0">
        <v>-49180.011719</v>
      </c>
      <c r="D3490" s="0">
        <v>22998.908203</v>
      </c>
      <c r="E3490" s="0">
        <v>0.427958</v>
      </c>
      <c r="F3490" s="0">
        <v>9.943274</v>
      </c>
      <c r="G3490" s="0">
        <v>-0.609706</v>
      </c>
      <c r="H3490" s="0">
        <v>-0.010416</v>
      </c>
      <c r="I3490" s="0">
        <v>0.004104</v>
      </c>
      <c r="J3490" s="0">
        <v>-0.004172</v>
      </c>
      <c r="K3490" s="0">
        <v>1014.559998</v>
      </c>
      <c r="L3490" s="0">
        <v>39.433907</v>
      </c>
      <c r="W3490" s="0">
        <f t="shared" si="54"/>
        <v>54298.214972354406</v>
      </c>
    </row>
    <row r="3491">
      <c r="A3491" s="0">
        <v>183.1275</v>
      </c>
      <c r="B3491" s="0">
        <v>-825.289062</v>
      </c>
      <c r="C3491" s="0">
        <v>-49169.863281</v>
      </c>
      <c r="D3491" s="0">
        <v>23111.441406</v>
      </c>
      <c r="E3491" s="0">
        <v>0.418189</v>
      </c>
      <c r="F3491" s="0">
        <v>9.950203</v>
      </c>
      <c r="G3491" s="0">
        <v>-0.61938</v>
      </c>
      <c r="H3491" s="0">
        <v>-0.028895</v>
      </c>
      <c r="I3491" s="0">
        <v>0.001124</v>
      </c>
      <c r="J3491" s="0">
        <v>-4.822622E-05</v>
      </c>
      <c r="K3491" s="0">
        <v>1014.559998</v>
      </c>
      <c r="L3491" s="0">
        <v>39.433907</v>
      </c>
      <c r="W3491" s="0">
        <f t="shared" si="54"/>
        <v>54336.868523784658</v>
      </c>
    </row>
    <row r="3492">
      <c r="A3492" s="0">
        <v>183.13875</v>
      </c>
      <c r="B3492" s="0">
        <v>-863.011169</v>
      </c>
      <c r="C3492" s="0">
        <v>-49154.324219</v>
      </c>
      <c r="D3492" s="0">
        <v>23115.541016</v>
      </c>
      <c r="E3492" s="0">
        <v>0.415353</v>
      </c>
      <c r="F3492" s="0">
        <v>9.950392</v>
      </c>
      <c r="G3492" s="0">
        <v>-0.610371</v>
      </c>
      <c r="H3492" s="0">
        <v>-0.034132</v>
      </c>
      <c r="I3492" s="0">
        <v>0.000476</v>
      </c>
      <c r="J3492" s="0">
        <v>0.001299</v>
      </c>
      <c r="K3492" s="0">
        <v>1014.559998</v>
      </c>
      <c r="L3492" s="0">
        <v>39.433907</v>
      </c>
      <c r="W3492" s="0">
        <f t="shared" si="54"/>
        <v>54325.137958101564</v>
      </c>
    </row>
    <row r="3493">
      <c r="A3493" s="0">
        <v>183.15</v>
      </c>
      <c r="B3493" s="0">
        <v>-821.196899</v>
      </c>
      <c r="C3493" s="0">
        <v>-49171.292969</v>
      </c>
      <c r="D3493" s="0">
        <v>23211.451172</v>
      </c>
      <c r="E3493" s="0">
        <v>0.41676</v>
      </c>
      <c r="F3493" s="0">
        <v>9.937309</v>
      </c>
      <c r="G3493" s="0">
        <v>-0.612276</v>
      </c>
      <c r="H3493" s="0">
        <v>-0.039618</v>
      </c>
      <c r="I3493" s="0">
        <v>-0.00075</v>
      </c>
      <c r="J3493" s="0">
        <v>0.001993</v>
      </c>
      <c r="K3493" s="0">
        <v>1014.559998</v>
      </c>
      <c r="L3493" s="0">
        <v>39.433907</v>
      </c>
      <c r="W3493" s="0">
        <f t="shared" si="54"/>
        <v>54380.712408907406</v>
      </c>
    </row>
    <row r="3494">
      <c r="A3494" s="0">
        <v>183.16125</v>
      </c>
      <c r="B3494" s="0">
        <v>-770.217407</v>
      </c>
      <c r="C3494" s="0">
        <v>-49177.96875</v>
      </c>
      <c r="D3494" s="0">
        <v>23214.974609</v>
      </c>
      <c r="E3494" s="0">
        <v>0.414807</v>
      </c>
      <c r="F3494" s="0">
        <v>9.943326</v>
      </c>
      <c r="G3494" s="0">
        <v>-0.613428</v>
      </c>
      <c r="H3494" s="0">
        <v>-0.03523</v>
      </c>
      <c r="I3494" s="0">
        <v>-0.000614</v>
      </c>
      <c r="J3494" s="0">
        <v>0.001801</v>
      </c>
      <c r="K3494" s="0">
        <v>1014.559998</v>
      </c>
      <c r="L3494" s="0">
        <v>39.433907</v>
      </c>
      <c r="W3494" s="0">
        <f t="shared" si="54"/>
        <v>54387.506757770549</v>
      </c>
    </row>
    <row r="3495">
      <c r="A3495" s="0">
        <v>183.1725</v>
      </c>
      <c r="B3495" s="0">
        <v>-900.273682</v>
      </c>
      <c r="C3495" s="0">
        <v>-49172.421875</v>
      </c>
      <c r="D3495" s="0">
        <v>23243.796875</v>
      </c>
      <c r="E3495" s="0">
        <v>0.417609</v>
      </c>
      <c r="F3495" s="0">
        <v>9.946147</v>
      </c>
      <c r="G3495" s="0">
        <v>-0.607353</v>
      </c>
      <c r="H3495" s="0">
        <v>-0.024915</v>
      </c>
      <c r="I3495" s="0">
        <v>0.001015</v>
      </c>
      <c r="J3495" s="0">
        <v>-0.002603</v>
      </c>
      <c r="K3495" s="0">
        <v>1014.559998</v>
      </c>
      <c r="L3495" s="0">
        <v>39.433907</v>
      </c>
      <c r="W3495" s="0">
        <f t="shared" si="54"/>
        <v>54396.798241456636</v>
      </c>
    </row>
    <row r="3496">
      <c r="A3496" s="0">
        <v>183.18375</v>
      </c>
      <c r="B3496" s="0">
        <v>-954.417358</v>
      </c>
      <c r="C3496" s="0">
        <v>-49187.476562</v>
      </c>
      <c r="D3496" s="0">
        <v>23168.380859</v>
      </c>
      <c r="E3496" s="0">
        <v>0.411491</v>
      </c>
      <c r="F3496" s="0">
        <v>9.940304</v>
      </c>
      <c r="G3496" s="0">
        <v>-0.60928</v>
      </c>
      <c r="H3496" s="0">
        <v>-0.008699</v>
      </c>
      <c r="I3496" s="0">
        <v>0.002814</v>
      </c>
      <c r="J3496" s="0">
        <v>-0.007745</v>
      </c>
      <c r="K3496" s="0">
        <v>1014.559998</v>
      </c>
      <c r="L3496" s="0">
        <v>39.433907</v>
      </c>
      <c r="W3496" s="0">
        <f t="shared" si="54"/>
        <v>54379.156251805056</v>
      </c>
    </row>
    <row r="3497">
      <c r="A3497" s="0">
        <v>183.195</v>
      </c>
      <c r="B3497" s="0">
        <v>-894.921082</v>
      </c>
      <c r="C3497" s="0">
        <v>-49188.257812</v>
      </c>
      <c r="D3497" s="0">
        <v>23167.464844</v>
      </c>
      <c r="E3497" s="0">
        <v>0.418801</v>
      </c>
      <c r="F3497" s="0">
        <v>9.953287</v>
      </c>
      <c r="G3497" s="0">
        <v>-0.606316</v>
      </c>
      <c r="H3497" s="0">
        <v>0.00698</v>
      </c>
      <c r="I3497" s="0">
        <v>0.004131</v>
      </c>
      <c r="J3497" s="0">
        <v>-0.013726</v>
      </c>
      <c r="K3497" s="0">
        <v>1014.559998</v>
      </c>
      <c r="L3497" s="0">
        <v>39.433907</v>
      </c>
      <c r="W3497" s="0">
        <f t="shared" si="54"/>
        <v>54378.460971424734</v>
      </c>
    </row>
    <row r="3498">
      <c r="A3498" s="0">
        <v>183.20625</v>
      </c>
      <c r="B3498" s="0">
        <v>-923.2854</v>
      </c>
      <c r="C3498" s="0">
        <v>-49187.011719</v>
      </c>
      <c r="D3498" s="0">
        <v>23097.818359</v>
      </c>
      <c r="E3498" s="0">
        <v>0.4167</v>
      </c>
      <c r="F3498" s="0">
        <v>9.941992</v>
      </c>
      <c r="G3498" s="0">
        <v>-0.605226</v>
      </c>
      <c r="H3498" s="0">
        <v>0.029301</v>
      </c>
      <c r="I3498" s="0">
        <v>0.006686</v>
      </c>
      <c r="J3498" s="0">
        <v>-0.01979</v>
      </c>
      <c r="K3498" s="0">
        <v>1014.549988</v>
      </c>
      <c r="L3498" s="0">
        <v>39.438789</v>
      </c>
      <c r="W3498" s="0">
        <f t="shared" si="54"/>
        <v>54348.171917004292</v>
      </c>
    </row>
    <row r="3499">
      <c r="A3499" s="0">
        <v>183.2175</v>
      </c>
      <c r="B3499" s="0">
        <v>-863.86261</v>
      </c>
      <c r="C3499" s="0">
        <v>-49169.039062</v>
      </c>
      <c r="D3499" s="0">
        <v>23206.644531</v>
      </c>
      <c r="E3499" s="0">
        <v>0.422856</v>
      </c>
      <c r="F3499" s="0">
        <v>9.937242</v>
      </c>
      <c r="G3499" s="0">
        <v>-0.601038</v>
      </c>
      <c r="H3499" s="0">
        <v>0.044619</v>
      </c>
      <c r="I3499" s="0">
        <v>0.009681</v>
      </c>
      <c r="J3499" s="0">
        <v>-0.023643</v>
      </c>
      <c r="K3499" s="0">
        <v>1014.549988</v>
      </c>
      <c r="L3499" s="0">
        <v>39.438789</v>
      </c>
      <c r="W3499" s="0">
        <f t="shared" si="54"/>
        <v>54377.283963780596</v>
      </c>
    </row>
    <row r="3500">
      <c r="A3500" s="0">
        <v>183.22875</v>
      </c>
      <c r="B3500" s="0">
        <v>-943.133545</v>
      </c>
      <c r="C3500" s="0">
        <v>-49194.578125</v>
      </c>
      <c r="D3500" s="0">
        <v>23205.490234</v>
      </c>
      <c r="E3500" s="0">
        <v>0.421637</v>
      </c>
      <c r="F3500" s="0">
        <v>9.942657</v>
      </c>
      <c r="G3500" s="0">
        <v>-0.601141</v>
      </c>
      <c r="H3500" s="0">
        <v>0.059886</v>
      </c>
      <c r="I3500" s="0">
        <v>0.01129</v>
      </c>
      <c r="J3500" s="0">
        <v>-0.027153</v>
      </c>
      <c r="K3500" s="0">
        <v>1014.549988</v>
      </c>
      <c r="L3500" s="0">
        <v>39.438789</v>
      </c>
      <c r="W3500" s="0">
        <f t="shared" si="54"/>
        <v>54401.202144628223</v>
      </c>
    </row>
    <row r="3501">
      <c r="A3501" s="0">
        <v>183.24</v>
      </c>
      <c r="B3501" s="0">
        <v>-781.314514</v>
      </c>
      <c r="C3501" s="0">
        <v>-49170.085937</v>
      </c>
      <c r="D3501" s="0">
        <v>23199.355469</v>
      </c>
      <c r="E3501" s="0">
        <v>0.427927</v>
      </c>
      <c r="F3501" s="0">
        <v>9.938585</v>
      </c>
      <c r="G3501" s="0">
        <v>-0.610433</v>
      </c>
      <c r="H3501" s="0">
        <v>0.064098</v>
      </c>
      <c r="I3501" s="0">
        <v>0.011913</v>
      </c>
      <c r="J3501" s="0">
        <v>-0.028241</v>
      </c>
      <c r="K3501" s="0">
        <v>1014.549988</v>
      </c>
      <c r="L3501" s="0">
        <v>39.438789</v>
      </c>
      <c r="W3501" s="0">
        <f t="shared" si="54"/>
        <v>54373.871460461349</v>
      </c>
    </row>
    <row r="3502">
      <c r="A3502" s="0">
        <v>183.25125</v>
      </c>
      <c r="B3502" s="0">
        <v>-750.389099</v>
      </c>
      <c r="C3502" s="0">
        <v>-49147.820312</v>
      </c>
      <c r="D3502" s="0">
        <v>23343.636719</v>
      </c>
      <c r="E3502" s="0">
        <v>0.412475</v>
      </c>
      <c r="F3502" s="0">
        <v>9.948286</v>
      </c>
      <c r="G3502" s="0">
        <v>-0.603512</v>
      </c>
      <c r="H3502" s="0">
        <v>0.06574</v>
      </c>
      <c r="I3502" s="0">
        <v>0.013152</v>
      </c>
      <c r="J3502" s="0">
        <v>-0.026727</v>
      </c>
      <c r="K3502" s="0">
        <v>1014.549988</v>
      </c>
      <c r="L3502" s="0">
        <v>39.438789</v>
      </c>
      <c r="W3502" s="0">
        <f t="shared" si="54"/>
        <v>54415.04112365609</v>
      </c>
    </row>
    <row r="3503">
      <c r="A3503" s="0">
        <v>183.2625</v>
      </c>
      <c r="B3503" s="0">
        <v>-899.169617</v>
      </c>
      <c r="C3503" s="0">
        <v>-49185.910156</v>
      </c>
      <c r="D3503" s="0">
        <v>23182.195312</v>
      </c>
      <c r="E3503" s="0">
        <v>0.416737</v>
      </c>
      <c r="F3503" s="0">
        <v>9.95013</v>
      </c>
      <c r="G3503" s="0">
        <v>-0.601955</v>
      </c>
      <c r="H3503" s="0">
        <v>0.062772</v>
      </c>
      <c r="I3503" s="0">
        <v>0.012451</v>
      </c>
      <c r="J3503" s="0">
        <v>-0.023738</v>
      </c>
      <c r="K3503" s="0">
        <v>1014.549988</v>
      </c>
      <c r="L3503" s="0">
        <v>39.438789</v>
      </c>
      <c r="W3503" s="0">
        <f t="shared" si="54"/>
        <v>54382.685142956616</v>
      </c>
    </row>
    <row r="3504">
      <c r="A3504" s="0">
        <v>183.27375</v>
      </c>
      <c r="B3504" s="0">
        <v>-936.190308</v>
      </c>
      <c r="C3504" s="0">
        <v>-49195.75</v>
      </c>
      <c r="D3504" s="0">
        <v>23118.535156</v>
      </c>
      <c r="E3504" s="0">
        <v>0.417067</v>
      </c>
      <c r="F3504" s="0">
        <v>9.948561</v>
      </c>
      <c r="G3504" s="0">
        <v>-0.601701</v>
      </c>
      <c r="H3504" s="0">
        <v>0.056312</v>
      </c>
      <c r="I3504" s="0">
        <v>0.011785</v>
      </c>
      <c r="J3504" s="0">
        <v>-0.02038</v>
      </c>
      <c r="K3504" s="0">
        <v>1014.549988</v>
      </c>
      <c r="L3504" s="0">
        <v>39.438789</v>
      </c>
      <c r="W3504" s="0">
        <f t="shared" si="54"/>
        <v>54365.10772650507</v>
      </c>
    </row>
    <row r="3505">
      <c r="A3505" s="0">
        <v>183.285</v>
      </c>
      <c r="B3505" s="0">
        <v>-847.649536</v>
      </c>
      <c r="C3505" s="0">
        <v>-49196.265625</v>
      </c>
      <c r="D3505" s="0">
        <v>23092.367187</v>
      </c>
      <c r="E3505" s="0">
        <v>0.416004</v>
      </c>
      <c r="F3505" s="0">
        <v>9.93512</v>
      </c>
      <c r="G3505" s="0">
        <v>-0.598552</v>
      </c>
      <c r="H3505" s="0">
        <v>0.040833</v>
      </c>
      <c r="I3505" s="0">
        <v>0.01017</v>
      </c>
      <c r="J3505" s="0">
        <v>-0.014758</v>
      </c>
      <c r="K3505" s="0">
        <v>1014.549988</v>
      </c>
      <c r="L3505" s="0">
        <v>39.438789</v>
      </c>
      <c r="W3505" s="0">
        <f t="shared" si="54"/>
        <v>54352.998845332091</v>
      </c>
    </row>
    <row r="3506">
      <c r="A3506" s="0">
        <v>183.29625</v>
      </c>
      <c r="B3506" s="0">
        <v>-942.344299</v>
      </c>
      <c r="C3506" s="0">
        <v>-49175.25</v>
      </c>
      <c r="D3506" s="0">
        <v>23237.101562</v>
      </c>
      <c r="E3506" s="0">
        <v>0.425034</v>
      </c>
      <c r="F3506" s="0">
        <v>9.941479</v>
      </c>
      <c r="G3506" s="0">
        <v>-0.613498</v>
      </c>
      <c r="H3506" s="0">
        <v>0.023666</v>
      </c>
      <c r="I3506" s="0">
        <v>0.008955</v>
      </c>
      <c r="J3506" s="0">
        <v>-0.012177</v>
      </c>
      <c r="K3506" s="0">
        <v>1014.549988</v>
      </c>
      <c r="L3506" s="0">
        <v>39.438789</v>
      </c>
      <c r="W3506" s="0">
        <f t="shared" si="54"/>
        <v>54397.2068615941</v>
      </c>
    </row>
    <row r="3507">
      <c r="A3507" s="0">
        <v>183.3075</v>
      </c>
      <c r="B3507" s="0">
        <v>-877.193054</v>
      </c>
      <c r="C3507" s="0">
        <v>-49187.484375</v>
      </c>
      <c r="D3507" s="0">
        <v>23202.054687</v>
      </c>
      <c r="E3507" s="0">
        <v>0.420967</v>
      </c>
      <c r="F3507" s="0">
        <v>9.938336</v>
      </c>
      <c r="G3507" s="0">
        <v>-0.621181</v>
      </c>
      <c r="H3507" s="0">
        <v>0.002487</v>
      </c>
      <c r="I3507" s="0">
        <v>0.005757</v>
      </c>
      <c r="J3507" s="0">
        <v>-0.007793</v>
      </c>
      <c r="K3507" s="0">
        <v>1014.589966</v>
      </c>
      <c r="L3507" s="0">
        <v>39.436249</v>
      </c>
      <c r="W3507" s="0">
        <f t="shared" si="54"/>
        <v>54392.218455339673</v>
      </c>
    </row>
    <row r="3508">
      <c r="A3508" s="0">
        <v>183.31875</v>
      </c>
      <c r="B3508" s="0">
        <v>-920.362732</v>
      </c>
      <c r="C3508" s="0">
        <v>-49181.179687</v>
      </c>
      <c r="D3508" s="0">
        <v>23082.574219</v>
      </c>
      <c r="E3508" s="0">
        <v>0.41578</v>
      </c>
      <c r="F3508" s="0">
        <v>9.930951</v>
      </c>
      <c r="G3508" s="0">
        <v>-0.613859</v>
      </c>
      <c r="H3508" s="0">
        <v>-0.01743</v>
      </c>
      <c r="I3508" s="0">
        <v>0.003163</v>
      </c>
      <c r="J3508" s="0">
        <v>-0.003753</v>
      </c>
      <c r="K3508" s="0">
        <v>1014.589966</v>
      </c>
      <c r="L3508" s="0">
        <v>39.436249</v>
      </c>
      <c r="W3508" s="0">
        <f t="shared" si="54"/>
        <v>54336.36660229574</v>
      </c>
    </row>
    <row r="3509">
      <c r="A3509" s="0">
        <v>183.33</v>
      </c>
      <c r="B3509" s="0">
        <v>-884.026489</v>
      </c>
      <c r="C3509" s="0">
        <v>-49183.964844</v>
      </c>
      <c r="D3509" s="0">
        <v>23213.089844</v>
      </c>
      <c r="E3509" s="0">
        <v>0.419758</v>
      </c>
      <c r="F3509" s="0">
        <v>9.943821</v>
      </c>
      <c r="G3509" s="0">
        <v>-0.608432</v>
      </c>
      <c r="H3509" s="0">
        <v>-0.032016</v>
      </c>
      <c r="I3509" s="0">
        <v>0.0008</v>
      </c>
      <c r="J3509" s="0">
        <v>-0.000933</v>
      </c>
      <c r="K3509" s="0">
        <v>1014.589966</v>
      </c>
      <c r="L3509" s="0">
        <v>39.436249</v>
      </c>
      <c r="W3509" s="0">
        <f t="shared" si="54"/>
        <v>54393.854806537638</v>
      </c>
    </row>
    <row r="3510">
      <c r="A3510" s="0">
        <v>183.34125</v>
      </c>
      <c r="B3510" s="0">
        <v>-861.490417</v>
      </c>
      <c r="C3510" s="0">
        <v>-49214.742187</v>
      </c>
      <c r="D3510" s="0">
        <v>23256</v>
      </c>
      <c r="E3510" s="0">
        <v>0.425011</v>
      </c>
      <c r="F3510" s="0">
        <v>9.935607</v>
      </c>
      <c r="G3510" s="0">
        <v>-0.605789</v>
      </c>
      <c r="H3510" s="0">
        <v>-0.035599</v>
      </c>
      <c r="I3510" s="0">
        <v>-0.000593</v>
      </c>
      <c r="J3510" s="0">
        <v>0.000506</v>
      </c>
      <c r="K3510" s="0">
        <v>1014.589966</v>
      </c>
      <c r="L3510" s="0">
        <v>39.436249</v>
      </c>
      <c r="W3510" s="0">
        <f t="shared" si="54"/>
        <v>54439.641349585145</v>
      </c>
    </row>
    <row r="3511">
      <c r="A3511" s="0">
        <v>183.3525</v>
      </c>
      <c r="B3511" s="0">
        <v>-942.893066</v>
      </c>
      <c r="C3511" s="0">
        <v>-49180.488281</v>
      </c>
      <c r="D3511" s="0">
        <v>23203.023437</v>
      </c>
      <c r="E3511" s="0">
        <v>0.424144</v>
      </c>
      <c r="F3511" s="0">
        <v>9.943421</v>
      </c>
      <c r="G3511" s="0">
        <v>-0.616052</v>
      </c>
      <c r="H3511" s="0">
        <v>-0.035163</v>
      </c>
      <c r="I3511" s="0">
        <v>-0.000296</v>
      </c>
      <c r="J3511" s="0">
        <v>0.001195</v>
      </c>
      <c r="K3511" s="0">
        <v>1014.589966</v>
      </c>
      <c r="L3511" s="0">
        <v>39.436249</v>
      </c>
      <c r="W3511" s="0">
        <f t="shared" si="54"/>
        <v>54387.404529996282</v>
      </c>
    </row>
    <row r="3512">
      <c r="A3512" s="0">
        <v>183.36375</v>
      </c>
      <c r="B3512" s="0">
        <v>-968.403992</v>
      </c>
      <c r="C3512" s="0">
        <v>-49221.367187</v>
      </c>
      <c r="D3512" s="0">
        <v>23187.380859</v>
      </c>
      <c r="E3512" s="0">
        <v>0.425208</v>
      </c>
      <c r="F3512" s="0">
        <v>9.943502</v>
      </c>
      <c r="G3512" s="0">
        <v>-0.612571</v>
      </c>
      <c r="H3512" s="0">
        <v>-0.032385</v>
      </c>
      <c r="I3512" s="0">
        <v>0.000231</v>
      </c>
      <c r="J3512" s="0">
        <v>-0.000451</v>
      </c>
      <c r="K3512" s="0">
        <v>1014.589966</v>
      </c>
      <c r="L3512" s="0">
        <v>39.436249</v>
      </c>
      <c r="W3512" s="0">
        <f t="shared" si="54"/>
        <v>54418.153452221457</v>
      </c>
    </row>
    <row r="3513">
      <c r="A3513" s="0">
        <v>183.375</v>
      </c>
      <c r="B3513" s="0">
        <v>-970.960327</v>
      </c>
      <c r="C3513" s="0">
        <v>-49194.359375</v>
      </c>
      <c r="D3513" s="0">
        <v>23172.044922</v>
      </c>
      <c r="E3513" s="0">
        <v>0.421108</v>
      </c>
      <c r="F3513" s="0">
        <v>9.955079</v>
      </c>
      <c r="G3513" s="0">
        <v>-0.618197</v>
      </c>
      <c r="H3513" s="0">
        <v>-0.023669</v>
      </c>
      <c r="I3513" s="0">
        <v>0.001097</v>
      </c>
      <c r="J3513" s="0">
        <v>-0.003414</v>
      </c>
      <c r="K3513" s="0">
        <v>1014.589966</v>
      </c>
      <c r="L3513" s="0">
        <v>39.436249</v>
      </c>
      <c r="W3513" s="0">
        <f t="shared" si="54"/>
        <v>54387.235856774743</v>
      </c>
    </row>
    <row r="3514">
      <c r="A3514" s="0">
        <v>183.38625</v>
      </c>
      <c r="B3514" s="0">
        <v>-953.852417</v>
      </c>
      <c r="C3514" s="0">
        <v>-49187.289062</v>
      </c>
      <c r="D3514" s="0">
        <v>23112.605469</v>
      </c>
      <c r="E3514" s="0">
        <v>0.416585</v>
      </c>
      <c r="F3514" s="0">
        <v>9.956582</v>
      </c>
      <c r="G3514" s="0">
        <v>-0.610454</v>
      </c>
      <c r="H3514" s="0">
        <v>-0.009122</v>
      </c>
      <c r="I3514" s="0">
        <v>0.002731</v>
      </c>
      <c r="J3514" s="0">
        <v>-0.009063</v>
      </c>
      <c r="K3514" s="0">
        <v>1014.589966</v>
      </c>
      <c r="L3514" s="0">
        <v>39.436249</v>
      </c>
      <c r="W3514" s="0">
        <f t="shared" si="54"/>
        <v>54355.236833885749</v>
      </c>
    </row>
    <row r="3515">
      <c r="A3515" s="0">
        <v>183.3975</v>
      </c>
      <c r="B3515" s="0">
        <v>-847.525391</v>
      </c>
      <c r="C3515" s="0">
        <v>-49188.398437</v>
      </c>
      <c r="D3515" s="0">
        <v>23209.597656</v>
      </c>
      <c r="E3515" s="0">
        <v>0.403858</v>
      </c>
      <c r="F3515" s="0">
        <v>9.941202</v>
      </c>
      <c r="G3515" s="0">
        <v>-0.617792</v>
      </c>
      <c r="H3515" s="0">
        <v>0.010522</v>
      </c>
      <c r="I3515" s="0">
        <v>0.006129</v>
      </c>
      <c r="J3515" s="0">
        <v>-0.014828</v>
      </c>
      <c r="K3515" s="0">
        <v>1014.589966</v>
      </c>
      <c r="L3515" s="0">
        <v>39.436249</v>
      </c>
      <c r="W3515" s="0">
        <f t="shared" si="54"/>
        <v>54395.792699793012</v>
      </c>
    </row>
    <row r="3516">
      <c r="A3516" s="0">
        <v>183.40875</v>
      </c>
      <c r="B3516" s="0">
        <v>-848.219421</v>
      </c>
      <c r="C3516" s="0">
        <v>-49197.839844</v>
      </c>
      <c r="D3516" s="0">
        <v>23231.632812</v>
      </c>
      <c r="E3516" s="0">
        <v>0.406522</v>
      </c>
      <c r="F3516" s="0">
        <v>9.939896</v>
      </c>
      <c r="G3516" s="0">
        <v>-0.60357</v>
      </c>
      <c r="H3516" s="0">
        <v>0.032252</v>
      </c>
      <c r="I3516" s="0">
        <v>0.00887</v>
      </c>
      <c r="J3516" s="0">
        <v>-0.021207</v>
      </c>
      <c r="K3516" s="0">
        <v>1014.549988</v>
      </c>
      <c r="L3516" s="0">
        <v>39.438789</v>
      </c>
      <c r="W3516" s="0">
        <f t="shared" si="54"/>
        <v>54413.745364692833</v>
      </c>
    </row>
    <row r="3517">
      <c r="A3517" s="0">
        <v>183.42</v>
      </c>
      <c r="B3517" s="0">
        <v>-894.097961</v>
      </c>
      <c r="C3517" s="0">
        <v>-49196.253906</v>
      </c>
      <c r="D3517" s="0">
        <v>23115.009766</v>
      </c>
      <c r="E3517" s="0">
        <v>0.42308</v>
      </c>
      <c r="F3517" s="0">
        <v>9.946979</v>
      </c>
      <c r="G3517" s="0">
        <v>-0.612356</v>
      </c>
      <c r="H3517" s="0">
        <v>0.051908</v>
      </c>
      <c r="I3517" s="0">
        <v>0.010371</v>
      </c>
      <c r="J3517" s="0">
        <v>-0.027201</v>
      </c>
      <c r="K3517" s="0">
        <v>1014.549988</v>
      </c>
      <c r="L3517" s="0">
        <v>39.438789</v>
      </c>
      <c r="W3517" s="0">
        <f t="shared" si="54"/>
        <v>54363.356096085161</v>
      </c>
    </row>
    <row r="3518">
      <c r="A3518" s="0">
        <v>183.43125</v>
      </c>
      <c r="B3518" s="0">
        <v>-835.489624</v>
      </c>
      <c r="C3518" s="0">
        <v>-49191.554687</v>
      </c>
      <c r="D3518" s="0">
        <v>23265.734375</v>
      </c>
      <c r="E3518" s="0">
        <v>0.419469</v>
      </c>
      <c r="F3518" s="0">
        <v>9.94613</v>
      </c>
      <c r="G3518" s="0">
        <v>-0.618794</v>
      </c>
      <c r="H3518" s="0">
        <v>0.058294</v>
      </c>
      <c r="I3518" s="0">
        <v>0.010916</v>
      </c>
      <c r="J3518" s="0">
        <v>-0.028253</v>
      </c>
      <c r="K3518" s="0">
        <v>1014.549988</v>
      </c>
      <c r="L3518" s="0">
        <v>39.438789</v>
      </c>
      <c r="W3518" s="0">
        <f t="shared" si="54"/>
        <v>54422.435552297553</v>
      </c>
    </row>
    <row r="3519">
      <c r="A3519" s="0">
        <v>183.4425</v>
      </c>
      <c r="B3519" s="0">
        <v>-868.845215</v>
      </c>
      <c r="C3519" s="0">
        <v>-49197.675781</v>
      </c>
      <c r="D3519" s="0">
        <v>23197.175781</v>
      </c>
      <c r="E3519" s="0">
        <v>0.429675</v>
      </c>
      <c r="F3519" s="0">
        <v>9.951559</v>
      </c>
      <c r="G3519" s="0">
        <v>-0.61364</v>
      </c>
      <c r="H3519" s="0">
        <v>0.067208</v>
      </c>
      <c r="I3519" s="0">
        <v>0.012097</v>
      </c>
      <c r="J3519" s="0">
        <v>-0.028935</v>
      </c>
      <c r="K3519" s="0">
        <v>1014.549988</v>
      </c>
      <c r="L3519" s="0">
        <v>39.438789</v>
      </c>
      <c r="W3519" s="0">
        <f t="shared" si="54"/>
        <v>54399.2202009793</v>
      </c>
    </row>
    <row r="3520">
      <c r="A3520" s="0">
        <v>183.45375</v>
      </c>
      <c r="B3520" s="0">
        <v>-814.293518</v>
      </c>
      <c r="C3520" s="0">
        <v>-49213.441406</v>
      </c>
      <c r="D3520" s="0">
        <v>23015.361328</v>
      </c>
      <c r="E3520" s="0">
        <v>0.413899</v>
      </c>
      <c r="F3520" s="0">
        <v>9.940986</v>
      </c>
      <c r="G3520" s="0">
        <v>-0.624012</v>
      </c>
      <c r="H3520" s="0">
        <v>0.067183</v>
      </c>
      <c r="I3520" s="0">
        <v>0.012982</v>
      </c>
      <c r="J3520" s="0">
        <v>-0.027511</v>
      </c>
      <c r="K3520" s="0">
        <v>1014.549988</v>
      </c>
      <c r="L3520" s="0">
        <v>39.438789</v>
      </c>
      <c r="W3520" s="0">
        <f t="shared" si="54"/>
        <v>54335.3728800461</v>
      </c>
    </row>
    <row r="3521">
      <c r="A3521" s="0">
        <v>183.465</v>
      </c>
      <c r="B3521" s="0">
        <v>-749.193115</v>
      </c>
      <c r="C3521" s="0">
        <v>-49179.804687</v>
      </c>
      <c r="D3521" s="0">
        <v>23238.763672</v>
      </c>
      <c r="E3521" s="0">
        <v>0.417007</v>
      </c>
      <c r="F3521" s="0">
        <v>9.939324</v>
      </c>
      <c r="G3521" s="0">
        <v>-0.610497</v>
      </c>
      <c r="H3521" s="0">
        <v>0.063893</v>
      </c>
      <c r="I3521" s="0">
        <v>0.012674</v>
      </c>
      <c r="J3521" s="0">
        <v>-0.023808</v>
      </c>
      <c r="K3521" s="0">
        <v>1014.549988</v>
      </c>
      <c r="L3521" s="0">
        <v>39.438789</v>
      </c>
      <c r="W3521" s="0">
        <f t="shared" si="54"/>
        <v>54399.031391910816</v>
      </c>
    </row>
    <row r="3522">
      <c r="A3522" s="0">
        <v>183.47625</v>
      </c>
      <c r="B3522" s="0">
        <v>-771.10791</v>
      </c>
      <c r="C3522" s="0">
        <v>-49175.753906</v>
      </c>
      <c r="D3522" s="0">
        <v>23075.337891</v>
      </c>
      <c r="E3522" s="0">
        <v>0.411617</v>
      </c>
      <c r="F3522" s="0">
        <v>9.950529</v>
      </c>
      <c r="G3522" s="0">
        <v>-0.617706</v>
      </c>
      <c r="H3522" s="0">
        <v>0.054421</v>
      </c>
      <c r="I3522" s="0">
        <v>0.010986</v>
      </c>
      <c r="J3522" s="0">
        <v>-0.019118</v>
      </c>
      <c r="K3522" s="0">
        <v>1014.549988</v>
      </c>
      <c r="L3522" s="0">
        <v>39.438789</v>
      </c>
      <c r="W3522" s="0">
        <f ref="W3522:W3585" t="shared" si="55">SQRT((B3522)^2+(C3522)^2+(D3522)^2)</f>
        <v>54326.058189566436</v>
      </c>
    </row>
    <row r="3523">
      <c r="A3523" s="0">
        <v>183.4875</v>
      </c>
      <c r="B3523" s="0">
        <v>-756.788269</v>
      </c>
      <c r="C3523" s="0">
        <v>-49185.070312</v>
      </c>
      <c r="D3523" s="0">
        <v>23084.667969</v>
      </c>
      <c r="E3523" s="0">
        <v>0.415009</v>
      </c>
      <c r="F3523" s="0">
        <v>9.944255</v>
      </c>
      <c r="G3523" s="0">
        <v>-0.612582</v>
      </c>
      <c r="H3523" s="0">
        <v>0.038023</v>
      </c>
      <c r="I3523" s="0">
        <v>0.009721</v>
      </c>
      <c r="J3523" s="0">
        <v>-0.01442</v>
      </c>
      <c r="K3523" s="0">
        <v>1014.549988</v>
      </c>
      <c r="L3523" s="0">
        <v>39.438789</v>
      </c>
      <c r="W3523" s="0">
        <f t="shared" si="55"/>
        <v>54338.253241335013</v>
      </c>
    </row>
    <row r="3524">
      <c r="A3524" s="0">
        <v>183.49875</v>
      </c>
      <c r="B3524" s="0">
        <v>-874.719421</v>
      </c>
      <c r="C3524" s="0">
        <v>-49238.957031</v>
      </c>
      <c r="D3524" s="0">
        <v>23238.666016</v>
      </c>
      <c r="E3524" s="0">
        <v>0.410316</v>
      </c>
      <c r="F3524" s="0">
        <v>9.956743</v>
      </c>
      <c r="G3524" s="0">
        <v>-0.598485</v>
      </c>
      <c r="H3524" s="0">
        <v>0.021812</v>
      </c>
      <c r="I3524" s="0">
        <v>0.008631</v>
      </c>
      <c r="J3524" s="0">
        <v>-0.010461</v>
      </c>
      <c r="K3524" s="0">
        <v>1014.549988</v>
      </c>
      <c r="L3524" s="0">
        <v>39.438789</v>
      </c>
      <c r="W3524" s="0">
        <f t="shared" si="55"/>
        <v>54454.344379207541</v>
      </c>
    </row>
    <row r="3525">
      <c r="A3525" s="0">
        <v>183.51</v>
      </c>
      <c r="B3525" s="0">
        <v>-790.816528</v>
      </c>
      <c r="C3525" s="0">
        <v>-49235.476562</v>
      </c>
      <c r="D3525" s="0">
        <v>23193.099609</v>
      </c>
      <c r="E3525" s="0">
        <v>0.415562</v>
      </c>
      <c r="F3525" s="0">
        <v>9.944708</v>
      </c>
      <c r="G3525" s="0">
        <v>-0.615847</v>
      </c>
      <c r="H3525" s="0">
        <v>-0.003685</v>
      </c>
      <c r="I3525" s="0">
        <v>0.004823</v>
      </c>
      <c r="J3525" s="0">
        <v>-0.006092</v>
      </c>
      <c r="K3525" s="0">
        <v>1014.529968</v>
      </c>
      <c r="L3525" s="0">
        <v>39.441132</v>
      </c>
      <c r="W3525" s="0">
        <f t="shared" si="55"/>
        <v>54430.482383873888</v>
      </c>
    </row>
    <row r="3526">
      <c r="A3526" s="0">
        <v>183.52125</v>
      </c>
      <c r="B3526" s="0">
        <v>-702.93042</v>
      </c>
      <c r="C3526" s="0">
        <v>-49220.039062</v>
      </c>
      <c r="D3526" s="0">
        <v>23109.712891</v>
      </c>
      <c r="E3526" s="0">
        <v>0.422101</v>
      </c>
      <c r="F3526" s="0">
        <v>9.939307</v>
      </c>
      <c r="G3526" s="0">
        <v>-0.60425</v>
      </c>
      <c r="H3526" s="0">
        <v>-0.015994</v>
      </c>
      <c r="I3526" s="0">
        <v>0.002973</v>
      </c>
      <c r="J3526" s="0">
        <v>-0.00294</v>
      </c>
      <c r="K3526" s="0">
        <v>1014.529968</v>
      </c>
      <c r="L3526" s="0">
        <v>39.441132</v>
      </c>
      <c r="W3526" s="0">
        <f t="shared" si="55"/>
        <v>54379.82333866688</v>
      </c>
    </row>
    <row r="3527">
      <c r="A3527" s="0">
        <v>183.5325</v>
      </c>
      <c r="B3527" s="0">
        <v>-840.627319</v>
      </c>
      <c r="C3527" s="0">
        <v>-49189.085937</v>
      </c>
      <c r="D3527" s="0">
        <v>23179.400391</v>
      </c>
      <c r="E3527" s="0">
        <v>0.414481</v>
      </c>
      <c r="F3527" s="0">
        <v>9.931071</v>
      </c>
      <c r="G3527" s="0">
        <v>-0.604848</v>
      </c>
      <c r="H3527" s="0">
        <v>-0.02779</v>
      </c>
      <c r="I3527" s="0">
        <v>0.001784</v>
      </c>
      <c r="J3527" s="0">
        <v>0.000413</v>
      </c>
      <c r="K3527" s="0">
        <v>1014.529968</v>
      </c>
      <c r="L3527" s="0">
        <v>39.441132</v>
      </c>
      <c r="W3527" s="0">
        <f t="shared" si="55"/>
        <v>54383.429756620826</v>
      </c>
    </row>
    <row r="3528">
      <c r="A3528" s="0">
        <v>183.54375</v>
      </c>
      <c r="B3528" s="0">
        <v>-911.768738</v>
      </c>
      <c r="C3528" s="0">
        <v>-49188.9375</v>
      </c>
      <c r="D3528" s="0">
        <v>23077.507812</v>
      </c>
      <c r="E3528" s="0">
        <v>0.410719</v>
      </c>
      <c r="F3528" s="0">
        <v>9.93885</v>
      </c>
      <c r="G3528" s="0">
        <v>-0.5981</v>
      </c>
      <c r="H3528" s="0">
        <v>-0.034775</v>
      </c>
      <c r="I3528" s="0">
        <v>0.000385</v>
      </c>
      <c r="J3528" s="0">
        <v>0.000687</v>
      </c>
      <c r="K3528" s="0">
        <v>1014.529968</v>
      </c>
      <c r="L3528" s="0">
        <v>39.441132</v>
      </c>
      <c r="W3528" s="0">
        <f t="shared" si="55"/>
        <v>54341.091831351914</v>
      </c>
    </row>
    <row r="3529">
      <c r="A3529" s="0">
        <v>183.555</v>
      </c>
      <c r="B3529" s="0">
        <v>-866.42041</v>
      </c>
      <c r="C3529" s="0">
        <v>-49167.363281</v>
      </c>
      <c r="D3529" s="0">
        <v>23090.230469</v>
      </c>
      <c r="E3529" s="0">
        <v>0.413835</v>
      </c>
      <c r="F3529" s="0">
        <v>9.946865</v>
      </c>
      <c r="G3529" s="0">
        <v>-0.607875</v>
      </c>
      <c r="H3529" s="0">
        <v>-0.038554</v>
      </c>
      <c r="I3529" s="0">
        <v>0.000193</v>
      </c>
      <c r="J3529" s="0">
        <v>0.000307</v>
      </c>
      <c r="K3529" s="0">
        <v>1014.529968</v>
      </c>
      <c r="L3529" s="0">
        <v>39.441132</v>
      </c>
      <c r="W3529" s="0">
        <f t="shared" si="55"/>
        <v>54326.22791473956</v>
      </c>
    </row>
    <row r="3530">
      <c r="A3530" s="0">
        <v>183.56625</v>
      </c>
      <c r="B3530" s="0">
        <v>-916.99768100000006</v>
      </c>
      <c r="C3530" s="0">
        <v>-49180.320312</v>
      </c>
      <c r="D3530" s="0">
        <v>23195.832031</v>
      </c>
      <c r="E3530" s="0">
        <v>0.412042</v>
      </c>
      <c r="F3530" s="0">
        <v>9.944187</v>
      </c>
      <c r="G3530" s="0">
        <v>-0.599822</v>
      </c>
      <c r="H3530" s="0">
        <v>-0.029209</v>
      </c>
      <c r="I3530" s="0">
        <v>0.000938</v>
      </c>
      <c r="J3530" s="0">
        <v>-0.001197</v>
      </c>
      <c r="K3530" s="0">
        <v>1014.529968</v>
      </c>
      <c r="L3530" s="0">
        <v>39.441132</v>
      </c>
      <c r="W3530" s="0">
        <f t="shared" si="55"/>
        <v>54383.742187792159</v>
      </c>
    </row>
    <row r="3531">
      <c r="A3531" s="0">
        <v>183.5775</v>
      </c>
      <c r="B3531" s="0">
        <v>-858.453979</v>
      </c>
      <c r="C3531" s="0">
        <v>-49179.742187</v>
      </c>
      <c r="D3531" s="0">
        <v>23080.759766</v>
      </c>
      <c r="E3531" s="0">
        <v>0.41783</v>
      </c>
      <c r="F3531" s="0">
        <v>9.946816</v>
      </c>
      <c r="G3531" s="0">
        <v>-0.601605</v>
      </c>
      <c r="H3531" s="0">
        <v>-0.020616</v>
      </c>
      <c r="I3531" s="0">
        <v>0.000987</v>
      </c>
      <c r="J3531" s="0">
        <v>-0.003247</v>
      </c>
      <c r="K3531" s="0">
        <v>1014.529968</v>
      </c>
      <c r="L3531" s="0">
        <v>39.441132</v>
      </c>
      <c r="W3531" s="0">
        <f t="shared" si="55"/>
        <v>54333.281294153887</v>
      </c>
    </row>
    <row r="3532">
      <c r="A3532" s="0">
        <v>183.58875</v>
      </c>
      <c r="B3532" s="0">
        <v>-780.22168</v>
      </c>
      <c r="C3532" s="0">
        <v>-49181.984375</v>
      </c>
      <c r="D3532" s="0">
        <v>23068.505859</v>
      </c>
      <c r="E3532" s="0">
        <v>0.412572</v>
      </c>
      <c r="F3532" s="0">
        <v>9.943808</v>
      </c>
      <c r="G3532" s="0">
        <v>-0.614032</v>
      </c>
      <c r="H3532" s="0">
        <v>-0.005577</v>
      </c>
      <c r="I3532" s="0">
        <v>0.003547</v>
      </c>
      <c r="J3532" s="0">
        <v>-0.006522</v>
      </c>
      <c r="K3532" s="0">
        <v>1014.529968</v>
      </c>
      <c r="L3532" s="0">
        <v>39.441132</v>
      </c>
      <c r="W3532" s="0">
        <f t="shared" si="55"/>
        <v>54328.926876015175</v>
      </c>
    </row>
    <row r="3533">
      <c r="A3533" s="0">
        <v>183.6</v>
      </c>
      <c r="B3533" s="0">
        <v>-926.619263</v>
      </c>
      <c r="C3533" s="0">
        <v>-49180.628906</v>
      </c>
      <c r="D3533" s="0">
        <v>23101.410156</v>
      </c>
      <c r="E3533" s="0">
        <v>0.409154</v>
      </c>
      <c r="F3533" s="0">
        <v>9.937568</v>
      </c>
      <c r="G3533" s="0">
        <v>-0.603451</v>
      </c>
      <c r="H3533" s="0">
        <v>0.017642</v>
      </c>
      <c r="I3533" s="0">
        <v>0.005964</v>
      </c>
      <c r="J3533" s="0">
        <v>-0.012213</v>
      </c>
      <c r="K3533" s="0">
        <v>1014.539978</v>
      </c>
      <c r="L3533" s="0">
        <v>39.438789</v>
      </c>
      <c r="W3533" s="0">
        <f t="shared" si="55"/>
        <v>54343.9788205095</v>
      </c>
    </row>
    <row r="3534">
      <c r="A3534" s="0">
        <v>183.61125</v>
      </c>
      <c r="B3534" s="0">
        <v>-797.989563</v>
      </c>
      <c r="C3534" s="0">
        <v>-49206.40625</v>
      </c>
      <c r="D3534" s="0">
        <v>23107.890625</v>
      </c>
      <c r="E3534" s="0">
        <v>0.426324</v>
      </c>
      <c r="F3534" s="0">
        <v>9.940502</v>
      </c>
      <c r="G3534" s="0">
        <v>-0.61413</v>
      </c>
      <c r="H3534" s="0">
        <v>0.027149</v>
      </c>
      <c r="I3534" s="0">
        <v>0.007541</v>
      </c>
      <c r="J3534" s="0">
        <v>-0.017041</v>
      </c>
      <c r="K3534" s="0">
        <v>1014.539978</v>
      </c>
      <c r="L3534" s="0">
        <v>39.438789</v>
      </c>
      <c r="W3534" s="0">
        <f t="shared" si="55"/>
        <v>54368.021966222565</v>
      </c>
    </row>
    <row r="3535">
      <c r="A3535" s="0">
        <v>183.6225</v>
      </c>
      <c r="B3535" s="0">
        <v>-917.637451</v>
      </c>
      <c r="C3535" s="0">
        <v>-49193.355469</v>
      </c>
      <c r="D3535" s="0">
        <v>23022.574219</v>
      </c>
      <c r="E3535" s="0">
        <v>0.430074</v>
      </c>
      <c r="F3535" s="0">
        <v>9.939709</v>
      </c>
      <c r="G3535" s="0">
        <v>-0.602693</v>
      </c>
      <c r="H3535" s="0">
        <v>0.050131</v>
      </c>
      <c r="I3535" s="0">
        <v>0.009727</v>
      </c>
      <c r="J3535" s="0">
        <v>-0.024452</v>
      </c>
      <c r="K3535" s="0">
        <v>1014.539978</v>
      </c>
      <c r="L3535" s="0">
        <v>39.438789</v>
      </c>
      <c r="W3535" s="0">
        <f t="shared" si="55"/>
        <v>54321.885133528216</v>
      </c>
    </row>
    <row r="3536">
      <c r="A3536" s="0">
        <v>183.63375</v>
      </c>
      <c r="B3536" s="0">
        <v>-955.601685</v>
      </c>
      <c r="C3536" s="0">
        <v>-49198.273437</v>
      </c>
      <c r="D3536" s="0">
        <v>23137.613281</v>
      </c>
      <c r="E3536" s="0">
        <v>0.425652</v>
      </c>
      <c r="F3536" s="0">
        <v>9.945496</v>
      </c>
      <c r="G3536" s="0">
        <v>-0.619277</v>
      </c>
      <c r="H3536" s="0">
        <v>0.060496</v>
      </c>
      <c r="I3536" s="0">
        <v>0.011571</v>
      </c>
      <c r="J3536" s="0">
        <v>-0.02675</v>
      </c>
      <c r="K3536" s="0">
        <v>1014.539978</v>
      </c>
      <c r="L3536" s="0">
        <v>39.438789</v>
      </c>
      <c r="W3536" s="0">
        <f t="shared" si="55"/>
        <v>54375.844196695492</v>
      </c>
    </row>
    <row r="3537">
      <c r="A3537" s="0">
        <v>183.645</v>
      </c>
      <c r="B3537" s="0">
        <v>-929.905212</v>
      </c>
      <c r="C3537" s="0">
        <v>-49204.722656</v>
      </c>
      <c r="D3537" s="0">
        <v>23243.845703</v>
      </c>
      <c r="E3537" s="0">
        <v>0.414383</v>
      </c>
      <c r="F3537" s="0">
        <v>9.940847</v>
      </c>
      <c r="G3537" s="0">
        <v>-0.610126</v>
      </c>
      <c r="H3537" s="0">
        <v>0.06901</v>
      </c>
      <c r="I3537" s="0">
        <v>0.01347</v>
      </c>
      <c r="J3537" s="0">
        <v>-0.028004</v>
      </c>
      <c r="K3537" s="0">
        <v>1014.539978</v>
      </c>
      <c r="L3537" s="0">
        <v>39.438789</v>
      </c>
      <c r="W3537" s="0">
        <f t="shared" si="55"/>
        <v>54426.517603297536</v>
      </c>
    </row>
    <row r="3538">
      <c r="A3538" s="0">
        <v>183.65625</v>
      </c>
      <c r="B3538" s="0">
        <v>-848.792786</v>
      </c>
      <c r="C3538" s="0">
        <v>-49212.949219</v>
      </c>
      <c r="D3538" s="0">
        <v>23176.445312</v>
      </c>
      <c r="E3538" s="0">
        <v>0.415653</v>
      </c>
      <c r="F3538" s="0">
        <v>9.949557</v>
      </c>
      <c r="G3538" s="0">
        <v>-0.611587</v>
      </c>
      <c r="H3538" s="0">
        <v>0.067688</v>
      </c>
      <c r="I3538" s="0">
        <v>0.013145</v>
      </c>
      <c r="J3538" s="0">
        <v>-0.025665</v>
      </c>
      <c r="K3538" s="0">
        <v>1014.539978</v>
      </c>
      <c r="L3538" s="0">
        <v>39.438789</v>
      </c>
      <c r="W3538" s="0">
        <f t="shared" si="55"/>
        <v>54403.88255745692</v>
      </c>
    </row>
    <row r="3539">
      <c r="A3539" s="0">
        <v>183.6675</v>
      </c>
      <c r="B3539" s="0">
        <v>-886.373779</v>
      </c>
      <c r="C3539" s="0">
        <v>-49185.933594</v>
      </c>
      <c r="D3539" s="0">
        <v>23185.736328</v>
      </c>
      <c r="E3539" s="0">
        <v>0.431027</v>
      </c>
      <c r="F3539" s="0">
        <v>9.945546</v>
      </c>
      <c r="G3539" s="0">
        <v>-0.599256</v>
      </c>
      <c r="H3539" s="0">
        <v>0.062353</v>
      </c>
      <c r="I3539" s="0">
        <v>0.013207</v>
      </c>
      <c r="J3539" s="0">
        <v>-0.021393</v>
      </c>
      <c r="K3539" s="0">
        <v>1014.539978</v>
      </c>
      <c r="L3539" s="0">
        <v>39.438789</v>
      </c>
      <c r="W3539" s="0">
        <f t="shared" si="55"/>
        <v>54384.005838674806</v>
      </c>
    </row>
    <row r="3540">
      <c r="A3540" s="0">
        <v>183.67875</v>
      </c>
      <c r="B3540" s="0">
        <v>-786.513123</v>
      </c>
      <c r="C3540" s="0">
        <v>-49201.652344</v>
      </c>
      <c r="D3540" s="0">
        <v>23214.427734</v>
      </c>
      <c r="E3540" s="0">
        <v>0.416065</v>
      </c>
      <c r="F3540" s="0">
        <v>9.941357</v>
      </c>
      <c r="G3540" s="0">
        <v>-0.591306</v>
      </c>
      <c r="H3540" s="0">
        <v>0.049546</v>
      </c>
      <c r="I3540" s="0">
        <v>0.011322</v>
      </c>
      <c r="J3540" s="0">
        <v>-0.017421</v>
      </c>
      <c r="K3540" s="0">
        <v>1014.539978</v>
      </c>
      <c r="L3540" s="0">
        <v>39.438789</v>
      </c>
      <c r="W3540" s="0">
        <f t="shared" si="55"/>
        <v>54408.92253380506</v>
      </c>
    </row>
    <row r="3541">
      <c r="A3541" s="0">
        <v>183.69</v>
      </c>
      <c r="B3541" s="0">
        <v>-821.430237</v>
      </c>
      <c r="C3541" s="0">
        <v>-49160.121094</v>
      </c>
      <c r="D3541" s="0">
        <v>23153.162109</v>
      </c>
      <c r="E3541" s="0">
        <v>0.408648</v>
      </c>
      <c r="F3541" s="0">
        <v>9.942364</v>
      </c>
      <c r="G3541" s="0">
        <v>-0.607635</v>
      </c>
      <c r="H3541" s="0">
        <v>0.031872</v>
      </c>
      <c r="I3541" s="0">
        <v>0.008436</v>
      </c>
      <c r="J3541" s="0">
        <v>-0.012366</v>
      </c>
      <c r="K3541" s="0">
        <v>1014.539978</v>
      </c>
      <c r="L3541" s="0">
        <v>39.438789</v>
      </c>
      <c r="W3541" s="0">
        <f t="shared" si="55"/>
        <v>54345.755761205815</v>
      </c>
    </row>
    <row r="3542">
      <c r="A3542" s="0">
        <v>183.70125</v>
      </c>
      <c r="B3542" s="0">
        <v>-861.611145</v>
      </c>
      <c r="C3542" s="0">
        <v>-49151.96875</v>
      </c>
      <c r="D3542" s="0">
        <v>23048.699219</v>
      </c>
      <c r="E3542" s="0">
        <v>0.414582</v>
      </c>
      <c r="F3542" s="0">
        <v>9.951656</v>
      </c>
      <c r="G3542" s="0">
        <v>-0.603335</v>
      </c>
      <c r="H3542" s="0">
        <v>0.015064</v>
      </c>
      <c r="I3542" s="0">
        <v>0.007343</v>
      </c>
      <c r="J3542" s="0">
        <v>-0.007015</v>
      </c>
      <c r="K3542" s="0">
        <v>1014.559998</v>
      </c>
      <c r="L3542" s="0">
        <v>39.443672</v>
      </c>
      <c r="W3542" s="0">
        <f t="shared" si="55"/>
        <v>54294.5756172207</v>
      </c>
    </row>
    <row r="3543">
      <c r="A3543" s="0">
        <v>183.7125</v>
      </c>
      <c r="B3543" s="0">
        <v>-940.232971</v>
      </c>
      <c r="C3543" s="0">
        <v>-49177.460937</v>
      </c>
      <c r="D3543" s="0">
        <v>23177.890625</v>
      </c>
      <c r="E3543" s="0">
        <v>0.412035</v>
      </c>
      <c r="F3543" s="0">
        <v>9.941806</v>
      </c>
      <c r="G3543" s="0">
        <v>-0.610148</v>
      </c>
      <c r="H3543" s="0">
        <v>0.001596</v>
      </c>
      <c r="I3543" s="0">
        <v>0.005639</v>
      </c>
      <c r="J3543" s="0">
        <v>-0.004651</v>
      </c>
      <c r="K3543" s="0">
        <v>1014.559998</v>
      </c>
      <c r="L3543" s="0">
        <v>39.443672</v>
      </c>
      <c r="W3543" s="0">
        <f t="shared" si="55"/>
        <v>54373.902895363135</v>
      </c>
    </row>
    <row r="3544">
      <c r="A3544" s="0">
        <v>183.72375</v>
      </c>
      <c r="B3544" s="0">
        <v>-725.002136</v>
      </c>
      <c r="C3544" s="0">
        <v>-49198.78125</v>
      </c>
      <c r="D3544" s="0">
        <v>23176.519531</v>
      </c>
      <c r="E3544" s="0">
        <v>0.42318</v>
      </c>
      <c r="F3544" s="0">
        <v>9.9428</v>
      </c>
      <c r="G3544" s="0">
        <v>-0.602313</v>
      </c>
      <c r="H3544" s="0">
        <v>-0.014063</v>
      </c>
      <c r="I3544" s="0">
        <v>0.003462</v>
      </c>
      <c r="J3544" s="0">
        <v>-0.001845</v>
      </c>
      <c r="K3544" s="0">
        <v>1014.559998</v>
      </c>
      <c r="L3544" s="0">
        <v>39.443672</v>
      </c>
      <c r="W3544" s="0">
        <f t="shared" si="55"/>
        <v>54389.307424836552</v>
      </c>
    </row>
    <row r="3545">
      <c r="A3545" s="0">
        <v>183.735</v>
      </c>
      <c r="B3545" s="0">
        <v>-870.36438</v>
      </c>
      <c r="C3545" s="0">
        <v>-49190.390625</v>
      </c>
      <c r="D3545" s="0">
        <v>23128.443359</v>
      </c>
      <c r="E3545" s="0">
        <v>0.420588</v>
      </c>
      <c r="F3545" s="0">
        <v>9.944138</v>
      </c>
      <c r="G3545" s="0">
        <v>-0.609274</v>
      </c>
      <c r="H3545" s="0">
        <v>-0.03359</v>
      </c>
      <c r="I3545" s="0">
        <v>0.000898</v>
      </c>
      <c r="J3545" s="0">
        <v>0.003658</v>
      </c>
      <c r="K3545" s="0">
        <v>1014.559998</v>
      </c>
      <c r="L3545" s="0">
        <v>39.443672</v>
      </c>
      <c r="W3545" s="0">
        <f t="shared" si="55"/>
        <v>54363.37881519628</v>
      </c>
    </row>
    <row r="3546">
      <c r="A3546" s="0">
        <v>183.74625</v>
      </c>
      <c r="B3546" s="0">
        <v>-832.546814</v>
      </c>
      <c r="C3546" s="0">
        <v>-49199.230469</v>
      </c>
      <c r="D3546" s="0">
        <v>23208.738281</v>
      </c>
      <c r="E3546" s="0">
        <v>0.411227</v>
      </c>
      <c r="F3546" s="0">
        <v>9.941629</v>
      </c>
      <c r="G3546" s="0">
        <v>-0.611609</v>
      </c>
      <c r="H3546" s="0">
        <v>-0.039127</v>
      </c>
      <c r="I3546" s="0">
        <v>-0.000725</v>
      </c>
      <c r="J3546" s="0">
        <v>0.005197</v>
      </c>
      <c r="K3546" s="0">
        <v>1014.559998</v>
      </c>
      <c r="L3546" s="0">
        <v>39.443672</v>
      </c>
      <c r="W3546" s="0">
        <f t="shared" si="55"/>
        <v>54404.99007935977</v>
      </c>
    </row>
    <row r="3547">
      <c r="A3547" s="0">
        <v>183.7575</v>
      </c>
      <c r="B3547" s="0">
        <v>-939.483093</v>
      </c>
      <c r="C3547" s="0">
        <v>-49178.761719</v>
      </c>
      <c r="D3547" s="0">
        <v>23192.382812</v>
      </c>
      <c r="E3547" s="0">
        <v>0.421588</v>
      </c>
      <c r="F3547" s="0">
        <v>9.931039</v>
      </c>
      <c r="G3547" s="0">
        <v>-0.611689</v>
      </c>
      <c r="H3547" s="0">
        <v>-0.036239</v>
      </c>
      <c r="I3547" s="0">
        <v>-8.072369E-05</v>
      </c>
      <c r="J3547" s="0">
        <v>0.003582</v>
      </c>
      <c r="K3547" s="0">
        <v>1014.559998</v>
      </c>
      <c r="L3547" s="0">
        <v>39.443672</v>
      </c>
      <c r="W3547" s="0">
        <f t="shared" si="55"/>
        <v>54381.245417832848</v>
      </c>
    </row>
    <row r="3548">
      <c r="A3548" s="0">
        <v>183.76875</v>
      </c>
      <c r="B3548" s="0">
        <v>-857.907227</v>
      </c>
      <c r="C3548" s="0">
        <v>-49177.367187</v>
      </c>
      <c r="D3548" s="0">
        <v>23229.396484</v>
      </c>
      <c r="E3548" s="0">
        <v>0.414875</v>
      </c>
      <c r="F3548" s="0">
        <v>9.930854</v>
      </c>
      <c r="G3548" s="0">
        <v>-0.606037</v>
      </c>
      <c r="H3548" s="0">
        <v>-0.03063</v>
      </c>
      <c r="I3548" s="0">
        <v>0.000173</v>
      </c>
      <c r="J3548" s="0">
        <v>0.000943</v>
      </c>
      <c r="K3548" s="0">
        <v>1014.559998</v>
      </c>
      <c r="L3548" s="0">
        <v>39.443672</v>
      </c>
      <c r="W3548" s="0">
        <f t="shared" si="55"/>
        <v>54394.432704699066</v>
      </c>
    </row>
    <row r="3549">
      <c r="A3549" s="0">
        <v>183.78</v>
      </c>
      <c r="B3549" s="0">
        <v>-848.389465</v>
      </c>
      <c r="C3549" s="0">
        <v>-49201.859375</v>
      </c>
      <c r="D3549" s="0">
        <v>23184.833984</v>
      </c>
      <c r="E3549" s="0">
        <v>0.414298</v>
      </c>
      <c r="F3549" s="0">
        <v>9.935908</v>
      </c>
      <c r="G3549" s="0">
        <v>-0.605583</v>
      </c>
      <c r="H3549" s="0">
        <v>-0.020143</v>
      </c>
      <c r="I3549" s="0">
        <v>0.001086</v>
      </c>
      <c r="J3549" s="0">
        <v>-0.002019</v>
      </c>
      <c r="K3549" s="0">
        <v>1014.559998</v>
      </c>
      <c r="L3549" s="0">
        <v>39.443672</v>
      </c>
      <c r="W3549" s="0">
        <f t="shared" si="55"/>
        <v>54397.419585006413</v>
      </c>
    </row>
    <row r="3550">
      <c r="A3550" s="0">
        <v>183.79125</v>
      </c>
      <c r="B3550" s="0">
        <v>-761.846863</v>
      </c>
      <c r="C3550" s="0">
        <v>-49208.390625</v>
      </c>
      <c r="D3550" s="0">
        <v>23210.039062</v>
      </c>
      <c r="E3550" s="0">
        <v>0.412174</v>
      </c>
      <c r="F3550" s="0">
        <v>9.943512</v>
      </c>
      <c r="G3550" s="0">
        <v>-0.609162</v>
      </c>
      <c r="H3550" s="0">
        <v>-0.003795</v>
      </c>
      <c r="I3550" s="0">
        <v>0.002614</v>
      </c>
      <c r="J3550" s="0">
        <v>-0.009888</v>
      </c>
      <c r="K3550" s="0">
        <v>1014.559998</v>
      </c>
      <c r="L3550" s="0">
        <v>39.443672</v>
      </c>
      <c r="W3550" s="0">
        <f t="shared" si="55"/>
        <v>54412.79290575716</v>
      </c>
    </row>
    <row r="3551">
      <c r="A3551" s="0">
        <v>183.8025</v>
      </c>
      <c r="B3551" s="0">
        <v>-829.862854</v>
      </c>
      <c r="C3551" s="0">
        <v>-49184.296875</v>
      </c>
      <c r="D3551" s="0">
        <v>23262.818359</v>
      </c>
      <c r="E3551" s="0">
        <v>0.413951</v>
      </c>
      <c r="F3551" s="0">
        <v>9.938738</v>
      </c>
      <c r="G3551" s="0">
        <v>-0.611387</v>
      </c>
      <c r="H3551" s="0">
        <v>0.01725</v>
      </c>
      <c r="I3551" s="0">
        <v>0.005117</v>
      </c>
      <c r="J3551" s="0">
        <v>-0.016815</v>
      </c>
      <c r="K3551" s="0">
        <v>1014.589966</v>
      </c>
      <c r="L3551" s="0">
        <v>39.446014</v>
      </c>
      <c r="W3551" s="0">
        <f t="shared" si="55"/>
        <v>54414.542628312251</v>
      </c>
    </row>
    <row r="3552">
      <c r="A3552" s="0">
        <v>183.81375</v>
      </c>
      <c r="B3552" s="0">
        <v>-835.405212</v>
      </c>
      <c r="C3552" s="0">
        <v>-49182.578125</v>
      </c>
      <c r="D3552" s="0">
        <v>23316.833984</v>
      </c>
      <c r="E3552" s="0">
        <v>0.42345</v>
      </c>
      <c r="F3552" s="0">
        <v>9.945777</v>
      </c>
      <c r="G3552" s="0">
        <v>-0.616255</v>
      </c>
      <c r="H3552" s="0">
        <v>0.038449</v>
      </c>
      <c r="I3552" s="0">
        <v>0.008178</v>
      </c>
      <c r="J3552" s="0">
        <v>-0.022267</v>
      </c>
      <c r="K3552" s="0">
        <v>1014.589966</v>
      </c>
      <c r="L3552" s="0">
        <v>39.446014</v>
      </c>
      <c r="W3552" s="0">
        <f t="shared" si="55"/>
        <v>54436.188697661251</v>
      </c>
    </row>
    <row r="3553">
      <c r="A3553" s="0">
        <v>183.825</v>
      </c>
      <c r="B3553" s="0">
        <v>-930.258789</v>
      </c>
      <c r="C3553" s="0">
        <v>-49167.5625</v>
      </c>
      <c r="D3553" s="0">
        <v>23201.552734</v>
      </c>
      <c r="E3553" s="0">
        <v>0.41558</v>
      </c>
      <c r="F3553" s="0">
        <v>9.953188</v>
      </c>
      <c r="G3553" s="0">
        <v>-0.618045</v>
      </c>
      <c r="H3553" s="0">
        <v>0.0541</v>
      </c>
      <c r="I3553" s="0">
        <v>0.010221</v>
      </c>
      <c r="J3553" s="0">
        <v>-0.0252</v>
      </c>
      <c r="K3553" s="0">
        <v>1014.589966</v>
      </c>
      <c r="L3553" s="0">
        <v>39.446014</v>
      </c>
      <c r="W3553" s="0">
        <f t="shared" si="55"/>
        <v>54374.8713366248</v>
      </c>
    </row>
    <row r="3554">
      <c r="A3554" s="0">
        <v>183.83625</v>
      </c>
      <c r="B3554" s="0">
        <v>-805.696594</v>
      </c>
      <c r="C3554" s="0">
        <v>-49157.671875</v>
      </c>
      <c r="D3554" s="0">
        <v>23253.199219</v>
      </c>
      <c r="E3554" s="0">
        <v>0.419262</v>
      </c>
      <c r="F3554" s="0">
        <v>9.941557</v>
      </c>
      <c r="G3554" s="0">
        <v>-0.604365</v>
      </c>
      <c r="H3554" s="0">
        <v>0.064666</v>
      </c>
      <c r="I3554" s="0">
        <v>0.012227</v>
      </c>
      <c r="J3554" s="0">
        <v>-0.02722</v>
      </c>
      <c r="K3554" s="0">
        <v>1014.589966</v>
      </c>
      <c r="L3554" s="0">
        <v>39.446014</v>
      </c>
      <c r="W3554" s="0">
        <f t="shared" si="55"/>
        <v>54386.00118679669</v>
      </c>
    </row>
    <row r="3555">
      <c r="A3555" s="0">
        <v>183.8475</v>
      </c>
      <c r="B3555" s="0">
        <v>-863.532898</v>
      </c>
      <c r="C3555" s="0">
        <v>-49190.183594</v>
      </c>
      <c r="D3555" s="0">
        <v>23173.490234</v>
      </c>
      <c r="E3555" s="0">
        <v>0.422102</v>
      </c>
      <c r="F3555" s="0">
        <v>9.930694</v>
      </c>
      <c r="G3555" s="0">
        <v>-0.601446</v>
      </c>
      <c r="H3555" s="0">
        <v>0.069617</v>
      </c>
      <c r="I3555" s="0">
        <v>0.013006</v>
      </c>
      <c r="J3555" s="0">
        <v>-0.027013</v>
      </c>
      <c r="K3555" s="0">
        <v>1014.589966</v>
      </c>
      <c r="L3555" s="0">
        <v>39.446014</v>
      </c>
      <c r="W3555" s="0">
        <f t="shared" si="55"/>
        <v>54382.26273981847</v>
      </c>
    </row>
    <row r="3556">
      <c r="A3556" s="0">
        <v>183.85875</v>
      </c>
      <c r="B3556" s="0">
        <v>-730.86145</v>
      </c>
      <c r="C3556" s="0">
        <v>-49202.335937</v>
      </c>
      <c r="D3556" s="0">
        <v>23106.248047</v>
      </c>
      <c r="E3556" s="0">
        <v>0.408692</v>
      </c>
      <c r="F3556" s="0">
        <v>9.937119</v>
      </c>
      <c r="G3556" s="0">
        <v>-0.613246</v>
      </c>
      <c r="H3556" s="0">
        <v>0.066419</v>
      </c>
      <c r="I3556" s="0">
        <v>0.011813</v>
      </c>
      <c r="J3556" s="0">
        <v>-0.025477</v>
      </c>
      <c r="K3556" s="0">
        <v>1014.589966</v>
      </c>
      <c r="L3556" s="0">
        <v>39.446014</v>
      </c>
      <c r="W3556" s="0">
        <f t="shared" si="55"/>
        <v>54362.696023339289</v>
      </c>
    </row>
    <row r="3557">
      <c r="A3557" s="0">
        <v>183.87</v>
      </c>
      <c r="B3557" s="0">
        <v>-848.894104</v>
      </c>
      <c r="C3557" s="0">
        <v>-49199.949219</v>
      </c>
      <c r="D3557" s="0">
        <v>23205.996094</v>
      </c>
      <c r="E3557" s="0">
        <v>0.413192</v>
      </c>
      <c r="F3557" s="0">
        <v>9.95212</v>
      </c>
      <c r="G3557" s="0">
        <v>-0.621892</v>
      </c>
      <c r="H3557" s="0">
        <v>0.059773</v>
      </c>
      <c r="I3557" s="0">
        <v>0.012461</v>
      </c>
      <c r="J3557" s="0">
        <v>-0.021791</v>
      </c>
      <c r="K3557" s="0">
        <v>1014.589966</v>
      </c>
      <c r="L3557" s="0">
        <v>39.446014</v>
      </c>
      <c r="W3557" s="0">
        <f t="shared" si="55"/>
        <v>54404.722948166251</v>
      </c>
    </row>
    <row r="3558">
      <c r="A3558" s="0">
        <v>183.88125</v>
      </c>
      <c r="B3558" s="0">
        <v>-883.042358</v>
      </c>
      <c r="C3558" s="0">
        <v>-49193.726562</v>
      </c>
      <c r="D3558" s="0">
        <v>23066.222656</v>
      </c>
      <c r="E3558" s="0">
        <v>0.406248</v>
      </c>
      <c r="F3558" s="0">
        <v>9.947602</v>
      </c>
      <c r="G3558" s="0">
        <v>-0.606188</v>
      </c>
      <c r="H3558" s="0">
        <v>0.04955</v>
      </c>
      <c r="I3558" s="0">
        <v>0.011022</v>
      </c>
      <c r="J3558" s="0">
        <v>-0.017788</v>
      </c>
      <c r="K3558" s="0">
        <v>1014.589966</v>
      </c>
      <c r="L3558" s="0">
        <v>39.446014</v>
      </c>
      <c r="W3558" s="0">
        <f t="shared" si="55"/>
        <v>54340.161248187462</v>
      </c>
    </row>
    <row r="3559">
      <c r="A3559" s="0">
        <v>183.8925</v>
      </c>
      <c r="B3559" s="0">
        <v>-859.217468</v>
      </c>
      <c r="C3559" s="0">
        <v>-49172.441406</v>
      </c>
      <c r="D3559" s="0">
        <v>23045.507812</v>
      </c>
      <c r="E3559" s="0">
        <v>0.417432</v>
      </c>
      <c r="F3559" s="0">
        <v>9.946435</v>
      </c>
      <c r="G3559" s="0">
        <v>-0.604277</v>
      </c>
      <c r="H3559" s="0">
        <v>0.035153</v>
      </c>
      <c r="I3559" s="0">
        <v>0.009065</v>
      </c>
      <c r="J3559" s="0">
        <v>-0.012861</v>
      </c>
      <c r="K3559" s="0">
        <v>1014.589966</v>
      </c>
      <c r="L3559" s="0">
        <v>39.446014</v>
      </c>
      <c r="W3559" s="0">
        <f t="shared" si="55"/>
        <v>54311.717693300518</v>
      </c>
    </row>
    <row r="3560">
      <c r="A3560" s="0">
        <v>183.90375</v>
      </c>
      <c r="B3560" s="0">
        <v>-837.580872</v>
      </c>
      <c r="C3560" s="0">
        <v>-49181.894531</v>
      </c>
      <c r="D3560" s="0">
        <v>23055.65625</v>
      </c>
      <c r="E3560" s="0">
        <v>0.426036</v>
      </c>
      <c r="F3560" s="0">
        <v>9.950067</v>
      </c>
      <c r="G3560" s="0">
        <v>-0.606806</v>
      </c>
      <c r="H3560" s="0">
        <v>0.010071</v>
      </c>
      <c r="I3560" s="0">
        <v>0.006718</v>
      </c>
      <c r="J3560" s="0">
        <v>-0.008455</v>
      </c>
      <c r="K3560" s="0">
        <v>1014.619995</v>
      </c>
      <c r="L3560" s="0">
        <v>39.448555</v>
      </c>
      <c r="W3560" s="0">
        <f t="shared" si="55"/>
        <v>54324.24483132473</v>
      </c>
    </row>
    <row r="3561">
      <c r="A3561" s="0">
        <v>183.915</v>
      </c>
      <c r="B3561" s="0">
        <v>-873.329346</v>
      </c>
      <c r="C3561" s="0">
        <v>-49184.761719</v>
      </c>
      <c r="D3561" s="0">
        <v>23139.152344</v>
      </c>
      <c r="E3561" s="0">
        <v>0.40922</v>
      </c>
      <c r="F3561" s="0">
        <v>9.95004</v>
      </c>
      <c r="G3561" s="0">
        <v>-0.608196</v>
      </c>
      <c r="H3561" s="0">
        <v>-0.00752</v>
      </c>
      <c r="I3561" s="0">
        <v>0.004402</v>
      </c>
      <c r="J3561" s="0">
        <v>-0.003348</v>
      </c>
      <c r="K3561" s="0">
        <v>1014.619995</v>
      </c>
      <c r="L3561" s="0">
        <v>39.448555</v>
      </c>
      <c r="W3561" s="0">
        <f t="shared" si="55"/>
        <v>54362.890474111417</v>
      </c>
    </row>
    <row r="3562">
      <c r="A3562" s="0">
        <v>183.92625</v>
      </c>
      <c r="B3562" s="0">
        <v>-822.698914</v>
      </c>
      <c r="C3562" s="0">
        <v>-49208.011719</v>
      </c>
      <c r="D3562" s="0">
        <v>23151.462891</v>
      </c>
      <c r="E3562" s="0">
        <v>0.414407</v>
      </c>
      <c r="F3562" s="0">
        <v>9.937992</v>
      </c>
      <c r="G3562" s="0">
        <v>-0.602291</v>
      </c>
      <c r="H3562" s="0">
        <v>-0.023715</v>
      </c>
      <c r="I3562" s="0">
        <v>0.001514</v>
      </c>
      <c r="J3562" s="0">
        <v>-0.000826</v>
      </c>
      <c r="K3562" s="0">
        <v>1014.619995</v>
      </c>
      <c r="L3562" s="0">
        <v>39.448555</v>
      </c>
      <c r="W3562" s="0">
        <f t="shared" si="55"/>
        <v>54388.376376149419</v>
      </c>
    </row>
    <row r="3563">
      <c r="A3563" s="0">
        <v>183.9375</v>
      </c>
      <c r="B3563" s="0">
        <v>-896.504028</v>
      </c>
      <c r="C3563" s="0">
        <v>-49204.894531</v>
      </c>
      <c r="D3563" s="0">
        <v>23166.628906</v>
      </c>
      <c r="E3563" s="0">
        <v>0.424112</v>
      </c>
      <c r="F3563" s="0">
        <v>9.938684</v>
      </c>
      <c r="G3563" s="0">
        <v>-0.609559</v>
      </c>
      <c r="H3563" s="0">
        <v>-0.034094</v>
      </c>
      <c r="I3563" s="0">
        <v>0.000514</v>
      </c>
      <c r="J3563" s="0">
        <v>0.000983</v>
      </c>
      <c r="K3563" s="0">
        <v>1014.619995</v>
      </c>
      <c r="L3563" s="0">
        <v>39.448555</v>
      </c>
      <c r="W3563" s="0">
        <f t="shared" si="55"/>
        <v>54393.180272414378</v>
      </c>
    </row>
    <row r="3564">
      <c r="A3564" s="0">
        <v>183.94875</v>
      </c>
      <c r="B3564" s="0">
        <v>-843.492981</v>
      </c>
      <c r="C3564" s="0">
        <v>-49191.34375</v>
      </c>
      <c r="D3564" s="0">
        <v>23184.0625</v>
      </c>
      <c r="E3564" s="0">
        <v>0.42011</v>
      </c>
      <c r="F3564" s="0">
        <v>9.936901</v>
      </c>
      <c r="G3564" s="0">
        <v>-0.602852</v>
      </c>
      <c r="H3564" s="0">
        <v>-0.036082</v>
      </c>
      <c r="I3564" s="0">
        <v>-0.000347</v>
      </c>
      <c r="J3564" s="0">
        <v>0.001546</v>
      </c>
      <c r="K3564" s="0">
        <v>1014.619995</v>
      </c>
      <c r="L3564" s="0">
        <v>39.448555</v>
      </c>
      <c r="W3564" s="0">
        <f t="shared" si="55"/>
        <v>54387.503475923273</v>
      </c>
    </row>
    <row r="3565">
      <c r="A3565" s="0">
        <v>183.96</v>
      </c>
      <c r="B3565" s="0">
        <v>-891.144287</v>
      </c>
      <c r="C3565" s="0">
        <v>-49221.320312</v>
      </c>
      <c r="D3565" s="0">
        <v>23133.115234</v>
      </c>
      <c r="E3565" s="0">
        <v>0.421321</v>
      </c>
      <c r="F3565" s="0">
        <v>9.948371</v>
      </c>
      <c r="G3565" s="0">
        <v>-0.609417</v>
      </c>
      <c r="H3565" s="0">
        <v>-0.036469</v>
      </c>
      <c r="I3565" s="0">
        <v>-0.00102</v>
      </c>
      <c r="J3565" s="0">
        <v>0.001531</v>
      </c>
      <c r="K3565" s="0">
        <v>1014.619995</v>
      </c>
      <c r="L3565" s="0">
        <v>39.448555</v>
      </c>
      <c r="W3565" s="0">
        <f t="shared" si="55"/>
        <v>54393.69018393843</v>
      </c>
    </row>
    <row r="3566">
      <c r="A3566" s="0">
        <v>183.97125</v>
      </c>
      <c r="B3566" s="0">
        <v>-803.067566</v>
      </c>
      <c r="C3566" s="0">
        <v>-49148.40625</v>
      </c>
      <c r="D3566" s="0">
        <v>23177.507812</v>
      </c>
      <c r="E3566" s="0">
        <v>0.417053</v>
      </c>
      <c r="F3566" s="0">
        <v>9.938602</v>
      </c>
      <c r="G3566" s="0">
        <v>-0.618831</v>
      </c>
      <c r="H3566" s="0">
        <v>-0.029885</v>
      </c>
      <c r="I3566" s="0">
        <v>-0.00088</v>
      </c>
      <c r="J3566" s="0">
        <v>-0.001405</v>
      </c>
      <c r="K3566" s="0">
        <v>1014.619995</v>
      </c>
      <c r="L3566" s="0">
        <v>39.448555</v>
      </c>
      <c r="W3566" s="0">
        <f t="shared" si="55"/>
        <v>54345.263112859444</v>
      </c>
    </row>
    <row r="3567">
      <c r="A3567" s="0">
        <v>183.9825</v>
      </c>
      <c r="B3567" s="0">
        <v>-855.647339</v>
      </c>
      <c r="C3567" s="0">
        <v>-49188.097656</v>
      </c>
      <c r="D3567" s="0">
        <v>23149.820312</v>
      </c>
      <c r="E3567" s="0">
        <v>0.425611</v>
      </c>
      <c r="F3567" s="0">
        <v>9.942336</v>
      </c>
      <c r="G3567" s="0">
        <v>-0.607752</v>
      </c>
      <c r="H3567" s="0">
        <v>-0.019948</v>
      </c>
      <c r="I3567" s="0">
        <v>0.000917</v>
      </c>
      <c r="J3567" s="0">
        <v>-0.005398</v>
      </c>
      <c r="K3567" s="0">
        <v>1014.619995</v>
      </c>
      <c r="L3567" s="0">
        <v>39.448555</v>
      </c>
      <c r="W3567" s="0">
        <f t="shared" si="55"/>
        <v>54370.168878373166</v>
      </c>
    </row>
    <row r="3568">
      <c r="A3568" s="0">
        <v>183.99375</v>
      </c>
      <c r="B3568" s="0">
        <v>-823.157837</v>
      </c>
      <c r="C3568" s="0">
        <v>-49183.980469</v>
      </c>
      <c r="D3568" s="0">
        <v>23204.550781</v>
      </c>
      <c r="E3568" s="0">
        <v>0.41376</v>
      </c>
      <c r="F3568" s="0">
        <v>9.955444</v>
      </c>
      <c r="G3568" s="0">
        <v>-0.607596</v>
      </c>
      <c r="H3568" s="0">
        <v>-0.002509</v>
      </c>
      <c r="I3568" s="0">
        <v>0.002693</v>
      </c>
      <c r="J3568" s="0">
        <v>-0.009747</v>
      </c>
      <c r="K3568" s="0">
        <v>1014.619995</v>
      </c>
      <c r="L3568" s="0">
        <v>39.448555</v>
      </c>
      <c r="W3568" s="0">
        <f t="shared" si="55"/>
        <v>54389.2700865492</v>
      </c>
    </row>
    <row r="3569">
      <c r="A3569" s="0">
        <v>184.005</v>
      </c>
      <c r="B3569" s="0">
        <v>-881.26239</v>
      </c>
      <c r="C3569" s="0">
        <v>-49198.289062</v>
      </c>
      <c r="D3569" s="0">
        <v>23345.021484</v>
      </c>
      <c r="E3569" s="0">
        <v>0.426813</v>
      </c>
      <c r="F3569" s="0">
        <v>9.951176</v>
      </c>
      <c r="G3569" s="0">
        <v>-0.605166</v>
      </c>
      <c r="H3569" s="0">
        <v>0.021426</v>
      </c>
      <c r="I3569" s="0">
        <v>0.006583</v>
      </c>
      <c r="J3569" s="0">
        <v>-0.016402</v>
      </c>
      <c r="K3569" s="0">
        <v>1014.570007</v>
      </c>
      <c r="L3569" s="0">
        <v>39.450897</v>
      </c>
      <c r="W3569" s="0">
        <f t="shared" si="55"/>
        <v>54463.182959835896</v>
      </c>
    </row>
    <row r="3570">
      <c r="A3570" s="0">
        <v>184.01625</v>
      </c>
      <c r="B3570" s="0">
        <v>-911.950256</v>
      </c>
      <c r="C3570" s="0">
        <v>-49203.125</v>
      </c>
      <c r="D3570" s="0">
        <v>23216.275391</v>
      </c>
      <c r="E3570" s="0">
        <v>0.417135</v>
      </c>
      <c r="F3570" s="0">
        <v>9.945341</v>
      </c>
      <c r="G3570" s="0">
        <v>-0.60528</v>
      </c>
      <c r="H3570" s="0">
        <v>0.040665</v>
      </c>
      <c r="I3570" s="0">
        <v>0.009191</v>
      </c>
      <c r="J3570" s="0">
        <v>-0.021934</v>
      </c>
      <c r="K3570" s="0">
        <v>1014.570007</v>
      </c>
      <c r="L3570" s="0">
        <v>39.450897</v>
      </c>
      <c r="W3570" s="0">
        <f t="shared" si="55"/>
        <v>54413.000340596875</v>
      </c>
    </row>
    <row r="3571">
      <c r="A3571" s="0">
        <v>184.0275</v>
      </c>
      <c r="B3571" s="0">
        <v>-893.118042</v>
      </c>
      <c r="C3571" s="0">
        <v>-49195.582031</v>
      </c>
      <c r="D3571" s="0">
        <v>23107.583984</v>
      </c>
      <c r="E3571" s="0">
        <v>0.423363</v>
      </c>
      <c r="F3571" s="0">
        <v>9.941012</v>
      </c>
      <c r="G3571" s="0">
        <v>-0.617019</v>
      </c>
      <c r="H3571" s="0">
        <v>0.054673</v>
      </c>
      <c r="I3571" s="0">
        <v>0.010797</v>
      </c>
      <c r="J3571" s="0">
        <v>-0.025458</v>
      </c>
      <c r="K3571" s="0">
        <v>1014.570007</v>
      </c>
      <c r="L3571" s="0">
        <v>39.450897</v>
      </c>
      <c r="W3571" s="0">
        <f t="shared" si="55"/>
        <v>54359.574950356349</v>
      </c>
    </row>
    <row r="3572">
      <c r="A3572" s="0">
        <v>184.03875</v>
      </c>
      <c r="B3572" s="0">
        <v>-827.819824</v>
      </c>
      <c r="C3572" s="0">
        <v>-49163.410156</v>
      </c>
      <c r="D3572" s="0">
        <v>23175.892578</v>
      </c>
      <c r="E3572" s="0">
        <v>0.414659</v>
      </c>
      <c r="F3572" s="0">
        <v>9.945532</v>
      </c>
      <c r="G3572" s="0">
        <v>-0.611077</v>
      </c>
      <c r="H3572" s="0">
        <v>0.06908</v>
      </c>
      <c r="I3572" s="0">
        <v>0.013007</v>
      </c>
      <c r="J3572" s="0">
        <v>-0.028505</v>
      </c>
      <c r="K3572" s="0">
        <v>1014.570007</v>
      </c>
      <c r="L3572" s="0">
        <v>39.450897</v>
      </c>
      <c r="W3572" s="0">
        <f t="shared" si="55"/>
        <v>54358.515253960781</v>
      </c>
    </row>
    <row r="3573">
      <c r="A3573" s="0">
        <v>184.05</v>
      </c>
      <c r="B3573" s="0">
        <v>-760.144409</v>
      </c>
      <c r="C3573" s="0">
        <v>-49149.796875</v>
      </c>
      <c r="D3573" s="0">
        <v>23112.365234</v>
      </c>
      <c r="E3573" s="0">
        <v>0.416653</v>
      </c>
      <c r="F3573" s="0">
        <v>9.941016</v>
      </c>
      <c r="G3573" s="0">
        <v>-0.617432</v>
      </c>
      <c r="H3573" s="0">
        <v>0.068595</v>
      </c>
      <c r="I3573" s="0">
        <v>0.013441</v>
      </c>
      <c r="J3573" s="0">
        <v>-0.027051</v>
      </c>
      <c r="K3573" s="0">
        <v>1014.570007</v>
      </c>
      <c r="L3573" s="0">
        <v>39.450897</v>
      </c>
      <c r="W3573" s="0">
        <f t="shared" si="55"/>
        <v>54318.153310712849</v>
      </c>
    </row>
    <row r="3574">
      <c r="A3574" s="0">
        <v>184.06125</v>
      </c>
      <c r="B3574" s="0">
        <v>-774.946045</v>
      </c>
      <c r="C3574" s="0">
        <v>-49188.511719</v>
      </c>
      <c r="D3574" s="0">
        <v>23178.925781</v>
      </c>
      <c r="E3574" s="0">
        <v>0.41097</v>
      </c>
      <c r="F3574" s="0">
        <v>9.944256</v>
      </c>
      <c r="G3574" s="0">
        <v>-0.612526</v>
      </c>
      <c r="H3574" s="0">
        <v>0.064287</v>
      </c>
      <c r="I3574" s="0">
        <v>0.01325</v>
      </c>
      <c r="J3574" s="0">
        <v>-0.022603</v>
      </c>
      <c r="K3574" s="0">
        <v>1014.570007</v>
      </c>
      <c r="L3574" s="0">
        <v>39.450897</v>
      </c>
      <c r="W3574" s="0">
        <f t="shared" si="55"/>
        <v>54381.732473910466</v>
      </c>
    </row>
    <row r="3575">
      <c r="A3575" s="0">
        <v>184.0725</v>
      </c>
      <c r="B3575" s="0">
        <v>-817.985962</v>
      </c>
      <c r="C3575" s="0">
        <v>-49177.175781</v>
      </c>
      <c r="D3575" s="0">
        <v>23138.738281</v>
      </c>
      <c r="E3575" s="0">
        <v>0.424826</v>
      </c>
      <c r="F3575" s="0">
        <v>9.934902</v>
      </c>
      <c r="G3575" s="0">
        <v>-0.608589</v>
      </c>
      <c r="H3575" s="0">
        <v>0.05822</v>
      </c>
      <c r="I3575" s="0">
        <v>0.01223</v>
      </c>
      <c r="J3575" s="0">
        <v>-0.020044</v>
      </c>
      <c r="K3575" s="0">
        <v>1014.570007</v>
      </c>
      <c r="L3575" s="0">
        <v>39.450897</v>
      </c>
      <c r="W3575" s="0">
        <f t="shared" si="55"/>
        <v>54354.989909538359</v>
      </c>
    </row>
    <row r="3576">
      <c r="A3576" s="0">
        <v>184.08375</v>
      </c>
      <c r="B3576" s="0">
        <v>-685.971008</v>
      </c>
      <c r="C3576" s="0">
        <v>-49161.632812</v>
      </c>
      <c r="D3576" s="0">
        <v>23205.144531</v>
      </c>
      <c r="E3576" s="0">
        <v>0.427905</v>
      </c>
      <c r="F3576" s="0">
        <v>9.943617</v>
      </c>
      <c r="G3576" s="0">
        <v>-0.611007</v>
      </c>
      <c r="H3576" s="0">
        <v>0.045717</v>
      </c>
      <c r="I3576" s="0">
        <v>0.010189</v>
      </c>
      <c r="J3576" s="0">
        <v>-0.016308</v>
      </c>
      <c r="K3576" s="0">
        <v>1014.570007</v>
      </c>
      <c r="L3576" s="0">
        <v>39.450897</v>
      </c>
      <c r="W3576" s="0">
        <f t="shared" si="55"/>
        <v>54367.411467443722</v>
      </c>
    </row>
    <row r="3577">
      <c r="A3577" s="0">
        <v>184.095</v>
      </c>
      <c r="B3577" s="0">
        <v>-972.853821</v>
      </c>
      <c r="C3577" s="0">
        <v>-49219.019531</v>
      </c>
      <c r="D3577" s="0">
        <v>23134.943359</v>
      </c>
      <c r="E3577" s="0">
        <v>0.42221</v>
      </c>
      <c r="F3577" s="0">
        <v>9.948628</v>
      </c>
      <c r="G3577" s="0">
        <v>-0.602595</v>
      </c>
      <c r="H3577" s="0">
        <v>0.029628</v>
      </c>
      <c r="I3577" s="0">
        <v>0.008212</v>
      </c>
      <c r="J3577" s="0">
        <v>-0.011571</v>
      </c>
      <c r="K3577" s="0">
        <v>1014.570007</v>
      </c>
      <c r="L3577" s="0">
        <v>39.450897</v>
      </c>
      <c r="W3577" s="0">
        <f t="shared" si="55"/>
        <v>54393.785788214191</v>
      </c>
    </row>
    <row r="3578">
      <c r="A3578" s="0">
        <v>184.10625</v>
      </c>
      <c r="B3578" s="0">
        <v>-900.698181</v>
      </c>
      <c r="C3578" s="0">
        <v>-49211.355469</v>
      </c>
      <c r="D3578" s="0">
        <v>23243.716797</v>
      </c>
      <c r="E3578" s="0">
        <v>0.417213</v>
      </c>
      <c r="F3578" s="0">
        <v>9.949972</v>
      </c>
      <c r="G3578" s="0">
        <v>-0.624191</v>
      </c>
      <c r="H3578" s="0">
        <v>0.008134</v>
      </c>
      <c r="I3578" s="0">
        <v>0.005634</v>
      </c>
      <c r="J3578" s="0">
        <v>-0.006678</v>
      </c>
      <c r="K3578" s="0">
        <v>1014.579956</v>
      </c>
      <c r="L3578" s="0">
        <v>39.453438</v>
      </c>
      <c r="W3578" s="0">
        <f t="shared" si="55"/>
        <v>54431.967949438251</v>
      </c>
    </row>
    <row r="3579">
      <c r="A3579" s="0">
        <v>184.1175</v>
      </c>
      <c r="B3579" s="0">
        <v>-835.599426</v>
      </c>
      <c r="C3579" s="0">
        <v>-49181.675781</v>
      </c>
      <c r="D3579" s="0">
        <v>23188.816406</v>
      </c>
      <c r="E3579" s="0">
        <v>0.414806</v>
      </c>
      <c r="F3579" s="0">
        <v>9.944442</v>
      </c>
      <c r="G3579" s="0">
        <v>-0.606986</v>
      </c>
      <c r="H3579" s="0">
        <v>-0.01064</v>
      </c>
      <c r="I3579" s="0">
        <v>0.002721</v>
      </c>
      <c r="J3579" s="0">
        <v>-0.004349</v>
      </c>
      <c r="K3579" s="0">
        <v>1014.579956</v>
      </c>
      <c r="L3579" s="0">
        <v>39.453438</v>
      </c>
      <c r="W3579" s="0">
        <f t="shared" si="55"/>
        <v>54380.664443709291</v>
      </c>
    </row>
    <row r="3580">
      <c r="A3580" s="0">
        <v>184.12875</v>
      </c>
      <c r="B3580" s="0">
        <v>-905.391052</v>
      </c>
      <c r="C3580" s="0">
        <v>-49170.554687</v>
      </c>
      <c r="D3580" s="0">
        <v>23152.380859</v>
      </c>
      <c r="E3580" s="0">
        <v>0.424805</v>
      </c>
      <c r="F3580" s="0">
        <v>9.955478</v>
      </c>
      <c r="G3580" s="0">
        <v>-0.599917</v>
      </c>
      <c r="H3580" s="0">
        <v>-0.023755</v>
      </c>
      <c r="I3580" s="0">
        <v>0.00078</v>
      </c>
      <c r="J3580" s="0">
        <v>-0.001075</v>
      </c>
      <c r="K3580" s="0">
        <v>1014.579956</v>
      </c>
      <c r="L3580" s="0">
        <v>39.453438</v>
      </c>
      <c r="W3580" s="0">
        <f t="shared" si="55"/>
        <v>54356.194868887666</v>
      </c>
    </row>
    <row r="3581">
      <c r="A3581" s="0">
        <v>184.14</v>
      </c>
      <c r="B3581" s="0">
        <v>-852.072083</v>
      </c>
      <c r="C3581" s="0">
        <v>-49197.371094</v>
      </c>
      <c r="D3581" s="0">
        <v>23276.855469</v>
      </c>
      <c r="E3581" s="0">
        <v>0.426112</v>
      </c>
      <c r="F3581" s="0">
        <v>9.954135</v>
      </c>
      <c r="G3581" s="0">
        <v>-0.618188</v>
      </c>
      <c r="H3581" s="0">
        <v>-0.033962</v>
      </c>
      <c r="I3581" s="0">
        <v>0.000856</v>
      </c>
      <c r="J3581" s="0">
        <v>0.002876</v>
      </c>
      <c r="K3581" s="0">
        <v>1014.579956</v>
      </c>
      <c r="L3581" s="0">
        <v>39.453438</v>
      </c>
      <c r="W3581" s="0">
        <f t="shared" si="55"/>
        <v>54432.704782328161</v>
      </c>
    </row>
    <row r="3582">
      <c r="A3582" s="0">
        <v>184.15125</v>
      </c>
      <c r="B3582" s="0">
        <v>-927.064697</v>
      </c>
      <c r="C3582" s="0">
        <v>-49186.449219</v>
      </c>
      <c r="D3582" s="0">
        <v>23240.285156</v>
      </c>
      <c r="E3582" s="0">
        <v>0.416933</v>
      </c>
      <c r="F3582" s="0">
        <v>9.952414</v>
      </c>
      <c r="G3582" s="0">
        <v>-0.608547</v>
      </c>
      <c r="H3582" s="0">
        <v>-0.035644</v>
      </c>
      <c r="I3582" s="0">
        <v>0.000258</v>
      </c>
      <c r="J3582" s="0">
        <v>0.002863</v>
      </c>
      <c r="K3582" s="0">
        <v>1014.579956</v>
      </c>
      <c r="L3582" s="0">
        <v>39.453438</v>
      </c>
      <c r="W3582" s="0">
        <f t="shared" si="55"/>
        <v>54408.4284817884</v>
      </c>
    </row>
    <row r="3583">
      <c r="A3583" s="0">
        <v>184.1625</v>
      </c>
      <c r="B3583" s="0">
        <v>-789.545532</v>
      </c>
      <c r="C3583" s="0">
        <v>-49178.511719</v>
      </c>
      <c r="D3583" s="0">
        <v>23283.964844</v>
      </c>
      <c r="E3583" s="0">
        <v>0.414893</v>
      </c>
      <c r="F3583" s="0">
        <v>9.945184</v>
      </c>
      <c r="G3583" s="0">
        <v>-0.603792</v>
      </c>
      <c r="H3583" s="0">
        <v>-0.037111</v>
      </c>
      <c r="I3583" s="0">
        <v>-0.000688</v>
      </c>
      <c r="J3583" s="0">
        <v>0.003786</v>
      </c>
      <c r="K3583" s="0">
        <v>1014.579956</v>
      </c>
      <c r="L3583" s="0">
        <v>39.453438</v>
      </c>
      <c r="W3583" s="0">
        <f t="shared" si="55"/>
        <v>54417.758277050969</v>
      </c>
    </row>
    <row r="3584">
      <c r="A3584" s="0">
        <v>184.17375</v>
      </c>
      <c r="B3584" s="0">
        <v>-874.807251</v>
      </c>
      <c r="C3584" s="0">
        <v>-49185.617187</v>
      </c>
      <c r="D3584" s="0">
        <v>23318.443359</v>
      </c>
      <c r="E3584" s="0">
        <v>0.41463</v>
      </c>
      <c r="F3584" s="0">
        <v>9.937424</v>
      </c>
      <c r="G3584" s="0">
        <v>-0.605969</v>
      </c>
      <c r="H3584" s="0">
        <v>-0.027107</v>
      </c>
      <c r="I3584" s="0">
        <v>0.0001</v>
      </c>
      <c r="J3584" s="0">
        <v>-6.979508E-05</v>
      </c>
      <c r="K3584" s="0">
        <v>1014.579956</v>
      </c>
      <c r="L3584" s="0">
        <v>39.453438</v>
      </c>
      <c r="W3584" s="0">
        <f t="shared" si="55"/>
        <v>54440.242711429964</v>
      </c>
    </row>
    <row r="3585">
      <c r="A3585" s="0">
        <v>184.185</v>
      </c>
      <c r="B3585" s="0">
        <v>-1000.496338</v>
      </c>
      <c r="C3585" s="0">
        <v>-49203.339844</v>
      </c>
      <c r="D3585" s="0">
        <v>23250.085937</v>
      </c>
      <c r="E3585" s="0">
        <v>0.410306</v>
      </c>
      <c r="F3585" s="0">
        <v>9.950473</v>
      </c>
      <c r="G3585" s="0">
        <v>-0.603819</v>
      </c>
      <c r="H3585" s="0">
        <v>-0.014961</v>
      </c>
      <c r="I3585" s="0">
        <v>0.001876</v>
      </c>
      <c r="J3585" s="0">
        <v>-0.004853</v>
      </c>
      <c r="K3585" s="0">
        <v>1014.579956</v>
      </c>
      <c r="L3585" s="0">
        <v>39.453438</v>
      </c>
      <c r="W3585" s="0">
        <f t="shared" si="55"/>
        <v>54429.184642105327</v>
      </c>
    </row>
    <row r="3586">
      <c r="A3586" s="0">
        <v>184.19625</v>
      </c>
      <c r="B3586" s="0">
        <v>-946.668457</v>
      </c>
      <c r="C3586" s="0">
        <v>-49196.59375</v>
      </c>
      <c r="D3586" s="0">
        <v>23313.691406</v>
      </c>
      <c r="E3586" s="0">
        <v>0.413151</v>
      </c>
      <c r="F3586" s="0">
        <v>9.941108</v>
      </c>
      <c r="G3586" s="0">
        <v>-0.605929</v>
      </c>
      <c r="H3586" s="0">
        <v>0.008265</v>
      </c>
      <c r="I3586" s="0">
        <v>0.004735</v>
      </c>
      <c r="J3586" s="0">
        <v>-0.011232</v>
      </c>
      <c r="K3586" s="0">
        <v>1014.579956</v>
      </c>
      <c r="L3586" s="0">
        <v>39.453438</v>
      </c>
      <c r="W3586" s="0">
        <f ref="W3586:W3649" t="shared" si="56">SQRT((B3586)^2+(C3586)^2+(D3586)^2)</f>
        <v>54449.32712847989</v>
      </c>
    </row>
    <row r="3587">
      <c r="A3587" s="0">
        <v>184.2075</v>
      </c>
      <c r="B3587" s="0">
        <v>-832.266602</v>
      </c>
      <c r="C3587" s="0">
        <v>-49186.550781</v>
      </c>
      <c r="D3587" s="0">
        <v>23256.949219</v>
      </c>
      <c r="E3587" s="0">
        <v>0.422011</v>
      </c>
      <c r="F3587" s="0">
        <v>9.946184</v>
      </c>
      <c r="G3587" s="0">
        <v>-0.610192</v>
      </c>
      <c r="H3587" s="0">
        <v>0.026077</v>
      </c>
      <c r="I3587" s="0">
        <v>0.007671</v>
      </c>
      <c r="J3587" s="0">
        <v>-0.016914</v>
      </c>
      <c r="K3587" s="0">
        <v>1014.599976</v>
      </c>
      <c r="L3587" s="0">
        <v>39.45578</v>
      </c>
      <c r="W3587" s="0">
        <f t="shared" si="56"/>
        <v>54414.107843498095</v>
      </c>
    </row>
    <row r="3588">
      <c r="A3588" s="0">
        <v>184.21875</v>
      </c>
      <c r="B3588" s="0">
        <v>-893.274902</v>
      </c>
      <c r="C3588" s="0">
        <v>-49199.480469</v>
      </c>
      <c r="D3588" s="0">
        <v>23179.089844</v>
      </c>
      <c r="E3588" s="0">
        <v>0.42404</v>
      </c>
      <c r="F3588" s="0">
        <v>9.950036</v>
      </c>
      <c r="G3588" s="0">
        <v>-0.612102</v>
      </c>
      <c r="H3588" s="0">
        <v>0.041632</v>
      </c>
      <c r="I3588" s="0">
        <v>0.00868</v>
      </c>
      <c r="J3588" s="0">
        <v>-0.022213</v>
      </c>
      <c r="K3588" s="0">
        <v>1014.599976</v>
      </c>
      <c r="L3588" s="0">
        <v>39.45578</v>
      </c>
      <c r="W3588" s="0">
        <f t="shared" si="56"/>
        <v>54393.538444067781</v>
      </c>
    </row>
    <row r="3589">
      <c r="A3589" s="0">
        <v>184.23</v>
      </c>
      <c r="B3589" s="0">
        <v>-896.025818</v>
      </c>
      <c r="C3589" s="0">
        <v>-49202.847656</v>
      </c>
      <c r="D3589" s="0">
        <v>23090.728516</v>
      </c>
      <c r="E3589" s="0">
        <v>0.4216</v>
      </c>
      <c r="F3589" s="0">
        <v>9.948081</v>
      </c>
      <c r="G3589" s="0">
        <v>-0.624215</v>
      </c>
      <c r="H3589" s="0">
        <v>0.05636</v>
      </c>
      <c r="I3589" s="0">
        <v>0.011286</v>
      </c>
      <c r="J3589" s="0">
        <v>-0.024731</v>
      </c>
      <c r="K3589" s="0">
        <v>1014.599976</v>
      </c>
      <c r="L3589" s="0">
        <v>39.45578</v>
      </c>
      <c r="W3589" s="0">
        <f t="shared" si="56"/>
        <v>54359.036260089109</v>
      </c>
    </row>
    <row r="3590">
      <c r="A3590" s="0">
        <v>184.24125</v>
      </c>
      <c r="B3590" s="0">
        <v>-844.441833</v>
      </c>
      <c r="C3590" s="0">
        <v>-49189.476562</v>
      </c>
      <c r="D3590" s="0">
        <v>23104.613281</v>
      </c>
      <c r="E3590" s="0">
        <v>0.40268</v>
      </c>
      <c r="F3590" s="0">
        <v>9.939521</v>
      </c>
      <c r="G3590" s="0">
        <v>-0.592755</v>
      </c>
      <c r="H3590" s="0">
        <v>0.065219</v>
      </c>
      <c r="I3590" s="0">
        <v>0.012391</v>
      </c>
      <c r="J3590" s="0">
        <v>-0.02569</v>
      </c>
      <c r="K3590" s="0">
        <v>1014.599976</v>
      </c>
      <c r="L3590" s="0">
        <v>39.45578</v>
      </c>
      <c r="W3590" s="0">
        <f t="shared" si="56"/>
        <v>54352.008622657449</v>
      </c>
    </row>
    <row r="3591">
      <c r="A3591" s="0">
        <v>184.2525</v>
      </c>
      <c r="B3591" s="0">
        <v>-813.952271</v>
      </c>
      <c r="C3591" s="0">
        <v>-49217.96875</v>
      </c>
      <c r="D3591" s="0">
        <v>23281.634766</v>
      </c>
      <c r="E3591" s="0">
        <v>0.420869</v>
      </c>
      <c r="F3591" s="0">
        <v>9.944391</v>
      </c>
      <c r="G3591" s="0">
        <v>-0.609928</v>
      </c>
      <c r="H3591" s="0">
        <v>0.071181</v>
      </c>
      <c r="I3591" s="0">
        <v>0.013288</v>
      </c>
      <c r="J3591" s="0">
        <v>-0.026473</v>
      </c>
      <c r="K3591" s="0">
        <v>1014.599976</v>
      </c>
      <c r="L3591" s="0">
        <v>39.45578</v>
      </c>
      <c r="W3591" s="0">
        <f t="shared" si="56"/>
        <v>54452.782147038757</v>
      </c>
    </row>
    <row r="3592">
      <c r="A3592" s="0">
        <v>184.26375</v>
      </c>
      <c r="B3592" s="0">
        <v>-932.904602</v>
      </c>
      <c r="C3592" s="0">
        <v>-49193.019531</v>
      </c>
      <c r="D3592" s="0">
        <v>23134.130859</v>
      </c>
      <c r="E3592" s="0">
        <v>0.422658</v>
      </c>
      <c r="F3592" s="0">
        <v>9.946731</v>
      </c>
      <c r="G3592" s="0">
        <v>-0.610082</v>
      </c>
      <c r="H3592" s="0">
        <v>0.064558</v>
      </c>
      <c r="I3592" s="0">
        <v>0.012866</v>
      </c>
      <c r="J3592" s="0">
        <v>-0.021749</v>
      </c>
      <c r="K3592" s="0">
        <v>1014.599976</v>
      </c>
      <c r="L3592" s="0">
        <v>39.45578</v>
      </c>
      <c r="W3592" s="0">
        <f t="shared" si="56"/>
        <v>54369.214562793859</v>
      </c>
    </row>
    <row r="3593">
      <c r="A3593" s="0">
        <v>184.275</v>
      </c>
      <c r="B3593" s="0">
        <v>-848.729675</v>
      </c>
      <c r="C3593" s="0">
        <v>-49196.082031</v>
      </c>
      <c r="D3593" s="0">
        <v>23082.390625</v>
      </c>
      <c r="E3593" s="0">
        <v>0.418325</v>
      </c>
      <c r="F3593" s="0">
        <v>9.952269</v>
      </c>
      <c r="G3593" s="0">
        <v>-0.603878</v>
      </c>
      <c r="H3593" s="0">
        <v>0.059412</v>
      </c>
      <c r="I3593" s="0">
        <v>0.011981</v>
      </c>
      <c r="J3593" s="0">
        <v>-0.018783</v>
      </c>
      <c r="K3593" s="0">
        <v>1014.599976</v>
      </c>
      <c r="L3593" s="0">
        <v>39.45578</v>
      </c>
      <c r="W3593" s="0">
        <f t="shared" si="56"/>
        <v>54348.611631091313</v>
      </c>
    </row>
    <row r="3594">
      <c r="A3594" s="0">
        <v>184.28625</v>
      </c>
      <c r="B3594" s="0">
        <v>-846.128845</v>
      </c>
      <c r="C3594" s="0">
        <v>-49183.238281</v>
      </c>
      <c r="D3594" s="0">
        <v>23019.253906</v>
      </c>
      <c r="E3594" s="0">
        <v>0.425797</v>
      </c>
      <c r="F3594" s="0">
        <v>9.947782</v>
      </c>
      <c r="G3594" s="0">
        <v>-0.608706</v>
      </c>
      <c r="H3594" s="0">
        <v>0.042738</v>
      </c>
      <c r="I3594" s="0">
        <v>0.009351</v>
      </c>
      <c r="J3594" s="0">
        <v>-0.014119</v>
      </c>
      <c r="K3594" s="0">
        <v>1014.599976</v>
      </c>
      <c r="L3594" s="0">
        <v>39.45578</v>
      </c>
      <c r="W3594" s="0">
        <f t="shared" si="56"/>
        <v>54310.154779901532</v>
      </c>
    </row>
    <row r="3595">
      <c r="A3595" s="0">
        <v>184.2975</v>
      </c>
      <c r="B3595" s="0">
        <v>-827.384888</v>
      </c>
      <c r="C3595" s="0">
        <v>-49180.5625</v>
      </c>
      <c r="D3595" s="0">
        <v>23170.269531</v>
      </c>
      <c r="E3595" s="0">
        <v>0.416805</v>
      </c>
      <c r="F3595" s="0">
        <v>9.935786</v>
      </c>
      <c r="G3595" s="0">
        <v>-0.618716</v>
      </c>
      <c r="H3595" s="0">
        <v>0.021806</v>
      </c>
      <c r="I3595" s="0">
        <v>0.007313</v>
      </c>
      <c r="J3595" s="0">
        <v>-0.010279</v>
      </c>
      <c r="K3595" s="0">
        <v>1014.599976</v>
      </c>
      <c r="L3595" s="0">
        <v>39.45578</v>
      </c>
      <c r="W3595" s="0">
        <f t="shared" si="56"/>
        <v>54371.62572250791</v>
      </c>
    </row>
    <row r="3596">
      <c r="A3596" s="0">
        <v>184.30875</v>
      </c>
      <c r="B3596" s="0">
        <v>-860.350525</v>
      </c>
      <c r="C3596" s="0">
        <v>-49187.207031</v>
      </c>
      <c r="D3596" s="0">
        <v>23178.580078</v>
      </c>
      <c r="E3596" s="0">
        <v>0.423812</v>
      </c>
      <c r="F3596" s="0">
        <v>9.941334</v>
      </c>
      <c r="G3596" s="0">
        <v>-0.60721</v>
      </c>
      <c r="H3596" s="0">
        <v>0.007279</v>
      </c>
      <c r="I3596" s="0">
        <v>0.005815</v>
      </c>
      <c r="J3596" s="0">
        <v>-0.006581</v>
      </c>
      <c r="K3596" s="0">
        <v>1014.579956</v>
      </c>
      <c r="L3596" s="0">
        <v>39.45578</v>
      </c>
      <c r="W3596" s="0">
        <f t="shared" si="56"/>
        <v>54381.689133094995</v>
      </c>
    </row>
    <row r="3597">
      <c r="A3597" s="0">
        <v>184.32</v>
      </c>
      <c r="B3597" s="0">
        <v>-875.452148</v>
      </c>
      <c r="C3597" s="0">
        <v>-49190.652344</v>
      </c>
      <c r="D3597" s="0">
        <v>23156.203125</v>
      </c>
      <c r="E3597" s="0">
        <v>0.416141</v>
      </c>
      <c r="F3597" s="0">
        <v>9.944949</v>
      </c>
      <c r="G3597" s="0">
        <v>-0.603206</v>
      </c>
      <c r="H3597" s="0">
        <v>-0.006803</v>
      </c>
      <c r="I3597" s="0">
        <v>0.004505</v>
      </c>
      <c r="J3597" s="0">
        <v>-0.003362</v>
      </c>
      <c r="K3597" s="0">
        <v>1014.579956</v>
      </c>
      <c r="L3597" s="0">
        <v>39.45578</v>
      </c>
      <c r="W3597" s="0">
        <f t="shared" si="56"/>
        <v>54375.513217421416</v>
      </c>
    </row>
    <row r="3598">
      <c r="A3598" s="0">
        <v>184.33125</v>
      </c>
      <c r="B3598" s="0">
        <v>-925.088745</v>
      </c>
      <c r="C3598" s="0">
        <v>-49166.414062</v>
      </c>
      <c r="D3598" s="0">
        <v>23222.455078</v>
      </c>
      <c r="E3598" s="0">
        <v>0.417654</v>
      </c>
      <c r="F3598" s="0">
        <v>9.951059</v>
      </c>
      <c r="G3598" s="0">
        <v>-0.611877</v>
      </c>
      <c r="H3598" s="0">
        <v>-0.023152</v>
      </c>
      <c r="I3598" s="0">
        <v>0.002522</v>
      </c>
      <c r="J3598" s="0">
        <v>-0.000207</v>
      </c>
      <c r="K3598" s="0">
        <v>1014.579956</v>
      </c>
      <c r="L3598" s="0">
        <v>39.45578</v>
      </c>
      <c r="W3598" s="0">
        <f t="shared" si="56"/>
        <v>54382.667098551588</v>
      </c>
    </row>
    <row r="3599">
      <c r="A3599" s="0">
        <v>184.3425</v>
      </c>
      <c r="B3599" s="0">
        <v>-821.229309</v>
      </c>
      <c r="C3599" s="0">
        <v>-49172.4375</v>
      </c>
      <c r="D3599" s="0">
        <v>23145.984375</v>
      </c>
      <c r="E3599" s="0">
        <v>0.416223</v>
      </c>
      <c r="F3599" s="0">
        <v>9.955598</v>
      </c>
      <c r="G3599" s="0">
        <v>-0.607627</v>
      </c>
      <c r="H3599" s="0">
        <v>-0.037325</v>
      </c>
      <c r="I3599" s="0">
        <v>0.000808</v>
      </c>
      <c r="J3599" s="0">
        <v>0.003766</v>
      </c>
      <c r="K3599" s="0">
        <v>1014.579956</v>
      </c>
      <c r="L3599" s="0">
        <v>39.45578</v>
      </c>
      <c r="W3599" s="0">
        <f t="shared" si="56"/>
        <v>54353.837214654042</v>
      </c>
    </row>
    <row r="3600">
      <c r="A3600" s="0">
        <v>184.35375</v>
      </c>
      <c r="B3600" s="0">
        <v>-754.617798</v>
      </c>
      <c r="C3600" s="0">
        <v>-49189.300781</v>
      </c>
      <c r="D3600" s="0">
        <v>23180.130859</v>
      </c>
      <c r="E3600" s="0">
        <v>0.419674</v>
      </c>
      <c r="F3600" s="0">
        <v>9.944206</v>
      </c>
      <c r="G3600" s="0">
        <v>-0.608237</v>
      </c>
      <c r="H3600" s="0">
        <v>-0.038655</v>
      </c>
      <c r="I3600" s="0">
        <v>-0.00071</v>
      </c>
      <c r="J3600" s="0">
        <v>0.002401</v>
      </c>
      <c r="K3600" s="0">
        <v>1014.579956</v>
      </c>
      <c r="L3600" s="0">
        <v>39.45578</v>
      </c>
      <c r="W3600" s="0">
        <f t="shared" si="56"/>
        <v>54382.673950304335</v>
      </c>
    </row>
    <row r="3601">
      <c r="A3601" s="0">
        <v>184.365</v>
      </c>
      <c r="B3601" s="0">
        <v>-876.445251</v>
      </c>
      <c r="C3601" s="0">
        <v>-49176.242187</v>
      </c>
      <c r="D3601" s="0">
        <v>23075.568359</v>
      </c>
      <c r="E3601" s="0">
        <v>0.433713</v>
      </c>
      <c r="F3601" s="0">
        <v>9.937388</v>
      </c>
      <c r="G3601" s="0">
        <v>-0.603447</v>
      </c>
      <c r="H3601" s="0">
        <v>-0.035018</v>
      </c>
      <c r="I3601" s="0">
        <v>-0.000659</v>
      </c>
      <c r="J3601" s="0">
        <v>0.00243</v>
      </c>
      <c r="K3601" s="0">
        <v>1014.579956</v>
      </c>
      <c r="L3601" s="0">
        <v>39.45578</v>
      </c>
      <c r="W3601" s="0">
        <f t="shared" si="56"/>
        <v>54328.1953225336</v>
      </c>
    </row>
    <row r="3602">
      <c r="A3602" s="0">
        <v>184.37625</v>
      </c>
      <c r="B3602" s="0">
        <v>-830.984863</v>
      </c>
      <c r="C3602" s="0">
        <v>-49213.484375</v>
      </c>
      <c r="D3602" s="0">
        <v>22992.128906</v>
      </c>
      <c r="E3602" s="0">
        <v>0.426265</v>
      </c>
      <c r="F3602" s="0">
        <v>9.93862</v>
      </c>
      <c r="G3602" s="0">
        <v>-0.600295</v>
      </c>
      <c r="H3602" s="0">
        <v>-0.021144</v>
      </c>
      <c r="I3602" s="0">
        <v>0.001515</v>
      </c>
      <c r="J3602" s="0">
        <v>-0.001281</v>
      </c>
      <c r="K3602" s="0">
        <v>1014.579956</v>
      </c>
      <c r="L3602" s="0">
        <v>39.45578</v>
      </c>
      <c r="W3602" s="0">
        <f t="shared" si="56"/>
        <v>54325.827851962138</v>
      </c>
    </row>
    <row r="3603">
      <c r="A3603" s="0">
        <v>184.3875</v>
      </c>
      <c r="B3603" s="0">
        <v>-882.294312</v>
      </c>
      <c r="C3603" s="0">
        <v>-49206.78125</v>
      </c>
      <c r="D3603" s="0">
        <v>23147.607422</v>
      </c>
      <c r="E3603" s="0">
        <v>0.423637</v>
      </c>
      <c r="F3603" s="0">
        <v>9.944686</v>
      </c>
      <c r="G3603" s="0">
        <v>-0.598546</v>
      </c>
      <c r="H3603" s="0">
        <v>-0.009985</v>
      </c>
      <c r="I3603" s="0">
        <v>0.00316</v>
      </c>
      <c r="J3603" s="0">
        <v>-0.004644</v>
      </c>
      <c r="K3603" s="0">
        <v>1014.579956</v>
      </c>
      <c r="L3603" s="0">
        <v>39.45578</v>
      </c>
      <c r="W3603" s="0">
        <f t="shared" si="56"/>
        <v>54386.556184422712</v>
      </c>
    </row>
    <row r="3604">
      <c r="A3604" s="0">
        <v>184.39875</v>
      </c>
      <c r="B3604" s="0">
        <v>-871.388611</v>
      </c>
      <c r="C3604" s="0">
        <v>-49164.933594</v>
      </c>
      <c r="D3604" s="0">
        <v>23161.865234</v>
      </c>
      <c r="E3604" s="0">
        <v>0.415617</v>
      </c>
      <c r="F3604" s="0">
        <v>9.950046</v>
      </c>
      <c r="G3604" s="0">
        <v>-0.591583</v>
      </c>
      <c r="H3604" s="0">
        <v>0.006524</v>
      </c>
      <c r="I3604" s="0">
        <v>0.00335</v>
      </c>
      <c r="J3604" s="0">
        <v>-0.011093</v>
      </c>
      <c r="K3604" s="0">
        <v>1014.579956</v>
      </c>
      <c r="L3604" s="0">
        <v>39.45578</v>
      </c>
      <c r="W3604" s="0">
        <f t="shared" si="56"/>
        <v>54354.595155624047</v>
      </c>
    </row>
    <row r="3605">
      <c r="A3605" s="0">
        <v>184.41</v>
      </c>
      <c r="B3605" s="0">
        <v>-841.010742</v>
      </c>
      <c r="C3605" s="0">
        <v>-49185.605469</v>
      </c>
      <c r="D3605" s="0">
        <v>23236.541016</v>
      </c>
      <c r="E3605" s="0">
        <v>0.418522</v>
      </c>
      <c r="F3605" s="0">
        <v>9.941941</v>
      </c>
      <c r="G3605" s="0">
        <v>-0.61044</v>
      </c>
      <c r="H3605" s="0">
        <v>0.028189</v>
      </c>
      <c r="I3605" s="0">
        <v>0.006251</v>
      </c>
      <c r="J3605" s="0">
        <v>-0.018001</v>
      </c>
      <c r="K3605" s="0">
        <v>1014.599976</v>
      </c>
      <c r="L3605" s="0">
        <v>39.458122</v>
      </c>
      <c r="W3605" s="0">
        <f t="shared" si="56"/>
        <v>54404.668207871029</v>
      </c>
    </row>
    <row r="3606">
      <c r="A3606" s="0">
        <v>184.42125</v>
      </c>
      <c r="B3606" s="0">
        <v>-792.305603</v>
      </c>
      <c r="C3606" s="0">
        <v>-49230.429687</v>
      </c>
      <c r="D3606" s="0">
        <v>23097.263672</v>
      </c>
      <c r="E3606" s="0">
        <v>0.408012</v>
      </c>
      <c r="F3606" s="0">
        <v>9.943505</v>
      </c>
      <c r="G3606" s="0">
        <v>-0.61418</v>
      </c>
      <c r="H3606" s="0">
        <v>0.044371</v>
      </c>
      <c r="I3606" s="0">
        <v>0.009371</v>
      </c>
      <c r="J3606" s="0">
        <v>-0.023947</v>
      </c>
      <c r="K3606" s="0">
        <v>1014.599976</v>
      </c>
      <c r="L3606" s="0">
        <v>39.458122</v>
      </c>
      <c r="W3606" s="0">
        <f t="shared" si="56"/>
        <v>54385.168423652853</v>
      </c>
    </row>
    <row r="3607">
      <c r="A3607" s="0">
        <v>184.4325</v>
      </c>
      <c r="B3607" s="0">
        <v>-788.679993</v>
      </c>
      <c r="C3607" s="0">
        <v>-49196.417969</v>
      </c>
      <c r="D3607" s="0">
        <v>23147.935547</v>
      </c>
      <c r="E3607" s="0">
        <v>0.415754</v>
      </c>
      <c r="F3607" s="0">
        <v>9.945541</v>
      </c>
      <c r="G3607" s="0">
        <v>-0.597253</v>
      </c>
      <c r="H3607" s="0">
        <v>0.060506</v>
      </c>
      <c r="I3607" s="0">
        <v>0.011881</v>
      </c>
      <c r="J3607" s="0">
        <v>-0.025934</v>
      </c>
      <c r="K3607" s="0">
        <v>1014.599976</v>
      </c>
      <c r="L3607" s="0">
        <v>39.458122</v>
      </c>
      <c r="W3607" s="0">
        <f t="shared" si="56"/>
        <v>54375.881392396492</v>
      </c>
    </row>
    <row r="3608">
      <c r="A3608" s="0">
        <v>184.44375</v>
      </c>
      <c r="B3608" s="0">
        <v>-754.484802</v>
      </c>
      <c r="C3608" s="0">
        <v>-49213.867187</v>
      </c>
      <c r="D3608" s="0">
        <v>23148.316406</v>
      </c>
      <c r="E3608" s="0">
        <v>0.420022</v>
      </c>
      <c r="F3608" s="0">
        <v>9.93837</v>
      </c>
      <c r="G3608" s="0">
        <v>-0.601541</v>
      </c>
      <c r="H3608" s="0">
        <v>0.066345</v>
      </c>
      <c r="I3608" s="0">
        <v>0.013344</v>
      </c>
      <c r="J3608" s="0">
        <v>-0.025546</v>
      </c>
      <c r="K3608" s="0">
        <v>1014.599976</v>
      </c>
      <c r="L3608" s="0">
        <v>39.458122</v>
      </c>
      <c r="W3608" s="0">
        <f t="shared" si="56"/>
        <v>54391.346032695437</v>
      </c>
    </row>
    <row r="3609">
      <c r="A3609" s="0">
        <v>184.455</v>
      </c>
      <c r="B3609" s="0">
        <v>-901.412659</v>
      </c>
      <c r="C3609" s="0">
        <v>-49218.792969</v>
      </c>
      <c r="D3609" s="0">
        <v>23243.111328</v>
      </c>
      <c r="E3609" s="0">
        <v>0.419886</v>
      </c>
      <c r="F3609" s="0">
        <v>9.943763</v>
      </c>
      <c r="G3609" s="0">
        <v>-0.614103</v>
      </c>
      <c r="H3609" s="0">
        <v>0.066752</v>
      </c>
      <c r="I3609" s="0">
        <v>0.013302</v>
      </c>
      <c r="J3609" s="0">
        <v>-0.024544</v>
      </c>
      <c r="K3609" s="0">
        <v>1014.599976</v>
      </c>
      <c r="L3609" s="0">
        <v>39.458122</v>
      </c>
      <c r="W3609" s="0">
        <f t="shared" si="56"/>
        <v>54438.445517050648</v>
      </c>
    </row>
    <row r="3610">
      <c r="A3610" s="0">
        <v>184.46625</v>
      </c>
      <c r="B3610" s="0">
        <v>-877.833801</v>
      </c>
      <c r="C3610" s="0">
        <v>-49187.109375</v>
      </c>
      <c r="D3610" s="0">
        <v>23255.09375</v>
      </c>
      <c r="E3610" s="0">
        <v>0.422826</v>
      </c>
      <c r="F3610" s="0">
        <v>9.939571</v>
      </c>
      <c r="G3610" s="0">
        <v>-0.605734</v>
      </c>
      <c r="H3610" s="0">
        <v>0.063778</v>
      </c>
      <c r="I3610" s="0">
        <v>0.012173</v>
      </c>
      <c r="J3610" s="0">
        <v>-0.02153</v>
      </c>
      <c r="K3610" s="0">
        <v>1014.599976</v>
      </c>
      <c r="L3610" s="0">
        <v>39.458122</v>
      </c>
      <c r="W3610" s="0">
        <f t="shared" si="56"/>
        <v>54414.53579855</v>
      </c>
    </row>
    <row r="3611">
      <c r="A3611" s="0">
        <v>184.4775</v>
      </c>
      <c r="B3611" s="0">
        <v>-891.187744</v>
      </c>
      <c r="C3611" s="0">
        <v>-49192.28125</v>
      </c>
      <c r="D3611" s="0">
        <v>23216.824219</v>
      </c>
      <c r="E3611" s="0">
        <v>0.417214</v>
      </c>
      <c r="F3611" s="0">
        <v>9.947065</v>
      </c>
      <c r="G3611" s="0">
        <v>-0.609139</v>
      </c>
      <c r="H3611" s="0">
        <v>0.054537</v>
      </c>
      <c r="I3611" s="0">
        <v>0.011097</v>
      </c>
      <c r="J3611" s="0">
        <v>-0.017666</v>
      </c>
      <c r="K3611" s="0">
        <v>1014.599976</v>
      </c>
      <c r="L3611" s="0">
        <v>39.458122</v>
      </c>
      <c r="W3611" s="0">
        <f t="shared" si="56"/>
        <v>54403.0851789685</v>
      </c>
    </row>
    <row r="3612">
      <c r="A3612" s="0">
        <v>184.48875</v>
      </c>
      <c r="B3612" s="0">
        <v>-822.547119</v>
      </c>
      <c r="C3612" s="0">
        <v>-49175.960937</v>
      </c>
      <c r="D3612" s="0">
        <v>23183.923828</v>
      </c>
      <c r="E3612" s="0">
        <v>0.425072</v>
      </c>
      <c r="F3612" s="0">
        <v>9.9509</v>
      </c>
      <c r="G3612" s="0">
        <v>-0.612349</v>
      </c>
      <c r="H3612" s="0">
        <v>0.044309</v>
      </c>
      <c r="I3612" s="0">
        <v>0.010705</v>
      </c>
      <c r="J3612" s="0">
        <v>-0.014496</v>
      </c>
      <c r="K3612" s="0">
        <v>1014.599976</v>
      </c>
      <c r="L3612" s="0">
        <v>39.458122</v>
      </c>
      <c r="W3612" s="0">
        <f t="shared" si="56"/>
        <v>54373.210700701056</v>
      </c>
    </row>
    <row r="3613">
      <c r="A3613" s="0">
        <v>184.5</v>
      </c>
      <c r="B3613" s="0">
        <v>-963.025757</v>
      </c>
      <c r="C3613" s="0">
        <v>-49181.472656</v>
      </c>
      <c r="D3613" s="0">
        <v>23194.150391</v>
      </c>
      <c r="E3613" s="0">
        <v>0.415112</v>
      </c>
      <c r="F3613" s="0">
        <v>9.945631</v>
      </c>
      <c r="G3613" s="0">
        <v>-0.613195</v>
      </c>
      <c r="H3613" s="0">
        <v>0.021174</v>
      </c>
      <c r="I3613" s="0">
        <v>0.008512</v>
      </c>
      <c r="J3613" s="0">
        <v>-0.008958</v>
      </c>
      <c r="K3613" s="0">
        <v>1014.599976</v>
      </c>
      <c r="L3613" s="0">
        <v>39.458122</v>
      </c>
      <c r="W3613" s="0">
        <f t="shared" si="56"/>
        <v>54384.862632738594</v>
      </c>
    </row>
    <row r="3614">
      <c r="A3614" s="0">
        <v>184.51125</v>
      </c>
      <c r="B3614" s="0">
        <v>-823.627319</v>
      </c>
      <c r="C3614" s="0">
        <v>-49188.527344</v>
      </c>
      <c r="D3614" s="0">
        <v>23275.089844</v>
      </c>
      <c r="E3614" s="0">
        <v>0.416778</v>
      </c>
      <c r="F3614" s="0">
        <v>9.93479</v>
      </c>
      <c r="G3614" s="0">
        <v>-0.617983</v>
      </c>
      <c r="H3614" s="0">
        <v>0.004477</v>
      </c>
      <c r="I3614" s="0">
        <v>0.005491</v>
      </c>
      <c r="J3614" s="0">
        <v>-0.005799</v>
      </c>
      <c r="K3614" s="0">
        <v>1014.599976</v>
      </c>
      <c r="L3614" s="0">
        <v>39.458122</v>
      </c>
      <c r="W3614" s="0">
        <f t="shared" si="56"/>
        <v>54423.518734810881</v>
      </c>
    </row>
    <row r="3615">
      <c r="A3615" s="0">
        <v>184.5225</v>
      </c>
      <c r="B3615" s="0">
        <v>-881.381287</v>
      </c>
      <c r="C3615" s="0">
        <v>-49226.152344</v>
      </c>
      <c r="D3615" s="0">
        <v>23094.90625</v>
      </c>
      <c r="E3615" s="0">
        <v>0.396607</v>
      </c>
      <c r="F3615" s="0">
        <v>9.930121</v>
      </c>
      <c r="G3615" s="0">
        <v>-0.622962</v>
      </c>
      <c r="H3615" s="0">
        <v>-0.014134</v>
      </c>
      <c r="I3615" s="0">
        <v>0.002409</v>
      </c>
      <c r="J3615" s="0">
        <v>-0.00267</v>
      </c>
      <c r="K3615" s="0">
        <v>1014.599976</v>
      </c>
      <c r="L3615" s="0">
        <v>39.458122</v>
      </c>
      <c r="W3615" s="0">
        <f t="shared" si="56"/>
        <v>54381.666048991734</v>
      </c>
    </row>
    <row r="3616">
      <c r="A3616" s="0">
        <v>184.53375</v>
      </c>
      <c r="B3616" s="0">
        <v>-861.392151</v>
      </c>
      <c r="C3616" s="0">
        <v>-49182.867187</v>
      </c>
      <c r="D3616" s="0">
        <v>23143.660156</v>
      </c>
      <c r="E3616" s="0">
        <v>0.45252</v>
      </c>
      <c r="F3616" s="0">
        <v>9.970188</v>
      </c>
      <c r="G3616" s="0">
        <v>-0.619757</v>
      </c>
      <c r="H3616" s="0">
        <v>-0.03087</v>
      </c>
      <c r="I3616" s="0">
        <v>0.001311</v>
      </c>
      <c r="J3616" s="0">
        <v>0.004049</v>
      </c>
      <c r="K3616" s="0">
        <v>1014.599976</v>
      </c>
      <c r="L3616" s="0">
        <v>39.458122</v>
      </c>
      <c r="W3616" s="0">
        <f t="shared" si="56"/>
        <v>54362.904876287728</v>
      </c>
    </row>
    <row r="3617">
      <c r="A3617" s="0">
        <v>184.545</v>
      </c>
      <c r="B3617" s="0">
        <v>-843.721985</v>
      </c>
      <c r="C3617" s="0">
        <v>-49201.269531</v>
      </c>
      <c r="D3617" s="0">
        <v>23170.371094</v>
      </c>
      <c r="E3617" s="0">
        <v>0.431075</v>
      </c>
      <c r="F3617" s="0">
        <v>9.914598</v>
      </c>
      <c r="G3617" s="0">
        <v>-0.61094</v>
      </c>
      <c r="H3617" s="0">
        <v>-0.036978</v>
      </c>
      <c r="I3617" s="0">
        <v>0.001291</v>
      </c>
      <c r="J3617" s="0">
        <v>0.00529</v>
      </c>
      <c r="K3617" s="0">
        <v>1014.599976</v>
      </c>
      <c r="L3617" s="0">
        <v>39.458122</v>
      </c>
      <c r="W3617" s="0">
        <f t="shared" si="56"/>
        <v>54390.650730467933</v>
      </c>
    </row>
    <row r="3618">
      <c r="A3618" s="0">
        <v>184.55625</v>
      </c>
      <c r="B3618" s="0">
        <v>-857.311951</v>
      </c>
      <c r="C3618" s="0">
        <v>-49153.648437</v>
      </c>
      <c r="D3618" s="0">
        <v>23143.830078</v>
      </c>
      <c r="E3618" s="0">
        <v>0.389454</v>
      </c>
      <c r="F3618" s="0">
        <v>9.908877</v>
      </c>
      <c r="G3618" s="0">
        <v>-0.615944</v>
      </c>
      <c r="H3618" s="0">
        <v>-0.03581</v>
      </c>
      <c r="I3618" s="0">
        <v>-0.000421</v>
      </c>
      <c r="J3618" s="0">
        <v>-0.000913</v>
      </c>
      <c r="K3618" s="0">
        <v>1014.599976</v>
      </c>
      <c r="L3618" s="0">
        <v>39.458122</v>
      </c>
      <c r="W3618" s="0">
        <f t="shared" si="56"/>
        <v>54336.4795430184</v>
      </c>
    </row>
    <row r="3619">
      <c r="A3619" s="0">
        <v>184.5675</v>
      </c>
      <c r="B3619" s="0">
        <v>-828.405945</v>
      </c>
      <c r="C3619" s="0">
        <v>-49180.929687</v>
      </c>
      <c r="D3619" s="0">
        <v>23241.222656</v>
      </c>
      <c r="E3619" s="0">
        <v>0.420338</v>
      </c>
      <c r="F3619" s="0">
        <v>9.975427</v>
      </c>
      <c r="G3619" s="0">
        <v>-0.628627</v>
      </c>
      <c r="H3619" s="0">
        <v>-0.031425</v>
      </c>
      <c r="I3619" s="0">
        <v>-0.001692</v>
      </c>
      <c r="J3619" s="0">
        <v>0.000872</v>
      </c>
      <c r="K3619" s="0">
        <v>1014.599976</v>
      </c>
      <c r="L3619" s="0">
        <v>39.458122</v>
      </c>
      <c r="W3619" s="0">
        <f t="shared" si="56"/>
        <v>54402.247488804336</v>
      </c>
    </row>
    <row r="3620">
      <c r="A3620" s="0">
        <v>184.57875</v>
      </c>
      <c r="B3620" s="0">
        <v>-805.44519</v>
      </c>
      <c r="C3620" s="0">
        <v>-49162.503906</v>
      </c>
      <c r="D3620" s="0">
        <v>23292.558594</v>
      </c>
      <c r="E3620" s="0">
        <v>0.415229</v>
      </c>
      <c r="F3620" s="0">
        <v>9.948757</v>
      </c>
      <c r="G3620" s="0">
        <v>-0.626412</v>
      </c>
      <c r="H3620" s="0">
        <v>-0.026105</v>
      </c>
      <c r="I3620" s="0">
        <v>0.000428</v>
      </c>
      <c r="J3620" s="0">
        <v>-0.000907</v>
      </c>
      <c r="K3620" s="0">
        <v>1014.599976</v>
      </c>
      <c r="L3620" s="0">
        <v>39.458122</v>
      </c>
      <c r="W3620" s="0">
        <f t="shared" si="56"/>
        <v>54407.203733664552</v>
      </c>
    </row>
    <row r="3621">
      <c r="A3621" s="0">
        <v>184.59</v>
      </c>
      <c r="B3621" s="0">
        <v>-892.539429</v>
      </c>
      <c r="C3621" s="0">
        <v>-49175.738281</v>
      </c>
      <c r="D3621" s="0">
        <v>23215.837891</v>
      </c>
      <c r="E3621" s="0">
        <v>0.426035</v>
      </c>
      <c r="F3621" s="0">
        <v>9.954748</v>
      </c>
      <c r="G3621" s="0">
        <v>-0.600504</v>
      </c>
      <c r="H3621" s="0">
        <v>-0.011242</v>
      </c>
      <c r="I3621" s="0">
        <v>0.003761</v>
      </c>
      <c r="J3621" s="0">
        <v>-0.007899</v>
      </c>
      <c r="K3621" s="0">
        <v>1014.599976</v>
      </c>
      <c r="L3621" s="0">
        <v>39.458122</v>
      </c>
      <c r="W3621" s="0">
        <f t="shared" si="56"/>
        <v>54387.728313424886</v>
      </c>
    </row>
    <row r="3622">
      <c r="A3622" s="0">
        <v>184.60125</v>
      </c>
      <c r="B3622" s="0">
        <v>-908.630188</v>
      </c>
      <c r="C3622" s="0">
        <v>-49195.691406</v>
      </c>
      <c r="D3622" s="0">
        <v>23291.841797</v>
      </c>
      <c r="E3622" s="0">
        <v>0.404368</v>
      </c>
      <c r="F3622" s="0">
        <v>9.931349</v>
      </c>
      <c r="G3622" s="0">
        <v>-0.596599</v>
      </c>
      <c r="H3622" s="0">
        <v>0.004821</v>
      </c>
      <c r="I3622" s="0">
        <v>0.003307</v>
      </c>
      <c r="J3622" s="0">
        <v>-0.015422</v>
      </c>
      <c r="K3622" s="0">
        <v>1014.579956</v>
      </c>
      <c r="L3622" s="0">
        <v>39.460663</v>
      </c>
      <c r="W3622" s="0">
        <f t="shared" si="56"/>
        <v>54438.511699250223</v>
      </c>
    </row>
    <row r="3623">
      <c r="A3623" s="0">
        <v>184.6125</v>
      </c>
      <c r="B3623" s="0">
        <v>-867.699768</v>
      </c>
      <c r="C3623" s="0">
        <v>-49150.15625</v>
      </c>
      <c r="D3623" s="0">
        <v>23257.488281</v>
      </c>
      <c r="E3623" s="0">
        <v>0.402302</v>
      </c>
      <c r="F3623" s="0">
        <v>9.94031</v>
      </c>
      <c r="G3623" s="0">
        <v>-0.605602</v>
      </c>
      <c r="H3623" s="0">
        <v>0.034973</v>
      </c>
      <c r="I3623" s="0">
        <v>0.005612</v>
      </c>
      <c r="J3623" s="0">
        <v>-0.021387</v>
      </c>
      <c r="K3623" s="0">
        <v>1014.579956</v>
      </c>
      <c r="L3623" s="0">
        <v>39.460663</v>
      </c>
      <c r="W3623" s="0">
        <f t="shared" si="56"/>
        <v>54381.996317050129</v>
      </c>
    </row>
    <row r="3624">
      <c r="A3624" s="0">
        <v>184.62375</v>
      </c>
      <c r="B3624" s="0">
        <v>-870.902649</v>
      </c>
      <c r="C3624" s="0">
        <v>-49179.273437</v>
      </c>
      <c r="D3624" s="0">
        <v>23173.195312</v>
      </c>
      <c r="E3624" s="0">
        <v>0.404592</v>
      </c>
      <c r="F3624" s="0">
        <v>9.954155</v>
      </c>
      <c r="G3624" s="0">
        <v>-0.615231</v>
      </c>
      <c r="H3624" s="0">
        <v>0.046309</v>
      </c>
      <c r="I3624" s="0">
        <v>0.011182</v>
      </c>
      <c r="J3624" s="0">
        <v>-0.02113</v>
      </c>
      <c r="K3624" s="0">
        <v>1014.579956</v>
      </c>
      <c r="L3624" s="0">
        <v>39.460663</v>
      </c>
      <c r="W3624" s="0">
        <f t="shared" si="56"/>
        <v>54372.386265303343</v>
      </c>
    </row>
    <row r="3625">
      <c r="A3625" s="0">
        <v>184.635</v>
      </c>
      <c r="B3625" s="0">
        <v>-901.741577</v>
      </c>
      <c r="C3625" s="0">
        <v>-49177.492187</v>
      </c>
      <c r="D3625" s="0">
        <v>23267.373047</v>
      </c>
      <c r="E3625" s="0">
        <v>0.422097</v>
      </c>
      <c r="F3625" s="0">
        <v>9.939989</v>
      </c>
      <c r="G3625" s="0">
        <v>-0.60133</v>
      </c>
      <c r="H3625" s="0">
        <v>0.061934</v>
      </c>
      <c r="I3625" s="0">
        <v>0.013219</v>
      </c>
      <c r="J3625" s="0">
        <v>-0.024434</v>
      </c>
      <c r="K3625" s="0">
        <v>1014.579956</v>
      </c>
      <c r="L3625" s="0">
        <v>39.460663</v>
      </c>
      <c r="W3625" s="0">
        <f t="shared" si="56"/>
        <v>54411.483385241379</v>
      </c>
    </row>
    <row r="3626">
      <c r="A3626" s="0">
        <v>184.64625</v>
      </c>
      <c r="B3626" s="0">
        <v>-924.308899</v>
      </c>
      <c r="C3626" s="0">
        <v>-49179.566406</v>
      </c>
      <c r="D3626" s="0">
        <v>23262.089844</v>
      </c>
      <c r="E3626" s="0">
        <v>0.414735</v>
      </c>
      <c r="F3626" s="0">
        <v>9.939631</v>
      </c>
      <c r="G3626" s="0">
        <v>-0.607833</v>
      </c>
      <c r="H3626" s="0">
        <v>0.073136</v>
      </c>
      <c r="I3626" s="0">
        <v>0.013621</v>
      </c>
      <c r="J3626" s="0">
        <v>-0.028139</v>
      </c>
      <c r="K3626" s="0">
        <v>1014.579956</v>
      </c>
      <c r="L3626" s="0">
        <v>39.460663</v>
      </c>
      <c r="W3626" s="0">
        <f t="shared" si="56"/>
        <v>54411.477858382619</v>
      </c>
    </row>
    <row r="3627">
      <c r="A3627" s="0">
        <v>184.6575</v>
      </c>
      <c r="B3627" s="0">
        <v>-895.406921</v>
      </c>
      <c r="C3627" s="0">
        <v>-49177.359375</v>
      </c>
      <c r="D3627" s="0">
        <v>23183.507812</v>
      </c>
      <c r="E3627" s="0">
        <v>0.412613</v>
      </c>
      <c r="F3627" s="0">
        <v>9.948687</v>
      </c>
      <c r="G3627" s="0">
        <v>-0.622971</v>
      </c>
      <c r="H3627" s="0">
        <v>0.072076</v>
      </c>
      <c r="I3627" s="0">
        <v>0.012429</v>
      </c>
      <c r="J3627" s="0">
        <v>-0.026351</v>
      </c>
      <c r="K3627" s="0">
        <v>1014.579956</v>
      </c>
      <c r="L3627" s="0">
        <v>39.460663</v>
      </c>
      <c r="W3627" s="0">
        <f t="shared" si="56"/>
        <v>54375.449084316911</v>
      </c>
    </row>
    <row r="3628">
      <c r="A3628" s="0">
        <v>184.66875</v>
      </c>
      <c r="B3628" s="0">
        <v>-863.164246</v>
      </c>
      <c r="C3628" s="0">
        <v>-49181.3125</v>
      </c>
      <c r="D3628" s="0">
        <v>23175.310547</v>
      </c>
      <c r="E3628" s="0">
        <v>0.415451</v>
      </c>
      <c r="F3628" s="0">
        <v>9.953706</v>
      </c>
      <c r="G3628" s="0">
        <v>-0.617892</v>
      </c>
      <c r="H3628" s="0">
        <v>0.063436</v>
      </c>
      <c r="I3628" s="0">
        <v>0.01352</v>
      </c>
      <c r="J3628" s="0">
        <v>-0.021283</v>
      </c>
      <c r="K3628" s="0">
        <v>1014.579956</v>
      </c>
      <c r="L3628" s="0">
        <v>39.460663</v>
      </c>
      <c r="W3628" s="0">
        <f t="shared" si="56"/>
        <v>54375.008695982004</v>
      </c>
    </row>
    <row r="3629">
      <c r="A3629" s="0">
        <v>184.68</v>
      </c>
      <c r="B3629" s="0">
        <v>-930.128845</v>
      </c>
      <c r="C3629" s="0">
        <v>-49170.296875</v>
      </c>
      <c r="D3629" s="0">
        <v>23127.697266</v>
      </c>
      <c r="E3629" s="0">
        <v>0.434231</v>
      </c>
      <c r="F3629" s="0">
        <v>9.942471</v>
      </c>
      <c r="G3629" s="0">
        <v>-0.611872</v>
      </c>
      <c r="H3629" s="0">
        <v>0.048963</v>
      </c>
      <c r="I3629" s="0">
        <v>0.012211</v>
      </c>
      <c r="J3629" s="0">
        <v>-0.017756</v>
      </c>
      <c r="K3629" s="0">
        <v>1014.579956</v>
      </c>
      <c r="L3629" s="0">
        <v>39.460663</v>
      </c>
      <c r="W3629" s="0">
        <f t="shared" si="56"/>
        <v>54345.870268785649</v>
      </c>
    </row>
    <row r="3630">
      <c r="A3630" s="0">
        <v>184.69125</v>
      </c>
      <c r="B3630" s="0">
        <v>-971.228333</v>
      </c>
      <c r="C3630" s="0">
        <v>-49172.710937</v>
      </c>
      <c r="D3630" s="0">
        <v>23243.177734</v>
      </c>
      <c r="E3630" s="0">
        <v>0.439885</v>
      </c>
      <c r="F3630" s="0">
        <v>9.935091</v>
      </c>
      <c r="G3630" s="0">
        <v>-0.595431</v>
      </c>
      <c r="H3630" s="0">
        <v>0.03542</v>
      </c>
      <c r="I3630" s="0">
        <v>0.008179</v>
      </c>
      <c r="J3630" s="0">
        <v>-0.014553</v>
      </c>
      <c r="K3630" s="0">
        <v>1014.579956</v>
      </c>
      <c r="L3630" s="0">
        <v>39.460663</v>
      </c>
      <c r="W3630" s="0">
        <f t="shared" si="56"/>
        <v>54398.015557030158</v>
      </c>
    </row>
    <row r="3631">
      <c r="A3631" s="0">
        <v>184.7025</v>
      </c>
      <c r="B3631" s="0">
        <v>-997.471069</v>
      </c>
      <c r="C3631" s="0">
        <v>-49211.441406</v>
      </c>
      <c r="D3631" s="0">
        <v>23206.878906</v>
      </c>
      <c r="E3631" s="0">
        <v>0.41747</v>
      </c>
      <c r="F3631" s="0">
        <v>9.940987</v>
      </c>
      <c r="G3631" s="0">
        <v>-0.60045</v>
      </c>
      <c r="H3631" s="0">
        <v>0.016918</v>
      </c>
      <c r="I3631" s="0">
        <v>0.006189</v>
      </c>
      <c r="J3631" s="0">
        <v>-0.012203</v>
      </c>
      <c r="K3631" s="0">
        <v>1014.579956</v>
      </c>
      <c r="L3631" s="0">
        <v>39.463005</v>
      </c>
      <c r="W3631" s="0">
        <f t="shared" si="56"/>
        <v>54418.013031967741</v>
      </c>
    </row>
    <row r="3632">
      <c r="A3632" s="0">
        <v>184.71375</v>
      </c>
      <c r="B3632" s="0">
        <v>-906.433228</v>
      </c>
      <c r="C3632" s="0">
        <v>-49182.59375</v>
      </c>
      <c r="D3632" s="0">
        <v>23278.121094</v>
      </c>
      <c r="E3632" s="0">
        <v>0.415066</v>
      </c>
      <c r="F3632" s="0">
        <v>9.950284</v>
      </c>
      <c r="G3632" s="0">
        <v>-0.613468</v>
      </c>
      <c r="H3632" s="0">
        <v>-0.001425</v>
      </c>
      <c r="I3632" s="0">
        <v>0.004348</v>
      </c>
      <c r="J3632" s="0">
        <v>-0.007218</v>
      </c>
      <c r="K3632" s="0">
        <v>1014.579956</v>
      </c>
      <c r="L3632" s="0">
        <v>39.463005</v>
      </c>
      <c r="W3632" s="0">
        <f t="shared" si="56"/>
        <v>54420.768745409041</v>
      </c>
    </row>
    <row r="3633">
      <c r="A3633" s="0">
        <v>184.725</v>
      </c>
      <c r="B3633" s="0">
        <v>-942.072937</v>
      </c>
      <c r="C3633" s="0">
        <v>-49172.210937</v>
      </c>
      <c r="D3633" s="0">
        <v>23231.933594</v>
      </c>
      <c r="E3633" s="0">
        <v>0.41567</v>
      </c>
      <c r="F3633" s="0">
        <v>9.935727</v>
      </c>
      <c r="G3633" s="0">
        <v>-0.607707</v>
      </c>
      <c r="H3633" s="0">
        <v>-0.022838</v>
      </c>
      <c r="I3633" s="0">
        <v>0.001932</v>
      </c>
      <c r="J3633" s="0">
        <v>-0.00119</v>
      </c>
      <c r="K3633" s="0">
        <v>1014.579956</v>
      </c>
      <c r="L3633" s="0">
        <v>39.463005</v>
      </c>
      <c r="W3633" s="0">
        <f t="shared" si="56"/>
        <v>54392.247318597489</v>
      </c>
    </row>
    <row r="3634">
      <c r="A3634" s="0">
        <v>184.73625</v>
      </c>
      <c r="B3634" s="0">
        <v>-969.524536</v>
      </c>
      <c r="C3634" s="0">
        <v>-49153.609375</v>
      </c>
      <c r="D3634" s="0">
        <v>23120.148437</v>
      </c>
      <c r="E3634" s="0">
        <v>0.418942</v>
      </c>
      <c r="F3634" s="0">
        <v>9.940823</v>
      </c>
      <c r="G3634" s="0">
        <v>-0.593031</v>
      </c>
      <c r="H3634" s="0">
        <v>-0.034914</v>
      </c>
      <c r="I3634" s="0">
        <v>-0.000151</v>
      </c>
      <c r="J3634" s="0">
        <v>0.001091</v>
      </c>
      <c r="K3634" s="0">
        <v>1014.579956</v>
      </c>
      <c r="L3634" s="0">
        <v>39.463005</v>
      </c>
      <c r="W3634" s="0">
        <f t="shared" si="56"/>
        <v>54328.248233905972</v>
      </c>
    </row>
    <row r="3635">
      <c r="A3635" s="0">
        <v>184.7475</v>
      </c>
      <c r="B3635" s="0">
        <v>-812.835571</v>
      </c>
      <c r="C3635" s="0">
        <v>-49192.789062</v>
      </c>
      <c r="D3635" s="0">
        <v>23066.580078</v>
      </c>
      <c r="E3635" s="0">
        <v>0.408813</v>
      </c>
      <c r="F3635" s="0">
        <v>9.939011</v>
      </c>
      <c r="G3635" s="0">
        <v>-0.608316</v>
      </c>
      <c r="H3635" s="0">
        <v>-0.034293</v>
      </c>
      <c r="I3635" s="0">
        <v>-0.000588</v>
      </c>
      <c r="J3635" s="0">
        <v>0.001173</v>
      </c>
      <c r="K3635" s="0">
        <v>1014.579956</v>
      </c>
      <c r="L3635" s="0">
        <v>39.463005</v>
      </c>
      <c r="W3635" s="0">
        <f t="shared" si="56"/>
        <v>54338.368708111731</v>
      </c>
    </row>
    <row r="3636">
      <c r="A3636" s="0">
        <v>184.75875</v>
      </c>
      <c r="B3636" s="0">
        <v>-830.86615</v>
      </c>
      <c r="C3636" s="0">
        <v>-49184.402344</v>
      </c>
      <c r="D3636" s="0">
        <v>23189.414062</v>
      </c>
      <c r="E3636" s="0">
        <v>0.399738</v>
      </c>
      <c r="F3636" s="0">
        <v>9.944819</v>
      </c>
      <c r="G3636" s="0">
        <v>-0.62163</v>
      </c>
      <c r="H3636" s="0">
        <v>-0.035015</v>
      </c>
      <c r="I3636" s="0">
        <v>0.000139</v>
      </c>
      <c r="J3636" s="0">
        <v>0.002346</v>
      </c>
      <c r="K3636" s="0">
        <v>1014.579956</v>
      </c>
      <c r="L3636" s="0">
        <v>39.463005</v>
      </c>
      <c r="W3636" s="0">
        <f t="shared" si="56"/>
        <v>54383.3126706582</v>
      </c>
    </row>
    <row r="3637">
      <c r="A3637" s="0">
        <v>184.77</v>
      </c>
      <c r="B3637" s="0">
        <v>-727.552795</v>
      </c>
      <c r="C3637" s="0">
        <v>-49171.777344</v>
      </c>
      <c r="D3637" s="0">
        <v>23152.955078</v>
      </c>
      <c r="E3637" s="0">
        <v>0.409384</v>
      </c>
      <c r="F3637" s="0">
        <v>9.949108</v>
      </c>
      <c r="G3637" s="0">
        <v>-0.610758</v>
      </c>
      <c r="H3637" s="0">
        <v>-0.032895</v>
      </c>
      <c r="I3637" s="0">
        <v>0.000789</v>
      </c>
      <c r="J3637" s="0">
        <v>0.001732</v>
      </c>
      <c r="K3637" s="0">
        <v>1014.579956</v>
      </c>
      <c r="L3637" s="0">
        <v>39.463005</v>
      </c>
      <c r="W3637" s="0">
        <f t="shared" si="56"/>
        <v>54354.874198008314</v>
      </c>
    </row>
    <row r="3638">
      <c r="A3638" s="0">
        <v>184.78125</v>
      </c>
      <c r="B3638" s="0">
        <v>-706.192505</v>
      </c>
      <c r="C3638" s="0">
        <v>-49203.390625</v>
      </c>
      <c r="D3638" s="0">
        <v>23204.458984</v>
      </c>
      <c r="E3638" s="0">
        <v>0.423519</v>
      </c>
      <c r="F3638" s="0">
        <v>9.94629</v>
      </c>
      <c r="G3638" s="0">
        <v>-0.610892</v>
      </c>
      <c r="H3638" s="0">
        <v>-0.020456</v>
      </c>
      <c r="I3638" s="0">
        <v>0.001039</v>
      </c>
      <c r="J3638" s="0">
        <v>-0.002673</v>
      </c>
      <c r="K3638" s="0">
        <v>1014.579956</v>
      </c>
      <c r="L3638" s="0">
        <v>39.463005</v>
      </c>
      <c r="W3638" s="0">
        <f t="shared" si="56"/>
        <v>54405.140139426112</v>
      </c>
    </row>
    <row r="3639">
      <c r="A3639" s="0">
        <v>184.7925</v>
      </c>
      <c r="B3639" s="0">
        <v>-917.46637</v>
      </c>
      <c r="C3639" s="0">
        <v>-49196.808594</v>
      </c>
      <c r="D3639" s="0">
        <v>23092.853516</v>
      </c>
      <c r="E3639" s="0">
        <v>0.4236</v>
      </c>
      <c r="F3639" s="0">
        <v>9.940142</v>
      </c>
      <c r="G3639" s="0">
        <v>-0.606877</v>
      </c>
      <c r="H3639" s="0">
        <v>-0.003943</v>
      </c>
      <c r="I3639" s="0">
        <v>0.002243</v>
      </c>
      <c r="J3639" s="0">
        <v>-0.009197</v>
      </c>
      <c r="K3639" s="0">
        <v>1014.579956</v>
      </c>
      <c r="L3639" s="0">
        <v>39.463005</v>
      </c>
      <c r="W3639" s="0">
        <f t="shared" si="56"/>
        <v>54354.830547856436</v>
      </c>
    </row>
    <row r="3640">
      <c r="A3640" s="0">
        <v>184.80375</v>
      </c>
      <c r="B3640" s="0">
        <v>-899.86499</v>
      </c>
      <c r="C3640" s="0">
        <v>-49177.019531</v>
      </c>
      <c r="D3640" s="0">
        <v>23125.271484</v>
      </c>
      <c r="E3640" s="0">
        <v>0.43152</v>
      </c>
      <c r="F3640" s="0">
        <v>9.938655</v>
      </c>
      <c r="G3640" s="0">
        <v>-0.616795</v>
      </c>
      <c r="H3640" s="0">
        <v>0.015382</v>
      </c>
      <c r="I3640" s="0">
        <v>0.005228</v>
      </c>
      <c r="J3640" s="0">
        <v>-0.015958</v>
      </c>
      <c r="K3640" s="0">
        <v>1014.589966</v>
      </c>
      <c r="L3640" s="0">
        <v>39.465546</v>
      </c>
      <c r="W3640" s="0">
        <f t="shared" si="56"/>
        <v>54350.411113084388</v>
      </c>
    </row>
    <row r="3641">
      <c r="A3641" s="0">
        <v>184.815</v>
      </c>
      <c r="B3641" s="0">
        <v>-864.482239</v>
      </c>
      <c r="C3641" s="0">
        <v>-49165.824219</v>
      </c>
      <c r="D3641" s="0">
        <v>23219.796875</v>
      </c>
      <c r="E3641" s="0">
        <v>0.411562</v>
      </c>
      <c r="F3641" s="0">
        <v>9.945168</v>
      </c>
      <c r="G3641" s="0">
        <v>-0.614922</v>
      </c>
      <c r="H3641" s="0">
        <v>0.032823</v>
      </c>
      <c r="I3641" s="0">
        <v>0.008431</v>
      </c>
      <c r="J3641" s="0">
        <v>-0.020657</v>
      </c>
      <c r="K3641" s="0">
        <v>1014.589966</v>
      </c>
      <c r="L3641" s="0">
        <v>39.465546</v>
      </c>
      <c r="W3641" s="0">
        <f t="shared" si="56"/>
        <v>54380.001540928752</v>
      </c>
    </row>
    <row r="3642">
      <c r="A3642" s="0">
        <v>184.82625</v>
      </c>
      <c r="B3642" s="0">
        <v>-854.405151</v>
      </c>
      <c r="C3642" s="0">
        <v>-49177.582031</v>
      </c>
      <c r="D3642" s="0">
        <v>23299.265625</v>
      </c>
      <c r="E3642" s="0">
        <v>0.413962</v>
      </c>
      <c r="F3642" s="0">
        <v>9.943177</v>
      </c>
      <c r="G3642" s="0">
        <v>-0.611658</v>
      </c>
      <c r="H3642" s="0">
        <v>0.051368</v>
      </c>
      <c r="I3642" s="0">
        <v>0.010141</v>
      </c>
      <c r="J3642" s="0">
        <v>-0.026263</v>
      </c>
      <c r="K3642" s="0">
        <v>1014.589966</v>
      </c>
      <c r="L3642" s="0">
        <v>39.465546</v>
      </c>
      <c r="W3642" s="0">
        <f t="shared" si="56"/>
        <v>54424.44635678066</v>
      </c>
    </row>
    <row r="3643">
      <c r="A3643" s="0">
        <v>184.8375</v>
      </c>
      <c r="B3643" s="0">
        <v>-824.954712</v>
      </c>
      <c r="C3643" s="0">
        <v>-49184.546875</v>
      </c>
      <c r="D3643" s="0">
        <v>23227.443359</v>
      </c>
      <c r="E3643" s="0">
        <v>0.419118</v>
      </c>
      <c r="F3643" s="0">
        <v>9.949347</v>
      </c>
      <c r="G3643" s="0">
        <v>-0.624452</v>
      </c>
      <c r="H3643" s="0">
        <v>0.062118</v>
      </c>
      <c r="I3643" s="0">
        <v>0.012397</v>
      </c>
      <c r="J3643" s="0">
        <v>-0.02826</v>
      </c>
      <c r="K3643" s="0">
        <v>1014.589966</v>
      </c>
      <c r="L3643" s="0">
        <v>39.465546</v>
      </c>
      <c r="W3643" s="0">
        <f t="shared" si="56"/>
        <v>54399.580205838691</v>
      </c>
    </row>
    <row r="3644">
      <c r="A3644" s="0">
        <v>184.84875</v>
      </c>
      <c r="B3644" s="0">
        <v>-883.566467</v>
      </c>
      <c r="C3644" s="0">
        <v>-49176.8125</v>
      </c>
      <c r="D3644" s="0">
        <v>23235.015625</v>
      </c>
      <c r="E3644" s="0">
        <v>0.431007</v>
      </c>
      <c r="F3644" s="0">
        <v>9.951898</v>
      </c>
      <c r="G3644" s="0">
        <v>-0.610275</v>
      </c>
      <c r="H3644" s="0">
        <v>0.069413</v>
      </c>
      <c r="I3644" s="0">
        <v>0.01267</v>
      </c>
      <c r="J3644" s="0">
        <v>-0.028556</v>
      </c>
      <c r="K3644" s="0">
        <v>1014.589966</v>
      </c>
      <c r="L3644" s="0">
        <v>39.465546</v>
      </c>
      <c r="W3644" s="0">
        <f t="shared" si="56"/>
        <v>54396.741891916259</v>
      </c>
    </row>
    <row r="3645">
      <c r="A3645" s="0">
        <v>184.86</v>
      </c>
      <c r="B3645" s="0">
        <v>-867.397034</v>
      </c>
      <c r="C3645" s="0">
        <v>-49199.429687</v>
      </c>
      <c r="D3645" s="0">
        <v>23152.257812</v>
      </c>
      <c r="E3645" s="0">
        <v>0.426</v>
      </c>
      <c r="F3645" s="0">
        <v>9.944118</v>
      </c>
      <c r="G3645" s="0">
        <v>-0.605694</v>
      </c>
      <c r="H3645" s="0">
        <v>0.06746</v>
      </c>
      <c r="I3645" s="0">
        <v>0.012193</v>
      </c>
      <c r="J3645" s="0">
        <v>-0.025276</v>
      </c>
      <c r="K3645" s="0">
        <v>1014.589966</v>
      </c>
      <c r="L3645" s="0">
        <v>39.465546</v>
      </c>
      <c r="W3645" s="0">
        <f t="shared" si="56"/>
        <v>54381.644889925534</v>
      </c>
    </row>
    <row r="3646">
      <c r="A3646" s="0">
        <v>184.87125</v>
      </c>
      <c r="B3646" s="0">
        <v>-931.108398</v>
      </c>
      <c r="C3646" s="0">
        <v>-49172.542969</v>
      </c>
      <c r="D3646" s="0">
        <v>23298.283203</v>
      </c>
      <c r="E3646" s="0">
        <v>0.419689</v>
      </c>
      <c r="F3646" s="0">
        <v>9.947378</v>
      </c>
      <c r="G3646" s="0">
        <v>-0.613539</v>
      </c>
      <c r="H3646" s="0">
        <v>0.063985</v>
      </c>
      <c r="I3646" s="0">
        <v>0.0129</v>
      </c>
      <c r="J3646" s="0">
        <v>-0.022241</v>
      </c>
      <c r="K3646" s="0">
        <v>1014.589966</v>
      </c>
      <c r="L3646" s="0">
        <v>39.465546</v>
      </c>
      <c r="W3646" s="0">
        <f t="shared" si="56"/>
        <v>54420.730839397678</v>
      </c>
    </row>
    <row r="3647">
      <c r="A3647" s="0">
        <v>184.8825</v>
      </c>
      <c r="B3647" s="0">
        <v>-907.218506</v>
      </c>
      <c r="C3647" s="0">
        <v>-49145.535156</v>
      </c>
      <c r="D3647" s="0">
        <v>23186.341797</v>
      </c>
      <c r="E3647" s="0">
        <v>0.427765</v>
      </c>
      <c r="F3647" s="0">
        <v>9.93298</v>
      </c>
      <c r="G3647" s="0">
        <v>-0.606949</v>
      </c>
      <c r="H3647" s="0">
        <v>0.051565</v>
      </c>
      <c r="I3647" s="0">
        <v>0.012251</v>
      </c>
      <c r="J3647" s="0">
        <v>-0.016128</v>
      </c>
      <c r="K3647" s="0">
        <v>1014.589966</v>
      </c>
      <c r="L3647" s="0">
        <v>39.465546</v>
      </c>
      <c r="W3647" s="0">
        <f t="shared" si="56"/>
        <v>54348.073720368135</v>
      </c>
    </row>
    <row r="3648">
      <c r="A3648" s="0">
        <v>184.89375</v>
      </c>
      <c r="B3648" s="0">
        <v>-823.684021</v>
      </c>
      <c r="C3648" s="0">
        <v>-49199.167969</v>
      </c>
      <c r="D3648" s="0">
        <v>23308.701172</v>
      </c>
      <c r="E3648" s="0">
        <v>0.416856</v>
      </c>
      <c r="F3648" s="0">
        <v>9.937641</v>
      </c>
      <c r="G3648" s="0">
        <v>-0.617842</v>
      </c>
      <c r="H3648" s="0">
        <v>0.030922</v>
      </c>
      <c r="I3648" s="0">
        <v>0.008726</v>
      </c>
      <c r="J3648" s="0">
        <v>-0.011795</v>
      </c>
      <c r="K3648" s="0">
        <v>1014.589966</v>
      </c>
      <c r="L3648" s="0">
        <v>39.465546</v>
      </c>
      <c r="W3648" s="0">
        <f t="shared" si="56"/>
        <v>54447.517248575445</v>
      </c>
    </row>
    <row r="3649">
      <c r="A3649" s="0">
        <v>184.905</v>
      </c>
      <c r="B3649" s="0">
        <v>-695.984009</v>
      </c>
      <c r="C3649" s="0">
        <v>-49206.746094</v>
      </c>
      <c r="D3649" s="0">
        <v>23176.152344</v>
      </c>
      <c r="E3649" s="0">
        <v>0.418549</v>
      </c>
      <c r="F3649" s="0">
        <v>9.949907</v>
      </c>
      <c r="G3649" s="0">
        <v>-0.619372</v>
      </c>
      <c r="H3649" s="0">
        <v>0.011956</v>
      </c>
      <c r="I3649" s="0">
        <v>0.005466</v>
      </c>
      <c r="J3649" s="0">
        <v>-0.007683</v>
      </c>
      <c r="K3649" s="0">
        <v>1014.589966</v>
      </c>
      <c r="L3649" s="0">
        <v>39.467888</v>
      </c>
      <c r="W3649" s="0">
        <f t="shared" si="56"/>
        <v>54395.976803183381</v>
      </c>
    </row>
    <row r="3650">
      <c r="A3650" s="0">
        <v>184.91625</v>
      </c>
      <c r="B3650" s="0">
        <v>-877.537903</v>
      </c>
      <c r="C3650" s="0">
        <v>-49175.035156</v>
      </c>
      <c r="D3650" s="0">
        <v>23106.214844</v>
      </c>
      <c r="E3650" s="0">
        <v>0.410663</v>
      </c>
      <c r="F3650" s="0">
        <v>9.946303</v>
      </c>
      <c r="G3650" s="0">
        <v>-0.617719</v>
      </c>
      <c r="H3650" s="0">
        <v>-0.003631</v>
      </c>
      <c r="I3650" s="0">
        <v>0.004678</v>
      </c>
      <c r="J3650" s="0">
        <v>-0.0052</v>
      </c>
      <c r="K3650" s="0">
        <v>1014.589966</v>
      </c>
      <c r="L3650" s="0">
        <v>39.467888</v>
      </c>
      <c r="W3650" s="0">
        <f ref="W3650:W3713" t="shared" si="57">SQRT((B3650)^2+(C3650)^2+(D3650)^2)</f>
        <v>54340.144642631596</v>
      </c>
    </row>
    <row r="3651">
      <c r="A3651" s="0">
        <v>184.9275</v>
      </c>
      <c r="B3651" s="0">
        <v>-820.656494</v>
      </c>
      <c r="C3651" s="0">
        <v>-49166.210937</v>
      </c>
      <c r="D3651" s="0">
        <v>23247.90625</v>
      </c>
      <c r="E3651" s="0">
        <v>0.424876</v>
      </c>
      <c r="F3651" s="0">
        <v>9.945689</v>
      </c>
      <c r="G3651" s="0">
        <v>-0.610501</v>
      </c>
      <c r="H3651" s="0">
        <v>-0.01772</v>
      </c>
      <c r="I3651" s="0">
        <v>0.003124</v>
      </c>
      <c r="J3651" s="0">
        <v>-0.00193</v>
      </c>
      <c r="K3651" s="0">
        <v>1014.589966</v>
      </c>
      <c r="L3651" s="0">
        <v>39.467888</v>
      </c>
      <c r="W3651" s="0">
        <f t="shared" si="57"/>
        <v>54391.680613780562</v>
      </c>
    </row>
    <row r="3652">
      <c r="A3652" s="0">
        <v>184.93875</v>
      </c>
      <c r="B3652" s="0">
        <v>-798.416016</v>
      </c>
      <c r="C3652" s="0">
        <v>-49183.761719</v>
      </c>
      <c r="D3652" s="0">
        <v>23243.222656</v>
      </c>
      <c r="E3652" s="0">
        <v>0.416496</v>
      </c>
      <c r="F3652" s="0">
        <v>9.950812</v>
      </c>
      <c r="G3652" s="0">
        <v>-0.613505</v>
      </c>
      <c r="H3652" s="0">
        <v>-0.031091</v>
      </c>
      <c r="I3652" s="0">
        <v>0.001433</v>
      </c>
      <c r="J3652" s="0">
        <v>0.00071</v>
      </c>
      <c r="K3652" s="0">
        <v>1014.589966</v>
      </c>
      <c r="L3652" s="0">
        <v>39.467888</v>
      </c>
      <c r="W3652" s="0">
        <f t="shared" si="57"/>
        <v>54405.213761204606</v>
      </c>
    </row>
    <row r="3653">
      <c r="A3653" s="0">
        <v>184.95</v>
      </c>
      <c r="B3653" s="0">
        <v>-836.466675</v>
      </c>
      <c r="C3653" s="0">
        <v>-49165.066406</v>
      </c>
      <c r="D3653" s="0">
        <v>23276.775391</v>
      </c>
      <c r="E3653" s="0">
        <v>0.413157</v>
      </c>
      <c r="F3653" s="0">
        <v>9.940456</v>
      </c>
      <c r="G3653" s="0">
        <v>-0.610104</v>
      </c>
      <c r="H3653" s="0">
        <v>-0.03678</v>
      </c>
      <c r="I3653" s="0">
        <v>0.000484</v>
      </c>
      <c r="J3653" s="0">
        <v>0.002953</v>
      </c>
      <c r="K3653" s="0">
        <v>1014.589966</v>
      </c>
      <c r="L3653" s="0">
        <v>39.467888</v>
      </c>
      <c r="W3653" s="0">
        <f t="shared" si="57"/>
        <v>54403.232475725541</v>
      </c>
    </row>
    <row r="3654">
      <c r="A3654" s="0">
        <v>184.96125</v>
      </c>
      <c r="B3654" s="0">
        <v>-773.718506</v>
      </c>
      <c r="C3654" s="0">
        <v>-49192.175781</v>
      </c>
      <c r="D3654" s="0">
        <v>23266.097656</v>
      </c>
      <c r="E3654" s="0">
        <v>0.426378</v>
      </c>
      <c r="F3654" s="0">
        <v>9.941313</v>
      </c>
      <c r="G3654" s="0">
        <v>-0.608989</v>
      </c>
      <c r="H3654" s="0">
        <v>-0.033155</v>
      </c>
      <c r="I3654" s="0">
        <v>-0.000142</v>
      </c>
      <c r="J3654" s="0">
        <v>0.001787</v>
      </c>
      <c r="K3654" s="0">
        <v>1014.589966</v>
      </c>
      <c r="L3654" s="0">
        <v>39.467888</v>
      </c>
      <c r="W3654" s="0">
        <f t="shared" si="57"/>
        <v>54422.239006989214</v>
      </c>
    </row>
    <row r="3655">
      <c r="A3655" s="0">
        <v>184.9725</v>
      </c>
      <c r="B3655" s="0">
        <v>-846.719604</v>
      </c>
      <c r="C3655" s="0">
        <v>-49184</v>
      </c>
      <c r="D3655" s="0">
        <v>23143.466797</v>
      </c>
      <c r="E3655" s="0">
        <v>0.428975</v>
      </c>
      <c r="F3655" s="0">
        <v>9.945217</v>
      </c>
      <c r="G3655" s="0">
        <v>-0.607222</v>
      </c>
      <c r="H3655" s="0">
        <v>-0.03158</v>
      </c>
      <c r="I3655" s="0">
        <v>0.000536</v>
      </c>
      <c r="J3655" s="0">
        <v>0.000513</v>
      </c>
      <c r="K3655" s="0">
        <v>1014.589966</v>
      </c>
      <c r="L3655" s="0">
        <v>39.467888</v>
      </c>
      <c r="W3655" s="0">
        <f t="shared" si="57"/>
        <v>54363.616927791329</v>
      </c>
    </row>
    <row r="3656">
      <c r="A3656" s="0">
        <v>184.98375</v>
      </c>
      <c r="B3656" s="0">
        <v>-890.386597</v>
      </c>
      <c r="C3656" s="0">
        <v>-49177.765625</v>
      </c>
      <c r="D3656" s="0">
        <v>23231.988281</v>
      </c>
      <c r="E3656" s="0">
        <v>0.425526</v>
      </c>
      <c r="F3656" s="0">
        <v>9.943136</v>
      </c>
      <c r="G3656" s="0">
        <v>-0.611468</v>
      </c>
      <c r="H3656" s="0">
        <v>-0.017991</v>
      </c>
      <c r="I3656" s="0">
        <v>0.001241</v>
      </c>
      <c r="J3656" s="0">
        <v>-0.003735</v>
      </c>
      <c r="K3656" s="0">
        <v>1014.589966</v>
      </c>
      <c r="L3656" s="0">
        <v>39.467888</v>
      </c>
      <c r="W3656" s="0">
        <f t="shared" si="57"/>
        <v>54396.421754082963</v>
      </c>
    </row>
    <row r="3657">
      <c r="A3657" s="0">
        <v>184.995</v>
      </c>
      <c r="B3657" s="0">
        <v>-825.43335</v>
      </c>
      <c r="C3657" s="0">
        <v>-49181.539062</v>
      </c>
      <c r="D3657" s="0">
        <v>23096.558594</v>
      </c>
      <c r="E3657" s="0">
        <v>0.414623</v>
      </c>
      <c r="F3657" s="0">
        <v>9.942097</v>
      </c>
      <c r="G3657" s="0">
        <v>-0.615847</v>
      </c>
      <c r="H3657" s="0">
        <v>-0.000647</v>
      </c>
      <c r="I3657" s="0">
        <v>0.003559</v>
      </c>
      <c r="J3657" s="0">
        <v>-0.009107</v>
      </c>
      <c r="K3657" s="0">
        <v>1014.589966</v>
      </c>
      <c r="L3657" s="0">
        <v>39.467888</v>
      </c>
      <c r="W3657" s="0">
        <f t="shared" si="57"/>
        <v>54341.109149596865</v>
      </c>
    </row>
    <row r="3658">
      <c r="A3658" s="0">
        <v>185.00625</v>
      </c>
      <c r="B3658" s="0">
        <v>-829.319031</v>
      </c>
      <c r="C3658" s="0">
        <v>-49174.433594</v>
      </c>
      <c r="D3658" s="0">
        <v>23234.785156</v>
      </c>
      <c r="E3658" s="0">
        <v>0.419631</v>
      </c>
      <c r="F3658" s="0">
        <v>9.959117</v>
      </c>
      <c r="G3658" s="0">
        <v>-0.615044</v>
      </c>
      <c r="H3658" s="0">
        <v>0.018502</v>
      </c>
      <c r="I3658" s="0">
        <v>0.005989</v>
      </c>
      <c r="J3658" s="0">
        <v>-0.014777</v>
      </c>
      <c r="K3658" s="0">
        <v>1014.579956</v>
      </c>
      <c r="L3658" s="0">
        <v>39.465546</v>
      </c>
      <c r="W3658" s="0">
        <f t="shared" si="57"/>
        <v>54393.638696003531</v>
      </c>
    </row>
    <row r="3659">
      <c r="A3659" s="0">
        <v>185.0175</v>
      </c>
      <c r="B3659" s="0">
        <v>-888.619385</v>
      </c>
      <c r="C3659" s="0">
        <v>-49167.765625</v>
      </c>
      <c r="D3659" s="0">
        <v>23147.666016</v>
      </c>
      <c r="E3659" s="0">
        <v>0.41129</v>
      </c>
      <c r="F3659" s="0">
        <v>9.950968</v>
      </c>
      <c r="G3659" s="0">
        <v>-0.617262</v>
      </c>
      <c r="H3659" s="0">
        <v>0.041053</v>
      </c>
      <c r="I3659" s="0">
        <v>0.00849</v>
      </c>
      <c r="J3659" s="0">
        <v>-0.022305</v>
      </c>
      <c r="K3659" s="0">
        <v>1014.579956</v>
      </c>
      <c r="L3659" s="0">
        <v>39.465546</v>
      </c>
      <c r="W3659" s="0">
        <f t="shared" si="57"/>
        <v>54351.386946007282</v>
      </c>
    </row>
    <row r="3660">
      <c r="A3660" s="0">
        <v>185.02875</v>
      </c>
      <c r="B3660" s="0">
        <v>-996.74231</v>
      </c>
      <c r="C3660" s="0">
        <v>-49177.957031</v>
      </c>
      <c r="D3660" s="0">
        <v>23055.037109</v>
      </c>
      <c r="E3660" s="0">
        <v>0.420967</v>
      </c>
      <c r="F3660" s="0">
        <v>9.943601</v>
      </c>
      <c r="G3660" s="0">
        <v>-0.601471</v>
      </c>
      <c r="H3660" s="0">
        <v>0.056107</v>
      </c>
      <c r="I3660" s="0">
        <v>0.010678</v>
      </c>
      <c r="J3660" s="0">
        <v>-0.026022</v>
      </c>
      <c r="K3660" s="0">
        <v>1014.579956</v>
      </c>
      <c r="L3660" s="0">
        <v>39.465546</v>
      </c>
      <c r="W3660" s="0">
        <f t="shared" si="57"/>
        <v>54323.104560332278</v>
      </c>
    </row>
    <row r="3661">
      <c r="A3661" s="0">
        <v>185.04</v>
      </c>
      <c r="B3661" s="0">
        <v>-953.726318</v>
      </c>
      <c r="C3661" s="0">
        <v>-49192.160156</v>
      </c>
      <c r="D3661" s="0">
        <v>23033.542969</v>
      </c>
      <c r="E3661" s="0">
        <v>0.433379</v>
      </c>
      <c r="F3661" s="0">
        <v>9.932435</v>
      </c>
      <c r="G3661" s="0">
        <v>-0.604893</v>
      </c>
      <c r="H3661" s="0">
        <v>0.06936</v>
      </c>
      <c r="I3661" s="0">
        <v>0.012784</v>
      </c>
      <c r="J3661" s="0">
        <v>-0.028737</v>
      </c>
      <c r="K3661" s="0">
        <v>1014.579956</v>
      </c>
      <c r="L3661" s="0">
        <v>39.465546</v>
      </c>
      <c r="W3661" s="0">
        <f t="shared" si="57"/>
        <v>54326.074001421905</v>
      </c>
    </row>
    <row r="3662">
      <c r="A3662" s="0">
        <v>185.05125</v>
      </c>
      <c r="B3662" s="0">
        <v>-869.768921</v>
      </c>
      <c r="C3662" s="0">
        <v>-49184.035156</v>
      </c>
      <c r="D3662" s="0">
        <v>23213.933594</v>
      </c>
      <c r="E3662" s="0">
        <v>0.409467</v>
      </c>
      <c r="F3662" s="0">
        <v>9.936883</v>
      </c>
      <c r="G3662" s="0">
        <v>-0.613689</v>
      </c>
      <c r="H3662" s="0">
        <v>0.068034</v>
      </c>
      <c r="I3662" s="0">
        <v>0.013481</v>
      </c>
      <c r="J3662" s="0">
        <v>-0.027593</v>
      </c>
      <c r="K3662" s="0">
        <v>1014.579956</v>
      </c>
      <c r="L3662" s="0">
        <v>39.465546</v>
      </c>
      <c r="W3662" s="0">
        <f t="shared" si="57"/>
        <v>54394.048618476845</v>
      </c>
    </row>
    <row r="3663">
      <c r="A3663" s="0">
        <v>185.0625</v>
      </c>
      <c r="B3663" s="0">
        <v>-862.413879</v>
      </c>
      <c r="C3663" s="0">
        <v>-49142.882812</v>
      </c>
      <c r="D3663" s="0">
        <v>23319.240234</v>
      </c>
      <c r="E3663" s="0">
        <v>0.415837</v>
      </c>
      <c r="F3663" s="0">
        <v>9.935967</v>
      </c>
      <c r="G3663" s="0">
        <v>-0.615875</v>
      </c>
      <c r="H3663" s="0">
        <v>0.066298</v>
      </c>
      <c r="I3663" s="0">
        <v>0.013459</v>
      </c>
      <c r="J3663" s="0">
        <v>-0.024235</v>
      </c>
      <c r="K3663" s="0">
        <v>1014.579956</v>
      </c>
      <c r="L3663" s="0">
        <v>39.465546</v>
      </c>
      <c r="W3663" s="0">
        <f t="shared" si="57"/>
        <v>54401.7798777178</v>
      </c>
    </row>
    <row r="3664">
      <c r="A3664" s="0">
        <v>185.07375</v>
      </c>
      <c r="B3664" s="0">
        <v>-795.829956</v>
      </c>
      <c r="C3664" s="0">
        <v>-49163.464844</v>
      </c>
      <c r="D3664" s="0">
        <v>23289.091797</v>
      </c>
      <c r="E3664" s="0">
        <v>0.415979</v>
      </c>
      <c r="F3664" s="0">
        <v>9.95374</v>
      </c>
      <c r="G3664" s="0">
        <v>-0.604348</v>
      </c>
      <c r="H3664" s="0">
        <v>0.058828</v>
      </c>
      <c r="I3664" s="0">
        <v>0.011905</v>
      </c>
      <c r="J3664" s="0">
        <v>-0.020382</v>
      </c>
      <c r="K3664" s="0">
        <v>1014.579956</v>
      </c>
      <c r="L3664" s="0">
        <v>39.465546</v>
      </c>
      <c r="W3664" s="0">
        <f t="shared" si="57"/>
        <v>54406.446470204093</v>
      </c>
    </row>
    <row r="3665">
      <c r="A3665" s="0">
        <v>185.085</v>
      </c>
      <c r="B3665" s="0">
        <v>-668.722107</v>
      </c>
      <c r="C3665" s="0">
        <v>-49163.941406</v>
      </c>
      <c r="D3665" s="0">
        <v>23202.158203</v>
      </c>
      <c r="E3665" s="0">
        <v>0.408702</v>
      </c>
      <c r="F3665" s="0">
        <v>9.95435</v>
      </c>
      <c r="G3665" s="0">
        <v>-0.609523</v>
      </c>
      <c r="H3665" s="0">
        <v>0.041048</v>
      </c>
      <c r="I3665" s="0">
        <v>0.010216</v>
      </c>
      <c r="J3665" s="0">
        <v>-0.014013</v>
      </c>
      <c r="K3665" s="0">
        <v>1014.579956</v>
      </c>
      <c r="L3665" s="0">
        <v>39.465546</v>
      </c>
      <c r="W3665" s="0">
        <f t="shared" si="57"/>
        <v>54368.009611406887</v>
      </c>
    </row>
    <row r="3666">
      <c r="A3666" s="0">
        <v>185.09625</v>
      </c>
      <c r="B3666" s="0">
        <v>-813.181213</v>
      </c>
      <c r="C3666" s="0">
        <v>-49163.210937</v>
      </c>
      <c r="D3666" s="0">
        <v>23164.798828</v>
      </c>
      <c r="E3666" s="0">
        <v>0.410956</v>
      </c>
      <c r="F3666" s="0">
        <v>9.954414</v>
      </c>
      <c r="G3666" s="0">
        <v>-0.601692</v>
      </c>
      <c r="H3666" s="0">
        <v>0.029261</v>
      </c>
      <c r="I3666" s="0">
        <v>0.008669</v>
      </c>
      <c r="J3666" s="0">
        <v>-0.011113</v>
      </c>
      <c r="K3666" s="0">
        <v>1014.579956</v>
      </c>
      <c r="L3666" s="0">
        <v>39.465546</v>
      </c>
      <c r="W3666" s="0">
        <f t="shared" si="57"/>
        <v>54353.385157346391</v>
      </c>
    </row>
    <row r="3667">
      <c r="A3667" s="0">
        <v>185.1075</v>
      </c>
      <c r="B3667" s="0">
        <v>-835.479919</v>
      </c>
      <c r="C3667" s="0">
        <v>-49177.03125</v>
      </c>
      <c r="D3667" s="0">
        <v>23184.914062</v>
      </c>
      <c r="E3667" s="0">
        <v>0.406801</v>
      </c>
      <c r="F3667" s="0">
        <v>9.950284</v>
      </c>
      <c r="G3667" s="0">
        <v>-0.610541</v>
      </c>
      <c r="H3667" s="0">
        <v>0.010674</v>
      </c>
      <c r="I3667" s="0">
        <v>0.007346</v>
      </c>
      <c r="J3667" s="0">
        <v>-0.006373</v>
      </c>
      <c r="K3667" s="0">
        <v>1014.589966</v>
      </c>
      <c r="L3667" s="0">
        <v>39.467888</v>
      </c>
      <c r="W3667" s="0">
        <f t="shared" si="57"/>
        <v>54374.798108322706</v>
      </c>
    </row>
    <row r="3668">
      <c r="A3668" s="0">
        <v>185.11875</v>
      </c>
      <c r="B3668" s="0">
        <v>-886.145752</v>
      </c>
      <c r="C3668" s="0">
        <v>-49203.460937</v>
      </c>
      <c r="D3668" s="0">
        <v>23300.046875</v>
      </c>
      <c r="E3668" s="0">
        <v>0.4148</v>
      </c>
      <c r="F3668" s="0">
        <v>9.938387</v>
      </c>
      <c r="G3668" s="0">
        <v>-0.603536</v>
      </c>
      <c r="H3668" s="0">
        <v>-0.005307</v>
      </c>
      <c r="I3668" s="0">
        <v>0.005165</v>
      </c>
      <c r="J3668" s="0">
        <v>-0.004825</v>
      </c>
      <c r="K3668" s="0">
        <v>1014.589966</v>
      </c>
      <c r="L3668" s="0">
        <v>39.467888</v>
      </c>
      <c r="W3668" s="0">
        <f t="shared" si="57"/>
        <v>54448.673141316038</v>
      </c>
    </row>
    <row r="3669">
      <c r="A3669" s="0">
        <v>185.13</v>
      </c>
      <c r="B3669" s="0">
        <v>-696.877686</v>
      </c>
      <c r="C3669" s="0">
        <v>-49169.828125</v>
      </c>
      <c r="D3669" s="0">
        <v>23266.492187</v>
      </c>
      <c r="E3669" s="0">
        <v>0.411216</v>
      </c>
      <c r="F3669" s="0">
        <v>9.940754</v>
      </c>
      <c r="G3669" s="0">
        <v>-0.606635</v>
      </c>
      <c r="H3669" s="0">
        <v>-0.026978</v>
      </c>
      <c r="I3669" s="0">
        <v>0.001723</v>
      </c>
      <c r="J3669" s="0">
        <v>0.00016</v>
      </c>
      <c r="K3669" s="0">
        <v>1014.589966</v>
      </c>
      <c r="L3669" s="0">
        <v>39.467888</v>
      </c>
      <c r="W3669" s="0">
        <f t="shared" si="57"/>
        <v>54401.1699785861</v>
      </c>
    </row>
    <row r="3670">
      <c r="A3670" s="0">
        <v>185.14125</v>
      </c>
      <c r="B3670" s="0">
        <v>-719.608643</v>
      </c>
      <c r="C3670" s="0">
        <v>-49188.464844</v>
      </c>
      <c r="D3670" s="0">
        <v>23205.787109</v>
      </c>
      <c r="E3670" s="0">
        <v>0.417706</v>
      </c>
      <c r="F3670" s="0">
        <v>9.942816</v>
      </c>
      <c r="G3670" s="0">
        <v>-0.612107</v>
      </c>
      <c r="H3670" s="0">
        <v>-0.035312</v>
      </c>
      <c r="I3670" s="0">
        <v>-9.744207E-05</v>
      </c>
      <c r="J3670" s="0">
        <v>0.002522</v>
      </c>
      <c r="K3670" s="0">
        <v>1014.589966</v>
      </c>
      <c r="L3670" s="0">
        <v>39.467888</v>
      </c>
      <c r="W3670" s="0">
        <f t="shared" si="57"/>
        <v>54392.384261555722</v>
      </c>
    </row>
    <row r="3671">
      <c r="A3671" s="0">
        <v>185.1525</v>
      </c>
      <c r="B3671" s="0">
        <v>-730.075195</v>
      </c>
      <c r="C3671" s="0">
        <v>-49176.394531</v>
      </c>
      <c r="D3671" s="0">
        <v>23183.039062</v>
      </c>
      <c r="E3671" s="0">
        <v>0.423068</v>
      </c>
      <c r="F3671" s="0">
        <v>9.934376</v>
      </c>
      <c r="G3671" s="0">
        <v>-0.617774</v>
      </c>
      <c r="H3671" s="0">
        <v>-0.035425</v>
      </c>
      <c r="I3671" s="0">
        <v>-0.00105</v>
      </c>
      <c r="J3671" s="0">
        <v>0.000333</v>
      </c>
      <c r="K3671" s="0">
        <v>1014.589966</v>
      </c>
      <c r="L3671" s="0">
        <v>39.467888</v>
      </c>
      <c r="W3671" s="0">
        <f t="shared" si="57"/>
        <v>54371.905328111672</v>
      </c>
    </row>
    <row r="3672">
      <c r="A3672" s="0">
        <v>185.16375</v>
      </c>
      <c r="B3672" s="0">
        <v>-769.110962</v>
      </c>
      <c r="C3672" s="0">
        <v>-49154.382812</v>
      </c>
      <c r="D3672" s="0">
        <v>23252.982422</v>
      </c>
      <c r="E3672" s="0">
        <v>0.424726</v>
      </c>
      <c r="F3672" s="0">
        <v>9.946762</v>
      </c>
      <c r="G3672" s="0">
        <v>-0.61434</v>
      </c>
      <c r="H3672" s="0">
        <v>-0.035986</v>
      </c>
      <c r="I3672" s="0">
        <v>-0.000531</v>
      </c>
      <c r="J3672" s="0">
        <v>0.002857</v>
      </c>
      <c r="K3672" s="0">
        <v>1014.589966</v>
      </c>
      <c r="L3672" s="0">
        <v>39.467888</v>
      </c>
      <c r="W3672" s="0">
        <f t="shared" si="57"/>
        <v>54382.405912375296</v>
      </c>
    </row>
    <row r="3673">
      <c r="A3673" s="0">
        <v>185.175</v>
      </c>
      <c r="B3673" s="0">
        <v>-842.871643</v>
      </c>
      <c r="C3673" s="0">
        <v>-49190.757812</v>
      </c>
      <c r="D3673" s="0">
        <v>23232.896484</v>
      </c>
      <c r="E3673" s="0">
        <v>0.42113</v>
      </c>
      <c r="F3673" s="0">
        <v>9.949563</v>
      </c>
      <c r="G3673" s="0">
        <v>-0.622616</v>
      </c>
      <c r="H3673" s="0">
        <v>-0.02514</v>
      </c>
      <c r="I3673" s="0">
        <v>0.001109</v>
      </c>
      <c r="J3673" s="0">
        <v>-0.00086</v>
      </c>
      <c r="K3673" s="0">
        <v>1014.589966</v>
      </c>
      <c r="L3673" s="0">
        <v>39.467888</v>
      </c>
      <c r="W3673" s="0">
        <f t="shared" si="57"/>
        <v>54407.798758649231</v>
      </c>
    </row>
    <row r="3674">
      <c r="A3674" s="0">
        <v>185.18625</v>
      </c>
      <c r="B3674" s="0">
        <v>-870.547424</v>
      </c>
      <c r="C3674" s="0">
        <v>-49194.628906</v>
      </c>
      <c r="D3674" s="0">
        <v>23179.703125</v>
      </c>
      <c r="E3674" s="0">
        <v>0.424151</v>
      </c>
      <c r="F3674" s="0">
        <v>9.951097</v>
      </c>
      <c r="G3674" s="0">
        <v>-0.614292</v>
      </c>
      <c r="H3674" s="0">
        <v>-0.011578</v>
      </c>
      <c r="I3674" s="0">
        <v>0.001544</v>
      </c>
      <c r="J3674" s="0">
        <v>-0.007402</v>
      </c>
      <c r="K3674" s="0">
        <v>1014.589966</v>
      </c>
      <c r="L3674" s="0">
        <v>39.467888</v>
      </c>
      <c r="W3674" s="0">
        <f t="shared" si="57"/>
        <v>54389.043041587138</v>
      </c>
    </row>
    <row r="3675">
      <c r="A3675" s="0">
        <v>185.1975</v>
      </c>
      <c r="B3675" s="0">
        <v>-867.361328</v>
      </c>
      <c r="C3675" s="0">
        <v>-49181.453125</v>
      </c>
      <c r="D3675" s="0">
        <v>23306.304687</v>
      </c>
      <c r="E3675" s="0">
        <v>0.409798</v>
      </c>
      <c r="F3675" s="0">
        <v>9.952031</v>
      </c>
      <c r="G3675" s="0">
        <v>-0.606329</v>
      </c>
      <c r="H3675" s="0">
        <v>0.006218</v>
      </c>
      <c r="I3675" s="0">
        <v>0.003197</v>
      </c>
      <c r="J3675" s="0">
        <v>-0.01281</v>
      </c>
      <c r="K3675" s="0">
        <v>1014.589966</v>
      </c>
      <c r="L3675" s="0">
        <v>39.467888</v>
      </c>
      <c r="W3675" s="0">
        <f t="shared" si="57"/>
        <v>54431.162814358104</v>
      </c>
    </row>
    <row r="3676">
      <c r="A3676" s="0">
        <v>185.20875</v>
      </c>
      <c r="B3676" s="0">
        <v>-867.096069</v>
      </c>
      <c r="C3676" s="0">
        <v>-49194.695312</v>
      </c>
      <c r="D3676" s="0">
        <v>23208.568359</v>
      </c>
      <c r="E3676" s="0">
        <v>0.411602</v>
      </c>
      <c r="F3676" s="0">
        <v>9.950406</v>
      </c>
      <c r="G3676" s="0">
        <v>-0.618947</v>
      </c>
      <c r="H3676" s="0">
        <v>0.023909</v>
      </c>
      <c r="I3676" s="0">
        <v>0.006505</v>
      </c>
      <c r="J3676" s="0">
        <v>-0.017145</v>
      </c>
      <c r="K3676" s="0">
        <v>1014.589966</v>
      </c>
      <c r="L3676" s="0">
        <v>39.472771</v>
      </c>
      <c r="W3676" s="0">
        <f t="shared" si="57"/>
        <v>54401.356120116769</v>
      </c>
    </row>
    <row r="3677">
      <c r="A3677" s="0">
        <v>185.22</v>
      </c>
      <c r="B3677" s="0">
        <v>-879.29364</v>
      </c>
      <c r="C3677" s="0">
        <v>-49205.539062</v>
      </c>
      <c r="D3677" s="0">
        <v>23244.097656</v>
      </c>
      <c r="E3677" s="0">
        <v>0.415234</v>
      </c>
      <c r="F3677" s="0">
        <v>9.945517</v>
      </c>
      <c r="G3677" s="0">
        <v>-0.607627</v>
      </c>
      <c r="H3677" s="0">
        <v>0.042391</v>
      </c>
      <c r="I3677" s="0">
        <v>0.009497</v>
      </c>
      <c r="J3677" s="0">
        <v>-0.022938</v>
      </c>
      <c r="K3677" s="0">
        <v>1014.589966</v>
      </c>
      <c r="L3677" s="0">
        <v>39.472771</v>
      </c>
      <c r="W3677" s="0">
        <f t="shared" si="57"/>
        <v>54426.522096575463</v>
      </c>
    </row>
    <row r="3678">
      <c r="A3678" s="0">
        <v>185.23125</v>
      </c>
      <c r="B3678" s="0">
        <v>-825.143982</v>
      </c>
      <c r="C3678" s="0">
        <v>-49175.191406</v>
      </c>
      <c r="D3678" s="0">
        <v>23262.929687</v>
      </c>
      <c r="E3678" s="0">
        <v>0.419412</v>
      </c>
      <c r="F3678" s="0">
        <v>9.952533</v>
      </c>
      <c r="G3678" s="0">
        <v>-0.61571</v>
      </c>
      <c r="H3678" s="0">
        <v>0.058579</v>
      </c>
      <c r="I3678" s="0">
        <v>0.011325</v>
      </c>
      <c r="J3678" s="0">
        <v>-0.025969</v>
      </c>
      <c r="K3678" s="0">
        <v>1014.589966</v>
      </c>
      <c r="L3678" s="0">
        <v>39.472771</v>
      </c>
      <c r="W3678" s="0">
        <f t="shared" si="57"/>
        <v>54406.288331681593</v>
      </c>
    </row>
    <row r="3679">
      <c r="A3679" s="0">
        <v>185.2425</v>
      </c>
      <c r="B3679" s="0">
        <v>-808.019531</v>
      </c>
      <c r="C3679" s="0">
        <v>-49183.46875</v>
      </c>
      <c r="D3679" s="0">
        <v>23275.222656</v>
      </c>
      <c r="E3679" s="0">
        <v>0.423972</v>
      </c>
      <c r="F3679" s="0">
        <v>9.951888</v>
      </c>
      <c r="G3679" s="0">
        <v>-0.605328</v>
      </c>
      <c r="H3679" s="0">
        <v>0.067307</v>
      </c>
      <c r="I3679" s="0">
        <v>0.012291</v>
      </c>
      <c r="J3679" s="0">
        <v>-0.027368</v>
      </c>
      <c r="K3679" s="0">
        <v>1014.589966</v>
      </c>
      <c r="L3679" s="0">
        <v>39.472771</v>
      </c>
      <c r="W3679" s="0">
        <f t="shared" si="57"/>
        <v>54418.769588544354</v>
      </c>
    </row>
    <row r="3680">
      <c r="A3680" s="0">
        <v>185.25375</v>
      </c>
      <c r="B3680" s="0">
        <v>-855.130066</v>
      </c>
      <c r="C3680" s="0">
        <v>-49174.488281</v>
      </c>
      <c r="D3680" s="0">
        <v>23160.859375</v>
      </c>
      <c r="E3680" s="0">
        <v>0.421903</v>
      </c>
      <c r="F3680" s="0">
        <v>9.936175</v>
      </c>
      <c r="G3680" s="0">
        <v>-0.60825</v>
      </c>
      <c r="H3680" s="0">
        <v>0.065826</v>
      </c>
      <c r="I3680" s="0">
        <v>0.012807</v>
      </c>
      <c r="J3680" s="0">
        <v>-0.025414</v>
      </c>
      <c r="K3680" s="0">
        <v>1014.589966</v>
      </c>
      <c r="L3680" s="0">
        <v>39.472771</v>
      </c>
      <c r="W3680" s="0">
        <f t="shared" si="57"/>
        <v>54362.551008175731</v>
      </c>
    </row>
    <row r="3681">
      <c r="A3681" s="0">
        <v>185.265</v>
      </c>
      <c r="B3681" s="0">
        <v>-910.422485</v>
      </c>
      <c r="C3681" s="0">
        <v>-49173.761719</v>
      </c>
      <c r="D3681" s="0">
        <v>23239.640625</v>
      </c>
      <c r="E3681" s="0">
        <v>0.418065</v>
      </c>
      <c r="F3681" s="0">
        <v>9.945359</v>
      </c>
      <c r="G3681" s="0">
        <v>-0.621624</v>
      </c>
      <c r="H3681" s="0">
        <v>0.065819</v>
      </c>
      <c r="I3681" s="0">
        <v>0.012888</v>
      </c>
      <c r="J3681" s="0">
        <v>-0.022519</v>
      </c>
      <c r="K3681" s="0">
        <v>1014.589966</v>
      </c>
      <c r="L3681" s="0">
        <v>39.472771</v>
      </c>
      <c r="W3681" s="0">
        <f t="shared" si="57"/>
        <v>54396.402519627474</v>
      </c>
    </row>
    <row r="3682">
      <c r="A3682" s="0">
        <v>185.27625</v>
      </c>
      <c r="B3682" s="0">
        <v>-795.931763</v>
      </c>
      <c r="C3682" s="0">
        <v>-49160.449219</v>
      </c>
      <c r="D3682" s="0">
        <v>23239.583984</v>
      </c>
      <c r="E3682" s="0">
        <v>0.430549</v>
      </c>
      <c r="F3682" s="0">
        <v>9.944867</v>
      </c>
      <c r="G3682" s="0">
        <v>-0.623481</v>
      </c>
      <c r="H3682" s="0">
        <v>0.056592</v>
      </c>
      <c r="I3682" s="0">
        <v>0.011976</v>
      </c>
      <c r="J3682" s="0">
        <v>-0.019855</v>
      </c>
      <c r="K3682" s="0">
        <v>1014.589966</v>
      </c>
      <c r="L3682" s="0">
        <v>39.472771</v>
      </c>
      <c r="W3682" s="0">
        <f t="shared" si="57"/>
        <v>54382.548106305381</v>
      </c>
    </row>
    <row r="3683">
      <c r="A3683" s="0">
        <v>185.2875</v>
      </c>
      <c r="B3683" s="0">
        <v>-845.140503</v>
      </c>
      <c r="C3683" s="0">
        <v>-49203.265625</v>
      </c>
      <c r="D3683" s="0">
        <v>23259.251953</v>
      </c>
      <c r="E3683" s="0">
        <v>0.4237</v>
      </c>
      <c r="F3683" s="0">
        <v>9.946908</v>
      </c>
      <c r="G3683" s="0">
        <v>-0.616216</v>
      </c>
      <c r="H3683" s="0">
        <v>0.040558</v>
      </c>
      <c r="I3683" s="0">
        <v>0.010195</v>
      </c>
      <c r="J3683" s="0">
        <v>-0.014879</v>
      </c>
      <c r="K3683" s="0">
        <v>1014.589966</v>
      </c>
      <c r="L3683" s="0">
        <v>39.472771</v>
      </c>
      <c r="W3683" s="0">
        <f t="shared" si="57"/>
        <v>54430.39970501091</v>
      </c>
    </row>
    <row r="3684">
      <c r="A3684" s="0">
        <v>185.29875</v>
      </c>
      <c r="B3684" s="0">
        <v>-917.241821</v>
      </c>
      <c r="C3684" s="0">
        <v>-49184.992187</v>
      </c>
      <c r="D3684" s="0">
        <v>23213.851562</v>
      </c>
      <c r="E3684" s="0">
        <v>0.427216</v>
      </c>
      <c r="F3684" s="0">
        <v>9.958601</v>
      </c>
      <c r="G3684" s="0">
        <v>-0.614252</v>
      </c>
      <c r="H3684" s="0">
        <v>0.023185</v>
      </c>
      <c r="I3684" s="0">
        <v>0.008378</v>
      </c>
      <c r="J3684" s="0">
        <v>-0.01129</v>
      </c>
      <c r="K3684" s="0">
        <v>1014.589966</v>
      </c>
      <c r="L3684" s="0">
        <v>39.472771</v>
      </c>
      <c r="W3684" s="0">
        <f t="shared" si="57"/>
        <v>54395.65877288382</v>
      </c>
    </row>
    <row r="3685">
      <c r="A3685" s="0">
        <v>185.31</v>
      </c>
      <c r="B3685" s="0">
        <v>-839.36731</v>
      </c>
      <c r="C3685" s="0">
        <v>-49206.421875</v>
      </c>
      <c r="D3685" s="0">
        <v>23166.794922</v>
      </c>
      <c r="E3685" s="0">
        <v>0.411337</v>
      </c>
      <c r="F3685" s="0">
        <v>9.946464</v>
      </c>
      <c r="G3685" s="0">
        <v>-0.60374</v>
      </c>
      <c r="H3685" s="0">
        <v>0.003166</v>
      </c>
      <c r="I3685" s="0">
        <v>0.005476</v>
      </c>
      <c r="J3685" s="0">
        <v>-0.006194</v>
      </c>
      <c r="K3685" s="0">
        <v>1014.570007</v>
      </c>
      <c r="L3685" s="0">
        <v>39.472771</v>
      </c>
      <c r="W3685" s="0">
        <f t="shared" si="57"/>
        <v>54393.720944421337</v>
      </c>
    </row>
    <row r="3686">
      <c r="A3686" s="0">
        <v>185.32125</v>
      </c>
      <c r="B3686" s="0">
        <v>-835.025452</v>
      </c>
      <c r="C3686" s="0">
        <v>-49175.894531</v>
      </c>
      <c r="D3686" s="0">
        <v>23199.527344</v>
      </c>
      <c r="E3686" s="0">
        <v>0.413319</v>
      </c>
      <c r="F3686" s="0">
        <v>9.951591</v>
      </c>
      <c r="G3686" s="0">
        <v>-0.617483</v>
      </c>
      <c r="H3686" s="0">
        <v>-0.013678</v>
      </c>
      <c r="I3686" s="0">
        <v>0.003818</v>
      </c>
      <c r="J3686" s="0">
        <v>-0.003715</v>
      </c>
      <c r="K3686" s="0">
        <v>1014.570007</v>
      </c>
      <c r="L3686" s="0">
        <v>39.472771</v>
      </c>
      <c r="W3686" s="0">
        <f t="shared" si="57"/>
        <v>54379.995765120533</v>
      </c>
    </row>
    <row r="3687">
      <c r="A3687" s="0">
        <v>185.3325</v>
      </c>
      <c r="B3687" s="0">
        <v>-941.744873</v>
      </c>
      <c r="C3687" s="0">
        <v>-49171.574219</v>
      </c>
      <c r="D3687" s="0">
        <v>23073.529297</v>
      </c>
      <c r="E3687" s="0">
        <v>0.422749</v>
      </c>
      <c r="F3687" s="0">
        <v>9.940426</v>
      </c>
      <c r="G3687" s="0">
        <v>-0.608447</v>
      </c>
      <c r="H3687" s="0">
        <v>-0.027916</v>
      </c>
      <c r="I3687" s="0">
        <v>0.000585</v>
      </c>
      <c r="J3687" s="0">
        <v>-0.001143</v>
      </c>
      <c r="K3687" s="0">
        <v>1014.570007</v>
      </c>
      <c r="L3687" s="0">
        <v>39.472771</v>
      </c>
      <c r="W3687" s="0">
        <f t="shared" si="57"/>
        <v>54324.196715643804</v>
      </c>
    </row>
    <row r="3688">
      <c r="A3688" s="0">
        <v>185.34375</v>
      </c>
      <c r="B3688" s="0">
        <v>-829.248047</v>
      </c>
      <c r="C3688" s="0">
        <v>-49181.683594</v>
      </c>
      <c r="D3688" s="0">
        <v>23264.029297</v>
      </c>
      <c r="E3688" s="0">
        <v>0.417041</v>
      </c>
      <c r="F3688" s="0">
        <v>9.94206</v>
      </c>
      <c r="G3688" s="0">
        <v>-0.597856</v>
      </c>
      <c r="H3688" s="0">
        <v>-0.036763</v>
      </c>
      <c r="I3688" s="0">
        <v>-0.000368</v>
      </c>
      <c r="J3688" s="0">
        <v>0.000669</v>
      </c>
      <c r="K3688" s="0">
        <v>1014.570007</v>
      </c>
      <c r="L3688" s="0">
        <v>39.472771</v>
      </c>
      <c r="W3688" s="0">
        <f t="shared" si="57"/>
        <v>54412.688893266954</v>
      </c>
    </row>
    <row r="3689">
      <c r="A3689" s="0">
        <v>185.355</v>
      </c>
      <c r="B3689" s="0">
        <v>-820.571045</v>
      </c>
      <c r="C3689" s="0">
        <v>-49190.003906</v>
      </c>
      <c r="D3689" s="0">
        <v>23138.234375</v>
      </c>
      <c r="E3689" s="0">
        <v>0.40927</v>
      </c>
      <c r="F3689" s="0">
        <v>9.946313</v>
      </c>
      <c r="G3689" s="0">
        <v>-0.615351</v>
      </c>
      <c r="H3689" s="0">
        <v>-0.035412</v>
      </c>
      <c r="I3689" s="0">
        <v>-0.000346</v>
      </c>
      <c r="J3689" s="0">
        <v>0.000706</v>
      </c>
      <c r="K3689" s="0">
        <v>1014.570007</v>
      </c>
      <c r="L3689" s="0">
        <v>39.472771</v>
      </c>
      <c r="W3689" s="0">
        <f t="shared" si="57"/>
        <v>54366.420804616326</v>
      </c>
    </row>
    <row r="3690">
      <c r="A3690" s="0">
        <v>185.36625</v>
      </c>
      <c r="B3690" s="0">
        <v>-874.63324</v>
      </c>
      <c r="C3690" s="0">
        <v>-49236.191406</v>
      </c>
      <c r="D3690" s="0">
        <v>23274.869141</v>
      </c>
      <c r="E3690" s="0">
        <v>0.415473</v>
      </c>
      <c r="F3690" s="0">
        <v>9.95157</v>
      </c>
      <c r="G3690" s="0">
        <v>-0.607879</v>
      </c>
      <c r="H3690" s="0">
        <v>-0.030892</v>
      </c>
      <c r="I3690" s="0">
        <v>-0.000125</v>
      </c>
      <c r="J3690" s="0">
        <v>8.705934E-05</v>
      </c>
      <c r="K3690" s="0">
        <v>1014.570007</v>
      </c>
      <c r="L3690" s="0">
        <v>39.472771</v>
      </c>
      <c r="W3690" s="0">
        <f t="shared" si="57"/>
        <v>54467.302677876891</v>
      </c>
    </row>
    <row r="3691">
      <c r="A3691" s="0">
        <v>185.3775</v>
      </c>
      <c r="B3691" s="0">
        <v>-960.086304</v>
      </c>
      <c r="C3691" s="0">
        <v>-49212.132812</v>
      </c>
      <c r="D3691" s="0">
        <v>23249.351562</v>
      </c>
      <c r="E3691" s="0">
        <v>0.427494</v>
      </c>
      <c r="F3691" s="0">
        <v>9.953476</v>
      </c>
      <c r="G3691" s="0">
        <v>-0.610555</v>
      </c>
      <c r="H3691" s="0">
        <v>-0.026495</v>
      </c>
      <c r="I3691" s="0">
        <v>0.000777</v>
      </c>
      <c r="J3691" s="0">
        <v>-0.002604</v>
      </c>
      <c r="K3691" s="0">
        <v>1014.570007</v>
      </c>
      <c r="L3691" s="0">
        <v>39.472771</v>
      </c>
      <c r="W3691" s="0">
        <f t="shared" si="57"/>
        <v>54436.092160170054</v>
      </c>
    </row>
    <row r="3692">
      <c r="A3692" s="0">
        <v>185.38875</v>
      </c>
      <c r="B3692" s="0">
        <v>-989.74176</v>
      </c>
      <c r="C3692" s="0">
        <v>-49193.246094</v>
      </c>
      <c r="D3692" s="0">
        <v>23238.794922</v>
      </c>
      <c r="E3692" s="0">
        <v>0.420092</v>
      </c>
      <c r="F3692" s="0">
        <v>9.94656</v>
      </c>
      <c r="G3692" s="0">
        <v>-0.615416</v>
      </c>
      <c r="H3692" s="0">
        <v>-0.007964</v>
      </c>
      <c r="I3692" s="0">
        <v>0.002529</v>
      </c>
      <c r="J3692" s="0">
        <v>-0.008762</v>
      </c>
      <c r="K3692" s="0">
        <v>1014.570007</v>
      </c>
      <c r="L3692" s="0">
        <v>39.472771</v>
      </c>
      <c r="W3692" s="0">
        <f t="shared" si="57"/>
        <v>54415.040562725917</v>
      </c>
    </row>
    <row r="3693">
      <c r="A3693" s="0">
        <v>185.4</v>
      </c>
      <c r="B3693" s="0">
        <v>-782.822754</v>
      </c>
      <c r="C3693" s="0">
        <v>-49181.863281</v>
      </c>
      <c r="D3693" s="0">
        <v>23334.734375</v>
      </c>
      <c r="E3693" s="0">
        <v>0.425985</v>
      </c>
      <c r="F3693" s="0">
        <v>9.940324</v>
      </c>
      <c r="G3693" s="0">
        <v>-0.60846</v>
      </c>
      <c r="H3693" s="0">
        <v>0.014503</v>
      </c>
      <c r="I3693" s="0">
        <v>0.005442</v>
      </c>
      <c r="J3693" s="0">
        <v>-0.014575</v>
      </c>
      <c r="K3693" s="0">
        <v>1014.579956</v>
      </c>
      <c r="L3693" s="0">
        <v>39.470428</v>
      </c>
      <c r="W3693" s="0">
        <f t="shared" si="57"/>
        <v>54442.431205879875</v>
      </c>
    </row>
    <row r="3694">
      <c r="A3694" s="0">
        <v>185.41125</v>
      </c>
      <c r="B3694" s="0">
        <v>-860.587891</v>
      </c>
      <c r="C3694" s="0">
        <v>-49182.972656</v>
      </c>
      <c r="D3694" s="0">
        <v>23187.865234</v>
      </c>
      <c r="E3694" s="0">
        <v>0.420858</v>
      </c>
      <c r="F3694" s="0">
        <v>9.951138</v>
      </c>
      <c r="G3694" s="0">
        <v>-0.610295</v>
      </c>
      <c r="H3694" s="0">
        <v>0.032084</v>
      </c>
      <c r="I3694" s="0">
        <v>0.007843</v>
      </c>
      <c r="J3694" s="0">
        <v>-0.018857</v>
      </c>
      <c r="K3694" s="0">
        <v>1014.579956</v>
      </c>
      <c r="L3694" s="0">
        <v>39.470428</v>
      </c>
      <c r="W3694" s="0">
        <f t="shared" si="57"/>
        <v>54381.821456338934</v>
      </c>
    </row>
    <row r="3695">
      <c r="A3695" s="0">
        <v>185.4225</v>
      </c>
      <c r="B3695" s="0">
        <v>-832.301819</v>
      </c>
      <c r="C3695" s="0">
        <v>-49171.015625</v>
      </c>
      <c r="D3695" s="0">
        <v>23292.863281</v>
      </c>
      <c r="E3695" s="0">
        <v>0.418632</v>
      </c>
      <c r="F3695" s="0">
        <v>9.936333</v>
      </c>
      <c r="G3695" s="0">
        <v>-0.614622</v>
      </c>
      <c r="H3695" s="0">
        <v>0.050356</v>
      </c>
      <c r="I3695" s="0">
        <v>0.011164</v>
      </c>
      <c r="J3695" s="0">
        <v>-0.023565</v>
      </c>
      <c r="K3695" s="0">
        <v>1014.579956</v>
      </c>
      <c r="L3695" s="0">
        <v>39.470428</v>
      </c>
      <c r="W3695" s="0">
        <f t="shared" si="57"/>
        <v>54415.42964765842</v>
      </c>
    </row>
    <row r="3696">
      <c r="A3696" s="0">
        <v>185.43375</v>
      </c>
      <c r="B3696" s="0">
        <v>-914.64856</v>
      </c>
      <c r="C3696" s="0">
        <v>-49177.507812</v>
      </c>
      <c r="D3696" s="0">
        <v>23124.347656</v>
      </c>
      <c r="E3696" s="0">
        <v>0.413657</v>
      </c>
      <c r="F3696" s="0">
        <v>9.944259</v>
      </c>
      <c r="G3696" s="0">
        <v>-0.60803</v>
      </c>
      <c r="H3696" s="0">
        <v>0.061966</v>
      </c>
      <c r="I3696" s="0">
        <v>0.012764</v>
      </c>
      <c r="J3696" s="0">
        <v>-0.026594</v>
      </c>
      <c r="K3696" s="0">
        <v>1014.579956</v>
      </c>
      <c r="L3696" s="0">
        <v>39.470428</v>
      </c>
      <c r="W3696" s="0">
        <f t="shared" si="57"/>
        <v>54350.706629290333</v>
      </c>
    </row>
    <row r="3697">
      <c r="A3697" s="0">
        <v>185.445</v>
      </c>
      <c r="B3697" s="0">
        <v>-870.183777</v>
      </c>
      <c r="C3697" s="0">
        <v>-49212.097656</v>
      </c>
      <c r="D3697" s="0">
        <v>23129.595703</v>
      </c>
      <c r="E3697" s="0">
        <v>0.416596</v>
      </c>
      <c r="F3697" s="0">
        <v>9.936439</v>
      </c>
      <c r="G3697" s="0">
        <v>-0.602098</v>
      </c>
      <c r="H3697" s="0">
        <v>0.067935</v>
      </c>
      <c r="I3697" s="0">
        <v>0.013172</v>
      </c>
      <c r="J3697" s="0">
        <v>-0.028709</v>
      </c>
      <c r="K3697" s="0">
        <v>1014.579956</v>
      </c>
      <c r="L3697" s="0">
        <v>39.470428</v>
      </c>
      <c r="W3697" s="0">
        <f t="shared" si="57"/>
        <v>54383.508280485825</v>
      </c>
    </row>
    <row r="3698">
      <c r="A3698" s="0">
        <v>185.45625</v>
      </c>
      <c r="B3698" s="0">
        <v>-929.058716</v>
      </c>
      <c r="C3698" s="0">
        <v>-49199.738281</v>
      </c>
      <c r="D3698" s="0">
        <v>23216.916016</v>
      </c>
      <c r="E3698" s="0">
        <v>0.424109</v>
      </c>
      <c r="F3698" s="0">
        <v>9.934803</v>
      </c>
      <c r="G3698" s="0">
        <v>-0.606495</v>
      </c>
      <c r="H3698" s="0">
        <v>0.066954</v>
      </c>
      <c r="I3698" s="0">
        <v>0.012638</v>
      </c>
      <c r="J3698" s="0">
        <v>-0.026012</v>
      </c>
      <c r="K3698" s="0">
        <v>1014.579956</v>
      </c>
      <c r="L3698" s="0">
        <v>39.470428</v>
      </c>
      <c r="W3698" s="0">
        <f t="shared" si="57"/>
        <v>54410.500698952121</v>
      </c>
    </row>
    <row r="3699">
      <c r="A3699" s="0">
        <v>185.4675</v>
      </c>
      <c r="B3699" s="0">
        <v>-893.166077</v>
      </c>
      <c r="C3699" s="0">
        <v>-49189.457031</v>
      </c>
      <c r="D3699" s="0">
        <v>23288.117187</v>
      </c>
      <c r="E3699" s="0">
        <v>0.420976</v>
      </c>
      <c r="F3699" s="0">
        <v>9.951073</v>
      </c>
      <c r="G3699" s="0">
        <v>-0.604927</v>
      </c>
      <c r="H3699" s="0">
        <v>0.065143</v>
      </c>
      <c r="I3699" s="0">
        <v>0.012761</v>
      </c>
      <c r="J3699" s="0">
        <v>-0.023334</v>
      </c>
      <c r="K3699" s="0">
        <v>1014.579956</v>
      </c>
      <c r="L3699" s="0">
        <v>39.470428</v>
      </c>
      <c r="W3699" s="0">
        <f t="shared" si="57"/>
        <v>54431.028198640008</v>
      </c>
    </row>
    <row r="3700">
      <c r="A3700" s="0">
        <v>185.47875</v>
      </c>
      <c r="B3700" s="0">
        <v>-900.623047</v>
      </c>
      <c r="C3700" s="0">
        <v>-49206.617187</v>
      </c>
      <c r="D3700" s="0">
        <v>23103.927734</v>
      </c>
      <c r="E3700" s="0">
        <v>0.42794</v>
      </c>
      <c r="F3700" s="0">
        <v>9.945493</v>
      </c>
      <c r="G3700" s="0">
        <v>-0.619411</v>
      </c>
      <c r="H3700" s="0">
        <v>0.052569</v>
      </c>
      <c r="I3700" s="0">
        <v>0.011612</v>
      </c>
      <c r="J3700" s="0">
        <v>-0.017516</v>
      </c>
      <c r="K3700" s="0">
        <v>1014.579956</v>
      </c>
      <c r="L3700" s="0">
        <v>39.470428</v>
      </c>
      <c r="W3700" s="0">
        <f t="shared" si="57"/>
        <v>54368.131967161113</v>
      </c>
    </row>
    <row r="3701">
      <c r="A3701" s="0">
        <v>185.49</v>
      </c>
      <c r="B3701" s="0">
        <v>-886.184692</v>
      </c>
      <c r="C3701" s="0">
        <v>-49213.679687</v>
      </c>
      <c r="D3701" s="0">
        <v>23213.363281</v>
      </c>
      <c r="E3701" s="0">
        <v>0.414105</v>
      </c>
      <c r="F3701" s="0">
        <v>9.94568</v>
      </c>
      <c r="G3701" s="0">
        <v>-0.60267</v>
      </c>
      <c r="H3701" s="0">
        <v>0.039867</v>
      </c>
      <c r="I3701" s="0">
        <v>0.010208</v>
      </c>
      <c r="J3701" s="0">
        <v>-0.01459</v>
      </c>
      <c r="K3701" s="0">
        <v>1014.579956</v>
      </c>
      <c r="L3701" s="0">
        <v>39.470428</v>
      </c>
      <c r="W3701" s="0">
        <f t="shared" si="57"/>
        <v>54420.876752020922</v>
      </c>
    </row>
    <row r="3702">
      <c r="A3702" s="0">
        <v>185.50125</v>
      </c>
      <c r="B3702" s="0">
        <v>-827.927856</v>
      </c>
      <c r="C3702" s="0">
        <v>-49227.480469</v>
      </c>
      <c r="D3702" s="0">
        <v>23190.810547</v>
      </c>
      <c r="E3702" s="0">
        <v>0.424111</v>
      </c>
      <c r="F3702" s="0">
        <v>9.936504</v>
      </c>
      <c r="G3702" s="0">
        <v>-0.612986</v>
      </c>
      <c r="H3702" s="0">
        <v>0.018295</v>
      </c>
      <c r="I3702" s="0">
        <v>0.006964</v>
      </c>
      <c r="J3702" s="0">
        <v>-0.009725</v>
      </c>
      <c r="K3702" s="0">
        <v>1014.579956</v>
      </c>
      <c r="L3702" s="0">
        <v>39.475311</v>
      </c>
      <c r="W3702" s="0">
        <f t="shared" si="57"/>
        <v>54422.826017098414</v>
      </c>
    </row>
    <row r="3703">
      <c r="A3703" s="0">
        <v>185.5125</v>
      </c>
      <c r="B3703" s="0">
        <v>-734.042664</v>
      </c>
      <c r="C3703" s="0">
        <v>-49212.664062</v>
      </c>
      <c r="D3703" s="0">
        <v>23111.25</v>
      </c>
      <c r="E3703" s="0">
        <v>0.415569</v>
      </c>
      <c r="F3703" s="0">
        <v>9.934135</v>
      </c>
      <c r="G3703" s="0">
        <v>-0.613554</v>
      </c>
      <c r="H3703" s="0">
        <v>-0.004486</v>
      </c>
      <c r="I3703" s="0">
        <v>0.003626</v>
      </c>
      <c r="J3703" s="0">
        <v>-0.005027</v>
      </c>
      <c r="K3703" s="0">
        <v>1014.579956</v>
      </c>
      <c r="L3703" s="0">
        <v>39.475311</v>
      </c>
      <c r="W3703" s="0">
        <f t="shared" si="57"/>
        <v>54374.212631304727</v>
      </c>
    </row>
    <row r="3704">
      <c r="A3704" s="0">
        <v>185.52375</v>
      </c>
      <c r="B3704" s="0">
        <v>-886.517151</v>
      </c>
      <c r="C3704" s="0">
        <v>-49201.769531</v>
      </c>
      <c r="D3704" s="0">
        <v>23097.128906</v>
      </c>
      <c r="E3704" s="0">
        <v>0.416619</v>
      </c>
      <c r="F3704" s="0">
        <v>9.946268</v>
      </c>
      <c r="G3704" s="0">
        <v>-0.601394</v>
      </c>
      <c r="H3704" s="0">
        <v>-0.019858</v>
      </c>
      <c r="I3704" s="0">
        <v>0.002824</v>
      </c>
      <c r="J3704" s="0">
        <v>-0.001641</v>
      </c>
      <c r="K3704" s="0">
        <v>1014.579956</v>
      </c>
      <c r="L3704" s="0">
        <v>39.475311</v>
      </c>
      <c r="W3704" s="0">
        <f t="shared" si="57"/>
        <v>54360.623629066635</v>
      </c>
    </row>
    <row r="3705">
      <c r="A3705" s="0">
        <v>185.535</v>
      </c>
      <c r="B3705" s="0">
        <v>-884.21875</v>
      </c>
      <c r="C3705" s="0">
        <v>-49180.957031</v>
      </c>
      <c r="D3705" s="0">
        <v>23203.324219</v>
      </c>
      <c r="E3705" s="0">
        <v>0.40967</v>
      </c>
      <c r="F3705" s="0">
        <v>9.948178</v>
      </c>
      <c r="G3705" s="0">
        <v>-0.614243</v>
      </c>
      <c r="H3705" s="0">
        <v>-0.028351</v>
      </c>
      <c r="I3705" s="0">
        <v>0.001888</v>
      </c>
      <c r="J3705" s="0">
        <v>0.001592</v>
      </c>
      <c r="K3705" s="0">
        <v>1014.579956</v>
      </c>
      <c r="L3705" s="0">
        <v>39.475311</v>
      </c>
      <c r="W3705" s="0">
        <f t="shared" si="57"/>
        <v>54386.97116125287</v>
      </c>
    </row>
    <row r="3706">
      <c r="A3706" s="0">
        <v>185.54625</v>
      </c>
      <c r="B3706" s="0">
        <v>-785.340332</v>
      </c>
      <c r="C3706" s="0">
        <v>-49189.660156</v>
      </c>
      <c r="D3706" s="0">
        <v>23202.341797</v>
      </c>
      <c r="E3706" s="0">
        <v>0.41472</v>
      </c>
      <c r="F3706" s="0">
        <v>9.945505</v>
      </c>
      <c r="G3706" s="0">
        <v>-0.608005</v>
      </c>
      <c r="H3706" s="0">
        <v>-0.034793</v>
      </c>
      <c r="I3706" s="0">
        <v>0.000438</v>
      </c>
      <c r="J3706" s="0">
        <v>0.00248</v>
      </c>
      <c r="K3706" s="0">
        <v>1014.579956</v>
      </c>
      <c r="L3706" s="0">
        <v>39.475311</v>
      </c>
      <c r="W3706" s="0">
        <f t="shared" si="57"/>
        <v>54392.904781457051</v>
      </c>
    </row>
    <row r="3707">
      <c r="A3707" s="0">
        <v>185.5575</v>
      </c>
      <c r="B3707" s="0">
        <v>-820.480347</v>
      </c>
      <c r="C3707" s="0">
        <v>-49171.769531</v>
      </c>
      <c r="D3707" s="0">
        <v>23148.791016</v>
      </c>
      <c r="E3707" s="0">
        <v>0.428401</v>
      </c>
      <c r="F3707" s="0">
        <v>9.943262</v>
      </c>
      <c r="G3707" s="0">
        <v>-0.617261</v>
      </c>
      <c r="H3707" s="0">
        <v>-0.037363</v>
      </c>
      <c r="I3707" s="0">
        <v>0.000501</v>
      </c>
      <c r="J3707" s="0">
        <v>0.002231</v>
      </c>
      <c r="K3707" s="0">
        <v>1014.579956</v>
      </c>
      <c r="L3707" s="0">
        <v>39.475311</v>
      </c>
      <c r="W3707" s="0">
        <f t="shared" si="57"/>
        <v>54354.416861116588</v>
      </c>
    </row>
    <row r="3708">
      <c r="A3708" s="0">
        <v>185.56875</v>
      </c>
      <c r="B3708" s="0">
        <v>-900.737427</v>
      </c>
      <c r="C3708" s="0">
        <v>-49139.035156</v>
      </c>
      <c r="D3708" s="0">
        <v>23193.794922</v>
      </c>
      <c r="E3708" s="0">
        <v>0.41487</v>
      </c>
      <c r="F3708" s="0">
        <v>9.945335</v>
      </c>
      <c r="G3708" s="0">
        <v>-0.618167</v>
      </c>
      <c r="H3708" s="0">
        <v>-0.032545</v>
      </c>
      <c r="I3708" s="0">
        <v>-8.640095E-05</v>
      </c>
      <c r="J3708" s="0">
        <v>0.000461</v>
      </c>
      <c r="K3708" s="0">
        <v>1014.579956</v>
      </c>
      <c r="L3708" s="0">
        <v>39.475311</v>
      </c>
      <c r="W3708" s="0">
        <f t="shared" si="57"/>
        <v>54345.268670407691</v>
      </c>
    </row>
    <row r="3709">
      <c r="A3709" s="0">
        <v>185.58</v>
      </c>
      <c r="B3709" s="0">
        <v>-776.38031</v>
      </c>
      <c r="C3709" s="0">
        <v>-49177.503906</v>
      </c>
      <c r="D3709" s="0">
        <v>23139.90625</v>
      </c>
      <c r="E3709" s="0">
        <v>0.42345</v>
      </c>
      <c r="F3709" s="0">
        <v>9.94406</v>
      </c>
      <c r="G3709" s="0">
        <v>-0.613196</v>
      </c>
      <c r="H3709" s="0">
        <v>-0.018413</v>
      </c>
      <c r="I3709" s="0">
        <v>0.001688</v>
      </c>
      <c r="J3709" s="0">
        <v>-0.003849</v>
      </c>
      <c r="K3709" s="0">
        <v>1014.579956</v>
      </c>
      <c r="L3709" s="0">
        <v>39.475311</v>
      </c>
      <c r="W3709" s="0">
        <f t="shared" si="57"/>
        <v>54355.173793017988</v>
      </c>
    </row>
    <row r="3710">
      <c r="A3710" s="0">
        <v>185.59125</v>
      </c>
      <c r="B3710" s="0">
        <v>-779.471375</v>
      </c>
      <c r="C3710" s="0">
        <v>-49195.75</v>
      </c>
      <c r="D3710" s="0">
        <v>23156.464844</v>
      </c>
      <c r="E3710" s="0">
        <v>0.419258</v>
      </c>
      <c r="F3710" s="0">
        <v>9.941026</v>
      </c>
      <c r="G3710" s="0">
        <v>-0.615233</v>
      </c>
      <c r="H3710" s="0">
        <v>-0.004697</v>
      </c>
      <c r="I3710" s="0">
        <v>0.003467</v>
      </c>
      <c r="J3710" s="0">
        <v>-0.007223</v>
      </c>
      <c r="K3710" s="0">
        <v>1014.579956</v>
      </c>
      <c r="L3710" s="0">
        <v>39.475311</v>
      </c>
      <c r="W3710" s="0">
        <f t="shared" si="57"/>
        <v>54378.7758023142</v>
      </c>
    </row>
    <row r="3711">
      <c r="A3711" s="0">
        <v>185.6025</v>
      </c>
      <c r="B3711" s="0">
        <v>-837.341736</v>
      </c>
      <c r="C3711" s="0">
        <v>-49174.546875</v>
      </c>
      <c r="D3711" s="0">
        <v>23338.818359</v>
      </c>
      <c r="E3711" s="0">
        <v>0.422961</v>
      </c>
      <c r="F3711" s="0">
        <v>9.94397</v>
      </c>
      <c r="G3711" s="0">
        <v>-0.623339</v>
      </c>
      <c r="H3711" s="0">
        <v>0.018284</v>
      </c>
      <c r="I3711" s="0">
        <v>0.006325</v>
      </c>
      <c r="J3711" s="0">
        <v>-0.013003</v>
      </c>
      <c r="K3711" s="0">
        <v>1014.599976</v>
      </c>
      <c r="L3711" s="0">
        <v>39.472771</v>
      </c>
      <c r="W3711" s="0">
        <f t="shared" si="57"/>
        <v>54438.383921079207</v>
      </c>
    </row>
    <row r="3712">
      <c r="A3712" s="0">
        <v>185.61375</v>
      </c>
      <c r="B3712" s="0">
        <v>-870.339172</v>
      </c>
      <c r="C3712" s="0">
        <v>-49202.335937</v>
      </c>
      <c r="D3712" s="0">
        <v>23254.357422</v>
      </c>
      <c r="E3712" s="0">
        <v>0.419662</v>
      </c>
      <c r="F3712" s="0">
        <v>9.955382</v>
      </c>
      <c r="G3712" s="0">
        <v>-0.60645</v>
      </c>
      <c r="H3712" s="0">
        <v>0.035643</v>
      </c>
      <c r="I3712" s="0">
        <v>0.007935</v>
      </c>
      <c r="J3712" s="0">
        <v>-0.020489</v>
      </c>
      <c r="K3712" s="0">
        <v>1014.599976</v>
      </c>
      <c r="L3712" s="0">
        <v>39.472771</v>
      </c>
      <c r="W3712" s="0">
        <f t="shared" si="57"/>
        <v>54427.865023734361</v>
      </c>
    </row>
    <row r="3713">
      <c r="A3713" s="0">
        <v>185.625</v>
      </c>
      <c r="B3713" s="0">
        <v>-832.532166</v>
      </c>
      <c r="C3713" s="0">
        <v>-49182.535156</v>
      </c>
      <c r="D3713" s="0">
        <v>23138.679687</v>
      </c>
      <c r="E3713" s="0">
        <v>0.426276</v>
      </c>
      <c r="F3713" s="0">
        <v>9.943337</v>
      </c>
      <c r="G3713" s="0">
        <v>-0.627272</v>
      </c>
      <c r="H3713" s="0">
        <v>0.053319</v>
      </c>
      <c r="I3713" s="0">
        <v>0.010964</v>
      </c>
      <c r="J3713" s="0">
        <v>-0.024995</v>
      </c>
      <c r="K3713" s="0">
        <v>1014.599976</v>
      </c>
      <c r="L3713" s="0">
        <v>39.472771</v>
      </c>
      <c r="W3713" s="0">
        <f t="shared" si="57"/>
        <v>54360.034693110589</v>
      </c>
    </row>
    <row r="3714">
      <c r="A3714" s="0">
        <v>185.63625</v>
      </c>
      <c r="B3714" s="0">
        <v>-909.122986</v>
      </c>
      <c r="C3714" s="0">
        <v>-49169.941406</v>
      </c>
      <c r="D3714" s="0">
        <v>23196.443359</v>
      </c>
      <c r="E3714" s="0">
        <v>0.421485</v>
      </c>
      <c r="F3714" s="0">
        <v>9.946238</v>
      </c>
      <c r="G3714" s="0">
        <v>-0.615831</v>
      </c>
      <c r="H3714" s="0">
        <v>0.060828</v>
      </c>
      <c r="I3714" s="0">
        <v>0.011688</v>
      </c>
      <c r="J3714" s="0">
        <v>-0.025453</v>
      </c>
      <c r="K3714" s="0">
        <v>1014.599976</v>
      </c>
      <c r="L3714" s="0">
        <v>39.472771</v>
      </c>
      <c r="W3714" s="0">
        <f ref="W3714:W3777" t="shared" si="58">SQRT((B3714)^2+(C3714)^2+(D3714)^2)</f>
        <v>54374.485073244061</v>
      </c>
    </row>
    <row r="3715">
      <c r="A3715" s="0">
        <v>185.6475</v>
      </c>
      <c r="B3715" s="0">
        <v>-767.240417</v>
      </c>
      <c r="C3715" s="0">
        <v>-49191.941406</v>
      </c>
      <c r="D3715" s="0">
        <v>23172.380859</v>
      </c>
      <c r="E3715" s="0">
        <v>0.418528</v>
      </c>
      <c r="F3715" s="0">
        <v>9.945422</v>
      </c>
      <c r="G3715" s="0">
        <v>-0.609217</v>
      </c>
      <c r="H3715" s="0">
        <v>0.065886</v>
      </c>
      <c r="I3715" s="0">
        <v>0.012372</v>
      </c>
      <c r="J3715" s="0">
        <v>-0.02621</v>
      </c>
      <c r="K3715" s="0">
        <v>1014.599976</v>
      </c>
      <c r="L3715" s="0">
        <v>39.472771</v>
      </c>
      <c r="W3715" s="0">
        <f t="shared" si="58"/>
        <v>54381.936264014774</v>
      </c>
    </row>
    <row r="3716">
      <c r="A3716" s="0">
        <v>185.65875</v>
      </c>
      <c r="B3716" s="0">
        <v>-877.69989</v>
      </c>
      <c r="C3716" s="0">
        <v>-49187.648437</v>
      </c>
      <c r="D3716" s="0">
        <v>23202.033203</v>
      </c>
      <c r="E3716" s="0">
        <v>0.421557</v>
      </c>
      <c r="F3716" s="0">
        <v>9.936823</v>
      </c>
      <c r="G3716" s="0">
        <v>-0.614099</v>
      </c>
      <c r="H3716" s="0">
        <v>0.06578</v>
      </c>
      <c r="I3716" s="0">
        <v>0.012359</v>
      </c>
      <c r="J3716" s="0">
        <v>-0.022411</v>
      </c>
      <c r="K3716" s="0">
        <v>1014.599976</v>
      </c>
      <c r="L3716" s="0">
        <v>39.472771</v>
      </c>
      <c r="W3716" s="0">
        <f t="shared" si="58"/>
        <v>54392.365830251671</v>
      </c>
    </row>
    <row r="3717">
      <c r="A3717" s="0">
        <v>185.67</v>
      </c>
      <c r="B3717" s="0">
        <v>-796.539978</v>
      </c>
      <c r="C3717" s="0">
        <v>-49166.175781</v>
      </c>
      <c r="D3717" s="0">
        <v>23229.03125</v>
      </c>
      <c r="E3717" s="0">
        <v>0.423491</v>
      </c>
      <c r="F3717" s="0">
        <v>9.944813</v>
      </c>
      <c r="G3717" s="0">
        <v>-0.602928</v>
      </c>
      <c r="H3717" s="0">
        <v>0.059691</v>
      </c>
      <c r="I3717" s="0">
        <v>0.012235</v>
      </c>
      <c r="J3717" s="0">
        <v>-0.019085</v>
      </c>
      <c r="K3717" s="0">
        <v>1014.599976</v>
      </c>
      <c r="L3717" s="0">
        <v>39.472771</v>
      </c>
      <c r="W3717" s="0">
        <f t="shared" si="58"/>
        <v>54383.225443864758</v>
      </c>
    </row>
    <row r="3718">
      <c r="A3718" s="0">
        <v>185.68125</v>
      </c>
      <c r="B3718" s="0">
        <v>-815.04071</v>
      </c>
      <c r="C3718" s="0">
        <v>-49170.429687</v>
      </c>
      <c r="D3718" s="0">
        <v>23265.875</v>
      </c>
      <c r="E3718" s="0">
        <v>0.409636</v>
      </c>
      <c r="F3718" s="0">
        <v>9.953223</v>
      </c>
      <c r="G3718" s="0">
        <v>-0.604301</v>
      </c>
      <c r="H3718" s="0">
        <v>0.049373</v>
      </c>
      <c r="I3718" s="0">
        <v>0.010956</v>
      </c>
      <c r="J3718" s="0">
        <v>-0.015182</v>
      </c>
      <c r="K3718" s="0">
        <v>1014.599976</v>
      </c>
      <c r="L3718" s="0">
        <v>39.472771</v>
      </c>
      <c r="W3718" s="0">
        <f t="shared" si="58"/>
        <v>54403.091699634075</v>
      </c>
    </row>
    <row r="3719">
      <c r="A3719" s="0">
        <v>185.6925</v>
      </c>
      <c r="B3719" s="0">
        <v>-854.236816</v>
      </c>
      <c r="C3719" s="0">
        <v>-49163.128906</v>
      </c>
      <c r="D3719" s="0">
        <v>23117.625</v>
      </c>
      <c r="E3719" s="0">
        <v>0.430359</v>
      </c>
      <c r="F3719" s="0">
        <v>9.93821</v>
      </c>
      <c r="G3719" s="0">
        <v>-0.611039</v>
      </c>
      <c r="H3719" s="0">
        <v>0.032872</v>
      </c>
      <c r="I3719" s="0">
        <v>0.008791</v>
      </c>
      <c r="J3719" s="0">
        <v>-0.010676</v>
      </c>
      <c r="K3719" s="0">
        <v>1014.599976</v>
      </c>
      <c r="L3719" s="0">
        <v>39.472771</v>
      </c>
      <c r="W3719" s="0">
        <f t="shared" si="58"/>
        <v>54333.85270718806</v>
      </c>
    </row>
    <row r="3720">
      <c r="A3720" s="0">
        <v>185.70375</v>
      </c>
      <c r="B3720" s="0">
        <v>-877.095276</v>
      </c>
      <c r="C3720" s="0">
        <v>-49162.6875</v>
      </c>
      <c r="D3720" s="0">
        <v>23261.021484</v>
      </c>
      <c r="E3720" s="0">
        <v>0.427297</v>
      </c>
      <c r="F3720" s="0">
        <v>9.946939</v>
      </c>
      <c r="G3720" s="0">
        <v>-0.607062</v>
      </c>
      <c r="H3720" s="0">
        <v>0.013284</v>
      </c>
      <c r="I3720" s="0">
        <v>0.007128</v>
      </c>
      <c r="J3720" s="0">
        <v>-0.007089</v>
      </c>
      <c r="K3720" s="0">
        <v>1014.579956</v>
      </c>
      <c r="L3720" s="0">
        <v>39.477654</v>
      </c>
      <c r="W3720" s="0">
        <f t="shared" si="58"/>
        <v>54394.983765278826</v>
      </c>
    </row>
    <row r="3721">
      <c r="A3721" s="0">
        <v>185.715</v>
      </c>
      <c r="B3721" s="0">
        <v>-883.16217</v>
      </c>
      <c r="C3721" s="0">
        <v>-49187.308594</v>
      </c>
      <c r="D3721" s="0">
        <v>23107.931641</v>
      </c>
      <c r="E3721" s="0">
        <v>0.414503</v>
      </c>
      <c r="F3721" s="0">
        <v>9.942916</v>
      </c>
      <c r="G3721" s="0">
        <v>-0.612135</v>
      </c>
      <c r="H3721" s="0">
        <v>-0.003782</v>
      </c>
      <c r="I3721" s="0">
        <v>0.005902</v>
      </c>
      <c r="J3721" s="0">
        <v>-0.00355</v>
      </c>
      <c r="K3721" s="0">
        <v>1014.579956</v>
      </c>
      <c r="L3721" s="0">
        <v>39.477654</v>
      </c>
      <c r="W3721" s="0">
        <f t="shared" si="58"/>
        <v>54352.072700726276</v>
      </c>
    </row>
    <row r="3722">
      <c r="A3722" s="0">
        <v>185.72625</v>
      </c>
      <c r="B3722" s="0">
        <v>-933.02356</v>
      </c>
      <c r="C3722" s="0">
        <v>-49163.4375</v>
      </c>
      <c r="D3722" s="0">
        <v>23173.074219</v>
      </c>
      <c r="E3722" s="0">
        <v>0.428814</v>
      </c>
      <c r="F3722" s="0">
        <v>9.936646</v>
      </c>
      <c r="G3722" s="0">
        <v>-0.617967</v>
      </c>
      <c r="H3722" s="0">
        <v>-0.020002</v>
      </c>
      <c r="I3722" s="0">
        <v>0.003412</v>
      </c>
      <c r="J3722" s="0">
        <v>-0.000609</v>
      </c>
      <c r="K3722" s="0">
        <v>1014.579956</v>
      </c>
      <c r="L3722" s="0">
        <v>39.477654</v>
      </c>
      <c r="W3722" s="0">
        <f t="shared" si="58"/>
        <v>54359.042380630694</v>
      </c>
    </row>
    <row r="3723">
      <c r="A3723" s="0">
        <v>185.7375</v>
      </c>
      <c r="B3723" s="0">
        <v>-859.4505</v>
      </c>
      <c r="C3723" s="0">
        <v>-49146.34375</v>
      </c>
      <c r="D3723" s="0">
        <v>23247.470703</v>
      </c>
      <c r="E3723" s="0">
        <v>0.424195</v>
      </c>
      <c r="F3723" s="0">
        <v>9.949321</v>
      </c>
      <c r="G3723" s="0">
        <v>-0.614442</v>
      </c>
      <c r="H3723" s="0">
        <v>-0.032593</v>
      </c>
      <c r="I3723" s="0">
        <v>0.001481</v>
      </c>
      <c r="J3723" s="0">
        <v>0.001182</v>
      </c>
      <c r="K3723" s="0">
        <v>1014.579956</v>
      </c>
      <c r="L3723" s="0">
        <v>39.477654</v>
      </c>
      <c r="W3723" s="0">
        <f t="shared" si="58"/>
        <v>54374.135885013915</v>
      </c>
    </row>
    <row r="3724">
      <c r="A3724" s="0">
        <v>185.74875</v>
      </c>
      <c r="B3724" s="0">
        <v>-835.505188</v>
      </c>
      <c r="C3724" s="0">
        <v>-49191.304687</v>
      </c>
      <c r="D3724" s="0">
        <v>23188.199219</v>
      </c>
      <c r="E3724" s="0">
        <v>0.425538</v>
      </c>
      <c r="F3724" s="0">
        <v>9.933721</v>
      </c>
      <c r="G3724" s="0">
        <v>-0.614413</v>
      </c>
      <c r="H3724" s="0">
        <v>-0.037622</v>
      </c>
      <c r="I3724" s="0">
        <v>0.000538</v>
      </c>
      <c r="J3724" s="0">
        <v>0.00274</v>
      </c>
      <c r="K3724" s="0">
        <v>1014.579956</v>
      </c>
      <c r="L3724" s="0">
        <v>39.477654</v>
      </c>
      <c r="W3724" s="0">
        <f t="shared" si="58"/>
        <v>54389.108365080559</v>
      </c>
    </row>
    <row r="3725">
      <c r="A3725" s="0">
        <v>185.76</v>
      </c>
      <c r="B3725" s="0">
        <v>-802.59143100000006</v>
      </c>
      <c r="C3725" s="0">
        <v>-49174.878906</v>
      </c>
      <c r="D3725" s="0">
        <v>23008</v>
      </c>
      <c r="E3725" s="0">
        <v>0.420343</v>
      </c>
      <c r="F3725" s="0">
        <v>9.939535</v>
      </c>
      <c r="G3725" s="0">
        <v>-0.627814</v>
      </c>
      <c r="H3725" s="0">
        <v>-0.037318</v>
      </c>
      <c r="I3725" s="0">
        <v>-0.000565</v>
      </c>
      <c r="J3725" s="0">
        <v>0.002925</v>
      </c>
      <c r="K3725" s="0">
        <v>1014.579956</v>
      </c>
      <c r="L3725" s="0">
        <v>39.477654</v>
      </c>
      <c r="W3725" s="0">
        <f t="shared" si="58"/>
        <v>54297.153999310845</v>
      </c>
    </row>
    <row r="3726">
      <c r="A3726" s="0">
        <v>185.77125</v>
      </c>
      <c r="B3726" s="0">
        <v>-813.124878</v>
      </c>
      <c r="C3726" s="0">
        <v>-49192.085937</v>
      </c>
      <c r="D3726" s="0">
        <v>23126.523437</v>
      </c>
      <c r="E3726" s="0">
        <v>0.434865</v>
      </c>
      <c r="F3726" s="0">
        <v>9.950624</v>
      </c>
      <c r="G3726" s="0">
        <v>-0.609151</v>
      </c>
      <c r="H3726" s="0">
        <v>-0.026072</v>
      </c>
      <c r="I3726" s="0">
        <v>-7.68277E-05</v>
      </c>
      <c r="J3726" s="0">
        <v>0.000809</v>
      </c>
      <c r="K3726" s="0">
        <v>1014.579956</v>
      </c>
      <c r="L3726" s="0">
        <v>39.477654</v>
      </c>
      <c r="W3726" s="0">
        <f t="shared" si="58"/>
        <v>54363.209776304837</v>
      </c>
    </row>
    <row r="3727">
      <c r="A3727" s="0">
        <v>185.7825</v>
      </c>
      <c r="B3727" s="0">
        <v>-902.106873</v>
      </c>
      <c r="C3727" s="0">
        <v>-49184.707031</v>
      </c>
      <c r="D3727" s="0">
        <v>23209.269531</v>
      </c>
      <c r="E3727" s="0">
        <v>0.41263</v>
      </c>
      <c r="F3727" s="0">
        <v>9.943289</v>
      </c>
      <c r="G3727" s="0">
        <v>-0.609922</v>
      </c>
      <c r="H3727" s="0">
        <v>-0.015371</v>
      </c>
      <c r="I3727" s="0">
        <v>0.00255</v>
      </c>
      <c r="J3727" s="0">
        <v>-0.003381</v>
      </c>
      <c r="K3727" s="0">
        <v>1014.579956</v>
      </c>
      <c r="L3727" s="0">
        <v>39.477654</v>
      </c>
      <c r="W3727" s="0">
        <f t="shared" si="58"/>
        <v>54393.192540043274</v>
      </c>
    </row>
    <row r="3728">
      <c r="A3728" s="0">
        <v>185.79375</v>
      </c>
      <c r="B3728" s="0">
        <v>-930.177185</v>
      </c>
      <c r="C3728" s="0">
        <v>-49179.820312</v>
      </c>
      <c r="D3728" s="0">
        <v>23177.232422</v>
      </c>
      <c r="E3728" s="0">
        <v>0.421078</v>
      </c>
      <c r="F3728" s="0">
        <v>9.946751</v>
      </c>
      <c r="G3728" s="0">
        <v>-0.605119</v>
      </c>
      <c r="H3728" s="0">
        <v>0.00311</v>
      </c>
      <c r="I3728" s="0">
        <v>0.003932</v>
      </c>
      <c r="J3728" s="0">
        <v>-0.011391</v>
      </c>
      <c r="K3728" s="0">
        <v>1014.579956</v>
      </c>
      <c r="L3728" s="0">
        <v>39.477654</v>
      </c>
      <c r="W3728" s="0">
        <f t="shared" si="58"/>
        <v>54375.583291211791</v>
      </c>
    </row>
    <row r="3729">
      <c r="A3729" s="0">
        <v>185.805</v>
      </c>
      <c r="B3729" s="0">
        <v>-893.235901</v>
      </c>
      <c r="C3729" s="0">
        <v>-49183.957031</v>
      </c>
      <c r="D3729" s="0">
        <v>23341.412109</v>
      </c>
      <c r="E3729" s="0">
        <v>0.414943</v>
      </c>
      <c r="F3729" s="0">
        <v>9.938135</v>
      </c>
      <c r="G3729" s="0">
        <v>-0.606023</v>
      </c>
      <c r="H3729" s="0">
        <v>0.018553</v>
      </c>
      <c r="I3729" s="0">
        <v>0.005638</v>
      </c>
      <c r="J3729" s="0">
        <v>-0.015147</v>
      </c>
      <c r="K3729" s="0">
        <v>1014.579956</v>
      </c>
      <c r="L3729" s="0">
        <v>39.480194</v>
      </c>
      <c r="W3729" s="0">
        <f t="shared" si="58"/>
        <v>54448.884459135261</v>
      </c>
    </row>
    <row r="3730">
      <c r="A3730" s="0">
        <v>185.81625</v>
      </c>
      <c r="B3730" s="0">
        <v>-908.010925</v>
      </c>
      <c r="C3730" s="0">
        <v>-49163.367187</v>
      </c>
      <c r="D3730" s="0">
        <v>23282.300781</v>
      </c>
      <c r="E3730" s="0">
        <v>0.411501</v>
      </c>
      <c r="F3730" s="0">
        <v>9.945343</v>
      </c>
      <c r="G3730" s="0">
        <v>-0.615026</v>
      </c>
      <c r="H3730" s="0">
        <v>0.039195</v>
      </c>
      <c r="I3730" s="0">
        <v>0.008239</v>
      </c>
      <c r="J3730" s="0">
        <v>-0.021615</v>
      </c>
      <c r="K3730" s="0">
        <v>1014.579956</v>
      </c>
      <c r="L3730" s="0">
        <v>39.480194</v>
      </c>
      <c r="W3730" s="0">
        <f t="shared" si="58"/>
        <v>54405.208267781331</v>
      </c>
    </row>
    <row r="3731">
      <c r="A3731" s="0">
        <v>185.8275</v>
      </c>
      <c r="B3731" s="0">
        <v>-978.177612</v>
      </c>
      <c r="C3731" s="0">
        <v>-49165.832031</v>
      </c>
      <c r="D3731" s="0">
        <v>23388.611328</v>
      </c>
      <c r="E3731" s="0">
        <v>0.414728</v>
      </c>
      <c r="F3731" s="0">
        <v>9.939041</v>
      </c>
      <c r="G3731" s="0">
        <v>-0.614205</v>
      </c>
      <c r="H3731" s="0">
        <v>0.057894</v>
      </c>
      <c r="I3731" s="0">
        <v>0.011558</v>
      </c>
      <c r="J3731" s="0">
        <v>-0.024779</v>
      </c>
      <c r="K3731" s="0">
        <v>1014.579956</v>
      </c>
      <c r="L3731" s="0">
        <v>39.480194</v>
      </c>
      <c r="W3731" s="0">
        <f t="shared" si="58"/>
        <v>54454.228583218159</v>
      </c>
    </row>
    <row r="3732">
      <c r="A3732" s="0">
        <v>185.83875</v>
      </c>
      <c r="B3732" s="0">
        <v>-896.868958</v>
      </c>
      <c r="C3732" s="0">
        <v>-49192.5</v>
      </c>
      <c r="D3732" s="0">
        <v>23244.330078</v>
      </c>
      <c r="E3732" s="0">
        <v>0.424069</v>
      </c>
      <c r="F3732" s="0">
        <v>9.942864</v>
      </c>
      <c r="G3732" s="0">
        <v>-0.622471</v>
      </c>
      <c r="H3732" s="0">
        <v>0.064669</v>
      </c>
      <c r="I3732" s="0">
        <v>0.01263</v>
      </c>
      <c r="J3732" s="0">
        <v>-0.025737</v>
      </c>
      <c r="K3732" s="0">
        <v>1014.579956</v>
      </c>
      <c r="L3732" s="0">
        <v>39.480194</v>
      </c>
      <c r="W3732" s="0">
        <f t="shared" si="58"/>
        <v>54415.120242013982</v>
      </c>
    </row>
    <row r="3733">
      <c r="A3733" s="0">
        <v>185.85</v>
      </c>
      <c r="B3733" s="0">
        <v>-971.2229</v>
      </c>
      <c r="C3733" s="0">
        <v>-49189.414062</v>
      </c>
      <c r="D3733" s="0">
        <v>23270.058594</v>
      </c>
      <c r="E3733" s="0">
        <v>0.418213</v>
      </c>
      <c r="F3733" s="0">
        <v>9.935114</v>
      </c>
      <c r="G3733" s="0">
        <v>-0.622865</v>
      </c>
      <c r="H3733" s="0">
        <v>0.070478</v>
      </c>
      <c r="I3733" s="0">
        <v>0.013551</v>
      </c>
      <c r="J3733" s="0">
        <v>-0.026612</v>
      </c>
      <c r="K3733" s="0">
        <v>1014.579956</v>
      </c>
      <c r="L3733" s="0">
        <v>39.480194</v>
      </c>
      <c r="W3733" s="0">
        <f t="shared" si="58"/>
        <v>54424.602494208084</v>
      </c>
    </row>
    <row r="3734">
      <c r="A3734" s="0">
        <v>185.86125</v>
      </c>
      <c r="B3734" s="0">
        <v>-909.143799</v>
      </c>
      <c r="C3734" s="0">
        <v>-49199.085937</v>
      </c>
      <c r="D3734" s="0">
        <v>23066.267578</v>
      </c>
      <c r="E3734" s="0">
        <v>0.419009</v>
      </c>
      <c r="F3734" s="0">
        <v>9.943698</v>
      </c>
      <c r="G3734" s="0">
        <v>-0.615798</v>
      </c>
      <c r="H3734" s="0">
        <v>0.063179</v>
      </c>
      <c r="I3734" s="0">
        <v>0.012237</v>
      </c>
      <c r="J3734" s="0">
        <v>-0.022049</v>
      </c>
      <c r="K3734" s="0">
        <v>1014.579956</v>
      </c>
      <c r="L3734" s="0">
        <v>39.480194</v>
      </c>
      <c r="W3734" s="0">
        <f t="shared" si="58"/>
        <v>54345.462547147996</v>
      </c>
    </row>
    <row r="3735">
      <c r="A3735" s="0">
        <v>185.8725</v>
      </c>
      <c r="B3735" s="0">
        <v>-883.581299</v>
      </c>
      <c r="C3735" s="0">
        <v>-49198.054687</v>
      </c>
      <c r="D3735" s="0">
        <v>23267.244141</v>
      </c>
      <c r="E3735" s="0">
        <v>0.425324</v>
      </c>
      <c r="F3735" s="0">
        <v>9.938076</v>
      </c>
      <c r="G3735" s="0">
        <v>-0.607724</v>
      </c>
      <c r="H3735" s="0">
        <v>0.057778</v>
      </c>
      <c r="I3735" s="0">
        <v>0.011598</v>
      </c>
      <c r="J3735" s="0">
        <v>-0.018944</v>
      </c>
      <c r="K3735" s="0">
        <v>1014.579956</v>
      </c>
      <c r="L3735" s="0">
        <v>39.480194</v>
      </c>
      <c r="W3735" s="0">
        <f t="shared" si="58"/>
        <v>54429.715696610838</v>
      </c>
    </row>
    <row r="3736">
      <c r="A3736" s="0">
        <v>185.88375</v>
      </c>
      <c r="B3736" s="0">
        <v>-948.756836</v>
      </c>
      <c r="C3736" s="0">
        <v>-49165.933594</v>
      </c>
      <c r="D3736" s="0">
        <v>23195.455078</v>
      </c>
      <c r="E3736" s="0">
        <v>0.415364</v>
      </c>
      <c r="F3736" s="0">
        <v>9.952777</v>
      </c>
      <c r="G3736" s="0">
        <v>-0.599735</v>
      </c>
      <c r="H3736" s="0">
        <v>0.047827</v>
      </c>
      <c r="I3736" s="0">
        <v>0.011176</v>
      </c>
      <c r="J3736" s="0">
        <v>-0.017093</v>
      </c>
      <c r="K3736" s="0">
        <v>1014.579956</v>
      </c>
      <c r="L3736" s="0">
        <v>39.480194</v>
      </c>
      <c r="W3736" s="0">
        <f t="shared" si="58"/>
        <v>54371.116431235721</v>
      </c>
    </row>
    <row r="3737">
      <c r="A3737" s="0">
        <v>185.895</v>
      </c>
      <c r="B3737" s="0">
        <v>-875.610229</v>
      </c>
      <c r="C3737" s="0">
        <v>-49165.460937</v>
      </c>
      <c r="D3737" s="0">
        <v>23224.462891</v>
      </c>
      <c r="E3737" s="0">
        <v>0.412997</v>
      </c>
      <c r="F3737" s="0">
        <v>9.949711</v>
      </c>
      <c r="G3737" s="0">
        <v>-0.59842</v>
      </c>
      <c r="H3737" s="0">
        <v>0.029333</v>
      </c>
      <c r="I3737" s="0">
        <v>0.009082</v>
      </c>
      <c r="J3737" s="0">
        <v>-0.011376</v>
      </c>
      <c r="K3737" s="0">
        <v>1014.579956</v>
      </c>
      <c r="L3737" s="0">
        <v>39.480194</v>
      </c>
      <c r="W3737" s="0">
        <f t="shared" si="58"/>
        <v>54381.843652052092</v>
      </c>
    </row>
    <row r="3738">
      <c r="A3738" s="0">
        <v>185.90625</v>
      </c>
      <c r="B3738" s="0">
        <v>-953.188843</v>
      </c>
      <c r="C3738" s="0">
        <v>-49118.265625</v>
      </c>
      <c r="D3738" s="0">
        <v>23265.388672</v>
      </c>
      <c r="E3738" s="0">
        <v>0.42368</v>
      </c>
      <c r="F3738" s="0">
        <v>9.951735</v>
      </c>
      <c r="G3738" s="0">
        <v>-0.616704</v>
      </c>
      <c r="H3738" s="0">
        <v>0.010127</v>
      </c>
      <c r="I3738" s="0">
        <v>0.006496</v>
      </c>
      <c r="J3738" s="0">
        <v>-0.007395</v>
      </c>
      <c r="K3738" s="0">
        <v>1014.579956</v>
      </c>
      <c r="L3738" s="0">
        <v>39.480194</v>
      </c>
      <c r="W3738" s="0">
        <f t="shared" si="58"/>
        <v>54357.988346127218</v>
      </c>
    </row>
    <row r="3739">
      <c r="A3739" s="0">
        <v>185.9175</v>
      </c>
      <c r="B3739" s="0">
        <v>-834.827087</v>
      </c>
      <c r="C3739" s="0">
        <v>-49178.09375</v>
      </c>
      <c r="D3739" s="0">
        <v>23056.199219</v>
      </c>
      <c r="E3739" s="0">
        <v>0.419733</v>
      </c>
      <c r="F3739" s="0">
        <v>9.9485</v>
      </c>
      <c r="G3739" s="0">
        <v>-0.604545</v>
      </c>
      <c r="H3739" s="0">
        <v>-0.008921</v>
      </c>
      <c r="I3739" s="0">
        <v>0.004096</v>
      </c>
      <c r="J3739" s="0">
        <v>-0.003785</v>
      </c>
      <c r="K3739" s="0">
        <v>1014.579956</v>
      </c>
      <c r="L3739" s="0">
        <v>39.480194</v>
      </c>
      <c r="W3739" s="0">
        <f t="shared" si="58"/>
        <v>54320.991923704722</v>
      </c>
    </row>
    <row r="3740">
      <c r="A3740" s="0">
        <v>185.92875</v>
      </c>
      <c r="B3740" s="0">
        <v>-961.072021</v>
      </c>
      <c r="C3740" s="0">
        <v>-49201.5</v>
      </c>
      <c r="D3740" s="0">
        <v>23139.390625</v>
      </c>
      <c r="E3740" s="0">
        <v>0.423061</v>
      </c>
      <c r="F3740" s="0">
        <v>9.949684</v>
      </c>
      <c r="G3740" s="0">
        <v>-0.620956</v>
      </c>
      <c r="H3740" s="0">
        <v>-0.025664</v>
      </c>
      <c r="I3740" s="0">
        <v>0.001906</v>
      </c>
      <c r="J3740" s="0">
        <v>0.000393</v>
      </c>
      <c r="K3740" s="0">
        <v>1014.579956</v>
      </c>
      <c r="L3740" s="0">
        <v>39.480194</v>
      </c>
      <c r="W3740" s="0">
        <f t="shared" si="58"/>
        <v>54379.6162194612</v>
      </c>
    </row>
    <row r="3741">
      <c r="A3741" s="0">
        <v>185.94</v>
      </c>
      <c r="B3741" s="0">
        <v>-1036.859131</v>
      </c>
      <c r="C3741" s="0">
        <v>-49182.082031</v>
      </c>
      <c r="D3741" s="0">
        <v>23187.072266</v>
      </c>
      <c r="E3741" s="0">
        <v>0.424678</v>
      </c>
      <c r="F3741" s="0">
        <v>9.939107</v>
      </c>
      <c r="G3741" s="0">
        <v>-0.617259</v>
      </c>
      <c r="H3741" s="0">
        <v>-0.040346</v>
      </c>
      <c r="I3741" s="0">
        <v>-0.000235</v>
      </c>
      <c r="J3741" s="0">
        <v>0.002926</v>
      </c>
      <c r="K3741" s="0">
        <v>1014.579956</v>
      </c>
      <c r="L3741" s="0">
        <v>39.480194</v>
      </c>
      <c r="W3741" s="0">
        <f t="shared" si="58"/>
        <v>54383.752996922318</v>
      </c>
    </row>
    <row r="3742">
      <c r="A3742" s="0">
        <v>185.95125</v>
      </c>
      <c r="B3742" s="0">
        <v>-848.654541</v>
      </c>
      <c r="C3742" s="0">
        <v>-49187.507812</v>
      </c>
      <c r="D3742" s="0">
        <v>23224.90625</v>
      </c>
      <c r="E3742" s="0">
        <v>0.416519</v>
      </c>
      <c r="F3742" s="0">
        <v>9.943861</v>
      </c>
      <c r="G3742" s="0">
        <v>-0.610613</v>
      </c>
      <c r="H3742" s="0">
        <v>-0.036474</v>
      </c>
      <c r="I3742" s="0">
        <v>0.000199</v>
      </c>
      <c r="J3742" s="0">
        <v>0.002179</v>
      </c>
      <c r="K3742" s="0">
        <v>1014.579956</v>
      </c>
      <c r="L3742" s="0">
        <v>39.480194</v>
      </c>
      <c r="W3742" s="0">
        <f t="shared" si="58"/>
        <v>54401.538669478919</v>
      </c>
    </row>
    <row r="3743">
      <c r="A3743" s="0">
        <v>185.9625</v>
      </c>
      <c r="B3743" s="0">
        <v>-724.580627</v>
      </c>
      <c r="C3743" s="0">
        <v>-49182.867187</v>
      </c>
      <c r="D3743" s="0">
        <v>23224.986328</v>
      </c>
      <c r="E3743" s="0">
        <v>0.420907</v>
      </c>
      <c r="F3743" s="0">
        <v>9.941352</v>
      </c>
      <c r="G3743" s="0">
        <v>-0.62143</v>
      </c>
      <c r="H3743" s="0">
        <v>-0.034788</v>
      </c>
      <c r="I3743" s="0">
        <v>9.849945E-05</v>
      </c>
      <c r="J3743" s="0">
        <v>0.001198</v>
      </c>
      <c r="K3743" s="0">
        <v>1014.579956</v>
      </c>
      <c r="L3743" s="0">
        <v>39.480194</v>
      </c>
      <c r="W3743" s="0">
        <f t="shared" si="58"/>
        <v>54395.582833120672</v>
      </c>
    </row>
    <row r="3744">
      <c r="A3744" s="0">
        <v>185.97375</v>
      </c>
      <c r="B3744" s="0">
        <v>-860.564575</v>
      </c>
      <c r="C3744" s="0">
        <v>-49188.195312</v>
      </c>
      <c r="D3744" s="0">
        <v>23132.970703</v>
      </c>
      <c r="E3744" s="0">
        <v>0.420634</v>
      </c>
      <c r="F3744" s="0">
        <v>9.948776</v>
      </c>
      <c r="G3744" s="0">
        <v>-0.614122</v>
      </c>
      <c r="H3744" s="0">
        <v>-0.024275</v>
      </c>
      <c r="I3744" s="0">
        <v>0.00057</v>
      </c>
      <c r="J3744" s="0">
        <v>-0.002091</v>
      </c>
      <c r="K3744" s="0">
        <v>1014.579956</v>
      </c>
      <c r="L3744" s="0">
        <v>39.480194</v>
      </c>
      <c r="W3744" s="0">
        <f t="shared" si="58"/>
        <v>54363.162738982181</v>
      </c>
    </row>
    <row r="3745">
      <c r="A3745" s="0">
        <v>185.985</v>
      </c>
      <c r="B3745" s="0">
        <v>-866.635254</v>
      </c>
      <c r="C3745" s="0">
        <v>-49166.980469</v>
      </c>
      <c r="D3745" s="0">
        <v>23182.4375</v>
      </c>
      <c r="E3745" s="0">
        <v>0.418746</v>
      </c>
      <c r="F3745" s="0">
        <v>9.93387</v>
      </c>
      <c r="G3745" s="0">
        <v>-0.594586</v>
      </c>
      <c r="H3745" s="0">
        <v>-0.015202</v>
      </c>
      <c r="I3745" s="0">
        <v>0.001598</v>
      </c>
      <c r="J3745" s="0">
        <v>-0.006034</v>
      </c>
      <c r="K3745" s="0">
        <v>1014.579956</v>
      </c>
      <c r="L3745" s="0">
        <v>39.480194</v>
      </c>
      <c r="W3745" s="0">
        <f t="shared" si="58"/>
        <v>54365.139874223714</v>
      </c>
    </row>
    <row r="3746">
      <c r="A3746" s="0">
        <v>185.99625</v>
      </c>
      <c r="B3746" s="0">
        <v>-850.185669</v>
      </c>
      <c r="C3746" s="0">
        <v>-49181.671875</v>
      </c>
      <c r="D3746" s="0">
        <v>23085.179687</v>
      </c>
      <c r="E3746" s="0">
        <v>0.415216</v>
      </c>
      <c r="F3746" s="0">
        <v>9.942931</v>
      </c>
      <c r="G3746" s="0">
        <v>-0.607982</v>
      </c>
      <c r="H3746" s="0">
        <v>0.004881</v>
      </c>
      <c r="I3746" s="0">
        <v>0.004218</v>
      </c>
      <c r="J3746" s="0">
        <v>-0.012267</v>
      </c>
      <c r="K3746" s="0">
        <v>1014.579956</v>
      </c>
      <c r="L3746" s="0">
        <v>39.480194</v>
      </c>
      <c r="W3746" s="0">
        <f t="shared" si="58"/>
        <v>54336.775624552996</v>
      </c>
    </row>
    <row r="3747">
      <c r="A3747" s="0">
        <v>186.0075</v>
      </c>
      <c r="B3747" s="0">
        <v>-856.346191</v>
      </c>
      <c r="C3747" s="0">
        <v>-49156.996094</v>
      </c>
      <c r="D3747" s="0">
        <v>23176.386719</v>
      </c>
      <c r="E3747" s="0">
        <v>0.418253</v>
      </c>
      <c r="F3747" s="0">
        <v>9.944275</v>
      </c>
      <c r="G3747" s="0">
        <v>-0.608911</v>
      </c>
      <c r="H3747" s="0">
        <v>0.028294</v>
      </c>
      <c r="I3747" s="0">
        <v>0.008149</v>
      </c>
      <c r="J3747" s="0">
        <v>-0.018449</v>
      </c>
      <c r="K3747" s="0">
        <v>1014.539978</v>
      </c>
      <c r="L3747" s="0">
        <v>39.485077</v>
      </c>
      <c r="W3747" s="0">
        <f t="shared" si="58"/>
        <v>54353.3669162547</v>
      </c>
    </row>
    <row r="3748">
      <c r="A3748" s="0">
        <v>186.01875</v>
      </c>
      <c r="B3748" s="0">
        <v>-884.446716</v>
      </c>
      <c r="C3748" s="0">
        <v>-49131.90625</v>
      </c>
      <c r="D3748" s="0">
        <v>23207.388672</v>
      </c>
      <c r="E3748" s="0">
        <v>0.425301</v>
      </c>
      <c r="F3748" s="0">
        <v>9.935068</v>
      </c>
      <c r="G3748" s="0">
        <v>-0.616254</v>
      </c>
      <c r="H3748" s="0">
        <v>0.043357</v>
      </c>
      <c r="I3748" s="0">
        <v>0.009772</v>
      </c>
      <c r="J3748" s="0">
        <v>-0.022408</v>
      </c>
      <c r="K3748" s="0">
        <v>1014.539978</v>
      </c>
      <c r="L3748" s="0">
        <v>39.485077</v>
      </c>
      <c r="W3748" s="0">
        <f t="shared" si="58"/>
        <v>54344.358922757623</v>
      </c>
    </row>
    <row r="3749">
      <c r="A3749" s="0">
        <v>186.03</v>
      </c>
      <c r="B3749" s="0">
        <v>-846.195679</v>
      </c>
      <c r="C3749" s="0">
        <v>-49180.550781</v>
      </c>
      <c r="D3749" s="0">
        <v>23237.830078</v>
      </c>
      <c r="E3749" s="0">
        <v>0.428821</v>
      </c>
      <c r="F3749" s="0">
        <v>9.945399</v>
      </c>
      <c r="G3749" s="0">
        <v>-0.615759</v>
      </c>
      <c r="H3749" s="0">
        <v>0.057833</v>
      </c>
      <c r="I3749" s="0">
        <v>0.011974</v>
      </c>
      <c r="J3749" s="0">
        <v>-0.027071</v>
      </c>
      <c r="K3749" s="0">
        <v>1014.539978</v>
      </c>
      <c r="L3749" s="0">
        <v>39.485077</v>
      </c>
      <c r="W3749" s="0">
        <f t="shared" si="58"/>
        <v>54400.729489444151</v>
      </c>
    </row>
    <row r="3750">
      <c r="A3750" s="0">
        <v>186.04125</v>
      </c>
      <c r="B3750" s="0">
        <v>-832.218201</v>
      </c>
      <c r="C3750" s="0">
        <v>-49161.835937</v>
      </c>
      <c r="D3750" s="0">
        <v>23245.845703</v>
      </c>
      <c r="E3750" s="0">
        <v>0.410184</v>
      </c>
      <c r="F3750" s="0">
        <v>9.949897</v>
      </c>
      <c r="G3750" s="0">
        <v>-0.615678</v>
      </c>
      <c r="H3750" s="0">
        <v>0.067791</v>
      </c>
      <c r="I3750" s="0">
        <v>0.012589</v>
      </c>
      <c r="J3750" s="0">
        <v>-0.02758</v>
      </c>
      <c r="K3750" s="0">
        <v>1014.539978</v>
      </c>
      <c r="L3750" s="0">
        <v>39.485077</v>
      </c>
      <c r="W3750" s="0">
        <f t="shared" si="58"/>
        <v>54387.020899091942</v>
      </c>
    </row>
    <row r="3751">
      <c r="A3751" s="0">
        <v>186.0525</v>
      </c>
      <c r="B3751" s="0">
        <v>-670.473022</v>
      </c>
      <c r="C3751" s="0">
        <v>-49179.265625</v>
      </c>
      <c r="D3751" s="0">
        <v>23156.646484</v>
      </c>
      <c r="E3751" s="0">
        <v>0.412761</v>
      </c>
      <c r="F3751" s="0">
        <v>9.948781</v>
      </c>
      <c r="G3751" s="0">
        <v>-0.601619</v>
      </c>
      <c r="H3751" s="0">
        <v>0.065704</v>
      </c>
      <c r="I3751" s="0">
        <v>0.012512</v>
      </c>
      <c r="J3751" s="0">
        <v>-0.024827</v>
      </c>
      <c r="K3751" s="0">
        <v>1014.539978</v>
      </c>
      <c r="L3751" s="0">
        <v>39.485077</v>
      </c>
      <c r="W3751" s="0">
        <f t="shared" si="58"/>
        <v>54362.486862472419</v>
      </c>
    </row>
    <row r="3752">
      <c r="A3752" s="0">
        <v>186.06375</v>
      </c>
      <c r="B3752" s="0">
        <v>-894.594666</v>
      </c>
      <c r="C3752" s="0">
        <v>-49162.507812</v>
      </c>
      <c r="D3752" s="0">
        <v>23243.40625</v>
      </c>
      <c r="E3752" s="0">
        <v>0.418661</v>
      </c>
      <c r="F3752" s="0">
        <v>9.947844</v>
      </c>
      <c r="G3752" s="0">
        <v>-0.616106</v>
      </c>
      <c r="H3752" s="0">
        <v>0.064242</v>
      </c>
      <c r="I3752" s="0">
        <v>0.013203</v>
      </c>
      <c r="J3752" s="0">
        <v>-0.022046</v>
      </c>
      <c r="K3752" s="0">
        <v>1014.539978</v>
      </c>
      <c r="L3752" s="0">
        <v>39.485077</v>
      </c>
      <c r="W3752" s="0">
        <f t="shared" si="58"/>
        <v>54387.575861440411</v>
      </c>
    </row>
    <row r="3753">
      <c r="A3753" s="0">
        <v>186.075</v>
      </c>
      <c r="B3753" s="0">
        <v>-972.340149</v>
      </c>
      <c r="C3753" s="0">
        <v>-49161.570312</v>
      </c>
      <c r="D3753" s="0">
        <v>23303.083984</v>
      </c>
      <c r="E3753" s="0">
        <v>0.422987</v>
      </c>
      <c r="F3753" s="0">
        <v>9.942931</v>
      </c>
      <c r="G3753" s="0">
        <v>-0.605867</v>
      </c>
      <c r="H3753" s="0">
        <v>0.054425</v>
      </c>
      <c r="I3753" s="0">
        <v>0.012076</v>
      </c>
      <c r="J3753" s="0">
        <v>-0.017381</v>
      </c>
      <c r="K3753" s="0">
        <v>1014.539978</v>
      </c>
      <c r="L3753" s="0">
        <v>39.485077</v>
      </c>
      <c r="W3753" s="0">
        <f t="shared" si="58"/>
        <v>54413.593559628411</v>
      </c>
    </row>
    <row r="3754">
      <c r="A3754" s="0">
        <v>186.08625</v>
      </c>
      <c r="B3754" s="0">
        <v>-968.78241</v>
      </c>
      <c r="C3754" s="0">
        <v>-49172.257812</v>
      </c>
      <c r="D3754" s="0">
        <v>23342.546875</v>
      </c>
      <c r="E3754" s="0">
        <v>0.418037</v>
      </c>
      <c r="F3754" s="0">
        <v>9.931417</v>
      </c>
      <c r="G3754" s="0">
        <v>-0.626908</v>
      </c>
      <c r="H3754" s="0">
        <v>0.040535</v>
      </c>
      <c r="I3754" s="0">
        <v>0.009917</v>
      </c>
      <c r="J3754" s="0">
        <v>-0.01435</v>
      </c>
      <c r="K3754" s="0">
        <v>1014.539978</v>
      </c>
      <c r="L3754" s="0">
        <v>39.485077</v>
      </c>
      <c r="W3754" s="0">
        <f t="shared" si="58"/>
        <v>54440.095263503106</v>
      </c>
    </row>
    <row r="3755">
      <c r="A3755" s="0">
        <v>186.0975</v>
      </c>
      <c r="B3755" s="0">
        <v>-977.766357</v>
      </c>
      <c r="C3755" s="0">
        <v>-49177.519531</v>
      </c>
      <c r="D3755" s="0">
        <v>23221.203125</v>
      </c>
      <c r="E3755" s="0">
        <v>0.425811</v>
      </c>
      <c r="F3755" s="0">
        <v>9.933439</v>
      </c>
      <c r="G3755" s="0">
        <v>-0.609802</v>
      </c>
      <c r="H3755" s="0">
        <v>0.023965</v>
      </c>
      <c r="I3755" s="0">
        <v>0.007939</v>
      </c>
      <c r="J3755" s="0">
        <v>-0.010544</v>
      </c>
      <c r="K3755" s="0">
        <v>1014.539978</v>
      </c>
      <c r="L3755" s="0">
        <v>39.485077</v>
      </c>
      <c r="W3755" s="0">
        <f t="shared" si="58"/>
        <v>54393.094495930978</v>
      </c>
    </row>
    <row r="3756">
      <c r="A3756" s="0">
        <v>186.10875</v>
      </c>
      <c r="B3756" s="0">
        <v>-845.164001</v>
      </c>
      <c r="C3756" s="0">
        <v>-49185.785156</v>
      </c>
      <c r="D3756" s="0">
        <v>23237.029297</v>
      </c>
      <c r="E3756" s="0">
        <v>0.415184</v>
      </c>
      <c r="F3756" s="0">
        <v>9.941456</v>
      </c>
      <c r="G3756" s="0">
        <v>-0.614851</v>
      </c>
      <c r="H3756" s="0">
        <v>0.000795</v>
      </c>
      <c r="I3756" s="0">
        <v>0.004346</v>
      </c>
      <c r="J3756" s="0">
        <v>-0.006211</v>
      </c>
      <c r="K3756" s="0">
        <v>1014.549988</v>
      </c>
      <c r="L3756" s="0">
        <v>39.485077</v>
      </c>
      <c r="W3756" s="0">
        <f t="shared" si="58"/>
        <v>54405.103567132493</v>
      </c>
    </row>
    <row r="3757">
      <c r="A3757" s="0">
        <v>186.12</v>
      </c>
      <c r="B3757" s="0">
        <v>-874.154785</v>
      </c>
      <c r="C3757" s="0">
        <v>-49162.058594</v>
      </c>
      <c r="D3757" s="0">
        <v>23290.455078</v>
      </c>
      <c r="E3757" s="0">
        <v>0.42149</v>
      </c>
      <c r="F3757" s="0">
        <v>9.949941</v>
      </c>
      <c r="G3757" s="0">
        <v>-0.616217</v>
      </c>
      <c r="H3757" s="0">
        <v>-0.014087</v>
      </c>
      <c r="I3757" s="0">
        <v>0.002119</v>
      </c>
      <c r="J3757" s="0">
        <v>-0.005513</v>
      </c>
      <c r="K3757" s="0">
        <v>1014.549988</v>
      </c>
      <c r="L3757" s="0">
        <v>39.485077</v>
      </c>
      <c r="W3757" s="0">
        <f t="shared" si="58"/>
        <v>54406.961406867449</v>
      </c>
    </row>
    <row r="3758">
      <c r="A3758" s="0">
        <v>186.13125</v>
      </c>
      <c r="B3758" s="0">
        <v>-766.544128</v>
      </c>
      <c r="C3758" s="0">
        <v>-49200.878906</v>
      </c>
      <c r="D3758" s="0">
        <v>23187.628906</v>
      </c>
      <c r="E3758" s="0">
        <v>0.418675</v>
      </c>
      <c r="F3758" s="0">
        <v>9.94847</v>
      </c>
      <c r="G3758" s="0">
        <v>-0.619263</v>
      </c>
      <c r="H3758" s="0">
        <v>-0.031017</v>
      </c>
      <c r="I3758" s="0">
        <v>0.000398</v>
      </c>
      <c r="J3758" s="0">
        <v>-0.001392</v>
      </c>
      <c r="K3758" s="0">
        <v>1014.549988</v>
      </c>
      <c r="L3758" s="0">
        <v>39.485077</v>
      </c>
      <c r="W3758" s="0">
        <f t="shared" si="58"/>
        <v>54396.509164701129</v>
      </c>
    </row>
    <row r="3759">
      <c r="A3759" s="0">
        <v>186.1425</v>
      </c>
      <c r="B3759" s="0">
        <v>-820.308594</v>
      </c>
      <c r="C3759" s="0">
        <v>-49172.644531</v>
      </c>
      <c r="D3759" s="0">
        <v>23304.412109</v>
      </c>
      <c r="E3759" s="0">
        <v>0.415359</v>
      </c>
      <c r="F3759" s="0">
        <v>9.944094</v>
      </c>
      <c r="G3759" s="0">
        <v>-0.608649</v>
      </c>
      <c r="H3759" s="0">
        <v>-0.032993</v>
      </c>
      <c r="I3759" s="0">
        <v>0.000833</v>
      </c>
      <c r="J3759" s="0">
        <v>0.002349</v>
      </c>
      <c r="K3759" s="0">
        <v>1014.549988</v>
      </c>
      <c r="L3759" s="0">
        <v>39.485077</v>
      </c>
      <c r="W3759" s="0">
        <f t="shared" si="58"/>
        <v>54421.663885878945</v>
      </c>
    </row>
    <row r="3760">
      <c r="A3760" s="0">
        <v>186.15375</v>
      </c>
      <c r="B3760" s="0">
        <v>-843.988464</v>
      </c>
      <c r="C3760" s="0">
        <v>-49207.667969</v>
      </c>
      <c r="D3760" s="0">
        <v>23310.011719</v>
      </c>
      <c r="E3760" s="0">
        <v>0.404522</v>
      </c>
      <c r="F3760" s="0">
        <v>9.95437</v>
      </c>
      <c r="G3760" s="0">
        <v>-0.607574</v>
      </c>
      <c r="H3760" s="0">
        <v>-0.036984</v>
      </c>
      <c r="I3760" s="0">
        <v>-0.000155</v>
      </c>
      <c r="J3760" s="0">
        <v>0.003059</v>
      </c>
      <c r="K3760" s="0">
        <v>1014.549988</v>
      </c>
      <c r="L3760" s="0">
        <v>39.485077</v>
      </c>
      <c r="W3760" s="0">
        <f t="shared" si="58"/>
        <v>54456.069907904952</v>
      </c>
    </row>
    <row r="3761">
      <c r="A3761" s="0">
        <v>186.165</v>
      </c>
      <c r="B3761" s="0">
        <v>-805.924377</v>
      </c>
      <c r="C3761" s="0">
        <v>-49184.9375</v>
      </c>
      <c r="D3761" s="0">
        <v>23149.722656</v>
      </c>
      <c r="E3761" s="0">
        <v>0.423406</v>
      </c>
      <c r="F3761" s="0">
        <v>9.940574</v>
      </c>
      <c r="G3761" s="0">
        <v>-0.622469</v>
      </c>
      <c r="H3761" s="0">
        <v>-0.035035</v>
      </c>
      <c r="I3761" s="0">
        <v>-0.000233</v>
      </c>
      <c r="J3761" s="0">
        <v>0.001507</v>
      </c>
      <c r="K3761" s="0">
        <v>1014.549988</v>
      </c>
      <c r="L3761" s="0">
        <v>39.485077</v>
      </c>
      <c r="W3761" s="0">
        <f t="shared" si="58"/>
        <v>54366.508532644148</v>
      </c>
    </row>
    <row r="3762">
      <c r="A3762" s="0">
        <v>186.17625</v>
      </c>
      <c r="B3762" s="0">
        <v>-851.11676</v>
      </c>
      <c r="C3762" s="0">
        <v>-49186.472656</v>
      </c>
      <c r="D3762" s="0">
        <v>23185.988281</v>
      </c>
      <c r="E3762" s="0">
        <v>0.418951</v>
      </c>
      <c r="F3762" s="0">
        <v>9.936062</v>
      </c>
      <c r="G3762" s="0">
        <v>-0.618877</v>
      </c>
      <c r="H3762" s="0">
        <v>-0.023976</v>
      </c>
      <c r="I3762" s="0">
        <v>0.000412</v>
      </c>
      <c r="J3762" s="0">
        <v>-0.001215</v>
      </c>
      <c r="K3762" s="0">
        <v>1014.549988</v>
      </c>
      <c r="L3762" s="0">
        <v>39.485077</v>
      </c>
      <c r="W3762" s="0">
        <f t="shared" si="58"/>
        <v>54384.037590503132</v>
      </c>
    </row>
    <row r="3763">
      <c r="A3763" s="0">
        <v>186.1875</v>
      </c>
      <c r="B3763" s="0">
        <v>-811.932007</v>
      </c>
      <c r="C3763" s="0">
        <v>-49186.648437</v>
      </c>
      <c r="D3763" s="0">
        <v>23146.25</v>
      </c>
      <c r="E3763" s="0">
        <v>0.423723</v>
      </c>
      <c r="F3763" s="0">
        <v>9.941606</v>
      </c>
      <c r="G3763" s="0">
        <v>-0.599381</v>
      </c>
      <c r="H3763" s="0">
        <v>-0.0065</v>
      </c>
      <c r="I3763" s="0">
        <v>0.001909</v>
      </c>
      <c r="J3763" s="0">
        <v>-0.007655</v>
      </c>
      <c r="K3763" s="0">
        <v>1014.549988</v>
      </c>
      <c r="L3763" s="0">
        <v>39.485077</v>
      </c>
      <c r="W3763" s="0">
        <f t="shared" si="58"/>
        <v>54366.66724300402</v>
      </c>
    </row>
    <row r="3764">
      <c r="A3764" s="0">
        <v>186.19875</v>
      </c>
      <c r="B3764" s="0">
        <v>-841.912964</v>
      </c>
      <c r="C3764" s="0">
        <v>-49172.441406</v>
      </c>
      <c r="D3764" s="0">
        <v>23153.09375</v>
      </c>
      <c r="E3764" s="0">
        <v>0.41906</v>
      </c>
      <c r="F3764" s="0">
        <v>9.949292</v>
      </c>
      <c r="G3764" s="0">
        <v>-0.609992</v>
      </c>
      <c r="H3764" s="0">
        <v>0.01191</v>
      </c>
      <c r="I3764" s="0">
        <v>0.00518</v>
      </c>
      <c r="J3764" s="0">
        <v>-0.012938</v>
      </c>
      <c r="K3764" s="0">
        <v>1014.549988</v>
      </c>
      <c r="L3764" s="0">
        <v>39.485077</v>
      </c>
      <c r="W3764" s="0">
        <f t="shared" si="58"/>
        <v>54357.185003104642</v>
      </c>
    </row>
    <row r="3765">
      <c r="A3765" s="0">
        <v>186.21</v>
      </c>
      <c r="B3765" s="0">
        <v>-818.627136</v>
      </c>
      <c r="C3765" s="0">
        <v>-49176.429687</v>
      </c>
      <c r="D3765" s="0">
        <v>23283.277344</v>
      </c>
      <c r="E3765" s="0">
        <v>0.422144</v>
      </c>
      <c r="F3765" s="0">
        <v>9.942404</v>
      </c>
      <c r="G3765" s="0">
        <v>-0.628714</v>
      </c>
      <c r="H3765" s="0">
        <v>0.032518</v>
      </c>
      <c r="I3765" s="0">
        <v>0.007999</v>
      </c>
      <c r="J3765" s="0">
        <v>-0.020033</v>
      </c>
      <c r="K3765" s="0">
        <v>1014.549988</v>
      </c>
      <c r="L3765" s="0">
        <v>39.482536</v>
      </c>
      <c r="W3765" s="0">
        <f t="shared" si="58"/>
        <v>54416.012266849124</v>
      </c>
    </row>
    <row r="3766">
      <c r="A3766" s="0">
        <v>186.22125</v>
      </c>
      <c r="B3766" s="0">
        <v>-883.757263</v>
      </c>
      <c r="C3766" s="0">
        <v>-49174.007812</v>
      </c>
      <c r="D3766" s="0">
        <v>23403.279297</v>
      </c>
      <c r="E3766" s="0">
        <v>0.428773</v>
      </c>
      <c r="F3766" s="0">
        <v>9.940612</v>
      </c>
      <c r="G3766" s="0">
        <v>-0.606898</v>
      </c>
      <c r="H3766" s="0">
        <v>0.049714</v>
      </c>
      <c r="I3766" s="0">
        <v>0.010373</v>
      </c>
      <c r="J3766" s="0">
        <v>-0.02534</v>
      </c>
      <c r="K3766" s="0">
        <v>1014.549988</v>
      </c>
      <c r="L3766" s="0">
        <v>39.482536</v>
      </c>
      <c r="W3766" s="0">
        <f t="shared" si="58"/>
        <v>54466.29740534904</v>
      </c>
    </row>
    <row r="3767">
      <c r="A3767" s="0">
        <v>186.2325</v>
      </c>
      <c r="B3767" s="0">
        <v>-947.345337</v>
      </c>
      <c r="C3767" s="0">
        <v>-49174.160156</v>
      </c>
      <c r="D3767" s="0">
        <v>23267.355469</v>
      </c>
      <c r="E3767" s="0">
        <v>0.414707</v>
      </c>
      <c r="F3767" s="0">
        <v>9.941982</v>
      </c>
      <c r="G3767" s="0">
        <v>-0.621359</v>
      </c>
      <c r="H3767" s="0">
        <v>0.056999</v>
      </c>
      <c r="I3767" s="0">
        <v>0.010914</v>
      </c>
      <c r="J3767" s="0">
        <v>-0.026602</v>
      </c>
      <c r="K3767" s="0">
        <v>1014.549988</v>
      </c>
      <c r="L3767" s="0">
        <v>39.482536</v>
      </c>
      <c r="W3767" s="0">
        <f t="shared" si="58"/>
        <v>54409.2392958795</v>
      </c>
    </row>
    <row r="3768">
      <c r="A3768" s="0">
        <v>186.24375</v>
      </c>
      <c r="B3768" s="0">
        <v>-938.038513</v>
      </c>
      <c r="C3768" s="0">
        <v>-49169.046875</v>
      </c>
      <c r="D3768" s="0">
        <v>23197.783203</v>
      </c>
      <c r="E3768" s="0">
        <v>0.431519</v>
      </c>
      <c r="F3768" s="0">
        <v>9.950979</v>
      </c>
      <c r="G3768" s="0">
        <v>-0.606793</v>
      </c>
      <c r="H3768" s="0">
        <v>0.061658</v>
      </c>
      <c r="I3768" s="0">
        <v>0.012948</v>
      </c>
      <c r="J3768" s="0">
        <v>-0.026645</v>
      </c>
      <c r="K3768" s="0">
        <v>1014.549988</v>
      </c>
      <c r="L3768" s="0">
        <v>39.482536</v>
      </c>
      <c r="W3768" s="0">
        <f t="shared" si="58"/>
        <v>54374.738917821087</v>
      </c>
    </row>
    <row r="3769">
      <c r="A3769" s="0">
        <v>186.255</v>
      </c>
      <c r="B3769" s="0">
        <v>-996.520081</v>
      </c>
      <c r="C3769" s="0">
        <v>-49158.226562</v>
      </c>
      <c r="D3769" s="0">
        <v>23134.439453</v>
      </c>
      <c r="E3769" s="0">
        <v>0.408123</v>
      </c>
      <c r="F3769" s="0">
        <v>9.947318</v>
      </c>
      <c r="G3769" s="0">
        <v>-0.6052</v>
      </c>
      <c r="H3769" s="0">
        <v>0.069053</v>
      </c>
      <c r="I3769" s="0">
        <v>0.013362</v>
      </c>
      <c r="J3769" s="0">
        <v>-0.026928</v>
      </c>
      <c r="K3769" s="0">
        <v>1014.549988</v>
      </c>
      <c r="L3769" s="0">
        <v>39.482536</v>
      </c>
      <c r="W3769" s="0">
        <f t="shared" si="58"/>
        <v>54338.996860425032</v>
      </c>
    </row>
    <row r="3770">
      <c r="A3770" s="0">
        <v>186.26625</v>
      </c>
      <c r="B3770" s="0">
        <v>-881.89978</v>
      </c>
      <c r="C3770" s="0">
        <v>-49172.449219</v>
      </c>
      <c r="D3770" s="0">
        <v>23140.746094</v>
      </c>
      <c r="E3770" s="0">
        <v>0.405159</v>
      </c>
      <c r="F3770" s="0">
        <v>9.958186</v>
      </c>
      <c r="G3770" s="0">
        <v>-0.627345</v>
      </c>
      <c r="H3770" s="0">
        <v>0.06104</v>
      </c>
      <c r="I3770" s="0">
        <v>0.012683</v>
      </c>
      <c r="J3770" s="0">
        <v>-0.021932</v>
      </c>
      <c r="K3770" s="0">
        <v>1014.549988</v>
      </c>
      <c r="L3770" s="0">
        <v>39.482536</v>
      </c>
      <c r="W3770" s="0">
        <f t="shared" si="58"/>
        <v>54352.567917294153</v>
      </c>
    </row>
    <row r="3771">
      <c r="A3771" s="0">
        <v>186.2775</v>
      </c>
      <c r="B3771" s="0">
        <v>-888.606079</v>
      </c>
      <c r="C3771" s="0">
        <v>-49172.160156</v>
      </c>
      <c r="D3771" s="0">
        <v>23265.414062</v>
      </c>
      <c r="E3771" s="0">
        <v>0.424091</v>
      </c>
      <c r="F3771" s="0">
        <v>9.96177</v>
      </c>
      <c r="G3771" s="0">
        <v>-0.594102</v>
      </c>
      <c r="H3771" s="0">
        <v>0.04998</v>
      </c>
      <c r="I3771" s="0">
        <v>0.011209</v>
      </c>
      <c r="J3771" s="0">
        <v>-0.019192</v>
      </c>
      <c r="K3771" s="0">
        <v>1014.549988</v>
      </c>
      <c r="L3771" s="0">
        <v>39.482536</v>
      </c>
      <c r="W3771" s="0">
        <f t="shared" si="58"/>
        <v>54405.610433550479</v>
      </c>
    </row>
    <row r="3772">
      <c r="A3772" s="0">
        <v>186.28875</v>
      </c>
      <c r="B3772" s="0">
        <v>-825.683655</v>
      </c>
      <c r="C3772" s="0">
        <v>-49147.917969</v>
      </c>
      <c r="D3772" s="0">
        <v>23255.382812</v>
      </c>
      <c r="E3772" s="0">
        <v>0.411065</v>
      </c>
      <c r="F3772" s="0">
        <v>9.950879</v>
      </c>
      <c r="G3772" s="0">
        <v>-0.610848</v>
      </c>
      <c r="H3772" s="0">
        <v>0.037036</v>
      </c>
      <c r="I3772" s="0">
        <v>0.008332</v>
      </c>
      <c r="J3772" s="0">
        <v>-0.014546</v>
      </c>
      <c r="K3772" s="0">
        <v>1014.549988</v>
      </c>
      <c r="L3772" s="0">
        <v>39.482536</v>
      </c>
      <c r="W3772" s="0">
        <f t="shared" si="58"/>
        <v>54378.418733155093</v>
      </c>
    </row>
    <row r="3773">
      <c r="A3773" s="0">
        <v>186.3</v>
      </c>
      <c r="B3773" s="0">
        <v>-885.839172</v>
      </c>
      <c r="C3773" s="0">
        <v>-49213.964844</v>
      </c>
      <c r="D3773" s="0">
        <v>23223.412109</v>
      </c>
      <c r="E3773" s="0">
        <v>0.427951</v>
      </c>
      <c r="F3773" s="0">
        <v>9.945277</v>
      </c>
      <c r="G3773" s="0">
        <v>-0.615325</v>
      </c>
      <c r="H3773" s="0">
        <v>0.015235</v>
      </c>
      <c r="I3773" s="0">
        <v>0.007091</v>
      </c>
      <c r="J3773" s="0">
        <v>-0.008681</v>
      </c>
      <c r="K3773" s="0">
        <v>1014.579956</v>
      </c>
      <c r="L3773" s="0">
        <v>39.48996</v>
      </c>
      <c r="W3773" s="0">
        <f t="shared" si="58"/>
        <v>54425.416091101826</v>
      </c>
    </row>
    <row r="3774">
      <c r="A3774" s="0">
        <v>186.31125</v>
      </c>
      <c r="B3774" s="0">
        <v>-805.990356</v>
      </c>
      <c r="C3774" s="0">
        <v>-49206.683594</v>
      </c>
      <c r="D3774" s="0">
        <v>23272.705078</v>
      </c>
      <c r="E3774" s="0">
        <v>0.429143</v>
      </c>
      <c r="F3774" s="0">
        <v>9.94246</v>
      </c>
      <c r="G3774" s="0">
        <v>-0.602892</v>
      </c>
      <c r="H3774" s="0">
        <v>0.003202</v>
      </c>
      <c r="I3774" s="0">
        <v>0.005529</v>
      </c>
      <c r="J3774" s="0">
        <v>-0.00631</v>
      </c>
      <c r="K3774" s="0">
        <v>1014.579956</v>
      </c>
      <c r="L3774" s="0">
        <v>39.48996</v>
      </c>
      <c r="W3774" s="0">
        <f t="shared" si="58"/>
        <v>54438.645578500211</v>
      </c>
    </row>
    <row r="3775">
      <c r="A3775" s="0">
        <v>186.3225</v>
      </c>
      <c r="B3775" s="0">
        <v>-787.511963</v>
      </c>
      <c r="C3775" s="0">
        <v>-49181.441406</v>
      </c>
      <c r="D3775" s="0">
        <v>23204.615234</v>
      </c>
      <c r="E3775" s="0">
        <v>0.427644</v>
      </c>
      <c r="F3775" s="0">
        <v>9.93364</v>
      </c>
      <c r="G3775" s="0">
        <v>-0.626158</v>
      </c>
      <c r="H3775" s="0">
        <v>-0.016307</v>
      </c>
      <c r="I3775" s="0">
        <v>0.003461</v>
      </c>
      <c r="J3775" s="0">
        <v>-0.000764</v>
      </c>
      <c r="K3775" s="0">
        <v>1014.579956</v>
      </c>
      <c r="L3775" s="0">
        <v>39.48996</v>
      </c>
      <c r="W3775" s="0">
        <f t="shared" si="58"/>
        <v>54386.473704604745</v>
      </c>
    </row>
    <row r="3776">
      <c r="A3776" s="0">
        <v>186.33375</v>
      </c>
      <c r="B3776" s="0">
        <v>-929.028259</v>
      </c>
      <c r="C3776" s="0">
        <v>-49164.21875</v>
      </c>
      <c r="D3776" s="0">
        <v>23090.619141</v>
      </c>
      <c r="E3776" s="0">
        <v>0.419089</v>
      </c>
      <c r="F3776" s="0">
        <v>9.932903</v>
      </c>
      <c r="G3776" s="0">
        <v>-0.623079</v>
      </c>
      <c r="H3776" s="0">
        <v>-0.028797</v>
      </c>
      <c r="I3776" s="0">
        <v>0.001885</v>
      </c>
      <c r="J3776" s="0">
        <v>0.001389</v>
      </c>
      <c r="K3776" s="0">
        <v>1014.579956</v>
      </c>
      <c r="L3776" s="0">
        <v>39.48996</v>
      </c>
      <c r="W3776" s="0">
        <f t="shared" si="58"/>
        <v>54324.581831051284</v>
      </c>
    </row>
    <row r="3777">
      <c r="A3777" s="0">
        <v>186.345</v>
      </c>
      <c r="B3777" s="0">
        <v>-781.694092</v>
      </c>
      <c r="C3777" s="0">
        <v>-49145.695312</v>
      </c>
      <c r="D3777" s="0">
        <v>23156.900391</v>
      </c>
      <c r="E3777" s="0">
        <v>0.414437</v>
      </c>
      <c r="F3777" s="0">
        <v>9.941176</v>
      </c>
      <c r="G3777" s="0">
        <v>-0.616471</v>
      </c>
      <c r="H3777" s="0">
        <v>-0.037911</v>
      </c>
      <c r="I3777" s="0">
        <v>8.891402E-05</v>
      </c>
      <c r="J3777" s="0">
        <v>0.002593</v>
      </c>
      <c r="K3777" s="0">
        <v>1014.579956</v>
      </c>
      <c r="L3777" s="0">
        <v>39.48996</v>
      </c>
      <c r="W3777" s="0">
        <f t="shared" si="58"/>
        <v>54333.713742685606</v>
      </c>
    </row>
    <row r="3778">
      <c r="A3778" s="0">
        <v>186.35625</v>
      </c>
      <c r="B3778" s="0">
        <v>-837.711853</v>
      </c>
      <c r="C3778" s="0">
        <v>-49194.230469</v>
      </c>
      <c r="D3778" s="0">
        <v>23103.689453</v>
      </c>
      <c r="E3778" s="0">
        <v>0.420076</v>
      </c>
      <c r="F3778" s="0">
        <v>9.950888</v>
      </c>
      <c r="G3778" s="0">
        <v>-0.618509</v>
      </c>
      <c r="H3778" s="0">
        <v>-0.037268</v>
      </c>
      <c r="I3778" s="0">
        <v>-0.000466</v>
      </c>
      <c r="J3778" s="0">
        <v>0.001915</v>
      </c>
      <c r="K3778" s="0">
        <v>1014.579956</v>
      </c>
      <c r="L3778" s="0">
        <v>39.48996</v>
      </c>
      <c r="W3778" s="0">
        <f ref="W3778:W3841" t="shared" si="59">SQRT((B3778)^2+(C3778)^2+(D3778)^2)</f>
        <v>54355.814214547536</v>
      </c>
    </row>
    <row r="3779">
      <c r="A3779" s="0">
        <v>186.3675</v>
      </c>
      <c r="B3779" s="0">
        <v>-837.603699</v>
      </c>
      <c r="C3779" s="0">
        <v>-49194.070312</v>
      </c>
      <c r="D3779" s="0">
        <v>23167.330078</v>
      </c>
      <c r="E3779" s="0">
        <v>0.415234</v>
      </c>
      <c r="F3779" s="0">
        <v>9.948568</v>
      </c>
      <c r="G3779" s="0">
        <v>-0.60211</v>
      </c>
      <c r="H3779" s="0">
        <v>-0.030416</v>
      </c>
      <c r="I3779" s="0">
        <v>-4.346086E-05</v>
      </c>
      <c r="J3779" s="0">
        <v>0.000409</v>
      </c>
      <c r="K3779" s="0">
        <v>1014.579956</v>
      </c>
      <c r="L3779" s="0">
        <v>39.48996</v>
      </c>
      <c r="W3779" s="0">
        <f t="shared" si="59"/>
        <v>54382.748337699719</v>
      </c>
    </row>
    <row r="3780">
      <c r="A3780" s="0">
        <v>186.37875</v>
      </c>
      <c r="B3780" s="0">
        <v>-789.456604</v>
      </c>
      <c r="C3780" s="0">
        <v>-49196.273437</v>
      </c>
      <c r="D3780" s="0">
        <v>23148.96875</v>
      </c>
      <c r="E3780" s="0">
        <v>0.413348</v>
      </c>
      <c r="F3780" s="0">
        <v>9.94134</v>
      </c>
      <c r="G3780" s="0">
        <v>-0.611753</v>
      </c>
      <c r="H3780" s="0">
        <v>-0.019346</v>
      </c>
      <c r="I3780" s="0">
        <v>0.001807</v>
      </c>
      <c r="J3780" s="0">
        <v>-0.003937</v>
      </c>
      <c r="K3780" s="0">
        <v>1014.579956</v>
      </c>
      <c r="L3780" s="0">
        <v>39.48996</v>
      </c>
      <c r="W3780" s="0">
        <f t="shared" si="59"/>
        <v>54376.201743098492</v>
      </c>
    </row>
    <row r="3781">
      <c r="A3781" s="0">
        <v>186.39</v>
      </c>
      <c r="B3781" s="0">
        <v>-912.293274</v>
      </c>
      <c r="C3781" s="0">
        <v>-49193.980469</v>
      </c>
      <c r="D3781" s="0">
        <v>23158.982422</v>
      </c>
      <c r="E3781" s="0">
        <v>0.410975</v>
      </c>
      <c r="F3781" s="0">
        <v>9.945227</v>
      </c>
      <c r="G3781" s="0">
        <v>-0.608948</v>
      </c>
      <c r="H3781" s="0">
        <v>-0.0018</v>
      </c>
      <c r="I3781" s="0">
        <v>0.00438</v>
      </c>
      <c r="J3781" s="0">
        <v>-0.008676</v>
      </c>
      <c r="K3781" s="0">
        <v>1014.579956</v>
      </c>
      <c r="L3781" s="0">
        <v>39.48996</v>
      </c>
      <c r="W3781" s="0">
        <f t="shared" si="59"/>
        <v>54380.313167769127</v>
      </c>
    </row>
    <row r="3782">
      <c r="A3782" s="0">
        <v>186.40125</v>
      </c>
      <c r="B3782" s="0">
        <v>-904.421448</v>
      </c>
      <c r="C3782" s="0">
        <v>-49187.910156</v>
      </c>
      <c r="D3782" s="0">
        <v>23178.970703</v>
      </c>
      <c r="E3782" s="0">
        <v>0.405874</v>
      </c>
      <c r="F3782" s="0">
        <v>9.936815</v>
      </c>
      <c r="G3782" s="0">
        <v>-0.605552</v>
      </c>
      <c r="H3782" s="0">
        <v>0.018026</v>
      </c>
      <c r="I3782" s="0">
        <v>0.005797</v>
      </c>
      <c r="J3782" s="0">
        <v>-0.014651</v>
      </c>
      <c r="K3782" s="0">
        <v>1014.570007</v>
      </c>
      <c r="L3782" s="0">
        <v>39.487419</v>
      </c>
      <c r="W3782" s="0">
        <f t="shared" si="59"/>
        <v>54383.206659049283</v>
      </c>
    </row>
    <row r="3783">
      <c r="A3783" s="0">
        <v>186.4125</v>
      </c>
      <c r="B3783" s="0">
        <v>-880.397339</v>
      </c>
      <c r="C3783" s="0">
        <v>-49164.453125</v>
      </c>
      <c r="D3783" s="0">
        <v>23149.25</v>
      </c>
      <c r="E3783" s="0">
        <v>0.418465</v>
      </c>
      <c r="F3783" s="0">
        <v>9.945885</v>
      </c>
      <c r="G3783" s="0">
        <v>-0.614724</v>
      </c>
      <c r="H3783" s="0">
        <v>0.03561</v>
      </c>
      <c r="I3783" s="0">
        <v>0.007773</v>
      </c>
      <c r="J3783" s="0">
        <v>-0.020354</v>
      </c>
      <c r="K3783" s="0">
        <v>1014.570007</v>
      </c>
      <c r="L3783" s="0">
        <v>39.487419</v>
      </c>
      <c r="W3783" s="0">
        <f t="shared" si="59"/>
        <v>54348.931232521405</v>
      </c>
    </row>
    <row r="3784">
      <c r="A3784" s="0">
        <v>186.42375</v>
      </c>
      <c r="B3784" s="0">
        <v>-883.553894</v>
      </c>
      <c r="C3784" s="0">
        <v>-49188.449219</v>
      </c>
      <c r="D3784" s="0">
        <v>23042.496094</v>
      </c>
      <c r="E3784" s="0">
        <v>0.433045</v>
      </c>
      <c r="F3784" s="0">
        <v>9.952299</v>
      </c>
      <c r="G3784" s="0">
        <v>-0.617642</v>
      </c>
      <c r="H3784" s="0">
        <v>0.049474</v>
      </c>
      <c r="I3784" s="0">
        <v>0.009378</v>
      </c>
      <c r="J3784" s="0">
        <v>-0.024172</v>
      </c>
      <c r="K3784" s="0">
        <v>1014.570007</v>
      </c>
      <c r="L3784" s="0">
        <v>39.487419</v>
      </c>
      <c r="W3784" s="0">
        <f t="shared" si="59"/>
        <v>54325.324023844987</v>
      </c>
    </row>
    <row r="3785">
      <c r="A3785" s="0">
        <v>186.435</v>
      </c>
      <c r="B3785" s="0">
        <v>-836.225891</v>
      </c>
      <c r="C3785" s="0">
        <v>-49172.542969</v>
      </c>
      <c r="D3785" s="0">
        <v>23206.082031</v>
      </c>
      <c r="E3785" s="0">
        <v>0.430679</v>
      </c>
      <c r="F3785" s="0">
        <v>9.945479</v>
      </c>
      <c r="G3785" s="0">
        <v>-0.595265</v>
      </c>
      <c r="H3785" s="0">
        <v>0.063685</v>
      </c>
      <c r="I3785" s="0">
        <v>0.011819</v>
      </c>
      <c r="J3785" s="0">
        <v>-0.027229</v>
      </c>
      <c r="K3785" s="0">
        <v>1014.570007</v>
      </c>
      <c r="L3785" s="0">
        <v>39.487419</v>
      </c>
      <c r="W3785" s="0">
        <f t="shared" si="59"/>
        <v>54379.780240530876</v>
      </c>
    </row>
    <row r="3786">
      <c r="A3786" s="0">
        <v>186.44625</v>
      </c>
      <c r="B3786" s="0">
        <v>-841.50946</v>
      </c>
      <c r="C3786" s="0">
        <v>-49164.511719</v>
      </c>
      <c r="D3786" s="0">
        <v>23174.929687</v>
      </c>
      <c r="E3786" s="0">
        <v>0.409472</v>
      </c>
      <c r="F3786" s="0">
        <v>9.946979</v>
      </c>
      <c r="G3786" s="0">
        <v>-0.613574</v>
      </c>
      <c r="H3786" s="0">
        <v>0.066178</v>
      </c>
      <c r="I3786" s="0">
        <v>0.012933</v>
      </c>
      <c r="J3786" s="0">
        <v>-0.025858</v>
      </c>
      <c r="K3786" s="0">
        <v>1014.570007</v>
      </c>
      <c r="L3786" s="0">
        <v>39.487419</v>
      </c>
      <c r="W3786" s="0">
        <f t="shared" si="59"/>
        <v>54359.311223895689</v>
      </c>
    </row>
    <row r="3787">
      <c r="A3787" s="0">
        <v>186.4575</v>
      </c>
      <c r="B3787" s="0">
        <v>-902.668884</v>
      </c>
      <c r="C3787" s="0">
        <v>-49199.992187</v>
      </c>
      <c r="D3787" s="0">
        <v>23053.859375</v>
      </c>
      <c r="E3787" s="0">
        <v>0.420149</v>
      </c>
      <c r="F3787" s="0">
        <v>9.955564</v>
      </c>
      <c r="G3787" s="0">
        <v>-0.606695</v>
      </c>
      <c r="H3787" s="0">
        <v>0.068124</v>
      </c>
      <c r="I3787" s="0">
        <v>0.014133</v>
      </c>
      <c r="J3787" s="0">
        <v>-0.024026</v>
      </c>
      <c r="K3787" s="0">
        <v>1014.570007</v>
      </c>
      <c r="L3787" s="0">
        <v>39.487419</v>
      </c>
      <c r="W3787" s="0">
        <f t="shared" si="59"/>
        <v>54340.909767846904</v>
      </c>
    </row>
    <row r="3788">
      <c r="A3788" s="0">
        <v>186.46875</v>
      </c>
      <c r="B3788" s="0">
        <v>-865.56134</v>
      </c>
      <c r="C3788" s="0">
        <v>-49178.5625</v>
      </c>
      <c r="D3788" s="0">
        <v>23114.169922</v>
      </c>
      <c r="E3788" s="0">
        <v>0.42351</v>
      </c>
      <c r="F3788" s="0">
        <v>9.94845</v>
      </c>
      <c r="G3788" s="0">
        <v>-0.606515</v>
      </c>
      <c r="H3788" s="0">
        <v>0.060458</v>
      </c>
      <c r="I3788" s="0">
        <v>0.01222</v>
      </c>
      <c r="J3788" s="0">
        <v>-0.019342</v>
      </c>
      <c r="K3788" s="0">
        <v>1014.570007</v>
      </c>
      <c r="L3788" s="0">
        <v>39.487419</v>
      </c>
      <c r="W3788" s="0">
        <f t="shared" si="59"/>
        <v>54346.527554047076</v>
      </c>
    </row>
    <row r="3789">
      <c r="A3789" s="0">
        <v>186.48</v>
      </c>
      <c r="B3789" s="0">
        <v>-941.084473</v>
      </c>
      <c r="C3789" s="0">
        <v>-49182.1875</v>
      </c>
      <c r="D3789" s="0">
        <v>23171.96875</v>
      </c>
      <c r="E3789" s="0">
        <v>0.426164</v>
      </c>
      <c r="F3789" s="0">
        <v>9.941321</v>
      </c>
      <c r="G3789" s="0">
        <v>-0.615051</v>
      </c>
      <c r="H3789" s="0">
        <v>0.043977</v>
      </c>
      <c r="I3789" s="0">
        <v>0.010773</v>
      </c>
      <c r="J3789" s="0">
        <v>-0.015455</v>
      </c>
      <c r="K3789" s="0">
        <v>1014.570007</v>
      </c>
      <c r="L3789" s="0">
        <v>39.487419</v>
      </c>
      <c r="W3789" s="0">
        <f t="shared" si="59"/>
        <v>54375.668667350241</v>
      </c>
    </row>
    <row r="3790">
      <c r="A3790" s="0">
        <v>186.49125</v>
      </c>
      <c r="B3790" s="0">
        <v>-924.173584</v>
      </c>
      <c r="C3790" s="0">
        <v>-49179.835937</v>
      </c>
      <c r="D3790" s="0">
        <v>23190.402344</v>
      </c>
      <c r="E3790" s="0">
        <v>0.426045</v>
      </c>
      <c r="F3790" s="0">
        <v>9.946844</v>
      </c>
      <c r="G3790" s="0">
        <v>-0.608157</v>
      </c>
      <c r="H3790" s="0">
        <v>0.028597</v>
      </c>
      <c r="I3790" s="0">
        <v>0.009085</v>
      </c>
      <c r="J3790" s="0">
        <v>-0.012316</v>
      </c>
      <c r="K3790" s="0">
        <v>1014.570007</v>
      </c>
      <c r="L3790" s="0">
        <v>39.487419</v>
      </c>
      <c r="W3790" s="0">
        <f t="shared" si="59"/>
        <v>54381.109959987036</v>
      </c>
    </row>
    <row r="3791">
      <c r="A3791" s="0">
        <v>186.5025</v>
      </c>
      <c r="B3791" s="0">
        <v>-873.996216</v>
      </c>
      <c r="C3791" s="0">
        <v>-49197.5</v>
      </c>
      <c r="D3791" s="0">
        <v>23078.951172</v>
      </c>
      <c r="E3791" s="0">
        <v>0.42813</v>
      </c>
      <c r="F3791" s="0">
        <v>9.940492</v>
      </c>
      <c r="G3791" s="0">
        <v>-0.613001</v>
      </c>
      <c r="H3791" s="0">
        <v>0.011127</v>
      </c>
      <c r="I3791" s="0">
        <v>0.006813</v>
      </c>
      <c r="J3791" s="0">
        <v>-0.008128</v>
      </c>
      <c r="K3791" s="0">
        <v>1014.630005</v>
      </c>
      <c r="L3791" s="0">
        <v>39.48996</v>
      </c>
      <c r="W3791" s="0">
        <f t="shared" si="59"/>
        <v>54348.834972197357</v>
      </c>
    </row>
    <row r="3792">
      <c r="A3792" s="0">
        <v>186.51375</v>
      </c>
      <c r="B3792" s="0">
        <v>-850.434753</v>
      </c>
      <c r="C3792" s="0">
        <v>-49158.699219</v>
      </c>
      <c r="D3792" s="0">
        <v>23113.613281</v>
      </c>
      <c r="E3792" s="0">
        <v>0.438082</v>
      </c>
      <c r="F3792" s="0">
        <v>9.939897</v>
      </c>
      <c r="G3792" s="0">
        <v>-0.619217</v>
      </c>
      <c r="H3792" s="0">
        <v>-0.005649</v>
      </c>
      <c r="I3792" s="0">
        <v>0.005114</v>
      </c>
      <c r="J3792" s="0">
        <v>-0.004891</v>
      </c>
      <c r="K3792" s="0">
        <v>1014.630005</v>
      </c>
      <c r="L3792" s="0">
        <v>39.48996</v>
      </c>
      <c r="W3792" s="0">
        <f t="shared" si="59"/>
        <v>54328.0780727318</v>
      </c>
    </row>
    <row r="3793">
      <c r="A3793" s="0">
        <v>186.525</v>
      </c>
      <c r="B3793" s="0">
        <v>-836.289551</v>
      </c>
      <c r="C3793" s="0">
        <v>-49154.949219</v>
      </c>
      <c r="D3793" s="0">
        <v>23186.716797</v>
      </c>
      <c r="E3793" s="0">
        <v>0.421121</v>
      </c>
      <c r="F3793" s="0">
        <v>9.940072</v>
      </c>
      <c r="G3793" s="0">
        <v>-0.60553</v>
      </c>
      <c r="H3793" s="0">
        <v>-0.023305</v>
      </c>
      <c r="I3793" s="0">
        <v>0.002909</v>
      </c>
      <c r="J3793" s="0">
        <v>-0.001624</v>
      </c>
      <c r="K3793" s="0">
        <v>1014.630005</v>
      </c>
      <c r="L3793" s="0">
        <v>39.48996</v>
      </c>
      <c r="W3793" s="0">
        <f t="shared" si="59"/>
        <v>54355.6091747656</v>
      </c>
    </row>
    <row r="3794">
      <c r="A3794" s="0">
        <v>186.53625</v>
      </c>
      <c r="B3794" s="0">
        <v>-954.227051</v>
      </c>
      <c r="C3794" s="0">
        <v>-49166.023437</v>
      </c>
      <c r="D3794" s="0">
        <v>23073.802734</v>
      </c>
      <c r="E3794" s="0">
        <v>0.417778</v>
      </c>
      <c r="F3794" s="0">
        <v>9.950463</v>
      </c>
      <c r="G3794" s="0">
        <v>-0.605337</v>
      </c>
      <c r="H3794" s="0">
        <v>-0.033319</v>
      </c>
      <c r="I3794" s="0">
        <v>0.000432</v>
      </c>
      <c r="J3794" s="0">
        <v>0.001036</v>
      </c>
      <c r="K3794" s="0">
        <v>1014.630005</v>
      </c>
      <c r="L3794" s="0">
        <v>39.48996</v>
      </c>
      <c r="W3794" s="0">
        <f t="shared" si="59"/>
        <v>54319.506463884958</v>
      </c>
    </row>
    <row r="3795">
      <c r="A3795" s="0">
        <v>186.5475</v>
      </c>
      <c r="B3795" s="0">
        <v>-928.473206</v>
      </c>
      <c r="C3795" s="0">
        <v>-49165.160156</v>
      </c>
      <c r="D3795" s="0">
        <v>23161.59375</v>
      </c>
      <c r="E3795" s="0">
        <v>0.419752</v>
      </c>
      <c r="F3795" s="0">
        <v>9.942182</v>
      </c>
      <c r="G3795" s="0">
        <v>-0.617166</v>
      </c>
      <c r="H3795" s="0">
        <v>-0.041652</v>
      </c>
      <c r="I3795" s="0">
        <v>-0.000783</v>
      </c>
      <c r="J3795" s="0">
        <v>0.003682</v>
      </c>
      <c r="K3795" s="0">
        <v>1014.630005</v>
      </c>
      <c r="L3795" s="0">
        <v>39.48996</v>
      </c>
      <c r="W3795" s="0">
        <f t="shared" si="59"/>
        <v>54355.629521691939</v>
      </c>
    </row>
    <row r="3796">
      <c r="A3796" s="0">
        <v>186.55875</v>
      </c>
      <c r="B3796" s="0">
        <v>-866.324097</v>
      </c>
      <c r="C3796" s="0">
        <v>-49168.183594</v>
      </c>
      <c r="D3796" s="0">
        <v>23269.335937</v>
      </c>
      <c r="E3796" s="0">
        <v>0.416023</v>
      </c>
      <c r="F3796" s="0">
        <v>9.941402</v>
      </c>
      <c r="G3796" s="0">
        <v>-0.613225</v>
      </c>
      <c r="H3796" s="0">
        <v>-0.034426</v>
      </c>
      <c r="I3796" s="0">
        <v>-1.715128E-05</v>
      </c>
      <c r="J3796" s="0">
        <v>0.002387</v>
      </c>
      <c r="K3796" s="0">
        <v>1014.630005</v>
      </c>
      <c r="L3796" s="0">
        <v>39.48996</v>
      </c>
      <c r="W3796" s="0">
        <f t="shared" si="59"/>
        <v>54403.334367695643</v>
      </c>
    </row>
    <row r="3797">
      <c r="A3797" s="0">
        <v>186.57</v>
      </c>
      <c r="B3797" s="0">
        <v>-840.719482</v>
      </c>
      <c r="C3797" s="0">
        <v>-49159.449219</v>
      </c>
      <c r="D3797" s="0">
        <v>23257.345703</v>
      </c>
      <c r="E3797" s="0">
        <v>0.410361</v>
      </c>
      <c r="F3797" s="0">
        <v>9.946434</v>
      </c>
      <c r="G3797" s="0">
        <v>-0.619168</v>
      </c>
      <c r="H3797" s="0">
        <v>-0.027743</v>
      </c>
      <c r="I3797" s="0">
        <v>0.000726</v>
      </c>
      <c r="J3797" s="0">
        <v>0.00014</v>
      </c>
      <c r="K3797" s="0">
        <v>1014.630005</v>
      </c>
      <c r="L3797" s="0">
        <v>39.48996</v>
      </c>
      <c r="W3797" s="0">
        <f t="shared" si="59"/>
        <v>54389.910699611435</v>
      </c>
    </row>
    <row r="3798">
      <c r="A3798" s="0">
        <v>186.58125</v>
      </c>
      <c r="B3798" s="0">
        <v>-920.712036</v>
      </c>
      <c r="C3798" s="0">
        <v>-49149.429687</v>
      </c>
      <c r="D3798" s="0">
        <v>23252.789062</v>
      </c>
      <c r="E3798" s="0">
        <v>0.421618</v>
      </c>
      <c r="F3798" s="0">
        <v>9.948705</v>
      </c>
      <c r="G3798" s="0">
        <v>-0.610139</v>
      </c>
      <c r="H3798" s="0">
        <v>-0.013633</v>
      </c>
      <c r="I3798" s="0">
        <v>0.001999</v>
      </c>
      <c r="J3798" s="0">
        <v>-0.00678</v>
      </c>
      <c r="K3798" s="0">
        <v>1014.630005</v>
      </c>
      <c r="L3798" s="0">
        <v>39.48996</v>
      </c>
      <c r="W3798" s="0">
        <f t="shared" si="59"/>
        <v>54380.201805183286</v>
      </c>
    </row>
    <row r="3799">
      <c r="A3799" s="0">
        <v>186.5925</v>
      </c>
      <c r="B3799" s="0">
        <v>-894.774597</v>
      </c>
      <c r="C3799" s="0">
        <v>-49156.121094</v>
      </c>
      <c r="D3799" s="0">
        <v>23329.335937</v>
      </c>
      <c r="E3799" s="0">
        <v>0.4184</v>
      </c>
      <c r="F3799" s="0">
        <v>9.946342</v>
      </c>
      <c r="G3799" s="0">
        <v>-0.621866</v>
      </c>
      <c r="H3799" s="0">
        <v>-0.000801</v>
      </c>
      <c r="I3799" s="0">
        <v>0.00312</v>
      </c>
      <c r="J3799" s="0">
        <v>-0.011019</v>
      </c>
      <c r="K3799" s="0">
        <v>1014.630005</v>
      </c>
      <c r="L3799" s="0">
        <v>39.48996</v>
      </c>
      <c r="W3799" s="0">
        <f t="shared" si="59"/>
        <v>54418.588532309688</v>
      </c>
    </row>
    <row r="3800">
      <c r="A3800" s="0">
        <v>186.60375</v>
      </c>
      <c r="B3800" s="0">
        <v>-956.097778</v>
      </c>
      <c r="C3800" s="0">
        <v>-49158.660156</v>
      </c>
      <c r="D3800" s="0">
        <v>23166.220703</v>
      </c>
      <c r="E3800" s="0">
        <v>0.419375</v>
      </c>
      <c r="F3800" s="0">
        <v>9.95034</v>
      </c>
      <c r="G3800" s="0">
        <v>-0.611799</v>
      </c>
      <c r="H3800" s="0">
        <v>0.021184</v>
      </c>
      <c r="I3800" s="0">
        <v>0.006148</v>
      </c>
      <c r="J3800" s="0">
        <v>-0.017552</v>
      </c>
      <c r="K3800" s="0">
        <v>1014.579956</v>
      </c>
      <c r="L3800" s="0">
        <v>39.48996</v>
      </c>
      <c r="W3800" s="0">
        <f t="shared" si="59"/>
        <v>54352.201178556737</v>
      </c>
    </row>
    <row r="3801">
      <c r="A3801" s="0">
        <v>186.615</v>
      </c>
      <c r="B3801" s="0">
        <v>-951.794922</v>
      </c>
      <c r="C3801" s="0">
        <v>-49183.144531</v>
      </c>
      <c r="D3801" s="0">
        <v>23251.435547</v>
      </c>
      <c r="E3801" s="0">
        <v>0.424195</v>
      </c>
      <c r="F3801" s="0">
        <v>9.938053</v>
      </c>
      <c r="G3801" s="0">
        <v>-0.616793</v>
      </c>
      <c r="H3801" s="0">
        <v>0.040796</v>
      </c>
      <c r="I3801" s="0">
        <v>0.009041</v>
      </c>
      <c r="J3801" s="0">
        <v>-0.023051</v>
      </c>
      <c r="K3801" s="0">
        <v>1014.579956</v>
      </c>
      <c r="L3801" s="0">
        <v>39.48996</v>
      </c>
      <c r="W3801" s="0">
        <f t="shared" si="59"/>
        <v>54410.631998967583</v>
      </c>
    </row>
    <row r="3802">
      <c r="A3802" s="0">
        <v>186.62625</v>
      </c>
      <c r="B3802" s="0">
        <v>-860.302307</v>
      </c>
      <c r="C3802" s="0">
        <v>-49179.183594</v>
      </c>
      <c r="D3802" s="0">
        <v>23194.833984</v>
      </c>
      <c r="E3802" s="0">
        <v>0.415075</v>
      </c>
      <c r="F3802" s="0">
        <v>9.938057</v>
      </c>
      <c r="G3802" s="0">
        <v>-0.613732</v>
      </c>
      <c r="H3802" s="0">
        <v>0.055452</v>
      </c>
      <c r="I3802" s="0">
        <v>0.010549</v>
      </c>
      <c r="J3802" s="0">
        <v>-0.025622</v>
      </c>
      <c r="K3802" s="0">
        <v>1014.579956</v>
      </c>
      <c r="L3802" s="0">
        <v>39.48996</v>
      </c>
      <c r="W3802" s="0">
        <f t="shared" si="59"/>
        <v>54381.362088284535</v>
      </c>
    </row>
    <row r="3803">
      <c r="A3803" s="0">
        <v>186.6375</v>
      </c>
      <c r="B3803" s="0">
        <v>-911.657288</v>
      </c>
      <c r="C3803" s="0">
        <v>-49155.394531</v>
      </c>
      <c r="D3803" s="0">
        <v>23195.496094</v>
      </c>
      <c r="E3803" s="0">
        <v>0.424012</v>
      </c>
      <c r="F3803" s="0">
        <v>9.949147</v>
      </c>
      <c r="G3803" s="0">
        <v>-0.618244</v>
      </c>
      <c r="H3803" s="0">
        <v>0.068209</v>
      </c>
      <c r="I3803" s="0">
        <v>0.012846</v>
      </c>
      <c r="J3803" s="0">
        <v>-0.027988</v>
      </c>
      <c r="K3803" s="0">
        <v>1014.579956</v>
      </c>
      <c r="L3803" s="0">
        <v>39.48996</v>
      </c>
      <c r="W3803" s="0">
        <f t="shared" si="59"/>
        <v>54360.969174176767</v>
      </c>
    </row>
    <row r="3804">
      <c r="A3804" s="0">
        <v>186.64875</v>
      </c>
      <c r="B3804" s="0">
        <v>-765.865662</v>
      </c>
      <c r="C3804" s="0">
        <v>-49160.03125</v>
      </c>
      <c r="D3804" s="0">
        <v>23206.140625</v>
      </c>
      <c r="E3804" s="0">
        <v>0.415649</v>
      </c>
      <c r="F3804" s="0">
        <v>9.940622</v>
      </c>
      <c r="G3804" s="0">
        <v>-0.611727</v>
      </c>
      <c r="H3804" s="0">
        <v>0.069344</v>
      </c>
      <c r="I3804" s="0">
        <v>0.014529</v>
      </c>
      <c r="J3804" s="0">
        <v>-0.027518</v>
      </c>
      <c r="K3804" s="0">
        <v>1014.579956</v>
      </c>
      <c r="L3804" s="0">
        <v>39.48996</v>
      </c>
      <c r="W3804" s="0">
        <f t="shared" si="59"/>
        <v>54367.455204565929</v>
      </c>
    </row>
    <row r="3805">
      <c r="A3805" s="0">
        <v>186.66</v>
      </c>
      <c r="B3805" s="0">
        <v>-836.463806</v>
      </c>
      <c r="C3805" s="0">
        <v>-49171.316406</v>
      </c>
      <c r="D3805" s="0">
        <v>23046.945312</v>
      </c>
      <c r="E3805" s="0">
        <v>0.429443</v>
      </c>
      <c r="F3805" s="0">
        <v>9.9492</v>
      </c>
      <c r="G3805" s="0">
        <v>-0.608692</v>
      </c>
      <c r="H3805" s="0">
        <v>0.0653</v>
      </c>
      <c r="I3805" s="0">
        <v>0.012649</v>
      </c>
      <c r="J3805" s="0">
        <v>-0.023909</v>
      </c>
      <c r="K3805" s="0">
        <v>1014.579956</v>
      </c>
      <c r="L3805" s="0">
        <v>39.48996</v>
      </c>
      <c r="W3805" s="0">
        <f t="shared" si="59"/>
        <v>54310.953932075543</v>
      </c>
    </row>
    <row r="3806">
      <c r="A3806" s="0">
        <v>186.67125</v>
      </c>
      <c r="B3806" s="0">
        <v>-890.516907</v>
      </c>
      <c r="C3806" s="0">
        <v>-49162.070312</v>
      </c>
      <c r="D3806" s="0">
        <v>23266.361328</v>
      </c>
      <c r="E3806" s="0">
        <v>0.424617</v>
      </c>
      <c r="F3806" s="0">
        <v>9.960149</v>
      </c>
      <c r="G3806" s="0">
        <v>-0.60901</v>
      </c>
      <c r="H3806" s="0">
        <v>0.05757</v>
      </c>
      <c r="I3806" s="0">
        <v>0.012193</v>
      </c>
      <c r="J3806" s="0">
        <v>-0.019973</v>
      </c>
      <c r="K3806" s="0">
        <v>1014.579956</v>
      </c>
      <c r="L3806" s="0">
        <v>39.48996</v>
      </c>
      <c r="W3806" s="0">
        <f t="shared" si="59"/>
        <v>54396.927736488382</v>
      </c>
    </row>
    <row r="3807">
      <c r="A3807" s="0">
        <v>186.6825</v>
      </c>
      <c r="B3807" s="0">
        <v>-898.503845</v>
      </c>
      <c r="C3807" s="0">
        <v>-49180.355469</v>
      </c>
      <c r="D3807" s="0">
        <v>23273.886719</v>
      </c>
      <c r="E3807" s="0">
        <v>0.416625</v>
      </c>
      <c r="F3807" s="0">
        <v>9.960342</v>
      </c>
      <c r="G3807" s="0">
        <v>-0.616278</v>
      </c>
      <c r="H3807" s="0">
        <v>0.044034</v>
      </c>
      <c r="I3807" s="0">
        <v>0.010061</v>
      </c>
      <c r="J3807" s="0">
        <v>-0.015328</v>
      </c>
      <c r="K3807" s="0">
        <v>1014.579956</v>
      </c>
      <c r="L3807" s="0">
        <v>39.48996</v>
      </c>
      <c r="W3807" s="0">
        <f t="shared" si="59"/>
        <v>54416.803252538848</v>
      </c>
    </row>
    <row r="3808">
      <c r="A3808" s="0">
        <v>186.69375</v>
      </c>
      <c r="B3808" s="0">
        <v>-855.363708</v>
      </c>
      <c r="C3808" s="0">
        <v>-49160.199219</v>
      </c>
      <c r="D3808" s="0">
        <v>23230.5</v>
      </c>
      <c r="E3808" s="0">
        <v>0.415868</v>
      </c>
      <c r="F3808" s="0">
        <v>9.952922</v>
      </c>
      <c r="G3808" s="0">
        <v>-0.61269</v>
      </c>
      <c r="H3808" s="0">
        <v>0.02954</v>
      </c>
      <c r="I3808" s="0">
        <v>0.007726</v>
      </c>
      <c r="J3808" s="0">
        <v>-0.011296</v>
      </c>
      <c r="K3808" s="0">
        <v>1014.579956</v>
      </c>
      <c r="L3808" s="0">
        <v>39.48996</v>
      </c>
      <c r="W3808" s="0">
        <f t="shared" si="59"/>
        <v>54379.343178956588</v>
      </c>
    </row>
    <row r="3809">
      <c r="A3809" s="0">
        <v>186.705</v>
      </c>
      <c r="B3809" s="0">
        <v>-838.062927</v>
      </c>
      <c r="C3809" s="0">
        <v>-49164.382812</v>
      </c>
      <c r="D3809" s="0">
        <v>23153.904297</v>
      </c>
      <c r="E3809" s="0">
        <v>0.418697</v>
      </c>
      <c r="F3809" s="0">
        <v>9.948652</v>
      </c>
      <c r="G3809" s="0">
        <v>-0.620338</v>
      </c>
      <c r="H3809" s="0">
        <v>0.005785</v>
      </c>
      <c r="I3809" s="0">
        <v>0.00544</v>
      </c>
      <c r="J3809" s="0">
        <v>-0.007591</v>
      </c>
      <c r="K3809" s="0">
        <v>1014.579956</v>
      </c>
      <c r="L3809" s="0">
        <v>39.494843</v>
      </c>
      <c r="W3809" s="0">
        <f t="shared" si="59"/>
        <v>54350.180965192085</v>
      </c>
    </row>
    <row r="3810">
      <c r="A3810" s="0">
        <v>186.71625</v>
      </c>
      <c r="B3810" s="0">
        <v>-793.803833</v>
      </c>
      <c r="C3810" s="0">
        <v>-49174.015625</v>
      </c>
      <c r="D3810" s="0">
        <v>23139.429687</v>
      </c>
      <c r="E3810" s="0">
        <v>0.427827</v>
      </c>
      <c r="F3810" s="0">
        <v>9.95694</v>
      </c>
      <c r="G3810" s="0">
        <v>-0.604573</v>
      </c>
      <c r="H3810" s="0">
        <v>-0.014894</v>
      </c>
      <c r="I3810" s="0">
        <v>0.002445</v>
      </c>
      <c r="J3810" s="0">
        <v>-0.003041</v>
      </c>
      <c r="K3810" s="0">
        <v>1014.579956</v>
      </c>
      <c r="L3810" s="0">
        <v>39.494843</v>
      </c>
      <c r="W3810" s="0">
        <f t="shared" si="59"/>
        <v>54352.066597808836</v>
      </c>
    </row>
    <row r="3811">
      <c r="A3811" s="0">
        <v>186.7275</v>
      </c>
      <c r="B3811" s="0">
        <v>-828.994812</v>
      </c>
      <c r="C3811" s="0">
        <v>-49175.222656</v>
      </c>
      <c r="D3811" s="0">
        <v>23139.539062</v>
      </c>
      <c r="E3811" s="0">
        <v>0.414</v>
      </c>
      <c r="F3811" s="0">
        <v>9.939926</v>
      </c>
      <c r="G3811" s="0">
        <v>-0.617707</v>
      </c>
      <c r="H3811" s="0">
        <v>-0.029344</v>
      </c>
      <c r="I3811" s="0">
        <v>0.000236</v>
      </c>
      <c r="J3811" s="0">
        <v>-0.000246</v>
      </c>
      <c r="K3811" s="0">
        <v>1014.579956</v>
      </c>
      <c r="L3811" s="0">
        <v>39.494843</v>
      </c>
      <c r="W3811" s="0">
        <f t="shared" si="59"/>
        <v>54353.730540481971</v>
      </c>
    </row>
    <row r="3812">
      <c r="A3812" s="0">
        <v>186.73875</v>
      </c>
      <c r="B3812" s="0">
        <v>-825.748169</v>
      </c>
      <c r="C3812" s="0">
        <v>-49179.625</v>
      </c>
      <c r="D3812" s="0">
        <v>23083.505859</v>
      </c>
      <c r="E3812" s="0">
        <v>0.410879</v>
      </c>
      <c r="F3812" s="0">
        <v>9.940819</v>
      </c>
      <c r="G3812" s="0">
        <v>-0.610917</v>
      </c>
      <c r="H3812" s="0">
        <v>-0.031839</v>
      </c>
      <c r="I3812" s="0">
        <v>0.000118</v>
      </c>
      <c r="J3812" s="0">
        <v>-0.000642</v>
      </c>
      <c r="K3812" s="0">
        <v>1014.579956</v>
      </c>
      <c r="L3812" s="0">
        <v>39.494843</v>
      </c>
      <c r="W3812" s="0">
        <f t="shared" si="59"/>
        <v>54333.834927434662</v>
      </c>
    </row>
    <row r="3813">
      <c r="A3813" s="0">
        <v>186.75</v>
      </c>
      <c r="B3813" s="0">
        <v>-897.944275</v>
      </c>
      <c r="C3813" s="0">
        <v>-49168.847656</v>
      </c>
      <c r="D3813" s="0">
        <v>23318.875</v>
      </c>
      <c r="E3813" s="0">
        <v>0.420226</v>
      </c>
      <c r="F3813" s="0">
        <v>9.9484</v>
      </c>
      <c r="G3813" s="0">
        <v>-0.609811</v>
      </c>
      <c r="H3813" s="0">
        <v>-0.037246</v>
      </c>
      <c r="I3813" s="0">
        <v>-0.000468</v>
      </c>
      <c r="J3813" s="0">
        <v>0.002292</v>
      </c>
      <c r="K3813" s="0">
        <v>1014.579956</v>
      </c>
      <c r="L3813" s="0">
        <v>39.494843</v>
      </c>
      <c r="W3813" s="0">
        <f t="shared" si="59"/>
        <v>54425.654015414155</v>
      </c>
    </row>
    <row r="3814">
      <c r="A3814" s="0">
        <v>186.76125</v>
      </c>
      <c r="B3814" s="0">
        <v>-687.435486</v>
      </c>
      <c r="C3814" s="0">
        <v>-49169.195312</v>
      </c>
      <c r="D3814" s="0">
        <v>23153.544922</v>
      </c>
      <c r="E3814" s="0">
        <v>0.401098</v>
      </c>
      <c r="F3814" s="0">
        <v>9.946179</v>
      </c>
      <c r="G3814" s="0">
        <v>-0.619216</v>
      </c>
      <c r="H3814" s="0">
        <v>-0.033743</v>
      </c>
      <c r="I3814" s="0">
        <v>0.000257</v>
      </c>
      <c r="J3814" s="0">
        <v>0.000463</v>
      </c>
      <c r="K3814" s="0">
        <v>1014.579956</v>
      </c>
      <c r="L3814" s="0">
        <v>39.494843</v>
      </c>
      <c r="W3814" s="0">
        <f t="shared" si="59"/>
        <v>54352.267456216461</v>
      </c>
    </row>
    <row r="3815">
      <c r="A3815" s="0">
        <v>186.7725</v>
      </c>
      <c r="B3815" s="0">
        <v>-715.701294</v>
      </c>
      <c r="C3815" s="0">
        <v>-49187.523437</v>
      </c>
      <c r="D3815" s="0">
        <v>23145.880859</v>
      </c>
      <c r="E3815" s="0">
        <v>0.424451</v>
      </c>
      <c r="F3815" s="0">
        <v>9.942563</v>
      </c>
      <c r="G3815" s="0">
        <v>-0.611232</v>
      </c>
      <c r="H3815" s="0">
        <v>-0.025437</v>
      </c>
      <c r="I3815" s="0">
        <v>-4.668433E-05</v>
      </c>
      <c r="J3815" s="0">
        <v>-0.002509</v>
      </c>
      <c r="K3815" s="0">
        <v>1014.579956</v>
      </c>
      <c r="L3815" s="0">
        <v>39.494843</v>
      </c>
      <c r="W3815" s="0">
        <f t="shared" si="59"/>
        <v>54365.949738293733</v>
      </c>
    </row>
    <row r="3816">
      <c r="A3816" s="0">
        <v>186.78375</v>
      </c>
      <c r="B3816" s="0">
        <v>-655.889893</v>
      </c>
      <c r="C3816" s="0">
        <v>-49173.621094</v>
      </c>
      <c r="D3816" s="0">
        <v>23101.255859</v>
      </c>
      <c r="E3816" s="0">
        <v>0.415153</v>
      </c>
      <c r="F3816" s="0">
        <v>9.956894</v>
      </c>
      <c r="G3816" s="0">
        <v>-0.611127</v>
      </c>
      <c r="H3816" s="0">
        <v>-0.009681</v>
      </c>
      <c r="I3816" s="0">
        <v>0.00239</v>
      </c>
      <c r="J3816" s="0">
        <v>-0.007523</v>
      </c>
      <c r="K3816" s="0">
        <v>1014.579956</v>
      </c>
      <c r="L3816" s="0">
        <v>39.494843</v>
      </c>
      <c r="W3816" s="0">
        <f t="shared" si="59"/>
        <v>54333.628861976482</v>
      </c>
    </row>
    <row r="3817">
      <c r="A3817" s="0">
        <v>186.795</v>
      </c>
      <c r="B3817" s="0">
        <v>-847.955688</v>
      </c>
      <c r="C3817" s="0">
        <v>-49132.449219</v>
      </c>
      <c r="D3817" s="0">
        <v>23155.130859</v>
      </c>
      <c r="E3817" s="0">
        <v>0.422344</v>
      </c>
      <c r="F3817" s="0">
        <v>9.939397</v>
      </c>
      <c r="G3817" s="0">
        <v>-0.61549</v>
      </c>
      <c r="H3817" s="0">
        <v>0.007769</v>
      </c>
      <c r="I3817" s="0">
        <v>0.004742</v>
      </c>
      <c r="J3817" s="0">
        <v>-0.012257</v>
      </c>
      <c r="K3817" s="0">
        <v>1014.579956</v>
      </c>
      <c r="L3817" s="0">
        <v>39.494843</v>
      </c>
      <c r="W3817" s="0">
        <f t="shared" si="59"/>
        <v>54321.97235192993</v>
      </c>
    </row>
    <row r="3818">
      <c r="A3818" s="0">
        <v>186.80625</v>
      </c>
      <c r="B3818" s="0">
        <v>-788.511108</v>
      </c>
      <c r="C3818" s="0">
        <v>-49181.074219</v>
      </c>
      <c r="D3818" s="0">
        <v>23218.871094</v>
      </c>
      <c r="E3818" s="0">
        <v>0.415688</v>
      </c>
      <c r="F3818" s="0">
        <v>9.949409</v>
      </c>
      <c r="G3818" s="0">
        <v>-0.608567</v>
      </c>
      <c r="H3818" s="0">
        <v>0.029977</v>
      </c>
      <c r="I3818" s="0">
        <v>0.007879</v>
      </c>
      <c r="J3818" s="0">
        <v>-0.018767</v>
      </c>
      <c r="K3818" s="0">
        <v>1014.570007</v>
      </c>
      <c r="L3818" s="0">
        <v>39.494843</v>
      </c>
      <c r="W3818" s="0">
        <f t="shared" si="59"/>
        <v>54392.240126529214</v>
      </c>
    </row>
    <row r="3819">
      <c r="A3819" s="0">
        <v>186.8175</v>
      </c>
      <c r="B3819" s="0">
        <v>-806.953735</v>
      </c>
      <c r="C3819" s="0">
        <v>-49162.8125</v>
      </c>
      <c r="D3819" s="0">
        <v>23298.130859</v>
      </c>
      <c r="E3819" s="0">
        <v>0.418939</v>
      </c>
      <c r="F3819" s="0">
        <v>9.946719</v>
      </c>
      <c r="G3819" s="0">
        <v>-0.61274</v>
      </c>
      <c r="H3819" s="0">
        <v>0.050546</v>
      </c>
      <c r="I3819" s="0">
        <v>0.010131</v>
      </c>
      <c r="J3819" s="0">
        <v>-0.024294</v>
      </c>
      <c r="K3819" s="0">
        <v>1014.570007</v>
      </c>
      <c r="L3819" s="0">
        <v>39.494843</v>
      </c>
      <c r="W3819" s="0">
        <f t="shared" si="59"/>
        <v>54409.890725525947</v>
      </c>
    </row>
    <row r="3820">
      <c r="A3820" s="0">
        <v>186.82875</v>
      </c>
      <c r="B3820" s="0">
        <v>-872.95929</v>
      </c>
      <c r="C3820" s="0">
        <v>-49159.441406</v>
      </c>
      <c r="D3820" s="0">
        <v>23147.056641</v>
      </c>
      <c r="E3820" s="0">
        <v>0.417774</v>
      </c>
      <c r="F3820" s="0">
        <v>9.962665</v>
      </c>
      <c r="G3820" s="0">
        <v>-0.61132</v>
      </c>
      <c r="H3820" s="0">
        <v>0.062144</v>
      </c>
      <c r="I3820" s="0">
        <v>0.012518</v>
      </c>
      <c r="J3820" s="0">
        <v>-0.027803</v>
      </c>
      <c r="K3820" s="0">
        <v>1014.570007</v>
      </c>
      <c r="L3820" s="0">
        <v>39.494843</v>
      </c>
      <c r="W3820" s="0">
        <f t="shared" si="59"/>
        <v>54343.343368011563</v>
      </c>
    </row>
    <row r="3821">
      <c r="A3821" s="0">
        <v>186.84</v>
      </c>
      <c r="B3821" s="0">
        <v>-880.299866</v>
      </c>
      <c r="C3821" s="0">
        <v>-49150.214844</v>
      </c>
      <c r="D3821" s="0">
        <v>23233.625</v>
      </c>
      <c r="E3821" s="0">
        <v>0.424402</v>
      </c>
      <c r="F3821" s="0">
        <v>9.950108</v>
      </c>
      <c r="G3821" s="0">
        <v>-0.622031</v>
      </c>
      <c r="H3821" s="0">
        <v>0.069399</v>
      </c>
      <c r="I3821" s="0">
        <v>0.012867</v>
      </c>
      <c r="J3821" s="0">
        <v>-0.027415</v>
      </c>
      <c r="K3821" s="0">
        <v>1014.570007</v>
      </c>
      <c r="L3821" s="0">
        <v>39.494843</v>
      </c>
      <c r="W3821" s="0">
        <f t="shared" si="59"/>
        <v>54372.05051960118</v>
      </c>
    </row>
    <row r="3822">
      <c r="A3822" s="0">
        <v>186.85125</v>
      </c>
      <c r="B3822" s="0">
        <v>-845.752014</v>
      </c>
      <c r="C3822" s="0">
        <v>-49165.230469</v>
      </c>
      <c r="D3822" s="0">
        <v>23135.822266</v>
      </c>
      <c r="E3822" s="0">
        <v>0.424506</v>
      </c>
      <c r="F3822" s="0">
        <v>9.946465</v>
      </c>
      <c r="G3822" s="0">
        <v>-0.617044</v>
      </c>
      <c r="H3822" s="0">
        <v>0.066612</v>
      </c>
      <c r="I3822" s="0">
        <v>0.012437</v>
      </c>
      <c r="J3822" s="0">
        <v>-0.02468</v>
      </c>
      <c r="K3822" s="0">
        <v>1014.570007</v>
      </c>
      <c r="L3822" s="0">
        <v>39.494843</v>
      </c>
      <c r="W3822" s="0">
        <f t="shared" si="59"/>
        <v>54343.366250748695</v>
      </c>
    </row>
    <row r="3823">
      <c r="A3823" s="0">
        <v>186.8625</v>
      </c>
      <c r="B3823" s="0">
        <v>-851.388123</v>
      </c>
      <c r="C3823" s="0">
        <v>-49172.796875</v>
      </c>
      <c r="D3823" s="0">
        <v>23251.84375</v>
      </c>
      <c r="E3823" s="0">
        <v>0.419787</v>
      </c>
      <c r="F3823" s="0">
        <v>9.944482</v>
      </c>
      <c r="G3823" s="0">
        <v>-0.615117</v>
      </c>
      <c r="H3823" s="0">
        <v>0.065646</v>
      </c>
      <c r="I3823" s="0">
        <v>0.012708</v>
      </c>
      <c r="J3823" s="0">
        <v>-0.022332</v>
      </c>
      <c r="K3823" s="0">
        <v>1014.570007</v>
      </c>
      <c r="L3823" s="0">
        <v>39.494843</v>
      </c>
      <c r="W3823" s="0">
        <f t="shared" si="59"/>
        <v>54399.789080661052</v>
      </c>
    </row>
    <row r="3824">
      <c r="A3824" s="0">
        <v>186.87375</v>
      </c>
      <c r="B3824" s="0">
        <v>-879.036499</v>
      </c>
      <c r="C3824" s="0">
        <v>-49203.671875</v>
      </c>
      <c r="D3824" s="0">
        <v>23110.953125</v>
      </c>
      <c r="E3824" s="0">
        <v>0.420666</v>
      </c>
      <c r="F3824" s="0">
        <v>9.945807</v>
      </c>
      <c r="G3824" s="0">
        <v>-0.611561</v>
      </c>
      <c r="H3824" s="0">
        <v>0.052698</v>
      </c>
      <c r="I3824" s="0">
        <v>0.011233</v>
      </c>
      <c r="J3824" s="0">
        <v>-0.017904</v>
      </c>
      <c r="K3824" s="0">
        <v>1014.570007</v>
      </c>
      <c r="L3824" s="0">
        <v>39.494843</v>
      </c>
      <c r="W3824" s="0">
        <f t="shared" si="59"/>
        <v>54368.098968928345</v>
      </c>
    </row>
    <row r="3825">
      <c r="A3825" s="0">
        <v>186.885</v>
      </c>
      <c r="B3825" s="0">
        <v>-913.298218</v>
      </c>
      <c r="C3825" s="0">
        <v>-49220.21875</v>
      </c>
      <c r="D3825" s="0">
        <v>23063.933594</v>
      </c>
      <c r="E3825" s="0">
        <v>0.419525</v>
      </c>
      <c r="F3825" s="0">
        <v>9.951768</v>
      </c>
      <c r="G3825" s="0">
        <v>-0.613927</v>
      </c>
      <c r="H3825" s="0">
        <v>0.037228</v>
      </c>
      <c r="I3825" s="0">
        <v>0.009175</v>
      </c>
      <c r="J3825" s="0">
        <v>-0.013757</v>
      </c>
      <c r="K3825" s="0">
        <v>1014.570007</v>
      </c>
      <c r="L3825" s="0">
        <v>39.494843</v>
      </c>
      <c r="W3825" s="0">
        <f t="shared" si="59"/>
        <v>54363.6742711647</v>
      </c>
    </row>
    <row r="3826">
      <c r="A3826" s="0">
        <v>186.89625</v>
      </c>
      <c r="B3826" s="0">
        <v>-894.469116</v>
      </c>
      <c r="C3826" s="0">
        <v>-49191.605469</v>
      </c>
      <c r="D3826" s="0">
        <v>23100.59375</v>
      </c>
      <c r="E3826" s="0">
        <v>0.412616</v>
      </c>
      <c r="F3826" s="0">
        <v>9.955166</v>
      </c>
      <c r="G3826" s="0">
        <v>-0.613373</v>
      </c>
      <c r="H3826" s="0">
        <v>0.019089</v>
      </c>
      <c r="I3826" s="0">
        <v>0.006369</v>
      </c>
      <c r="J3826" s="0">
        <v>-0.009368</v>
      </c>
      <c r="K3826" s="0">
        <v>1014.570007</v>
      </c>
      <c r="L3826" s="0">
        <v>39.494843</v>
      </c>
      <c r="W3826" s="0">
        <f t="shared" si="59"/>
        <v>54353.027102634936</v>
      </c>
    </row>
    <row r="3827">
      <c r="A3827" s="0">
        <v>186.9075</v>
      </c>
      <c r="B3827" s="0">
        <v>-859.571045</v>
      </c>
      <c r="C3827" s="0">
        <v>-49177.628906</v>
      </c>
      <c r="D3827" s="0">
        <v>23172.275391</v>
      </c>
      <c r="E3827" s="0">
        <v>0.419513</v>
      </c>
      <c r="F3827" s="0">
        <v>9.940303</v>
      </c>
      <c r="G3827" s="0">
        <v>-0.61228</v>
      </c>
      <c r="H3827" s="0">
        <v>-0.005416</v>
      </c>
      <c r="I3827" s="0">
        <v>0.003978</v>
      </c>
      <c r="J3827" s="0">
        <v>-0.004295</v>
      </c>
      <c r="K3827" s="0">
        <v>1014.579956</v>
      </c>
      <c r="L3827" s="0">
        <v>39.497185</v>
      </c>
      <c r="W3827" s="0">
        <f t="shared" si="59"/>
        <v>54370.326410589012</v>
      </c>
    </row>
    <row r="3828">
      <c r="A3828" s="0">
        <v>186.91875</v>
      </c>
      <c r="B3828" s="0">
        <v>-949.638</v>
      </c>
      <c r="C3828" s="0">
        <v>-49181.882812</v>
      </c>
      <c r="D3828" s="0">
        <v>23202.738281</v>
      </c>
      <c r="E3828" s="0">
        <v>0.422644</v>
      </c>
      <c r="F3828" s="0">
        <v>9.941864</v>
      </c>
      <c r="G3828" s="0">
        <v>-0.613433</v>
      </c>
      <c r="H3828" s="0">
        <v>-0.017567</v>
      </c>
      <c r="I3828" s="0">
        <v>0.00266</v>
      </c>
      <c r="J3828" s="0">
        <v>-0.002795</v>
      </c>
      <c r="K3828" s="0">
        <v>1014.579956</v>
      </c>
      <c r="L3828" s="0">
        <v>39.497185</v>
      </c>
      <c r="W3828" s="0">
        <f t="shared" si="59"/>
        <v>54388.661253986829</v>
      </c>
    </row>
    <row r="3829">
      <c r="A3829" s="0">
        <v>186.93</v>
      </c>
      <c r="B3829" s="0">
        <v>-884.099487</v>
      </c>
      <c r="C3829" s="0">
        <v>-49173.992187</v>
      </c>
      <c r="D3829" s="0">
        <v>23130.695312</v>
      </c>
      <c r="E3829" s="0">
        <v>0.431722</v>
      </c>
      <c r="F3829" s="0">
        <v>9.946197</v>
      </c>
      <c r="G3829" s="0">
        <v>-0.6086</v>
      </c>
      <c r="H3829" s="0">
        <v>-0.03117</v>
      </c>
      <c r="I3829" s="0">
        <v>0.000943</v>
      </c>
      <c r="J3829" s="0">
        <v>0.003029</v>
      </c>
      <c r="K3829" s="0">
        <v>1014.579956</v>
      </c>
      <c r="L3829" s="0">
        <v>39.497185</v>
      </c>
      <c r="W3829" s="0">
        <f t="shared" si="59"/>
        <v>54349.721297598473</v>
      </c>
    </row>
    <row r="3830">
      <c r="A3830" s="0">
        <v>186.94125</v>
      </c>
      <c r="B3830" s="0">
        <v>-885.174683</v>
      </c>
      <c r="C3830" s="0">
        <v>-49169.246094</v>
      </c>
      <c r="D3830" s="0">
        <v>23228.177734</v>
      </c>
      <c r="E3830" s="0">
        <v>0.435423</v>
      </c>
      <c r="F3830" s="0">
        <v>9.940351</v>
      </c>
      <c r="G3830" s="0">
        <v>-0.616674</v>
      </c>
      <c r="H3830" s="0">
        <v>-0.035726</v>
      </c>
      <c r="I3830" s="0">
        <v>0.000777</v>
      </c>
      <c r="J3830" s="0">
        <v>0.003283</v>
      </c>
      <c r="K3830" s="0">
        <v>1014.579956</v>
      </c>
      <c r="L3830" s="0">
        <v>39.497185</v>
      </c>
      <c r="W3830" s="0">
        <f t="shared" si="59"/>
        <v>54387.007056042821</v>
      </c>
    </row>
    <row r="3831">
      <c r="A3831" s="0">
        <v>186.9525</v>
      </c>
      <c r="B3831" s="0">
        <v>-978.803589</v>
      </c>
      <c r="C3831" s="0">
        <v>-49177.261719</v>
      </c>
      <c r="D3831" s="0">
        <v>23104.402344</v>
      </c>
      <c r="E3831" s="0">
        <v>0.429908</v>
      </c>
      <c r="F3831" s="0">
        <v>9.946841</v>
      </c>
      <c r="G3831" s="0">
        <v>-0.628913</v>
      </c>
      <c r="H3831" s="0">
        <v>-0.035841</v>
      </c>
      <c r="I3831" s="0">
        <v>-0.000669</v>
      </c>
      <c r="J3831" s="0">
        <v>0.001351</v>
      </c>
      <c r="K3831" s="0">
        <v>1014.579956</v>
      </c>
      <c r="L3831" s="0">
        <v>39.497185</v>
      </c>
      <c r="W3831" s="0">
        <f t="shared" si="59"/>
        <v>54343.118555326713</v>
      </c>
    </row>
    <row r="3832">
      <c r="A3832" s="0">
        <v>186.96375</v>
      </c>
      <c r="B3832" s="0">
        <v>-914.114624</v>
      </c>
      <c r="C3832" s="0">
        <v>-49155.855469</v>
      </c>
      <c r="D3832" s="0">
        <v>23064.677734</v>
      </c>
      <c r="E3832" s="0">
        <v>0.434822</v>
      </c>
      <c r="F3832" s="0">
        <v>9.945984</v>
      </c>
      <c r="G3832" s="0">
        <v>-0.626671</v>
      </c>
      <c r="H3832" s="0">
        <v>-0.031357</v>
      </c>
      <c r="I3832" s="0">
        <v>0.000261</v>
      </c>
      <c r="J3832" s="0">
        <v>0.00061</v>
      </c>
      <c r="K3832" s="0">
        <v>1014.579956</v>
      </c>
      <c r="L3832" s="0">
        <v>39.497185</v>
      </c>
      <c r="W3832" s="0">
        <f t="shared" si="59"/>
        <v>54305.737186859944</v>
      </c>
    </row>
    <row r="3833">
      <c r="A3833" s="0">
        <v>186.975</v>
      </c>
      <c r="B3833" s="0">
        <v>-901.620728</v>
      </c>
      <c r="C3833" s="0">
        <v>-49191.152344</v>
      </c>
      <c r="D3833" s="0">
        <v>23134.490234</v>
      </c>
      <c r="E3833" s="0">
        <v>0.430675</v>
      </c>
      <c r="F3833" s="0">
        <v>9.945598</v>
      </c>
      <c r="G3833" s="0">
        <v>-0.603302</v>
      </c>
      <c r="H3833" s="0">
        <v>-0.022253</v>
      </c>
      <c r="I3833" s="0">
        <v>0.000981</v>
      </c>
      <c r="J3833" s="0">
        <v>-0.003816</v>
      </c>
      <c r="K3833" s="0">
        <v>1014.579956</v>
      </c>
      <c r="L3833" s="0">
        <v>39.497185</v>
      </c>
      <c r="W3833" s="0">
        <f t="shared" si="59"/>
        <v>54367.150258725327</v>
      </c>
    </row>
    <row r="3834">
      <c r="A3834" s="0">
        <v>186.98625</v>
      </c>
      <c r="B3834" s="0">
        <v>-798.375488</v>
      </c>
      <c r="C3834" s="0">
        <v>-49188.035156</v>
      </c>
      <c r="D3834" s="0">
        <v>23093.535156</v>
      </c>
      <c r="E3834" s="0">
        <v>0.415327</v>
      </c>
      <c r="F3834" s="0">
        <v>9.943595</v>
      </c>
      <c r="G3834" s="0">
        <v>-0.60351</v>
      </c>
      <c r="H3834" s="0">
        <v>-0.002084</v>
      </c>
      <c r="I3834" s="0">
        <v>0.003888</v>
      </c>
      <c r="J3834" s="0">
        <v>-0.008986</v>
      </c>
      <c r="K3834" s="0">
        <v>1014.579956</v>
      </c>
      <c r="L3834" s="0">
        <v>39.497185</v>
      </c>
      <c r="W3834" s="0">
        <f t="shared" si="59"/>
        <v>54345.299446494348</v>
      </c>
    </row>
    <row r="3835">
      <c r="A3835" s="0">
        <v>186.9975</v>
      </c>
      <c r="B3835" s="0">
        <v>-797.330933</v>
      </c>
      <c r="C3835" s="0">
        <v>-49173.6875</v>
      </c>
      <c r="D3835" s="0">
        <v>23070.958984</v>
      </c>
      <c r="E3835" s="0">
        <v>0.424782</v>
      </c>
      <c r="F3835" s="0">
        <v>9.946589</v>
      </c>
      <c r="G3835" s="0">
        <v>-0.612991</v>
      </c>
      <c r="H3835" s="0">
        <v>0.014237</v>
      </c>
      <c r="I3835" s="0">
        <v>0.00607</v>
      </c>
      <c r="J3835" s="0">
        <v>-0.013942</v>
      </c>
      <c r="K3835" s="0">
        <v>1014.579956</v>
      </c>
      <c r="L3835" s="0">
        <v>39.497185</v>
      </c>
      <c r="W3835" s="0">
        <f t="shared" si="59"/>
        <v>54322.706370410022</v>
      </c>
    </row>
    <row r="3836">
      <c r="A3836" s="0">
        <v>187.00875</v>
      </c>
      <c r="B3836" s="0">
        <v>-847.840759</v>
      </c>
      <c r="C3836" s="0">
        <v>-49176.261719</v>
      </c>
      <c r="D3836" s="0">
        <v>23106.142578</v>
      </c>
      <c r="E3836" s="0">
        <v>0.431064</v>
      </c>
      <c r="F3836" s="0">
        <v>9.945731</v>
      </c>
      <c r="G3836" s="0">
        <v>-0.607698</v>
      </c>
      <c r="H3836" s="0">
        <v>0.031871</v>
      </c>
      <c r="I3836" s="0">
        <v>0.006867</v>
      </c>
      <c r="J3836" s="0">
        <v>-0.01991</v>
      </c>
      <c r="K3836" s="0">
        <v>1014.570007</v>
      </c>
      <c r="L3836" s="0">
        <v>39.499531</v>
      </c>
      <c r="W3836" s="0">
        <f t="shared" si="59"/>
        <v>54340.752437218522</v>
      </c>
    </row>
    <row r="3837">
      <c r="A3837" s="0">
        <v>187.02</v>
      </c>
      <c r="B3837" s="0">
        <v>-824.355652</v>
      </c>
      <c r="C3837" s="0">
        <v>-49151.585937</v>
      </c>
      <c r="D3837" s="0">
        <v>23183.677734</v>
      </c>
      <c r="E3837" s="0">
        <v>0.418711</v>
      </c>
      <c r="F3837" s="0">
        <v>9.954652</v>
      </c>
      <c r="G3837" s="0">
        <v>-0.597875</v>
      </c>
      <c r="H3837" s="0">
        <v>0.046777</v>
      </c>
      <c r="I3837" s="0">
        <v>0.009158</v>
      </c>
      <c r="J3837" s="0">
        <v>-0.024033</v>
      </c>
      <c r="K3837" s="0">
        <v>1014.570007</v>
      </c>
      <c r="L3837" s="0">
        <v>39.499531</v>
      </c>
      <c r="W3837" s="0">
        <f t="shared" si="59"/>
        <v>54351.089001392123</v>
      </c>
    </row>
    <row r="3838">
      <c r="A3838" s="0">
        <v>187.03125</v>
      </c>
      <c r="B3838" s="0">
        <v>-930.155762</v>
      </c>
      <c r="C3838" s="0">
        <v>-49187.089844</v>
      </c>
      <c r="D3838" s="0">
        <v>23189.205078</v>
      </c>
      <c r="E3838" s="0">
        <v>0.406704</v>
      </c>
      <c r="F3838" s="0">
        <v>9.947706</v>
      </c>
      <c r="G3838" s="0">
        <v>-0.6092</v>
      </c>
      <c r="H3838" s="0">
        <v>0.058693</v>
      </c>
      <c r="I3838" s="0">
        <v>0.011202</v>
      </c>
      <c r="J3838" s="0">
        <v>-0.024977</v>
      </c>
      <c r="K3838" s="0">
        <v>1014.570007</v>
      </c>
      <c r="L3838" s="0">
        <v>39.499531</v>
      </c>
      <c r="W3838" s="0">
        <f t="shared" si="59"/>
        <v>54387.261644734892</v>
      </c>
    </row>
    <row r="3839">
      <c r="A3839" s="0">
        <v>187.0425</v>
      </c>
      <c r="B3839" s="0">
        <v>-812.871399</v>
      </c>
      <c r="C3839" s="0">
        <v>-49171.332031</v>
      </c>
      <c r="D3839" s="0">
        <v>23141.75</v>
      </c>
      <c r="E3839" s="0">
        <v>0.416955</v>
      </c>
      <c r="F3839" s="0">
        <v>9.947741</v>
      </c>
      <c r="G3839" s="0">
        <v>-0.608779</v>
      </c>
      <c r="H3839" s="0">
        <v>0.071438</v>
      </c>
      <c r="I3839" s="0">
        <v>0.013776</v>
      </c>
      <c r="J3839" s="0">
        <v>-0.027266</v>
      </c>
      <c r="K3839" s="0">
        <v>1014.570007</v>
      </c>
      <c r="L3839" s="0">
        <v>39.499531</v>
      </c>
      <c r="W3839" s="0">
        <f t="shared" si="59"/>
        <v>54350.908425496062</v>
      </c>
    </row>
    <row r="3840">
      <c r="A3840" s="0">
        <v>187.05375</v>
      </c>
      <c r="B3840" s="0">
        <v>-915.275452</v>
      </c>
      <c r="C3840" s="0">
        <v>-49170.605469</v>
      </c>
      <c r="D3840" s="0">
        <v>23275.375</v>
      </c>
      <c r="E3840" s="0">
        <v>0.426924</v>
      </c>
      <c r="F3840" s="0">
        <v>9.952211</v>
      </c>
      <c r="G3840" s="0">
        <v>-0.601438</v>
      </c>
      <c r="H3840" s="0">
        <v>0.069792</v>
      </c>
      <c r="I3840" s="0">
        <v>0.013475</v>
      </c>
      <c r="J3840" s="0">
        <v>-0.024733</v>
      </c>
      <c r="K3840" s="0">
        <v>1014.570007</v>
      </c>
      <c r="L3840" s="0">
        <v>39.499531</v>
      </c>
      <c r="W3840" s="0">
        <f t="shared" si="59"/>
        <v>54408.907843584879</v>
      </c>
    </row>
    <row r="3841">
      <c r="A3841" s="0">
        <v>187.065</v>
      </c>
      <c r="B3841" s="0">
        <v>-815.538635</v>
      </c>
      <c r="C3841" s="0">
        <v>-49174.96875</v>
      </c>
      <c r="D3841" s="0">
        <v>23327.134766</v>
      </c>
      <c r="E3841" s="0">
        <v>0.421921</v>
      </c>
      <c r="F3841" s="0">
        <v>9.946983</v>
      </c>
      <c r="G3841" s="0">
        <v>-0.613345</v>
      </c>
      <c r="H3841" s="0">
        <v>0.061557</v>
      </c>
      <c r="I3841" s="0">
        <v>0.011888</v>
      </c>
      <c r="J3841" s="0">
        <v>-0.020151</v>
      </c>
      <c r="K3841" s="0">
        <v>1014.570007</v>
      </c>
      <c r="L3841" s="0">
        <v>39.499531</v>
      </c>
      <c r="W3841" s="0">
        <f t="shared" si="59"/>
        <v>54433.426047051093</v>
      </c>
    </row>
    <row r="3842">
      <c r="A3842" s="0">
        <v>187.07625</v>
      </c>
      <c r="B3842" s="0">
        <v>-914.4599</v>
      </c>
      <c r="C3842" s="0">
        <v>-49160.589844</v>
      </c>
      <c r="D3842" s="0">
        <v>23057.746094</v>
      </c>
      <c r="E3842" s="0">
        <v>0.42025</v>
      </c>
      <c r="F3842" s="0">
        <v>9.951218</v>
      </c>
      <c r="G3842" s="0">
        <v>-0.608369</v>
      </c>
      <c r="H3842" s="0">
        <v>0.046858</v>
      </c>
      <c r="I3842" s="0">
        <v>0.0098</v>
      </c>
      <c r="J3842" s="0">
        <v>-0.01564</v>
      </c>
      <c r="K3842" s="0">
        <v>1014.570007</v>
      </c>
      <c r="L3842" s="0">
        <v>39.499531</v>
      </c>
      <c r="W3842" s="0">
        <f ref="W3842:W3905" t="shared" si="60">SQRT((B3842)^2+(C3842)^2+(D3842)^2)</f>
        <v>54307.085041033795</v>
      </c>
    </row>
    <row r="3843">
      <c r="A3843" s="0">
        <v>187.0875</v>
      </c>
      <c r="B3843" s="0">
        <v>-946.783264</v>
      </c>
      <c r="C3843" s="0">
        <v>-49193.035156</v>
      </c>
      <c r="D3843" s="0">
        <v>23137.974609</v>
      </c>
      <c r="E3843" s="0">
        <v>0.419122</v>
      </c>
      <c r="F3843" s="0">
        <v>9.9397</v>
      </c>
      <c r="G3843" s="0">
        <v>-0.614751</v>
      </c>
      <c r="H3843" s="0">
        <v>0.028966</v>
      </c>
      <c r="I3843" s="0">
        <v>0.008183</v>
      </c>
      <c r="J3843" s="0">
        <v>-0.011489</v>
      </c>
      <c r="K3843" s="0">
        <v>1014.570007</v>
      </c>
      <c r="L3843" s="0">
        <v>39.499531</v>
      </c>
      <c r="W3843" s="0">
        <f t="shared" si="60"/>
        <v>54371.104232075064</v>
      </c>
    </row>
    <row r="3844">
      <c r="A3844" s="0">
        <v>187.09875</v>
      </c>
      <c r="B3844" s="0">
        <v>-903.501831</v>
      </c>
      <c r="C3844" s="0">
        <v>-49143.074219</v>
      </c>
      <c r="D3844" s="0">
        <v>23125.474609</v>
      </c>
      <c r="E3844" s="0">
        <v>0.410071</v>
      </c>
      <c r="F3844" s="0">
        <v>9.926791</v>
      </c>
      <c r="G3844" s="0">
        <v>-0.620395</v>
      </c>
      <c r="H3844" s="0">
        <v>0.011328</v>
      </c>
      <c r="I3844" s="0">
        <v>0.006415</v>
      </c>
      <c r="J3844" s="0">
        <v>-0.007265</v>
      </c>
      <c r="K3844" s="0">
        <v>1014.570007</v>
      </c>
      <c r="L3844" s="0">
        <v>39.499531</v>
      </c>
      <c r="W3844" s="0">
        <f t="shared" si="60"/>
        <v>54319.845684098429</v>
      </c>
    </row>
    <row r="3845">
      <c r="A3845" s="0">
        <v>187.11</v>
      </c>
      <c r="B3845" s="0">
        <v>-896.476746</v>
      </c>
      <c r="C3845" s="0">
        <v>-49156.726562</v>
      </c>
      <c r="D3845" s="0">
        <v>23276.34375</v>
      </c>
      <c r="E3845" s="0">
        <v>0.415512</v>
      </c>
      <c r="F3845" s="0">
        <v>9.942163</v>
      </c>
      <c r="G3845" s="0">
        <v>-0.601171</v>
      </c>
      <c r="H3845" s="0">
        <v>-0.004499</v>
      </c>
      <c r="I3845" s="0">
        <v>0.0057</v>
      </c>
      <c r="J3845" s="0">
        <v>-0.002987</v>
      </c>
      <c r="K3845" s="0">
        <v>1014.570007</v>
      </c>
      <c r="L3845" s="0">
        <v>39.499531</v>
      </c>
      <c r="W3845" s="0">
        <f t="shared" si="60"/>
        <v>54396.466936884055</v>
      </c>
    </row>
    <row r="3846">
      <c r="A3846" s="0">
        <v>187.12125</v>
      </c>
      <c r="B3846" s="0">
        <v>-826.308167</v>
      </c>
      <c r="C3846" s="0">
        <v>-49181.410156</v>
      </c>
      <c r="D3846" s="0">
        <v>23145.792969</v>
      </c>
      <c r="E3846" s="0">
        <v>0.426281</v>
      </c>
      <c r="F3846" s="0">
        <v>9.944237</v>
      </c>
      <c r="G3846" s="0">
        <v>-0.622272</v>
      </c>
      <c r="H3846" s="0">
        <v>-0.021286</v>
      </c>
      <c r="I3846" s="0">
        <v>0.002314</v>
      </c>
      <c r="J3846" s="0">
        <v>-8.065941E-05</v>
      </c>
      <c r="K3846" s="0">
        <v>1014.570007</v>
      </c>
      <c r="L3846" s="0">
        <v>39.499531</v>
      </c>
      <c r="W3846" s="0">
        <f t="shared" si="60"/>
        <v>54361.950133189304</v>
      </c>
    </row>
    <row r="3847">
      <c r="A3847" s="0">
        <v>187.1325</v>
      </c>
      <c r="B3847" s="0">
        <v>-851.768494</v>
      </c>
      <c r="C3847" s="0">
        <v>-49188.246094</v>
      </c>
      <c r="D3847" s="0">
        <v>23011.615234</v>
      </c>
      <c r="E3847" s="0">
        <v>0.423628</v>
      </c>
      <c r="F3847" s="0">
        <v>9.951355</v>
      </c>
      <c r="G3847" s="0">
        <v>-0.614413</v>
      </c>
      <c r="H3847" s="0">
        <v>-0.035544</v>
      </c>
      <c r="I3847" s="0">
        <v>0.000252</v>
      </c>
      <c r="J3847" s="0">
        <v>0.002682</v>
      </c>
      <c r="K3847" s="0">
        <v>1014.570007</v>
      </c>
      <c r="L3847" s="0">
        <v>39.499531</v>
      </c>
      <c r="W3847" s="0">
        <f t="shared" si="60"/>
        <v>54311.54112202063</v>
      </c>
    </row>
    <row r="3848">
      <c r="A3848" s="0">
        <v>187.14375</v>
      </c>
      <c r="B3848" s="0">
        <v>-864.644714</v>
      </c>
      <c r="C3848" s="0">
        <v>-49163.714844</v>
      </c>
      <c r="D3848" s="0">
        <v>23264.40625</v>
      </c>
      <c r="E3848" s="0">
        <v>0.413707</v>
      </c>
      <c r="F3848" s="0">
        <v>9.942043</v>
      </c>
      <c r="G3848" s="0">
        <v>-0.6163</v>
      </c>
      <c r="H3848" s="0">
        <v>-0.033383</v>
      </c>
      <c r="I3848" s="0">
        <v>0.000131</v>
      </c>
      <c r="J3848" s="0">
        <v>0.002232</v>
      </c>
      <c r="K3848" s="0">
        <v>1014.570007</v>
      </c>
      <c r="L3848" s="0">
        <v>39.499531</v>
      </c>
      <c r="W3848" s="0">
        <f t="shared" si="60"/>
        <v>54397.160458140032</v>
      </c>
    </row>
    <row r="3849">
      <c r="A3849" s="0">
        <v>187.155</v>
      </c>
      <c r="B3849" s="0">
        <v>-908.045044</v>
      </c>
      <c r="C3849" s="0">
        <v>-49150.847656</v>
      </c>
      <c r="D3849" s="0">
        <v>23192.169922</v>
      </c>
      <c r="E3849" s="0">
        <v>0.415995</v>
      </c>
      <c r="F3849" s="0">
        <v>9.951622</v>
      </c>
      <c r="G3849" s="0">
        <v>-0.609942</v>
      </c>
      <c r="H3849" s="0">
        <v>-0.037813</v>
      </c>
      <c r="I3849" s="0">
        <v>0.000219</v>
      </c>
      <c r="J3849" s="0">
        <v>0.003069</v>
      </c>
      <c r="K3849" s="0">
        <v>1014.570007</v>
      </c>
      <c r="L3849" s="0">
        <v>39.499531</v>
      </c>
      <c r="W3849" s="0">
        <f t="shared" si="60"/>
        <v>54355.377993315204</v>
      </c>
    </row>
    <row r="3850">
      <c r="A3850" s="0">
        <v>187.16625</v>
      </c>
      <c r="B3850" s="0">
        <v>-904.141602</v>
      </c>
      <c r="C3850" s="0">
        <v>-49185.339844</v>
      </c>
      <c r="D3850" s="0">
        <v>23286.378906</v>
      </c>
      <c r="E3850" s="0">
        <v>0.41978</v>
      </c>
      <c r="F3850" s="0">
        <v>9.937685</v>
      </c>
      <c r="G3850" s="0">
        <v>-0.611999</v>
      </c>
      <c r="H3850" s="0">
        <v>-0.028224</v>
      </c>
      <c r="I3850" s="0">
        <v>0.00102</v>
      </c>
      <c r="J3850" s="0">
        <v>0.000664</v>
      </c>
      <c r="K3850" s="0">
        <v>1014.570007</v>
      </c>
      <c r="L3850" s="0">
        <v>39.499531</v>
      </c>
      <c r="W3850" s="0">
        <f t="shared" si="60"/>
        <v>54426.744989573308</v>
      </c>
    </row>
    <row r="3851">
      <c r="A3851" s="0">
        <v>187.1775</v>
      </c>
      <c r="B3851" s="0">
        <v>-967.804016</v>
      </c>
      <c r="C3851" s="0">
        <v>-49168.9375</v>
      </c>
      <c r="D3851" s="0">
        <v>23182.316406</v>
      </c>
      <c r="E3851" s="0">
        <v>0.420485</v>
      </c>
      <c r="F3851" s="0">
        <v>9.948843</v>
      </c>
      <c r="G3851" s="0">
        <v>-0.61374</v>
      </c>
      <c r="H3851" s="0">
        <v>-0.015207</v>
      </c>
      <c r="I3851" s="0">
        <v>0.001861</v>
      </c>
      <c r="J3851" s="0">
        <v>-0.003539</v>
      </c>
      <c r="K3851" s="0">
        <v>1014.570007</v>
      </c>
      <c r="L3851" s="0">
        <v>39.499531</v>
      </c>
      <c r="W3851" s="0">
        <f t="shared" si="60"/>
        <v>54368.564938208445</v>
      </c>
    </row>
    <row r="3852">
      <c r="A3852" s="0">
        <v>187.18875</v>
      </c>
      <c r="B3852" s="0">
        <v>-915.203918</v>
      </c>
      <c r="C3852" s="0">
        <v>-49159.902344</v>
      </c>
      <c r="D3852" s="0">
        <v>23271.539062</v>
      </c>
      <c r="E3852" s="0">
        <v>0.422037</v>
      </c>
      <c r="F3852" s="0">
        <v>9.941044</v>
      </c>
      <c r="G3852" s="0">
        <v>-0.606674</v>
      </c>
      <c r="H3852" s="0">
        <v>-0.001416</v>
      </c>
      <c r="I3852" s="0">
        <v>0.003191</v>
      </c>
      <c r="J3852" s="0">
        <v>-0.010022</v>
      </c>
      <c r="K3852" s="0">
        <v>1014.570007</v>
      </c>
      <c r="L3852" s="0">
        <v>39.499531</v>
      </c>
      <c r="W3852" s="0">
        <f t="shared" si="60"/>
        <v>54397.593025770278</v>
      </c>
    </row>
    <row r="3853">
      <c r="A3853" s="0">
        <v>187.2</v>
      </c>
      <c r="B3853" s="0">
        <v>-832.33844</v>
      </c>
      <c r="C3853" s="0">
        <v>-49175.1875</v>
      </c>
      <c r="D3853" s="0">
        <v>23161.761719</v>
      </c>
      <c r="E3853" s="0">
        <v>0.408585</v>
      </c>
      <c r="F3853" s="0">
        <v>9.946774</v>
      </c>
      <c r="G3853" s="0">
        <v>-0.615233</v>
      </c>
      <c r="H3853" s="0">
        <v>0.020869</v>
      </c>
      <c r="I3853" s="0">
        <v>0.006597</v>
      </c>
      <c r="J3853" s="0">
        <v>-0.016288</v>
      </c>
      <c r="K3853" s="0">
        <v>1014.570007</v>
      </c>
      <c r="L3853" s="0">
        <v>39.499531</v>
      </c>
      <c r="W3853" s="0">
        <f t="shared" si="60"/>
        <v>54363.214206544042</v>
      </c>
    </row>
    <row r="3854">
      <c r="A3854" s="0">
        <v>187.21125</v>
      </c>
      <c r="B3854" s="0">
        <v>-878.03186</v>
      </c>
      <c r="C3854" s="0">
        <v>-49177.652344</v>
      </c>
      <c r="D3854" s="0">
        <v>23123.753906</v>
      </c>
      <c r="E3854" s="0">
        <v>0.41815</v>
      </c>
      <c r="F3854" s="0">
        <v>9.943948</v>
      </c>
      <c r="G3854" s="0">
        <v>-0.601806</v>
      </c>
      <c r="H3854" s="0">
        <v>0.041198</v>
      </c>
      <c r="I3854" s="0">
        <v>0.008288</v>
      </c>
      <c r="J3854" s="0">
        <v>-0.021851</v>
      </c>
      <c r="K3854" s="0">
        <v>1014.570007</v>
      </c>
      <c r="L3854" s="0">
        <v>39.499531</v>
      </c>
      <c r="W3854" s="0">
        <f t="shared" si="60"/>
        <v>54349.980908182057</v>
      </c>
    </row>
    <row r="3855">
      <c r="A3855" s="0">
        <v>187.2225</v>
      </c>
      <c r="B3855" s="0">
        <v>-880.060791</v>
      </c>
      <c r="C3855" s="0">
        <v>-49171.382812</v>
      </c>
      <c r="D3855" s="0">
        <v>23230.746094</v>
      </c>
      <c r="E3855" s="0">
        <v>0.431334</v>
      </c>
      <c r="F3855" s="0">
        <v>9.945738</v>
      </c>
      <c r="G3855" s="0">
        <v>-0.613138</v>
      </c>
      <c r="H3855" s="0">
        <v>0.055857</v>
      </c>
      <c r="I3855" s="0">
        <v>0.010933</v>
      </c>
      <c r="J3855" s="0">
        <v>-0.025191</v>
      </c>
      <c r="K3855" s="0">
        <v>1014.570007</v>
      </c>
      <c r="L3855" s="0">
        <v>39.499531</v>
      </c>
      <c r="W3855" s="0">
        <f t="shared" si="60"/>
        <v>54389.952736916413</v>
      </c>
    </row>
    <row r="3856">
      <c r="A3856" s="0">
        <v>187.23375</v>
      </c>
      <c r="B3856" s="0">
        <v>-844.697144</v>
      </c>
      <c r="C3856" s="0">
        <v>-49157.113281</v>
      </c>
      <c r="D3856" s="0">
        <v>23202.484375</v>
      </c>
      <c r="E3856" s="0">
        <v>0.425222</v>
      </c>
      <c r="F3856" s="0">
        <v>9.9526</v>
      </c>
      <c r="G3856" s="0">
        <v>-0.619074</v>
      </c>
      <c r="H3856" s="0">
        <v>0.063991</v>
      </c>
      <c r="I3856" s="0">
        <v>0.012437</v>
      </c>
      <c r="J3856" s="0">
        <v>-0.027433</v>
      </c>
      <c r="K3856" s="0">
        <v>1014.570007</v>
      </c>
      <c r="L3856" s="0">
        <v>39.499531</v>
      </c>
      <c r="W3856" s="0">
        <f t="shared" si="60"/>
        <v>54364.423850145489</v>
      </c>
    </row>
    <row r="3857">
      <c r="A3857" s="0">
        <v>187.245</v>
      </c>
      <c r="B3857" s="0">
        <v>-766.787842</v>
      </c>
      <c r="C3857" s="0">
        <v>-49174.996094</v>
      </c>
      <c r="D3857" s="0">
        <v>23043.457031</v>
      </c>
      <c r="E3857" s="0">
        <v>0.424799</v>
      </c>
      <c r="F3857" s="0">
        <v>9.945802</v>
      </c>
      <c r="G3857" s="0">
        <v>-0.60402</v>
      </c>
      <c r="H3857" s="0">
        <v>0.067283</v>
      </c>
      <c r="I3857" s="0">
        <v>0.01383</v>
      </c>
      <c r="J3857" s="0">
        <v>-0.026703</v>
      </c>
      <c r="K3857" s="0">
        <v>1014.570007</v>
      </c>
      <c r="L3857" s="0">
        <v>39.499531</v>
      </c>
      <c r="W3857" s="0">
        <f t="shared" si="60"/>
        <v>54311.776958400995</v>
      </c>
    </row>
    <row r="3858">
      <c r="A3858" s="0">
        <v>187.25625</v>
      </c>
      <c r="B3858" s="0">
        <v>-820.246399</v>
      </c>
      <c r="C3858" s="0">
        <v>-49149.488281</v>
      </c>
      <c r="D3858" s="0">
        <v>23140.050781</v>
      </c>
      <c r="E3858" s="0">
        <v>0.414415</v>
      </c>
      <c r="F3858" s="0">
        <v>9.945267</v>
      </c>
      <c r="G3858" s="0">
        <v>-0.609042</v>
      </c>
      <c r="H3858" s="0">
        <v>0.0642</v>
      </c>
      <c r="I3858" s="0">
        <v>0.013114</v>
      </c>
      <c r="J3858" s="0">
        <v>-0.023075</v>
      </c>
      <c r="K3858" s="0">
        <v>1014.570007</v>
      </c>
      <c r="L3858" s="0">
        <v>39.499531</v>
      </c>
      <c r="W3858" s="0">
        <f t="shared" si="60"/>
        <v>54330.53425640583</v>
      </c>
    </row>
    <row r="3859">
      <c r="A3859" s="0">
        <v>187.2675</v>
      </c>
      <c r="B3859" s="0">
        <v>-843.775269</v>
      </c>
      <c r="C3859" s="0">
        <v>-49195.796875</v>
      </c>
      <c r="D3859" s="0">
        <v>23163.921875</v>
      </c>
      <c r="E3859" s="0">
        <v>0.41838</v>
      </c>
      <c r="F3859" s="0">
        <v>9.955245</v>
      </c>
      <c r="G3859" s="0">
        <v>-0.617484</v>
      </c>
      <c r="H3859" s="0">
        <v>0.057505</v>
      </c>
      <c r="I3859" s="0">
        <v>0.011106</v>
      </c>
      <c r="J3859" s="0">
        <v>-0.019793</v>
      </c>
      <c r="K3859" s="0">
        <v>1014.570007</v>
      </c>
      <c r="L3859" s="0">
        <v>39.499531</v>
      </c>
      <c r="W3859" s="0">
        <f t="shared" si="60"/>
        <v>54382.953795301881</v>
      </c>
    </row>
    <row r="3860">
      <c r="A3860" s="0">
        <v>187.27875</v>
      </c>
      <c r="B3860" s="0">
        <v>-887.437744</v>
      </c>
      <c r="C3860" s="0">
        <v>-49177.265625</v>
      </c>
      <c r="D3860" s="0">
        <v>23200.785156</v>
      </c>
      <c r="E3860" s="0">
        <v>0.415201</v>
      </c>
      <c r="F3860" s="0">
        <v>9.942452</v>
      </c>
      <c r="G3860" s="0">
        <v>-0.619826</v>
      </c>
      <c r="H3860" s="0">
        <v>0.043357</v>
      </c>
      <c r="I3860" s="0">
        <v>0.010791</v>
      </c>
      <c r="J3860" s="0">
        <v>-0.015109</v>
      </c>
      <c r="K3860" s="0">
        <v>1014.570007</v>
      </c>
      <c r="L3860" s="0">
        <v>39.499531</v>
      </c>
      <c r="W3860" s="0">
        <f t="shared" si="60"/>
        <v>54382.602291138595</v>
      </c>
    </row>
    <row r="3861">
      <c r="A3861" s="0">
        <v>187.29</v>
      </c>
      <c r="B3861" s="0">
        <v>-862.379578</v>
      </c>
      <c r="C3861" s="0">
        <v>-49163.140625</v>
      </c>
      <c r="D3861" s="0">
        <v>23273.869141</v>
      </c>
      <c r="E3861" s="0">
        <v>0.421003</v>
      </c>
      <c r="F3861" s="0">
        <v>9.946754</v>
      </c>
      <c r="G3861" s="0">
        <v>-0.619062</v>
      </c>
      <c r="H3861" s="0">
        <v>0.027052</v>
      </c>
      <c r="I3861" s="0">
        <v>0.007572</v>
      </c>
      <c r="J3861" s="0">
        <v>-0.010214</v>
      </c>
      <c r="K3861" s="0">
        <v>1014.570007</v>
      </c>
      <c r="L3861" s="0">
        <v>39.499531</v>
      </c>
      <c r="W3861" s="0">
        <f t="shared" si="60"/>
        <v>54400.653299776364</v>
      </c>
    </row>
    <row r="3862">
      <c r="A3862" s="0">
        <v>187.30125</v>
      </c>
      <c r="B3862" s="0">
        <v>-905.12738</v>
      </c>
      <c r="C3862" s="0">
        <v>-49140.128906</v>
      </c>
      <c r="D3862" s="0">
        <v>23179.574219</v>
      </c>
      <c r="E3862" s="0">
        <v>0.416865</v>
      </c>
      <c r="F3862" s="0">
        <v>9.952744</v>
      </c>
      <c r="G3862" s="0">
        <v>-0.609972</v>
      </c>
      <c r="H3862" s="0">
        <v>0.000375</v>
      </c>
      <c r="I3862" s="0">
        <v>0.005384</v>
      </c>
      <c r="J3862" s="0">
        <v>-0.005369</v>
      </c>
      <c r="K3862" s="0">
        <v>1014.549988</v>
      </c>
      <c r="L3862" s="0">
        <v>39.504414</v>
      </c>
      <c r="W3862" s="0">
        <f t="shared" si="60"/>
        <v>54340.263023346248</v>
      </c>
    </row>
    <row r="3863">
      <c r="A3863" s="0">
        <v>187.3125</v>
      </c>
      <c r="B3863" s="0">
        <v>-850.414917</v>
      </c>
      <c r="C3863" s="0">
        <v>-49161.171875</v>
      </c>
      <c r="D3863" s="0">
        <v>23166.765625</v>
      </c>
      <c r="E3863" s="0">
        <v>0.420982</v>
      </c>
      <c r="F3863" s="0">
        <v>9.95109</v>
      </c>
      <c r="G3863" s="0">
        <v>-0.603423</v>
      </c>
      <c r="H3863" s="0">
        <v>-0.015363</v>
      </c>
      <c r="I3863" s="0">
        <v>0.002303</v>
      </c>
      <c r="J3863" s="0">
        <v>-0.002388</v>
      </c>
      <c r="K3863" s="0">
        <v>1014.549988</v>
      </c>
      <c r="L3863" s="0">
        <v>39.504414</v>
      </c>
      <c r="W3863" s="0">
        <f t="shared" si="60"/>
        <v>54352.948909677645</v>
      </c>
    </row>
    <row r="3864">
      <c r="A3864" s="0">
        <v>187.32375</v>
      </c>
      <c r="B3864" s="0">
        <v>-922.733032</v>
      </c>
      <c r="C3864" s="0">
        <v>-49150.652344</v>
      </c>
      <c r="D3864" s="0">
        <v>23082.714844</v>
      </c>
      <c r="E3864" s="0">
        <v>0.417402</v>
      </c>
      <c r="F3864" s="0">
        <v>9.946771</v>
      </c>
      <c r="G3864" s="0">
        <v>-0.601737</v>
      </c>
      <c r="H3864" s="0">
        <v>-0.030154</v>
      </c>
      <c r="I3864" s="0">
        <v>0.00091</v>
      </c>
      <c r="J3864" s="0">
        <v>0.001206</v>
      </c>
      <c r="K3864" s="0">
        <v>1014.549988</v>
      </c>
      <c r="L3864" s="0">
        <v>39.504414</v>
      </c>
      <c r="W3864" s="0">
        <f t="shared" si="60"/>
        <v>54308.83709543517</v>
      </c>
    </row>
    <row r="3865">
      <c r="A3865" s="0">
        <v>187.335</v>
      </c>
      <c r="B3865" s="0">
        <v>-829.271545</v>
      </c>
      <c r="C3865" s="0">
        <v>-49175.667969</v>
      </c>
      <c r="D3865" s="0">
        <v>23157.253906</v>
      </c>
      <c r="E3865" s="0">
        <v>0.415602</v>
      </c>
      <c r="F3865" s="0">
        <v>9.937399</v>
      </c>
      <c r="G3865" s="0">
        <v>-0.607857</v>
      </c>
      <c r="H3865" s="0">
        <v>-0.034294</v>
      </c>
      <c r="I3865" s="0">
        <v>0.000659</v>
      </c>
      <c r="J3865" s="0">
        <v>0.001126</v>
      </c>
      <c r="K3865" s="0">
        <v>1014.549988</v>
      </c>
      <c r="L3865" s="0">
        <v>39.504414</v>
      </c>
      <c r="W3865" s="0">
        <f t="shared" si="60"/>
        <v>54361.681540949707</v>
      </c>
    </row>
    <row r="3866">
      <c r="A3866" s="0">
        <v>187.34625</v>
      </c>
      <c r="B3866" s="0">
        <v>-801.977783</v>
      </c>
      <c r="C3866" s="0">
        <v>-49171.410156</v>
      </c>
      <c r="D3866" s="0">
        <v>23191.181641</v>
      </c>
      <c r="E3866" s="0">
        <v>0.419916</v>
      </c>
      <c r="F3866" s="0">
        <v>9.944577</v>
      </c>
      <c r="G3866" s="0">
        <v>-0.605442</v>
      </c>
      <c r="H3866" s="0">
        <v>-0.035686</v>
      </c>
      <c r="I3866" s="0">
        <v>-0.000371</v>
      </c>
      <c r="J3866" s="0">
        <v>0.001094</v>
      </c>
      <c r="K3866" s="0">
        <v>1014.549988</v>
      </c>
      <c r="L3866" s="0">
        <v>39.504414</v>
      </c>
      <c r="W3866" s="0">
        <f t="shared" si="60"/>
        <v>54371.88290835495</v>
      </c>
    </row>
    <row r="3867">
      <c r="A3867" s="0">
        <v>187.3575</v>
      </c>
      <c r="B3867" s="0">
        <v>-940.515381</v>
      </c>
      <c r="C3867" s="0">
        <v>-49162.683594</v>
      </c>
      <c r="D3867" s="0">
        <v>23088.347656</v>
      </c>
      <c r="E3867" s="0">
        <v>0.426305</v>
      </c>
      <c r="F3867" s="0">
        <v>9.955993</v>
      </c>
      <c r="G3867" s="0">
        <v>-0.60764</v>
      </c>
      <c r="H3867" s="0">
        <v>-0.034065</v>
      </c>
      <c r="I3867" s="0">
        <v>-0.000581</v>
      </c>
      <c r="J3867" s="0">
        <v>0.001923</v>
      </c>
      <c r="K3867" s="0">
        <v>1014.549988</v>
      </c>
      <c r="L3867" s="0">
        <v>39.504414</v>
      </c>
      <c r="W3867" s="0">
        <f t="shared" si="60"/>
        <v>54322.424695791837</v>
      </c>
    </row>
    <row r="3868">
      <c r="A3868" s="0">
        <v>187.36875</v>
      </c>
      <c r="B3868" s="0">
        <v>-872.895264</v>
      </c>
      <c r="C3868" s="0">
        <v>-49169.640625</v>
      </c>
      <c r="D3868" s="0">
        <v>23126.759766</v>
      </c>
      <c r="E3868" s="0">
        <v>0.418399</v>
      </c>
      <c r="F3868" s="0">
        <v>9.939075</v>
      </c>
      <c r="G3868" s="0">
        <v>-0.620251</v>
      </c>
      <c r="H3868" s="0">
        <v>-0.023708</v>
      </c>
      <c r="I3868" s="0">
        <v>0.000989</v>
      </c>
      <c r="J3868" s="0">
        <v>-0.002991</v>
      </c>
      <c r="K3868" s="0">
        <v>1014.549988</v>
      </c>
      <c r="L3868" s="0">
        <v>39.504414</v>
      </c>
      <c r="W3868" s="0">
        <f t="shared" si="60"/>
        <v>54343.928111683643</v>
      </c>
    </row>
    <row r="3869">
      <c r="A3869" s="0">
        <v>187.38</v>
      </c>
      <c r="B3869" s="0">
        <v>-923.657166</v>
      </c>
      <c r="C3869" s="0">
        <v>-49154.898437</v>
      </c>
      <c r="D3869" s="0">
        <v>23199.572266</v>
      </c>
      <c r="E3869" s="0">
        <v>0.418182</v>
      </c>
      <c r="F3869" s="0">
        <v>9.946321</v>
      </c>
      <c r="G3869" s="0">
        <v>-0.609891</v>
      </c>
      <c r="H3869" s="0">
        <v>-0.010778</v>
      </c>
      <c r="I3869" s="0">
        <v>0.003291</v>
      </c>
      <c r="J3869" s="0">
        <v>-0.007493</v>
      </c>
      <c r="K3869" s="0">
        <v>1014.549988</v>
      </c>
      <c r="L3869" s="0">
        <v>39.504414</v>
      </c>
      <c r="W3869" s="0">
        <f t="shared" si="60"/>
        <v>54362.462565978785</v>
      </c>
    </row>
    <row r="3870">
      <c r="A3870" s="0">
        <v>187.39125</v>
      </c>
      <c r="B3870" s="0">
        <v>-953.633179</v>
      </c>
      <c r="C3870" s="0">
        <v>-49158.574219</v>
      </c>
      <c r="D3870" s="0">
        <v>23269.435547</v>
      </c>
      <c r="E3870" s="0">
        <v>0.42423</v>
      </c>
      <c r="F3870" s="0">
        <v>9.938905</v>
      </c>
      <c r="G3870" s="0">
        <v>-0.60885</v>
      </c>
      <c r="H3870" s="0">
        <v>0.006585</v>
      </c>
      <c r="I3870" s="0">
        <v>0.004428</v>
      </c>
      <c r="J3870" s="0">
        <v>-0.012873</v>
      </c>
      <c r="K3870" s="0">
        <v>1014.549988</v>
      </c>
      <c r="L3870" s="0">
        <v>39.504414</v>
      </c>
      <c r="W3870" s="0">
        <f t="shared" si="60"/>
        <v>54396.153045606159</v>
      </c>
    </row>
    <row r="3871">
      <c r="A3871" s="0">
        <v>187.4025</v>
      </c>
      <c r="B3871" s="0">
        <v>-862.171326</v>
      </c>
      <c r="C3871" s="0">
        <v>-49123.59375</v>
      </c>
      <c r="D3871" s="0">
        <v>23309.675781</v>
      </c>
      <c r="E3871" s="0">
        <v>0.430805</v>
      </c>
      <c r="F3871" s="0">
        <v>9.941758</v>
      </c>
      <c r="G3871" s="0">
        <v>-0.61654</v>
      </c>
      <c r="H3871" s="0">
        <v>0.02858</v>
      </c>
      <c r="I3871" s="0">
        <v>0.007469</v>
      </c>
      <c r="J3871" s="0">
        <v>-0.018714</v>
      </c>
      <c r="K3871" s="0">
        <v>1014.570007</v>
      </c>
      <c r="L3871" s="0">
        <v>39.504414</v>
      </c>
      <c r="W3871" s="0">
        <f t="shared" si="60"/>
        <v>54380.251813739829</v>
      </c>
    </row>
    <row r="3872">
      <c r="A3872" s="0">
        <v>187.41375</v>
      </c>
      <c r="B3872" s="0">
        <v>-787.28125</v>
      </c>
      <c r="C3872" s="0">
        <v>-49154.894531</v>
      </c>
      <c r="D3872" s="0">
        <v>23129.931641</v>
      </c>
      <c r="E3872" s="0">
        <v>0.413308</v>
      </c>
      <c r="F3872" s="0">
        <v>9.932324</v>
      </c>
      <c r="G3872" s="0">
        <v>-0.613074</v>
      </c>
      <c r="H3872" s="0">
        <v>0.047489</v>
      </c>
      <c r="I3872" s="0">
        <v>0.010118</v>
      </c>
      <c r="J3872" s="0">
        <v>-0.024289</v>
      </c>
      <c r="K3872" s="0">
        <v>1014.570007</v>
      </c>
      <c r="L3872" s="0">
        <v>39.504414</v>
      </c>
      <c r="W3872" s="0">
        <f t="shared" si="60"/>
        <v>54330.628616257221</v>
      </c>
    </row>
    <row r="3873">
      <c r="A3873" s="0">
        <v>187.425</v>
      </c>
      <c r="B3873" s="0">
        <v>-799.316711</v>
      </c>
      <c r="C3873" s="0">
        <v>-49136.109375</v>
      </c>
      <c r="D3873" s="0">
        <v>23294.619141</v>
      </c>
      <c r="E3873" s="0">
        <v>0.422174</v>
      </c>
      <c r="F3873" s="0">
        <v>9.927992</v>
      </c>
      <c r="G3873" s="0">
        <v>-0.615447</v>
      </c>
      <c r="H3873" s="0">
        <v>0.06195</v>
      </c>
      <c r="I3873" s="0">
        <v>0.013404</v>
      </c>
      <c r="J3873" s="0">
        <v>-0.027961</v>
      </c>
      <c r="K3873" s="0">
        <v>1014.570007</v>
      </c>
      <c r="L3873" s="0">
        <v>39.504414</v>
      </c>
      <c r="W3873" s="0">
        <f t="shared" si="60"/>
        <v>54384.146887127783</v>
      </c>
    </row>
    <row r="3874">
      <c r="A3874" s="0">
        <v>187.43625</v>
      </c>
      <c r="B3874" s="0">
        <v>-915.255493</v>
      </c>
      <c r="C3874" s="0">
        <v>-49166.96875</v>
      </c>
      <c r="D3874" s="0">
        <v>23161.84375</v>
      </c>
      <c r="E3874" s="0">
        <v>0.409806</v>
      </c>
      <c r="F3874" s="0">
        <v>9.94698</v>
      </c>
      <c r="G3874" s="0">
        <v>-0.604916</v>
      </c>
      <c r="H3874" s="0">
        <v>0.066779</v>
      </c>
      <c r="I3874" s="0">
        <v>0.013326</v>
      </c>
      <c r="J3874" s="0">
        <v>-0.027908</v>
      </c>
      <c r="K3874" s="0">
        <v>1014.570007</v>
      </c>
      <c r="L3874" s="0">
        <v>39.504414</v>
      </c>
      <c r="W3874" s="0">
        <f t="shared" si="60"/>
        <v>54357.147778193415</v>
      </c>
    </row>
    <row r="3875">
      <c r="A3875" s="0">
        <v>187.4475</v>
      </c>
      <c r="B3875" s="0">
        <v>-908.563354</v>
      </c>
      <c r="C3875" s="0">
        <v>-49188.984375</v>
      </c>
      <c r="D3875" s="0">
        <v>23164.101562</v>
      </c>
      <c r="E3875" s="0">
        <v>0.412805</v>
      </c>
      <c r="F3875" s="0">
        <v>9.943498</v>
      </c>
      <c r="G3875" s="0">
        <v>-0.60831</v>
      </c>
      <c r="H3875" s="0">
        <v>0.067983</v>
      </c>
      <c r="I3875" s="0">
        <v>0.012948</v>
      </c>
      <c r="J3875" s="0">
        <v>-0.026773</v>
      </c>
      <c r="K3875" s="0">
        <v>1014.570007</v>
      </c>
      <c r="L3875" s="0">
        <v>39.504414</v>
      </c>
      <c r="W3875" s="0">
        <f t="shared" si="60"/>
        <v>54377.911622154788</v>
      </c>
    </row>
    <row r="3876">
      <c r="A3876" s="0">
        <v>187.45875</v>
      </c>
      <c r="B3876" s="0">
        <v>-901.003052</v>
      </c>
      <c r="C3876" s="0">
        <v>-49192.859375</v>
      </c>
      <c r="D3876" s="0">
        <v>23190.410156</v>
      </c>
      <c r="E3876" s="0">
        <v>0.407983</v>
      </c>
      <c r="F3876" s="0">
        <v>9.944158</v>
      </c>
      <c r="G3876" s="0">
        <v>-0.602711</v>
      </c>
      <c r="H3876" s="0">
        <v>0.062094</v>
      </c>
      <c r="I3876" s="0">
        <v>0.01341</v>
      </c>
      <c r="J3876" s="0">
        <v>-0.023064</v>
      </c>
      <c r="K3876" s="0">
        <v>1014.570007</v>
      </c>
      <c r="L3876" s="0">
        <v>39.504414</v>
      </c>
      <c r="W3876" s="0">
        <f t="shared" si="60"/>
        <v>54392.502637695819</v>
      </c>
    </row>
    <row r="3877">
      <c r="A3877" s="0">
        <v>187.47</v>
      </c>
      <c r="B3877" s="0">
        <v>-761.540344</v>
      </c>
      <c r="C3877" s="0">
        <v>-49172.019531</v>
      </c>
      <c r="D3877" s="0">
        <v>23143.289062</v>
      </c>
      <c r="E3877" s="0">
        <v>0.424208</v>
      </c>
      <c r="F3877" s="0">
        <v>9.949677</v>
      </c>
      <c r="G3877" s="0">
        <v>-0.607481</v>
      </c>
      <c r="H3877" s="0">
        <v>0.053593</v>
      </c>
      <c r="I3877" s="0">
        <v>0.011613</v>
      </c>
      <c r="J3877" s="0">
        <v>-0.019411</v>
      </c>
      <c r="K3877" s="0">
        <v>1014.570007</v>
      </c>
      <c r="L3877" s="0">
        <v>39.504414</v>
      </c>
      <c r="W3877" s="0">
        <f t="shared" si="60"/>
        <v>54351.442272122586</v>
      </c>
    </row>
    <row r="3878">
      <c r="A3878" s="0">
        <v>187.48125</v>
      </c>
      <c r="B3878" s="0">
        <v>-767.580627</v>
      </c>
      <c r="C3878" s="0">
        <v>-49156.921875</v>
      </c>
      <c r="D3878" s="0">
        <v>23132.451172</v>
      </c>
      <c r="E3878" s="0">
        <v>0.41816</v>
      </c>
      <c r="F3878" s="0">
        <v>9.954865</v>
      </c>
      <c r="G3878" s="0">
        <v>-0.597893</v>
      </c>
      <c r="H3878" s="0">
        <v>0.036169</v>
      </c>
      <c r="I3878" s="0">
        <v>0.009467</v>
      </c>
      <c r="J3878" s="0">
        <v>-0.013884</v>
      </c>
      <c r="K3878" s="0">
        <v>1014.570007</v>
      </c>
      <c r="L3878" s="0">
        <v>39.504414</v>
      </c>
      <c r="W3878" s="0">
        <f t="shared" si="60"/>
        <v>54333.253588099833</v>
      </c>
    </row>
    <row r="3879">
      <c r="A3879" s="0">
        <v>187.4925</v>
      </c>
      <c r="B3879" s="0">
        <v>-991.562866</v>
      </c>
      <c r="C3879" s="0">
        <v>-49161.464844</v>
      </c>
      <c r="D3879" s="0">
        <v>23115.912109</v>
      </c>
      <c r="E3879" s="0">
        <v>0.406164</v>
      </c>
      <c r="F3879" s="0">
        <v>9.940233</v>
      </c>
      <c r="G3879" s="0">
        <v>-0.611352</v>
      </c>
      <c r="H3879" s="0">
        <v>0.014875</v>
      </c>
      <c r="I3879" s="0">
        <v>0.007591</v>
      </c>
      <c r="J3879" s="0">
        <v>-0.008909</v>
      </c>
      <c r="K3879" s="0">
        <v>1014.570007</v>
      </c>
      <c r="L3879" s="0">
        <v>39.504414</v>
      </c>
      <c r="W3879" s="0">
        <f t="shared" si="60"/>
        <v>54333.950851710491</v>
      </c>
    </row>
    <row r="3880">
      <c r="A3880" s="0">
        <v>187.50375</v>
      </c>
      <c r="B3880" s="0">
        <v>-792.417664</v>
      </c>
      <c r="C3880" s="0">
        <v>-49178.847656</v>
      </c>
      <c r="D3880" s="0">
        <v>23203.445312</v>
      </c>
      <c r="E3880" s="0">
        <v>0.411583</v>
      </c>
      <c r="F3880" s="0">
        <v>9.955651</v>
      </c>
      <c r="G3880" s="0">
        <v>-0.601482</v>
      </c>
      <c r="H3880" s="0">
        <v>-0.00429</v>
      </c>
      <c r="I3880" s="0">
        <v>0.005349</v>
      </c>
      <c r="J3880" s="0">
        <v>-0.004193</v>
      </c>
      <c r="K3880" s="0">
        <v>1014.579956</v>
      </c>
      <c r="L3880" s="0">
        <v>39.50695</v>
      </c>
      <c r="W3880" s="0">
        <f t="shared" si="60"/>
        <v>54383.700286696658</v>
      </c>
    </row>
    <row r="3881">
      <c r="A3881" s="0">
        <v>187.515</v>
      </c>
      <c r="B3881" s="0">
        <v>-832.567505</v>
      </c>
      <c r="C3881" s="0">
        <v>-49166.425781</v>
      </c>
      <c r="D3881" s="0">
        <v>23159.384766</v>
      </c>
      <c r="E3881" s="0">
        <v>0.411798</v>
      </c>
      <c r="F3881" s="0">
        <v>9.954784</v>
      </c>
      <c r="G3881" s="0">
        <v>-0.601495</v>
      </c>
      <c r="H3881" s="0">
        <v>-0.01981</v>
      </c>
      <c r="I3881" s="0">
        <v>0.002271</v>
      </c>
      <c r="J3881" s="0">
        <v>-0.001995</v>
      </c>
      <c r="K3881" s="0">
        <v>1014.579956</v>
      </c>
      <c r="L3881" s="0">
        <v>39.50695</v>
      </c>
      <c r="W3881" s="0">
        <f t="shared" si="60"/>
        <v>54354.279458646095</v>
      </c>
    </row>
    <row r="3882">
      <c r="A3882" s="0">
        <v>187.52625</v>
      </c>
      <c r="B3882" s="0">
        <v>-900.092957</v>
      </c>
      <c r="C3882" s="0">
        <v>-49165.453125</v>
      </c>
      <c r="D3882" s="0">
        <v>23241.398437</v>
      </c>
      <c r="E3882" s="0">
        <v>0.417336</v>
      </c>
      <c r="F3882" s="0">
        <v>9.946551</v>
      </c>
      <c r="G3882" s="0">
        <v>-0.618511</v>
      </c>
      <c r="H3882" s="0">
        <v>-0.031919</v>
      </c>
      <c r="I3882" s="0">
        <v>0.000521</v>
      </c>
      <c r="J3882" s="0">
        <v>0.000748</v>
      </c>
      <c r="K3882" s="0">
        <v>1014.579956</v>
      </c>
      <c r="L3882" s="0">
        <v>39.50695</v>
      </c>
      <c r="W3882" s="0">
        <f t="shared" si="60"/>
        <v>54389.470944523804</v>
      </c>
    </row>
    <row r="3883">
      <c r="A3883" s="0">
        <v>187.5375</v>
      </c>
      <c r="B3883" s="0">
        <v>-953.246704</v>
      </c>
      <c r="C3883" s="0">
        <v>-49133.574219</v>
      </c>
      <c r="D3883" s="0">
        <v>23326.328125</v>
      </c>
      <c r="E3883" s="0">
        <v>0.426677</v>
      </c>
      <c r="F3883" s="0">
        <v>9.943407</v>
      </c>
      <c r="G3883" s="0">
        <v>-0.60947</v>
      </c>
      <c r="H3883" s="0">
        <v>-0.032946</v>
      </c>
      <c r="I3883" s="0">
        <v>0.000821</v>
      </c>
      <c r="J3883" s="0">
        <v>0.001503</v>
      </c>
      <c r="K3883" s="0">
        <v>1014.579956</v>
      </c>
      <c r="L3883" s="0">
        <v>39.50695</v>
      </c>
      <c r="W3883" s="0">
        <f t="shared" si="60"/>
        <v>54397.926234442384</v>
      </c>
    </row>
    <row r="3884">
      <c r="A3884" s="0">
        <v>187.54875</v>
      </c>
      <c r="B3884" s="0">
        <v>-1081.737183</v>
      </c>
      <c r="C3884" s="0">
        <v>-49163.28125</v>
      </c>
      <c r="D3884" s="0">
        <v>23260.263672</v>
      </c>
      <c r="E3884" s="0">
        <v>0.41918</v>
      </c>
      <c r="F3884" s="0">
        <v>9.939288</v>
      </c>
      <c r="G3884" s="0">
        <v>-0.608235</v>
      </c>
      <c r="H3884" s="0">
        <v>-0.038079</v>
      </c>
      <c r="I3884" s="0">
        <v>-0.000478</v>
      </c>
      <c r="J3884" s="0">
        <v>0.001426</v>
      </c>
      <c r="K3884" s="0">
        <v>1014.579956</v>
      </c>
      <c r="L3884" s="0">
        <v>39.50695</v>
      </c>
      <c r="W3884" s="0">
        <f t="shared" si="60"/>
        <v>54398.880913954919</v>
      </c>
    </row>
    <row r="3885">
      <c r="A3885" s="0">
        <v>187.56</v>
      </c>
      <c r="B3885" s="0">
        <v>-915.693726</v>
      </c>
      <c r="C3885" s="0">
        <v>-49206.664062</v>
      </c>
      <c r="D3885" s="0">
        <v>23270.863281</v>
      </c>
      <c r="E3885" s="0">
        <v>0.417233</v>
      </c>
      <c r="F3885" s="0">
        <v>9.940485</v>
      </c>
      <c r="G3885" s="0">
        <v>-0.618111</v>
      </c>
      <c r="H3885" s="0">
        <v>-0.032142</v>
      </c>
      <c r="I3885" s="0">
        <v>0.000129</v>
      </c>
      <c r="J3885" s="0">
        <v>-0.000435</v>
      </c>
      <c r="K3885" s="0">
        <v>1014.579956</v>
      </c>
      <c r="L3885" s="0">
        <v>39.50695</v>
      </c>
      <c r="W3885" s="0">
        <f t="shared" si="60"/>
        <v>54439.575319369942</v>
      </c>
    </row>
    <row r="3886">
      <c r="A3886" s="0">
        <v>187.57125</v>
      </c>
      <c r="B3886" s="0">
        <v>-993.610229</v>
      </c>
      <c r="C3886" s="0">
        <v>-49171.359375</v>
      </c>
      <c r="D3886" s="0">
        <v>23134.611328</v>
      </c>
      <c r="E3886" s="0">
        <v>0.410891</v>
      </c>
      <c r="F3886" s="0">
        <v>9.94032</v>
      </c>
      <c r="G3886" s="0">
        <v>-0.613243</v>
      </c>
      <c r="H3886" s="0">
        <v>-0.022704</v>
      </c>
      <c r="I3886" s="0">
        <v>0.000785</v>
      </c>
      <c r="J3886" s="0">
        <v>-0.004947</v>
      </c>
      <c r="K3886" s="0">
        <v>1014.579956</v>
      </c>
      <c r="L3886" s="0">
        <v>39.50695</v>
      </c>
      <c r="W3886" s="0">
        <f t="shared" si="60"/>
        <v>54350.8977420815</v>
      </c>
    </row>
    <row r="3887">
      <c r="A3887" s="0">
        <v>187.5825</v>
      </c>
      <c r="B3887" s="0">
        <v>-843.355347</v>
      </c>
      <c r="C3887" s="0">
        <v>-49166.507812</v>
      </c>
      <c r="D3887" s="0">
        <v>23045.705078</v>
      </c>
      <c r="E3887" s="0">
        <v>0.420349</v>
      </c>
      <c r="F3887" s="0">
        <v>9.943441</v>
      </c>
      <c r="G3887" s="0">
        <v>-0.605643</v>
      </c>
      <c r="H3887" s="0">
        <v>-0.004345</v>
      </c>
      <c r="I3887" s="0">
        <v>0.002843</v>
      </c>
      <c r="J3887" s="0">
        <v>-0.009121</v>
      </c>
      <c r="K3887" s="0">
        <v>1014.579956</v>
      </c>
      <c r="L3887" s="0">
        <v>39.50695</v>
      </c>
      <c r="W3887" s="0">
        <f t="shared" si="60"/>
        <v>54306.180690699708</v>
      </c>
    </row>
    <row r="3888">
      <c r="A3888" s="0">
        <v>187.59375</v>
      </c>
      <c r="B3888" s="0">
        <v>-902.510559</v>
      </c>
      <c r="C3888" s="0">
        <v>-49168.507812</v>
      </c>
      <c r="D3888" s="0">
        <v>23096.837891</v>
      </c>
      <c r="E3888" s="0">
        <v>0.420298</v>
      </c>
      <c r="F3888" s="0">
        <v>9.952114</v>
      </c>
      <c r="G3888" s="0">
        <v>-0.601457</v>
      </c>
      <c r="H3888" s="0">
        <v>0.015224</v>
      </c>
      <c r="I3888" s="0">
        <v>0.00518</v>
      </c>
      <c r="J3888" s="0">
        <v>-0.013572</v>
      </c>
      <c r="K3888" s="0">
        <v>1014.579956</v>
      </c>
      <c r="L3888" s="0">
        <v>39.50695</v>
      </c>
      <c r="W3888" s="0">
        <f t="shared" si="60"/>
        <v>54330.659910688963</v>
      </c>
    </row>
    <row r="3889">
      <c r="A3889" s="0">
        <v>187.605</v>
      </c>
      <c r="B3889" s="0">
        <v>-881.288391</v>
      </c>
      <c r="C3889" s="0">
        <v>-49198.699219</v>
      </c>
      <c r="D3889" s="0">
        <v>23315.996094</v>
      </c>
      <c r="E3889" s="0">
        <v>0.406678</v>
      </c>
      <c r="F3889" s="0">
        <v>9.96417</v>
      </c>
      <c r="G3889" s="0">
        <v>-0.612631</v>
      </c>
      <c r="H3889" s="0">
        <v>0.036679</v>
      </c>
      <c r="I3889" s="0">
        <v>0.009247</v>
      </c>
      <c r="J3889" s="0">
        <v>-0.019398</v>
      </c>
      <c r="K3889" s="0">
        <v>1014.570007</v>
      </c>
      <c r="L3889" s="0">
        <v>39.509296</v>
      </c>
      <c r="W3889" s="0">
        <f t="shared" si="60"/>
        <v>54451.118885888529</v>
      </c>
    </row>
    <row r="3890">
      <c r="A3890" s="0">
        <v>187.61625</v>
      </c>
      <c r="B3890" s="0">
        <v>-806.403809</v>
      </c>
      <c r="C3890" s="0">
        <v>-49176.226562</v>
      </c>
      <c r="D3890" s="0">
        <v>23175.917969</v>
      </c>
      <c r="E3890" s="0">
        <v>0.415064</v>
      </c>
      <c r="F3890" s="0">
        <v>9.942308</v>
      </c>
      <c r="G3890" s="0">
        <v>-0.607619</v>
      </c>
      <c r="H3890" s="0">
        <v>0.054624</v>
      </c>
      <c r="I3890" s="0">
        <v>0.011231</v>
      </c>
      <c r="J3890" s="0">
        <v>-0.024408</v>
      </c>
      <c r="K3890" s="0">
        <v>1014.570007</v>
      </c>
      <c r="L3890" s="0">
        <v>39.509296</v>
      </c>
      <c r="W3890" s="0">
        <f t="shared" si="60"/>
        <v>54369.79602395196</v>
      </c>
    </row>
    <row r="3891">
      <c r="A3891" s="0">
        <v>187.6275</v>
      </c>
      <c r="B3891" s="0">
        <v>-806.865173</v>
      </c>
      <c r="C3891" s="0">
        <v>-49187.613281</v>
      </c>
      <c r="D3891" s="0">
        <v>23230.880859</v>
      </c>
      <c r="E3891" s="0">
        <v>0.40801</v>
      </c>
      <c r="F3891" s="0">
        <v>9.944281</v>
      </c>
      <c r="G3891" s="0">
        <v>-0.614205</v>
      </c>
      <c r="H3891" s="0">
        <v>0.06746</v>
      </c>
      <c r="I3891" s="0">
        <v>0.013097</v>
      </c>
      <c r="J3891" s="0">
        <v>-0.026175</v>
      </c>
      <c r="K3891" s="0">
        <v>1014.570007</v>
      </c>
      <c r="L3891" s="0">
        <v>39.509296</v>
      </c>
      <c r="W3891" s="0">
        <f t="shared" si="60"/>
        <v>54403.549122953918</v>
      </c>
    </row>
    <row r="3892">
      <c r="A3892" s="0">
        <v>187.63875</v>
      </c>
      <c r="B3892" s="0">
        <v>-840.815247</v>
      </c>
      <c r="C3892" s="0">
        <v>-49175.941406</v>
      </c>
      <c r="D3892" s="0">
        <v>23226.453125</v>
      </c>
      <c r="E3892" s="0">
        <v>0.409318</v>
      </c>
      <c r="F3892" s="0">
        <v>9.952138</v>
      </c>
      <c r="G3892" s="0">
        <v>-0.609556</v>
      </c>
      <c r="H3892" s="0">
        <v>0.068587</v>
      </c>
      <c r="I3892" s="0">
        <v>0.013368</v>
      </c>
      <c r="J3892" s="0">
        <v>-0.024805</v>
      </c>
      <c r="K3892" s="0">
        <v>1014.570007</v>
      </c>
      <c r="L3892" s="0">
        <v>39.509296</v>
      </c>
      <c r="W3892" s="0">
        <f t="shared" si="60"/>
        <v>54391.619834435478</v>
      </c>
    </row>
    <row r="3893">
      <c r="A3893" s="0">
        <v>187.65</v>
      </c>
      <c r="B3893" s="0">
        <v>-861.094849</v>
      </c>
      <c r="C3893" s="0">
        <v>-49173.273437</v>
      </c>
      <c r="D3893" s="0">
        <v>23185.515625</v>
      </c>
      <c r="E3893" s="0">
        <v>0.425038</v>
      </c>
      <c r="F3893" s="0">
        <v>9.94411</v>
      </c>
      <c r="G3893" s="0">
        <v>-0.624269</v>
      </c>
      <c r="H3893" s="0">
        <v>0.070602</v>
      </c>
      <c r="I3893" s="0">
        <v>0.014513</v>
      </c>
      <c r="J3893" s="0">
        <v>-0.024628</v>
      </c>
      <c r="K3893" s="0">
        <v>1014.570007</v>
      </c>
      <c r="L3893" s="0">
        <v>39.509296</v>
      </c>
      <c r="W3893" s="0">
        <f t="shared" si="60"/>
        <v>54372.055687145614</v>
      </c>
    </row>
    <row r="3894">
      <c r="A3894" s="0">
        <v>187.66125</v>
      </c>
      <c r="B3894" s="0">
        <v>-809.609497</v>
      </c>
      <c r="C3894" s="0">
        <v>-49187.078125</v>
      </c>
      <c r="D3894" s="0">
        <v>23095.839844</v>
      </c>
      <c r="E3894" s="0">
        <v>0.433218</v>
      </c>
      <c r="F3894" s="0">
        <v>9.932759</v>
      </c>
      <c r="G3894" s="0">
        <v>-0.600868</v>
      </c>
      <c r="H3894" s="0">
        <v>0.059455</v>
      </c>
      <c r="I3894" s="0">
        <v>0.011711</v>
      </c>
      <c r="J3894" s="0">
        <v>-0.021542</v>
      </c>
      <c r="K3894" s="0">
        <v>1014.570007</v>
      </c>
      <c r="L3894" s="0">
        <v>39.509296</v>
      </c>
      <c r="W3894" s="0">
        <f t="shared" si="60"/>
        <v>54345.57884604951</v>
      </c>
    </row>
    <row r="3895">
      <c r="A3895" s="0">
        <v>187.6725</v>
      </c>
      <c r="B3895" s="0">
        <v>-835.462463</v>
      </c>
      <c r="C3895" s="0">
        <v>-49170.179687</v>
      </c>
      <c r="D3895" s="0">
        <v>23250.304687</v>
      </c>
      <c r="E3895" s="0">
        <v>0.403975</v>
      </c>
      <c r="F3895" s="0">
        <v>9.941137</v>
      </c>
      <c r="G3895" s="0">
        <v>-0.623195</v>
      </c>
      <c r="H3895" s="0">
        <v>0.046085</v>
      </c>
      <c r="I3895" s="0">
        <v>0.009916</v>
      </c>
      <c r="J3895" s="0">
        <v>-0.018644</v>
      </c>
      <c r="K3895" s="0">
        <v>1014.570007</v>
      </c>
      <c r="L3895" s="0">
        <v>39.509296</v>
      </c>
      <c r="W3895" s="0">
        <f t="shared" si="60"/>
        <v>54396.518601995878</v>
      </c>
    </row>
    <row r="3896">
      <c r="A3896" s="0">
        <v>187.68375</v>
      </c>
      <c r="B3896" s="0">
        <v>-862.013184</v>
      </c>
      <c r="C3896" s="0">
        <v>-49167.222656</v>
      </c>
      <c r="D3896" s="0">
        <v>23320.013672</v>
      </c>
      <c r="E3896" s="0">
        <v>0.402853</v>
      </c>
      <c r="F3896" s="0">
        <v>9.948384</v>
      </c>
      <c r="G3896" s="0">
        <v>-0.618128</v>
      </c>
      <c r="H3896" s="0">
        <v>0.027763</v>
      </c>
      <c r="I3896" s="0">
        <v>0.008326</v>
      </c>
      <c r="J3896" s="0">
        <v>-0.01411</v>
      </c>
      <c r="K3896" s="0">
        <v>1014.570007</v>
      </c>
      <c r="L3896" s="0">
        <v>39.509296</v>
      </c>
      <c r="W3896" s="0">
        <f t="shared" si="60"/>
        <v>54424.092900996853</v>
      </c>
    </row>
    <row r="3897">
      <c r="A3897" s="0">
        <v>187.695</v>
      </c>
      <c r="B3897" s="0">
        <v>-864.550903</v>
      </c>
      <c r="C3897" s="0">
        <v>-49187.078125</v>
      </c>
      <c r="D3897" s="0">
        <v>23245.929687</v>
      </c>
      <c r="E3897" s="0">
        <v>0.421646</v>
      </c>
      <c r="F3897" s="0">
        <v>9.968085</v>
      </c>
      <c r="G3897" s="0">
        <v>-0.602933</v>
      </c>
      <c r="H3897" s="0">
        <v>0.007046</v>
      </c>
      <c r="I3897" s="0">
        <v>0.00634</v>
      </c>
      <c r="J3897" s="0">
        <v>-0.008785</v>
      </c>
      <c r="K3897" s="0">
        <v>1014.570007</v>
      </c>
      <c r="L3897" s="0">
        <v>39.509296</v>
      </c>
      <c r="W3897" s="0">
        <f t="shared" si="60"/>
        <v>54410.379062745742</v>
      </c>
    </row>
    <row r="3898">
      <c r="A3898" s="0">
        <v>187.70625</v>
      </c>
      <c r="B3898" s="0">
        <v>-821.772034</v>
      </c>
      <c r="C3898" s="0">
        <v>-49164.617187</v>
      </c>
      <c r="D3898" s="0">
        <v>23159.496094</v>
      </c>
      <c r="E3898" s="0">
        <v>0.412338</v>
      </c>
      <c r="F3898" s="0">
        <v>9.957273</v>
      </c>
      <c r="G3898" s="0">
        <v>-0.599325</v>
      </c>
      <c r="H3898" s="0">
        <v>-0.004734</v>
      </c>
      <c r="I3898" s="0">
        <v>0.005144</v>
      </c>
      <c r="J3898" s="0">
        <v>-0.004712</v>
      </c>
      <c r="K3898" s="0">
        <v>1014.579956</v>
      </c>
      <c r="L3898" s="0">
        <v>39.512032</v>
      </c>
      <c r="W3898" s="0">
        <f t="shared" si="60"/>
        <v>54352.526636285475</v>
      </c>
    </row>
    <row r="3899">
      <c r="A3899" s="0">
        <v>187.7175</v>
      </c>
      <c r="B3899" s="0">
        <v>-907.503052</v>
      </c>
      <c r="C3899" s="0">
        <v>-49167.160156</v>
      </c>
      <c r="D3899" s="0">
        <v>23169.191406</v>
      </c>
      <c r="E3899" s="0">
        <v>0.412856</v>
      </c>
      <c r="F3899" s="0">
        <v>9.956064</v>
      </c>
      <c r="G3899" s="0">
        <v>-0.600656</v>
      </c>
      <c r="H3899" s="0">
        <v>-0.019361</v>
      </c>
      <c r="I3899" s="0">
        <v>0.003004</v>
      </c>
      <c r="J3899" s="0">
        <v>0.000149</v>
      </c>
      <c r="K3899" s="0">
        <v>1014.579956</v>
      </c>
      <c r="L3899" s="0">
        <v>39.512032</v>
      </c>
      <c r="W3899" s="0">
        <f t="shared" si="60"/>
        <v>54360.322202899122</v>
      </c>
    </row>
    <row r="3900">
      <c r="A3900" s="0">
        <v>187.72875</v>
      </c>
      <c r="B3900" s="0">
        <v>-883.609497</v>
      </c>
      <c r="C3900" s="0">
        <v>-49162.816406</v>
      </c>
      <c r="D3900" s="0">
        <v>23079.695312</v>
      </c>
      <c r="E3900" s="0">
        <v>0.414532</v>
      </c>
      <c r="F3900" s="0">
        <v>9.946288</v>
      </c>
      <c r="G3900" s="0">
        <v>-0.611781</v>
      </c>
      <c r="H3900" s="0">
        <v>-0.030297</v>
      </c>
      <c r="I3900" s="0">
        <v>0.000965</v>
      </c>
      <c r="J3900" s="0">
        <v>0.004278</v>
      </c>
      <c r="K3900" s="0">
        <v>1014.579956</v>
      </c>
      <c r="L3900" s="0">
        <v>39.512032</v>
      </c>
      <c r="W3900" s="0">
        <f t="shared" si="60"/>
        <v>54317.91250046347</v>
      </c>
    </row>
    <row r="3901">
      <c r="A3901" s="0">
        <v>187.74</v>
      </c>
      <c r="B3901" s="0">
        <v>-893.797241</v>
      </c>
      <c r="C3901" s="0">
        <v>-49157.957031</v>
      </c>
      <c r="D3901" s="0">
        <v>23049.476562</v>
      </c>
      <c r="E3901" s="0">
        <v>0.434353</v>
      </c>
      <c r="F3901" s="0">
        <v>9.931249</v>
      </c>
      <c r="G3901" s="0">
        <v>-0.611532</v>
      </c>
      <c r="H3901" s="0">
        <v>-0.038494</v>
      </c>
      <c r="I3901" s="0">
        <v>-0.000256</v>
      </c>
      <c r="J3901" s="0">
        <v>0.006383</v>
      </c>
      <c r="K3901" s="0">
        <v>1014.579956</v>
      </c>
      <c r="L3901" s="0">
        <v>39.512032</v>
      </c>
      <c r="W3901" s="0">
        <f t="shared" si="60"/>
        <v>54300.846980059614</v>
      </c>
    </row>
    <row r="3902">
      <c r="A3902" s="0">
        <v>187.75125</v>
      </c>
      <c r="B3902" s="0">
        <v>-933.801147</v>
      </c>
      <c r="C3902" s="0">
        <v>-49168.171875</v>
      </c>
      <c r="D3902" s="0">
        <v>23019.080078</v>
      </c>
      <c r="E3902" s="0">
        <v>0.421438</v>
      </c>
      <c r="F3902" s="0">
        <v>9.930395</v>
      </c>
      <c r="G3902" s="0">
        <v>-0.621386</v>
      </c>
      <c r="H3902" s="0">
        <v>-0.033926</v>
      </c>
      <c r="I3902" s="0">
        <v>6.533434E-05</v>
      </c>
      <c r="J3902" s="0">
        <v>0.003431</v>
      </c>
      <c r="K3902" s="0">
        <v>1014.579956</v>
      </c>
      <c r="L3902" s="0">
        <v>39.512032</v>
      </c>
      <c r="W3902" s="0">
        <f t="shared" si="60"/>
        <v>54297.874339140166</v>
      </c>
    </row>
    <row r="3903">
      <c r="A3903" s="0">
        <v>187.7625</v>
      </c>
      <c r="B3903" s="0">
        <v>-977.661926</v>
      </c>
      <c r="C3903" s="0">
        <v>-49183.992187</v>
      </c>
      <c r="D3903" s="0">
        <v>23123.529297</v>
      </c>
      <c r="E3903" s="0">
        <v>0.431511</v>
      </c>
      <c r="F3903" s="0">
        <v>9.951533</v>
      </c>
      <c r="G3903" s="0">
        <v>-0.605163</v>
      </c>
      <c r="H3903" s="0">
        <v>-0.028478</v>
      </c>
      <c r="I3903" s="0">
        <v>0.000308</v>
      </c>
      <c r="J3903" s="0">
        <v>-3.414972E-05</v>
      </c>
      <c r="K3903" s="0">
        <v>1014.579956</v>
      </c>
      <c r="L3903" s="0">
        <v>39.512032</v>
      </c>
      <c r="W3903" s="0">
        <f t="shared" si="60"/>
        <v>54357.3225742553</v>
      </c>
    </row>
    <row r="3904">
      <c r="A3904" s="0">
        <v>187.77375</v>
      </c>
      <c r="B3904" s="0">
        <v>-926.849854</v>
      </c>
      <c r="C3904" s="0">
        <v>-49178.023437</v>
      </c>
      <c r="D3904" s="0">
        <v>23064.427734</v>
      </c>
      <c r="E3904" s="0">
        <v>0.412585</v>
      </c>
      <c r="F3904" s="0">
        <v>9.948506</v>
      </c>
      <c r="G3904" s="0">
        <v>-0.608997</v>
      </c>
      <c r="H3904" s="0">
        <v>-0.014274</v>
      </c>
      <c r="I3904" s="0">
        <v>0.001271</v>
      </c>
      <c r="J3904" s="0">
        <v>-0.004642</v>
      </c>
      <c r="K3904" s="0">
        <v>1014.579956</v>
      </c>
      <c r="L3904" s="0">
        <v>39.512032</v>
      </c>
      <c r="W3904" s="0">
        <f t="shared" si="60"/>
        <v>54325.9133979254</v>
      </c>
    </row>
    <row r="3905">
      <c r="A3905" s="0">
        <v>187.785</v>
      </c>
      <c r="B3905" s="0">
        <v>-838.883057</v>
      </c>
      <c r="C3905" s="0">
        <v>-49182.363281</v>
      </c>
      <c r="D3905" s="0">
        <v>23217.488281</v>
      </c>
      <c r="E3905" s="0">
        <v>0.414184</v>
      </c>
      <c r="F3905" s="0">
        <v>9.940961</v>
      </c>
      <c r="G3905" s="0">
        <v>-0.620862</v>
      </c>
      <c r="H3905" s="0">
        <v>0.00998</v>
      </c>
      <c r="I3905" s="0">
        <v>0.005299</v>
      </c>
      <c r="J3905" s="0">
        <v>-0.012504</v>
      </c>
      <c r="K3905" s="0">
        <v>1014.579956</v>
      </c>
      <c r="L3905" s="0">
        <v>39.512032</v>
      </c>
      <c r="W3905" s="0">
        <f t="shared" si="60"/>
        <v>54393.568965144688</v>
      </c>
    </row>
    <row r="3906">
      <c r="A3906" s="0">
        <v>187.79625</v>
      </c>
      <c r="B3906" s="0">
        <v>-969.32312</v>
      </c>
      <c r="C3906" s="0">
        <v>-49164.304687</v>
      </c>
      <c r="D3906" s="0">
        <v>23333.482422</v>
      </c>
      <c r="E3906" s="0">
        <v>0.41426</v>
      </c>
      <c r="F3906" s="0">
        <v>9.951521</v>
      </c>
      <c r="G3906" s="0">
        <v>-0.61522</v>
      </c>
      <c r="H3906" s="0">
        <v>0.022703</v>
      </c>
      <c r="I3906" s="0">
        <v>0.007306</v>
      </c>
      <c r="J3906" s="0">
        <v>-0.017632</v>
      </c>
      <c r="K3906" s="0">
        <v>1014.579956</v>
      </c>
      <c r="L3906" s="0">
        <v>39.512032</v>
      </c>
      <c r="W3906" s="0">
        <f ref="W3906:W3969" t="shared" si="61">SQRT((B3906)^2+(C3906)^2+(D3906)^2)</f>
        <v>54429.034940966209</v>
      </c>
    </row>
    <row r="3907">
      <c r="A3907" s="0">
        <v>187.8075</v>
      </c>
      <c r="B3907" s="0">
        <v>-999.854309</v>
      </c>
      <c r="C3907" s="0">
        <v>-49174.84375</v>
      </c>
      <c r="D3907" s="0">
        <v>23260.701172</v>
      </c>
      <c r="E3907" s="0">
        <v>0.405125</v>
      </c>
      <c r="F3907" s="0">
        <v>9.945621</v>
      </c>
      <c r="G3907" s="0">
        <v>-0.597133</v>
      </c>
      <c r="H3907" s="0">
        <v>0.041427</v>
      </c>
      <c r="I3907" s="0">
        <v>0.008585</v>
      </c>
      <c r="J3907" s="0">
        <v>-0.023367</v>
      </c>
      <c r="K3907" s="0">
        <v>1014.579956</v>
      </c>
      <c r="L3907" s="0">
        <v>39.512032</v>
      </c>
      <c r="W3907" s="0">
        <f t="shared" si="61"/>
        <v>54407.951491387932</v>
      </c>
    </row>
    <row r="3908">
      <c r="A3908" s="0">
        <v>187.81875</v>
      </c>
      <c r="B3908" s="0">
        <v>-925.794312</v>
      </c>
      <c r="C3908" s="0">
        <v>-49197.925781</v>
      </c>
      <c r="D3908" s="0">
        <v>23226.035156</v>
      </c>
      <c r="E3908" s="0">
        <v>0.416143</v>
      </c>
      <c r="F3908" s="0">
        <v>9.946433</v>
      </c>
      <c r="G3908" s="0">
        <v>-0.60324</v>
      </c>
      <c r="H3908" s="0">
        <v>0.058555</v>
      </c>
      <c r="I3908" s="0">
        <v>0.01155</v>
      </c>
      <c r="J3908" s="0">
        <v>-0.026845</v>
      </c>
      <c r="K3908" s="0">
        <v>1014.579956</v>
      </c>
      <c r="L3908" s="0">
        <v>39.512032</v>
      </c>
      <c r="W3908" s="0">
        <f t="shared" si="61"/>
        <v>54412.6980155245</v>
      </c>
    </row>
    <row r="3909">
      <c r="A3909" s="0">
        <v>187.83</v>
      </c>
      <c r="B3909" s="0">
        <v>-895.427002</v>
      </c>
      <c r="C3909" s="0">
        <v>-49192.03125</v>
      </c>
      <c r="D3909" s="0">
        <v>23208.189453</v>
      </c>
      <c r="E3909" s="0">
        <v>0.415892</v>
      </c>
      <c r="F3909" s="0">
        <v>9.940258</v>
      </c>
      <c r="G3909" s="0">
        <v>-0.621889</v>
      </c>
      <c r="H3909" s="0">
        <v>0.064477</v>
      </c>
      <c r="I3909" s="0">
        <v>0.013433</v>
      </c>
      <c r="J3909" s="0">
        <v>-0.027207</v>
      </c>
      <c r="K3909" s="0">
        <v>1014.579956</v>
      </c>
      <c r="L3909" s="0">
        <v>39.512032</v>
      </c>
      <c r="W3909" s="0">
        <f t="shared" si="61"/>
        <v>54399.244348641718</v>
      </c>
    </row>
    <row r="3910">
      <c r="A3910" s="0">
        <v>187.84125</v>
      </c>
      <c r="B3910" s="0">
        <v>-950.063538</v>
      </c>
      <c r="C3910" s="0">
        <v>-49176.402344</v>
      </c>
      <c r="D3910" s="0">
        <v>23217.519531</v>
      </c>
      <c r="E3910" s="0">
        <v>0.422207</v>
      </c>
      <c r="F3910" s="0">
        <v>9.942111</v>
      </c>
      <c r="G3910" s="0">
        <v>-0.604531</v>
      </c>
      <c r="H3910" s="0">
        <v>0.069314</v>
      </c>
      <c r="I3910" s="0">
        <v>0.013457</v>
      </c>
      <c r="J3910" s="0">
        <v>-0.026247</v>
      </c>
      <c r="K3910" s="0">
        <v>1014.579956</v>
      </c>
      <c r="L3910" s="0">
        <v>39.512032</v>
      </c>
      <c r="W3910" s="0">
        <f t="shared" si="61"/>
        <v>54390.0209725789</v>
      </c>
    </row>
    <row r="3911">
      <c r="A3911" s="0">
        <v>187.8525</v>
      </c>
      <c r="B3911" s="0">
        <v>-817.21637</v>
      </c>
      <c r="C3911" s="0">
        <v>-49170.058594</v>
      </c>
      <c r="D3911" s="0">
        <v>23144.355469</v>
      </c>
      <c r="E3911" s="0">
        <v>0.417427</v>
      </c>
      <c r="F3911" s="0">
        <v>9.946375</v>
      </c>
      <c r="G3911" s="0">
        <v>-0.610102</v>
      </c>
      <c r="H3911" s="0">
        <v>0.066467</v>
      </c>
      <c r="I3911" s="0">
        <v>0.012446</v>
      </c>
      <c r="J3911" s="0">
        <v>-0.023077</v>
      </c>
      <c r="K3911" s="0">
        <v>1014.579956</v>
      </c>
      <c r="L3911" s="0">
        <v>39.512032</v>
      </c>
      <c r="W3911" s="0">
        <f t="shared" si="61"/>
        <v>54350.930947024448</v>
      </c>
    </row>
    <row r="3912">
      <c r="A3912" s="0">
        <v>187.86375</v>
      </c>
      <c r="B3912" s="0">
        <v>-918.021179</v>
      </c>
      <c r="C3912" s="0">
        <v>-49185.539062</v>
      </c>
      <c r="D3912" s="0">
        <v>23163.402344</v>
      </c>
      <c r="E3912" s="0">
        <v>0.404996</v>
      </c>
      <c r="F3912" s="0">
        <v>9.951359</v>
      </c>
      <c r="G3912" s="0">
        <v>-0.611824</v>
      </c>
      <c r="H3912" s="0">
        <v>0.053188</v>
      </c>
      <c r="I3912" s="0">
        <v>0.011101</v>
      </c>
      <c r="J3912" s="0">
        <v>-0.01858</v>
      </c>
      <c r="K3912" s="0">
        <v>1014.579956</v>
      </c>
      <c r="L3912" s="0">
        <v>39.512032</v>
      </c>
      <c r="W3912" s="0">
        <f t="shared" si="61"/>
        <v>54374.656080334389</v>
      </c>
    </row>
    <row r="3913">
      <c r="A3913" s="0">
        <v>187.875</v>
      </c>
      <c r="B3913" s="0">
        <v>-900.473083</v>
      </c>
      <c r="C3913" s="0">
        <v>-49178.902344</v>
      </c>
      <c r="D3913" s="0">
        <v>23143.007812</v>
      </c>
      <c r="E3913" s="0">
        <v>0.405489</v>
      </c>
      <c r="F3913" s="0">
        <v>9.950474</v>
      </c>
      <c r="G3913" s="0">
        <v>-0.60197</v>
      </c>
      <c r="H3913" s="0">
        <v>0.038496</v>
      </c>
      <c r="I3913" s="0">
        <v>0.00929</v>
      </c>
      <c r="J3913" s="0">
        <v>-0.013567</v>
      </c>
      <c r="K3913" s="0">
        <v>1014.579956</v>
      </c>
      <c r="L3913" s="0">
        <v>39.512032</v>
      </c>
      <c r="W3913" s="0">
        <f t="shared" si="61"/>
        <v>54359.673454870841</v>
      </c>
    </row>
    <row r="3914">
      <c r="A3914" s="0">
        <v>187.88625</v>
      </c>
      <c r="B3914" s="0">
        <v>-806.193726</v>
      </c>
      <c r="C3914" s="0">
        <v>-49166.933594</v>
      </c>
      <c r="D3914" s="0">
        <v>23134.478516</v>
      </c>
      <c r="E3914" s="0">
        <v>0.419793</v>
      </c>
      <c r="F3914" s="0">
        <v>9.933431</v>
      </c>
      <c r="G3914" s="0">
        <v>-0.609112</v>
      </c>
      <c r="H3914" s="0">
        <v>0.02376</v>
      </c>
      <c r="I3914" s="0">
        <v>0.009246</v>
      </c>
      <c r="J3914" s="0">
        <v>-0.009532</v>
      </c>
      <c r="K3914" s="0">
        <v>1014.579956</v>
      </c>
      <c r="L3914" s="0">
        <v>39.512032</v>
      </c>
      <c r="W3914" s="0">
        <f t="shared" si="61"/>
        <v>54343.733802232557</v>
      </c>
    </row>
    <row r="3915">
      <c r="A3915" s="0">
        <v>187.8975</v>
      </c>
      <c r="B3915" s="0">
        <v>-732.259583</v>
      </c>
      <c r="C3915" s="0">
        <v>-49173.632812</v>
      </c>
      <c r="D3915" s="0">
        <v>23219.90625</v>
      </c>
      <c r="E3915" s="0">
        <v>0.429888</v>
      </c>
      <c r="F3915" s="0">
        <v>9.929633</v>
      </c>
      <c r="G3915" s="0">
        <v>-0.608867</v>
      </c>
      <c r="H3915" s="0">
        <v>0.006714</v>
      </c>
      <c r="I3915" s="0">
        <v>0.005585</v>
      </c>
      <c r="J3915" s="0">
        <v>-0.006574</v>
      </c>
      <c r="K3915" s="0">
        <v>1014.579956</v>
      </c>
      <c r="L3915" s="0">
        <v>39.512032</v>
      </c>
      <c r="W3915" s="0">
        <f t="shared" si="61"/>
        <v>54385.167226782411</v>
      </c>
    </row>
    <row r="3916">
      <c r="A3916" s="0">
        <v>187.90875</v>
      </c>
      <c r="B3916" s="0">
        <v>-886.746704</v>
      </c>
      <c r="C3916" s="0">
        <v>-49164.902344</v>
      </c>
      <c r="D3916" s="0">
        <v>23109.587891</v>
      </c>
      <c r="E3916" s="0">
        <v>0.428656</v>
      </c>
      <c r="F3916" s="0">
        <v>9.931981</v>
      </c>
      <c r="G3916" s="0">
        <v>-0.608578</v>
      </c>
      <c r="H3916" s="0">
        <v>-0.010599</v>
      </c>
      <c r="I3916" s="0">
        <v>0.003561</v>
      </c>
      <c r="J3916" s="0">
        <v>-0.004407</v>
      </c>
      <c r="K3916" s="0">
        <v>1014.589966</v>
      </c>
      <c r="L3916" s="0">
        <v>39.516914</v>
      </c>
      <c r="W3916" s="0">
        <f t="shared" si="61"/>
        <v>54332.559250452818</v>
      </c>
    </row>
    <row r="3917">
      <c r="A3917" s="0">
        <v>187.92</v>
      </c>
      <c r="B3917" s="0">
        <v>-839.266174</v>
      </c>
      <c r="C3917" s="0">
        <v>-49171.667969</v>
      </c>
      <c r="D3917" s="0">
        <v>23056.667969</v>
      </c>
      <c r="E3917" s="0">
        <v>0.423453</v>
      </c>
      <c r="F3917" s="0">
        <v>9.94972</v>
      </c>
      <c r="G3917" s="0">
        <v>-0.613526</v>
      </c>
      <c r="H3917" s="0">
        <v>-0.025125</v>
      </c>
      <c r="I3917" s="0">
        <v>0.002358</v>
      </c>
      <c r="J3917" s="0">
        <v>-0.000982</v>
      </c>
      <c r="K3917" s="0">
        <v>1014.589966</v>
      </c>
      <c r="L3917" s="0">
        <v>39.516914</v>
      </c>
      <c r="W3917" s="0">
        <f t="shared" si="61"/>
        <v>54315.441970006206</v>
      </c>
    </row>
    <row r="3918">
      <c r="A3918" s="0">
        <v>187.93125</v>
      </c>
      <c r="B3918" s="0">
        <v>-882.504944</v>
      </c>
      <c r="C3918" s="0">
        <v>-49196.945312</v>
      </c>
      <c r="D3918" s="0">
        <v>22983.453125</v>
      </c>
      <c r="E3918" s="0">
        <v>0.416443</v>
      </c>
      <c r="F3918" s="0">
        <v>9.951127</v>
      </c>
      <c r="G3918" s="0">
        <v>-0.6121</v>
      </c>
      <c r="H3918" s="0">
        <v>-0.033185</v>
      </c>
      <c r="I3918" s="0">
        <v>0.000553</v>
      </c>
      <c r="J3918" s="0">
        <v>0.001084</v>
      </c>
      <c r="K3918" s="0">
        <v>1014.589966</v>
      </c>
      <c r="L3918" s="0">
        <v>39.516914</v>
      </c>
      <c r="W3918" s="0">
        <f t="shared" si="61"/>
        <v>54307.986158180967</v>
      </c>
    </row>
    <row r="3919">
      <c r="A3919" s="0">
        <v>187.9425</v>
      </c>
      <c r="B3919" s="0">
        <v>-867.005127</v>
      </c>
      <c r="C3919" s="0">
        <v>-49178.292969</v>
      </c>
      <c r="D3919" s="0">
        <v>23246.773437</v>
      </c>
      <c r="E3919" s="0">
        <v>0.421395</v>
      </c>
      <c r="F3919" s="0">
        <v>9.949012</v>
      </c>
      <c r="G3919" s="0">
        <v>-0.608238</v>
      </c>
      <c r="H3919" s="0">
        <v>-0.038375</v>
      </c>
      <c r="I3919" s="0">
        <v>0.000119</v>
      </c>
      <c r="J3919" s="0">
        <v>0.00226</v>
      </c>
      <c r="K3919" s="0">
        <v>1014.589966</v>
      </c>
      <c r="L3919" s="0">
        <v>39.516914</v>
      </c>
      <c r="W3919" s="0">
        <f t="shared" si="61"/>
        <v>54402.836989133648</v>
      </c>
    </row>
    <row r="3920">
      <c r="A3920" s="0">
        <v>187.95375</v>
      </c>
      <c r="B3920" s="0">
        <v>-834.002502</v>
      </c>
      <c r="C3920" s="0">
        <v>-49183.652344</v>
      </c>
      <c r="D3920" s="0">
        <v>23264.203125</v>
      </c>
      <c r="E3920" s="0">
        <v>0.419937</v>
      </c>
      <c r="F3920" s="0">
        <v>9.947091</v>
      </c>
      <c r="G3920" s="0">
        <v>-0.612665</v>
      </c>
      <c r="H3920" s="0">
        <v>-0.034707</v>
      </c>
      <c r="I3920" s="0">
        <v>-0.001207</v>
      </c>
      <c r="J3920" s="0">
        <v>0.00216</v>
      </c>
      <c r="K3920" s="0">
        <v>1014.589966</v>
      </c>
      <c r="L3920" s="0">
        <v>39.516914</v>
      </c>
      <c r="W3920" s="0">
        <f t="shared" si="61"/>
        <v>54414.615363062694</v>
      </c>
    </row>
    <row r="3921">
      <c r="A3921" s="0">
        <v>187.965</v>
      </c>
      <c r="B3921" s="0">
        <v>-939.40155</v>
      </c>
      <c r="C3921" s="0">
        <v>-49159.917969</v>
      </c>
      <c r="D3921" s="0">
        <v>23170.912109</v>
      </c>
      <c r="E3921" s="0">
        <v>0.41405</v>
      </c>
      <c r="F3921" s="0">
        <v>9.940805</v>
      </c>
      <c r="G3921" s="0">
        <v>-0.610895</v>
      </c>
      <c r="H3921" s="0">
        <v>-0.021272</v>
      </c>
      <c r="I3921" s="0">
        <v>0.001293</v>
      </c>
      <c r="J3921" s="0">
        <v>-0.001157</v>
      </c>
      <c r="K3921" s="0">
        <v>1014.589966</v>
      </c>
      <c r="L3921" s="0">
        <v>39.516914</v>
      </c>
      <c r="W3921" s="0">
        <f t="shared" si="61"/>
        <v>54355.047400898795</v>
      </c>
    </row>
    <row r="3922">
      <c r="A3922" s="0">
        <v>187.97625</v>
      </c>
      <c r="B3922" s="0">
        <v>-860.584106</v>
      </c>
      <c r="C3922" s="0">
        <v>-49207.300781</v>
      </c>
      <c r="D3922" s="0">
        <v>23223.169922</v>
      </c>
      <c r="E3922" s="0">
        <v>0.421766</v>
      </c>
      <c r="F3922" s="0">
        <v>9.938931</v>
      </c>
      <c r="G3922" s="0">
        <v>-0.608209</v>
      </c>
      <c r="H3922" s="0">
        <v>-0.00601</v>
      </c>
      <c r="I3922" s="0">
        <v>0.00326</v>
      </c>
      <c r="J3922" s="0">
        <v>-0.007783</v>
      </c>
      <c r="K3922" s="0">
        <v>1014.589966</v>
      </c>
      <c r="L3922" s="0">
        <v>39.516914</v>
      </c>
      <c r="W3922" s="0">
        <f t="shared" si="61"/>
        <v>54418.881616414983</v>
      </c>
    </row>
    <row r="3923">
      <c r="A3923" s="0">
        <v>187.9875</v>
      </c>
      <c r="B3923" s="0">
        <v>-748.218445</v>
      </c>
      <c r="C3923" s="0">
        <v>-49179.730469</v>
      </c>
      <c r="D3923" s="0">
        <v>23199.609375</v>
      </c>
      <c r="E3923" s="0">
        <v>0.421071</v>
      </c>
      <c r="F3923" s="0">
        <v>9.943237</v>
      </c>
      <c r="G3923" s="0">
        <v>-0.592933</v>
      </c>
      <c r="H3923" s="0">
        <v>0.012576</v>
      </c>
      <c r="I3923" s="0">
        <v>0.005364</v>
      </c>
      <c r="J3923" s="0">
        <v>-0.013686</v>
      </c>
      <c r="K3923" s="0">
        <v>1014.589966</v>
      </c>
      <c r="L3923" s="0">
        <v>39.516914</v>
      </c>
      <c r="W3923" s="0">
        <f t="shared" si="61"/>
        <v>54382.236024252561</v>
      </c>
    </row>
    <row r="3924">
      <c r="A3924" s="0">
        <v>187.99875</v>
      </c>
      <c r="B3924" s="0">
        <v>-832.358398</v>
      </c>
      <c r="C3924" s="0">
        <v>-49206.082031</v>
      </c>
      <c r="D3924" s="0">
        <v>23243.304687</v>
      </c>
      <c r="E3924" s="0">
        <v>0.416465</v>
      </c>
      <c r="F3924" s="0">
        <v>9.961463</v>
      </c>
      <c r="G3924" s="0">
        <v>-0.605082</v>
      </c>
      <c r="H3924" s="0">
        <v>0.025542</v>
      </c>
      <c r="I3924" s="0">
        <v>0.005811</v>
      </c>
      <c r="J3924" s="0">
        <v>-0.018907</v>
      </c>
      <c r="K3924" s="0">
        <v>1014.589966</v>
      </c>
      <c r="L3924" s="0">
        <v>39.516914</v>
      </c>
      <c r="W3924" s="0">
        <f t="shared" si="61"/>
        <v>54425.936299864778</v>
      </c>
    </row>
    <row r="3925">
      <c r="A3925" s="0">
        <v>188.01</v>
      </c>
      <c r="B3925" s="0">
        <v>-853.006836</v>
      </c>
      <c r="C3925" s="0">
        <v>-49163.460937</v>
      </c>
      <c r="D3925" s="0">
        <v>23171.140625</v>
      </c>
      <c r="E3925" s="0">
        <v>0.409781</v>
      </c>
      <c r="F3925" s="0">
        <v>9.971513</v>
      </c>
      <c r="G3925" s="0">
        <v>-0.615859</v>
      </c>
      <c r="H3925" s="0">
        <v>0.044707</v>
      </c>
      <c r="I3925" s="0">
        <v>0.008897</v>
      </c>
      <c r="J3925" s="0">
        <v>-0.022178</v>
      </c>
      <c r="K3925" s="0">
        <v>1014.570007</v>
      </c>
      <c r="L3925" s="0">
        <v>39.519257</v>
      </c>
      <c r="W3925" s="0">
        <f t="shared" si="61"/>
        <v>54356.924764281073</v>
      </c>
    </row>
    <row r="3926">
      <c r="A3926" s="0">
        <v>188.02125</v>
      </c>
      <c r="B3926" s="0">
        <v>-886.694092</v>
      </c>
      <c r="C3926" s="0">
        <v>-49186.097656</v>
      </c>
      <c r="D3926" s="0">
        <v>23141.746094</v>
      </c>
      <c r="E3926" s="0">
        <v>0.408451</v>
      </c>
      <c r="F3926" s="0">
        <v>9.969902</v>
      </c>
      <c r="G3926" s="0">
        <v>-0.614179</v>
      </c>
      <c r="H3926" s="0">
        <v>0.062153</v>
      </c>
      <c r="I3926" s="0">
        <v>0.012309</v>
      </c>
      <c r="J3926" s="0">
        <v>-0.025088</v>
      </c>
      <c r="K3926" s="0">
        <v>1014.570007</v>
      </c>
      <c r="L3926" s="0">
        <v>39.519257</v>
      </c>
      <c r="W3926" s="0">
        <f t="shared" si="61"/>
        <v>54365.419535928544</v>
      </c>
    </row>
    <row r="3927">
      <c r="A3927" s="0">
        <v>188.0325</v>
      </c>
      <c r="B3927" s="0">
        <v>-864.005615</v>
      </c>
      <c r="C3927" s="0">
        <v>-49156.265625</v>
      </c>
      <c r="D3927" s="0">
        <v>23037.648437</v>
      </c>
      <c r="E3927" s="0">
        <v>0.406983</v>
      </c>
      <c r="F3927" s="0">
        <v>9.957006</v>
      </c>
      <c r="G3927" s="0">
        <v>-0.611926</v>
      </c>
      <c r="H3927" s="0">
        <v>0.071722</v>
      </c>
      <c r="I3927" s="0">
        <v>0.014721</v>
      </c>
      <c r="J3927" s="0">
        <v>-0.024074</v>
      </c>
      <c r="K3927" s="0">
        <v>1014.570007</v>
      </c>
      <c r="L3927" s="0">
        <v>39.519257</v>
      </c>
      <c r="W3927" s="0">
        <f t="shared" si="61"/>
        <v>54293.813656853366</v>
      </c>
    </row>
    <row r="3928">
      <c r="A3928" s="0">
        <v>188.04375</v>
      </c>
      <c r="B3928" s="0">
        <v>-776.885681</v>
      </c>
      <c r="C3928" s="0">
        <v>-49169.847656</v>
      </c>
      <c r="D3928" s="0">
        <v>23095.767578</v>
      </c>
      <c r="E3928" s="0">
        <v>0.427769</v>
      </c>
      <c r="F3928" s="0">
        <v>9.937708</v>
      </c>
      <c r="G3928" s="0">
        <v>-0.596935</v>
      </c>
      <c r="H3928" s="0">
        <v>0.069199</v>
      </c>
      <c r="I3928" s="0">
        <v>0.013196</v>
      </c>
      <c r="J3928" s="0">
        <v>-0.022573</v>
      </c>
      <c r="K3928" s="0">
        <v>1014.570007</v>
      </c>
      <c r="L3928" s="0">
        <v>39.519257</v>
      </c>
      <c r="W3928" s="0">
        <f t="shared" si="61"/>
        <v>54329.475884574727</v>
      </c>
    </row>
    <row r="3929">
      <c r="A3929" s="0">
        <v>188.055</v>
      </c>
      <c r="B3929" s="0">
        <v>-721.207397</v>
      </c>
      <c r="C3929" s="0">
        <v>-49179.527344</v>
      </c>
      <c r="D3929" s="0">
        <v>23072.572266</v>
      </c>
      <c r="E3929" s="0">
        <v>0.428535</v>
      </c>
      <c r="F3929" s="0">
        <v>9.906554</v>
      </c>
      <c r="G3929" s="0">
        <v>-0.602155</v>
      </c>
      <c r="H3929" s="0">
        <v>0.069122</v>
      </c>
      <c r="I3929" s="0">
        <v>0.013644</v>
      </c>
      <c r="J3929" s="0">
        <v>-0.023031</v>
      </c>
      <c r="K3929" s="0">
        <v>1014.570007</v>
      </c>
      <c r="L3929" s="0">
        <v>39.519257</v>
      </c>
      <c r="W3929" s="0">
        <f t="shared" si="61"/>
        <v>54327.613980907758</v>
      </c>
    </row>
    <row r="3930">
      <c r="A3930" s="0">
        <v>188.06625</v>
      </c>
      <c r="B3930" s="0">
        <v>-927.465149</v>
      </c>
      <c r="C3930" s="0">
        <v>-49172.214844</v>
      </c>
      <c r="D3930" s="0">
        <v>23089.037109</v>
      </c>
      <c r="E3930" s="0">
        <v>0.42742</v>
      </c>
      <c r="F3930" s="0">
        <v>9.910941</v>
      </c>
      <c r="G3930" s="0">
        <v>-0.603717</v>
      </c>
      <c r="H3930" s="0">
        <v>0.05607</v>
      </c>
      <c r="I3930" s="0">
        <v>0.01271</v>
      </c>
      <c r="J3930" s="0">
        <v>-0.022045</v>
      </c>
      <c r="K3930" s="0">
        <v>1014.570007</v>
      </c>
      <c r="L3930" s="0">
        <v>39.519257</v>
      </c>
      <c r="W3930" s="0">
        <f t="shared" si="61"/>
        <v>54331.119433413871</v>
      </c>
    </row>
    <row r="3931">
      <c r="A3931" s="0">
        <v>188.0775</v>
      </c>
      <c r="B3931" s="0">
        <v>-937.328308</v>
      </c>
      <c r="C3931" s="0">
        <v>-49151.511719</v>
      </c>
      <c r="D3931" s="0">
        <v>23215.224609</v>
      </c>
      <c r="E3931" s="0">
        <v>0.417643</v>
      </c>
      <c r="F3931" s="0">
        <v>9.935452</v>
      </c>
      <c r="G3931" s="0">
        <v>-0.620748</v>
      </c>
      <c r="H3931" s="0">
        <v>0.035933</v>
      </c>
      <c r="I3931" s="0">
        <v>0.00853</v>
      </c>
      <c r="J3931" s="0">
        <v>-0.018128</v>
      </c>
      <c r="K3931" s="0">
        <v>1014.570007</v>
      </c>
      <c r="L3931" s="0">
        <v>39.519257</v>
      </c>
      <c r="W3931" s="0">
        <f t="shared" si="61"/>
        <v>54366.316246976785</v>
      </c>
    </row>
    <row r="3932">
      <c r="A3932" s="0">
        <v>188.08875</v>
      </c>
      <c r="B3932" s="0">
        <v>-904.49231</v>
      </c>
      <c r="C3932" s="0">
        <v>-49161.027344</v>
      </c>
      <c r="D3932" s="0">
        <v>23174.882812</v>
      </c>
      <c r="E3932" s="0">
        <v>0.40795</v>
      </c>
      <c r="F3932" s="0">
        <v>9.973048</v>
      </c>
      <c r="G3932" s="0">
        <v>-0.601912</v>
      </c>
      <c r="H3932" s="0">
        <v>0.014905</v>
      </c>
      <c r="I3932" s="0">
        <v>0.005715</v>
      </c>
      <c r="J3932" s="0">
        <v>-0.013246</v>
      </c>
      <c r="K3932" s="0">
        <v>1014.570007</v>
      </c>
      <c r="L3932" s="0">
        <v>39.519257</v>
      </c>
      <c r="W3932" s="0">
        <f t="shared" si="61"/>
        <v>54357.151408129343</v>
      </c>
    </row>
    <row r="3933">
      <c r="A3933" s="0">
        <v>188.1</v>
      </c>
      <c r="B3933" s="0">
        <v>-837.057983</v>
      </c>
      <c r="C3933" s="0">
        <v>-49165.914062</v>
      </c>
      <c r="D3933" s="0">
        <v>23184.392578</v>
      </c>
      <c r="E3933" s="0">
        <v>0.404173</v>
      </c>
      <c r="F3933" s="0">
        <v>9.991465</v>
      </c>
      <c r="G3933" s="0">
        <v>-0.610205</v>
      </c>
      <c r="H3933" s="0">
        <v>-0.007192</v>
      </c>
      <c r="I3933" s="0">
        <v>0.004387</v>
      </c>
      <c r="J3933" s="0">
        <v>-0.005118</v>
      </c>
      <c r="K3933" s="0">
        <v>1014.570007</v>
      </c>
      <c r="L3933" s="0">
        <v>39.514374</v>
      </c>
      <c r="W3933" s="0">
        <f t="shared" si="61"/>
        <v>54364.545715288514</v>
      </c>
    </row>
    <row r="3934">
      <c r="A3934" s="0">
        <v>188.11125</v>
      </c>
      <c r="B3934" s="0">
        <v>-771.139282</v>
      </c>
      <c r="C3934" s="0">
        <v>-49170.734375</v>
      </c>
      <c r="D3934" s="0">
        <v>23185.595703</v>
      </c>
      <c r="E3934" s="0">
        <v>0.407774</v>
      </c>
      <c r="F3934" s="0">
        <v>9.975511</v>
      </c>
      <c r="G3934" s="0">
        <v>-0.610198</v>
      </c>
      <c r="H3934" s="0">
        <v>-0.019052</v>
      </c>
      <c r="I3934" s="0">
        <v>0.00301</v>
      </c>
      <c r="J3934" s="0">
        <v>0.000464</v>
      </c>
      <c r="K3934" s="0">
        <v>1014.570007</v>
      </c>
      <c r="L3934" s="0">
        <v>39.514374</v>
      </c>
      <c r="W3934" s="0">
        <f t="shared" si="61"/>
        <v>54368.443263275636</v>
      </c>
    </row>
    <row r="3935">
      <c r="A3935" s="0">
        <v>188.1225</v>
      </c>
      <c r="B3935" s="0">
        <v>-847.254639</v>
      </c>
      <c r="C3935" s="0">
        <v>-49186.863281</v>
      </c>
      <c r="D3935" s="0">
        <v>23210.265625</v>
      </c>
      <c r="E3935" s="0">
        <v>0.411971</v>
      </c>
      <c r="F3935" s="0">
        <v>9.94007</v>
      </c>
      <c r="G3935" s="0">
        <v>-0.607326</v>
      </c>
      <c r="H3935" s="0">
        <v>-0.032748</v>
      </c>
      <c r="I3935" s="0">
        <v>0.001431</v>
      </c>
      <c r="J3935" s="0">
        <v>0.005991</v>
      </c>
      <c r="K3935" s="0">
        <v>1014.570007</v>
      </c>
      <c r="L3935" s="0">
        <v>39.514374</v>
      </c>
      <c r="W3935" s="0">
        <f t="shared" si="61"/>
        <v>54394.685312355192</v>
      </c>
    </row>
    <row r="3936">
      <c r="A3936" s="0">
        <v>188.13375</v>
      </c>
      <c r="B3936" s="0">
        <v>-920.227051</v>
      </c>
      <c r="C3936" s="0">
        <v>-49167.234375</v>
      </c>
      <c r="D3936" s="0">
        <v>23132.736328</v>
      </c>
      <c r="E3936" s="0">
        <v>0.429222</v>
      </c>
      <c r="F3936" s="0">
        <v>9.908901</v>
      </c>
      <c r="G3936" s="0">
        <v>-0.609769</v>
      </c>
      <c r="H3936" s="0">
        <v>-0.031683</v>
      </c>
      <c r="I3936" s="0">
        <v>0.001597</v>
      </c>
      <c r="J3936" s="0">
        <v>0.005968</v>
      </c>
      <c r="K3936" s="0">
        <v>1014.570007</v>
      </c>
      <c r="L3936" s="0">
        <v>39.514374</v>
      </c>
      <c r="W3936" s="0">
        <f t="shared" si="61"/>
        <v>54345.075618057104</v>
      </c>
    </row>
    <row r="3937">
      <c r="A3937" s="0">
        <v>188.145</v>
      </c>
      <c r="B3937" s="0">
        <v>-801.253784</v>
      </c>
      <c r="C3937" s="0">
        <v>-49157.015625</v>
      </c>
      <c r="D3937" s="0">
        <v>23055.994141</v>
      </c>
      <c r="E3937" s="0">
        <v>0.43481</v>
      </c>
      <c r="F3937" s="0">
        <v>9.904066</v>
      </c>
      <c r="G3937" s="0">
        <v>-0.625149</v>
      </c>
      <c r="H3937" s="0">
        <v>-0.034364</v>
      </c>
      <c r="I3937" s="0">
        <v>0.00085</v>
      </c>
      <c r="J3937" s="0">
        <v>0.002159</v>
      </c>
      <c r="K3937" s="0">
        <v>1014.570007</v>
      </c>
      <c r="L3937" s="0">
        <v>39.514374</v>
      </c>
      <c r="W3937" s="0">
        <f t="shared" si="61"/>
        <v>54301.317282481228</v>
      </c>
    </row>
    <row r="3938">
      <c r="A3938" s="0">
        <v>188.15625</v>
      </c>
      <c r="B3938" s="0">
        <v>-929.750732</v>
      </c>
      <c r="C3938" s="0">
        <v>-49162.015625</v>
      </c>
      <c r="D3938" s="0">
        <v>23158.798828</v>
      </c>
      <c r="E3938" s="0">
        <v>0.427822</v>
      </c>
      <c r="F3938" s="0">
        <v>9.91594</v>
      </c>
      <c r="G3938" s="0">
        <v>-0.620757</v>
      </c>
      <c r="H3938" s="0">
        <v>-0.032695</v>
      </c>
      <c r="I3938" s="0">
        <v>0.000477</v>
      </c>
      <c r="J3938" s="0">
        <v>-0.002697</v>
      </c>
      <c r="K3938" s="0">
        <v>1014.570007</v>
      </c>
      <c r="L3938" s="0">
        <v>39.514374</v>
      </c>
      <c r="W3938" s="0">
        <f t="shared" si="61"/>
        <v>54351.616166331</v>
      </c>
    </row>
    <row r="3939">
      <c r="A3939" s="0">
        <v>188.1675</v>
      </c>
      <c r="B3939" s="0">
        <v>-908.537781</v>
      </c>
      <c r="C3939" s="0">
        <v>-49181.289062</v>
      </c>
      <c r="D3939" s="0">
        <v>23183.425781</v>
      </c>
      <c r="E3939" s="0">
        <v>0.420895</v>
      </c>
      <c r="F3939" s="0">
        <v>9.9605</v>
      </c>
      <c r="G3939" s="0">
        <v>-0.618178</v>
      </c>
      <c r="H3939" s="0">
        <v>-0.019053</v>
      </c>
      <c r="I3939" s="0">
        <v>0.00045</v>
      </c>
      <c r="J3939" s="0">
        <v>-0.008979</v>
      </c>
      <c r="K3939" s="0">
        <v>1014.570007</v>
      </c>
      <c r="L3939" s="0">
        <v>39.514374</v>
      </c>
      <c r="W3939" s="0">
        <f t="shared" si="61"/>
        <v>54379.185959727656</v>
      </c>
    </row>
    <row r="3940">
      <c r="A3940" s="0">
        <v>188.17875</v>
      </c>
      <c r="B3940" s="0">
        <v>-928.799133</v>
      </c>
      <c r="C3940" s="0">
        <v>-49152.960937</v>
      </c>
      <c r="D3940" s="0">
        <v>23185.6875</v>
      </c>
      <c r="E3940" s="0">
        <v>0.402483</v>
      </c>
      <c r="F3940" s="0">
        <v>9.971991</v>
      </c>
      <c r="G3940" s="0">
        <v>-0.607974</v>
      </c>
      <c r="H3940" s="0">
        <v>-0.003303</v>
      </c>
      <c r="I3940" s="0">
        <v>0.001487</v>
      </c>
      <c r="J3940" s="0">
        <v>-0.012113</v>
      </c>
      <c r="K3940" s="0">
        <v>1014.570007</v>
      </c>
      <c r="L3940" s="0">
        <v>39.514374</v>
      </c>
      <c r="W3940" s="0">
        <f t="shared" si="61"/>
        <v>54354.874128741809</v>
      </c>
    </row>
    <row r="3941">
      <c r="A3941" s="0">
        <v>188.19</v>
      </c>
      <c r="B3941" s="0">
        <v>-962.309875</v>
      </c>
      <c r="C3941" s="0">
        <v>-49190.441406</v>
      </c>
      <c r="D3941" s="0">
        <v>23184.816406</v>
      </c>
      <c r="E3941" s="0">
        <v>0.402335</v>
      </c>
      <c r="F3941" s="0">
        <v>9.977551</v>
      </c>
      <c r="G3941" s="0">
        <v>-0.606059</v>
      </c>
      <c r="H3941" s="0">
        <v>0.018714</v>
      </c>
      <c r="I3941" s="0">
        <v>0.005942</v>
      </c>
      <c r="J3941" s="0">
        <v>-0.015238</v>
      </c>
      <c r="K3941" s="0">
        <v>1014.570007</v>
      </c>
      <c r="L3941" s="0">
        <v>39.514374</v>
      </c>
      <c r="W3941" s="0">
        <f t="shared" si="61"/>
        <v>54388.9812167186</v>
      </c>
    </row>
    <row r="3942">
      <c r="A3942" s="0">
        <v>188.20125</v>
      </c>
      <c r="B3942" s="0">
        <v>-951.12677</v>
      </c>
      <c r="C3942" s="0">
        <v>-49183.09375</v>
      </c>
      <c r="D3942" s="0">
        <v>23073.099609</v>
      </c>
      <c r="E3942" s="0">
        <v>0.404528</v>
      </c>
      <c r="F3942" s="0">
        <v>9.956285</v>
      </c>
      <c r="G3942" s="0">
        <v>-0.575716</v>
      </c>
      <c r="H3942" s="0">
        <v>0.041639</v>
      </c>
      <c r="I3942" s="0">
        <v>0.009322</v>
      </c>
      <c r="J3942" s="0">
        <v>-0.01667</v>
      </c>
      <c r="K3942" s="0">
        <v>1014.599976</v>
      </c>
      <c r="L3942" s="0">
        <v>39.516914</v>
      </c>
      <c r="W3942" s="0">
        <f t="shared" si="61"/>
        <v>54334.604797686123</v>
      </c>
    </row>
    <row r="3943">
      <c r="A3943" s="0">
        <v>188.2125</v>
      </c>
      <c r="B3943" s="0">
        <v>-786.040649</v>
      </c>
      <c r="C3943" s="0">
        <v>-49240.523437</v>
      </c>
      <c r="D3943" s="0">
        <v>23123.628906</v>
      </c>
      <c r="E3943" s="0">
        <v>0.400813</v>
      </c>
      <c r="F3943" s="0">
        <v>9.93392</v>
      </c>
      <c r="G3943" s="0">
        <v>-0.589999</v>
      </c>
      <c r="H3943" s="0">
        <v>0.065017</v>
      </c>
      <c r="I3943" s="0">
        <v>0.011818</v>
      </c>
      <c r="J3943" s="0">
        <v>-0.021164</v>
      </c>
      <c r="K3943" s="0">
        <v>1014.599976</v>
      </c>
      <c r="L3943" s="0">
        <v>39.516914</v>
      </c>
      <c r="W3943" s="0">
        <f t="shared" si="61"/>
        <v>54405.4153741521</v>
      </c>
    </row>
    <row r="3944">
      <c r="A3944" s="0">
        <v>188.22375</v>
      </c>
      <c r="B3944" s="0">
        <v>-878.858276</v>
      </c>
      <c r="C3944" s="0">
        <v>-49156.625</v>
      </c>
      <c r="D3944" s="0">
        <v>23147.291016</v>
      </c>
      <c r="E3944" s="0">
        <v>0.430682</v>
      </c>
      <c r="F3944" s="0">
        <v>9.917101</v>
      </c>
      <c r="G3944" s="0">
        <v>-0.606602</v>
      </c>
      <c r="H3944" s="0">
        <v>0.069657</v>
      </c>
      <c r="I3944" s="0">
        <v>0.013412</v>
      </c>
      <c r="J3944" s="0">
        <v>-0.021592</v>
      </c>
      <c r="K3944" s="0">
        <v>1014.599976</v>
      </c>
      <c r="L3944" s="0">
        <v>39.516914</v>
      </c>
      <c r="W3944" s="0">
        <f t="shared" si="61"/>
        <v>54340.990556294724</v>
      </c>
    </row>
    <row r="3945">
      <c r="A3945" s="0">
        <v>188.235</v>
      </c>
      <c r="B3945" s="0">
        <v>-870.437256</v>
      </c>
      <c r="C3945" s="0">
        <v>-49179.445312</v>
      </c>
      <c r="D3945" s="0">
        <v>23199.082031</v>
      </c>
      <c r="E3945" s="0">
        <v>0.442126</v>
      </c>
      <c r="F3945" s="0">
        <v>9.915212</v>
      </c>
      <c r="G3945" s="0">
        <v>-0.608734</v>
      </c>
      <c r="H3945" s="0">
        <v>0.074157</v>
      </c>
      <c r="I3945" s="0">
        <v>0.013153</v>
      </c>
      <c r="J3945" s="0">
        <v>-0.02333</v>
      </c>
      <c r="K3945" s="0">
        <v>1014.599976</v>
      </c>
      <c r="L3945" s="0">
        <v>39.516914</v>
      </c>
      <c r="W3945" s="0">
        <f t="shared" si="61"/>
        <v>54383.572053458382</v>
      </c>
    </row>
    <row r="3946">
      <c r="A3946" s="0">
        <v>188.24625</v>
      </c>
      <c r="B3946" s="0">
        <v>-838.681335</v>
      </c>
      <c r="C3946" s="0">
        <v>-49157.265625</v>
      </c>
      <c r="D3946" s="0">
        <v>23256.863281</v>
      </c>
      <c r="E3946" s="0">
        <v>0.428544</v>
      </c>
      <c r="F3946" s="0">
        <v>9.929484</v>
      </c>
      <c r="G3946" s="0">
        <v>-0.634201</v>
      </c>
      <c r="H3946" s="0">
        <v>0.070143</v>
      </c>
      <c r="I3946" s="0">
        <v>0.013533</v>
      </c>
      <c r="J3946" s="0">
        <v>-0.0226</v>
      </c>
      <c r="K3946" s="0">
        <v>1014.599976</v>
      </c>
      <c r="L3946" s="0">
        <v>39.516914</v>
      </c>
      <c r="W3946" s="0">
        <f t="shared" si="61"/>
        <v>54387.699342586733</v>
      </c>
    </row>
    <row r="3947">
      <c r="A3947" s="0">
        <v>188.2575</v>
      </c>
      <c r="B3947" s="0">
        <v>-884.706055</v>
      </c>
      <c r="C3947" s="0">
        <v>-49161.976562</v>
      </c>
      <c r="D3947" s="0">
        <v>23159.611328</v>
      </c>
      <c r="E3947" s="0">
        <v>0.425243</v>
      </c>
      <c r="F3947" s="0">
        <v>9.948717</v>
      </c>
      <c r="G3947" s="0">
        <v>-0.628576</v>
      </c>
      <c r="H3947" s="0">
        <v>0.059112</v>
      </c>
      <c r="I3947" s="0">
        <v>0.013235</v>
      </c>
      <c r="J3947" s="0">
        <v>-0.022206</v>
      </c>
      <c r="K3947" s="0">
        <v>1014.599976</v>
      </c>
      <c r="L3947" s="0">
        <v>39.516914</v>
      </c>
      <c r="W3947" s="0">
        <f t="shared" si="61"/>
        <v>54351.175158872305</v>
      </c>
    </row>
    <row r="3948">
      <c r="A3948" s="0">
        <v>188.26875</v>
      </c>
      <c r="B3948" s="0">
        <v>-808.564148</v>
      </c>
      <c r="C3948" s="0">
        <v>-49180.617187</v>
      </c>
      <c r="D3948" s="0">
        <v>23146</v>
      </c>
      <c r="E3948" s="0">
        <v>0.415185</v>
      </c>
      <c r="F3948" s="0">
        <v>9.950109</v>
      </c>
      <c r="G3948" s="0">
        <v>-0.612625</v>
      </c>
      <c r="H3948" s="0">
        <v>0.041714</v>
      </c>
      <c r="I3948" s="0">
        <v>0.010313</v>
      </c>
      <c r="J3948" s="0">
        <v>-0.018172</v>
      </c>
      <c r="K3948" s="0">
        <v>1014.599976</v>
      </c>
      <c r="L3948" s="0">
        <v>39.516914</v>
      </c>
      <c r="W3948" s="0">
        <f t="shared" si="61"/>
        <v>54361.054063324329</v>
      </c>
    </row>
    <row r="3949">
      <c r="A3949" s="0">
        <v>188.28</v>
      </c>
      <c r="B3949" s="0">
        <v>-763.265137</v>
      </c>
      <c r="C3949" s="0">
        <v>-49184.765625</v>
      </c>
      <c r="D3949" s="0">
        <v>23186.390625</v>
      </c>
      <c r="E3949" s="0">
        <v>0.41148</v>
      </c>
      <c r="F3949" s="0">
        <v>9.947752</v>
      </c>
      <c r="G3949" s="0">
        <v>-0.61004</v>
      </c>
      <c r="H3949" s="0">
        <v>0.026079</v>
      </c>
      <c r="I3949" s="0">
        <v>0.007955</v>
      </c>
      <c r="J3949" s="0">
        <v>-0.013892</v>
      </c>
      <c r="K3949" s="0">
        <v>1014.599976</v>
      </c>
      <c r="L3949" s="0">
        <v>39.516914</v>
      </c>
      <c r="W3949" s="0">
        <f t="shared" si="61"/>
        <v>54381.361269010442</v>
      </c>
    </row>
    <row r="3950">
      <c r="A3950" s="0">
        <v>188.29125</v>
      </c>
      <c r="B3950" s="0">
        <v>-909.167358</v>
      </c>
      <c r="C3950" s="0">
        <v>-49186.636719</v>
      </c>
      <c r="D3950" s="0">
        <v>23158.466797</v>
      </c>
      <c r="E3950" s="0">
        <v>0.402993</v>
      </c>
      <c r="F3950" s="0">
        <v>9.955777</v>
      </c>
      <c r="G3950" s="0">
        <v>-0.607494</v>
      </c>
      <c r="H3950" s="0">
        <v>0.004708</v>
      </c>
      <c r="I3950" s="0">
        <v>0.005754</v>
      </c>
      <c r="J3950" s="0">
        <v>-0.00717</v>
      </c>
      <c r="K3950" s="0">
        <v>1014.599976</v>
      </c>
      <c r="L3950" s="0">
        <v>39.516914</v>
      </c>
      <c r="W3950" s="0">
        <f t="shared" si="61"/>
        <v>54373.397920301832</v>
      </c>
    </row>
    <row r="3951">
      <c r="A3951" s="0">
        <v>188.3025</v>
      </c>
      <c r="B3951" s="0">
        <v>-982.470459</v>
      </c>
      <c r="C3951" s="0">
        <v>-49148.035156</v>
      </c>
      <c r="D3951" s="0">
        <v>23277.660156</v>
      </c>
      <c r="E3951" s="0">
        <v>0.399568</v>
      </c>
      <c r="F3951" s="0">
        <v>9.946108</v>
      </c>
      <c r="G3951" s="0">
        <v>-0.592751</v>
      </c>
      <c r="H3951" s="0">
        <v>-0.010485</v>
      </c>
      <c r="I3951" s="0">
        <v>0.003552</v>
      </c>
      <c r="J3951" s="0">
        <v>-0.002112</v>
      </c>
      <c r="K3951" s="0">
        <v>1014.559998</v>
      </c>
      <c r="L3951" s="0">
        <v>39.516914</v>
      </c>
      <c r="W3951" s="0">
        <f t="shared" si="61"/>
        <v>54390.661608739872</v>
      </c>
    </row>
    <row r="3952">
      <c r="A3952" s="0">
        <v>188.31375</v>
      </c>
      <c r="B3952" s="0">
        <v>-924.289062</v>
      </c>
      <c r="C3952" s="0">
        <v>-49107.816406</v>
      </c>
      <c r="D3952" s="0">
        <v>23300.185547</v>
      </c>
      <c r="E3952" s="0">
        <v>0.416988</v>
      </c>
      <c r="F3952" s="0">
        <v>9.946702</v>
      </c>
      <c r="G3952" s="0">
        <v>-0.606894</v>
      </c>
      <c r="H3952" s="0">
        <v>-0.018734</v>
      </c>
      <c r="I3952" s="0">
        <v>0.002706</v>
      </c>
      <c r="J3952" s="0">
        <v>0.003467</v>
      </c>
      <c r="K3952" s="0">
        <v>1014.559998</v>
      </c>
      <c r="L3952" s="0">
        <v>39.516914</v>
      </c>
      <c r="W3952" s="0">
        <f t="shared" si="61"/>
        <v>54362.952356914568</v>
      </c>
    </row>
    <row r="3953">
      <c r="A3953" s="0">
        <v>188.325</v>
      </c>
      <c r="B3953" s="0">
        <v>-981.157166</v>
      </c>
      <c r="C3953" s="0">
        <v>-49107.199219</v>
      </c>
      <c r="D3953" s="0">
        <v>23224.160156</v>
      </c>
      <c r="E3953" s="0">
        <v>0.407223</v>
      </c>
      <c r="F3953" s="0">
        <v>9.938848</v>
      </c>
      <c r="G3953" s="0">
        <v>-0.601461</v>
      </c>
      <c r="H3953" s="0">
        <v>-0.032242</v>
      </c>
      <c r="I3953" s="0">
        <v>0.000759</v>
      </c>
      <c r="J3953" s="0">
        <v>0.008286</v>
      </c>
      <c r="K3953" s="0">
        <v>1014.559998</v>
      </c>
      <c r="L3953" s="0">
        <v>39.516914</v>
      </c>
      <c r="W3953" s="0">
        <f t="shared" si="61"/>
        <v>54330.850347389976</v>
      </c>
    </row>
    <row r="3954">
      <c r="A3954" s="0">
        <v>188.33625</v>
      </c>
      <c r="B3954" s="0">
        <v>-995.829285</v>
      </c>
      <c r="C3954" s="0">
        <v>-49148.621094</v>
      </c>
      <c r="D3954" s="0">
        <v>23262.160156</v>
      </c>
      <c r="E3954" s="0">
        <v>0.428751</v>
      </c>
      <c r="F3954" s="0">
        <v>9.938801</v>
      </c>
      <c r="G3954" s="0">
        <v>-0.607296</v>
      </c>
      <c r="H3954" s="0">
        <v>-0.030292</v>
      </c>
      <c r="I3954" s="0">
        <v>0.00058</v>
      </c>
      <c r="J3954" s="0">
        <v>0.005978</v>
      </c>
      <c r="K3954" s="0">
        <v>1014.559998</v>
      </c>
      <c r="L3954" s="0">
        <v>39.516914</v>
      </c>
      <c r="W3954" s="0">
        <f t="shared" si="61"/>
        <v>54384.802348908466</v>
      </c>
    </row>
    <row r="3955">
      <c r="A3955" s="0">
        <v>188.3475</v>
      </c>
      <c r="B3955" s="0">
        <v>-968.321716</v>
      </c>
      <c r="C3955" s="0">
        <v>-49171.328125</v>
      </c>
      <c r="D3955" s="0">
        <v>23180.587891</v>
      </c>
      <c r="E3955" s="0">
        <v>0.439852</v>
      </c>
      <c r="F3955" s="0">
        <v>9.943386</v>
      </c>
      <c r="G3955" s="0">
        <v>-0.642002</v>
      </c>
      <c r="H3955" s="0">
        <v>-0.031872</v>
      </c>
      <c r="I3955" s="0">
        <v>-0.00083</v>
      </c>
      <c r="J3955" s="0">
        <v>0.002679</v>
      </c>
      <c r="K3955" s="0">
        <v>1014.559998</v>
      </c>
      <c r="L3955" s="0">
        <v>39.516914</v>
      </c>
      <c r="W3955" s="0">
        <f t="shared" si="61"/>
        <v>54369.999186081186</v>
      </c>
    </row>
    <row r="3956">
      <c r="A3956" s="0">
        <v>188.35875</v>
      </c>
      <c r="B3956" s="0">
        <v>-985.381775</v>
      </c>
      <c r="C3956" s="0">
        <v>-49189.59375</v>
      </c>
      <c r="D3956" s="0">
        <v>23029.603516</v>
      </c>
      <c r="E3956" s="0">
        <v>0.429744</v>
      </c>
      <c r="F3956" s="0">
        <v>9.935816</v>
      </c>
      <c r="G3956" s="0">
        <v>-0.635675</v>
      </c>
      <c r="H3956" s="0">
        <v>-0.025565</v>
      </c>
      <c r="I3956" s="0">
        <v>-0.000248</v>
      </c>
      <c r="J3956" s="0">
        <v>-0.000857</v>
      </c>
      <c r="K3956" s="0">
        <v>1014.559998</v>
      </c>
      <c r="L3956" s="0">
        <v>39.516914</v>
      </c>
      <c r="W3956" s="0">
        <f t="shared" si="61"/>
        <v>54322.644897286627</v>
      </c>
    </row>
    <row r="3957">
      <c r="A3957" s="0">
        <v>188.37</v>
      </c>
      <c r="B3957" s="0">
        <v>-891.02179</v>
      </c>
      <c r="C3957" s="0">
        <v>-49112.230469</v>
      </c>
      <c r="D3957" s="0">
        <v>23069.84375</v>
      </c>
      <c r="E3957" s="0">
        <v>0.425261</v>
      </c>
      <c r="F3957" s="0">
        <v>9.940076</v>
      </c>
      <c r="G3957" s="0">
        <v>-0.615986</v>
      </c>
      <c r="H3957" s="0">
        <v>-0.014409</v>
      </c>
      <c r="I3957" s="0">
        <v>0.001679</v>
      </c>
      <c r="J3957" s="0">
        <v>-0.006717</v>
      </c>
      <c r="K3957" s="0">
        <v>1014.559998</v>
      </c>
      <c r="L3957" s="0">
        <v>39.516914</v>
      </c>
      <c r="W3957" s="0">
        <f t="shared" si="61"/>
        <v>54268.064200962996</v>
      </c>
    </row>
    <row r="3958">
      <c r="A3958" s="0">
        <v>188.38125</v>
      </c>
      <c r="B3958" s="0">
        <v>-970.034729</v>
      </c>
      <c r="C3958" s="0">
        <v>-49139.214844</v>
      </c>
      <c r="D3958" s="0">
        <v>22970.527344</v>
      </c>
      <c r="E3958" s="0">
        <v>0.417032</v>
      </c>
      <c r="F3958" s="0">
        <v>9.952839</v>
      </c>
      <c r="G3958" s="0">
        <v>-0.605335</v>
      </c>
      <c r="H3958" s="0">
        <v>0.010219</v>
      </c>
      <c r="I3958" s="0">
        <v>0.004596</v>
      </c>
      <c r="J3958" s="0">
        <v>-0.013739</v>
      </c>
      <c r="K3958" s="0">
        <v>1014.559998</v>
      </c>
      <c r="L3958" s="0">
        <v>39.516914</v>
      </c>
      <c r="W3958" s="0">
        <f t="shared" si="61"/>
        <v>54251.714528867269</v>
      </c>
    </row>
    <row r="3959">
      <c r="A3959" s="0">
        <v>188.3925</v>
      </c>
      <c r="B3959" s="0">
        <v>-861.678589</v>
      </c>
      <c r="C3959" s="0">
        <v>-49156.917969</v>
      </c>
      <c r="D3959" s="0">
        <v>23076.283203</v>
      </c>
      <c r="E3959" s="0">
        <v>0.404895</v>
      </c>
      <c r="F3959" s="0">
        <v>9.963984</v>
      </c>
      <c r="G3959" s="0">
        <v>-0.60728</v>
      </c>
      <c r="H3959" s="0">
        <v>0.029749</v>
      </c>
      <c r="I3959" s="0">
        <v>0.007968</v>
      </c>
      <c r="J3959" s="0">
        <v>-0.019208</v>
      </c>
      <c r="K3959" s="0">
        <v>1014.559998</v>
      </c>
      <c r="L3959" s="0">
        <v>39.516914</v>
      </c>
      <c r="W3959" s="0">
        <f t="shared" si="61"/>
        <v>54310.77168174649</v>
      </c>
    </row>
    <row r="3960">
      <c r="A3960" s="0">
        <v>188.40375</v>
      </c>
      <c r="B3960" s="0">
        <v>-905.202454</v>
      </c>
      <c r="C3960" s="0">
        <v>-49163.992187</v>
      </c>
      <c r="D3960" s="0">
        <v>23175.703125</v>
      </c>
      <c r="E3960" s="0">
        <v>0.413004</v>
      </c>
      <c r="F3960" s="0">
        <v>9.962087</v>
      </c>
      <c r="G3960" s="0">
        <v>-0.600118</v>
      </c>
      <c r="H3960" s="0">
        <v>0.044171</v>
      </c>
      <c r="I3960" s="0">
        <v>0.009553</v>
      </c>
      <c r="J3960" s="0">
        <v>-0.020929</v>
      </c>
      <c r="K3960" s="0">
        <v>1014.559998</v>
      </c>
      <c r="L3960" s="0">
        <v>39.521797</v>
      </c>
      <c r="W3960" s="0">
        <f t="shared" si="61"/>
        <v>54360.194394283208</v>
      </c>
    </row>
    <row r="3961">
      <c r="A3961" s="0">
        <v>188.415</v>
      </c>
      <c r="B3961" s="0">
        <v>-858.954834</v>
      </c>
      <c r="C3961" s="0">
        <v>-49141.589844</v>
      </c>
      <c r="D3961" s="0">
        <v>23282.466797</v>
      </c>
      <c r="E3961" s="0">
        <v>0.414541</v>
      </c>
      <c r="F3961" s="0">
        <v>9.959928</v>
      </c>
      <c r="G3961" s="0">
        <v>-0.599729</v>
      </c>
      <c r="H3961" s="0">
        <v>0.058915</v>
      </c>
      <c r="I3961" s="0">
        <v>0.010526</v>
      </c>
      <c r="J3961" s="0">
        <v>-0.022325</v>
      </c>
      <c r="K3961" s="0">
        <v>1014.559998</v>
      </c>
      <c r="L3961" s="0">
        <v>39.521797</v>
      </c>
      <c r="W3961" s="0">
        <f t="shared" si="61"/>
        <v>54384.804090445919</v>
      </c>
    </row>
    <row r="3962">
      <c r="A3962" s="0">
        <v>188.42625</v>
      </c>
      <c r="B3962" s="0">
        <v>-865.007202</v>
      </c>
      <c r="C3962" s="0">
        <v>-49114.167969</v>
      </c>
      <c r="D3962" s="0">
        <v>23227.626953</v>
      </c>
      <c r="E3962" s="0">
        <v>0.417817</v>
      </c>
      <c r="F3962" s="0">
        <v>9.952174</v>
      </c>
      <c r="G3962" s="0">
        <v>-0.611998</v>
      </c>
      <c r="H3962" s="0">
        <v>0.065425</v>
      </c>
      <c r="I3962" s="0">
        <v>0.012721</v>
      </c>
      <c r="J3962" s="0">
        <v>-0.022951</v>
      </c>
      <c r="K3962" s="0">
        <v>1014.559998</v>
      </c>
      <c r="L3962" s="0">
        <v>39.521797</v>
      </c>
      <c r="W3962" s="0">
        <f t="shared" si="61"/>
        <v>54336.65785281967</v>
      </c>
    </row>
    <row r="3963">
      <c r="A3963" s="0">
        <v>188.4375</v>
      </c>
      <c r="B3963" s="0">
        <v>-900.215149</v>
      </c>
      <c r="C3963" s="0">
        <v>-49164.738281</v>
      </c>
      <c r="D3963" s="0">
        <v>23194.519531</v>
      </c>
      <c r="E3963" s="0">
        <v>0.424536</v>
      </c>
      <c r="F3963" s="0">
        <v>9.945764</v>
      </c>
      <c r="G3963" s="0">
        <v>-0.614054</v>
      </c>
      <c r="H3963" s="0">
        <v>0.072205</v>
      </c>
      <c r="I3963" s="0">
        <v>0.014026</v>
      </c>
      <c r="J3963" s="0">
        <v>-0.023694</v>
      </c>
      <c r="K3963" s="0">
        <v>1014.559998</v>
      </c>
      <c r="L3963" s="0">
        <v>39.521797</v>
      </c>
      <c r="W3963" s="0">
        <f t="shared" si="61"/>
        <v>54368.81103930503</v>
      </c>
    </row>
    <row r="3964">
      <c r="A3964" s="0">
        <v>188.44875</v>
      </c>
      <c r="B3964" s="0">
        <v>-898.065308</v>
      </c>
      <c r="C3964" s="0">
        <v>-49165.109375</v>
      </c>
      <c r="D3964" s="0">
        <v>23178.658203</v>
      </c>
      <c r="E3964" s="0">
        <v>0.426688</v>
      </c>
      <c r="F3964" s="0">
        <v>9.939994</v>
      </c>
      <c r="G3964" s="0">
        <v>-0.614202</v>
      </c>
      <c r="H3964" s="0">
        <v>0.064442</v>
      </c>
      <c r="I3964" s="0">
        <v>0.013196</v>
      </c>
      <c r="J3964" s="0">
        <v>-0.019919</v>
      </c>
      <c r="K3964" s="0">
        <v>1014.559998</v>
      </c>
      <c r="L3964" s="0">
        <v>39.521797</v>
      </c>
      <c r="W3964" s="0">
        <f t="shared" si="61"/>
        <v>54362.346318427473</v>
      </c>
    </row>
    <row r="3965">
      <c r="A3965" s="0">
        <v>188.46</v>
      </c>
      <c r="B3965" s="0">
        <v>-948.817688</v>
      </c>
      <c r="C3965" s="0">
        <v>-49175.179687</v>
      </c>
      <c r="D3965" s="0">
        <v>23193.910156</v>
      </c>
      <c r="E3965" s="0">
        <v>0.416377</v>
      </c>
      <c r="F3965" s="0">
        <v>9.942316</v>
      </c>
      <c r="G3965" s="0">
        <v>-0.605951</v>
      </c>
      <c r="H3965" s="0">
        <v>0.056814</v>
      </c>
      <c r="I3965" s="0">
        <v>0.011724</v>
      </c>
      <c r="J3965" s="0">
        <v>-0.015793</v>
      </c>
      <c r="K3965" s="0">
        <v>1014.559998</v>
      </c>
      <c r="L3965" s="0">
        <v>39.521797</v>
      </c>
      <c r="W3965" s="0">
        <f t="shared" si="61"/>
        <v>54378.819595301989</v>
      </c>
    </row>
    <row r="3966">
      <c r="A3966" s="0">
        <v>188.47125</v>
      </c>
      <c r="B3966" s="0">
        <v>-1023.640564</v>
      </c>
      <c r="C3966" s="0">
        <v>-49153.902344</v>
      </c>
      <c r="D3966" s="0">
        <v>23149.273437</v>
      </c>
      <c r="E3966" s="0">
        <v>0.415006</v>
      </c>
      <c r="F3966" s="0">
        <v>9.950906</v>
      </c>
      <c r="G3966" s="0">
        <v>-0.611615</v>
      </c>
      <c r="H3966" s="0">
        <v>0.038291</v>
      </c>
      <c r="I3966" s="0">
        <v>0.008918</v>
      </c>
      <c r="J3966" s="0">
        <v>-0.011413</v>
      </c>
      <c r="K3966" s="0">
        <v>1014.559998</v>
      </c>
      <c r="L3966" s="0">
        <v>39.521797</v>
      </c>
      <c r="W3966" s="0">
        <f t="shared" si="61"/>
        <v>54341.906631151149</v>
      </c>
    </row>
    <row r="3967">
      <c r="A3967" s="0">
        <v>188.4825</v>
      </c>
      <c r="B3967" s="0">
        <v>-816.968628</v>
      </c>
      <c r="C3967" s="0">
        <v>-49148.234375</v>
      </c>
      <c r="D3967" s="0">
        <v>23079.507812</v>
      </c>
      <c r="E3967" s="0">
        <v>0.422475</v>
      </c>
      <c r="F3967" s="0">
        <v>9.945833</v>
      </c>
      <c r="G3967" s="0">
        <v>-0.60565</v>
      </c>
      <c r="H3967" s="0">
        <v>0.01564</v>
      </c>
      <c r="I3967" s="0">
        <v>0.005965</v>
      </c>
      <c r="J3967" s="0">
        <v>-0.005715</v>
      </c>
      <c r="K3967" s="0">
        <v>1014.559998</v>
      </c>
      <c r="L3967" s="0">
        <v>39.521797</v>
      </c>
      <c r="W3967" s="0">
        <f t="shared" si="61"/>
        <v>54303.591600954322</v>
      </c>
    </row>
    <row r="3968">
      <c r="A3968" s="0">
        <v>188.49375</v>
      </c>
      <c r="B3968" s="0">
        <v>-859.43396</v>
      </c>
      <c r="C3968" s="0">
        <v>-49147.519531</v>
      </c>
      <c r="D3968" s="0">
        <v>23120.625</v>
      </c>
      <c r="E3968" s="0">
        <v>0.42839</v>
      </c>
      <c r="F3968" s="0">
        <v>9.948603</v>
      </c>
      <c r="G3968" s="0">
        <v>-0.601478</v>
      </c>
      <c r="H3968" s="0">
        <v>0.004076</v>
      </c>
      <c r="I3968" s="0">
        <v>0.005594</v>
      </c>
      <c r="J3968" s="0">
        <v>-0.003588</v>
      </c>
      <c r="K3968" s="0">
        <v>1014.559998</v>
      </c>
      <c r="L3968" s="0">
        <v>39.521797</v>
      </c>
      <c r="W3968" s="0">
        <f t="shared" si="61"/>
        <v>54321.088015357833</v>
      </c>
    </row>
    <row r="3969">
      <c r="A3969" s="0">
        <v>188.505</v>
      </c>
      <c r="B3969" s="0">
        <v>-879.934937</v>
      </c>
      <c r="C3969" s="0">
        <v>-49114.902344</v>
      </c>
      <c r="D3969" s="0">
        <v>23135.261719</v>
      </c>
      <c r="E3969" s="0">
        <v>0.425534</v>
      </c>
      <c r="F3969" s="0">
        <v>9.949065</v>
      </c>
      <c r="G3969" s="0">
        <v>-0.624717</v>
      </c>
      <c r="H3969" s="0">
        <v>-0.011081</v>
      </c>
      <c r="I3969" s="0">
        <v>0.004042</v>
      </c>
      <c r="J3969" s="0">
        <v>8.832965E-05</v>
      </c>
      <c r="K3969" s="0">
        <v>1014.549988</v>
      </c>
      <c r="L3969" s="0">
        <v>39.521797</v>
      </c>
      <c r="W3969" s="0">
        <f t="shared" si="61"/>
        <v>54298.142256992891</v>
      </c>
    </row>
    <row r="3970">
      <c r="A3970" s="0">
        <v>188.51625</v>
      </c>
      <c r="B3970" s="0">
        <v>-896.631592</v>
      </c>
      <c r="C3970" s="0">
        <v>-49099.125</v>
      </c>
      <c r="D3970" s="0">
        <v>23293.228516</v>
      </c>
      <c r="E3970" s="0">
        <v>0.427079</v>
      </c>
      <c r="F3970" s="0">
        <v>9.946112</v>
      </c>
      <c r="G3970" s="0">
        <v>-0.61876</v>
      </c>
      <c r="H3970" s="0">
        <v>-0.024951</v>
      </c>
      <c r="I3970" s="0">
        <v>0.003593</v>
      </c>
      <c r="J3970" s="0">
        <v>0.003647</v>
      </c>
      <c r="K3970" s="0">
        <v>1014.549988</v>
      </c>
      <c r="L3970" s="0">
        <v>39.521797</v>
      </c>
      <c r="W3970" s="0">
        <f ref="W3970:W4033" t="shared" si="62">SQRT((B3970)^2+(C3970)^2+(D3970)^2)</f>
        <v>54351.656080343979</v>
      </c>
    </row>
    <row r="3971">
      <c r="A3971" s="0">
        <v>188.5275</v>
      </c>
      <c r="B3971" s="0">
        <v>-875.395691</v>
      </c>
      <c r="C3971" s="0">
        <v>-49125.078125</v>
      </c>
      <c r="D3971" s="0">
        <v>23241.259766</v>
      </c>
      <c r="E3971" s="0">
        <v>0.427825</v>
      </c>
      <c r="F3971" s="0">
        <v>9.948256</v>
      </c>
      <c r="G3971" s="0">
        <v>-0.598083</v>
      </c>
      <c r="H3971" s="0">
        <v>-0.037266</v>
      </c>
      <c r="I3971" s="0">
        <v>0.000616</v>
      </c>
      <c r="J3971" s="0">
        <v>0.00566</v>
      </c>
      <c r="K3971" s="0">
        <v>1014.549988</v>
      </c>
      <c r="L3971" s="0">
        <v>39.521797</v>
      </c>
      <c r="W3971" s="0">
        <f t="shared" si="62"/>
        <v>54352.513961305092</v>
      </c>
    </row>
    <row r="3972">
      <c r="A3972" s="0">
        <v>188.53875</v>
      </c>
      <c r="B3972" s="0">
        <v>-911.485779</v>
      </c>
      <c r="C3972" s="0">
        <v>-49130.644531</v>
      </c>
      <c r="D3972" s="0">
        <v>23201.898437</v>
      </c>
      <c r="E3972" s="0">
        <v>0.424823</v>
      </c>
      <c r="F3972" s="0">
        <v>9.928481</v>
      </c>
      <c r="G3972" s="0">
        <v>-0.620976</v>
      </c>
      <c r="H3972" s="0">
        <v>-0.033925</v>
      </c>
      <c r="I3972" s="0">
        <v>0.000138</v>
      </c>
      <c r="J3972" s="0">
        <v>0.003163</v>
      </c>
      <c r="K3972" s="0">
        <v>1014.549988</v>
      </c>
      <c r="L3972" s="0">
        <v>39.521797</v>
      </c>
      <c r="W3972" s="0">
        <f t="shared" si="62"/>
        <v>54341.320644953616</v>
      </c>
    </row>
    <row r="3973">
      <c r="A3973" s="0">
        <v>188.55</v>
      </c>
      <c r="B3973" s="0">
        <v>-890.998108</v>
      </c>
      <c r="C3973" s="0">
        <v>-49123.953125</v>
      </c>
      <c r="D3973" s="0">
        <v>23247.574219</v>
      </c>
      <c r="E3973" s="0">
        <v>0.432024</v>
      </c>
      <c r="F3973" s="0">
        <v>9.931853</v>
      </c>
      <c r="G3973" s="0">
        <v>-0.615705</v>
      </c>
      <c r="H3973" s="0">
        <v>-0.031146</v>
      </c>
      <c r="I3973" s="0">
        <v>0.000589</v>
      </c>
      <c r="J3973" s="0">
        <v>0.002</v>
      </c>
      <c r="K3973" s="0">
        <v>1014.549988</v>
      </c>
      <c r="L3973" s="0">
        <v>39.521797</v>
      </c>
      <c r="W3973" s="0">
        <f t="shared" si="62"/>
        <v>54354.451108658708</v>
      </c>
    </row>
    <row r="3974">
      <c r="A3974" s="0">
        <v>188.56125</v>
      </c>
      <c r="B3974" s="0">
        <v>-902.757874</v>
      </c>
      <c r="C3974" s="0">
        <v>-49118.050781</v>
      </c>
      <c r="D3974" s="0">
        <v>23225.6875</v>
      </c>
      <c r="E3974" s="0">
        <v>0.425594</v>
      </c>
      <c r="F3974" s="0">
        <v>9.927792</v>
      </c>
      <c r="G3974" s="0">
        <v>-0.625272</v>
      </c>
      <c r="H3974" s="0">
        <v>-0.019668</v>
      </c>
      <c r="I3974" s="0">
        <v>0.002322</v>
      </c>
      <c r="J3974" s="0">
        <v>-0.002925</v>
      </c>
      <c r="K3974" s="0">
        <v>1014.549988</v>
      </c>
      <c r="L3974" s="0">
        <v>39.521797</v>
      </c>
      <c r="W3974" s="0">
        <f t="shared" si="62"/>
        <v>54339.952559342746</v>
      </c>
    </row>
    <row r="3975">
      <c r="A3975" s="0">
        <v>188.5725</v>
      </c>
      <c r="B3975" s="0">
        <v>-875.605957</v>
      </c>
      <c r="C3975" s="0">
        <v>-49142.207031</v>
      </c>
      <c r="D3975" s="0">
        <v>23037.839844</v>
      </c>
      <c r="E3975" s="0">
        <v>0.411342</v>
      </c>
      <c r="F3975" s="0">
        <v>9.936888</v>
      </c>
      <c r="G3975" s="0">
        <v>-0.609914</v>
      </c>
      <c r="H3975" s="0">
        <v>-0.001055</v>
      </c>
      <c r="I3975" s="0">
        <v>0.003472</v>
      </c>
      <c r="J3975" s="0">
        <v>-0.009486</v>
      </c>
      <c r="K3975" s="0">
        <v>1014.549988</v>
      </c>
      <c r="L3975" s="0">
        <v>39.521797</v>
      </c>
      <c r="W3975" s="0">
        <f t="shared" si="62"/>
        <v>54281.352805059985</v>
      </c>
    </row>
    <row r="3976">
      <c r="A3976" s="0">
        <v>188.58375</v>
      </c>
      <c r="B3976" s="0">
        <v>-934.01330600000006</v>
      </c>
      <c r="C3976" s="0">
        <v>-49157.621094</v>
      </c>
      <c r="D3976" s="0">
        <v>23135.896484</v>
      </c>
      <c r="E3976" s="0">
        <v>0.422043</v>
      </c>
      <c r="F3976" s="0">
        <v>9.946544</v>
      </c>
      <c r="G3976" s="0">
        <v>-0.608231</v>
      </c>
      <c r="H3976" s="0">
        <v>0.011032</v>
      </c>
      <c r="I3976" s="0">
        <v>0.004651</v>
      </c>
      <c r="J3976" s="0">
        <v>-0.015518</v>
      </c>
      <c r="K3976" s="0">
        <v>1014.549988</v>
      </c>
      <c r="L3976" s="0">
        <v>39.521797</v>
      </c>
      <c r="W3976" s="0">
        <f t="shared" si="62"/>
        <v>54337.959094866848</v>
      </c>
    </row>
    <row r="3977">
      <c r="A3977" s="0">
        <v>188.595</v>
      </c>
      <c r="B3977" s="0">
        <v>-941.454041</v>
      </c>
      <c r="C3977" s="0">
        <v>-49153.421875</v>
      </c>
      <c r="D3977" s="0">
        <v>23238.839844</v>
      </c>
      <c r="E3977" s="0">
        <v>0.416764</v>
      </c>
      <c r="F3977" s="0">
        <v>9.964117</v>
      </c>
      <c r="G3977" s="0">
        <v>-0.60849</v>
      </c>
      <c r="H3977" s="0">
        <v>0.034733</v>
      </c>
      <c r="I3977" s="0">
        <v>0.007875</v>
      </c>
      <c r="J3977" s="0">
        <v>-0.021045</v>
      </c>
      <c r="K3977" s="0">
        <v>1014.549988</v>
      </c>
      <c r="L3977" s="0">
        <v>39.521797</v>
      </c>
      <c r="W3977" s="0">
        <f t="shared" si="62"/>
        <v>54378.2023887157</v>
      </c>
    </row>
    <row r="3978">
      <c r="A3978" s="0">
        <v>188.60625</v>
      </c>
      <c r="B3978" s="0">
        <v>-880.364319</v>
      </c>
      <c r="C3978" s="0">
        <v>-49150.023437</v>
      </c>
      <c r="D3978" s="0">
        <v>23263.4375</v>
      </c>
      <c r="E3978" s="0">
        <v>0.41057</v>
      </c>
      <c r="F3978" s="0">
        <v>9.966955</v>
      </c>
      <c r="G3978" s="0">
        <v>-0.613213</v>
      </c>
      <c r="H3978" s="0">
        <v>0.050012</v>
      </c>
      <c r="I3978" s="0">
        <v>0.00995</v>
      </c>
      <c r="J3978" s="0">
        <v>-0.022835</v>
      </c>
      <c r="K3978" s="0">
        <v>1014.589966</v>
      </c>
      <c r="L3978" s="0">
        <v>39.52668</v>
      </c>
      <c r="W3978" s="0">
        <f t="shared" si="62"/>
        <v>54384.624385098265</v>
      </c>
    </row>
    <row r="3979">
      <c r="A3979" s="0">
        <v>188.6175</v>
      </c>
      <c r="B3979" s="0">
        <v>-875.530518</v>
      </c>
      <c r="C3979" s="0">
        <v>-49159.25</v>
      </c>
      <c r="D3979" s="0">
        <v>23249.351562</v>
      </c>
      <c r="E3979" s="0">
        <v>0.408917</v>
      </c>
      <c r="F3979" s="0">
        <v>9.94633</v>
      </c>
      <c r="G3979" s="0">
        <v>-0.625729</v>
      </c>
      <c r="H3979" s="0">
        <v>0.063293</v>
      </c>
      <c r="I3979" s="0">
        <v>0.012408</v>
      </c>
      <c r="J3979" s="0">
        <v>-0.02352</v>
      </c>
      <c r="K3979" s="0">
        <v>1014.589966</v>
      </c>
      <c r="L3979" s="0">
        <v>39.52668</v>
      </c>
      <c r="W3979" s="0">
        <f t="shared" si="62"/>
        <v>54386.862037664214</v>
      </c>
    </row>
    <row r="3980">
      <c r="A3980" s="0">
        <v>188.62875</v>
      </c>
      <c r="B3980" s="0">
        <v>-911.362549</v>
      </c>
      <c r="C3980" s="0">
        <v>-49148.195312</v>
      </c>
      <c r="D3980" s="0">
        <v>23290.083984</v>
      </c>
      <c r="E3980" s="0">
        <v>0.419475</v>
      </c>
      <c r="F3980" s="0">
        <v>9.947842</v>
      </c>
      <c r="G3980" s="0">
        <v>-0.610536</v>
      </c>
      <c r="H3980" s="0">
        <v>0.071259</v>
      </c>
      <c r="I3980" s="0">
        <v>0.01276</v>
      </c>
      <c r="J3980" s="0">
        <v>-0.023962</v>
      </c>
      <c r="K3980" s="0">
        <v>1014.589966</v>
      </c>
      <c r="L3980" s="0">
        <v>39.52668</v>
      </c>
      <c r="W3980" s="0">
        <f t="shared" si="62"/>
        <v>54394.886672406923</v>
      </c>
    </row>
    <row r="3981">
      <c r="A3981" s="0">
        <v>188.64</v>
      </c>
      <c r="B3981" s="0">
        <v>-918.390198</v>
      </c>
      <c r="C3981" s="0">
        <v>-49139.925781</v>
      </c>
      <c r="D3981" s="0">
        <v>23294.685547</v>
      </c>
      <c r="E3981" s="0">
        <v>0.414794</v>
      </c>
      <c r="F3981" s="0">
        <v>9.929788</v>
      </c>
      <c r="G3981" s="0">
        <v>-0.616021</v>
      </c>
      <c r="H3981" s="0">
        <v>0.072881</v>
      </c>
      <c r="I3981" s="0">
        <v>0.014194</v>
      </c>
      <c r="J3981" s="0">
        <v>-0.022415</v>
      </c>
      <c r="K3981" s="0">
        <v>1014.589966</v>
      </c>
      <c r="L3981" s="0">
        <v>39.52668</v>
      </c>
      <c r="W3981" s="0">
        <f t="shared" si="62"/>
        <v>54389.50377647861</v>
      </c>
    </row>
    <row r="3982">
      <c r="A3982" s="0">
        <v>188.65125</v>
      </c>
      <c r="B3982" s="0">
        <v>-1061.3927</v>
      </c>
      <c r="C3982" s="0">
        <v>-49147.898437</v>
      </c>
      <c r="D3982" s="0">
        <v>23249.853516</v>
      </c>
      <c r="E3982" s="0">
        <v>0.430968</v>
      </c>
      <c r="F3982" s="0">
        <v>9.936833</v>
      </c>
      <c r="G3982" s="0">
        <v>-0.627738</v>
      </c>
      <c r="H3982" s="0">
        <v>0.062586</v>
      </c>
      <c r="I3982" s="0">
        <v>0.013102</v>
      </c>
      <c r="J3982" s="0">
        <v>-0.018487</v>
      </c>
      <c r="K3982" s="0">
        <v>1014.589966</v>
      </c>
      <c r="L3982" s="0">
        <v>39.52668</v>
      </c>
      <c r="W3982" s="0">
        <f t="shared" si="62"/>
        <v>54380.126551459391</v>
      </c>
    </row>
    <row r="3983">
      <c r="A3983" s="0">
        <v>188.6625</v>
      </c>
      <c r="B3983" s="0">
        <v>-905.829834</v>
      </c>
      <c r="C3983" s="0">
        <v>-49159.351562</v>
      </c>
      <c r="D3983" s="0">
        <v>23102.589844</v>
      </c>
      <c r="E3983" s="0">
        <v>0.41888</v>
      </c>
      <c r="F3983" s="0">
        <v>9.945646</v>
      </c>
      <c r="G3983" s="0">
        <v>-0.621588</v>
      </c>
      <c r="H3983" s="0">
        <v>0.047806</v>
      </c>
      <c r="I3983" s="0">
        <v>0.010266</v>
      </c>
      <c r="J3983" s="0">
        <v>-0.015496</v>
      </c>
      <c r="K3983" s="0">
        <v>1014.589966</v>
      </c>
      <c r="L3983" s="0">
        <v>39.52668</v>
      </c>
      <c r="W3983" s="0">
        <f t="shared" si="62"/>
        <v>54324.874884205376</v>
      </c>
    </row>
    <row r="3984">
      <c r="A3984" s="0">
        <v>188.67375</v>
      </c>
      <c r="B3984" s="0">
        <v>-988.116943</v>
      </c>
      <c r="C3984" s="0">
        <v>-49158.292969</v>
      </c>
      <c r="D3984" s="0">
        <v>23257.074219</v>
      </c>
      <c r="E3984" s="0">
        <v>0.414795</v>
      </c>
      <c r="F3984" s="0">
        <v>9.954714</v>
      </c>
      <c r="G3984" s="0">
        <v>-0.627571</v>
      </c>
      <c r="H3984" s="0">
        <v>0.0321</v>
      </c>
      <c r="I3984" s="0">
        <v>0.00938</v>
      </c>
      <c r="J3984" s="0">
        <v>-0.01274</v>
      </c>
      <c r="K3984" s="0">
        <v>1014.589966</v>
      </c>
      <c r="L3984" s="0">
        <v>39.52668</v>
      </c>
      <c r="W3984" s="0">
        <f t="shared" si="62"/>
        <v>54391.22763780161</v>
      </c>
    </row>
    <row r="3985">
      <c r="A3985" s="0">
        <v>188.685</v>
      </c>
      <c r="B3985" s="0">
        <v>-904.359863</v>
      </c>
      <c r="C3985" s="0">
        <v>-49153.257812</v>
      </c>
      <c r="D3985" s="0">
        <v>23147.789062</v>
      </c>
      <c r="E3985" s="0">
        <v>0.431001</v>
      </c>
      <c r="F3985" s="0">
        <v>9.950397</v>
      </c>
      <c r="G3985" s="0">
        <v>-0.630692</v>
      </c>
      <c r="H3985" s="0">
        <v>0.009333</v>
      </c>
      <c r="I3985" s="0">
        <v>0.006734</v>
      </c>
      <c r="J3985" s="0">
        <v>-0.006545</v>
      </c>
      <c r="K3985" s="0">
        <v>1014.589966</v>
      </c>
      <c r="L3985" s="0">
        <v>39.52668</v>
      </c>
      <c r="W3985" s="0">
        <f t="shared" si="62"/>
        <v>54338.575236691584</v>
      </c>
    </row>
    <row r="3986">
      <c r="A3986" s="0">
        <v>188.69625</v>
      </c>
      <c r="B3986" s="0">
        <v>-950.223206</v>
      </c>
      <c r="C3986" s="0">
        <v>-49148.191406</v>
      </c>
      <c r="D3986" s="0">
        <v>23136.494141</v>
      </c>
      <c r="E3986" s="0">
        <v>0.427163</v>
      </c>
      <c r="F3986" s="0">
        <v>9.939718</v>
      </c>
      <c r="G3986" s="0">
        <v>-0.624271</v>
      </c>
      <c r="H3986" s="0">
        <v>-0.007488</v>
      </c>
      <c r="I3986" s="0">
        <v>0.004616</v>
      </c>
      <c r="J3986" s="0">
        <v>-0.002773</v>
      </c>
      <c r="K3986" s="0">
        <v>1014.589966</v>
      </c>
      <c r="L3986" s="0">
        <v>39.52668</v>
      </c>
      <c r="W3986" s="0">
        <f t="shared" si="62"/>
        <v>54329.964142805766</v>
      </c>
    </row>
    <row r="3987">
      <c r="A3987" s="0">
        <v>188.7075</v>
      </c>
      <c r="B3987" s="0">
        <v>-894.670166</v>
      </c>
      <c r="C3987" s="0">
        <v>-49161.363281</v>
      </c>
      <c r="D3987" s="0">
        <v>23144.671875</v>
      </c>
      <c r="E3987" s="0">
        <v>0.42481</v>
      </c>
      <c r="F3987" s="0">
        <v>9.936193</v>
      </c>
      <c r="G3987" s="0">
        <v>-0.614033</v>
      </c>
      <c r="H3987" s="0">
        <v>-0.021644</v>
      </c>
      <c r="I3987" s="0">
        <v>0.00201</v>
      </c>
      <c r="J3987" s="0">
        <v>0.001282</v>
      </c>
      <c r="K3987" s="0">
        <v>1014.619995</v>
      </c>
      <c r="L3987" s="0">
        <v>39.52668</v>
      </c>
      <c r="W3987" s="0">
        <f t="shared" si="62"/>
        <v>54344.41931379708</v>
      </c>
    </row>
    <row r="3988">
      <c r="A3988" s="0">
        <v>188.71875</v>
      </c>
      <c r="B3988" s="0">
        <v>-836.436829</v>
      </c>
      <c r="C3988" s="0">
        <v>-49140.011719</v>
      </c>
      <c r="D3988" s="0">
        <v>23220.673828</v>
      </c>
      <c r="E3988" s="0">
        <v>0.42461</v>
      </c>
      <c r="F3988" s="0">
        <v>9.942781</v>
      </c>
      <c r="G3988" s="0">
        <v>-0.617841</v>
      </c>
      <c r="H3988" s="0">
        <v>-0.030846</v>
      </c>
      <c r="I3988" s="0">
        <v>0.000459</v>
      </c>
      <c r="J3988" s="0">
        <v>0.00324</v>
      </c>
      <c r="K3988" s="0">
        <v>1014.619995</v>
      </c>
      <c r="L3988" s="0">
        <v>39.52668</v>
      </c>
      <c r="W3988" s="0">
        <f t="shared" si="62"/>
        <v>54356.600991404244</v>
      </c>
    </row>
    <row r="3989">
      <c r="A3989" s="0">
        <v>188.73</v>
      </c>
      <c r="B3989" s="0">
        <v>-998.082886</v>
      </c>
      <c r="C3989" s="0">
        <v>-49127.238281</v>
      </c>
      <c r="D3989" s="0">
        <v>23328.134766</v>
      </c>
      <c r="E3989" s="0">
        <v>0.428167</v>
      </c>
      <c r="F3989" s="0">
        <v>9.944601</v>
      </c>
      <c r="G3989" s="0">
        <v>-0.616841</v>
      </c>
      <c r="H3989" s="0">
        <v>-0.036935</v>
      </c>
      <c r="I3989" s="0">
        <v>-0.00117</v>
      </c>
      <c r="J3989" s="0">
        <v>0.004324</v>
      </c>
      <c r="K3989" s="0">
        <v>1014.619995</v>
      </c>
      <c r="L3989" s="0">
        <v>39.52668</v>
      </c>
      <c r="W3989" s="0">
        <f t="shared" si="62"/>
        <v>54393.782569574396</v>
      </c>
    </row>
    <row r="3990">
      <c r="A3990" s="0">
        <v>188.74125</v>
      </c>
      <c r="B3990" s="0">
        <v>-1019.955017</v>
      </c>
      <c r="C3990" s="0">
        <v>-49126.796875</v>
      </c>
      <c r="D3990" s="0">
        <v>23220.560547</v>
      </c>
      <c r="E3990" s="0">
        <v>0.435445</v>
      </c>
      <c r="F3990" s="0">
        <v>9.942733</v>
      </c>
      <c r="G3990" s="0">
        <v>-0.611313</v>
      </c>
      <c r="H3990" s="0">
        <v>-0.031344</v>
      </c>
      <c r="I3990" s="0">
        <v>0.000605</v>
      </c>
      <c r="J3990" s="0">
        <v>0.002669</v>
      </c>
      <c r="K3990" s="0">
        <v>1014.619995</v>
      </c>
      <c r="L3990" s="0">
        <v>39.52668</v>
      </c>
      <c r="W3990" s="0">
        <f t="shared" si="62"/>
        <v>54347.740629681248</v>
      </c>
    </row>
    <row r="3991">
      <c r="A3991" s="0">
        <v>188.7525</v>
      </c>
      <c r="B3991" s="0">
        <v>-930.543518</v>
      </c>
      <c r="C3991" s="0">
        <v>-49140.589844</v>
      </c>
      <c r="D3991" s="0">
        <v>23305.128906</v>
      </c>
      <c r="E3991" s="0">
        <v>0.433907</v>
      </c>
      <c r="F3991" s="0">
        <v>9.953514</v>
      </c>
      <c r="G3991" s="0">
        <v>-0.623043</v>
      </c>
      <c r="H3991" s="0">
        <v>-0.024512</v>
      </c>
      <c r="I3991" s="0">
        <v>0.000628</v>
      </c>
      <c r="J3991" s="0">
        <v>0.000177</v>
      </c>
      <c r="K3991" s="0">
        <v>1014.619995</v>
      </c>
      <c r="L3991" s="0">
        <v>39.52668</v>
      </c>
      <c r="W3991" s="0">
        <f t="shared" si="62"/>
        <v>54394.783893130822</v>
      </c>
    </row>
    <row r="3992">
      <c r="A3992" s="0">
        <v>188.76375</v>
      </c>
      <c r="B3992" s="0">
        <v>-974.69873</v>
      </c>
      <c r="C3992" s="0">
        <v>-49153.886719</v>
      </c>
      <c r="D3992" s="0">
        <v>23184.386719</v>
      </c>
      <c r="E3992" s="0">
        <v>0.416525</v>
      </c>
      <c r="F3992" s="0">
        <v>9.94148</v>
      </c>
      <c r="G3992" s="0">
        <v>-0.62561</v>
      </c>
      <c r="H3992" s="0">
        <v>-0.010768</v>
      </c>
      <c r="I3992" s="0">
        <v>0.002282</v>
      </c>
      <c r="J3992" s="0">
        <v>-0.004653</v>
      </c>
      <c r="K3992" s="0">
        <v>1014.619995</v>
      </c>
      <c r="L3992" s="0">
        <v>39.52668</v>
      </c>
      <c r="W3992" s="0">
        <f t="shared" si="62"/>
        <v>54355.960158336748</v>
      </c>
    </row>
    <row r="3993">
      <c r="A3993" s="0">
        <v>188.775</v>
      </c>
      <c r="B3993" s="0">
        <v>-953.869019</v>
      </c>
      <c r="C3993" s="0">
        <v>-49136.476562</v>
      </c>
      <c r="D3993" s="0">
        <v>23238.361328</v>
      </c>
      <c r="E3993" s="0">
        <v>0.430614</v>
      </c>
      <c r="F3993" s="0">
        <v>9.93987</v>
      </c>
      <c r="G3993" s="0">
        <v>-0.621699</v>
      </c>
      <c r="H3993" s="0">
        <v>0.003806</v>
      </c>
      <c r="I3993" s="0">
        <v>0.003863</v>
      </c>
      <c r="J3993" s="0">
        <v>-0.01025</v>
      </c>
      <c r="K3993" s="0">
        <v>1014.619995</v>
      </c>
      <c r="L3993" s="0">
        <v>39.52668</v>
      </c>
      <c r="W3993" s="0">
        <f t="shared" si="62"/>
        <v>54362.897570347275</v>
      </c>
    </row>
    <row r="3994">
      <c r="A3994" s="0">
        <v>188.78625</v>
      </c>
      <c r="B3994" s="0">
        <v>-980.193848</v>
      </c>
      <c r="C3994" s="0">
        <v>-49148.558594</v>
      </c>
      <c r="D3994" s="0">
        <v>23307.609375</v>
      </c>
      <c r="E3994" s="0">
        <v>0.429999</v>
      </c>
      <c r="F3994" s="0">
        <v>9.943799</v>
      </c>
      <c r="G3994" s="0">
        <v>-0.624241</v>
      </c>
      <c r="H3994" s="0">
        <v>0.02414</v>
      </c>
      <c r="I3994" s="0">
        <v>0.00728</v>
      </c>
      <c r="J3994" s="0">
        <v>-0.015029</v>
      </c>
      <c r="K3994" s="0">
        <v>1014.619995</v>
      </c>
      <c r="L3994" s="0">
        <v>39.52668</v>
      </c>
      <c r="W3994" s="0">
        <f t="shared" si="62"/>
        <v>54403.917566891228</v>
      </c>
    </row>
    <row r="3995">
      <c r="A3995" s="0">
        <v>188.7975</v>
      </c>
      <c r="B3995" s="0">
        <v>-931.172913</v>
      </c>
      <c r="C3995" s="0">
        <v>-49123.464844</v>
      </c>
      <c r="D3995" s="0">
        <v>23166.804687</v>
      </c>
      <c r="E3995" s="0">
        <v>0.422696</v>
      </c>
      <c r="F3995" s="0">
        <v>9.936915</v>
      </c>
      <c r="G3995" s="0">
        <v>-0.600342</v>
      </c>
      <c r="H3995" s="0">
        <v>0.04716</v>
      </c>
      <c r="I3995" s="0">
        <v>0.009338</v>
      </c>
      <c r="J3995" s="0">
        <v>-0.02005</v>
      </c>
      <c r="K3995" s="0">
        <v>1014.619995</v>
      </c>
      <c r="L3995" s="0">
        <v>39.52668</v>
      </c>
      <c r="W3995" s="0">
        <f t="shared" si="62"/>
        <v>54320.1870456943</v>
      </c>
    </row>
    <row r="3996">
      <c r="A3996" s="0">
        <v>188.80875</v>
      </c>
      <c r="B3996" s="0">
        <v>-965.612549</v>
      </c>
      <c r="C3996" s="0">
        <v>-49137.488281</v>
      </c>
      <c r="D3996" s="0">
        <v>23265.550781</v>
      </c>
      <c r="E3996" s="0">
        <v>0.428214</v>
      </c>
      <c r="F3996" s="0">
        <v>9.946002</v>
      </c>
      <c r="G3996" s="0">
        <v>-0.609595</v>
      </c>
      <c r="H3996" s="0">
        <v>0.061413</v>
      </c>
      <c r="I3996" s="0">
        <v>0.011565</v>
      </c>
      <c r="J3996" s="0">
        <v>-0.023533</v>
      </c>
      <c r="K3996" s="0">
        <v>1014.539978</v>
      </c>
      <c r="L3996" s="0">
        <v>39.524139</v>
      </c>
      <c r="W3996" s="0">
        <f t="shared" si="62"/>
        <v>54375.6472633061</v>
      </c>
    </row>
    <row r="3997">
      <c r="A3997" s="0">
        <v>188.82</v>
      </c>
      <c r="B3997" s="0">
        <v>-964.282288</v>
      </c>
      <c r="C3997" s="0">
        <v>-49144.226562</v>
      </c>
      <c r="D3997" s="0">
        <v>23300.0625</v>
      </c>
      <c r="E3997" s="0">
        <v>0.424766</v>
      </c>
      <c r="F3997" s="0">
        <v>9.956537</v>
      </c>
      <c r="G3997" s="0">
        <v>-0.618388</v>
      </c>
      <c r="H3997" s="0">
        <v>0.073268</v>
      </c>
      <c r="I3997" s="0">
        <v>0.013837</v>
      </c>
      <c r="J3997" s="0">
        <v>-0.024123</v>
      </c>
      <c r="K3997" s="0">
        <v>1014.539978</v>
      </c>
      <c r="L3997" s="0">
        <v>39.524139</v>
      </c>
      <c r="W3997" s="0">
        <f t="shared" si="62"/>
        <v>54396.486625627243</v>
      </c>
    </row>
    <row r="3998">
      <c r="A3998" s="0">
        <v>188.83125</v>
      </c>
      <c r="B3998" s="0">
        <v>-978.20343</v>
      </c>
      <c r="C3998" s="0">
        <v>-49175.21875</v>
      </c>
      <c r="D3998" s="0">
        <v>23289.882812</v>
      </c>
      <c r="E3998" s="0">
        <v>0.418319</v>
      </c>
      <c r="F3998" s="0">
        <v>9.948461</v>
      </c>
      <c r="G3998" s="0">
        <v>-0.615298</v>
      </c>
      <c r="H3998" s="0">
        <v>0.076868</v>
      </c>
      <c r="I3998" s="0">
        <v>0.014119</v>
      </c>
      <c r="J3998" s="0">
        <v>-0.021754</v>
      </c>
      <c r="K3998" s="0">
        <v>1014.539978</v>
      </c>
      <c r="L3998" s="0">
        <v>39.524139</v>
      </c>
      <c r="W3998" s="0">
        <f t="shared" si="62"/>
        <v>54420.379109828958</v>
      </c>
    </row>
    <row r="3999">
      <c r="A3999" s="0">
        <v>188.8425</v>
      </c>
      <c r="B3999" s="0">
        <v>-949.073608</v>
      </c>
      <c r="C3999" s="0">
        <v>-49142.019531</v>
      </c>
      <c r="D3999" s="0">
        <v>23285.429687</v>
      </c>
      <c r="E3999" s="0">
        <v>0.427394</v>
      </c>
      <c r="F3999" s="0">
        <v>9.952973</v>
      </c>
      <c r="G3999" s="0">
        <v>-0.614754</v>
      </c>
      <c r="H3999" s="0">
        <v>0.076186</v>
      </c>
      <c r="I3999" s="0">
        <v>0.012869</v>
      </c>
      <c r="J3999" s="0">
        <v>-0.018688</v>
      </c>
      <c r="K3999" s="0">
        <v>1014.539978</v>
      </c>
      <c r="L3999" s="0">
        <v>39.524139</v>
      </c>
      <c r="W3999" s="0">
        <f t="shared" si="62"/>
        <v>54387.958777718515</v>
      </c>
    </row>
    <row r="4000">
      <c r="A4000" s="0">
        <v>188.85375</v>
      </c>
      <c r="B4000" s="0">
        <v>-1045.066284</v>
      </c>
      <c r="C4000" s="0">
        <v>-49165.503906</v>
      </c>
      <c r="D4000" s="0">
        <v>23303.435547</v>
      </c>
      <c r="E4000" s="0">
        <v>0.424307</v>
      </c>
      <c r="F4000" s="0">
        <v>9.959965</v>
      </c>
      <c r="G4000" s="0">
        <v>-0.615069</v>
      </c>
      <c r="H4000" s="0">
        <v>0.059984</v>
      </c>
      <c r="I4000" s="0">
        <v>0.010904</v>
      </c>
      <c r="J4000" s="0">
        <v>-0.012048</v>
      </c>
      <c r="K4000" s="0">
        <v>1014.539978</v>
      </c>
      <c r="L4000" s="0">
        <v>39.524139</v>
      </c>
      <c r="W4000" s="0">
        <f t="shared" si="62"/>
        <v>54418.646125772349</v>
      </c>
    </row>
    <row r="4001">
      <c r="A4001" s="0">
        <v>188.865</v>
      </c>
      <c r="B4001" s="0">
        <v>-907.337463</v>
      </c>
      <c r="C4001" s="0">
        <v>-49149.402344</v>
      </c>
      <c r="D4001" s="0">
        <v>23184.599609</v>
      </c>
      <c r="E4001" s="0">
        <v>0.430214</v>
      </c>
      <c r="F4001" s="0">
        <v>9.948537</v>
      </c>
      <c r="G4001" s="0">
        <v>-0.621646</v>
      </c>
      <c r="H4001" s="0">
        <v>0.047331</v>
      </c>
      <c r="I4001" s="0">
        <v>0.00911</v>
      </c>
      <c r="J4001" s="0">
        <v>-0.00787</v>
      </c>
      <c r="K4001" s="0">
        <v>1014.539978</v>
      </c>
      <c r="L4001" s="0">
        <v>39.524139</v>
      </c>
      <c r="W4001" s="0">
        <f t="shared" si="62"/>
        <v>54350.829534366807</v>
      </c>
    </row>
    <row r="4002">
      <c r="A4002" s="0">
        <v>188.87625</v>
      </c>
      <c r="B4002" s="0">
        <v>-969.309753</v>
      </c>
      <c r="C4002" s="0">
        <v>-49119.300781</v>
      </c>
      <c r="D4002" s="0">
        <v>23276.541016</v>
      </c>
      <c r="E4002" s="0">
        <v>0.424833</v>
      </c>
      <c r="F4002" s="0">
        <v>9.937253</v>
      </c>
      <c r="G4002" s="0">
        <v>-0.623721</v>
      </c>
      <c r="H4002" s="0">
        <v>0.030053</v>
      </c>
      <c r="I4002" s="0">
        <v>0.008666</v>
      </c>
      <c r="J4002" s="0">
        <v>-0.004561</v>
      </c>
      <c r="K4002" s="0">
        <v>1014.539978</v>
      </c>
      <c r="L4002" s="0">
        <v>39.524139</v>
      </c>
      <c r="W4002" s="0">
        <f t="shared" si="62"/>
        <v>54363.982858884963</v>
      </c>
    </row>
    <row r="4003">
      <c r="A4003" s="0">
        <v>188.8875</v>
      </c>
      <c r="B4003" s="0">
        <v>-945.3573</v>
      </c>
      <c r="C4003" s="0">
        <v>-49137.582031</v>
      </c>
      <c r="D4003" s="0">
        <v>23115.75</v>
      </c>
      <c r="E4003" s="0">
        <v>0.431299</v>
      </c>
      <c r="F4003" s="0">
        <v>9.93131</v>
      </c>
      <c r="G4003" s="0">
        <v>-0.621256</v>
      </c>
      <c r="H4003" s="0">
        <v>0.007777</v>
      </c>
      <c r="I4003" s="0">
        <v>0.005642</v>
      </c>
      <c r="J4003" s="0">
        <v>-0.000244</v>
      </c>
      <c r="K4003" s="0">
        <v>1014.539978</v>
      </c>
      <c r="L4003" s="0">
        <v>39.524139</v>
      </c>
      <c r="W4003" s="0">
        <f t="shared" si="62"/>
        <v>54311.449679974634</v>
      </c>
    </row>
    <row r="4004">
      <c r="A4004" s="0">
        <v>188.89875</v>
      </c>
      <c r="B4004" s="0">
        <v>-982.627502</v>
      </c>
      <c r="C4004" s="0">
        <v>-49129.355469</v>
      </c>
      <c r="D4004" s="0">
        <v>23293.697266</v>
      </c>
      <c r="E4004" s="0">
        <v>0.435562</v>
      </c>
      <c r="F4004" s="0">
        <v>9.9304</v>
      </c>
      <c r="G4004" s="0">
        <v>-0.626728</v>
      </c>
      <c r="H4004" s="0">
        <v>-0.009702</v>
      </c>
      <c r="I4004" s="0">
        <v>0.002571</v>
      </c>
      <c r="J4004" s="0">
        <v>0.002156</v>
      </c>
      <c r="K4004" s="0">
        <v>1014.539978</v>
      </c>
      <c r="L4004" s="0">
        <v>39.524139</v>
      </c>
      <c r="W4004" s="0">
        <f t="shared" si="62"/>
        <v>54380.653342223675</v>
      </c>
    </row>
    <row r="4005">
      <c r="A4005" s="0">
        <v>188.91</v>
      </c>
      <c r="B4005" s="0">
        <v>-1047.371948</v>
      </c>
      <c r="C4005" s="0">
        <v>-49114.363281</v>
      </c>
      <c r="D4005" s="0">
        <v>23326.40625</v>
      </c>
      <c r="E4005" s="0">
        <v>0.437739</v>
      </c>
      <c r="F4005" s="0">
        <v>9.940623</v>
      </c>
      <c r="G4005" s="0">
        <v>-0.615431</v>
      </c>
      <c r="H4005" s="0">
        <v>-0.02089</v>
      </c>
      <c r="I4005" s="0">
        <v>0.00099</v>
      </c>
      <c r="J4005" s="0">
        <v>0.004005</v>
      </c>
      <c r="K4005" s="0">
        <v>1014.579956</v>
      </c>
      <c r="L4005" s="0">
        <v>39.52668</v>
      </c>
      <c r="W4005" s="0">
        <f t="shared" si="62"/>
        <v>54382.339937111363</v>
      </c>
    </row>
    <row r="4006">
      <c r="A4006" s="0">
        <v>188.92125</v>
      </c>
      <c r="B4006" s="0">
        <v>-1054.412598</v>
      </c>
      <c r="C4006" s="0">
        <v>-49115.195312</v>
      </c>
      <c r="D4006" s="0">
        <v>23268.560547</v>
      </c>
      <c r="E4006" s="0">
        <v>0.433442</v>
      </c>
      <c r="F4006" s="0">
        <v>9.944719</v>
      </c>
      <c r="G4006" s="0">
        <v>-0.611282</v>
      </c>
      <c r="H4006" s="0">
        <v>-0.029349</v>
      </c>
      <c r="I4006" s="0">
        <v>-0.000562</v>
      </c>
      <c r="J4006" s="0">
        <v>0.004797</v>
      </c>
      <c r="K4006" s="0">
        <v>1014.579956</v>
      </c>
      <c r="L4006" s="0">
        <v>39.52668</v>
      </c>
      <c r="W4006" s="0">
        <f t="shared" si="62"/>
        <v>54358.440985666006</v>
      </c>
    </row>
    <row r="4007">
      <c r="A4007" s="0">
        <v>188.9325</v>
      </c>
      <c r="B4007" s="0">
        <v>-939.72467</v>
      </c>
      <c r="C4007" s="0">
        <v>-49110.863281</v>
      </c>
      <c r="D4007" s="0">
        <v>23285.574219</v>
      </c>
      <c r="E4007" s="0">
        <v>0.42956</v>
      </c>
      <c r="F4007" s="0">
        <v>9.940139</v>
      </c>
      <c r="G4007" s="0">
        <v>-0.632549</v>
      </c>
      <c r="H4007" s="0">
        <v>-0.032332</v>
      </c>
      <c r="I4007" s="0">
        <v>1.577843E-05</v>
      </c>
      <c r="J4007" s="0">
        <v>0.005617</v>
      </c>
      <c r="K4007" s="0">
        <v>1014.579956</v>
      </c>
      <c r="L4007" s="0">
        <v>39.52668</v>
      </c>
      <c r="W4007" s="0">
        <f t="shared" si="62"/>
        <v>54359.708805042705</v>
      </c>
    </row>
    <row r="4008">
      <c r="A4008" s="0">
        <v>188.94375</v>
      </c>
      <c r="B4008" s="0">
        <v>-970.169983</v>
      </c>
      <c r="C4008" s="0">
        <v>-49124.535156</v>
      </c>
      <c r="D4008" s="0">
        <v>23204.519531</v>
      </c>
      <c r="E4008" s="0">
        <v>0.431481</v>
      </c>
      <c r="F4008" s="0">
        <v>9.935638</v>
      </c>
      <c r="G4008" s="0">
        <v>-0.615797</v>
      </c>
      <c r="H4008" s="0">
        <v>-0.027891</v>
      </c>
      <c r="I4008" s="0">
        <v>9.479341E-05</v>
      </c>
      <c r="J4008" s="0">
        <v>0.003877</v>
      </c>
      <c r="K4008" s="0">
        <v>1014.579956</v>
      </c>
      <c r="L4008" s="0">
        <v>39.52668</v>
      </c>
      <c r="W4008" s="0">
        <f t="shared" si="62"/>
        <v>54337.932521890769</v>
      </c>
    </row>
    <row r="4009">
      <c r="A4009" s="0">
        <v>188.955</v>
      </c>
      <c r="B4009" s="0">
        <v>-1041.185181</v>
      </c>
      <c r="C4009" s="0">
        <v>-49134.800781</v>
      </c>
      <c r="D4009" s="0">
        <v>23220.398437</v>
      </c>
      <c r="E4009" s="0">
        <v>0.438298</v>
      </c>
      <c r="F4009" s="0">
        <v>9.942692</v>
      </c>
      <c r="G4009" s="0">
        <v>-0.602635</v>
      </c>
      <c r="H4009" s="0">
        <v>-0.020716</v>
      </c>
      <c r="I4009" s="0">
        <v>-0.000499</v>
      </c>
      <c r="J4009" s="0">
        <v>-0.000486</v>
      </c>
      <c r="K4009" s="0">
        <v>1014.579956</v>
      </c>
      <c r="L4009" s="0">
        <v>39.52668</v>
      </c>
      <c r="W4009" s="0">
        <f t="shared" si="62"/>
        <v>54355.309013404789</v>
      </c>
    </row>
    <row r="4010">
      <c r="A4010" s="0">
        <v>188.96625</v>
      </c>
      <c r="B4010" s="0">
        <v>-982.7323</v>
      </c>
      <c r="C4010" s="0">
        <v>-49111.765625</v>
      </c>
      <c r="D4010" s="0">
        <v>23215.056641</v>
      </c>
      <c r="E4010" s="0">
        <v>0.442264</v>
      </c>
      <c r="F4010" s="0">
        <v>9.94971</v>
      </c>
      <c r="G4010" s="0">
        <v>-0.613137</v>
      </c>
      <c r="H4010" s="0">
        <v>-0.001327</v>
      </c>
      <c r="I4010" s="0">
        <v>0.002938</v>
      </c>
      <c r="J4010" s="0">
        <v>-0.004254</v>
      </c>
      <c r="K4010" s="0">
        <v>1014.579956</v>
      </c>
      <c r="L4010" s="0">
        <v>39.52668</v>
      </c>
      <c r="W4010" s="0">
        <f t="shared" si="62"/>
        <v>54331.115766411727</v>
      </c>
    </row>
    <row r="4011">
      <c r="A4011" s="0">
        <v>188.9775</v>
      </c>
      <c r="B4011" s="0">
        <v>-878.261353</v>
      </c>
      <c r="C4011" s="0">
        <v>-49110.265625</v>
      </c>
      <c r="D4011" s="0">
        <v>23304.779297</v>
      </c>
      <c r="E4011" s="0">
        <v>0.442862</v>
      </c>
      <c r="F4011" s="0">
        <v>9.961899</v>
      </c>
      <c r="G4011" s="0">
        <v>-0.625546</v>
      </c>
      <c r="H4011" s="0">
        <v>0.013993</v>
      </c>
      <c r="I4011" s="0">
        <v>0.004344</v>
      </c>
      <c r="J4011" s="0">
        <v>-0.007449</v>
      </c>
      <c r="K4011" s="0">
        <v>1014.579956</v>
      </c>
      <c r="L4011" s="0">
        <v>39.52668</v>
      </c>
      <c r="W4011" s="0">
        <f t="shared" si="62"/>
        <v>54366.370771315145</v>
      </c>
    </row>
    <row r="4012">
      <c r="A4012" s="0">
        <v>188.98875</v>
      </c>
      <c r="B4012" s="0">
        <v>-829.462524</v>
      </c>
      <c r="C4012" s="0">
        <v>-49117.09375</v>
      </c>
      <c r="D4012" s="0">
        <v>23323.585937</v>
      </c>
      <c r="E4012" s="0">
        <v>0.44374</v>
      </c>
      <c r="F4012" s="0">
        <v>9.9533</v>
      </c>
      <c r="G4012" s="0">
        <v>-0.633438</v>
      </c>
      <c r="H4012" s="0">
        <v>0.033752</v>
      </c>
      <c r="I4012" s="0">
        <v>0.008187</v>
      </c>
      <c r="J4012" s="0">
        <v>-0.012029</v>
      </c>
      <c r="K4012" s="0">
        <v>1014.579956</v>
      </c>
      <c r="L4012" s="0">
        <v>39.52668</v>
      </c>
      <c r="W4012" s="0">
        <f t="shared" si="62"/>
        <v>54379.836037686189</v>
      </c>
    </row>
    <row r="4013">
      <c r="A4013" s="0">
        <v>189</v>
      </c>
      <c r="B4013" s="0">
        <v>-812.612061</v>
      </c>
      <c r="C4013" s="0">
        <v>-49140.644531</v>
      </c>
      <c r="D4013" s="0">
        <v>23261.193359</v>
      </c>
      <c r="E4013" s="0">
        <v>0.444908</v>
      </c>
      <c r="F4013" s="0">
        <v>9.945189</v>
      </c>
      <c r="G4013" s="0">
        <v>-0.627571</v>
      </c>
      <c r="H4013" s="0">
        <v>0.057945</v>
      </c>
      <c r="I4013" s="0">
        <v>0.010989</v>
      </c>
      <c r="J4013" s="0">
        <v>-0.019077</v>
      </c>
      <c r="K4013" s="0">
        <v>1014.539978</v>
      </c>
      <c r="L4013" s="0">
        <v>39.524139</v>
      </c>
      <c r="W4013" s="0">
        <f t="shared" si="62"/>
        <v>54374.133554187043</v>
      </c>
    </row>
    <row r="4014">
      <c r="A4014" s="0">
        <v>189.01125</v>
      </c>
      <c r="B4014" s="0">
        <v>-1079.246338</v>
      </c>
      <c r="C4014" s="0">
        <v>-49128.109375</v>
      </c>
      <c r="D4014" s="0">
        <v>23265.546875</v>
      </c>
      <c r="E4014" s="0">
        <v>0.455953</v>
      </c>
      <c r="F4014" s="0">
        <v>9.93136</v>
      </c>
      <c r="G4014" s="0">
        <v>-0.630529</v>
      </c>
      <c r="H4014" s="0">
        <v>0.063166</v>
      </c>
      <c r="I4014" s="0">
        <v>0.011756</v>
      </c>
      <c r="J4014" s="0">
        <v>-0.021637</v>
      </c>
      <c r="K4014" s="0">
        <v>1014.539978</v>
      </c>
      <c r="L4014" s="0">
        <v>39.524139</v>
      </c>
      <c r="W4014" s="0">
        <f t="shared" si="62"/>
        <v>54369.30728649089</v>
      </c>
    </row>
    <row r="4015">
      <c r="A4015" s="0">
        <v>189.0225</v>
      </c>
      <c r="B4015" s="0">
        <v>-993.138184</v>
      </c>
      <c r="C4015" s="0">
        <v>-49117.621094</v>
      </c>
      <c r="D4015" s="0">
        <v>23322.0625</v>
      </c>
      <c r="E4015" s="0">
        <v>0.448358</v>
      </c>
      <c r="F4015" s="0">
        <v>9.921779</v>
      </c>
      <c r="G4015" s="0">
        <v>-0.636578</v>
      </c>
      <c r="H4015" s="0">
        <v>0.07017</v>
      </c>
      <c r="I4015" s="0">
        <v>0.013531</v>
      </c>
      <c r="J4015" s="0">
        <v>-0.024172</v>
      </c>
      <c r="K4015" s="0">
        <v>1014.539978</v>
      </c>
      <c r="L4015" s="0">
        <v>39.524139</v>
      </c>
      <c r="W4015" s="0">
        <f t="shared" si="62"/>
        <v>54382.401791757773</v>
      </c>
    </row>
    <row r="4016">
      <c r="A4016" s="0">
        <v>189.03375</v>
      </c>
      <c r="B4016" s="0">
        <v>-993.260803</v>
      </c>
      <c r="C4016" s="0">
        <v>-49134.152344</v>
      </c>
      <c r="D4016" s="0">
        <v>23214.886719</v>
      </c>
      <c r="E4016" s="0">
        <v>0.448069</v>
      </c>
      <c r="F4016" s="0">
        <v>9.907829</v>
      </c>
      <c r="G4016" s="0">
        <v>-0.637564</v>
      </c>
      <c r="H4016" s="0">
        <v>0.069931</v>
      </c>
      <c r="I4016" s="0">
        <v>0.013075</v>
      </c>
      <c r="J4016" s="0">
        <v>-0.024286</v>
      </c>
      <c r="K4016" s="0">
        <v>1014.539978</v>
      </c>
      <c r="L4016" s="0">
        <v>39.524139</v>
      </c>
      <c r="W4016" s="0">
        <f t="shared" si="62"/>
        <v>54351.471543668245</v>
      </c>
    </row>
    <row r="4017">
      <c r="A4017" s="0">
        <v>189.045</v>
      </c>
      <c r="B4017" s="0">
        <v>-1083.188965</v>
      </c>
      <c r="C4017" s="0">
        <v>-49145.875</v>
      </c>
      <c r="D4017" s="0">
        <v>23276.154297</v>
      </c>
      <c r="E4017" s="0">
        <v>0.458146</v>
      </c>
      <c r="F4017" s="0">
        <v>9.924953</v>
      </c>
      <c r="G4017" s="0">
        <v>-0.639843</v>
      </c>
      <c r="H4017" s="0">
        <v>0.060043</v>
      </c>
      <c r="I4017" s="0">
        <v>0.012443</v>
      </c>
      <c r="J4017" s="0">
        <v>-0.021789</v>
      </c>
      <c r="K4017" s="0">
        <v>1014.539978</v>
      </c>
      <c r="L4017" s="0">
        <v>39.524139</v>
      </c>
      <c r="W4017" s="0">
        <f t="shared" si="62"/>
        <v>54389.97781491802</v>
      </c>
    </row>
    <row r="4018">
      <c r="A4018" s="0">
        <v>189.05625</v>
      </c>
      <c r="B4018" s="0">
        <v>-991.309326</v>
      </c>
      <c r="C4018" s="0">
        <v>-49120.226562</v>
      </c>
      <c r="D4018" s="0">
        <v>23362.976562</v>
      </c>
      <c r="E4018" s="0">
        <v>0.455677</v>
      </c>
      <c r="F4018" s="0">
        <v>9.93924</v>
      </c>
      <c r="G4018" s="0">
        <v>-0.633375</v>
      </c>
      <c r="H4018" s="0">
        <v>0.048636</v>
      </c>
      <c r="I4018" s="0">
        <v>0.011737</v>
      </c>
      <c r="J4018" s="0">
        <v>-0.018082</v>
      </c>
      <c r="K4018" s="0">
        <v>1014.539978</v>
      </c>
      <c r="L4018" s="0">
        <v>39.524139</v>
      </c>
      <c r="W4018" s="0">
        <f t="shared" si="62"/>
        <v>54402.279598547946</v>
      </c>
    </row>
    <row r="4019">
      <c r="A4019" s="0">
        <v>189.0675</v>
      </c>
      <c r="B4019" s="0">
        <v>-1019.2008060000001</v>
      </c>
      <c r="C4019" s="0">
        <v>-49135.042969</v>
      </c>
      <c r="D4019" s="0">
        <v>23454.773437</v>
      </c>
      <c r="E4019" s="0">
        <v>0.435852</v>
      </c>
      <c r="F4019" s="0">
        <v>9.955827</v>
      </c>
      <c r="G4019" s="0">
        <v>-0.61076</v>
      </c>
      <c r="H4019" s="0">
        <v>0.034158</v>
      </c>
      <c r="I4019" s="0">
        <v>0.009474</v>
      </c>
      <c r="J4019" s="0">
        <v>-0.015643</v>
      </c>
      <c r="K4019" s="0">
        <v>1014.539978</v>
      </c>
      <c r="L4019" s="0">
        <v>39.524139</v>
      </c>
      <c r="W4019" s="0">
        <f t="shared" si="62"/>
        <v>54455.6481444251</v>
      </c>
    </row>
    <row r="4020">
      <c r="A4020" s="0">
        <v>189.07875</v>
      </c>
      <c r="B4020" s="0">
        <v>-991.554321</v>
      </c>
      <c r="C4020" s="0">
        <v>-49103.972656</v>
      </c>
      <c r="D4020" s="0">
        <v>23290.576172</v>
      </c>
      <c r="E4020" s="0">
        <v>0.434885</v>
      </c>
      <c r="F4020" s="0">
        <v>9.937785</v>
      </c>
      <c r="G4020" s="0">
        <v>-0.617472</v>
      </c>
      <c r="H4020" s="0">
        <v>0.010726</v>
      </c>
      <c r="I4020" s="0">
        <v>0.006273</v>
      </c>
      <c r="J4020" s="0">
        <v>-0.008965</v>
      </c>
      <c r="K4020" s="0">
        <v>1014.539978</v>
      </c>
      <c r="L4020" s="0">
        <v>39.524139</v>
      </c>
      <c r="W4020" s="0">
        <f t="shared" si="62"/>
        <v>54356.547434475848</v>
      </c>
    </row>
    <row r="4021">
      <c r="A4021" s="0">
        <v>189.09</v>
      </c>
      <c r="B4021" s="0">
        <v>-970.006165</v>
      </c>
      <c r="C4021" s="0">
        <v>-49102.136719</v>
      </c>
      <c r="D4021" s="0">
        <v>23209.978516</v>
      </c>
      <c r="E4021" s="0">
        <v>0.445813</v>
      </c>
      <c r="F4021" s="0">
        <v>9.946182</v>
      </c>
      <c r="G4021" s="0">
        <v>-0.623422</v>
      </c>
      <c r="H4021" s="0">
        <v>-0.006636</v>
      </c>
      <c r="I4021" s="0">
        <v>0.003848</v>
      </c>
      <c r="J4021" s="0">
        <v>-0.00626</v>
      </c>
      <c r="K4021" s="0">
        <v>1014.539978</v>
      </c>
      <c r="L4021" s="0">
        <v>39.524139</v>
      </c>
      <c r="W4021" s="0">
        <f t="shared" si="62"/>
        <v>54320.013301219726</v>
      </c>
    </row>
    <row r="4022">
      <c r="A4022" s="0">
        <v>189.10125</v>
      </c>
      <c r="B4022" s="0">
        <v>-905.394653</v>
      </c>
      <c r="C4022" s="0">
        <v>-49127.011719</v>
      </c>
      <c r="D4022" s="0">
        <v>23306.367187</v>
      </c>
      <c r="E4022" s="0">
        <v>0.434855</v>
      </c>
      <c r="F4022" s="0">
        <v>9.936796</v>
      </c>
      <c r="G4022" s="0">
        <v>-0.624423</v>
      </c>
      <c r="H4022" s="0">
        <v>-0.019112</v>
      </c>
      <c r="I4022" s="0">
        <v>0.003368</v>
      </c>
      <c r="J4022" s="0">
        <v>-0.001538</v>
      </c>
      <c r="K4022" s="0">
        <v>1014.579956</v>
      </c>
      <c r="L4022" s="0">
        <v>39.533905</v>
      </c>
      <c r="W4022" s="0">
        <f t="shared" si="62"/>
        <v>54382.623799994377</v>
      </c>
    </row>
    <row r="4023">
      <c r="A4023" s="0">
        <v>189.1125</v>
      </c>
      <c r="B4023" s="0">
        <v>-1005.103271</v>
      </c>
      <c r="C4023" s="0">
        <v>-49136.105469</v>
      </c>
      <c r="D4023" s="0">
        <v>23306.365234</v>
      </c>
      <c r="E4023" s="0">
        <v>0.437109</v>
      </c>
      <c r="F4023" s="0">
        <v>9.936822</v>
      </c>
      <c r="G4023" s="0">
        <v>-0.624194</v>
      </c>
      <c r="H4023" s="0">
        <v>-0.027523</v>
      </c>
      <c r="I4023" s="0">
        <v>0.001869</v>
      </c>
      <c r="J4023" s="0">
        <v>-3.463919E-05</v>
      </c>
      <c r="K4023" s="0">
        <v>1014.579956</v>
      </c>
      <c r="L4023" s="0">
        <v>39.533905</v>
      </c>
      <c r="W4023" s="0">
        <f t="shared" si="62"/>
        <v>54392.589142884812</v>
      </c>
    </row>
    <row r="4024">
      <c r="A4024" s="0">
        <v>189.12375</v>
      </c>
      <c r="B4024" s="0">
        <v>-986.231934</v>
      </c>
      <c r="C4024" s="0">
        <v>-49105.238281</v>
      </c>
      <c r="D4024" s="0">
        <v>23351.746094</v>
      </c>
      <c r="E4024" s="0">
        <v>0.441478</v>
      </c>
      <c r="F4024" s="0">
        <v>9.932709</v>
      </c>
      <c r="G4024" s="0">
        <v>-0.637316</v>
      </c>
      <c r="H4024" s="0">
        <v>-0.035066</v>
      </c>
      <c r="I4024" s="0">
        <v>0.000195</v>
      </c>
      <c r="J4024" s="0">
        <v>-0.000561</v>
      </c>
      <c r="K4024" s="0">
        <v>1014.579956</v>
      </c>
      <c r="L4024" s="0">
        <v>39.533905</v>
      </c>
      <c r="W4024" s="0">
        <f t="shared" si="62"/>
        <v>54383.831473150851</v>
      </c>
    </row>
    <row r="4025">
      <c r="A4025" s="0">
        <v>189.135</v>
      </c>
      <c r="B4025" s="0">
        <v>-1033.832886</v>
      </c>
      <c r="C4025" s="0">
        <v>-49110.488281</v>
      </c>
      <c r="D4025" s="0">
        <v>23156.302734</v>
      </c>
      <c r="E4025" s="0">
        <v>0.439279</v>
      </c>
      <c r="F4025" s="0">
        <v>9.944536</v>
      </c>
      <c r="G4025" s="0">
        <v>-0.627135</v>
      </c>
      <c r="H4025" s="0">
        <v>-0.039413</v>
      </c>
      <c r="I4025" s="0">
        <v>-0.000399</v>
      </c>
      <c r="J4025" s="0">
        <v>-0.00075</v>
      </c>
      <c r="K4025" s="0">
        <v>1014.579956</v>
      </c>
      <c r="L4025" s="0">
        <v>39.533905</v>
      </c>
      <c r="W4025" s="0">
        <f t="shared" si="62"/>
        <v>54305.830496762217</v>
      </c>
    </row>
    <row r="4026">
      <c r="A4026" s="0">
        <v>189.14625</v>
      </c>
      <c r="B4026" s="0">
        <v>-932.960815</v>
      </c>
      <c r="C4026" s="0">
        <v>-49105.21875</v>
      </c>
      <c r="D4026" s="0">
        <v>23196.853516</v>
      </c>
      <c r="E4026" s="0">
        <v>0.439456</v>
      </c>
      <c r="F4026" s="0">
        <v>9.942381</v>
      </c>
      <c r="G4026" s="0">
        <v>-0.630752</v>
      </c>
      <c r="H4026" s="0">
        <v>-0.029464</v>
      </c>
      <c r="I4026" s="0">
        <v>7.58304E-05</v>
      </c>
      <c r="J4026" s="0">
        <v>-0.004369</v>
      </c>
      <c r="K4026" s="0">
        <v>1014.579956</v>
      </c>
      <c r="L4026" s="0">
        <v>39.533905</v>
      </c>
      <c r="W4026" s="0">
        <f t="shared" si="62"/>
        <v>54316.543864741972</v>
      </c>
    </row>
    <row r="4027">
      <c r="A4027" s="0">
        <v>189.1575</v>
      </c>
      <c r="B4027" s="0">
        <v>-945.019714</v>
      </c>
      <c r="C4027" s="0">
        <v>-49112.28125</v>
      </c>
      <c r="D4027" s="0">
        <v>23231.761719</v>
      </c>
      <c r="E4027" s="0">
        <v>0.439469</v>
      </c>
      <c r="F4027" s="0">
        <v>9.944187</v>
      </c>
      <c r="G4027" s="0">
        <v>-0.613883</v>
      </c>
      <c r="H4027" s="0">
        <v>-0.020647</v>
      </c>
      <c r="I4027" s="0">
        <v>0.001294</v>
      </c>
      <c r="J4027" s="0">
        <v>-0.007766</v>
      </c>
      <c r="K4027" s="0">
        <v>1014.579956</v>
      </c>
      <c r="L4027" s="0">
        <v>39.533905</v>
      </c>
      <c r="W4027" s="0">
        <f t="shared" si="62"/>
        <v>54338.05282127198</v>
      </c>
    </row>
    <row r="4028">
      <c r="A4028" s="0">
        <v>189.16875</v>
      </c>
      <c r="B4028" s="0">
        <v>-966.667725</v>
      </c>
      <c r="C4028" s="0">
        <v>-49139.621094</v>
      </c>
      <c r="D4028" s="0">
        <v>23307.453125</v>
      </c>
      <c r="E4028" s="0">
        <v>0.427774</v>
      </c>
      <c r="F4028" s="0">
        <v>9.952495</v>
      </c>
      <c r="G4028" s="0">
        <v>-0.618005</v>
      </c>
      <c r="H4028" s="0">
        <v>-0.001748</v>
      </c>
      <c r="I4028" s="0">
        <v>0.003233</v>
      </c>
      <c r="J4028" s="0">
        <v>-0.012782</v>
      </c>
      <c r="K4028" s="0">
        <v>1014.579956</v>
      </c>
      <c r="L4028" s="0">
        <v>39.533905</v>
      </c>
      <c r="W4028" s="0">
        <f t="shared" si="62"/>
        <v>54395.534549506163</v>
      </c>
    </row>
    <row r="4029">
      <c r="A4029" s="0">
        <v>189.18</v>
      </c>
      <c r="B4029" s="0">
        <v>-1038.207764</v>
      </c>
      <c r="C4029" s="0">
        <v>-49139.15625</v>
      </c>
      <c r="D4029" s="0">
        <v>23321.064453</v>
      </c>
      <c r="E4029" s="0">
        <v>0.438697</v>
      </c>
      <c r="F4029" s="0">
        <v>9.947331</v>
      </c>
      <c r="G4029" s="0">
        <v>-0.627498</v>
      </c>
      <c r="H4029" s="0">
        <v>0.022961</v>
      </c>
      <c r="I4029" s="0">
        <v>0.006438</v>
      </c>
      <c r="J4029" s="0">
        <v>-0.017912</v>
      </c>
      <c r="K4029" s="0">
        <v>1014.579956</v>
      </c>
      <c r="L4029" s="0">
        <v>39.533905</v>
      </c>
      <c r="W4029" s="0">
        <f t="shared" si="62"/>
        <v>54402.266492712639</v>
      </c>
    </row>
    <row r="4030">
      <c r="A4030" s="0">
        <v>189.19125</v>
      </c>
      <c r="B4030" s="0">
        <v>-889.104553</v>
      </c>
      <c r="C4030" s="0">
        <v>-49125.828125</v>
      </c>
      <c r="D4030" s="0">
        <v>23340.099609</v>
      </c>
      <c r="E4030" s="0">
        <v>0.433423</v>
      </c>
      <c r="F4030" s="0">
        <v>9.950108</v>
      </c>
      <c r="G4030" s="0">
        <v>-0.628458</v>
      </c>
      <c r="H4030" s="0">
        <v>0.040193</v>
      </c>
      <c r="I4030" s="0">
        <v>0.00956</v>
      </c>
      <c r="J4030" s="0">
        <v>-0.022828</v>
      </c>
      <c r="K4030" s="0">
        <v>1014.579956</v>
      </c>
      <c r="L4030" s="0">
        <v>39.533905</v>
      </c>
      <c r="W4030" s="0">
        <f t="shared" si="62"/>
        <v>54395.751172598473</v>
      </c>
    </row>
    <row r="4031">
      <c r="A4031" s="0">
        <v>189.2025</v>
      </c>
      <c r="B4031" s="0">
        <v>-1013.747864</v>
      </c>
      <c r="C4031" s="0">
        <v>-49118.121094</v>
      </c>
      <c r="D4031" s="0">
        <v>23330.210937</v>
      </c>
      <c r="E4031" s="0">
        <v>0.425028</v>
      </c>
      <c r="F4031" s="0">
        <v>9.941624</v>
      </c>
      <c r="G4031" s="0">
        <v>-0.612246</v>
      </c>
      <c r="H4031" s="0">
        <v>0.051574</v>
      </c>
      <c r="I4031" s="0">
        <v>0.010186</v>
      </c>
      <c r="J4031" s="0">
        <v>-0.0235</v>
      </c>
      <c r="K4031" s="0">
        <v>1014.559998</v>
      </c>
      <c r="L4031" s="0">
        <v>39.533905</v>
      </c>
      <c r="W4031" s="0">
        <f t="shared" si="62"/>
        <v>54386.728591647494</v>
      </c>
    </row>
    <row r="4032">
      <c r="A4032" s="0">
        <v>189.21375</v>
      </c>
      <c r="B4032" s="0">
        <v>-990.28241</v>
      </c>
      <c r="C4032" s="0">
        <v>-49114.441406</v>
      </c>
      <c r="D4032" s="0">
        <v>23325.273437</v>
      </c>
      <c r="E4032" s="0">
        <v>0.429953</v>
      </c>
      <c r="F4032" s="0">
        <v>9.941895</v>
      </c>
      <c r="G4032" s="0">
        <v>-0.624845</v>
      </c>
      <c r="H4032" s="0">
        <v>0.063592</v>
      </c>
      <c r="I4032" s="0">
        <v>0.012138</v>
      </c>
      <c r="J4032" s="0">
        <v>-0.026015</v>
      </c>
      <c r="K4032" s="0">
        <v>1014.559998</v>
      </c>
      <c r="L4032" s="0">
        <v>39.533905</v>
      </c>
      <c r="W4032" s="0">
        <f t="shared" si="62"/>
        <v>54380.855039119968</v>
      </c>
    </row>
    <row r="4033">
      <c r="A4033" s="0">
        <v>189.225</v>
      </c>
      <c r="B4033" s="0">
        <v>-1026.57373</v>
      </c>
      <c r="C4033" s="0">
        <v>-49130.089844</v>
      </c>
      <c r="D4033" s="0">
        <v>23233.4375</v>
      </c>
      <c r="E4033" s="0">
        <v>0.43503</v>
      </c>
      <c r="F4033" s="0">
        <v>9.941332</v>
      </c>
      <c r="G4033" s="0">
        <v>-0.631668</v>
      </c>
      <c r="H4033" s="0">
        <v>0.071312</v>
      </c>
      <c r="I4033" s="0">
        <v>0.013664</v>
      </c>
      <c r="J4033" s="0">
        <v>-0.025409</v>
      </c>
      <c r="K4033" s="0">
        <v>1014.559998</v>
      </c>
      <c r="L4033" s="0">
        <v>39.533905</v>
      </c>
      <c r="W4033" s="0">
        <f t="shared" si="62"/>
        <v>54356.344613752721</v>
      </c>
    </row>
    <row r="4034">
      <c r="A4034" s="0">
        <v>189.23625</v>
      </c>
      <c r="B4034" s="0">
        <v>-878.241699</v>
      </c>
      <c r="C4034" s="0">
        <v>-49142.699219</v>
      </c>
      <c r="D4034" s="0">
        <v>23185.626953</v>
      </c>
      <c r="E4034" s="0">
        <v>0.441429</v>
      </c>
      <c r="F4034" s="0">
        <v>9.942696</v>
      </c>
      <c r="G4034" s="0">
        <v>-0.642558</v>
      </c>
      <c r="H4034" s="0">
        <v>0.064695</v>
      </c>
      <c r="I4034" s="0">
        <v>0.013901</v>
      </c>
      <c r="J4034" s="0">
        <v>-0.02122</v>
      </c>
      <c r="K4034" s="0">
        <v>1014.559998</v>
      </c>
      <c r="L4034" s="0">
        <v>39.533905</v>
      </c>
      <c r="W4034" s="0">
        <f ref="W4034:W4097" t="shared" si="63">SQRT((B4034)^2+(C4034)^2+(D4034)^2)</f>
        <v>54344.728283566255</v>
      </c>
    </row>
    <row r="4035">
      <c r="A4035" s="0">
        <v>189.2475</v>
      </c>
      <c r="B4035" s="0">
        <v>-907.980957</v>
      </c>
      <c r="C4035" s="0">
        <v>-49130.640625</v>
      </c>
      <c r="D4035" s="0">
        <v>23319.490234</v>
      </c>
      <c r="E4035" s="0">
        <v>0.430823</v>
      </c>
      <c r="F4035" s="0">
        <v>9.940396</v>
      </c>
      <c r="G4035" s="0">
        <v>-0.633488</v>
      </c>
      <c r="H4035" s="0">
        <v>0.058546</v>
      </c>
      <c r="I4035" s="0">
        <v>0.012442</v>
      </c>
      <c r="J4035" s="0">
        <v>-0.017917</v>
      </c>
      <c r="K4035" s="0">
        <v>1014.559998</v>
      </c>
      <c r="L4035" s="0">
        <v>39.533905</v>
      </c>
      <c r="W4035" s="0">
        <f t="shared" si="63"/>
        <v>54391.570141105469</v>
      </c>
    </row>
    <row r="4036">
      <c r="A4036" s="0">
        <v>189.25875</v>
      </c>
      <c r="B4036" s="0">
        <v>-982.101868</v>
      </c>
      <c r="C4036" s="0">
        <v>-49114.550781</v>
      </c>
      <c r="D4036" s="0">
        <v>23216.867187</v>
      </c>
      <c r="E4036" s="0">
        <v>0.443191</v>
      </c>
      <c r="F4036" s="0">
        <v>9.947523</v>
      </c>
      <c r="G4036" s="0">
        <v>-0.629786</v>
      </c>
      <c r="H4036" s="0">
        <v>0.04361</v>
      </c>
      <c r="I4036" s="0">
        <v>0.009749</v>
      </c>
      <c r="J4036" s="0">
        <v>-0.013688</v>
      </c>
      <c r="K4036" s="0">
        <v>1014.559998</v>
      </c>
      <c r="L4036" s="0">
        <v>39.533905</v>
      </c>
      <c r="W4036" s="0">
        <f t="shared" si="63"/>
        <v>54334.39559319082</v>
      </c>
    </row>
    <row r="4037">
      <c r="A4037" s="0">
        <v>189.27</v>
      </c>
      <c r="B4037" s="0">
        <v>-925.237549</v>
      </c>
      <c r="C4037" s="0">
        <v>-49108.421875</v>
      </c>
      <c r="D4037" s="0">
        <v>23307.568359</v>
      </c>
      <c r="E4037" s="0">
        <v>0.42325</v>
      </c>
      <c r="F4037" s="0">
        <v>9.955793</v>
      </c>
      <c r="G4037" s="0">
        <v>-0.623339</v>
      </c>
      <c r="H4037" s="0">
        <v>0.028574</v>
      </c>
      <c r="I4037" s="0">
        <v>0.007928</v>
      </c>
      <c r="J4037" s="0">
        <v>-0.010262</v>
      </c>
      <c r="K4037" s="0">
        <v>1014.559998</v>
      </c>
      <c r="L4037" s="0">
        <v>39.533905</v>
      </c>
      <c r="W4037" s="0">
        <f t="shared" si="63"/>
        <v>54366.680111852664</v>
      </c>
    </row>
    <row r="4038">
      <c r="A4038" s="0">
        <v>189.28125</v>
      </c>
      <c r="B4038" s="0">
        <v>-916.438904</v>
      </c>
      <c r="C4038" s="0">
        <v>-49159.511719</v>
      </c>
      <c r="D4038" s="0">
        <v>23290.363281</v>
      </c>
      <c r="E4038" s="0">
        <v>0.428847</v>
      </c>
      <c r="F4038" s="0">
        <v>9.956238</v>
      </c>
      <c r="G4038" s="0">
        <v>-0.630474</v>
      </c>
      <c r="H4038" s="0">
        <v>0.009988</v>
      </c>
      <c r="I4038" s="0">
        <v>0.005529</v>
      </c>
      <c r="J4038" s="0">
        <v>-0.005497</v>
      </c>
      <c r="K4038" s="0">
        <v>1014.559998</v>
      </c>
      <c r="L4038" s="0">
        <v>39.533905</v>
      </c>
      <c r="W4038" s="0">
        <f t="shared" si="63"/>
        <v>54405.316601194558</v>
      </c>
    </row>
    <row r="4039">
      <c r="A4039" s="0">
        <v>189.2925</v>
      </c>
      <c r="B4039" s="0">
        <v>-924.201965</v>
      </c>
      <c r="C4039" s="0">
        <v>-49167.378906</v>
      </c>
      <c r="D4039" s="0">
        <v>23200.005859</v>
      </c>
      <c r="E4039" s="0">
        <v>0.415694</v>
      </c>
      <c r="F4039" s="0">
        <v>9.954123</v>
      </c>
      <c r="G4039" s="0">
        <v>-0.60686</v>
      </c>
      <c r="H4039" s="0">
        <v>-0.003726</v>
      </c>
      <c r="I4039" s="0">
        <v>0.003356</v>
      </c>
      <c r="J4039" s="0">
        <v>-0.000837</v>
      </c>
      <c r="K4039" s="0">
        <v>1014.559998</v>
      </c>
      <c r="L4039" s="0">
        <v>39.533905</v>
      </c>
      <c r="W4039" s="0">
        <f t="shared" si="63"/>
        <v>54373.9420091639</v>
      </c>
    </row>
    <row r="4040">
      <c r="A4040" s="0">
        <v>189.30375</v>
      </c>
      <c r="B4040" s="0">
        <v>-1008.939514</v>
      </c>
      <c r="C4040" s="0">
        <v>-49145.425781</v>
      </c>
      <c r="D4040" s="0">
        <v>23202.951172</v>
      </c>
      <c r="E4040" s="0">
        <v>0.421786</v>
      </c>
      <c r="F4040" s="0">
        <v>9.950738</v>
      </c>
      <c r="G4040" s="0">
        <v>-0.630616</v>
      </c>
      <c r="H4040" s="0">
        <v>-0.016528</v>
      </c>
      <c r="I4040" s="0">
        <v>0.002367</v>
      </c>
      <c r="J4040" s="0">
        <v>0.003494</v>
      </c>
      <c r="K4040" s="0">
        <v>1014.570007</v>
      </c>
      <c r="L4040" s="0">
        <v>39.536247</v>
      </c>
      <c r="W4040" s="0">
        <f t="shared" si="63"/>
        <v>54356.855843848309</v>
      </c>
    </row>
    <row r="4041">
      <c r="A4041" s="0">
        <v>189.315</v>
      </c>
      <c r="B4041" s="0">
        <v>-1052.823975</v>
      </c>
      <c r="C4041" s="0">
        <v>-49105.785156</v>
      </c>
      <c r="D4041" s="0">
        <v>23211.060547</v>
      </c>
      <c r="E4041" s="0">
        <v>0.434193</v>
      </c>
      <c r="F4041" s="0">
        <v>9.944918</v>
      </c>
      <c r="G4041" s="0">
        <v>-0.622924</v>
      </c>
      <c r="H4041" s="0">
        <v>-0.029895</v>
      </c>
      <c r="I4041" s="0">
        <v>0.000415</v>
      </c>
      <c r="J4041" s="0">
        <v>0.007708</v>
      </c>
      <c r="K4041" s="0">
        <v>1014.570007</v>
      </c>
      <c r="L4041" s="0">
        <v>39.536247</v>
      </c>
      <c r="W4041" s="0">
        <f t="shared" si="63"/>
        <v>54325.315515200316</v>
      </c>
    </row>
    <row r="4042">
      <c r="A4042" s="0">
        <v>189.32625</v>
      </c>
      <c r="B4042" s="0">
        <v>-994.378723</v>
      </c>
      <c r="C4042" s="0">
        <v>-49101.304687</v>
      </c>
      <c r="D4042" s="0">
        <v>23107.767578</v>
      </c>
      <c r="E4042" s="0">
        <v>0.443343</v>
      </c>
      <c r="F4042" s="0">
        <v>9.945031</v>
      </c>
      <c r="G4042" s="0">
        <v>-0.632469</v>
      </c>
      <c r="H4042" s="0">
        <v>-0.034461</v>
      </c>
      <c r="I4042" s="0">
        <v>-0.000469</v>
      </c>
      <c r="J4042" s="0">
        <v>0.008641</v>
      </c>
      <c r="K4042" s="0">
        <v>1014.570007</v>
      </c>
      <c r="L4042" s="0">
        <v>39.536247</v>
      </c>
      <c r="W4042" s="0">
        <f t="shared" si="63"/>
        <v>54276.107390353922</v>
      </c>
    </row>
    <row r="4043">
      <c r="A4043" s="0">
        <v>189.3375</v>
      </c>
      <c r="B4043" s="0">
        <v>-1021.686584</v>
      </c>
      <c r="C4043" s="0">
        <v>-49119.082031</v>
      </c>
      <c r="D4043" s="0">
        <v>23236.525391</v>
      </c>
      <c r="E4043" s="0">
        <v>0.443225</v>
      </c>
      <c r="F4043" s="0">
        <v>9.940169</v>
      </c>
      <c r="G4043" s="0">
        <v>-0.632984</v>
      </c>
      <c r="H4043" s="0">
        <v>-0.029755</v>
      </c>
      <c r="I4043" s="0">
        <v>-0.000804</v>
      </c>
      <c r="J4043" s="0">
        <v>0.007144</v>
      </c>
      <c r="K4043" s="0">
        <v>1014.570007</v>
      </c>
      <c r="L4043" s="0">
        <v>39.536247</v>
      </c>
      <c r="W4043" s="0">
        <f t="shared" si="63"/>
        <v>54347.623455774221</v>
      </c>
    </row>
    <row r="4044">
      <c r="A4044" s="0">
        <v>189.34875</v>
      </c>
      <c r="B4044" s="0">
        <v>-1108.909912</v>
      </c>
      <c r="C4044" s="0">
        <v>-49126.351562</v>
      </c>
      <c r="D4044" s="0">
        <v>23148.412109</v>
      </c>
      <c r="E4044" s="0">
        <v>0.445478</v>
      </c>
      <c r="F4044" s="0">
        <v>9.936436</v>
      </c>
      <c r="G4044" s="0">
        <v>-0.622873</v>
      </c>
      <c r="H4044" s="0">
        <v>-0.018247</v>
      </c>
      <c r="I4044" s="0">
        <v>0.000493</v>
      </c>
      <c r="J4044" s="0">
        <v>0.002316</v>
      </c>
      <c r="K4044" s="0">
        <v>1014.570007</v>
      </c>
      <c r="L4044" s="0">
        <v>39.536247</v>
      </c>
      <c r="W4044" s="0">
        <f t="shared" si="63"/>
        <v>54318.294175666539</v>
      </c>
    </row>
    <row r="4045">
      <c r="A4045" s="0">
        <v>189.36</v>
      </c>
      <c r="B4045" s="0">
        <v>-1037.249146</v>
      </c>
      <c r="C4045" s="0">
        <v>-49114.238281</v>
      </c>
      <c r="D4045" s="0">
        <v>23159.539062</v>
      </c>
      <c r="E4045" s="0">
        <v>0.437308</v>
      </c>
      <c r="F4045" s="0">
        <v>9.939338</v>
      </c>
      <c r="G4045" s="0">
        <v>-0.626901</v>
      </c>
      <c r="H4045" s="0">
        <v>-0.006022</v>
      </c>
      <c r="I4045" s="0">
        <v>0.002051</v>
      </c>
      <c r="J4045" s="0">
        <v>-0.004172</v>
      </c>
      <c r="K4045" s="0">
        <v>1014.570007</v>
      </c>
      <c r="L4045" s="0">
        <v>39.536247</v>
      </c>
      <c r="W4045" s="0">
        <f t="shared" si="63"/>
        <v>54310.666883016893</v>
      </c>
    </row>
    <row r="4046">
      <c r="A4046" s="0">
        <v>189.37125</v>
      </c>
      <c r="B4046" s="0">
        <v>-956.000366</v>
      </c>
      <c r="C4046" s="0">
        <v>-49125.214844</v>
      </c>
      <c r="D4046" s="0">
        <v>23202.314453</v>
      </c>
      <c r="E4046" s="0">
        <v>0.444034</v>
      </c>
      <c r="F4046" s="0">
        <v>9.937434</v>
      </c>
      <c r="G4046" s="0">
        <v>-0.627419</v>
      </c>
      <c r="H4046" s="0">
        <v>0.011571</v>
      </c>
      <c r="I4046" s="0">
        <v>0.004108</v>
      </c>
      <c r="J4046" s="0">
        <v>-0.009705</v>
      </c>
      <c r="K4046" s="0">
        <v>1014.570007</v>
      </c>
      <c r="L4046" s="0">
        <v>39.536247</v>
      </c>
      <c r="W4046" s="0">
        <f t="shared" si="63"/>
        <v>54337.354243143294</v>
      </c>
    </row>
    <row r="4047">
      <c r="A4047" s="0">
        <v>189.3825</v>
      </c>
      <c r="B4047" s="0">
        <v>-946.746521</v>
      </c>
      <c r="C4047" s="0">
        <v>-49116.136719</v>
      </c>
      <c r="D4047" s="0">
        <v>23145.947266</v>
      </c>
      <c r="E4047" s="0">
        <v>0.437265</v>
      </c>
      <c r="F4047" s="0">
        <v>9.95406</v>
      </c>
      <c r="G4047" s="0">
        <v>-0.627744</v>
      </c>
      <c r="H4047" s="0">
        <v>0.027568</v>
      </c>
      <c r="I4047" s="0">
        <v>0.005859</v>
      </c>
      <c r="J4047" s="0">
        <v>-0.014727</v>
      </c>
      <c r="K4047" s="0">
        <v>1014.570007</v>
      </c>
      <c r="L4047" s="0">
        <v>39.536247</v>
      </c>
      <c r="W4047" s="0">
        <f t="shared" si="63"/>
        <v>54304.936147784749</v>
      </c>
    </row>
    <row r="4048">
      <c r="A4048" s="0">
        <v>189.39375</v>
      </c>
      <c r="B4048" s="0">
        <v>-972.51178</v>
      </c>
      <c r="C4048" s="0">
        <v>-49134.804687</v>
      </c>
      <c r="D4048" s="0">
        <v>23294.679687</v>
      </c>
      <c r="E4048" s="0">
        <v>0.441085</v>
      </c>
      <c r="F4048" s="0">
        <v>9.96372</v>
      </c>
      <c r="G4048" s="0">
        <v>-0.623226</v>
      </c>
      <c r="H4048" s="0">
        <v>0.044336</v>
      </c>
      <c r="I4048" s="0">
        <v>0.008412</v>
      </c>
      <c r="J4048" s="0">
        <v>-0.017774</v>
      </c>
      <c r="K4048" s="0">
        <v>1014.570007</v>
      </c>
      <c r="L4048" s="0">
        <v>39.536247</v>
      </c>
      <c r="W4048" s="0">
        <f t="shared" si="63"/>
        <v>54385.815361285211</v>
      </c>
    </row>
    <row r="4049">
      <c r="A4049" s="0">
        <v>189.405</v>
      </c>
      <c r="B4049" s="0">
        <v>-1018.346863</v>
      </c>
      <c r="C4049" s="0">
        <v>-49107.28125</v>
      </c>
      <c r="D4049" s="0">
        <v>23290.115234</v>
      </c>
      <c r="E4049" s="0">
        <v>0.451763</v>
      </c>
      <c r="F4049" s="0">
        <v>9.950004</v>
      </c>
      <c r="G4049" s="0">
        <v>-0.626391</v>
      </c>
      <c r="H4049" s="0">
        <v>0.066166</v>
      </c>
      <c r="I4049" s="0">
        <v>0.011735</v>
      </c>
      <c r="J4049" s="0">
        <v>-0.022794</v>
      </c>
      <c r="K4049" s="0">
        <v>1014.539978</v>
      </c>
      <c r="L4049" s="0">
        <v>39.538788</v>
      </c>
      <c r="W4049" s="0">
        <f t="shared" si="63"/>
        <v>54359.834158254962</v>
      </c>
    </row>
    <row r="4050">
      <c r="A4050" s="0">
        <v>189.41625</v>
      </c>
      <c r="B4050" s="0">
        <v>-949.998596</v>
      </c>
      <c r="C4050" s="0">
        <v>-49110.796875</v>
      </c>
      <c r="D4050" s="0">
        <v>23254.019531</v>
      </c>
      <c r="E4050" s="0">
        <v>0.45201</v>
      </c>
      <c r="F4050" s="0">
        <v>9.939484</v>
      </c>
      <c r="G4050" s="0">
        <v>-0.621881</v>
      </c>
      <c r="H4050" s="0">
        <v>0.069627</v>
      </c>
      <c r="I4050" s="0">
        <v>0.013183</v>
      </c>
      <c r="J4050" s="0">
        <v>-0.024415</v>
      </c>
      <c r="K4050" s="0">
        <v>1014.539978</v>
      </c>
      <c r="L4050" s="0">
        <v>39.538788</v>
      </c>
      <c r="W4050" s="0">
        <f t="shared" si="63"/>
        <v>54346.3181032353</v>
      </c>
    </row>
    <row r="4051">
      <c r="A4051" s="0">
        <v>189.4275</v>
      </c>
      <c r="B4051" s="0">
        <v>-1011.883911</v>
      </c>
      <c r="C4051" s="0">
        <v>-49113.539062</v>
      </c>
      <c r="D4051" s="0">
        <v>23194.818359</v>
      </c>
      <c r="E4051" s="0">
        <v>0.454237</v>
      </c>
      <c r="F4051" s="0">
        <v>9.943681</v>
      </c>
      <c r="G4051" s="0">
        <v>-0.647811</v>
      </c>
      <c r="H4051" s="0">
        <v>0.072951</v>
      </c>
      <c r="I4051" s="0">
        <v>0.013881</v>
      </c>
      <c r="J4051" s="0">
        <v>-0.022732</v>
      </c>
      <c r="K4051" s="0">
        <v>1014.539978</v>
      </c>
      <c r="L4051" s="0">
        <v>39.538788</v>
      </c>
      <c r="W4051" s="0">
        <f t="shared" si="63"/>
        <v>54324.609772652249</v>
      </c>
    </row>
    <row r="4052">
      <c r="A4052" s="0">
        <v>189.43875</v>
      </c>
      <c r="B4052" s="0">
        <v>-961.98407</v>
      </c>
      <c r="C4052" s="0">
        <v>-49111.054687</v>
      </c>
      <c r="D4052" s="0">
        <v>23131.482422</v>
      </c>
      <c r="E4052" s="0">
        <v>0.466368</v>
      </c>
      <c r="F4052" s="0">
        <v>9.939482</v>
      </c>
      <c r="G4052" s="0">
        <v>-0.626459</v>
      </c>
      <c r="H4052" s="0">
        <v>0.068165</v>
      </c>
      <c r="I4052" s="0">
        <v>0.012854</v>
      </c>
      <c r="J4052" s="0">
        <v>-0.020385</v>
      </c>
      <c r="K4052" s="0">
        <v>1014.539978</v>
      </c>
      <c r="L4052" s="0">
        <v>39.538788</v>
      </c>
      <c r="W4052" s="0">
        <f t="shared" si="63"/>
        <v>54294.443406850885</v>
      </c>
    </row>
    <row r="4053">
      <c r="A4053" s="0">
        <v>189.45</v>
      </c>
      <c r="B4053" s="0">
        <v>-958.047791</v>
      </c>
      <c r="C4053" s="0">
        <v>-49104.816406</v>
      </c>
      <c r="D4053" s="0">
        <v>23367.462891</v>
      </c>
      <c r="E4053" s="0">
        <v>0.443521</v>
      </c>
      <c r="F4053" s="0">
        <v>9.941012</v>
      </c>
      <c r="G4053" s="0">
        <v>-0.629583</v>
      </c>
      <c r="H4053" s="0">
        <v>0.056056</v>
      </c>
      <c r="I4053" s="0">
        <v>0.012101</v>
      </c>
      <c r="J4053" s="0">
        <v>-0.018167</v>
      </c>
      <c r="K4053" s="0">
        <v>1014.539978</v>
      </c>
      <c r="L4053" s="0">
        <v>39.538788</v>
      </c>
      <c r="W4053" s="0">
        <f t="shared" si="63"/>
        <v>54389.697294607809</v>
      </c>
    </row>
    <row r="4054">
      <c r="A4054" s="0">
        <v>189.46125</v>
      </c>
      <c r="B4054" s="0">
        <v>-1098.679687</v>
      </c>
      <c r="C4054" s="0">
        <v>-49081.914062</v>
      </c>
      <c r="D4054" s="0">
        <v>23195.355469</v>
      </c>
      <c r="E4054" s="0">
        <v>0.444162</v>
      </c>
      <c r="F4054" s="0">
        <v>9.945561</v>
      </c>
      <c r="G4054" s="0">
        <v>-0.651885</v>
      </c>
      <c r="H4054" s="0">
        <v>0.039416</v>
      </c>
      <c r="I4054" s="0">
        <v>0.009945</v>
      </c>
      <c r="J4054" s="0">
        <v>-0.01453</v>
      </c>
      <c r="K4054" s="0">
        <v>1014.539978</v>
      </c>
      <c r="L4054" s="0">
        <v>39.538788</v>
      </c>
      <c r="W4054" s="0">
        <f t="shared" si="63"/>
        <v>54297.936428352856</v>
      </c>
    </row>
    <row r="4055">
      <c r="A4055" s="0">
        <v>189.4725</v>
      </c>
      <c r="B4055" s="0">
        <v>-1063.430786</v>
      </c>
      <c r="C4055" s="0">
        <v>-49089.84375</v>
      </c>
      <c r="D4055" s="0">
        <v>23148.753906</v>
      </c>
      <c r="E4055" s="0">
        <v>0.439933</v>
      </c>
      <c r="F4055" s="0">
        <v>9.95152</v>
      </c>
      <c r="G4055" s="0">
        <v>-0.636377</v>
      </c>
      <c r="H4055" s="0">
        <v>0.020739</v>
      </c>
      <c r="I4055" s="0">
        <v>0.007843</v>
      </c>
      <c r="J4055" s="0">
        <v>-0.009254</v>
      </c>
      <c r="K4055" s="0">
        <v>1014.539978</v>
      </c>
      <c r="L4055" s="0">
        <v>39.538788</v>
      </c>
      <c r="W4055" s="0">
        <f t="shared" si="63"/>
        <v>54284.51392281759</v>
      </c>
    </row>
    <row r="4056">
      <c r="A4056" s="0">
        <v>189.48375</v>
      </c>
      <c r="B4056" s="0">
        <v>-985.321777</v>
      </c>
      <c r="C4056" s="0">
        <v>-49098.273437</v>
      </c>
      <c r="D4056" s="0">
        <v>23270.367187</v>
      </c>
      <c r="E4056" s="0">
        <v>0.443933</v>
      </c>
      <c r="F4056" s="0">
        <v>9.950603</v>
      </c>
      <c r="G4056" s="0">
        <v>-0.628907</v>
      </c>
      <c r="H4056" s="0">
        <v>-0.002044</v>
      </c>
      <c r="I4056" s="0">
        <v>0.005794</v>
      </c>
      <c r="J4056" s="0">
        <v>-0.00553</v>
      </c>
      <c r="K4056" s="0">
        <v>1014.539978</v>
      </c>
      <c r="L4056" s="0">
        <v>39.538788</v>
      </c>
      <c r="W4056" s="0">
        <f t="shared" si="63"/>
        <v>54342.628778119084</v>
      </c>
    </row>
    <row r="4057">
      <c r="A4057" s="0">
        <v>189.495</v>
      </c>
      <c r="B4057" s="0">
        <v>-1103.024902</v>
      </c>
      <c r="C4057" s="0">
        <v>-49104.246094</v>
      </c>
      <c r="D4057" s="0">
        <v>23352.171875</v>
      </c>
      <c r="E4057" s="0">
        <v>0.458829</v>
      </c>
      <c r="F4057" s="0">
        <v>9.936644</v>
      </c>
      <c r="G4057" s="0">
        <v>-0.624987</v>
      </c>
      <c r="H4057" s="0">
        <v>-0.022308</v>
      </c>
      <c r="I4057" s="0">
        <v>0.002422</v>
      </c>
      <c r="J4057" s="0">
        <v>-0.002794</v>
      </c>
      <c r="K4057" s="0">
        <v>1014.539978</v>
      </c>
      <c r="L4057" s="0">
        <v>39.538788</v>
      </c>
      <c r="W4057" s="0">
        <f t="shared" si="63"/>
        <v>54385.361814316246</v>
      </c>
    </row>
    <row r="4058">
      <c r="A4058" s="0">
        <v>189.50625</v>
      </c>
      <c r="B4058" s="0">
        <v>-954.020996</v>
      </c>
      <c r="C4058" s="0">
        <v>-49094.691406</v>
      </c>
      <c r="D4058" s="0">
        <v>23314.400391</v>
      </c>
      <c r="E4058" s="0">
        <v>0.454562</v>
      </c>
      <c r="F4058" s="0">
        <v>9.943788</v>
      </c>
      <c r="G4058" s="0">
        <v>-0.627766</v>
      </c>
      <c r="H4058" s="0">
        <v>-0.030788</v>
      </c>
      <c r="I4058" s="0">
        <v>0.001363</v>
      </c>
      <c r="J4058" s="0">
        <v>-0.000532</v>
      </c>
      <c r="K4058" s="0">
        <v>1014.570007</v>
      </c>
      <c r="L4058" s="0">
        <v>39.536247</v>
      </c>
      <c r="W4058" s="0">
        <f t="shared" si="63"/>
        <v>54357.705487842657</v>
      </c>
    </row>
    <row r="4059">
      <c r="A4059" s="0">
        <v>189.5175</v>
      </c>
      <c r="B4059" s="0">
        <v>-996.291565</v>
      </c>
      <c r="C4059" s="0">
        <v>-49092.082031</v>
      </c>
      <c r="D4059" s="0">
        <v>23223.595703</v>
      </c>
      <c r="E4059" s="0">
        <v>0.442533</v>
      </c>
      <c r="F4059" s="0">
        <v>9.935244</v>
      </c>
      <c r="G4059" s="0">
        <v>-0.634835</v>
      </c>
      <c r="H4059" s="0">
        <v>-0.039269</v>
      </c>
      <c r="I4059" s="0">
        <v>-0.000204</v>
      </c>
      <c r="J4059" s="0">
        <v>0.001368</v>
      </c>
      <c r="K4059" s="0">
        <v>1014.570007</v>
      </c>
      <c r="L4059" s="0">
        <v>39.536247</v>
      </c>
      <c r="W4059" s="0">
        <f t="shared" si="63"/>
        <v>54317.221140236208</v>
      </c>
    </row>
    <row r="4060">
      <c r="A4060" s="0">
        <v>189.52875</v>
      </c>
      <c r="B4060" s="0">
        <v>-1037.775757</v>
      </c>
      <c r="C4060" s="0">
        <v>-49087.636719</v>
      </c>
      <c r="D4060" s="0">
        <v>23193.738281</v>
      </c>
      <c r="E4060" s="0">
        <v>0.44762</v>
      </c>
      <c r="F4060" s="0">
        <v>9.940083</v>
      </c>
      <c r="G4060" s="0">
        <v>-0.627486</v>
      </c>
      <c r="H4060" s="0">
        <v>-0.034701</v>
      </c>
      <c r="I4060" s="0">
        <v>-0.000188</v>
      </c>
      <c r="J4060" s="0">
        <v>0.000773</v>
      </c>
      <c r="K4060" s="0">
        <v>1014.570007</v>
      </c>
      <c r="L4060" s="0">
        <v>39.536247</v>
      </c>
      <c r="W4060" s="0">
        <f t="shared" si="63"/>
        <v>54301.220544531585</v>
      </c>
    </row>
    <row r="4061">
      <c r="A4061" s="0">
        <v>189.54</v>
      </c>
      <c r="B4061" s="0">
        <v>-1063.139771</v>
      </c>
      <c r="C4061" s="0">
        <v>-49103.996094</v>
      </c>
      <c r="D4061" s="0">
        <v>23437.316406</v>
      </c>
      <c r="E4061" s="0">
        <v>0.451439</v>
      </c>
      <c r="F4061" s="0">
        <v>9.943314</v>
      </c>
      <c r="G4061" s="0">
        <v>-0.633741</v>
      </c>
      <c r="H4061" s="0">
        <v>-0.031378</v>
      </c>
      <c r="I4061" s="0">
        <v>0.000263</v>
      </c>
      <c r="J4061" s="0">
        <v>-0.000481</v>
      </c>
      <c r="K4061" s="0">
        <v>1014.570007</v>
      </c>
      <c r="L4061" s="0">
        <v>39.536247</v>
      </c>
      <c r="W4061" s="0">
        <f t="shared" si="63"/>
        <v>54420.956431205857</v>
      </c>
    </row>
    <row r="4062">
      <c r="A4062" s="0">
        <v>189.55125</v>
      </c>
      <c r="B4062" s="0">
        <v>-1104.496094</v>
      </c>
      <c r="C4062" s="0">
        <v>-49085.988281</v>
      </c>
      <c r="D4062" s="0">
        <v>23386.111328</v>
      </c>
      <c r="E4062" s="0">
        <v>0.444667</v>
      </c>
      <c r="F4062" s="0">
        <v>9.939731</v>
      </c>
      <c r="G4062" s="0">
        <v>-0.640857</v>
      </c>
      <c r="H4062" s="0">
        <v>-0.018481</v>
      </c>
      <c r="I4062" s="0">
        <v>0.000996</v>
      </c>
      <c r="J4062" s="0">
        <v>-0.004348</v>
      </c>
      <c r="K4062" s="0">
        <v>1014.570007</v>
      </c>
      <c r="L4062" s="0">
        <v>39.536247</v>
      </c>
      <c r="W4062" s="0">
        <f t="shared" si="63"/>
        <v>54383.493453342438</v>
      </c>
    </row>
    <row r="4063">
      <c r="A4063" s="0">
        <v>189.5625</v>
      </c>
      <c r="B4063" s="0">
        <v>-1154.276245</v>
      </c>
      <c r="C4063" s="0">
        <v>-49107.011719</v>
      </c>
      <c r="D4063" s="0">
        <v>23349.369141</v>
      </c>
      <c r="E4063" s="0">
        <v>0.44966</v>
      </c>
      <c r="F4063" s="0">
        <v>9.937126</v>
      </c>
      <c r="G4063" s="0">
        <v>-0.620823</v>
      </c>
      <c r="H4063" s="0">
        <v>-0.002173</v>
      </c>
      <c r="I4063" s="0">
        <v>0.003767</v>
      </c>
      <c r="J4063" s="0">
        <v>-0.009099</v>
      </c>
      <c r="K4063" s="0">
        <v>1014.570007</v>
      </c>
      <c r="L4063" s="0">
        <v>39.536247</v>
      </c>
      <c r="W4063" s="0">
        <f t="shared" si="63"/>
        <v>54387.719136790962</v>
      </c>
    </row>
    <row r="4064">
      <c r="A4064" s="0">
        <v>189.57375</v>
      </c>
      <c r="B4064" s="0">
        <v>-1063.408447</v>
      </c>
      <c r="C4064" s="0">
        <v>-49102.953125</v>
      </c>
      <c r="D4064" s="0">
        <v>23324.367187</v>
      </c>
      <c r="E4064" s="0">
        <v>0.438803</v>
      </c>
      <c r="F4064" s="0">
        <v>9.937803</v>
      </c>
      <c r="G4064" s="0">
        <v>-0.623716</v>
      </c>
      <c r="H4064" s="0">
        <v>0.016958</v>
      </c>
      <c r="I4064" s="0">
        <v>0.006072</v>
      </c>
      <c r="J4064" s="0">
        <v>-0.013829</v>
      </c>
      <c r="K4064" s="0">
        <v>1014.570007</v>
      </c>
      <c r="L4064" s="0">
        <v>39.536247</v>
      </c>
      <c r="W4064" s="0">
        <f t="shared" si="63"/>
        <v>54371.471819283135</v>
      </c>
    </row>
    <row r="4065">
      <c r="A4065" s="0">
        <v>189.585</v>
      </c>
      <c r="B4065" s="0">
        <v>-926.905273</v>
      </c>
      <c r="C4065" s="0">
        <v>-49127.421875</v>
      </c>
      <c r="D4065" s="0">
        <v>23407.052734</v>
      </c>
      <c r="E4065" s="0">
        <v>0.440165</v>
      </c>
      <c r="F4065" s="0">
        <v>9.931342</v>
      </c>
      <c r="G4065" s="0">
        <v>-0.641712</v>
      </c>
      <c r="H4065" s="0">
        <v>0.038563</v>
      </c>
      <c r="I4065" s="0">
        <v>0.008943</v>
      </c>
      <c r="J4065" s="0">
        <v>-0.021175</v>
      </c>
      <c r="K4065" s="0">
        <v>1014.570007</v>
      </c>
      <c r="L4065" s="0">
        <v>39.536247</v>
      </c>
      <c r="W4065" s="0">
        <f t="shared" si="63"/>
        <v>54426.582210916022</v>
      </c>
    </row>
    <row r="4066">
      <c r="A4066" s="0">
        <v>189.59625</v>
      </c>
      <c r="B4066" s="0">
        <v>-901.155334</v>
      </c>
      <c r="C4066" s="0">
        <v>-49097.65625</v>
      </c>
      <c r="D4066" s="0">
        <v>23299.183594</v>
      </c>
      <c r="E4066" s="0">
        <v>0.451941</v>
      </c>
      <c r="F4066" s="0">
        <v>9.935997</v>
      </c>
      <c r="G4066" s="0">
        <v>-0.625134</v>
      </c>
      <c r="H4066" s="0">
        <v>0.05434</v>
      </c>
      <c r="I4066" s="0">
        <v>0.010268</v>
      </c>
      <c r="J4066" s="0">
        <v>-0.025758</v>
      </c>
      <c r="K4066" s="0">
        <v>1014.570007</v>
      </c>
      <c r="L4066" s="0">
        <v>39.536247</v>
      </c>
      <c r="W4066" s="0">
        <f t="shared" si="63"/>
        <v>54352.956555518482</v>
      </c>
    </row>
    <row r="4067">
      <c r="A4067" s="0">
        <v>189.6075</v>
      </c>
      <c r="B4067" s="0">
        <v>-1042.057739</v>
      </c>
      <c r="C4067" s="0">
        <v>-49115.746094</v>
      </c>
      <c r="D4067" s="0">
        <v>23336.148437</v>
      </c>
      <c r="E4067" s="0">
        <v>0.450662</v>
      </c>
      <c r="F4067" s="0">
        <v>9.945661</v>
      </c>
      <c r="G4067" s="0">
        <v>-0.628479</v>
      </c>
      <c r="H4067" s="0">
        <v>0.067844</v>
      </c>
      <c r="I4067" s="0">
        <v>0.012848</v>
      </c>
      <c r="J4067" s="0">
        <v>-0.02895</v>
      </c>
      <c r="K4067" s="0">
        <v>1014.559998</v>
      </c>
      <c r="L4067" s="0">
        <v>39.538788</v>
      </c>
      <c r="W4067" s="0">
        <f t="shared" si="63"/>
        <v>54387.666088695</v>
      </c>
    </row>
    <row r="4068">
      <c r="A4068" s="0">
        <v>189.61875</v>
      </c>
      <c r="B4068" s="0">
        <v>-964.888733</v>
      </c>
      <c r="C4068" s="0">
        <v>-49113.460937</v>
      </c>
      <c r="D4068" s="0">
        <v>23342.515625</v>
      </c>
      <c r="E4068" s="0">
        <v>0.44422</v>
      </c>
      <c r="F4068" s="0">
        <v>9.954096</v>
      </c>
      <c r="G4068" s="0">
        <v>-0.640602</v>
      </c>
      <c r="H4068" s="0">
        <v>0.069195</v>
      </c>
      <c r="I4068" s="0">
        <v>0.012863</v>
      </c>
      <c r="J4068" s="0">
        <v>-0.028588</v>
      </c>
      <c r="K4068" s="0">
        <v>1014.559998</v>
      </c>
      <c r="L4068" s="0">
        <v>39.538788</v>
      </c>
      <c r="W4068" s="0">
        <f t="shared" si="63"/>
        <v>54386.911028120216</v>
      </c>
    </row>
    <row r="4069">
      <c r="A4069" s="0">
        <v>189.63</v>
      </c>
      <c r="B4069" s="0">
        <v>-1089.754028</v>
      </c>
      <c r="C4069" s="0">
        <v>-49092.800781</v>
      </c>
      <c r="D4069" s="0">
        <v>23301.761719</v>
      </c>
      <c r="E4069" s="0">
        <v>0.44884</v>
      </c>
      <c r="F4069" s="0">
        <v>9.949673</v>
      </c>
      <c r="G4069" s="0">
        <v>-0.637559</v>
      </c>
      <c r="H4069" s="0">
        <v>0.068614</v>
      </c>
      <c r="I4069" s="0">
        <v>0.014057</v>
      </c>
      <c r="J4069" s="0">
        <v>-0.024159</v>
      </c>
      <c r="K4069" s="0">
        <v>1014.559998</v>
      </c>
      <c r="L4069" s="0">
        <v>39.538788</v>
      </c>
      <c r="W4069" s="0">
        <f t="shared" si="63"/>
        <v>54353.130099135509</v>
      </c>
    </row>
    <row r="4070">
      <c r="A4070" s="0">
        <v>189.64125</v>
      </c>
      <c r="B4070" s="0">
        <v>-1025.295898</v>
      </c>
      <c r="C4070" s="0">
        <v>-49099.390625</v>
      </c>
      <c r="D4070" s="0">
        <v>23344.060547</v>
      </c>
      <c r="E4070" s="0">
        <v>0.435611</v>
      </c>
      <c r="F4070" s="0">
        <v>9.94417</v>
      </c>
      <c r="G4070" s="0">
        <v>-0.620845</v>
      </c>
      <c r="H4070" s="0">
        <v>0.059202</v>
      </c>
      <c r="I4070" s="0">
        <v>0.012143</v>
      </c>
      <c r="J4070" s="0">
        <v>-0.018976</v>
      </c>
      <c r="K4070" s="0">
        <v>1014.559998</v>
      </c>
      <c r="L4070" s="0">
        <v>39.538788</v>
      </c>
      <c r="W4070" s="0">
        <f t="shared" si="63"/>
        <v>54375.974053315091</v>
      </c>
    </row>
    <row r="4071">
      <c r="A4071" s="0">
        <v>189.6525</v>
      </c>
      <c r="B4071" s="0">
        <v>-1059.439819</v>
      </c>
      <c r="C4071" s="0">
        <v>-49133.339844</v>
      </c>
      <c r="D4071" s="0">
        <v>23330.070312</v>
      </c>
      <c r="E4071" s="0">
        <v>0.446547</v>
      </c>
      <c r="F4071" s="0">
        <v>9.929789</v>
      </c>
      <c r="G4071" s="0">
        <v>-0.637827</v>
      </c>
      <c r="H4071" s="0">
        <v>0.045787</v>
      </c>
      <c r="I4071" s="0">
        <v>0.010236</v>
      </c>
      <c r="J4071" s="0">
        <v>-0.015149</v>
      </c>
      <c r="K4071" s="0">
        <v>1014.559998</v>
      </c>
      <c r="L4071" s="0">
        <v>39.538788</v>
      </c>
      <c r="W4071" s="0">
        <f t="shared" si="63"/>
        <v>54401.283787415756</v>
      </c>
    </row>
    <row r="4072">
      <c r="A4072" s="0">
        <v>189.66375</v>
      </c>
      <c r="B4072" s="0">
        <v>-1019.106323</v>
      </c>
      <c r="C4072" s="0">
        <v>-49106.371094</v>
      </c>
      <c r="D4072" s="0">
        <v>23268.689453</v>
      </c>
      <c r="E4072" s="0">
        <v>0.464335</v>
      </c>
      <c r="F4072" s="0">
        <v>9.930385</v>
      </c>
      <c r="G4072" s="0">
        <v>-0.638498</v>
      </c>
      <c r="H4072" s="0">
        <v>0.028287</v>
      </c>
      <c r="I4072" s="0">
        <v>0.008371</v>
      </c>
      <c r="J4072" s="0">
        <v>-0.011707</v>
      </c>
      <c r="K4072" s="0">
        <v>1014.559998</v>
      </c>
      <c r="L4072" s="0">
        <v>39.538788</v>
      </c>
      <c r="W4072" s="0">
        <f t="shared" si="63"/>
        <v>54349.84975673227</v>
      </c>
    </row>
    <row r="4073">
      <c r="A4073" s="0">
        <v>189.675</v>
      </c>
      <c r="B4073" s="0">
        <v>-1001.681458</v>
      </c>
      <c r="C4073" s="0">
        <v>-49124.367187</v>
      </c>
      <c r="D4073" s="0">
        <v>23248.8125</v>
      </c>
      <c r="E4073" s="0">
        <v>0.448742</v>
      </c>
      <c r="F4073" s="0">
        <v>9.925496</v>
      </c>
      <c r="G4073" s="0">
        <v>-0.64337</v>
      </c>
      <c r="H4073" s="0">
        <v>0.011918</v>
      </c>
      <c r="I4073" s="0">
        <v>0.006068</v>
      </c>
      <c r="J4073" s="0">
        <v>-0.007656</v>
      </c>
      <c r="K4073" s="0">
        <v>1014.559998</v>
      </c>
      <c r="L4073" s="0">
        <v>39.538788</v>
      </c>
      <c r="W4073" s="0">
        <f t="shared" si="63"/>
        <v>54357.281940202454</v>
      </c>
    </row>
    <row r="4074">
      <c r="A4074" s="0">
        <v>189.68625</v>
      </c>
      <c r="B4074" s="0">
        <v>-1052.170654</v>
      </c>
      <c r="C4074" s="0">
        <v>-49124.515625</v>
      </c>
      <c r="D4074" s="0">
        <v>23250.091797</v>
      </c>
      <c r="E4074" s="0">
        <v>0.444781</v>
      </c>
      <c r="F4074" s="0">
        <v>9.915349</v>
      </c>
      <c r="G4074" s="0">
        <v>-0.632004</v>
      </c>
      <c r="H4074" s="0">
        <v>-0.011281</v>
      </c>
      <c r="I4074" s="0">
        <v>0.003983</v>
      </c>
      <c r="J4074" s="0">
        <v>-0.004962</v>
      </c>
      <c r="K4074" s="0">
        <v>1014.559998</v>
      </c>
      <c r="L4074" s="0">
        <v>39.538788</v>
      </c>
      <c r="W4074" s="0">
        <f t="shared" si="63"/>
        <v>54358.91708859674</v>
      </c>
    </row>
    <row r="4075">
      <c r="A4075" s="0">
        <v>189.6975</v>
      </c>
      <c r="B4075" s="0">
        <v>-975.984985</v>
      </c>
      <c r="C4075" s="0">
        <v>-49087.878906</v>
      </c>
      <c r="D4075" s="0">
        <v>23358.716797</v>
      </c>
      <c r="E4075" s="0">
        <v>0.434402</v>
      </c>
      <c r="F4075" s="0">
        <v>9.937122</v>
      </c>
      <c r="G4075" s="0">
        <v>-0.630882</v>
      </c>
      <c r="H4075" s="0">
        <v>-0.030562</v>
      </c>
      <c r="I4075" s="0">
        <v>0.000357</v>
      </c>
      <c r="J4075" s="0">
        <v>-0.002139</v>
      </c>
      <c r="K4075" s="0">
        <v>1014.559998</v>
      </c>
      <c r="L4075" s="0">
        <v>39.538788</v>
      </c>
      <c r="W4075" s="0">
        <f t="shared" si="63"/>
        <v>54370.967000629251</v>
      </c>
    </row>
    <row r="4076">
      <c r="A4076" s="0">
        <v>189.70875</v>
      </c>
      <c r="B4076" s="0">
        <v>-1142.029419</v>
      </c>
      <c r="C4076" s="0">
        <v>-49113.761719</v>
      </c>
      <c r="D4076" s="0">
        <v>23404.328125</v>
      </c>
      <c r="E4076" s="0">
        <v>0.447578</v>
      </c>
      <c r="F4076" s="0">
        <v>9.955644</v>
      </c>
      <c r="G4076" s="0">
        <v>-0.644583</v>
      </c>
      <c r="H4076" s="0">
        <v>-0.036795</v>
      </c>
      <c r="I4076" s="0">
        <v>0.000484</v>
      </c>
      <c r="J4076" s="0">
        <v>0.000914</v>
      </c>
      <c r="K4076" s="0">
        <v>1014.570007</v>
      </c>
      <c r="L4076" s="0">
        <v>39.536247</v>
      </c>
      <c r="W4076" s="0">
        <f t="shared" si="63"/>
        <v>54417.170051071545</v>
      </c>
    </row>
    <row r="4077">
      <c r="A4077" s="0">
        <v>189.72</v>
      </c>
      <c r="B4077" s="0">
        <v>-984.04071</v>
      </c>
      <c r="C4077" s="0">
        <v>-49135.601562</v>
      </c>
      <c r="D4077" s="0">
        <v>23344.074219</v>
      </c>
      <c r="E4077" s="0">
        <v>0.448174</v>
      </c>
      <c r="F4077" s="0">
        <v>9.945187</v>
      </c>
      <c r="G4077" s="0">
        <v>-0.635274</v>
      </c>
      <c r="H4077" s="0">
        <v>-0.039215</v>
      </c>
      <c r="I4077" s="0">
        <v>0.000201</v>
      </c>
      <c r="J4077" s="0">
        <v>0.004142</v>
      </c>
      <c r="K4077" s="0">
        <v>1014.570007</v>
      </c>
      <c r="L4077" s="0">
        <v>39.536247</v>
      </c>
      <c r="W4077" s="0">
        <f t="shared" si="63"/>
        <v>54407.917421279184</v>
      </c>
    </row>
    <row r="4078">
      <c r="A4078" s="0">
        <v>189.73125</v>
      </c>
      <c r="B4078" s="0">
        <v>-1056.391968</v>
      </c>
      <c r="C4078" s="0">
        <v>-49126.328125</v>
      </c>
      <c r="D4078" s="0">
        <v>23241.453125</v>
      </c>
      <c r="E4078" s="0">
        <v>0.439048</v>
      </c>
      <c r="F4078" s="0">
        <v>9.953924</v>
      </c>
      <c r="G4078" s="0">
        <v>-0.635054</v>
      </c>
      <c r="H4078" s="0">
        <v>-0.034956</v>
      </c>
      <c r="I4078" s="0">
        <v>0.000698</v>
      </c>
      <c r="J4078" s="0">
        <v>0.00292</v>
      </c>
      <c r="K4078" s="0">
        <v>1014.570007</v>
      </c>
      <c r="L4078" s="0">
        <v>39.536247</v>
      </c>
      <c r="W4078" s="0">
        <f t="shared" si="63"/>
        <v>54356.942724888358</v>
      </c>
    </row>
    <row r="4079">
      <c r="A4079" s="0">
        <v>189.7425</v>
      </c>
      <c r="B4079" s="0">
        <v>-1055.431396</v>
      </c>
      <c r="C4079" s="0">
        <v>-49107.484375</v>
      </c>
      <c r="D4079" s="0">
        <v>23220.466797</v>
      </c>
      <c r="E4079" s="0">
        <v>0.444235</v>
      </c>
      <c r="F4079" s="0">
        <v>9.932263</v>
      </c>
      <c r="G4079" s="0">
        <v>-0.62031</v>
      </c>
      <c r="H4079" s="0">
        <v>-0.023134</v>
      </c>
      <c r="I4079" s="0">
        <v>0.000945</v>
      </c>
      <c r="J4079" s="0">
        <v>-0.002505</v>
      </c>
      <c r="K4079" s="0">
        <v>1014.570007</v>
      </c>
      <c r="L4079" s="0">
        <v>39.536247</v>
      </c>
      <c r="W4079" s="0">
        <f t="shared" si="63"/>
        <v>54330.921539608651</v>
      </c>
    </row>
    <row r="4080">
      <c r="A4080" s="0">
        <v>189.75375</v>
      </c>
      <c r="B4080" s="0">
        <v>-965.769348</v>
      </c>
      <c r="C4080" s="0">
        <v>-49049.210937</v>
      </c>
      <c r="D4080" s="0">
        <v>23333.882812</v>
      </c>
      <c r="E4080" s="0">
        <v>0.458618</v>
      </c>
      <c r="F4080" s="0">
        <v>9.921078</v>
      </c>
      <c r="G4080" s="0">
        <v>-0.625942</v>
      </c>
      <c r="H4080" s="0">
        <v>-0.015235</v>
      </c>
      <c r="I4080" s="0">
        <v>0.002103</v>
      </c>
      <c r="J4080" s="0">
        <v>-0.005788</v>
      </c>
      <c r="K4080" s="0">
        <v>1014.570007</v>
      </c>
      <c r="L4080" s="0">
        <v>39.536247</v>
      </c>
      <c r="W4080" s="0">
        <f t="shared" si="63"/>
        <v>54325.204933437723</v>
      </c>
    </row>
    <row r="4081">
      <c r="A4081" s="0">
        <v>189.765</v>
      </c>
      <c r="B4081" s="0">
        <v>-1031.391357</v>
      </c>
      <c r="C4081" s="0">
        <v>-49107.058594</v>
      </c>
      <c r="D4081" s="0">
        <v>23215.142578</v>
      </c>
      <c r="E4081" s="0">
        <v>0.464212</v>
      </c>
      <c r="F4081" s="0">
        <v>9.946309</v>
      </c>
      <c r="G4081" s="0">
        <v>-0.625056</v>
      </c>
      <c r="H4081" s="0">
        <v>0.008463</v>
      </c>
      <c r="I4081" s="0">
        <v>0.004608</v>
      </c>
      <c r="J4081" s="0">
        <v>-0.011725</v>
      </c>
      <c r="K4081" s="0">
        <v>1014.570007</v>
      </c>
      <c r="L4081" s="0">
        <v>39.536247</v>
      </c>
      <c r="W4081" s="0">
        <f t="shared" si="63"/>
        <v>54327.799668334745</v>
      </c>
    </row>
    <row r="4082">
      <c r="A4082" s="0">
        <v>189.77625</v>
      </c>
      <c r="B4082" s="0">
        <v>-921.94574</v>
      </c>
      <c r="C4082" s="0">
        <v>-49103.496094</v>
      </c>
      <c r="D4082" s="0">
        <v>23442.359375</v>
      </c>
      <c r="E4082" s="0">
        <v>0.439188</v>
      </c>
      <c r="F4082" s="0">
        <v>9.943881</v>
      </c>
      <c r="G4082" s="0">
        <v>-0.651215</v>
      </c>
      <c r="H4082" s="0">
        <v>0.031109</v>
      </c>
      <c r="I4082" s="0">
        <v>0.007501</v>
      </c>
      <c r="J4082" s="0">
        <v>-0.019829</v>
      </c>
      <c r="K4082" s="0">
        <v>1014.570007</v>
      </c>
      <c r="L4082" s="0">
        <v>39.536247</v>
      </c>
      <c r="W4082" s="0">
        <f t="shared" si="63"/>
        <v>54420.102220297493</v>
      </c>
    </row>
    <row r="4083">
      <c r="A4083" s="0">
        <v>189.7875</v>
      </c>
      <c r="B4083" s="0">
        <v>-957.15393100000006</v>
      </c>
      <c r="C4083" s="0">
        <v>-49097.554687</v>
      </c>
      <c r="D4083" s="0">
        <v>23351.839844</v>
      </c>
      <c r="E4083" s="0">
        <v>0.447905</v>
      </c>
      <c r="F4083" s="0">
        <v>9.946521</v>
      </c>
      <c r="G4083" s="0">
        <v>-0.634114</v>
      </c>
      <c r="H4083" s="0">
        <v>0.045431</v>
      </c>
      <c r="I4083" s="0">
        <v>0.009746</v>
      </c>
      <c r="J4083" s="0">
        <v>-0.024842</v>
      </c>
      <c r="K4083" s="0">
        <v>1014.570007</v>
      </c>
      <c r="L4083" s="0">
        <v>39.536247</v>
      </c>
      <c r="W4083" s="0">
        <f t="shared" si="63"/>
        <v>54376.414409102137</v>
      </c>
    </row>
    <row r="4084">
      <c r="A4084" s="0">
        <v>189.79875</v>
      </c>
      <c r="B4084" s="0">
        <v>-833.450439</v>
      </c>
      <c r="C4084" s="0">
        <v>-49112.46875</v>
      </c>
      <c r="D4084" s="0">
        <v>23152.210937</v>
      </c>
      <c r="E4084" s="0">
        <v>0.44433</v>
      </c>
      <c r="F4084" s="0">
        <v>9.944491</v>
      </c>
      <c r="G4084" s="0">
        <v>-0.629636</v>
      </c>
      <c r="H4084" s="0">
        <v>0.052476</v>
      </c>
      <c r="I4084" s="0">
        <v>0.010414</v>
      </c>
      <c r="J4084" s="0">
        <v>-0.024813</v>
      </c>
      <c r="K4084" s="0">
        <v>1014.570007</v>
      </c>
      <c r="L4084" s="0">
        <v>39.536247</v>
      </c>
      <c r="W4084" s="0">
        <f t="shared" si="63"/>
        <v>54302.431783717919</v>
      </c>
    </row>
    <row r="4085">
      <c r="A4085" s="0">
        <v>189.81</v>
      </c>
      <c r="B4085" s="0">
        <v>-972.284851</v>
      </c>
      <c r="C4085" s="0">
        <v>-49101.664062</v>
      </c>
      <c r="D4085" s="0">
        <v>23274.994141</v>
      </c>
      <c r="E4085" s="0">
        <v>0.44901</v>
      </c>
      <c r="F4085" s="0">
        <v>9.927979</v>
      </c>
      <c r="G4085" s="0">
        <v>-0.625827</v>
      </c>
      <c r="H4085" s="0">
        <v>0.065308</v>
      </c>
      <c r="I4085" s="0">
        <v>0.012744</v>
      </c>
      <c r="J4085" s="0">
        <v>-0.025678</v>
      </c>
      <c r="K4085" s="0">
        <v>1014.570007</v>
      </c>
      <c r="L4085" s="0">
        <v>39.54113</v>
      </c>
      <c r="W4085" s="0">
        <f t="shared" si="63"/>
        <v>54347.438796621973</v>
      </c>
    </row>
    <row r="4086">
      <c r="A4086" s="0">
        <v>189.82125</v>
      </c>
      <c r="B4086" s="0">
        <v>-1040.46814</v>
      </c>
      <c r="C4086" s="0">
        <v>-49106.746094</v>
      </c>
      <c r="D4086" s="0">
        <v>23291.150391</v>
      </c>
      <c r="E4086" s="0">
        <v>0.452831</v>
      </c>
      <c r="F4086" s="0">
        <v>9.930754</v>
      </c>
      <c r="G4086" s="0">
        <v>-0.620505</v>
      </c>
      <c r="H4086" s="0">
        <v>0.067775</v>
      </c>
      <c r="I4086" s="0">
        <v>0.012842</v>
      </c>
      <c r="J4086" s="0">
        <v>-0.026244</v>
      </c>
      <c r="K4086" s="0">
        <v>1014.570007</v>
      </c>
      <c r="L4086" s="0">
        <v>39.54113</v>
      </c>
      <c r="W4086" s="0">
        <f t="shared" si="63"/>
        <v>54360.213138168612</v>
      </c>
    </row>
    <row r="4087">
      <c r="A4087" s="0">
        <v>189.8325</v>
      </c>
      <c r="B4087" s="0">
        <v>-880.642822</v>
      </c>
      <c r="C4087" s="0">
        <v>-49096.71875</v>
      </c>
      <c r="D4087" s="0">
        <v>23157.6875</v>
      </c>
      <c r="E4087" s="0">
        <v>0.446956</v>
      </c>
      <c r="F4087" s="0">
        <v>9.937644</v>
      </c>
      <c r="G4087" s="0">
        <v>-0.629854</v>
      </c>
      <c r="H4087" s="0">
        <v>0.064801</v>
      </c>
      <c r="I4087" s="0">
        <v>0.012274</v>
      </c>
      <c r="J4087" s="0">
        <v>-0.022264</v>
      </c>
      <c r="K4087" s="0">
        <v>1014.570007</v>
      </c>
      <c r="L4087" s="0">
        <v>39.54113</v>
      </c>
      <c r="W4087" s="0">
        <f t="shared" si="63"/>
        <v>54291.268304803838</v>
      </c>
    </row>
    <row r="4088">
      <c r="A4088" s="0">
        <v>189.84375</v>
      </c>
      <c r="B4088" s="0">
        <v>-1069.662231</v>
      </c>
      <c r="C4088" s="0">
        <v>-49132.683594</v>
      </c>
      <c r="D4088" s="0">
        <v>23283.445312</v>
      </c>
      <c r="E4088" s="0">
        <v>0.450977</v>
      </c>
      <c r="F4088" s="0">
        <v>9.937274</v>
      </c>
      <c r="G4088" s="0">
        <v>-0.638134</v>
      </c>
      <c r="H4088" s="0">
        <v>0.056441</v>
      </c>
      <c r="I4088" s="0">
        <v>0.011729</v>
      </c>
      <c r="J4088" s="0">
        <v>-0.018783</v>
      </c>
      <c r="K4088" s="0">
        <v>1014.570007</v>
      </c>
      <c r="L4088" s="0">
        <v>39.54113</v>
      </c>
      <c r="W4088" s="0">
        <f t="shared" si="63"/>
        <v>54380.912092695165</v>
      </c>
    </row>
    <row r="4089">
      <c r="A4089" s="0">
        <v>189.855</v>
      </c>
      <c r="B4089" s="0">
        <v>-967.746216</v>
      </c>
      <c r="C4089" s="0">
        <v>-49107.910156</v>
      </c>
      <c r="D4089" s="0">
        <v>23194.710937</v>
      </c>
      <c r="E4089" s="0">
        <v>0.456392</v>
      </c>
      <c r="F4089" s="0">
        <v>9.938649</v>
      </c>
      <c r="G4089" s="0">
        <v>-0.628648</v>
      </c>
      <c r="H4089" s="0">
        <v>0.038442</v>
      </c>
      <c r="I4089" s="0">
        <v>0.01012</v>
      </c>
      <c r="J4089" s="0">
        <v>-0.013575</v>
      </c>
      <c r="K4089" s="0">
        <v>1014.570007</v>
      </c>
      <c r="L4089" s="0">
        <v>39.54113</v>
      </c>
      <c r="W4089" s="0">
        <f t="shared" si="63"/>
        <v>54318.670713478779</v>
      </c>
    </row>
    <row r="4090">
      <c r="A4090" s="0">
        <v>189.86625</v>
      </c>
      <c r="B4090" s="0">
        <v>-928.356323</v>
      </c>
      <c r="C4090" s="0">
        <v>-49105.097656</v>
      </c>
      <c r="D4090" s="0">
        <v>23296.375</v>
      </c>
      <c r="E4090" s="0">
        <v>0.435218</v>
      </c>
      <c r="F4090" s="0">
        <v>9.945672</v>
      </c>
      <c r="G4090" s="0">
        <v>-0.632202</v>
      </c>
      <c r="H4090" s="0">
        <v>0.017614</v>
      </c>
      <c r="I4090" s="0">
        <v>0.007368</v>
      </c>
      <c r="J4090" s="0">
        <v>-0.009857</v>
      </c>
      <c r="K4090" s="0">
        <v>1014.570007</v>
      </c>
      <c r="L4090" s="0">
        <v>39.54113</v>
      </c>
      <c r="W4090" s="0">
        <f t="shared" si="63"/>
        <v>54358.93256318022</v>
      </c>
    </row>
    <row r="4091">
      <c r="A4091" s="0">
        <v>189.8775</v>
      </c>
      <c r="B4091" s="0">
        <v>-984.791748</v>
      </c>
      <c r="C4091" s="0">
        <v>-49099.867187</v>
      </c>
      <c r="D4091" s="0">
        <v>23363.0625</v>
      </c>
      <c r="E4091" s="0">
        <v>0.444049</v>
      </c>
      <c r="F4091" s="0">
        <v>9.947937</v>
      </c>
      <c r="G4091" s="0">
        <v>-0.626401</v>
      </c>
      <c r="H4091" s="0">
        <v>-0.002165</v>
      </c>
      <c r="I4091" s="0">
        <v>0.004492</v>
      </c>
      <c r="J4091" s="0">
        <v>-0.00603</v>
      </c>
      <c r="K4091" s="0">
        <v>1014.570007</v>
      </c>
      <c r="L4091" s="0">
        <v>39.54113</v>
      </c>
      <c r="W4091" s="0">
        <f t="shared" si="63"/>
        <v>54383.816176753127</v>
      </c>
    </row>
    <row r="4092">
      <c r="A4092" s="0">
        <v>189.88875</v>
      </c>
      <c r="B4092" s="0">
        <v>-1015.330811</v>
      </c>
      <c r="C4092" s="0">
        <v>-49108.96875</v>
      </c>
      <c r="D4092" s="0">
        <v>23343.933594</v>
      </c>
      <c r="E4092" s="0">
        <v>0.434772</v>
      </c>
      <c r="F4092" s="0">
        <v>9.948689</v>
      </c>
      <c r="G4092" s="0">
        <v>-0.634138</v>
      </c>
      <c r="H4092" s="0">
        <v>-0.017328</v>
      </c>
      <c r="I4092" s="0">
        <v>0.003132</v>
      </c>
      <c r="J4092" s="0">
        <v>-0.001102</v>
      </c>
      <c r="K4092" s="0">
        <v>1014.570007</v>
      </c>
      <c r="L4092" s="0">
        <v>39.54113</v>
      </c>
      <c r="W4092" s="0">
        <f t="shared" si="63"/>
        <v>54384.381434243827</v>
      </c>
    </row>
    <row r="4093">
      <c r="A4093" s="0">
        <v>189.9</v>
      </c>
      <c r="B4093" s="0">
        <v>-979.423767</v>
      </c>
      <c r="C4093" s="0">
        <v>-49107.871094</v>
      </c>
      <c r="D4093" s="0">
        <v>23399.414062</v>
      </c>
      <c r="E4093" s="0">
        <v>0.445562</v>
      </c>
      <c r="F4093" s="0">
        <v>9.944518</v>
      </c>
      <c r="G4093" s="0">
        <v>-0.624246</v>
      </c>
      <c r="H4093" s="0">
        <v>-0.026257</v>
      </c>
      <c r="I4093" s="0">
        <v>0.002403</v>
      </c>
      <c r="J4093" s="0">
        <v>0.000884</v>
      </c>
      <c r="K4093" s="0">
        <v>1014.559998</v>
      </c>
      <c r="L4093" s="0">
        <v>39.543671</v>
      </c>
      <c r="W4093" s="0">
        <f t="shared" si="63"/>
        <v>54406.569941002606</v>
      </c>
    </row>
    <row r="4094">
      <c r="A4094" s="0">
        <v>189.91125</v>
      </c>
      <c r="B4094" s="0">
        <v>-997.199707</v>
      </c>
      <c r="C4094" s="0">
        <v>-49097.101562</v>
      </c>
      <c r="D4094" s="0">
        <v>23294.056641</v>
      </c>
      <c r="E4094" s="0">
        <v>0.443607</v>
      </c>
      <c r="F4094" s="0">
        <v>9.951704</v>
      </c>
      <c r="G4094" s="0">
        <v>-0.630326</v>
      </c>
      <c r="H4094" s="0">
        <v>-0.032612</v>
      </c>
      <c r="I4094" s="0">
        <v>0.000671</v>
      </c>
      <c r="J4094" s="0">
        <v>0.002141</v>
      </c>
      <c r="K4094" s="0">
        <v>1014.559998</v>
      </c>
      <c r="L4094" s="0">
        <v>39.543671</v>
      </c>
      <c r="W4094" s="0">
        <f t="shared" si="63"/>
        <v>54351.93523545505</v>
      </c>
    </row>
    <row r="4095">
      <c r="A4095" s="0">
        <v>189.9225</v>
      </c>
      <c r="B4095" s="0">
        <v>-1053.283936</v>
      </c>
      <c r="C4095" s="0">
        <v>-49093.800781</v>
      </c>
      <c r="D4095" s="0">
        <v>23300.357422</v>
      </c>
      <c r="E4095" s="0">
        <v>0.445175</v>
      </c>
      <c r="F4095" s="0">
        <v>9.945734</v>
      </c>
      <c r="G4095" s="0">
        <v>-0.623988</v>
      </c>
      <c r="H4095" s="0">
        <v>-0.035497</v>
      </c>
      <c r="I4095" s="0">
        <v>-0.000569</v>
      </c>
      <c r="J4095" s="0">
        <v>0.002672</v>
      </c>
      <c r="K4095" s="0">
        <v>1014.559998</v>
      </c>
      <c r="L4095" s="0">
        <v>39.543671</v>
      </c>
      <c r="W4095" s="0">
        <f t="shared" si="63"/>
        <v>54352.71233496358</v>
      </c>
    </row>
    <row r="4096">
      <c r="A4096" s="0">
        <v>189.93375</v>
      </c>
      <c r="B4096" s="0">
        <v>-1115.857056</v>
      </c>
      <c r="C4096" s="0">
        <v>-49090.332031</v>
      </c>
      <c r="D4096" s="0">
        <v>23281.707031</v>
      </c>
      <c r="E4096" s="0">
        <v>0.444775</v>
      </c>
      <c r="F4096" s="0">
        <v>9.945957</v>
      </c>
      <c r="G4096" s="0">
        <v>-0.621603</v>
      </c>
      <c r="H4096" s="0">
        <v>-0.031908</v>
      </c>
      <c r="I4096" s="0">
        <v>-0.000531</v>
      </c>
      <c r="J4096" s="0">
        <v>0.001925</v>
      </c>
      <c r="K4096" s="0">
        <v>1014.559998</v>
      </c>
      <c r="L4096" s="0">
        <v>39.543671</v>
      </c>
      <c r="W4096" s="0">
        <f t="shared" si="63"/>
        <v>54342.835021376683</v>
      </c>
    </row>
    <row r="4097">
      <c r="A4097" s="0">
        <v>189.945</v>
      </c>
      <c r="B4097" s="0">
        <v>-983.257996</v>
      </c>
      <c r="C4097" s="0">
        <v>-49093.992187</v>
      </c>
      <c r="D4097" s="0">
        <v>23356.25</v>
      </c>
      <c r="E4097" s="0">
        <v>0.445381</v>
      </c>
      <c r="F4097" s="0">
        <v>9.939604</v>
      </c>
      <c r="G4097" s="0">
        <v>-0.636716</v>
      </c>
      <c r="H4097" s="0">
        <v>-0.017302</v>
      </c>
      <c r="I4097" s="0">
        <v>0.001916</v>
      </c>
      <c r="J4097" s="0">
        <v>-0.00299</v>
      </c>
      <c r="K4097" s="0">
        <v>1014.559998</v>
      </c>
      <c r="L4097" s="0">
        <v>39.543671</v>
      </c>
      <c r="W4097" s="0">
        <f t="shared" si="63"/>
        <v>54375.557736968687</v>
      </c>
    </row>
    <row r="4098">
      <c r="A4098" s="0">
        <v>189.95625</v>
      </c>
      <c r="B4098" s="0">
        <v>-923.386292</v>
      </c>
      <c r="C4098" s="0">
        <v>-49094.257812</v>
      </c>
      <c r="D4098" s="0">
        <v>23362.1875</v>
      </c>
      <c r="E4098" s="0">
        <v>0.450314</v>
      </c>
      <c r="F4098" s="0">
        <v>9.935241</v>
      </c>
      <c r="G4098" s="0">
        <v>-0.644686</v>
      </c>
      <c r="H4098" s="0">
        <v>-0.001755</v>
      </c>
      <c r="I4098" s="0">
        <v>0.003526</v>
      </c>
      <c r="J4098" s="0">
        <v>-0.008388</v>
      </c>
      <c r="K4098" s="0">
        <v>1014.559998</v>
      </c>
      <c r="L4098" s="0">
        <v>39.543671</v>
      </c>
      <c r="W4098" s="0">
        <f ref="W4098:W4161" t="shared" si="64">SQRT((B4098)^2+(C4098)^2+(D4098)^2)</f>
        <v>54377.298545813523</v>
      </c>
    </row>
    <row r="4099">
      <c r="A4099" s="0">
        <v>189.9675</v>
      </c>
      <c r="B4099" s="0">
        <v>-1051.320435</v>
      </c>
      <c r="C4099" s="0">
        <v>-49101.382812</v>
      </c>
      <c r="D4099" s="0">
        <v>23296.517578</v>
      </c>
      <c r="E4099" s="0">
        <v>0.454003</v>
      </c>
      <c r="F4099" s="0">
        <v>9.936069</v>
      </c>
      <c r="G4099" s="0">
        <v>-0.638865</v>
      </c>
      <c r="H4099" s="0">
        <v>0.020105</v>
      </c>
      <c r="I4099" s="0">
        <v>0.006809</v>
      </c>
      <c r="J4099" s="0">
        <v>-0.016723</v>
      </c>
      <c r="K4099" s="0">
        <v>1014.559998</v>
      </c>
      <c r="L4099" s="0">
        <v>39.543671</v>
      </c>
      <c r="W4099" s="0">
        <f t="shared" si="64"/>
        <v>54357.877073793832</v>
      </c>
    </row>
    <row r="4100">
      <c r="A4100" s="0">
        <v>189.97875</v>
      </c>
      <c r="B4100" s="0">
        <v>-1070.214478</v>
      </c>
      <c r="C4100" s="0">
        <v>-49114.003906</v>
      </c>
      <c r="D4100" s="0">
        <v>23320.470703</v>
      </c>
      <c r="E4100" s="0">
        <v>0.451104</v>
      </c>
      <c r="F4100" s="0">
        <v>9.938318</v>
      </c>
      <c r="G4100" s="0">
        <v>-0.635287</v>
      </c>
      <c r="H4100" s="0">
        <v>0.034508</v>
      </c>
      <c r="I4100" s="0">
        <v>0.007537</v>
      </c>
      <c r="J4100" s="0">
        <v>-0.023114</v>
      </c>
      <c r="K4100" s="0">
        <v>1014.559998</v>
      </c>
      <c r="L4100" s="0">
        <v>39.543671</v>
      </c>
      <c r="W4100" s="0">
        <f t="shared" si="64"/>
        <v>54379.914421751208</v>
      </c>
    </row>
    <row r="4101">
      <c r="A4101" s="0">
        <v>189.99</v>
      </c>
      <c r="B4101" s="0">
        <v>-995.972778</v>
      </c>
      <c r="C4101" s="0">
        <v>-49096.015625</v>
      </c>
      <c r="D4101" s="0">
        <v>23306.005859</v>
      </c>
      <c r="E4101" s="0">
        <v>0.43525200000000003</v>
      </c>
      <c r="F4101" s="0">
        <v>9.929206</v>
      </c>
      <c r="G4101" s="0">
        <v>-0.62463</v>
      </c>
      <c r="H4101" s="0">
        <v>0.049505</v>
      </c>
      <c r="I4101" s="0">
        <v>0.010252</v>
      </c>
      <c r="J4101" s="0">
        <v>-0.025587</v>
      </c>
      <c r="K4101" s="0">
        <v>1014.559998</v>
      </c>
      <c r="L4101" s="0">
        <v>39.543671</v>
      </c>
      <c r="W4101" s="0">
        <f t="shared" si="64"/>
        <v>54356.05413497657</v>
      </c>
    </row>
    <row r="4102">
      <c r="A4102" s="0">
        <v>190.00125</v>
      </c>
      <c r="B4102" s="0">
        <v>-991.561584</v>
      </c>
      <c r="C4102" s="0">
        <v>-49094.996094</v>
      </c>
      <c r="D4102" s="0">
        <v>23309.830078</v>
      </c>
      <c r="E4102" s="0">
        <v>0.435398</v>
      </c>
      <c r="F4102" s="0">
        <v>9.940729</v>
      </c>
      <c r="G4102" s="0">
        <v>-0.614304</v>
      </c>
      <c r="H4102" s="0">
        <v>0.066164</v>
      </c>
      <c r="I4102" s="0">
        <v>0.012583</v>
      </c>
      <c r="J4102" s="0">
        <v>-0.028468</v>
      </c>
      <c r="K4102" s="0">
        <v>1014.589966</v>
      </c>
      <c r="L4102" s="0">
        <v>39.543671</v>
      </c>
      <c r="W4102" s="0">
        <f t="shared" si="64"/>
        <v>54356.692450055984</v>
      </c>
    </row>
    <row r="4103">
      <c r="A4103" s="0">
        <v>190.0125</v>
      </c>
      <c r="B4103" s="0">
        <v>-1030.041748</v>
      </c>
      <c r="C4103" s="0">
        <v>-49096.949219</v>
      </c>
      <c r="D4103" s="0">
        <v>23381.869141</v>
      </c>
      <c r="E4103" s="0">
        <v>0.445531</v>
      </c>
      <c r="F4103" s="0">
        <v>9.949785</v>
      </c>
      <c r="G4103" s="0">
        <v>-0.632059</v>
      </c>
      <c r="H4103" s="0">
        <v>0.073091</v>
      </c>
      <c r="I4103" s="0">
        <v>0.013724</v>
      </c>
      <c r="J4103" s="0">
        <v>-0.028351</v>
      </c>
      <c r="K4103" s="0">
        <v>1014.589966</v>
      </c>
      <c r="L4103" s="0">
        <v>39.543671</v>
      </c>
      <c r="W4103" s="0">
        <f t="shared" si="64"/>
        <v>54390.102161537958</v>
      </c>
    </row>
    <row r="4104">
      <c r="A4104" s="0">
        <v>190.02375</v>
      </c>
      <c r="B4104" s="0">
        <v>-1094.376953</v>
      </c>
      <c r="C4104" s="0">
        <v>-49106.269531</v>
      </c>
      <c r="D4104" s="0">
        <v>23433.621094</v>
      </c>
      <c r="E4104" s="0">
        <v>0.442851</v>
      </c>
      <c r="F4104" s="0">
        <v>9.94673</v>
      </c>
      <c r="G4104" s="0">
        <v>-0.636101</v>
      </c>
      <c r="H4104" s="0">
        <v>0.066844</v>
      </c>
      <c r="I4104" s="0">
        <v>0.013384</v>
      </c>
      <c r="J4104" s="0">
        <v>-0.025045</v>
      </c>
      <c r="K4104" s="0">
        <v>1014.589966</v>
      </c>
      <c r="L4104" s="0">
        <v>39.543671</v>
      </c>
      <c r="W4104" s="0">
        <f t="shared" si="64"/>
        <v>54422.035663356422</v>
      </c>
    </row>
    <row r="4105">
      <c r="A4105" s="0">
        <v>190.035</v>
      </c>
      <c r="B4105" s="0">
        <v>-993.382996</v>
      </c>
      <c r="C4105" s="0">
        <v>-49121.125</v>
      </c>
      <c r="D4105" s="0">
        <v>23406.917969</v>
      </c>
      <c r="E4105" s="0">
        <v>0.437761</v>
      </c>
      <c r="F4105" s="0">
        <v>9.942297</v>
      </c>
      <c r="G4105" s="0">
        <v>-0.6359</v>
      </c>
      <c r="H4105" s="0">
        <v>0.061438</v>
      </c>
      <c r="I4105" s="0">
        <v>0.012488</v>
      </c>
      <c r="J4105" s="0">
        <v>-0.020819</v>
      </c>
      <c r="K4105" s="0">
        <v>1014.589966</v>
      </c>
      <c r="L4105" s="0">
        <v>39.543671</v>
      </c>
      <c r="W4105" s="0">
        <f t="shared" si="64"/>
        <v>54422.013375562121</v>
      </c>
    </row>
    <row r="4106">
      <c r="A4106" s="0">
        <v>190.04625</v>
      </c>
      <c r="B4106" s="0">
        <v>-1023.144043</v>
      </c>
      <c r="C4106" s="0">
        <v>-49108.601562</v>
      </c>
      <c r="D4106" s="0">
        <v>23308.662109</v>
      </c>
      <c r="E4106" s="0">
        <v>0.435712</v>
      </c>
      <c r="F4106" s="0">
        <v>9.939627</v>
      </c>
      <c r="G4106" s="0">
        <v>-0.635561</v>
      </c>
      <c r="H4106" s="0">
        <v>0.048067</v>
      </c>
      <c r="I4106" s="0">
        <v>0.010313</v>
      </c>
      <c r="J4106" s="0">
        <v>-0.017519</v>
      </c>
      <c r="K4106" s="0">
        <v>1014.589966</v>
      </c>
      <c r="L4106" s="0">
        <v>39.543671</v>
      </c>
      <c r="W4106" s="0">
        <f t="shared" si="64"/>
        <v>54369.065657040017</v>
      </c>
    </row>
    <row r="4107">
      <c r="A4107" s="0">
        <v>190.0575</v>
      </c>
      <c r="B4107" s="0">
        <v>-944.333618</v>
      </c>
      <c r="C4107" s="0">
        <v>-49107.164062</v>
      </c>
      <c r="D4107" s="0">
        <v>23317.84375</v>
      </c>
      <c r="E4107" s="0">
        <v>0.439552</v>
      </c>
      <c r="F4107" s="0">
        <v>9.953405</v>
      </c>
      <c r="G4107" s="0">
        <v>-0.634409</v>
      </c>
      <c r="H4107" s="0">
        <v>0.031237</v>
      </c>
      <c r="I4107" s="0">
        <v>0.009307</v>
      </c>
      <c r="J4107" s="0">
        <v>-0.012086</v>
      </c>
      <c r="K4107" s="0">
        <v>1014.589966</v>
      </c>
      <c r="L4107" s="0">
        <v>39.543671</v>
      </c>
      <c r="W4107" s="0">
        <f t="shared" si="64"/>
        <v>54370.278326891836</v>
      </c>
    </row>
    <row r="4108">
      <c r="A4108" s="0">
        <v>190.06875</v>
      </c>
      <c r="B4108" s="0">
        <v>-982.012573</v>
      </c>
      <c r="C4108" s="0">
        <v>-49133.605469</v>
      </c>
      <c r="D4108" s="0">
        <v>23362.669922</v>
      </c>
      <c r="E4108" s="0">
        <v>0.4503</v>
      </c>
      <c r="F4108" s="0">
        <v>9.943278</v>
      </c>
      <c r="G4108" s="0">
        <v>-0.630995</v>
      </c>
      <c r="H4108" s="0">
        <v>0.006252</v>
      </c>
      <c r="I4108" s="0">
        <v>0.006358</v>
      </c>
      <c r="J4108" s="0">
        <v>-0.007032</v>
      </c>
      <c r="K4108" s="0">
        <v>1014.589966</v>
      </c>
      <c r="L4108" s="0">
        <v>39.543671</v>
      </c>
      <c r="W4108" s="0">
        <f t="shared" si="64"/>
        <v>54414.059589054748</v>
      </c>
    </row>
    <row r="4109">
      <c r="A4109" s="0">
        <v>190.08</v>
      </c>
      <c r="B4109" s="0">
        <v>-896.000977</v>
      </c>
      <c r="C4109" s="0">
        <v>-49121.972656</v>
      </c>
      <c r="D4109" s="0">
        <v>23276.816406</v>
      </c>
      <c r="E4109" s="0">
        <v>0.445805</v>
      </c>
      <c r="F4109" s="0">
        <v>9.947858</v>
      </c>
      <c r="G4109" s="0">
        <v>-0.631378</v>
      </c>
      <c r="H4109" s="0">
        <v>-0.009087</v>
      </c>
      <c r="I4109" s="0">
        <v>0.004186</v>
      </c>
      <c r="J4109" s="0">
        <v>-0.003891</v>
      </c>
      <c r="K4109" s="0">
        <v>1014.589966</v>
      </c>
      <c r="L4109" s="0">
        <v>39.543671</v>
      </c>
      <c r="W4109" s="0">
        <f t="shared" si="64"/>
        <v>54365.257263865009</v>
      </c>
    </row>
    <row r="4110">
      <c r="A4110" s="0">
        <v>190.09125</v>
      </c>
      <c r="B4110" s="0">
        <v>-1041.262695</v>
      </c>
      <c r="C4110" s="0">
        <v>-49106.671875</v>
      </c>
      <c r="D4110" s="0">
        <v>23248.478516</v>
      </c>
      <c r="E4110" s="0">
        <v>0.447978</v>
      </c>
      <c r="F4110" s="0">
        <v>9.944543</v>
      </c>
      <c r="G4110" s="0">
        <v>-0.617666</v>
      </c>
      <c r="H4110" s="0">
        <v>-0.023245</v>
      </c>
      <c r="I4110" s="0">
        <v>0.002022</v>
      </c>
      <c r="J4110" s="0">
        <v>-0.000617</v>
      </c>
      <c r="K4110" s="0">
        <v>1014.589966</v>
      </c>
      <c r="L4110" s="0">
        <v>39.543671</v>
      </c>
      <c r="W4110" s="0">
        <f t="shared" si="64"/>
        <v>54341.891795812815</v>
      </c>
    </row>
    <row r="4111">
      <c r="A4111" s="0">
        <v>190.1025</v>
      </c>
      <c r="B4111" s="0">
        <v>-977.822937</v>
      </c>
      <c r="C4111" s="0">
        <v>-49106.242187</v>
      </c>
      <c r="D4111" s="0">
        <v>23333.357422</v>
      </c>
      <c r="E4111" s="0">
        <v>0.433793</v>
      </c>
      <c r="F4111" s="0">
        <v>9.931352</v>
      </c>
      <c r="G4111" s="0">
        <v>-0.634133</v>
      </c>
      <c r="H4111" s="0">
        <v>-0.035986</v>
      </c>
      <c r="I4111" s="0">
        <v>6.526436E-05</v>
      </c>
      <c r="J4111" s="0">
        <v>0.002259</v>
      </c>
      <c r="K4111" s="0">
        <v>1014.619995</v>
      </c>
      <c r="L4111" s="0">
        <v>39.546013</v>
      </c>
      <c r="W4111" s="0">
        <f t="shared" si="64"/>
        <v>54376.692874863438</v>
      </c>
    </row>
    <row r="4112">
      <c r="A4112" s="0">
        <v>190.11375</v>
      </c>
      <c r="B4112" s="0">
        <v>-1057.474854</v>
      </c>
      <c r="C4112" s="0">
        <v>-49107.253906</v>
      </c>
      <c r="D4112" s="0">
        <v>23330.373047</v>
      </c>
      <c r="E4112" s="0">
        <v>0.448836</v>
      </c>
      <c r="F4112" s="0">
        <v>9.942865</v>
      </c>
      <c r="G4112" s="0">
        <v>-0.630749</v>
      </c>
      <c r="H4112" s="0">
        <v>-0.036302</v>
      </c>
      <c r="I4112" s="0">
        <v>-0.0007</v>
      </c>
      <c r="J4112" s="0">
        <v>0.002914</v>
      </c>
      <c r="K4112" s="0">
        <v>1014.619995</v>
      </c>
      <c r="L4112" s="0">
        <v>39.546013</v>
      </c>
      <c r="W4112" s="0">
        <f t="shared" si="64"/>
        <v>54377.816669735636</v>
      </c>
    </row>
    <row r="4113">
      <c r="A4113" s="0">
        <v>190.125</v>
      </c>
      <c r="B4113" s="0">
        <v>-1006.541016</v>
      </c>
      <c r="C4113" s="0">
        <v>-49116.761719</v>
      </c>
      <c r="D4113" s="0">
        <v>23336.310547</v>
      </c>
      <c r="E4113" s="0">
        <v>0.438834</v>
      </c>
      <c r="F4113" s="0">
        <v>9.935662</v>
      </c>
      <c r="G4113" s="0">
        <v>-0.62442</v>
      </c>
      <c r="H4113" s="0">
        <v>-0.03349</v>
      </c>
      <c r="I4113" s="0">
        <v>-0.000556</v>
      </c>
      <c r="J4113" s="0">
        <v>0.001607</v>
      </c>
      <c r="K4113" s="0">
        <v>1014.619995</v>
      </c>
      <c r="L4113" s="0">
        <v>39.546013</v>
      </c>
      <c r="W4113" s="0">
        <f t="shared" si="64"/>
        <v>54387.983935093034</v>
      </c>
    </row>
    <row r="4114">
      <c r="A4114" s="0">
        <v>190.13625</v>
      </c>
      <c r="B4114" s="0">
        <v>-1059.689575</v>
      </c>
      <c r="C4114" s="0">
        <v>-49106.328125</v>
      </c>
      <c r="D4114" s="0">
        <v>23365.986328</v>
      </c>
      <c r="E4114" s="0">
        <v>0.447917</v>
      </c>
      <c r="F4114" s="0">
        <v>9.935609</v>
      </c>
      <c r="G4114" s="0">
        <v>-0.640128</v>
      </c>
      <c r="H4114" s="0">
        <v>-0.022931</v>
      </c>
      <c r="I4114" s="0">
        <v>0.00124</v>
      </c>
      <c r="J4114" s="0">
        <v>-0.000616</v>
      </c>
      <c r="K4114" s="0">
        <v>1014.619995</v>
      </c>
      <c r="L4114" s="0">
        <v>39.546013</v>
      </c>
      <c r="W4114" s="0">
        <f t="shared" si="64"/>
        <v>54392.313068997282</v>
      </c>
    </row>
    <row r="4115">
      <c r="A4115" s="0">
        <v>190.1475</v>
      </c>
      <c r="B4115" s="0">
        <v>-998.743835</v>
      </c>
      <c r="C4115" s="0">
        <v>-49102.40625</v>
      </c>
      <c r="D4115" s="0">
        <v>23286.955078</v>
      </c>
      <c r="E4115" s="0">
        <v>0.45315</v>
      </c>
      <c r="F4115" s="0">
        <v>9.936348</v>
      </c>
      <c r="G4115" s="0">
        <v>-0.635045</v>
      </c>
      <c r="H4115" s="0">
        <v>-0.009221</v>
      </c>
      <c r="I4115" s="0">
        <v>0.001343</v>
      </c>
      <c r="J4115" s="0">
        <v>-0.009404</v>
      </c>
      <c r="K4115" s="0">
        <v>1014.619995</v>
      </c>
      <c r="L4115" s="0">
        <v>39.546013</v>
      </c>
      <c r="W4115" s="0">
        <f t="shared" si="64"/>
        <v>54353.712528150085</v>
      </c>
    </row>
    <row r="4116">
      <c r="A4116" s="0">
        <v>190.15875</v>
      </c>
      <c r="B4116" s="0">
        <v>-1063.098633</v>
      </c>
      <c r="C4116" s="0">
        <v>-49128.71875</v>
      </c>
      <c r="D4116" s="0">
        <v>23220.058594</v>
      </c>
      <c r="E4116" s="0">
        <v>0.445634</v>
      </c>
      <c r="F4116" s="0">
        <v>9.940162</v>
      </c>
      <c r="G4116" s="0">
        <v>-0.622913</v>
      </c>
      <c r="H4116" s="0">
        <v>0.006199</v>
      </c>
      <c r="I4116" s="0">
        <v>0.003903</v>
      </c>
      <c r="J4116" s="0">
        <v>-0.0142</v>
      </c>
      <c r="K4116" s="0">
        <v>1014.619995</v>
      </c>
      <c r="L4116" s="0">
        <v>39.546013</v>
      </c>
      <c r="W4116" s="0">
        <f t="shared" si="64"/>
        <v>54350.090209942442</v>
      </c>
    </row>
    <row r="4117">
      <c r="A4117" s="0">
        <v>190.17</v>
      </c>
      <c r="B4117" s="0">
        <v>-984.542419</v>
      </c>
      <c r="C4117" s="0">
        <v>-49077.089844</v>
      </c>
      <c r="D4117" s="0">
        <v>23347.597656</v>
      </c>
      <c r="E4117" s="0">
        <v>0.438471</v>
      </c>
      <c r="F4117" s="0">
        <v>9.942322</v>
      </c>
      <c r="G4117" s="0">
        <v>-0.634148</v>
      </c>
      <c r="H4117" s="0">
        <v>0.023966</v>
      </c>
      <c r="I4117" s="0">
        <v>0.006669</v>
      </c>
      <c r="J4117" s="0">
        <v>-0.02021</v>
      </c>
      <c r="K4117" s="0">
        <v>1014.619995</v>
      </c>
      <c r="L4117" s="0">
        <v>39.546013</v>
      </c>
      <c r="W4117" s="0">
        <f t="shared" si="64"/>
        <v>54356.6039008814</v>
      </c>
    </row>
    <row r="4118">
      <c r="A4118" s="0">
        <v>190.18125</v>
      </c>
      <c r="B4118" s="0">
        <v>-943.406311</v>
      </c>
      <c r="C4118" s="0">
        <v>-49098.777344</v>
      </c>
      <c r="D4118" s="0">
        <v>23439.707031</v>
      </c>
      <c r="E4118" s="0">
        <v>0.447621</v>
      </c>
      <c r="F4118" s="0">
        <v>9.942839</v>
      </c>
      <c r="G4118" s="0">
        <v>-0.626911</v>
      </c>
      <c r="H4118" s="0">
        <v>0.046237</v>
      </c>
      <c r="I4118" s="0">
        <v>0.009939</v>
      </c>
      <c r="J4118" s="0">
        <v>-0.025503</v>
      </c>
      <c r="K4118" s="0">
        <v>1014.619995</v>
      </c>
      <c r="L4118" s="0">
        <v>39.546013</v>
      </c>
      <c r="W4118" s="0">
        <f t="shared" si="64"/>
        <v>54415.069767872519</v>
      </c>
    </row>
    <row r="4119">
      <c r="A4119" s="0">
        <v>190.1925</v>
      </c>
      <c r="B4119" s="0">
        <v>-977.211121</v>
      </c>
      <c r="C4119" s="0">
        <v>-49104.039062</v>
      </c>
      <c r="D4119" s="0">
        <v>23409.035156</v>
      </c>
      <c r="E4119" s="0">
        <v>0.443435</v>
      </c>
      <c r="F4119" s="0">
        <v>9.933494</v>
      </c>
      <c r="G4119" s="0">
        <v>-0.620151</v>
      </c>
      <c r="H4119" s="0">
        <v>0.060135</v>
      </c>
      <c r="I4119" s="0">
        <v>0.011834</v>
      </c>
      <c r="J4119" s="0">
        <v>-0.028585</v>
      </c>
      <c r="K4119" s="0">
        <v>1014.619995</v>
      </c>
      <c r="L4119" s="0">
        <v>39.546013</v>
      </c>
      <c r="W4119" s="0">
        <f t="shared" si="64"/>
        <v>54407.210190491038</v>
      </c>
    </row>
    <row r="4120">
      <c r="A4120" s="0">
        <v>190.20375</v>
      </c>
      <c r="B4120" s="0">
        <v>-809.532532</v>
      </c>
      <c r="C4120" s="0">
        <v>-49093.441406</v>
      </c>
      <c r="D4120" s="0">
        <v>23263.736328</v>
      </c>
      <c r="E4120" s="0">
        <v>0.449274</v>
      </c>
      <c r="F4120" s="0">
        <v>9.936599</v>
      </c>
      <c r="G4120" s="0">
        <v>-0.631876</v>
      </c>
      <c r="H4120" s="0">
        <v>0.064178</v>
      </c>
      <c r="I4120" s="0">
        <v>0.012758</v>
      </c>
      <c r="J4120" s="0">
        <v>-0.027581</v>
      </c>
      <c r="K4120" s="0">
        <v>1014.599976</v>
      </c>
      <c r="L4120" s="0">
        <v>39.548553</v>
      </c>
      <c r="W4120" s="0">
        <f t="shared" si="64"/>
        <v>54332.520279694625</v>
      </c>
    </row>
    <row r="4121">
      <c r="A4121" s="0">
        <v>190.215</v>
      </c>
      <c r="B4121" s="0">
        <v>-1008.964905</v>
      </c>
      <c r="C4121" s="0">
        <v>-49101.429687</v>
      </c>
      <c r="D4121" s="0">
        <v>23349.195312</v>
      </c>
      <c r="E4121" s="0">
        <v>0.440199</v>
      </c>
      <c r="F4121" s="0">
        <v>9.936377</v>
      </c>
      <c r="G4121" s="0">
        <v>-0.622005</v>
      </c>
      <c r="H4121" s="0">
        <v>0.069681</v>
      </c>
      <c r="I4121" s="0">
        <v>0.014043</v>
      </c>
      <c r="J4121" s="0">
        <v>-0.028453</v>
      </c>
      <c r="K4121" s="0">
        <v>1014.599976</v>
      </c>
      <c r="L4121" s="0">
        <v>39.548553</v>
      </c>
      <c r="W4121" s="0">
        <f t="shared" si="64"/>
        <v>54379.71431705806</v>
      </c>
    </row>
    <row r="4122">
      <c r="A4122" s="0">
        <v>190.22625</v>
      </c>
      <c r="B4122" s="0">
        <v>-1015.951782</v>
      </c>
      <c r="C4122" s="0">
        <v>-49121.121094</v>
      </c>
      <c r="D4122" s="0">
        <v>23254.679687</v>
      </c>
      <c r="E4122" s="0">
        <v>0.450233</v>
      </c>
      <c r="F4122" s="0">
        <v>9.939176</v>
      </c>
      <c r="G4122" s="0">
        <v>-0.630211</v>
      </c>
      <c r="H4122" s="0">
        <v>0.060414</v>
      </c>
      <c r="I4122" s="0">
        <v>0.012615</v>
      </c>
      <c r="J4122" s="0">
        <v>-0.024053</v>
      </c>
      <c r="K4122" s="0">
        <v>1014.599976</v>
      </c>
      <c r="L4122" s="0">
        <v>39.548553</v>
      </c>
      <c r="W4122" s="0">
        <f t="shared" si="64"/>
        <v>54357.1230189727</v>
      </c>
    </row>
    <row r="4123">
      <c r="A4123" s="0">
        <v>190.2375</v>
      </c>
      <c r="B4123" s="0">
        <v>-981.759033</v>
      </c>
      <c r="C4123" s="0">
        <v>-49100.214844</v>
      </c>
      <c r="D4123" s="0">
        <v>23347.009766</v>
      </c>
      <c r="E4123" s="0">
        <v>0.448133</v>
      </c>
      <c r="F4123" s="0">
        <v>9.936866</v>
      </c>
      <c r="G4123" s="0">
        <v>-0.642555</v>
      </c>
      <c r="H4123" s="0">
        <v>0.057282</v>
      </c>
      <c r="I4123" s="0">
        <v>0.012665</v>
      </c>
      <c r="J4123" s="0">
        <v>-0.022289</v>
      </c>
      <c r="K4123" s="0">
        <v>1014.599976</v>
      </c>
      <c r="L4123" s="0">
        <v>39.548553</v>
      </c>
      <c r="W4123" s="0">
        <f t="shared" si="64"/>
        <v>54377.181000301352</v>
      </c>
    </row>
    <row r="4124">
      <c r="A4124" s="0">
        <v>190.24875</v>
      </c>
      <c r="B4124" s="0">
        <v>-967.091797</v>
      </c>
      <c r="C4124" s="0">
        <v>-49132</v>
      </c>
      <c r="D4124" s="0">
        <v>23409.177734</v>
      </c>
      <c r="E4124" s="0">
        <v>0.443693</v>
      </c>
      <c r="F4124" s="0">
        <v>9.943664</v>
      </c>
      <c r="G4124" s="0">
        <v>-0.630296</v>
      </c>
      <c r="H4124" s="0">
        <v>0.03501</v>
      </c>
      <c r="I4124" s="0">
        <v>0.009233</v>
      </c>
      <c r="J4124" s="0">
        <v>-0.015698</v>
      </c>
      <c r="K4124" s="0">
        <v>1014.599976</v>
      </c>
      <c r="L4124" s="0">
        <v>39.548553</v>
      </c>
      <c r="W4124" s="0">
        <f t="shared" si="64"/>
        <v>54432.327643835204</v>
      </c>
    </row>
    <row r="4125">
      <c r="A4125" s="0">
        <v>190.26</v>
      </c>
      <c r="B4125" s="0">
        <v>-1001.196167</v>
      </c>
      <c r="C4125" s="0">
        <v>-49116.285156</v>
      </c>
      <c r="D4125" s="0">
        <v>23236.949219</v>
      </c>
      <c r="E4125" s="0">
        <v>0.436918</v>
      </c>
      <c r="F4125" s="0">
        <v>9.942225</v>
      </c>
      <c r="G4125" s="0">
        <v>-0.636809</v>
      </c>
      <c r="H4125" s="0">
        <v>0.016713</v>
      </c>
      <c r="I4125" s="0">
        <v>0.007044</v>
      </c>
      <c r="J4125" s="0">
        <v>-0.010753</v>
      </c>
      <c r="K4125" s="0">
        <v>1014.599976</v>
      </c>
      <c r="L4125" s="0">
        <v>39.548553</v>
      </c>
      <c r="W4125" s="0">
        <f t="shared" si="64"/>
        <v>54344.895531196904</v>
      </c>
    </row>
    <row r="4126">
      <c r="A4126" s="0">
        <v>190.27125</v>
      </c>
      <c r="B4126" s="0">
        <v>-919.747009</v>
      </c>
      <c r="C4126" s="0">
        <v>-49096.539062</v>
      </c>
      <c r="D4126" s="0">
        <v>23221.910156</v>
      </c>
      <c r="E4126" s="0">
        <v>0.439304</v>
      </c>
      <c r="F4126" s="0">
        <v>9.930728</v>
      </c>
      <c r="G4126" s="0">
        <v>-0.643488</v>
      </c>
      <c r="H4126" s="0">
        <v>-0.005236</v>
      </c>
      <c r="I4126" s="0">
        <v>0.004982</v>
      </c>
      <c r="J4126" s="0">
        <v>-0.007324</v>
      </c>
      <c r="K4126" s="0">
        <v>1014.599976</v>
      </c>
      <c r="L4126" s="0">
        <v>39.548553</v>
      </c>
      <c r="W4126" s="0">
        <f t="shared" si="64"/>
        <v>54319.178875608872</v>
      </c>
    </row>
    <row r="4127">
      <c r="A4127" s="0">
        <v>190.2825</v>
      </c>
      <c r="B4127" s="0">
        <v>-882.406067</v>
      </c>
      <c r="C4127" s="0">
        <v>-49101.570312</v>
      </c>
      <c r="D4127" s="0">
        <v>23308.335937</v>
      </c>
      <c r="E4127" s="0">
        <v>0.424901</v>
      </c>
      <c r="F4127" s="0">
        <v>9.942183</v>
      </c>
      <c r="G4127" s="0">
        <v>-0.635233</v>
      </c>
      <c r="H4127" s="0">
        <v>-0.019867</v>
      </c>
      <c r="I4127" s="0">
        <v>0.002979</v>
      </c>
      <c r="J4127" s="0">
        <v>-0.004762</v>
      </c>
      <c r="K4127" s="0">
        <v>1014.599976</v>
      </c>
      <c r="L4127" s="0">
        <v>39.548553</v>
      </c>
      <c r="W4127" s="0">
        <f t="shared" si="64"/>
        <v>54360.108275493745</v>
      </c>
    </row>
    <row r="4128">
      <c r="A4128" s="0">
        <v>190.29375</v>
      </c>
      <c r="B4128" s="0">
        <v>-899.665344</v>
      </c>
      <c r="C4128" s="0">
        <v>-49085.464844</v>
      </c>
      <c r="D4128" s="0">
        <v>23545.519531</v>
      </c>
      <c r="E4128" s="0">
        <v>0.438986</v>
      </c>
      <c r="F4128" s="0">
        <v>9.935013</v>
      </c>
      <c r="G4128" s="0">
        <v>-0.630297</v>
      </c>
      <c r="H4128" s="0">
        <v>-0.033305</v>
      </c>
      <c r="I4128" s="0">
        <v>0.000675</v>
      </c>
      <c r="J4128" s="0">
        <v>-0.001907</v>
      </c>
      <c r="K4128" s="0">
        <v>1014.599976</v>
      </c>
      <c r="L4128" s="0">
        <v>39.548553</v>
      </c>
      <c r="W4128" s="0">
        <f t="shared" si="64"/>
        <v>54447.991208743937</v>
      </c>
    </row>
    <row r="4129">
      <c r="A4129" s="0">
        <v>190.305</v>
      </c>
      <c r="B4129" s="0">
        <v>-930.962036</v>
      </c>
      <c r="C4129" s="0">
        <v>-49101.804687</v>
      </c>
      <c r="D4129" s="0">
        <v>23354.572266</v>
      </c>
      <c r="E4129" s="0">
        <v>0.445702</v>
      </c>
      <c r="F4129" s="0">
        <v>9.952254</v>
      </c>
      <c r="G4129" s="0">
        <v>-0.615059</v>
      </c>
      <c r="H4129" s="0">
        <v>-0.037989</v>
      </c>
      <c r="I4129" s="0">
        <v>4.996521E-06</v>
      </c>
      <c r="J4129" s="0">
        <v>-0.000189</v>
      </c>
      <c r="K4129" s="0">
        <v>1014.609985</v>
      </c>
      <c r="L4129" s="0">
        <v>39.550896</v>
      </c>
      <c r="W4129" s="0">
        <f t="shared" si="64"/>
        <v>54380.970564716707</v>
      </c>
    </row>
    <row r="4130">
      <c r="A4130" s="0">
        <v>190.31625</v>
      </c>
      <c r="B4130" s="0">
        <v>-1019.783752</v>
      </c>
      <c r="C4130" s="0">
        <v>-49118.332031</v>
      </c>
      <c r="D4130" s="0">
        <v>23252.224609</v>
      </c>
      <c r="E4130" s="0">
        <v>0.436211</v>
      </c>
      <c r="F4130" s="0">
        <v>9.942962</v>
      </c>
      <c r="G4130" s="0">
        <v>-0.629154</v>
      </c>
      <c r="H4130" s="0">
        <v>-0.036979</v>
      </c>
      <c r="I4130" s="0">
        <v>-0.000141</v>
      </c>
      <c r="J4130" s="0">
        <v>-0.000136</v>
      </c>
      <c r="K4130" s="0">
        <v>1014.609985</v>
      </c>
      <c r="L4130" s="0">
        <v>39.550896</v>
      </c>
      <c r="W4130" s="0">
        <f t="shared" si="64"/>
        <v>54353.6240712226</v>
      </c>
    </row>
    <row r="4131">
      <c r="A4131" s="0">
        <v>190.3275</v>
      </c>
      <c r="B4131" s="0">
        <v>-1042.167114</v>
      </c>
      <c r="C4131" s="0">
        <v>-49103.273437</v>
      </c>
      <c r="D4131" s="0">
        <v>23361.591797</v>
      </c>
      <c r="E4131" s="0">
        <v>0.431283</v>
      </c>
      <c r="F4131" s="0">
        <v>9.943828</v>
      </c>
      <c r="G4131" s="0">
        <v>-0.626281</v>
      </c>
      <c r="H4131" s="0">
        <v>-0.030777</v>
      </c>
      <c r="I4131" s="0">
        <v>-6.27975E-05</v>
      </c>
      <c r="J4131" s="0">
        <v>-0.002568</v>
      </c>
      <c r="K4131" s="0">
        <v>1014.609985</v>
      </c>
      <c r="L4131" s="0">
        <v>39.550896</v>
      </c>
      <c r="W4131" s="0">
        <f t="shared" si="64"/>
        <v>54387.328908597367</v>
      </c>
    </row>
    <row r="4132">
      <c r="A4132" s="0">
        <v>190.33875</v>
      </c>
      <c r="B4132" s="0">
        <v>-1046.689209</v>
      </c>
      <c r="C4132" s="0">
        <v>-49139.226562</v>
      </c>
      <c r="D4132" s="0">
        <v>23312.011719</v>
      </c>
      <c r="E4132" s="0">
        <v>0.430209</v>
      </c>
      <c r="F4132" s="0">
        <v>9.939014</v>
      </c>
      <c r="G4132" s="0">
        <v>-0.621779</v>
      </c>
      <c r="H4132" s="0">
        <v>-0.021895</v>
      </c>
      <c r="I4132" s="0">
        <v>0.000795</v>
      </c>
      <c r="J4132" s="0">
        <v>-0.004806</v>
      </c>
      <c r="K4132" s="0">
        <v>1014.609985</v>
      </c>
      <c r="L4132" s="0">
        <v>39.550896</v>
      </c>
      <c r="W4132" s="0">
        <f t="shared" si="64"/>
        <v>54398.612443688275</v>
      </c>
    </row>
    <row r="4133">
      <c r="A4133" s="0">
        <v>190.35</v>
      </c>
      <c r="B4133" s="0">
        <v>-878.165894</v>
      </c>
      <c r="C4133" s="0">
        <v>-49142.570312</v>
      </c>
      <c r="D4133" s="0">
        <v>23276.638672</v>
      </c>
      <c r="E4133" s="0">
        <v>0.437141</v>
      </c>
      <c r="F4133" s="0">
        <v>9.950356</v>
      </c>
      <c r="G4133" s="0">
        <v>-0.628711</v>
      </c>
      <c r="H4133" s="0">
        <v>-0.003088</v>
      </c>
      <c r="I4133" s="0">
        <v>0.002517</v>
      </c>
      <c r="J4133" s="0">
        <v>-0.010368</v>
      </c>
      <c r="K4133" s="0">
        <v>1014.609985</v>
      </c>
      <c r="L4133" s="0">
        <v>39.550896</v>
      </c>
      <c r="W4133" s="0">
        <f t="shared" si="64"/>
        <v>54383.502094606731</v>
      </c>
    </row>
    <row r="4134">
      <c r="A4134" s="0">
        <v>190.36125</v>
      </c>
      <c r="B4134" s="0">
        <v>-921.294617</v>
      </c>
      <c r="C4134" s="0">
        <v>-49095.328125</v>
      </c>
      <c r="D4134" s="0">
        <v>23253.175781</v>
      </c>
      <c r="E4134" s="0">
        <v>0.435318</v>
      </c>
      <c r="F4134" s="0">
        <v>9.949471</v>
      </c>
      <c r="G4134" s="0">
        <v>-0.620087</v>
      </c>
      <c r="H4134" s="0">
        <v>0.016868</v>
      </c>
      <c r="I4134" s="0">
        <v>0.005202</v>
      </c>
      <c r="J4134" s="0">
        <v>-0.016445</v>
      </c>
      <c r="K4134" s="0">
        <v>1014.609985</v>
      </c>
      <c r="L4134" s="0">
        <v>39.550896</v>
      </c>
      <c r="W4134" s="0">
        <f t="shared" si="64"/>
        <v>54331.484531299291</v>
      </c>
    </row>
    <row r="4135">
      <c r="A4135" s="0">
        <v>190.3725</v>
      </c>
      <c r="B4135" s="0">
        <v>-989.336243</v>
      </c>
      <c r="C4135" s="0">
        <v>-49105.507812</v>
      </c>
      <c r="D4135" s="0">
        <v>23259.898437</v>
      </c>
      <c r="E4135" s="0">
        <v>0.45355</v>
      </c>
      <c r="F4135" s="0">
        <v>9.941509</v>
      </c>
      <c r="G4135" s="0">
        <v>-0.61878</v>
      </c>
      <c r="H4135" s="0">
        <v>0.036929</v>
      </c>
      <c r="I4135" s="0">
        <v>0.007728</v>
      </c>
      <c r="J4135" s="0">
        <v>-0.022095</v>
      </c>
      <c r="K4135" s="0">
        <v>1014.609985</v>
      </c>
      <c r="L4135" s="0">
        <v>39.550896</v>
      </c>
      <c r="W4135" s="0">
        <f t="shared" si="64"/>
        <v>54344.756499368566</v>
      </c>
    </row>
    <row r="4136">
      <c r="A4136" s="0">
        <v>190.38375</v>
      </c>
      <c r="B4136" s="0">
        <v>-1052.341797</v>
      </c>
      <c r="C4136" s="0">
        <v>-49114.304687</v>
      </c>
      <c r="D4136" s="0">
        <v>23296.914062</v>
      </c>
      <c r="E4136" s="0">
        <v>0.443416</v>
      </c>
      <c r="F4136" s="0">
        <v>9.927337</v>
      </c>
      <c r="G4136" s="0">
        <v>-0.633816</v>
      </c>
      <c r="H4136" s="0">
        <v>0.055061</v>
      </c>
      <c r="I4136" s="0">
        <v>0.012</v>
      </c>
      <c r="J4136" s="0">
        <v>-0.027383</v>
      </c>
      <c r="K4136" s="0">
        <v>1014.609985</v>
      </c>
      <c r="L4136" s="0">
        <v>39.550896</v>
      </c>
      <c r="W4136" s="0">
        <f t="shared" si="64"/>
        <v>54369.739312943166</v>
      </c>
    </row>
    <row r="4137">
      <c r="A4137" s="0">
        <v>190.395</v>
      </c>
      <c r="B4137" s="0">
        <v>-1058.405273</v>
      </c>
      <c r="C4137" s="0">
        <v>-49116.125</v>
      </c>
      <c r="D4137" s="0">
        <v>23242.732422</v>
      </c>
      <c r="E4137" s="0">
        <v>0.443316</v>
      </c>
      <c r="F4137" s="0">
        <v>9.926887</v>
      </c>
      <c r="G4137" s="0">
        <v>-0.630299</v>
      </c>
      <c r="H4137" s="0">
        <v>0.067263</v>
      </c>
      <c r="I4137" s="0">
        <v>0.013689</v>
      </c>
      <c r="J4137" s="0">
        <v>-0.029794</v>
      </c>
      <c r="K4137" s="0">
        <v>1014.609985</v>
      </c>
      <c r="L4137" s="0">
        <v>39.550896</v>
      </c>
      <c r="W4137" s="0">
        <f t="shared" si="64"/>
        <v>54348.307859382607</v>
      </c>
    </row>
    <row r="4138">
      <c r="A4138" s="0">
        <v>190.40625</v>
      </c>
      <c r="B4138" s="0">
        <v>-941.165894</v>
      </c>
      <c r="C4138" s="0">
        <v>-49128.457031</v>
      </c>
      <c r="D4138" s="0">
        <v>23366.216797</v>
      </c>
      <c r="E4138" s="0">
        <v>0.443734</v>
      </c>
      <c r="F4138" s="0">
        <v>9.944756</v>
      </c>
      <c r="G4138" s="0">
        <v>-0.620799</v>
      </c>
      <c r="H4138" s="0">
        <v>0.066843</v>
      </c>
      <c r="I4138" s="0">
        <v>0.013023</v>
      </c>
      <c r="J4138" s="0">
        <v>-0.029806</v>
      </c>
      <c r="K4138" s="0">
        <v>1014.599976</v>
      </c>
      <c r="L4138" s="0">
        <v>39.550896</v>
      </c>
      <c r="W4138" s="0">
        <f t="shared" si="64"/>
        <v>54410.212009247378</v>
      </c>
    </row>
    <row r="4139">
      <c r="A4139" s="0">
        <v>190.4175</v>
      </c>
      <c r="B4139" s="0">
        <v>-924.950134</v>
      </c>
      <c r="C4139" s="0">
        <v>-49118.769531</v>
      </c>
      <c r="D4139" s="0">
        <v>23214.306641</v>
      </c>
      <c r="E4139" s="0">
        <v>0.444106</v>
      </c>
      <c r="F4139" s="0">
        <v>9.947706</v>
      </c>
      <c r="G4139" s="0">
        <v>-0.639624</v>
      </c>
      <c r="H4139" s="0">
        <v>0.065568</v>
      </c>
      <c r="I4139" s="0">
        <v>0.013554</v>
      </c>
      <c r="J4139" s="0">
        <v>-0.027827</v>
      </c>
      <c r="K4139" s="0">
        <v>1014.599976</v>
      </c>
      <c r="L4139" s="0">
        <v>39.550896</v>
      </c>
      <c r="W4139" s="0">
        <f t="shared" si="64"/>
        <v>54336.112170565328</v>
      </c>
    </row>
    <row r="4140">
      <c r="A4140" s="0">
        <v>190.42875</v>
      </c>
      <c r="B4140" s="0">
        <v>-890.219727</v>
      </c>
      <c r="C4140" s="0">
        <v>-49134.476562</v>
      </c>
      <c r="D4140" s="0">
        <v>23343.080078</v>
      </c>
      <c r="E4140" s="0">
        <v>0.440948</v>
      </c>
      <c r="F4140" s="0">
        <v>9.943255</v>
      </c>
      <c r="G4140" s="0">
        <v>-0.630637</v>
      </c>
      <c r="H4140" s="0">
        <v>0.057614</v>
      </c>
      <c r="I4140" s="0">
        <v>0.012091</v>
      </c>
      <c r="J4140" s="0">
        <v>-0.0223</v>
      </c>
      <c r="K4140" s="0">
        <v>1014.599976</v>
      </c>
      <c r="L4140" s="0">
        <v>39.550896</v>
      </c>
      <c r="W4140" s="0">
        <f t="shared" si="64"/>
        <v>54404.858842864291</v>
      </c>
    </row>
    <row r="4141">
      <c r="A4141" s="0">
        <v>190.44</v>
      </c>
      <c r="B4141" s="0">
        <v>-906.046265</v>
      </c>
      <c r="C4141" s="0">
        <v>-49151.304687</v>
      </c>
      <c r="D4141" s="0">
        <v>23417.304687</v>
      </c>
      <c r="E4141" s="0">
        <v>0.441084</v>
      </c>
      <c r="F4141" s="0">
        <v>9.950076</v>
      </c>
      <c r="G4141" s="0">
        <v>-0.618846</v>
      </c>
      <c r="H4141" s="0">
        <v>0.043825</v>
      </c>
      <c r="I4141" s="0">
        <v>0.010506</v>
      </c>
      <c r="J4141" s="0">
        <v>-0.016841</v>
      </c>
      <c r="K4141" s="0">
        <v>1014.599976</v>
      </c>
      <c r="L4141" s="0">
        <v>39.550896</v>
      </c>
      <c r="W4141" s="0">
        <f t="shared" si="64"/>
        <v>54452.1976698133</v>
      </c>
    </row>
    <row r="4142">
      <c r="A4142" s="0">
        <v>190.45125</v>
      </c>
      <c r="B4142" s="0">
        <v>-886.511597</v>
      </c>
      <c r="C4142" s="0">
        <v>-49136.539062</v>
      </c>
      <c r="D4142" s="0">
        <v>23416.394531</v>
      </c>
      <c r="E4142" s="0">
        <v>0.430486</v>
      </c>
      <c r="F4142" s="0">
        <v>9.956794</v>
      </c>
      <c r="G4142" s="0">
        <v>-0.629328</v>
      </c>
      <c r="H4142" s="0">
        <v>0.031049</v>
      </c>
      <c r="I4142" s="0">
        <v>0.009304</v>
      </c>
      <c r="J4142" s="0">
        <v>-0.01284</v>
      </c>
      <c r="K4142" s="0">
        <v>1014.599976</v>
      </c>
      <c r="L4142" s="0">
        <v>39.550896</v>
      </c>
      <c r="W4142" s="0">
        <f t="shared" si="64"/>
        <v>54438.156715988414</v>
      </c>
    </row>
    <row r="4143">
      <c r="A4143" s="0">
        <v>190.4625</v>
      </c>
      <c r="B4143" s="0">
        <v>-922.703613</v>
      </c>
      <c r="C4143" s="0">
        <v>-49106.59375</v>
      </c>
      <c r="D4143" s="0">
        <v>23237.25</v>
      </c>
      <c r="E4143" s="0">
        <v>0.429519</v>
      </c>
      <c r="F4143" s="0">
        <v>9.949466</v>
      </c>
      <c r="G4143" s="0">
        <v>-0.623479</v>
      </c>
      <c r="H4143" s="0">
        <v>0.008276</v>
      </c>
      <c r="I4143" s="0">
        <v>0.006529</v>
      </c>
      <c r="J4143" s="0">
        <v>-0.006849</v>
      </c>
      <c r="K4143" s="0">
        <v>1014.599976</v>
      </c>
      <c r="L4143" s="0">
        <v>39.550896</v>
      </c>
      <c r="W4143" s="0">
        <f t="shared" si="64"/>
        <v>54334.875717604089</v>
      </c>
    </row>
    <row r="4144">
      <c r="A4144" s="0">
        <v>190.47375</v>
      </c>
      <c r="B4144" s="0">
        <v>-1034.46936</v>
      </c>
      <c r="C4144" s="0">
        <v>-49114.570312</v>
      </c>
      <c r="D4144" s="0">
        <v>23217.630859</v>
      </c>
      <c r="E4144" s="0">
        <v>0.436212</v>
      </c>
      <c r="F4144" s="0">
        <v>9.94394</v>
      </c>
      <c r="G4144" s="0">
        <v>-0.630521</v>
      </c>
      <c r="H4144" s="0">
        <v>-0.006086</v>
      </c>
      <c r="I4144" s="0">
        <v>0.003594</v>
      </c>
      <c r="J4144" s="0">
        <v>-0.00446</v>
      </c>
      <c r="K4144" s="0">
        <v>1014.599976</v>
      </c>
      <c r="L4144" s="0">
        <v>39.550896</v>
      </c>
      <c r="W4144" s="0">
        <f t="shared" si="64"/>
        <v>54335.711336964749</v>
      </c>
    </row>
    <row r="4145">
      <c r="A4145" s="0">
        <v>190.485</v>
      </c>
      <c r="B4145" s="0">
        <v>-884.062622</v>
      </c>
      <c r="C4145" s="0">
        <v>-49133.519531</v>
      </c>
      <c r="D4145" s="0">
        <v>23291.298828</v>
      </c>
      <c r="E4145" s="0">
        <v>0.432946</v>
      </c>
      <c r="F4145" s="0">
        <v>9.949276</v>
      </c>
      <c r="G4145" s="0">
        <v>-0.625561</v>
      </c>
      <c r="H4145" s="0">
        <v>-0.021262</v>
      </c>
      <c r="I4145" s="0">
        <v>0.001383</v>
      </c>
      <c r="J4145" s="0">
        <v>-0.001358</v>
      </c>
      <c r="K4145" s="0">
        <v>1014.599976</v>
      </c>
      <c r="L4145" s="0">
        <v>39.550896</v>
      </c>
      <c r="W4145" s="0">
        <f t="shared" si="64"/>
        <v>54381.696454946759</v>
      </c>
    </row>
    <row r="4146">
      <c r="A4146" s="0">
        <v>190.49625</v>
      </c>
      <c r="B4146" s="0">
        <v>-1005.744202</v>
      </c>
      <c r="C4146" s="0">
        <v>-49100.769531</v>
      </c>
      <c r="D4146" s="0">
        <v>23300.384766</v>
      </c>
      <c r="E4146" s="0">
        <v>0.437515</v>
      </c>
      <c r="F4146" s="0">
        <v>9.950678</v>
      </c>
      <c r="G4146" s="0">
        <v>-0.627434</v>
      </c>
      <c r="H4146" s="0">
        <v>-0.031538</v>
      </c>
      <c r="I4146" s="0">
        <v>-0.000276</v>
      </c>
      <c r="J4146" s="0">
        <v>0.003139</v>
      </c>
      <c r="K4146" s="0">
        <v>1014.599976</v>
      </c>
      <c r="L4146" s="0">
        <v>39.550896</v>
      </c>
      <c r="W4146" s="0">
        <f t="shared" si="64"/>
        <v>54358.118254588975</v>
      </c>
    </row>
    <row r="4147">
      <c r="A4147" s="0">
        <v>190.5075</v>
      </c>
      <c r="B4147" s="0">
        <v>-939.470581</v>
      </c>
      <c r="C4147" s="0">
        <v>-49094.148437</v>
      </c>
      <c r="D4147" s="0">
        <v>23264.853516</v>
      </c>
      <c r="E4147" s="0">
        <v>0.436343</v>
      </c>
      <c r="F4147" s="0">
        <v>9.939987</v>
      </c>
      <c r="G4147" s="0">
        <v>-0.638012</v>
      </c>
      <c r="H4147" s="0">
        <v>-0.036862</v>
      </c>
      <c r="I4147" s="0">
        <v>-0.000552</v>
      </c>
      <c r="J4147" s="0">
        <v>0.003931</v>
      </c>
      <c r="K4147" s="0">
        <v>1014.589966</v>
      </c>
      <c r="L4147" s="0">
        <v>39.550896</v>
      </c>
      <c r="W4147" s="0">
        <f t="shared" si="64"/>
        <v>54335.728805710263</v>
      </c>
    </row>
    <row r="4148">
      <c r="A4148" s="0">
        <v>190.51875</v>
      </c>
      <c r="B4148" s="0">
        <v>-940.431763</v>
      </c>
      <c r="C4148" s="0">
        <v>-49129.148437</v>
      </c>
      <c r="D4148" s="0">
        <v>23183.015625</v>
      </c>
      <c r="E4148" s="0">
        <v>0.437215</v>
      </c>
      <c r="F4148" s="0">
        <v>9.940619</v>
      </c>
      <c r="G4148" s="0">
        <v>-0.634159</v>
      </c>
      <c r="H4148" s="0">
        <v>-0.035404</v>
      </c>
      <c r="I4148" s="0">
        <v>0.000356</v>
      </c>
      <c r="J4148" s="0">
        <v>0.002124</v>
      </c>
      <c r="K4148" s="0">
        <v>1014.589966</v>
      </c>
      <c r="L4148" s="0">
        <v>39.550896</v>
      </c>
      <c r="W4148" s="0">
        <f t="shared" si="64"/>
        <v>54332.40148856512</v>
      </c>
    </row>
    <row r="4149">
      <c r="A4149" s="0">
        <v>190.53</v>
      </c>
      <c r="B4149" s="0">
        <v>-968.330444</v>
      </c>
      <c r="C4149" s="0">
        <v>-49130.402344</v>
      </c>
      <c r="D4149" s="0">
        <v>23278.9375</v>
      </c>
      <c r="E4149" s="0">
        <v>0.432681</v>
      </c>
      <c r="F4149" s="0">
        <v>9.937742</v>
      </c>
      <c r="G4149" s="0">
        <v>-0.63188</v>
      </c>
      <c r="H4149" s="0">
        <v>-0.027092</v>
      </c>
      <c r="I4149" s="0">
        <v>0.001212</v>
      </c>
      <c r="J4149" s="0">
        <v>-0.001207</v>
      </c>
      <c r="K4149" s="0">
        <v>1014.589966</v>
      </c>
      <c r="L4149" s="0">
        <v>39.550896</v>
      </c>
      <c r="W4149" s="0">
        <f t="shared" si="64"/>
        <v>54375.02210998175</v>
      </c>
    </row>
    <row r="4150">
      <c r="A4150" s="0">
        <v>190.54125</v>
      </c>
      <c r="B4150" s="0">
        <v>-1045.394531</v>
      </c>
      <c r="C4150" s="0">
        <v>-49083.988281</v>
      </c>
      <c r="D4150" s="0">
        <v>23253.75</v>
      </c>
      <c r="E4150" s="0">
        <v>0.448406</v>
      </c>
      <c r="F4150" s="0">
        <v>9.942805</v>
      </c>
      <c r="G4150" s="0">
        <v>-0.643394</v>
      </c>
      <c r="H4150" s="0">
        <v>-0.012046</v>
      </c>
      <c r="I4150" s="0">
        <v>0.002354</v>
      </c>
      <c r="J4150" s="0">
        <v>-0.005724</v>
      </c>
      <c r="K4150" s="0">
        <v>1014.589966</v>
      </c>
      <c r="L4150" s="0">
        <v>39.550896</v>
      </c>
      <c r="W4150" s="0">
        <f t="shared" si="64"/>
        <v>54323.730029861625</v>
      </c>
    </row>
    <row r="4151">
      <c r="A4151" s="0">
        <v>190.5525</v>
      </c>
      <c r="B4151" s="0">
        <v>-995.571167</v>
      </c>
      <c r="C4151" s="0">
        <v>-49080.570312</v>
      </c>
      <c r="D4151" s="0">
        <v>23169.871094</v>
      </c>
      <c r="E4151" s="0">
        <v>0.442628</v>
      </c>
      <c r="F4151" s="0">
        <v>9.940835</v>
      </c>
      <c r="G4151" s="0">
        <v>-0.635499</v>
      </c>
      <c r="H4151" s="0">
        <v>0.008395</v>
      </c>
      <c r="I4151" s="0">
        <v>0.005277</v>
      </c>
      <c r="J4151" s="0">
        <v>-0.011746</v>
      </c>
      <c r="K4151" s="0">
        <v>1014.589966</v>
      </c>
      <c r="L4151" s="0">
        <v>39.550896</v>
      </c>
      <c r="W4151" s="0">
        <f t="shared" si="64"/>
        <v>54283.850919148266</v>
      </c>
    </row>
    <row r="4152">
      <c r="A4152" s="0">
        <v>190.56375</v>
      </c>
      <c r="B4152" s="0">
        <v>-971.80127</v>
      </c>
      <c r="C4152" s="0">
        <v>-49062.253906</v>
      </c>
      <c r="D4152" s="0">
        <v>23216.791016</v>
      </c>
      <c r="E4152" s="0">
        <v>0.45708</v>
      </c>
      <c r="F4152" s="0">
        <v>9.952994</v>
      </c>
      <c r="G4152" s="0">
        <v>-0.628375</v>
      </c>
      <c r="H4152" s="0">
        <v>0.030561</v>
      </c>
      <c r="I4152" s="0">
        <v>0.007688</v>
      </c>
      <c r="J4152" s="0">
        <v>-0.018292</v>
      </c>
      <c r="K4152" s="0">
        <v>1014.589966</v>
      </c>
      <c r="L4152" s="0">
        <v>39.550896</v>
      </c>
      <c r="W4152" s="0">
        <f t="shared" si="64"/>
        <v>54286.909482174466</v>
      </c>
    </row>
    <row r="4153">
      <c r="A4153" s="0">
        <v>190.575</v>
      </c>
      <c r="B4153" s="0">
        <v>-993.907959</v>
      </c>
      <c r="C4153" s="0">
        <v>-49060.457031</v>
      </c>
      <c r="D4153" s="0">
        <v>23315.9375</v>
      </c>
      <c r="E4153" s="0">
        <v>0.440044</v>
      </c>
      <c r="F4153" s="0">
        <v>9.946294</v>
      </c>
      <c r="G4153" s="0">
        <v>-0.627572</v>
      </c>
      <c r="H4153" s="0">
        <v>0.046048</v>
      </c>
      <c r="I4153" s="0">
        <v>0.010296</v>
      </c>
      <c r="J4153" s="0">
        <v>-0.023459</v>
      </c>
      <c r="K4153" s="0">
        <v>1014.589966</v>
      </c>
      <c r="L4153" s="0">
        <v>39.550896</v>
      </c>
      <c r="W4153" s="0">
        <f t="shared" si="64"/>
        <v>54328.162481584695</v>
      </c>
    </row>
    <row r="4154">
      <c r="A4154" s="0">
        <v>190.58625</v>
      </c>
      <c r="B4154" s="0">
        <v>-976.189941</v>
      </c>
      <c r="C4154" s="0">
        <v>-49058.070312</v>
      </c>
      <c r="D4154" s="0">
        <v>23127.695312</v>
      </c>
      <c r="E4154" s="0">
        <v>0.439526</v>
      </c>
      <c r="F4154" s="0">
        <v>9.949726</v>
      </c>
      <c r="G4154" s="0">
        <v>-0.638855</v>
      </c>
      <c r="H4154" s="0">
        <v>0.053546</v>
      </c>
      <c r="I4154" s="0">
        <v>0.010981</v>
      </c>
      <c r="J4154" s="0">
        <v>-0.024831</v>
      </c>
      <c r="K4154" s="0">
        <v>1014.589966</v>
      </c>
      <c r="L4154" s="0">
        <v>39.550896</v>
      </c>
      <c r="W4154" s="0">
        <f t="shared" si="64"/>
        <v>54245.16107435531</v>
      </c>
    </row>
    <row r="4155">
      <c r="A4155" s="0">
        <v>190.5975</v>
      </c>
      <c r="B4155" s="0">
        <v>-976.976013</v>
      </c>
      <c r="C4155" s="0">
        <v>-49088.027344</v>
      </c>
      <c r="D4155" s="0">
        <v>23170.230469</v>
      </c>
      <c r="E4155" s="0">
        <v>0.441183</v>
      </c>
      <c r="F4155" s="0">
        <v>9.94862</v>
      </c>
      <c r="G4155" s="0">
        <v>-0.612709</v>
      </c>
      <c r="H4155" s="0">
        <v>0.064963</v>
      </c>
      <c r="I4155" s="0">
        <v>0.012911</v>
      </c>
      <c r="J4155" s="0">
        <v>-0.027191</v>
      </c>
      <c r="K4155" s="0">
        <v>1014.589966</v>
      </c>
      <c r="L4155" s="0">
        <v>39.550896</v>
      </c>
      <c r="W4155" s="0">
        <f t="shared" si="64"/>
        <v>54290.4088273596</v>
      </c>
    </row>
    <row r="4156">
      <c r="A4156" s="0">
        <v>190.60875</v>
      </c>
      <c r="B4156" s="0">
        <v>-1133.282227</v>
      </c>
      <c r="C4156" s="0">
        <v>-49121.535156</v>
      </c>
      <c r="D4156" s="0">
        <v>23267.515625</v>
      </c>
      <c r="E4156" s="0">
        <v>0.435666</v>
      </c>
      <c r="F4156" s="0">
        <v>9.934859</v>
      </c>
      <c r="G4156" s="0">
        <v>-0.627007</v>
      </c>
      <c r="H4156" s="0">
        <v>0.066755</v>
      </c>
      <c r="I4156" s="0">
        <v>0.013632</v>
      </c>
      <c r="J4156" s="0">
        <v>-0.025716</v>
      </c>
      <c r="K4156" s="0">
        <v>1014.579956</v>
      </c>
      <c r="L4156" s="0">
        <v>39.553436</v>
      </c>
      <c r="W4156" s="0">
        <f t="shared" si="64"/>
        <v>54365.309049501382</v>
      </c>
    </row>
    <row r="4157">
      <c r="A4157" s="0">
        <v>190.62</v>
      </c>
      <c r="B4157" s="0">
        <v>-998.606384</v>
      </c>
      <c r="C4157" s="0">
        <v>-49111.507812</v>
      </c>
      <c r="D4157" s="0">
        <v>23255.980469</v>
      </c>
      <c r="E4157" s="0">
        <v>0.434178</v>
      </c>
      <c r="F4157" s="0">
        <v>9.944625</v>
      </c>
      <c r="G4157" s="0">
        <v>-0.627655</v>
      </c>
      <c r="H4157" s="0">
        <v>0.063495</v>
      </c>
      <c r="I4157" s="0">
        <v>0.012529</v>
      </c>
      <c r="J4157" s="0">
        <v>-0.023042</v>
      </c>
      <c r="K4157" s="0">
        <v>1014.579956</v>
      </c>
      <c r="L4157" s="0">
        <v>39.553436</v>
      </c>
      <c r="W4157" s="0">
        <f t="shared" si="64"/>
        <v>54348.671021956114</v>
      </c>
    </row>
    <row r="4158">
      <c r="A4158" s="0">
        <v>190.63125</v>
      </c>
      <c r="B4158" s="0">
        <v>-1009.520325</v>
      </c>
      <c r="C4158" s="0">
        <v>-49080.527344</v>
      </c>
      <c r="D4158" s="0">
        <v>23264.326172</v>
      </c>
      <c r="E4158" s="0">
        <v>0.447345</v>
      </c>
      <c r="F4158" s="0">
        <v>9.950686</v>
      </c>
      <c r="G4158" s="0">
        <v>-0.625439</v>
      </c>
      <c r="H4158" s="0">
        <v>0.052319</v>
      </c>
      <c r="I4158" s="0">
        <v>0.011953</v>
      </c>
      <c r="J4158" s="0">
        <v>-0.018664</v>
      </c>
      <c r="K4158" s="0">
        <v>1014.579956</v>
      </c>
      <c r="L4158" s="0">
        <v>39.553436</v>
      </c>
      <c r="W4158" s="0">
        <f t="shared" si="64"/>
        <v>54324.452761983019</v>
      </c>
    </row>
    <row r="4159">
      <c r="A4159" s="0">
        <v>190.6425</v>
      </c>
      <c r="B4159" s="0">
        <v>-1036.303833</v>
      </c>
      <c r="C4159" s="0">
        <v>-49082.222656</v>
      </c>
      <c r="D4159" s="0">
        <v>23397.052734</v>
      </c>
      <c r="E4159" s="0">
        <v>0.438614</v>
      </c>
      <c r="F4159" s="0">
        <v>9.937735</v>
      </c>
      <c r="G4159" s="0">
        <v>-0.623954</v>
      </c>
      <c r="H4159" s="0">
        <v>0.036536</v>
      </c>
      <c r="I4159" s="0">
        <v>0.009628</v>
      </c>
      <c r="J4159" s="0">
        <v>-0.014741</v>
      </c>
      <c r="K4159" s="0">
        <v>1014.579956</v>
      </c>
      <c r="L4159" s="0">
        <v>39.553436</v>
      </c>
      <c r="W4159" s="0">
        <f t="shared" si="64"/>
        <v>54383.45872712609</v>
      </c>
    </row>
    <row r="4160">
      <c r="A4160" s="0">
        <v>190.65375</v>
      </c>
      <c r="B4160" s="0">
        <v>-973.497925</v>
      </c>
      <c r="C4160" s="0">
        <v>-49129.90625</v>
      </c>
      <c r="D4160" s="0">
        <v>23220.726562</v>
      </c>
      <c r="E4160" s="0">
        <v>0.439061</v>
      </c>
      <c r="F4160" s="0">
        <v>9.938831</v>
      </c>
      <c r="G4160" s="0">
        <v>-0.625563</v>
      </c>
      <c r="H4160" s="0">
        <v>0.018075</v>
      </c>
      <c r="I4160" s="0">
        <v>0.007226</v>
      </c>
      <c r="J4160" s="0">
        <v>-0.008956</v>
      </c>
      <c r="K4160" s="0">
        <v>1014.579956</v>
      </c>
      <c r="L4160" s="0">
        <v>39.553436</v>
      </c>
      <c r="W4160" s="0">
        <f t="shared" si="64"/>
        <v>54349.770270084315</v>
      </c>
    </row>
    <row r="4161">
      <c r="A4161" s="0">
        <v>190.665</v>
      </c>
      <c r="B4161" s="0">
        <v>-855.600098</v>
      </c>
      <c r="C4161" s="0">
        <v>-49089.253906</v>
      </c>
      <c r="D4161" s="0">
        <v>23285.757812</v>
      </c>
      <c r="E4161" s="0">
        <v>0.434972</v>
      </c>
      <c r="F4161" s="0">
        <v>9.935478</v>
      </c>
      <c r="G4161" s="0">
        <v>-0.635684</v>
      </c>
      <c r="H4161" s="0">
        <v>-0.001807</v>
      </c>
      <c r="I4161" s="0">
        <v>0.005252</v>
      </c>
      <c r="J4161" s="0">
        <v>-0.005099</v>
      </c>
      <c r="K4161" s="0">
        <v>1014.579956</v>
      </c>
      <c r="L4161" s="0">
        <v>39.553436</v>
      </c>
      <c r="W4161" s="0">
        <f t="shared" si="64"/>
        <v>54338.875747061167</v>
      </c>
    </row>
    <row r="4162">
      <c r="A4162" s="0">
        <v>190.67625</v>
      </c>
      <c r="B4162" s="0">
        <v>-997.639832</v>
      </c>
      <c r="C4162" s="0">
        <v>-49076.488281</v>
      </c>
      <c r="D4162" s="0">
        <v>23294.900391</v>
      </c>
      <c r="E4162" s="0">
        <v>0.436375</v>
      </c>
      <c r="F4162" s="0">
        <v>9.937115</v>
      </c>
      <c r="G4162" s="0">
        <v>-0.628307</v>
      </c>
      <c r="H4162" s="0">
        <v>-0.015799</v>
      </c>
      <c r="I4162" s="0">
        <v>0.003698</v>
      </c>
      <c r="J4162" s="0">
        <v>-0.000967</v>
      </c>
      <c r="K4162" s="0">
        <v>1014.579956</v>
      </c>
      <c r="L4162" s="0">
        <v>39.553436</v>
      </c>
      <c r="W4162" s="0">
        <f ref="W4162:W4225" t="shared" si="65">SQRT((B4162)^2+(C4162)^2+(D4162)^2)</f>
        <v>54333.685421257185</v>
      </c>
    </row>
    <row r="4163">
      <c r="A4163" s="0">
        <v>190.6875</v>
      </c>
      <c r="B4163" s="0">
        <v>-1060.07312</v>
      </c>
      <c r="C4163" s="0">
        <v>-49078.394531</v>
      </c>
      <c r="D4163" s="0">
        <v>23330.96875</v>
      </c>
      <c r="E4163" s="0">
        <v>0.443457</v>
      </c>
      <c r="F4163" s="0">
        <v>9.931161</v>
      </c>
      <c r="G4163" s="0">
        <v>-0.633057</v>
      </c>
      <c r="H4163" s="0">
        <v>-0.028352</v>
      </c>
      <c r="I4163" s="0">
        <v>0.001437</v>
      </c>
      <c r="J4163" s="0">
        <v>0.000197</v>
      </c>
      <c r="K4163" s="0">
        <v>1014.579956</v>
      </c>
      <c r="L4163" s="0">
        <v>39.553436</v>
      </c>
      <c r="W4163" s="0">
        <f t="shared" si="65"/>
        <v>54352.062220064043</v>
      </c>
    </row>
    <row r="4164">
      <c r="A4164" s="0">
        <v>190.69875</v>
      </c>
      <c r="B4164" s="0">
        <v>-1026.160522</v>
      </c>
      <c r="C4164" s="0">
        <v>-49100.613281</v>
      </c>
      <c r="D4164" s="0">
        <v>23172.304687</v>
      </c>
      <c r="E4164" s="0">
        <v>0.440926</v>
      </c>
      <c r="F4164" s="0">
        <v>9.938477</v>
      </c>
      <c r="G4164" s="0">
        <v>-0.626052</v>
      </c>
      <c r="H4164" s="0">
        <v>-0.033682</v>
      </c>
      <c r="I4164" s="0">
        <v>0.001262</v>
      </c>
      <c r="J4164" s="0">
        <v>0.00225</v>
      </c>
      <c r="K4164" s="0">
        <v>1014.579956</v>
      </c>
      <c r="L4164" s="0">
        <v>39.553436</v>
      </c>
      <c r="W4164" s="0">
        <f t="shared" si="65"/>
        <v>54303.581230839525</v>
      </c>
    </row>
    <row r="4165">
      <c r="A4165" s="0">
        <v>190.71</v>
      </c>
      <c r="B4165" s="0">
        <v>-1052.355103</v>
      </c>
      <c r="C4165" s="0">
        <v>-49110.804687</v>
      </c>
      <c r="D4165" s="0">
        <v>23312.75</v>
      </c>
      <c r="E4165" s="0">
        <v>0.448367</v>
      </c>
      <c r="F4165" s="0">
        <v>9.942933</v>
      </c>
      <c r="G4165" s="0">
        <v>-0.623291</v>
      </c>
      <c r="H4165" s="0">
        <v>-0.036533</v>
      </c>
      <c r="I4165" s="0">
        <v>-0.000461</v>
      </c>
      <c r="J4165" s="0">
        <v>0.001657</v>
      </c>
      <c r="K4165" s="0">
        <v>1014.559998</v>
      </c>
      <c r="L4165" s="0">
        <v>39.555779</v>
      </c>
      <c r="W4165" s="0">
        <f t="shared" si="65"/>
        <v>54373.365730198937</v>
      </c>
    </row>
    <row r="4166">
      <c r="A4166" s="0">
        <v>190.72125</v>
      </c>
      <c r="B4166" s="0">
        <v>-982.554626</v>
      </c>
      <c r="C4166" s="0">
        <v>-49104.542969</v>
      </c>
      <c r="D4166" s="0">
        <v>23268.976562</v>
      </c>
      <c r="E4166" s="0">
        <v>0.425008</v>
      </c>
      <c r="F4166" s="0">
        <v>9.94981</v>
      </c>
      <c r="G4166" s="0">
        <v>-0.632339</v>
      </c>
      <c r="H4166" s="0">
        <v>-0.029993</v>
      </c>
      <c r="I4166" s="0">
        <v>0.000643</v>
      </c>
      <c r="J4166" s="0">
        <v>-0.000733</v>
      </c>
      <c r="K4166" s="0">
        <v>1014.559998</v>
      </c>
      <c r="L4166" s="0">
        <v>39.555779</v>
      </c>
      <c r="W4166" s="0">
        <f t="shared" si="65"/>
        <v>54347.6478242651</v>
      </c>
    </row>
    <row r="4167">
      <c r="A4167" s="0">
        <v>190.7325</v>
      </c>
      <c r="B4167" s="0">
        <v>-980.455322</v>
      </c>
      <c r="C4167" s="0">
        <v>-49103.589844</v>
      </c>
      <c r="D4167" s="0">
        <v>23280.728516</v>
      </c>
      <c r="E4167" s="0">
        <v>0.438946</v>
      </c>
      <c r="F4167" s="0">
        <v>9.935986</v>
      </c>
      <c r="G4167" s="0">
        <v>-0.62315</v>
      </c>
      <c r="H4167" s="0">
        <v>-0.018437</v>
      </c>
      <c r="I4167" s="0">
        <v>0.001975</v>
      </c>
      <c r="J4167" s="0">
        <v>-0.003774</v>
      </c>
      <c r="K4167" s="0">
        <v>1014.559998</v>
      </c>
      <c r="L4167" s="0">
        <v>39.555779</v>
      </c>
      <c r="W4167" s="0">
        <f t="shared" si="65"/>
        <v>54351.781465209708</v>
      </c>
    </row>
    <row r="4168">
      <c r="A4168" s="0">
        <v>190.74375</v>
      </c>
      <c r="B4168" s="0">
        <v>-803.21991</v>
      </c>
      <c r="C4168" s="0">
        <v>-49076.871094</v>
      </c>
      <c r="D4168" s="0">
        <v>23182.734375</v>
      </c>
      <c r="E4168" s="0">
        <v>0.432765</v>
      </c>
      <c r="F4168" s="0">
        <v>9.952789</v>
      </c>
      <c r="G4168" s="0">
        <v>-0.619855</v>
      </c>
      <c r="H4168" s="0">
        <v>-0.004194</v>
      </c>
      <c r="I4168" s="0">
        <v>0.003518</v>
      </c>
      <c r="J4168" s="0">
        <v>-0.006767</v>
      </c>
      <c r="K4168" s="0">
        <v>1014.559998</v>
      </c>
      <c r="L4168" s="0">
        <v>39.555779</v>
      </c>
      <c r="W4168" s="0">
        <f t="shared" si="65"/>
        <v>54282.811383556029</v>
      </c>
    </row>
    <row r="4169">
      <c r="A4169" s="0">
        <v>190.755</v>
      </c>
      <c r="B4169" s="0">
        <v>-966.879822</v>
      </c>
      <c r="C4169" s="0">
        <v>-49072.753906</v>
      </c>
      <c r="D4169" s="0">
        <v>23249.931641</v>
      </c>
      <c r="E4169" s="0">
        <v>0.436892</v>
      </c>
      <c r="F4169" s="0">
        <v>9.951718</v>
      </c>
      <c r="G4169" s="0">
        <v>-0.6271</v>
      </c>
      <c r="H4169" s="0">
        <v>0.01467</v>
      </c>
      <c r="I4169" s="0">
        <v>0.004676</v>
      </c>
      <c r="J4169" s="0">
        <v>-0.013218</v>
      </c>
      <c r="K4169" s="0">
        <v>1014.559998</v>
      </c>
      <c r="L4169" s="0">
        <v>39.555779</v>
      </c>
      <c r="W4169" s="0">
        <f t="shared" si="65"/>
        <v>54310.490274165284</v>
      </c>
    </row>
    <row r="4170">
      <c r="A4170" s="0">
        <v>190.76625</v>
      </c>
      <c r="B4170" s="0">
        <v>-958.97998</v>
      </c>
      <c r="C4170" s="0">
        <v>-49077.933594</v>
      </c>
      <c r="D4170" s="0">
        <v>23254.306641</v>
      </c>
      <c r="E4170" s="0">
        <v>0.441748</v>
      </c>
      <c r="F4170" s="0">
        <v>9.941765</v>
      </c>
      <c r="G4170" s="0">
        <v>-0.609662</v>
      </c>
      <c r="H4170" s="0">
        <v>0.030984</v>
      </c>
      <c r="I4170" s="0">
        <v>0.006528</v>
      </c>
      <c r="J4170" s="0">
        <v>-0.018388</v>
      </c>
      <c r="K4170" s="0">
        <v>1014.559998</v>
      </c>
      <c r="L4170" s="0">
        <v>39.555779</v>
      </c>
      <c r="W4170" s="0">
        <f t="shared" si="65"/>
        <v>54316.903315752192</v>
      </c>
    </row>
    <row r="4171">
      <c r="A4171" s="0">
        <v>190.7775</v>
      </c>
      <c r="B4171" s="0">
        <v>-954.152649</v>
      </c>
      <c r="C4171" s="0">
        <v>-49064.925781</v>
      </c>
      <c r="D4171" s="0">
        <v>23373.542969</v>
      </c>
      <c r="E4171" s="0">
        <v>0.452894</v>
      </c>
      <c r="F4171" s="0">
        <v>9.944494</v>
      </c>
      <c r="G4171" s="0">
        <v>-0.621231</v>
      </c>
      <c r="H4171" s="0">
        <v>0.052533</v>
      </c>
      <c r="I4171" s="0">
        <v>0.009546</v>
      </c>
      <c r="J4171" s="0">
        <v>-0.024044</v>
      </c>
      <c r="K4171" s="0">
        <v>1014.559998</v>
      </c>
      <c r="L4171" s="0">
        <v>39.555779</v>
      </c>
      <c r="W4171" s="0">
        <f t="shared" si="65"/>
        <v>54356.231106436375</v>
      </c>
    </row>
    <row r="4172">
      <c r="A4172" s="0">
        <v>190.78875</v>
      </c>
      <c r="B4172" s="0">
        <v>-950.324341</v>
      </c>
      <c r="C4172" s="0">
        <v>-49132.308594</v>
      </c>
      <c r="D4172" s="0">
        <v>23264.435547</v>
      </c>
      <c r="E4172" s="0">
        <v>0.445335</v>
      </c>
      <c r="F4172" s="0">
        <v>9.942696</v>
      </c>
      <c r="G4172" s="0">
        <v>-0.634486</v>
      </c>
      <c r="H4172" s="0">
        <v>0.065167</v>
      </c>
      <c r="I4172" s="0">
        <v>0.011417</v>
      </c>
      <c r="J4172" s="0">
        <v>-0.02631</v>
      </c>
      <c r="K4172" s="0">
        <v>1014.559998</v>
      </c>
      <c r="L4172" s="0">
        <v>39.555779</v>
      </c>
      <c r="W4172" s="0">
        <f t="shared" si="65"/>
        <v>54370.220023921735</v>
      </c>
    </row>
    <row r="4173">
      <c r="A4173" s="0">
        <v>190.8</v>
      </c>
      <c r="B4173" s="0">
        <v>-990.770569</v>
      </c>
      <c r="C4173" s="0">
        <v>-49120.175781</v>
      </c>
      <c r="D4173" s="0">
        <v>23296.910156</v>
      </c>
      <c r="E4173" s="0">
        <v>0.443621</v>
      </c>
      <c r="F4173" s="0">
        <v>9.943771</v>
      </c>
      <c r="G4173" s="0">
        <v>-0.624229</v>
      </c>
      <c r="H4173" s="0">
        <v>0.069179</v>
      </c>
      <c r="I4173" s="0">
        <v>0.012901</v>
      </c>
      <c r="J4173" s="0">
        <v>-0.026735</v>
      </c>
      <c r="K4173" s="0">
        <v>1014.589966</v>
      </c>
      <c r="L4173" s="0">
        <v>39.558319</v>
      </c>
      <c r="W4173" s="0">
        <f t="shared" si="65"/>
        <v>54373.884520911975</v>
      </c>
    </row>
    <row r="4174">
      <c r="A4174" s="0">
        <v>190.81125</v>
      </c>
      <c r="B4174" s="0">
        <v>-972.204346</v>
      </c>
      <c r="C4174" s="0">
        <v>-49131.230469</v>
      </c>
      <c r="D4174" s="0">
        <v>23336.630859</v>
      </c>
      <c r="E4174" s="0">
        <v>0.430913</v>
      </c>
      <c r="F4174" s="0">
        <v>9.953991</v>
      </c>
      <c r="G4174" s="0">
        <v>-0.62717</v>
      </c>
      <c r="H4174" s="0">
        <v>0.065416</v>
      </c>
      <c r="I4174" s="0">
        <v>0.013096</v>
      </c>
      <c r="J4174" s="0">
        <v>-0.023311</v>
      </c>
      <c r="K4174" s="0">
        <v>1014.589966</v>
      </c>
      <c r="L4174" s="0">
        <v>39.558319</v>
      </c>
      <c r="W4174" s="0">
        <f t="shared" si="65"/>
        <v>54400.563678491482</v>
      </c>
    </row>
    <row r="4175">
      <c r="A4175" s="0">
        <v>190.8225</v>
      </c>
      <c r="B4175" s="0">
        <v>-937.077576</v>
      </c>
      <c r="C4175" s="0">
        <v>-49128.277344</v>
      </c>
      <c r="D4175" s="0">
        <v>23317.447266</v>
      </c>
      <c r="E4175" s="0">
        <v>0.443477</v>
      </c>
      <c r="F4175" s="0">
        <v>9.941167</v>
      </c>
      <c r="G4175" s="0">
        <v>-0.629088</v>
      </c>
      <c r="H4175" s="0">
        <v>0.056868</v>
      </c>
      <c r="I4175" s="0">
        <v>0.012069</v>
      </c>
      <c r="J4175" s="0">
        <v>-0.018931</v>
      </c>
      <c r="K4175" s="0">
        <v>1014.589966</v>
      </c>
      <c r="L4175" s="0">
        <v>39.558319</v>
      </c>
      <c r="W4175" s="0">
        <f t="shared" si="65"/>
        <v>54389.053091363123</v>
      </c>
    </row>
    <row r="4176">
      <c r="A4176" s="0">
        <v>190.83375</v>
      </c>
      <c r="B4176" s="0">
        <v>-958.71051</v>
      </c>
      <c r="C4176" s="0">
        <v>-49106.476562</v>
      </c>
      <c r="D4176" s="0">
        <v>23241.533203</v>
      </c>
      <c r="E4176" s="0">
        <v>0.438754</v>
      </c>
      <c r="F4176" s="0">
        <v>9.945073</v>
      </c>
      <c r="G4176" s="0">
        <v>-0.63019</v>
      </c>
      <c r="H4176" s="0">
        <v>0.043653</v>
      </c>
      <c r="I4176" s="0">
        <v>0.009471</v>
      </c>
      <c r="J4176" s="0">
        <v>-0.015385</v>
      </c>
      <c r="K4176" s="0">
        <v>1014.589966</v>
      </c>
      <c r="L4176" s="0">
        <v>39.558319</v>
      </c>
      <c r="W4176" s="0">
        <f t="shared" si="65"/>
        <v>54337.225102156175</v>
      </c>
    </row>
    <row r="4177">
      <c r="A4177" s="0">
        <v>190.845</v>
      </c>
      <c r="B4177" s="0">
        <v>-898.683044</v>
      </c>
      <c r="C4177" s="0">
        <v>-49094.894531</v>
      </c>
      <c r="D4177" s="0">
        <v>23358.179687</v>
      </c>
      <c r="E4177" s="0">
        <v>0.443906</v>
      </c>
      <c r="F4177" s="0">
        <v>9.940985</v>
      </c>
      <c r="G4177" s="0">
        <v>-0.634493</v>
      </c>
      <c r="H4177" s="0">
        <v>0.028269</v>
      </c>
      <c r="I4177" s="0">
        <v>0.009065</v>
      </c>
      <c r="J4177" s="0">
        <v>-0.010248</v>
      </c>
      <c r="K4177" s="0">
        <v>1014.589966</v>
      </c>
      <c r="L4177" s="0">
        <v>39.558319</v>
      </c>
      <c r="W4177" s="0">
        <f t="shared" si="65"/>
        <v>54375.737774431771</v>
      </c>
    </row>
    <row r="4178">
      <c r="A4178" s="0">
        <v>190.85625</v>
      </c>
      <c r="B4178" s="0">
        <v>-965.579773</v>
      </c>
      <c r="C4178" s="0">
        <v>-49108.335937</v>
      </c>
      <c r="D4178" s="0">
        <v>23378.746094</v>
      </c>
      <c r="E4178" s="0">
        <v>0.438701</v>
      </c>
      <c r="F4178" s="0">
        <v>9.943871</v>
      </c>
      <c r="G4178" s="0">
        <v>-0.629232</v>
      </c>
      <c r="H4178" s="0">
        <v>0.011602</v>
      </c>
      <c r="I4178" s="0">
        <v>0.006865</v>
      </c>
      <c r="J4178" s="0">
        <v>-0.007444</v>
      </c>
      <c r="K4178" s="0">
        <v>1014.589966</v>
      </c>
      <c r="L4178" s="0">
        <v>39.558319</v>
      </c>
      <c r="W4178" s="0">
        <f t="shared" si="65"/>
        <v>54397.856315547884</v>
      </c>
    </row>
    <row r="4179">
      <c r="A4179" s="0">
        <v>190.8675</v>
      </c>
      <c r="B4179" s="0">
        <v>-1036.187744</v>
      </c>
      <c r="C4179" s="0">
        <v>-49100.828125</v>
      </c>
      <c r="D4179" s="0">
        <v>23374.513672</v>
      </c>
      <c r="E4179" s="0">
        <v>0.446127</v>
      </c>
      <c r="F4179" s="0">
        <v>9.928434</v>
      </c>
      <c r="G4179" s="0">
        <v>-0.62789</v>
      </c>
      <c r="H4179" s="0">
        <v>-0.007628</v>
      </c>
      <c r="I4179" s="0">
        <v>0.004575</v>
      </c>
      <c r="J4179" s="0">
        <v>-0.003852</v>
      </c>
      <c r="K4179" s="0">
        <v>1014.589966</v>
      </c>
      <c r="L4179" s="0">
        <v>39.558319</v>
      </c>
      <c r="W4179" s="0">
        <f t="shared" si="65"/>
        <v>54390.558895860981</v>
      </c>
    </row>
    <row r="4180">
      <c r="A4180" s="0">
        <v>190.87875</v>
      </c>
      <c r="B4180" s="0">
        <v>-998.065979</v>
      </c>
      <c r="C4180" s="0">
        <v>-49098.296875</v>
      </c>
      <c r="D4180" s="0">
        <v>23283.962891</v>
      </c>
      <c r="E4180" s="0">
        <v>0.442285</v>
      </c>
      <c r="F4180" s="0">
        <v>9.933155</v>
      </c>
      <c r="G4180" s="0">
        <v>-0.63772</v>
      </c>
      <c r="H4180" s="0">
        <v>-0.024205</v>
      </c>
      <c r="I4180" s="0">
        <v>0.002073</v>
      </c>
      <c r="J4180" s="0">
        <v>-0.00151</v>
      </c>
      <c r="K4180" s="0">
        <v>1014.589966</v>
      </c>
      <c r="L4180" s="0">
        <v>39.558319</v>
      </c>
      <c r="W4180" s="0">
        <f t="shared" si="65"/>
        <v>54348.705776987343</v>
      </c>
    </row>
    <row r="4181">
      <c r="A4181" s="0">
        <v>190.89</v>
      </c>
      <c r="B4181" s="0">
        <v>-964.434326</v>
      </c>
      <c r="C4181" s="0">
        <v>-49123.019531</v>
      </c>
      <c r="D4181" s="0">
        <v>23316.367187</v>
      </c>
      <c r="E4181" s="0">
        <v>0.429458</v>
      </c>
      <c r="F4181" s="0">
        <v>9.938696</v>
      </c>
      <c r="G4181" s="0">
        <v>-0.638154</v>
      </c>
      <c r="H4181" s="0">
        <v>-0.033533</v>
      </c>
      <c r="I4181" s="0">
        <v>0.001013</v>
      </c>
      <c r="J4181" s="0">
        <v>0.001142</v>
      </c>
      <c r="K4181" s="0">
        <v>1014.589966</v>
      </c>
      <c r="L4181" s="0">
        <v>39.558319</v>
      </c>
      <c r="W4181" s="0">
        <f t="shared" si="65"/>
        <v>54384.319065436357</v>
      </c>
    </row>
    <row r="4182">
      <c r="A4182" s="0">
        <v>190.90125</v>
      </c>
      <c r="B4182" s="0">
        <v>-987.687805</v>
      </c>
      <c r="C4182" s="0">
        <v>-49110.753906</v>
      </c>
      <c r="D4182" s="0">
        <v>23351.605469</v>
      </c>
      <c r="E4182" s="0">
        <v>0.441551</v>
      </c>
      <c r="F4182" s="0">
        <v>9.945421</v>
      </c>
      <c r="G4182" s="0">
        <v>-0.633601</v>
      </c>
      <c r="H4182" s="0">
        <v>-0.037206</v>
      </c>
      <c r="I4182" s="0">
        <v>-9.789586E-05</v>
      </c>
      <c r="J4182" s="0">
        <v>0.001945</v>
      </c>
      <c r="K4182" s="0">
        <v>1014.589966</v>
      </c>
      <c r="L4182" s="0">
        <v>39.558319</v>
      </c>
      <c r="W4182" s="0">
        <f t="shared" si="65"/>
        <v>54388.777835098212</v>
      </c>
    </row>
    <row r="4183">
      <c r="A4183" s="0">
        <v>190.9125</v>
      </c>
      <c r="B4183" s="0">
        <v>-821.960571</v>
      </c>
      <c r="C4183" s="0">
        <v>-49113.753906</v>
      </c>
      <c r="D4183" s="0">
        <v>23315.501953</v>
      </c>
      <c r="E4183" s="0">
        <v>0.457781</v>
      </c>
      <c r="F4183" s="0">
        <v>9.943184</v>
      </c>
      <c r="G4183" s="0">
        <v>-0.640212</v>
      </c>
      <c r="H4183" s="0">
        <v>-0.034317</v>
      </c>
      <c r="I4183" s="0">
        <v>-0.000139</v>
      </c>
      <c r="J4183" s="0">
        <v>0.001735</v>
      </c>
      <c r="K4183" s="0">
        <v>1014.589966</v>
      </c>
      <c r="L4183" s="0">
        <v>39.558319</v>
      </c>
      <c r="W4183" s="0">
        <f t="shared" si="65"/>
        <v>54373.238575973708</v>
      </c>
    </row>
    <row r="4184">
      <c r="A4184" s="0">
        <v>190.92375</v>
      </c>
      <c r="B4184" s="0">
        <v>-863.515564</v>
      </c>
      <c r="C4184" s="0">
        <v>-49115.050781</v>
      </c>
      <c r="D4184" s="0">
        <v>23218.464844</v>
      </c>
      <c r="E4184" s="0">
        <v>0.439011</v>
      </c>
      <c r="F4184" s="0">
        <v>9.948623</v>
      </c>
      <c r="G4184" s="0">
        <v>-0.622944</v>
      </c>
      <c r="H4184" s="0">
        <v>-0.02623</v>
      </c>
      <c r="I4184" s="0">
        <v>0.000776</v>
      </c>
      <c r="J4184" s="0">
        <v>0.000565</v>
      </c>
      <c r="K4184" s="0">
        <v>1014.589966</v>
      </c>
      <c r="L4184" s="0">
        <v>39.558319</v>
      </c>
      <c r="W4184" s="0">
        <f t="shared" si="65"/>
        <v>54333.516194532654</v>
      </c>
    </row>
    <row r="4185">
      <c r="A4185" s="0">
        <v>190.935</v>
      </c>
      <c r="B4185" s="0">
        <v>-1015.22821</v>
      </c>
      <c r="C4185" s="0">
        <v>-49112.847656</v>
      </c>
      <c r="D4185" s="0">
        <v>23293.257812</v>
      </c>
      <c r="E4185" s="0">
        <v>0.43615</v>
      </c>
      <c r="F4185" s="0">
        <v>9.951141</v>
      </c>
      <c r="G4185" s="0">
        <v>-0.621351</v>
      </c>
      <c r="H4185" s="0">
        <v>-0.010912</v>
      </c>
      <c r="I4185" s="0">
        <v>0.002384</v>
      </c>
      <c r="J4185" s="0">
        <v>-0.006313</v>
      </c>
      <c r="K4185" s="0">
        <v>1014.589966</v>
      </c>
      <c r="L4185" s="0">
        <v>39.558319</v>
      </c>
      <c r="W4185" s="0">
        <f t="shared" si="65"/>
        <v>54366.150798968134</v>
      </c>
    </row>
    <row r="4186">
      <c r="A4186" s="0">
        <v>190.94625</v>
      </c>
      <c r="B4186" s="0">
        <v>-1052.386597</v>
      </c>
      <c r="C4186" s="0">
        <v>-49124.269531</v>
      </c>
      <c r="D4186" s="0">
        <v>23205.798828</v>
      </c>
      <c r="E4186" s="0">
        <v>0.442252</v>
      </c>
      <c r="F4186" s="0">
        <v>9.946086</v>
      </c>
      <c r="G4186" s="0">
        <v>-0.63062</v>
      </c>
      <c r="H4186" s="0">
        <v>0.00819</v>
      </c>
      <c r="I4186" s="0">
        <v>0.00414</v>
      </c>
      <c r="J4186" s="0">
        <v>-0.012052</v>
      </c>
      <c r="K4186" s="0">
        <v>1014.589966</v>
      </c>
      <c r="L4186" s="0">
        <v>39.558319</v>
      </c>
      <c r="W4186" s="0">
        <f t="shared" si="65"/>
        <v>54339.7688047114</v>
      </c>
    </row>
    <row r="4187">
      <c r="A4187" s="0">
        <v>190.9575</v>
      </c>
      <c r="B4187" s="0">
        <v>-936.667419</v>
      </c>
      <c r="C4187" s="0">
        <v>-49121.578125</v>
      </c>
      <c r="D4187" s="0">
        <v>23150.458984</v>
      </c>
      <c r="E4187" s="0">
        <v>0.442896</v>
      </c>
      <c r="F4187" s="0">
        <v>9.930918</v>
      </c>
      <c r="G4187" s="0">
        <v>-0.62615</v>
      </c>
      <c r="H4187" s="0">
        <v>0.026572</v>
      </c>
      <c r="I4187" s="0">
        <v>0.006781</v>
      </c>
      <c r="J4187" s="0">
        <v>-0.016941</v>
      </c>
      <c r="K4187" s="0">
        <v>1014.589966</v>
      </c>
      <c r="L4187" s="0">
        <v>39.558319</v>
      </c>
      <c r="W4187" s="0">
        <f t="shared" si="65"/>
        <v>54311.605891505</v>
      </c>
    </row>
    <row r="4188">
      <c r="A4188" s="0">
        <v>190.96875</v>
      </c>
      <c r="B4188" s="0">
        <v>-953.098083</v>
      </c>
      <c r="C4188" s="0">
        <v>-49082.304687</v>
      </c>
      <c r="D4188" s="0">
        <v>23248.951172</v>
      </c>
      <c r="E4188" s="0">
        <v>0.455072</v>
      </c>
      <c r="F4188" s="0">
        <v>9.933535</v>
      </c>
      <c r="G4188" s="0">
        <v>-0.613199</v>
      </c>
      <c r="H4188" s="0">
        <v>0.048459</v>
      </c>
      <c r="I4188" s="0">
        <v>0.009783</v>
      </c>
      <c r="J4188" s="0">
        <v>-0.021782</v>
      </c>
      <c r="K4188" s="0">
        <v>1014.589966</v>
      </c>
      <c r="L4188" s="0">
        <v>39.558319</v>
      </c>
      <c r="W4188" s="0">
        <f t="shared" si="65"/>
        <v>54318.456899486395</v>
      </c>
    </row>
    <row r="4189">
      <c r="A4189" s="0">
        <v>190.98</v>
      </c>
      <c r="B4189" s="0">
        <v>-951.069763</v>
      </c>
      <c r="C4189" s="0">
        <v>-49092.433594</v>
      </c>
      <c r="D4189" s="0">
        <v>23303.707031</v>
      </c>
      <c r="E4189" s="0">
        <v>0.442879</v>
      </c>
      <c r="F4189" s="0">
        <v>9.947391</v>
      </c>
      <c r="G4189" s="0">
        <v>-0.637338</v>
      </c>
      <c r="H4189" s="0">
        <v>0.064652</v>
      </c>
      <c r="I4189" s="0">
        <v>0.011705</v>
      </c>
      <c r="J4189" s="0">
        <v>-0.025963</v>
      </c>
      <c r="K4189" s="0">
        <v>1014.589966</v>
      </c>
      <c r="L4189" s="0">
        <v>39.558319</v>
      </c>
      <c r="W4189" s="0">
        <f t="shared" si="65"/>
        <v>54351.0287967217</v>
      </c>
    </row>
    <row r="4190">
      <c r="A4190" s="0">
        <v>190.99125</v>
      </c>
      <c r="B4190" s="0">
        <v>-1000.609924</v>
      </c>
      <c r="C4190" s="0">
        <v>-49105.484375</v>
      </c>
      <c r="D4190" s="0">
        <v>23352.005859</v>
      </c>
      <c r="E4190" s="0">
        <v>0.441377</v>
      </c>
      <c r="F4190" s="0">
        <v>9.936301</v>
      </c>
      <c r="G4190" s="0">
        <v>-0.634274</v>
      </c>
      <c r="H4190" s="0">
        <v>0.069509</v>
      </c>
      <c r="I4190" s="0">
        <v>0.013009</v>
      </c>
      <c r="J4190" s="0">
        <v>-0.026496</v>
      </c>
      <c r="K4190" s="0">
        <v>1014.589966</v>
      </c>
      <c r="L4190" s="0">
        <v>39.558319</v>
      </c>
      <c r="W4190" s="0">
        <f t="shared" si="65"/>
        <v>54384.427859104551</v>
      </c>
    </row>
    <row r="4191">
      <c r="A4191" s="0">
        <v>191.0025</v>
      </c>
      <c r="B4191" s="0">
        <v>-981.408203</v>
      </c>
      <c r="C4191" s="0">
        <v>-49121.617187</v>
      </c>
      <c r="D4191" s="0">
        <v>23302.347656</v>
      </c>
      <c r="E4191" s="0">
        <v>0.43821</v>
      </c>
      <c r="F4191" s="0">
        <v>9.935009</v>
      </c>
      <c r="G4191" s="0">
        <v>-0.636495</v>
      </c>
      <c r="H4191" s="0">
        <v>0.070823</v>
      </c>
      <c r="I4191" s="0">
        <v>0.013281</v>
      </c>
      <c r="J4191" s="0">
        <v>-0.024471</v>
      </c>
      <c r="K4191" s="0">
        <v>1014.570007</v>
      </c>
      <c r="L4191" s="0">
        <v>39.558319</v>
      </c>
      <c r="W4191" s="0">
        <f t="shared" si="65"/>
        <v>54377.3467852945</v>
      </c>
    </row>
    <row r="4192">
      <c r="A4192" s="0">
        <v>191.01375</v>
      </c>
      <c r="B4192" s="0">
        <v>-866.223145</v>
      </c>
      <c r="C4192" s="0">
        <v>-49119.832031</v>
      </c>
      <c r="D4192" s="0">
        <v>23272.517578</v>
      </c>
      <c r="E4192" s="0">
        <v>0.452577</v>
      </c>
      <c r="F4192" s="0">
        <v>9.935783</v>
      </c>
      <c r="G4192" s="0">
        <v>-0.64066</v>
      </c>
      <c r="H4192" s="0">
        <v>0.06709</v>
      </c>
      <c r="I4192" s="0">
        <v>0.013144</v>
      </c>
      <c r="J4192" s="0">
        <v>-0.020714</v>
      </c>
      <c r="K4192" s="0">
        <v>1014.570007</v>
      </c>
      <c r="L4192" s="0">
        <v>39.558319</v>
      </c>
      <c r="W4192" s="0">
        <f t="shared" si="65"/>
        <v>54360.999951333732</v>
      </c>
    </row>
    <row r="4193">
      <c r="A4193" s="0">
        <v>191.025</v>
      </c>
      <c r="B4193" s="0">
        <v>-962.189026</v>
      </c>
      <c r="C4193" s="0">
        <v>-49143.59375</v>
      </c>
      <c r="D4193" s="0">
        <v>23212.060547</v>
      </c>
      <c r="E4193" s="0">
        <v>0.439374</v>
      </c>
      <c r="F4193" s="0">
        <v>9.940347</v>
      </c>
      <c r="G4193" s="0">
        <v>-0.615176</v>
      </c>
      <c r="H4193" s="0">
        <v>0.053635</v>
      </c>
      <c r="I4193" s="0">
        <v>0.011355</v>
      </c>
      <c r="J4193" s="0">
        <v>-0.015621</v>
      </c>
      <c r="K4193" s="0">
        <v>1014.570007</v>
      </c>
      <c r="L4193" s="0">
        <v>39.558319</v>
      </c>
      <c r="W4193" s="0">
        <f t="shared" si="65"/>
        <v>54358.2410424067</v>
      </c>
    </row>
    <row r="4194">
      <c r="A4194" s="0">
        <v>191.03625</v>
      </c>
      <c r="B4194" s="0">
        <v>-870.285522</v>
      </c>
      <c r="C4194" s="0">
        <v>-49102.664062</v>
      </c>
      <c r="D4194" s="0">
        <v>23208.576172</v>
      </c>
      <c r="E4194" s="0">
        <v>0.446736</v>
      </c>
      <c r="F4194" s="0">
        <v>9.937558</v>
      </c>
      <c r="G4194" s="0">
        <v>-0.631233</v>
      </c>
      <c r="H4194" s="0">
        <v>0.039789</v>
      </c>
      <c r="I4194" s="0">
        <v>0.009296</v>
      </c>
      <c r="J4194" s="0">
        <v>-0.012057</v>
      </c>
      <c r="K4194" s="0">
        <v>1014.570007</v>
      </c>
      <c r="L4194" s="0">
        <v>39.558319</v>
      </c>
      <c r="W4194" s="0">
        <f t="shared" si="65"/>
        <v>54318.201579276865</v>
      </c>
    </row>
    <row r="4195">
      <c r="A4195" s="0">
        <v>191.0475</v>
      </c>
      <c r="B4195" s="0">
        <v>-924.422241</v>
      </c>
      <c r="C4195" s="0">
        <v>-49093.558594</v>
      </c>
      <c r="D4195" s="0">
        <v>23253.849609</v>
      </c>
      <c r="E4195" s="0">
        <v>0.446828</v>
      </c>
      <c r="F4195" s="0">
        <v>9.936306</v>
      </c>
      <c r="G4195" s="0">
        <v>-0.633477</v>
      </c>
      <c r="H4195" s="0">
        <v>0.021449</v>
      </c>
      <c r="I4195" s="0">
        <v>0.007339</v>
      </c>
      <c r="J4195" s="0">
        <v>-0.008597</v>
      </c>
      <c r="K4195" s="0">
        <v>1014.570007</v>
      </c>
      <c r="L4195" s="0">
        <v>39.558319</v>
      </c>
      <c r="W4195" s="0">
        <f t="shared" si="65"/>
        <v>54330.227070574227</v>
      </c>
    </row>
    <row r="4196">
      <c r="A4196" s="0">
        <v>191.05875</v>
      </c>
      <c r="B4196" s="0">
        <v>-894.917786</v>
      </c>
      <c r="C4196" s="0">
        <v>-49127.675781</v>
      </c>
      <c r="D4196" s="0">
        <v>23350.949219</v>
      </c>
      <c r="E4196" s="0">
        <v>0.446225</v>
      </c>
      <c r="F4196" s="0">
        <v>9.941702</v>
      </c>
      <c r="G4196" s="0">
        <v>-0.635459</v>
      </c>
      <c r="H4196" s="0">
        <v>0.002474</v>
      </c>
      <c r="I4196" s="0">
        <v>0.005434</v>
      </c>
      <c r="J4196" s="0">
        <v>-0.006672</v>
      </c>
      <c r="K4196" s="0">
        <v>1014.570007</v>
      </c>
      <c r="L4196" s="0">
        <v>39.558319</v>
      </c>
      <c r="W4196" s="0">
        <f t="shared" si="65"/>
        <v>54402.17123346337</v>
      </c>
    </row>
    <row r="4197">
      <c r="A4197" s="0">
        <v>191.07</v>
      </c>
      <c r="B4197" s="0">
        <v>-941.712585</v>
      </c>
      <c r="C4197" s="0">
        <v>-49128.957031</v>
      </c>
      <c r="D4197" s="0">
        <v>23165.830078</v>
      </c>
      <c r="E4197" s="0">
        <v>0.448202</v>
      </c>
      <c r="F4197" s="0">
        <v>9.933245</v>
      </c>
      <c r="G4197" s="0">
        <v>-0.631695</v>
      </c>
      <c r="H4197" s="0">
        <v>-0.023393</v>
      </c>
      <c r="I4197" s="0">
        <v>0.001694</v>
      </c>
      <c r="J4197" s="0">
        <v>-0.002423</v>
      </c>
      <c r="K4197" s="0">
        <v>1014.570007</v>
      </c>
      <c r="L4197" s="0">
        <v>39.558319</v>
      </c>
      <c r="W4197" s="0">
        <f t="shared" si="65"/>
        <v>54324.9199240032</v>
      </c>
    </row>
    <row r="4198">
      <c r="A4198" s="0">
        <v>191.08125</v>
      </c>
      <c r="B4198" s="0">
        <v>-919.914795</v>
      </c>
      <c r="C4198" s="0">
        <v>-49106.523437</v>
      </c>
      <c r="D4198" s="0">
        <v>23283.005859</v>
      </c>
      <c r="E4198" s="0">
        <v>0.450567</v>
      </c>
      <c r="F4198" s="0">
        <v>9.940012</v>
      </c>
      <c r="G4198" s="0">
        <v>-0.632924</v>
      </c>
      <c r="H4198" s="0">
        <v>-0.033852</v>
      </c>
      <c r="I4198" s="0">
        <v>0.000262</v>
      </c>
      <c r="J4198" s="0">
        <v>-0.000369</v>
      </c>
      <c r="K4198" s="0">
        <v>1014.570007</v>
      </c>
      <c r="L4198" s="0">
        <v>39.558319</v>
      </c>
      <c r="W4198" s="0">
        <f t="shared" si="65"/>
        <v>54354.348944025805</v>
      </c>
    </row>
    <row r="4199">
      <c r="A4199" s="0">
        <v>191.0925</v>
      </c>
      <c r="B4199" s="0">
        <v>-994.788513</v>
      </c>
      <c r="C4199" s="0">
        <v>-49111.996094</v>
      </c>
      <c r="D4199" s="0">
        <v>23264.84375</v>
      </c>
      <c r="E4199" s="0">
        <v>0.442065</v>
      </c>
      <c r="F4199" s="0">
        <v>9.950493</v>
      </c>
      <c r="G4199" s="0">
        <v>-0.628671</v>
      </c>
      <c r="H4199" s="0">
        <v>-0.039568</v>
      </c>
      <c r="I4199" s="0">
        <v>-0.000358</v>
      </c>
      <c r="J4199" s="0">
        <v>0.001649</v>
      </c>
      <c r="K4199" s="0">
        <v>1014.570007</v>
      </c>
      <c r="L4199" s="0">
        <v>39.558319</v>
      </c>
      <c r="W4199" s="0">
        <f t="shared" si="65"/>
        <v>54352.835429576095</v>
      </c>
    </row>
    <row r="4200">
      <c r="A4200" s="0">
        <v>191.10375</v>
      </c>
      <c r="B4200" s="0">
        <v>-1063.241699</v>
      </c>
      <c r="C4200" s="0">
        <v>-49118.613281</v>
      </c>
      <c r="D4200" s="0">
        <v>23271.158203</v>
      </c>
      <c r="E4200" s="0">
        <v>0.440666</v>
      </c>
      <c r="F4200" s="0">
        <v>9.951286</v>
      </c>
      <c r="G4200" s="0">
        <v>-0.63122</v>
      </c>
      <c r="H4200" s="0">
        <v>-0.036415</v>
      </c>
      <c r="I4200" s="0">
        <v>-0.000516</v>
      </c>
      <c r="J4200" s="0">
        <v>0.001138</v>
      </c>
      <c r="K4200" s="0">
        <v>1014.570007</v>
      </c>
      <c r="L4200" s="0">
        <v>39.560661</v>
      </c>
      <c r="W4200" s="0">
        <f t="shared" si="65"/>
        <v>54362.813187582338</v>
      </c>
    </row>
    <row r="4201">
      <c r="A4201" s="0">
        <v>191.115</v>
      </c>
      <c r="B4201" s="0">
        <v>-999.831055</v>
      </c>
      <c r="C4201" s="0">
        <v>-49101.902344</v>
      </c>
      <c r="D4201" s="0">
        <v>23265.589844</v>
      </c>
      <c r="E4201" s="0">
        <v>0.452743</v>
      </c>
      <c r="F4201" s="0">
        <v>9.954654</v>
      </c>
      <c r="G4201" s="0">
        <v>-0.62048</v>
      </c>
      <c r="H4201" s="0">
        <v>-0.031829</v>
      </c>
      <c r="I4201" s="0">
        <v>-0.000408</v>
      </c>
      <c r="J4201" s="0">
        <v>1.969574E-05</v>
      </c>
      <c r="K4201" s="0">
        <v>1014.570007</v>
      </c>
      <c r="L4201" s="0">
        <v>39.560661</v>
      </c>
      <c r="W4201" s="0">
        <f t="shared" si="65"/>
        <v>54344.127067489921</v>
      </c>
    </row>
    <row r="4202">
      <c r="A4202" s="0">
        <v>191.12625</v>
      </c>
      <c r="B4202" s="0">
        <v>-1031.927246</v>
      </c>
      <c r="C4202" s="0">
        <v>-49103.707031</v>
      </c>
      <c r="D4202" s="0">
        <v>23246.039062</v>
      </c>
      <c r="E4202" s="0">
        <v>0.448377</v>
      </c>
      <c r="F4202" s="0">
        <v>9.949943</v>
      </c>
      <c r="G4202" s="0">
        <v>-0.623228</v>
      </c>
      <c r="H4202" s="0">
        <v>-0.017752</v>
      </c>
      <c r="I4202" s="0">
        <v>0.001629</v>
      </c>
      <c r="J4202" s="0">
        <v>-0.003407</v>
      </c>
      <c r="K4202" s="0">
        <v>1014.570007</v>
      </c>
      <c r="L4202" s="0">
        <v>39.560661</v>
      </c>
      <c r="W4202" s="0">
        <f t="shared" si="65"/>
        <v>54337.9908544597</v>
      </c>
    </row>
    <row r="4203">
      <c r="A4203" s="0">
        <v>191.1375</v>
      </c>
      <c r="B4203" s="0">
        <v>-868.548889</v>
      </c>
      <c r="C4203" s="0">
        <v>-49106.457031</v>
      </c>
      <c r="D4203" s="0">
        <v>23195.824219</v>
      </c>
      <c r="E4203" s="0">
        <v>0.441144</v>
      </c>
      <c r="F4203" s="0">
        <v>9.951011</v>
      </c>
      <c r="G4203" s="0">
        <v>-0.63595</v>
      </c>
      <c r="H4203" s="0">
        <v>-0.001055</v>
      </c>
      <c r="I4203" s="0">
        <v>0.003403</v>
      </c>
      <c r="J4203" s="0">
        <v>-0.009581</v>
      </c>
      <c r="K4203" s="0">
        <v>1014.570007</v>
      </c>
      <c r="L4203" s="0">
        <v>39.560661</v>
      </c>
      <c r="W4203" s="0">
        <f t="shared" si="65"/>
        <v>54316.1556123846</v>
      </c>
    </row>
    <row r="4204">
      <c r="A4204" s="0">
        <v>191.14875</v>
      </c>
      <c r="B4204" s="0">
        <v>-1058.648682</v>
      </c>
      <c r="C4204" s="0">
        <v>-49112.027344</v>
      </c>
      <c r="D4204" s="0">
        <v>23375.097656</v>
      </c>
      <c r="E4204" s="0">
        <v>0.444464</v>
      </c>
      <c r="F4204" s="0">
        <v>9.946714</v>
      </c>
      <c r="G4204" s="0">
        <v>-0.627882</v>
      </c>
      <c r="H4204" s="0">
        <v>0.017646</v>
      </c>
      <c r="I4204" s="0">
        <v>0.006067</v>
      </c>
      <c r="J4204" s="0">
        <v>-0.013958</v>
      </c>
      <c r="K4204" s="0">
        <v>1014.570007</v>
      </c>
      <c r="L4204" s="0">
        <v>39.560661</v>
      </c>
      <c r="W4204" s="0">
        <f t="shared" si="65"/>
        <v>54401.352531874072</v>
      </c>
    </row>
    <row r="4205">
      <c r="A4205" s="0">
        <v>191.16</v>
      </c>
      <c r="B4205" s="0">
        <v>-1074.771729</v>
      </c>
      <c r="C4205" s="0">
        <v>-49116.488281</v>
      </c>
      <c r="D4205" s="0">
        <v>23237.710937</v>
      </c>
      <c r="E4205" s="0">
        <v>0.447427</v>
      </c>
      <c r="F4205" s="0">
        <v>9.939211</v>
      </c>
      <c r="G4205" s="0">
        <v>-0.632921</v>
      </c>
      <c r="H4205" s="0">
        <v>0.038637</v>
      </c>
      <c r="I4205" s="0">
        <v>0.008669</v>
      </c>
      <c r="J4205" s="0">
        <v>-0.020915</v>
      </c>
      <c r="K4205" s="0">
        <v>1014.570007</v>
      </c>
      <c r="L4205" s="0">
        <v>39.560661</v>
      </c>
      <c r="W4205" s="0">
        <f t="shared" si="65"/>
        <v>54346.810071232678</v>
      </c>
    </row>
    <row r="4206">
      <c r="A4206" s="0">
        <v>191.17125</v>
      </c>
      <c r="B4206" s="0">
        <v>-987.676086</v>
      </c>
      <c r="C4206" s="0">
        <v>-49115.539062</v>
      </c>
      <c r="D4206" s="0">
        <v>23250.576172</v>
      </c>
      <c r="E4206" s="0">
        <v>0.447471</v>
      </c>
      <c r="F4206" s="0">
        <v>9.94247</v>
      </c>
      <c r="G4206" s="0">
        <v>-0.633565</v>
      </c>
      <c r="H4206" s="0">
        <v>0.054848</v>
      </c>
      <c r="I4206" s="0">
        <v>0.011342</v>
      </c>
      <c r="J4206" s="0">
        <v>-0.025643</v>
      </c>
      <c r="K4206" s="0">
        <v>1014.570007</v>
      </c>
      <c r="L4206" s="0">
        <v>39.560661</v>
      </c>
      <c r="W4206" s="0">
        <f t="shared" si="65"/>
        <v>54349.801965892</v>
      </c>
    </row>
    <row r="4207">
      <c r="A4207" s="0">
        <v>191.1825</v>
      </c>
      <c r="B4207" s="0">
        <v>-925.912781</v>
      </c>
      <c r="C4207" s="0">
        <v>-49105.5625</v>
      </c>
      <c r="D4207" s="0">
        <v>23273.882812</v>
      </c>
      <c r="E4207" s="0">
        <v>0.441352</v>
      </c>
      <c r="F4207" s="0">
        <v>9.946906</v>
      </c>
      <c r="G4207" s="0">
        <v>-0.628614</v>
      </c>
      <c r="H4207" s="0">
        <v>0.067621</v>
      </c>
      <c r="I4207" s="0">
        <v>0.013406</v>
      </c>
      <c r="J4207" s="0">
        <v>-0.029927</v>
      </c>
      <c r="K4207" s="0">
        <v>1014.570007</v>
      </c>
      <c r="L4207" s="0">
        <v>39.560661</v>
      </c>
      <c r="W4207" s="0">
        <f t="shared" si="65"/>
        <v>54349.675289426843</v>
      </c>
    </row>
    <row r="4208">
      <c r="A4208" s="0">
        <v>191.19375</v>
      </c>
      <c r="B4208" s="0">
        <v>-948.451599</v>
      </c>
      <c r="C4208" s="0">
        <v>-49076.28125</v>
      </c>
      <c r="D4208" s="0">
        <v>23366.648437</v>
      </c>
      <c r="E4208" s="0">
        <v>0.44279</v>
      </c>
      <c r="F4208" s="0">
        <v>9.940343</v>
      </c>
      <c r="G4208" s="0">
        <v>-0.635305</v>
      </c>
      <c r="H4208" s="0">
        <v>0.067202</v>
      </c>
      <c r="I4208" s="0">
        <v>0.01333</v>
      </c>
      <c r="J4208" s="0">
        <v>-0.028167</v>
      </c>
      <c r="K4208" s="0">
        <v>1014.570007</v>
      </c>
      <c r="L4208" s="0">
        <v>39.560661</v>
      </c>
      <c r="W4208" s="0">
        <f t="shared" si="65"/>
        <v>54363.4178556049</v>
      </c>
    </row>
    <row r="4209">
      <c r="A4209" s="0">
        <v>191.205</v>
      </c>
      <c r="B4209" s="0">
        <v>-1040.289795</v>
      </c>
      <c r="C4209" s="0">
        <v>-49073.054687</v>
      </c>
      <c r="D4209" s="0">
        <v>23384.775391</v>
      </c>
      <c r="E4209" s="0">
        <v>0.436946</v>
      </c>
      <c r="F4209" s="0">
        <v>9.943419</v>
      </c>
      <c r="G4209" s="0">
        <v>-0.623111</v>
      </c>
      <c r="H4209" s="0">
        <v>0.068414</v>
      </c>
      <c r="I4209" s="0">
        <v>0.012922</v>
      </c>
      <c r="J4209" s="0">
        <v>-0.025862</v>
      </c>
      <c r="K4209" s="0">
        <v>1014.579956</v>
      </c>
      <c r="L4209" s="0">
        <v>39.565544</v>
      </c>
      <c r="W4209" s="0">
        <f t="shared" si="65"/>
        <v>54369.979025730674</v>
      </c>
    </row>
    <row r="4210">
      <c r="A4210" s="0">
        <v>191.21625</v>
      </c>
      <c r="B4210" s="0">
        <v>-970.43518100000006</v>
      </c>
      <c r="C4210" s="0">
        <v>-49084.355469</v>
      </c>
      <c r="D4210" s="0">
        <v>23336.623047</v>
      </c>
      <c r="E4210" s="0">
        <v>0.432435</v>
      </c>
      <c r="F4210" s="0">
        <v>9.949746</v>
      </c>
      <c r="G4210" s="0">
        <v>-0.63925</v>
      </c>
      <c r="H4210" s="0">
        <v>0.056373</v>
      </c>
      <c r="I4210" s="0">
        <v>0.011514</v>
      </c>
      <c r="J4210" s="0">
        <v>-0.021145</v>
      </c>
      <c r="K4210" s="0">
        <v>1014.579956</v>
      </c>
      <c r="L4210" s="0">
        <v>39.565544</v>
      </c>
      <c r="W4210" s="0">
        <f t="shared" si="65"/>
        <v>54358.197831471974</v>
      </c>
    </row>
    <row r="4211">
      <c r="A4211" s="0">
        <v>191.2275</v>
      </c>
      <c r="B4211" s="0">
        <v>-1074.288452</v>
      </c>
      <c r="C4211" s="0">
        <v>-49102.707031</v>
      </c>
      <c r="D4211" s="0">
        <v>23393.230469</v>
      </c>
      <c r="E4211" s="0">
        <v>0.440477</v>
      </c>
      <c r="F4211" s="0">
        <v>9.943186</v>
      </c>
      <c r="G4211" s="0">
        <v>-0.633964</v>
      </c>
      <c r="H4211" s="0">
        <v>0.046429</v>
      </c>
      <c r="I4211" s="0">
        <v>0.010802</v>
      </c>
      <c r="J4211" s="0">
        <v>-0.016828</v>
      </c>
      <c r="K4211" s="0">
        <v>1014.579956</v>
      </c>
      <c r="L4211" s="0">
        <v>39.565544</v>
      </c>
      <c r="W4211" s="0">
        <f t="shared" si="65"/>
        <v>54401.040111619812</v>
      </c>
    </row>
    <row r="4212">
      <c r="A4212" s="0">
        <v>191.23875</v>
      </c>
      <c r="B4212" s="0">
        <v>-900.616028</v>
      </c>
      <c r="C4212" s="0">
        <v>-49123.726562</v>
      </c>
      <c r="D4212" s="0">
        <v>23286.574219</v>
      </c>
      <c r="E4212" s="0">
        <v>0.432966</v>
      </c>
      <c r="F4212" s="0">
        <v>9.952805</v>
      </c>
      <c r="G4212" s="0">
        <v>-0.62694</v>
      </c>
      <c r="H4212" s="0">
        <v>0.024295</v>
      </c>
      <c r="I4212" s="0">
        <v>0.007227</v>
      </c>
      <c r="J4212" s="0">
        <v>-0.010173</v>
      </c>
      <c r="K4212" s="0">
        <v>1014.579956</v>
      </c>
      <c r="L4212" s="0">
        <v>39.565544</v>
      </c>
      <c r="W4212" s="0">
        <f t="shared" si="65"/>
        <v>54371.096728179306</v>
      </c>
    </row>
    <row r="4213">
      <c r="A4213" s="0">
        <v>191.25</v>
      </c>
      <c r="B4213" s="0">
        <v>-995.698547</v>
      </c>
      <c r="C4213" s="0">
        <v>-49120.066406</v>
      </c>
      <c r="D4213" s="0">
        <v>23249.728516</v>
      </c>
      <c r="E4213" s="0">
        <v>0.437245</v>
      </c>
      <c r="F4213" s="0">
        <v>9.947033</v>
      </c>
      <c r="G4213" s="0">
        <v>-0.628365</v>
      </c>
      <c r="H4213" s="0">
        <v>0.005041</v>
      </c>
      <c r="I4213" s="0">
        <v>0.004821</v>
      </c>
      <c r="J4213" s="0">
        <v>-0.006664</v>
      </c>
      <c r="K4213" s="0">
        <v>1014.579956</v>
      </c>
      <c r="L4213" s="0">
        <v>39.565544</v>
      </c>
      <c r="W4213" s="0">
        <f t="shared" si="65"/>
        <v>54353.677110146382</v>
      </c>
    </row>
    <row r="4214">
      <c r="A4214" s="0">
        <v>191.26125</v>
      </c>
      <c r="B4214" s="0">
        <v>-999.787659</v>
      </c>
      <c r="C4214" s="0">
        <v>-49052.933594</v>
      </c>
      <c r="D4214" s="0">
        <v>23316.677734</v>
      </c>
      <c r="E4214" s="0">
        <v>0.440992</v>
      </c>
      <c r="F4214" s="0">
        <v>9.949257</v>
      </c>
      <c r="G4214" s="0">
        <v>-0.631614</v>
      </c>
      <c r="H4214" s="0">
        <v>-0.01211</v>
      </c>
      <c r="I4214" s="0">
        <v>0.003631</v>
      </c>
      <c r="J4214" s="0">
        <v>-0.003782</v>
      </c>
      <c r="K4214" s="0">
        <v>1014.579956</v>
      </c>
      <c r="L4214" s="0">
        <v>39.565544</v>
      </c>
      <c r="W4214" s="0">
        <f t="shared" si="65"/>
        <v>54321.794245879559</v>
      </c>
    </row>
    <row r="4215">
      <c r="A4215" s="0">
        <v>191.2725</v>
      </c>
      <c r="B4215" s="0">
        <v>-968.595764</v>
      </c>
      <c r="C4215" s="0">
        <v>-49080.8125</v>
      </c>
      <c r="D4215" s="0">
        <v>23213.595703</v>
      </c>
      <c r="E4215" s="0">
        <v>0.434486</v>
      </c>
      <c r="F4215" s="0">
        <v>9.933585</v>
      </c>
      <c r="G4215" s="0">
        <v>-0.627725</v>
      </c>
      <c r="H4215" s="0">
        <v>-0.024805</v>
      </c>
      <c r="I4215" s="0">
        <v>0.001176</v>
      </c>
      <c r="J4215" s="0">
        <v>-0.000175</v>
      </c>
      <c r="K4215" s="0">
        <v>1014.579956</v>
      </c>
      <c r="L4215" s="0">
        <v>39.565544</v>
      </c>
      <c r="W4215" s="0">
        <f t="shared" si="65"/>
        <v>54302.259242839384</v>
      </c>
    </row>
    <row r="4216">
      <c r="A4216" s="0">
        <v>191.28375</v>
      </c>
      <c r="B4216" s="0">
        <v>-954.235901</v>
      </c>
      <c r="C4216" s="0">
        <v>-49100.578125</v>
      </c>
      <c r="D4216" s="0">
        <v>23376.162109</v>
      </c>
      <c r="E4216" s="0">
        <v>0.447186</v>
      </c>
      <c r="F4216" s="0">
        <v>9.931825</v>
      </c>
      <c r="G4216" s="0">
        <v>-0.638616</v>
      </c>
      <c r="H4216" s="0">
        <v>-0.031623</v>
      </c>
      <c r="I4216" s="0">
        <v>0.000328</v>
      </c>
      <c r="J4216" s="0">
        <v>0.001925</v>
      </c>
      <c r="K4216" s="0">
        <v>1014.579956</v>
      </c>
      <c r="L4216" s="0">
        <v>39.565544</v>
      </c>
      <c r="W4216" s="0">
        <f t="shared" si="65"/>
        <v>54389.542131831127</v>
      </c>
    </row>
    <row r="4217">
      <c r="A4217" s="0">
        <v>191.295</v>
      </c>
      <c r="B4217" s="0">
        <v>-926.374023</v>
      </c>
      <c r="C4217" s="0">
        <v>-49089.71875</v>
      </c>
      <c r="D4217" s="0">
        <v>23292.068359</v>
      </c>
      <c r="E4217" s="0">
        <v>0.432497</v>
      </c>
      <c r="F4217" s="0">
        <v>9.945013</v>
      </c>
      <c r="G4217" s="0">
        <v>-0.635739</v>
      </c>
      <c r="H4217" s="0">
        <v>-0.038873</v>
      </c>
      <c r="I4217" s="0">
        <v>-0.000377</v>
      </c>
      <c r="J4217" s="0">
        <v>0.003805</v>
      </c>
      <c r="K4217" s="0">
        <v>1014.579956</v>
      </c>
      <c r="L4217" s="0">
        <v>39.565544</v>
      </c>
      <c r="W4217" s="0">
        <f t="shared" si="65"/>
        <v>54343.160602093434</v>
      </c>
    </row>
    <row r="4218">
      <c r="A4218" s="0">
        <v>191.30625</v>
      </c>
      <c r="B4218" s="0">
        <v>-850.744202</v>
      </c>
      <c r="C4218" s="0">
        <v>-49133.75</v>
      </c>
      <c r="D4218" s="0">
        <v>23376.265625</v>
      </c>
      <c r="E4218" s="0">
        <v>0.457281</v>
      </c>
      <c r="F4218" s="0">
        <v>9.945362</v>
      </c>
      <c r="G4218" s="0">
        <v>-0.635367</v>
      </c>
      <c r="H4218" s="0">
        <v>-0.037662</v>
      </c>
      <c r="I4218" s="0">
        <v>-0.000993</v>
      </c>
      <c r="J4218" s="0">
        <v>0.004008</v>
      </c>
      <c r="K4218" s="0">
        <v>1014.579956</v>
      </c>
      <c r="L4218" s="0">
        <v>39.563202</v>
      </c>
      <c r="W4218" s="0">
        <f t="shared" si="65"/>
        <v>54417.818307336551</v>
      </c>
    </row>
    <row r="4219">
      <c r="A4219" s="0">
        <v>191.3175</v>
      </c>
      <c r="B4219" s="0">
        <v>-948.803833</v>
      </c>
      <c r="C4219" s="0">
        <v>-49123.617187</v>
      </c>
      <c r="D4219" s="0">
        <v>23347.761719</v>
      </c>
      <c r="E4219" s="0">
        <v>0.455408</v>
      </c>
      <c r="F4219" s="0">
        <v>9.944994</v>
      </c>
      <c r="G4219" s="0">
        <v>-0.629492</v>
      </c>
      <c r="H4219" s="0">
        <v>-0.027438</v>
      </c>
      <c r="I4219" s="0">
        <v>-0.000407</v>
      </c>
      <c r="J4219" s="0">
        <v>-0.001357</v>
      </c>
      <c r="K4219" s="0">
        <v>1014.579956</v>
      </c>
      <c r="L4219" s="0">
        <v>39.563202</v>
      </c>
      <c r="W4219" s="0">
        <f t="shared" si="65"/>
        <v>54398.051174059896</v>
      </c>
    </row>
    <row r="4220">
      <c r="A4220" s="0">
        <v>191.32875</v>
      </c>
      <c r="B4220" s="0">
        <v>-1101.637573</v>
      </c>
      <c r="C4220" s="0">
        <v>-49104.773437</v>
      </c>
      <c r="D4220" s="0">
        <v>23323.25</v>
      </c>
      <c r="E4220" s="0">
        <v>0.445411</v>
      </c>
      <c r="F4220" s="0">
        <v>9.946217</v>
      </c>
      <c r="G4220" s="0">
        <v>-0.623106</v>
      </c>
      <c r="H4220" s="0">
        <v>-0.010264</v>
      </c>
      <c r="I4220" s="0">
        <v>0.002076</v>
      </c>
      <c r="J4220" s="0">
        <v>-0.004845</v>
      </c>
      <c r="K4220" s="0">
        <v>1014.579956</v>
      </c>
      <c r="L4220" s="0">
        <v>39.563202</v>
      </c>
      <c r="W4220" s="0">
        <f t="shared" si="65"/>
        <v>54373.397633436944</v>
      </c>
    </row>
    <row r="4221">
      <c r="A4221" s="0">
        <v>191.34</v>
      </c>
      <c r="B4221" s="0">
        <v>-933.807373</v>
      </c>
      <c r="C4221" s="0">
        <v>-49090.332031</v>
      </c>
      <c r="D4221" s="0">
        <v>23310.685547</v>
      </c>
      <c r="E4221" s="0">
        <v>0.44338</v>
      </c>
      <c r="F4221" s="0">
        <v>9.936313</v>
      </c>
      <c r="G4221" s="0">
        <v>-0.633519</v>
      </c>
      <c r="H4221" s="0">
        <v>0.01075</v>
      </c>
      <c r="I4221" s="0">
        <v>0.004189</v>
      </c>
      <c r="J4221" s="0">
        <v>-0.010175</v>
      </c>
      <c r="K4221" s="0">
        <v>1014.579956</v>
      </c>
      <c r="L4221" s="0">
        <v>39.563202</v>
      </c>
      <c r="W4221" s="0">
        <f t="shared" si="65"/>
        <v>54351.823849755106</v>
      </c>
    </row>
    <row r="4222">
      <c r="A4222" s="0">
        <v>191.35125</v>
      </c>
      <c r="B4222" s="0">
        <v>-967.684509</v>
      </c>
      <c r="C4222" s="0">
        <v>-49099.78125</v>
      </c>
      <c r="D4222" s="0">
        <v>23253.90625</v>
      </c>
      <c r="E4222" s="0">
        <v>0.440091</v>
      </c>
      <c r="F4222" s="0">
        <v>9.937984</v>
      </c>
      <c r="G4222" s="0">
        <v>-0.640952</v>
      </c>
      <c r="H4222" s="0">
        <v>0.032561</v>
      </c>
      <c r="I4222" s="0">
        <v>0.007471</v>
      </c>
      <c r="J4222" s="0">
        <v>-0.017022</v>
      </c>
      <c r="K4222" s="0">
        <v>1014.579956</v>
      </c>
      <c r="L4222" s="0">
        <v>39.563202</v>
      </c>
      <c r="W4222" s="0">
        <f t="shared" si="65"/>
        <v>54336.6274992348</v>
      </c>
    </row>
    <row r="4223">
      <c r="A4223" s="0">
        <v>191.3625</v>
      </c>
      <c r="B4223" s="0">
        <v>-961.208557</v>
      </c>
      <c r="C4223" s="0">
        <v>-49100.695312</v>
      </c>
      <c r="D4223" s="0">
        <v>23187.509766</v>
      </c>
      <c r="E4223" s="0">
        <v>0.435337</v>
      </c>
      <c r="F4223" s="0">
        <v>9.931161</v>
      </c>
      <c r="G4223" s="0">
        <v>-0.631746</v>
      </c>
      <c r="H4223" s="0">
        <v>0.046327</v>
      </c>
      <c r="I4223" s="0">
        <v>0.008972</v>
      </c>
      <c r="J4223" s="0">
        <v>-0.021175</v>
      </c>
      <c r="K4223" s="0">
        <v>1014.579956</v>
      </c>
      <c r="L4223" s="0">
        <v>39.563202</v>
      </c>
      <c r="W4223" s="0">
        <f t="shared" si="65"/>
        <v>54308.957006742952</v>
      </c>
    </row>
    <row r="4224">
      <c r="A4224" s="0">
        <v>191.37375</v>
      </c>
      <c r="B4224" s="0">
        <v>-1014.341003</v>
      </c>
      <c r="C4224" s="0">
        <v>-49101.320312</v>
      </c>
      <c r="D4224" s="0">
        <v>23274.460937</v>
      </c>
      <c r="E4224" s="0">
        <v>0.440937</v>
      </c>
      <c r="F4224" s="0">
        <v>9.947616</v>
      </c>
      <c r="G4224" s="0">
        <v>-0.633236</v>
      </c>
      <c r="H4224" s="0">
        <v>0.062723</v>
      </c>
      <c r="I4224" s="0">
        <v>0.010919</v>
      </c>
      <c r="J4224" s="0">
        <v>-0.024179</v>
      </c>
      <c r="K4224" s="0">
        <v>1014.579956</v>
      </c>
      <c r="L4224" s="0">
        <v>39.563202</v>
      </c>
      <c r="W4224" s="0">
        <f t="shared" si="65"/>
        <v>54347.668542081272</v>
      </c>
    </row>
    <row r="4225">
      <c r="A4225" s="0">
        <v>191.385</v>
      </c>
      <c r="B4225" s="0">
        <v>-925.147156</v>
      </c>
      <c r="C4225" s="0">
        <v>-49100.109375</v>
      </c>
      <c r="D4225" s="0">
        <v>23332.150391</v>
      </c>
      <c r="E4225" s="0">
        <v>0.440797</v>
      </c>
      <c r="F4225" s="0">
        <v>9.934576</v>
      </c>
      <c r="G4225" s="0">
        <v>-0.631901</v>
      </c>
      <c r="H4225" s="0">
        <v>0.072223</v>
      </c>
      <c r="I4225" s="0">
        <v>0.01298</v>
      </c>
      <c r="J4225" s="0">
        <v>-0.025934</v>
      </c>
      <c r="K4225" s="0">
        <v>1014.579956</v>
      </c>
      <c r="L4225" s="0">
        <v>39.563202</v>
      </c>
      <c r="W4225" s="0">
        <f t="shared" si="65"/>
        <v>54369.7147294839</v>
      </c>
    </row>
    <row r="4226">
      <c r="A4226" s="0">
        <v>191.39625</v>
      </c>
      <c r="B4226" s="0">
        <v>-956.554077</v>
      </c>
      <c r="C4226" s="0">
        <v>-49077.292969</v>
      </c>
      <c r="D4226" s="0">
        <v>23406.964844</v>
      </c>
      <c r="E4226" s="0">
        <v>0.453931</v>
      </c>
      <c r="F4226" s="0">
        <v>9.931332</v>
      </c>
      <c r="G4226" s="0">
        <v>-0.633631</v>
      </c>
      <c r="H4226" s="0">
        <v>0.069527</v>
      </c>
      <c r="I4226" s="0">
        <v>0.013869</v>
      </c>
      <c r="J4226" s="0">
        <v>-0.024392</v>
      </c>
      <c r="K4226" s="0">
        <v>1014.579956</v>
      </c>
      <c r="L4226" s="0">
        <v>39.563202</v>
      </c>
      <c r="W4226" s="0">
        <f ref="W4226:W4289" t="shared" si="66">SQRT((B4226)^2+(C4226)^2+(D4226)^2)</f>
        <v>54381.8139093901</v>
      </c>
    </row>
    <row r="4227">
      <c r="A4227" s="0">
        <v>191.4075</v>
      </c>
      <c r="B4227" s="0">
        <v>-899.637451</v>
      </c>
      <c r="C4227" s="0">
        <v>-49078.316406</v>
      </c>
      <c r="D4227" s="0">
        <v>23411.529297</v>
      </c>
      <c r="E4227" s="0">
        <v>0.44907</v>
      </c>
      <c r="F4227" s="0">
        <v>9.938709</v>
      </c>
      <c r="G4227" s="0">
        <v>-0.634548</v>
      </c>
      <c r="H4227" s="0">
        <v>0.066182</v>
      </c>
      <c r="I4227" s="0">
        <v>0.01329</v>
      </c>
      <c r="J4227" s="0">
        <v>-0.021314</v>
      </c>
      <c r="K4227" s="0">
        <v>1014.570007</v>
      </c>
      <c r="L4227" s="0">
        <v>39.565544</v>
      </c>
      <c r="W4227" s="0">
        <f t="shared" si="66"/>
        <v>54383.730957106825</v>
      </c>
    </row>
    <row r="4228">
      <c r="A4228" s="0">
        <v>191.41875</v>
      </c>
      <c r="B4228" s="0">
        <v>-1064.439697</v>
      </c>
      <c r="C4228" s="0">
        <v>-49086.023437</v>
      </c>
      <c r="D4228" s="0">
        <v>23278.353516</v>
      </c>
      <c r="E4228" s="0">
        <v>0.455018</v>
      </c>
      <c r="F4228" s="0">
        <v>9.94341</v>
      </c>
      <c r="G4228" s="0">
        <v>-0.628353</v>
      </c>
      <c r="H4228" s="0">
        <v>0.051305</v>
      </c>
      <c r="I4228" s="0">
        <v>0.011377</v>
      </c>
      <c r="J4228" s="0">
        <v>-0.017067</v>
      </c>
      <c r="K4228" s="0">
        <v>1014.570007</v>
      </c>
      <c r="L4228" s="0">
        <v>39.565544</v>
      </c>
      <c r="W4228" s="0">
        <f t="shared" si="66"/>
        <v>54336.474592506762</v>
      </c>
    </row>
    <row r="4229">
      <c r="A4229" s="0">
        <v>191.43</v>
      </c>
      <c r="B4229" s="0">
        <v>-926.157776</v>
      </c>
      <c r="C4229" s="0">
        <v>-49123.671875</v>
      </c>
      <c r="D4229" s="0">
        <v>23236.746094</v>
      </c>
      <c r="E4229" s="0">
        <v>0.445025</v>
      </c>
      <c r="F4229" s="0">
        <v>9.943573</v>
      </c>
      <c r="G4229" s="0">
        <v>-0.627651</v>
      </c>
      <c r="H4229" s="0">
        <v>0.035832</v>
      </c>
      <c r="I4229" s="0">
        <v>0.008862</v>
      </c>
      <c r="J4229" s="0">
        <v>-0.010986</v>
      </c>
      <c r="K4229" s="0">
        <v>1014.570007</v>
      </c>
      <c r="L4229" s="0">
        <v>39.565544</v>
      </c>
      <c r="W4229" s="0">
        <f t="shared" si="66"/>
        <v>54350.154330468424</v>
      </c>
    </row>
    <row r="4230">
      <c r="A4230" s="0">
        <v>191.44125</v>
      </c>
      <c r="B4230" s="0">
        <v>-1033.849365</v>
      </c>
      <c r="C4230" s="0">
        <v>-49100.996094</v>
      </c>
      <c r="D4230" s="0">
        <v>23239.882812</v>
      </c>
      <c r="E4230" s="0">
        <v>0.438802</v>
      </c>
      <c r="F4230" s="0">
        <v>9.945287</v>
      </c>
      <c r="G4230" s="0">
        <v>-0.637142</v>
      </c>
      <c r="H4230" s="0">
        <v>0.017576</v>
      </c>
      <c r="I4230" s="0">
        <v>0.006461</v>
      </c>
      <c r="J4230" s="0">
        <v>-0.006912</v>
      </c>
      <c r="K4230" s="0">
        <v>1014.570007</v>
      </c>
      <c r="L4230" s="0">
        <v>39.565544</v>
      </c>
      <c r="W4230" s="0">
        <f t="shared" si="66"/>
        <v>54332.9441043646</v>
      </c>
    </row>
    <row r="4231">
      <c r="A4231" s="0">
        <v>191.4525</v>
      </c>
      <c r="B4231" s="0">
        <v>-1015.537964</v>
      </c>
      <c r="C4231" s="0">
        <v>-49072.296875</v>
      </c>
      <c r="D4231" s="0">
        <v>23329.388672</v>
      </c>
      <c r="E4231" s="0">
        <v>0.447963</v>
      </c>
      <c r="F4231" s="0">
        <v>9.951653</v>
      </c>
      <c r="G4231" s="0">
        <v>-0.637832</v>
      </c>
      <c r="H4231" s="0">
        <v>-0.001134</v>
      </c>
      <c r="I4231" s="0">
        <v>0.004316</v>
      </c>
      <c r="J4231" s="0">
        <v>-0.002066</v>
      </c>
      <c r="K4231" s="0">
        <v>1014.570007</v>
      </c>
      <c r="L4231" s="0">
        <v>39.565544</v>
      </c>
      <c r="W4231" s="0">
        <f t="shared" si="66"/>
        <v>54345.027497956995</v>
      </c>
    </row>
    <row r="4232">
      <c r="A4232" s="0">
        <v>191.46375</v>
      </c>
      <c r="B4232" s="0">
        <v>-887.405762</v>
      </c>
      <c r="C4232" s="0">
        <v>-49085.328125</v>
      </c>
      <c r="D4232" s="0">
        <v>23237.033203</v>
      </c>
      <c r="E4232" s="0">
        <v>0.450438</v>
      </c>
      <c r="F4232" s="0">
        <v>9.946932</v>
      </c>
      <c r="G4232" s="0">
        <v>-0.63348</v>
      </c>
      <c r="H4232" s="0">
        <v>-0.012996</v>
      </c>
      <c r="I4232" s="0">
        <v>0.003116</v>
      </c>
      <c r="J4232" s="0">
        <v>0.000304</v>
      </c>
      <c r="K4232" s="0">
        <v>1014.570007</v>
      </c>
      <c r="L4232" s="0">
        <v>39.565544</v>
      </c>
      <c r="W4232" s="0">
        <f t="shared" si="66"/>
        <v>54314.976187076354</v>
      </c>
    </row>
    <row r="4233">
      <c r="A4233" s="0">
        <v>191.475</v>
      </c>
      <c r="B4233" s="0">
        <v>-962.624512</v>
      </c>
      <c r="C4233" s="0">
        <v>-49067.6875</v>
      </c>
      <c r="D4233" s="0">
        <v>23380.224609</v>
      </c>
      <c r="E4233" s="0">
        <v>0.435932</v>
      </c>
      <c r="F4233" s="0">
        <v>9.948038</v>
      </c>
      <c r="G4233" s="0">
        <v>-0.640875</v>
      </c>
      <c r="H4233" s="0">
        <v>-0.028439</v>
      </c>
      <c r="I4233" s="0">
        <v>0.000907</v>
      </c>
      <c r="J4233" s="0">
        <v>0.004586</v>
      </c>
      <c r="K4233" s="0">
        <v>1014.570007</v>
      </c>
      <c r="L4233" s="0">
        <v>39.565544</v>
      </c>
      <c r="W4233" s="0">
        <f t="shared" si="66"/>
        <v>54361.746709575556</v>
      </c>
    </row>
    <row r="4234">
      <c r="A4234" s="0">
        <v>191.48625</v>
      </c>
      <c r="B4234" s="0">
        <v>-950.595337</v>
      </c>
      <c r="C4234" s="0">
        <v>-49080.015625</v>
      </c>
      <c r="D4234" s="0">
        <v>23393.507812</v>
      </c>
      <c r="E4234" s="0">
        <v>0.452181</v>
      </c>
      <c r="F4234" s="0">
        <v>9.937101</v>
      </c>
      <c r="G4234" s="0">
        <v>-0.640488</v>
      </c>
      <c r="H4234" s="0">
        <v>-0.030656</v>
      </c>
      <c r="I4234" s="0">
        <v>0.00072</v>
      </c>
      <c r="J4234" s="0">
        <v>0.002582</v>
      </c>
      <c r="K4234" s="0">
        <v>1014.570007</v>
      </c>
      <c r="L4234" s="0">
        <v>39.565544</v>
      </c>
      <c r="W4234" s="0">
        <f t="shared" si="66"/>
        <v>54378.37596871642</v>
      </c>
    </row>
    <row r="4235">
      <c r="A4235" s="0">
        <v>191.4975</v>
      </c>
      <c r="B4235" s="0">
        <v>-1056.685791</v>
      </c>
      <c r="C4235" s="0">
        <v>-49043.96875</v>
      </c>
      <c r="D4235" s="0">
        <v>23402.035156</v>
      </c>
      <c r="E4235" s="0">
        <v>0.454758</v>
      </c>
      <c r="F4235" s="0">
        <v>9.951127</v>
      </c>
      <c r="G4235" s="0">
        <v>-0.639918</v>
      </c>
      <c r="H4235" s="0">
        <v>-0.03497</v>
      </c>
      <c r="I4235" s="0">
        <v>-0.001701</v>
      </c>
      <c r="J4235" s="0">
        <v>0.003574</v>
      </c>
      <c r="K4235" s="0">
        <v>1014.570007</v>
      </c>
      <c r="L4235" s="0">
        <v>39.565544</v>
      </c>
      <c r="W4235" s="0">
        <f t="shared" si="66"/>
        <v>54351.473807566043</v>
      </c>
    </row>
    <row r="4236">
      <c r="A4236" s="0">
        <v>191.50875</v>
      </c>
      <c r="B4236" s="0">
        <v>-1005.093018</v>
      </c>
      <c r="C4236" s="0">
        <v>-49103.984375</v>
      </c>
      <c r="D4236" s="0">
        <v>23317.320312</v>
      </c>
      <c r="E4236" s="0">
        <v>0.456168</v>
      </c>
      <c r="F4236" s="0">
        <v>9.940165</v>
      </c>
      <c r="G4236" s="0">
        <v>-0.65212</v>
      </c>
      <c r="H4236" s="0">
        <v>-0.027863</v>
      </c>
      <c r="I4236" s="0">
        <v>-0.000255</v>
      </c>
      <c r="J4236" s="0">
        <v>0.000358</v>
      </c>
      <c r="K4236" s="0">
        <v>1014.609985</v>
      </c>
      <c r="L4236" s="0">
        <v>39.568085</v>
      </c>
      <c r="W4236" s="0">
        <f t="shared" si="66"/>
        <v>54368.271261899477</v>
      </c>
    </row>
    <row r="4237">
      <c r="A4237" s="0">
        <v>191.52</v>
      </c>
      <c r="B4237" s="0">
        <v>-987.712585</v>
      </c>
      <c r="C4237" s="0">
        <v>-49092.34375</v>
      </c>
      <c r="D4237" s="0">
        <v>23239.560547</v>
      </c>
      <c r="E4237" s="0">
        <v>0.442524</v>
      </c>
      <c r="F4237" s="0">
        <v>9.933723</v>
      </c>
      <c r="G4237" s="0">
        <v>-0.641235</v>
      </c>
      <c r="H4237" s="0">
        <v>-0.016042</v>
      </c>
      <c r="I4237" s="0">
        <v>0.001875</v>
      </c>
      <c r="J4237" s="0">
        <v>-0.005204</v>
      </c>
      <c r="K4237" s="0">
        <v>1014.609985</v>
      </c>
      <c r="L4237" s="0">
        <v>39.568085</v>
      </c>
      <c r="W4237" s="0">
        <f t="shared" si="66"/>
        <v>54324.128759110441</v>
      </c>
    </row>
    <row r="4238">
      <c r="A4238" s="0">
        <v>191.53125</v>
      </c>
      <c r="B4238" s="0">
        <v>-982.683777</v>
      </c>
      <c r="C4238" s="0">
        <v>-49091.582031</v>
      </c>
      <c r="D4238" s="0">
        <v>23278.101562</v>
      </c>
      <c r="E4238" s="0">
        <v>0.441419</v>
      </c>
      <c r="F4238" s="0">
        <v>9.944457</v>
      </c>
      <c r="G4238" s="0">
        <v>-0.630379</v>
      </c>
      <c r="H4238" s="0">
        <v>0.002058</v>
      </c>
      <c r="I4238" s="0">
        <v>0.004563</v>
      </c>
      <c r="J4238" s="0">
        <v>-0.010589</v>
      </c>
      <c r="K4238" s="0">
        <v>1014.609985</v>
      </c>
      <c r="L4238" s="0">
        <v>39.568085</v>
      </c>
      <c r="W4238" s="0">
        <f t="shared" si="66"/>
        <v>54339.848233527184</v>
      </c>
    </row>
    <row r="4239">
      <c r="A4239" s="0">
        <v>191.5425</v>
      </c>
      <c r="B4239" s="0">
        <v>-1085.461914</v>
      </c>
      <c r="C4239" s="0">
        <v>-49083.050781</v>
      </c>
      <c r="D4239" s="0">
        <v>23309.796875</v>
      </c>
      <c r="E4239" s="0">
        <v>0.443139</v>
      </c>
      <c r="F4239" s="0">
        <v>9.948139</v>
      </c>
      <c r="G4239" s="0">
        <v>-0.630705</v>
      </c>
      <c r="H4239" s="0">
        <v>0.01956</v>
      </c>
      <c r="I4239" s="0">
        <v>0.00574</v>
      </c>
      <c r="J4239" s="0">
        <v>-0.017358</v>
      </c>
      <c r="K4239" s="0">
        <v>1014.609985</v>
      </c>
      <c r="L4239" s="0">
        <v>39.568085</v>
      </c>
      <c r="W4239" s="0">
        <f t="shared" si="66"/>
        <v>54347.683776686645</v>
      </c>
    </row>
    <row r="4240">
      <c r="A4240" s="0">
        <v>191.55375</v>
      </c>
      <c r="B4240" s="0">
        <v>-1087.470459</v>
      </c>
      <c r="C4240" s="0">
        <v>-49090.691406</v>
      </c>
      <c r="D4240" s="0">
        <v>23272.935547</v>
      </c>
      <c r="E4240" s="0">
        <v>0.440463</v>
      </c>
      <c r="F4240" s="0">
        <v>9.945526</v>
      </c>
      <c r="G4240" s="0">
        <v>-0.626601</v>
      </c>
      <c r="H4240" s="0">
        <v>0.036399</v>
      </c>
      <c r="I4240" s="0">
        <v>0.007561</v>
      </c>
      <c r="J4240" s="0">
        <v>-0.022605</v>
      </c>
      <c r="K4240" s="0">
        <v>1014.609985</v>
      </c>
      <c r="L4240" s="0">
        <v>39.568085</v>
      </c>
      <c r="W4240" s="0">
        <f t="shared" si="66"/>
        <v>54338.826852381855</v>
      </c>
    </row>
    <row r="4241">
      <c r="A4241" s="0">
        <v>191.565</v>
      </c>
      <c r="B4241" s="0">
        <v>-957.223022</v>
      </c>
      <c r="C4241" s="0">
        <v>-49097.710937</v>
      </c>
      <c r="D4241" s="0">
        <v>23312.216797</v>
      </c>
      <c r="E4241" s="0">
        <v>0.441544</v>
      </c>
      <c r="F4241" s="0">
        <v>9.945961</v>
      </c>
      <c r="G4241" s="0">
        <v>-0.64438</v>
      </c>
      <c r="H4241" s="0">
        <v>0.055251</v>
      </c>
      <c r="I4241" s="0">
        <v>0.010506</v>
      </c>
      <c r="J4241" s="0">
        <v>-0.025614</v>
      </c>
      <c r="K4241" s="0">
        <v>1014.609985</v>
      </c>
      <c r="L4241" s="0">
        <v>39.568085</v>
      </c>
      <c r="W4241" s="0">
        <f t="shared" si="66"/>
        <v>54359.552492247261</v>
      </c>
    </row>
    <row r="4242">
      <c r="A4242" s="0">
        <v>191.57625</v>
      </c>
      <c r="B4242" s="0">
        <v>-923.819641</v>
      </c>
      <c r="C4242" s="0">
        <v>-49096.679687</v>
      </c>
      <c r="D4242" s="0">
        <v>23328.017578</v>
      </c>
      <c r="E4242" s="0">
        <v>0.444359</v>
      </c>
      <c r="F4242" s="0">
        <v>9.942159</v>
      </c>
      <c r="G4242" s="0">
        <v>-0.617215</v>
      </c>
      <c r="H4242" s="0">
        <v>0.069326</v>
      </c>
      <c r="I4242" s="0">
        <v>0.012986</v>
      </c>
      <c r="J4242" s="0">
        <v>-0.027094</v>
      </c>
      <c r="K4242" s="0">
        <v>1014.609985</v>
      </c>
      <c r="L4242" s="0">
        <v>39.568085</v>
      </c>
      <c r="W4242" s="0">
        <f t="shared" si="66"/>
        <v>54364.821375007326</v>
      </c>
    </row>
    <row r="4243">
      <c r="A4243" s="0">
        <v>191.5875</v>
      </c>
      <c r="B4243" s="0">
        <v>-1097.545776</v>
      </c>
      <c r="C4243" s="0">
        <v>-49088.589844</v>
      </c>
      <c r="D4243" s="0">
        <v>23210.785156</v>
      </c>
      <c r="E4243" s="0">
        <v>0.43615</v>
      </c>
      <c r="F4243" s="0">
        <v>9.939554</v>
      </c>
      <c r="G4243" s="0">
        <v>-0.641958</v>
      </c>
      <c r="H4243" s="0">
        <v>0.071143</v>
      </c>
      <c r="I4243" s="0">
        <v>0.013666</v>
      </c>
      <c r="J4243" s="0">
        <v>-0.026049</v>
      </c>
      <c r="K4243" s="0">
        <v>1014.609985</v>
      </c>
      <c r="L4243" s="0">
        <v>39.568085</v>
      </c>
      <c r="W4243" s="0">
        <f t="shared" si="66"/>
        <v>54310.540479366122</v>
      </c>
    </row>
    <row r="4244">
      <c r="A4244" s="0">
        <v>191.59875</v>
      </c>
      <c r="B4244" s="0">
        <v>-1087.067749</v>
      </c>
      <c r="C4244" s="0">
        <v>-49081.699219</v>
      </c>
      <c r="D4244" s="0">
        <v>23242.050781</v>
      </c>
      <c r="E4244" s="0">
        <v>0.446443</v>
      </c>
      <c r="F4244" s="0">
        <v>9.943035</v>
      </c>
      <c r="G4244" s="0">
        <v>-0.628783</v>
      </c>
      <c r="H4244" s="0">
        <v>0.067148</v>
      </c>
      <c r="I4244" s="0">
        <v>0.013281</v>
      </c>
      <c r="J4244" s="0">
        <v>-0.023286</v>
      </c>
      <c r="K4244" s="0">
        <v>1014.609985</v>
      </c>
      <c r="L4244" s="0">
        <v>39.568085</v>
      </c>
      <c r="W4244" s="0">
        <f t="shared" si="66"/>
        <v>54317.4726862534</v>
      </c>
    </row>
    <row r="4245">
      <c r="A4245" s="0">
        <v>191.61</v>
      </c>
      <c r="B4245" s="0">
        <v>-1083.07373</v>
      </c>
      <c r="C4245" s="0">
        <v>-49097.699219</v>
      </c>
      <c r="D4245" s="0">
        <v>23338.333984</v>
      </c>
      <c r="E4245" s="0">
        <v>0.440523</v>
      </c>
      <c r="F4245" s="0">
        <v>9.942908</v>
      </c>
      <c r="G4245" s="0">
        <v>-0.626079</v>
      </c>
      <c r="H4245" s="0">
        <v>0.057164</v>
      </c>
      <c r="I4245" s="0">
        <v>0.012069</v>
      </c>
      <c r="J4245" s="0">
        <v>-0.019108</v>
      </c>
      <c r="K4245" s="0">
        <v>1014.609985</v>
      </c>
      <c r="L4245" s="0">
        <v>39.568085</v>
      </c>
      <c r="W4245" s="0">
        <f t="shared" si="66"/>
        <v>54373.10870690344</v>
      </c>
    </row>
    <row r="4246">
      <c r="A4246" s="0">
        <v>191.62125</v>
      </c>
      <c r="B4246" s="0">
        <v>-933.234619</v>
      </c>
      <c r="C4246" s="0">
        <v>-49093.183594</v>
      </c>
      <c r="D4246" s="0">
        <v>23349.308594</v>
      </c>
      <c r="E4246" s="0">
        <v>0.447492</v>
      </c>
      <c r="F4246" s="0">
        <v>9.94041</v>
      </c>
      <c r="G4246" s="0">
        <v>-0.629419</v>
      </c>
      <c r="H4246" s="0">
        <v>0.043409</v>
      </c>
      <c r="I4246" s="0">
        <v>0.010612</v>
      </c>
      <c r="J4246" s="0">
        <v>-0.014582</v>
      </c>
      <c r="K4246" s="0">
        <v>1014.609985</v>
      </c>
      <c r="L4246" s="0">
        <v>39.568085</v>
      </c>
      <c r="W4246" s="0">
        <f t="shared" si="66"/>
        <v>54370.964807203236</v>
      </c>
    </row>
    <row r="4247">
      <c r="A4247" s="0">
        <v>191.6325</v>
      </c>
      <c r="B4247" s="0">
        <v>-992.056335</v>
      </c>
      <c r="C4247" s="0">
        <v>-49099.691406</v>
      </c>
      <c r="D4247" s="0">
        <v>23332.285156</v>
      </c>
      <c r="E4247" s="0">
        <v>0.447647</v>
      </c>
      <c r="F4247" s="0">
        <v>9.94663</v>
      </c>
      <c r="G4247" s="0">
        <v>-0.626987</v>
      </c>
      <c r="H4247" s="0">
        <v>0.028864</v>
      </c>
      <c r="I4247" s="0">
        <v>0.009595</v>
      </c>
      <c r="J4247" s="0">
        <v>-0.009695</v>
      </c>
      <c r="K4247" s="0">
        <v>1014.609985</v>
      </c>
      <c r="L4247" s="0">
        <v>39.568085</v>
      </c>
      <c r="W4247" s="0">
        <f t="shared" si="66"/>
        <v>54370.57478578962</v>
      </c>
    </row>
    <row r="4248">
      <c r="A4248" s="0">
        <v>191.64375</v>
      </c>
      <c r="B4248" s="0">
        <v>-1017.636108</v>
      </c>
      <c r="C4248" s="0">
        <v>-49084.996094</v>
      </c>
      <c r="D4248" s="0">
        <v>23340.283203</v>
      </c>
      <c r="E4248" s="0">
        <v>0.451274</v>
      </c>
      <c r="F4248" s="0">
        <v>9.936539</v>
      </c>
      <c r="G4248" s="0">
        <v>-0.622346</v>
      </c>
      <c r="H4248" s="0">
        <v>0.010887</v>
      </c>
      <c r="I4248" s="0">
        <v>0.006058</v>
      </c>
      <c r="J4248" s="0">
        <v>-0.00575</v>
      </c>
      <c r="K4248" s="0">
        <v>1014.609985</v>
      </c>
      <c r="L4248" s="0">
        <v>39.568085</v>
      </c>
      <c r="W4248" s="0">
        <f t="shared" si="66"/>
        <v>54361.210847373011</v>
      </c>
    </row>
    <row r="4249">
      <c r="A4249" s="0">
        <v>191.655</v>
      </c>
      <c r="B4249" s="0">
        <v>-992.21759</v>
      </c>
      <c r="C4249" s="0">
        <v>-49096.867187</v>
      </c>
      <c r="D4249" s="0">
        <v>23372.898437</v>
      </c>
      <c r="E4249" s="0">
        <v>0.453144</v>
      </c>
      <c r="F4249" s="0">
        <v>9.947913</v>
      </c>
      <c r="G4249" s="0">
        <v>-0.624145</v>
      </c>
      <c r="H4249" s="0">
        <v>-0.014123</v>
      </c>
      <c r="I4249" s="0">
        <v>0.002984</v>
      </c>
      <c r="J4249" s="0">
        <v>-0.000332</v>
      </c>
      <c r="K4249" s="0">
        <v>1014.609985</v>
      </c>
      <c r="L4249" s="0">
        <v>39.568085</v>
      </c>
      <c r="W4249" s="0">
        <f t="shared" si="66"/>
        <v>54385.4690581054</v>
      </c>
    </row>
    <row r="4250">
      <c r="A4250" s="0">
        <v>191.66625</v>
      </c>
      <c r="B4250" s="0">
        <v>-918.304321</v>
      </c>
      <c r="C4250" s="0">
        <v>-49091.253906</v>
      </c>
      <c r="D4250" s="0">
        <v>23220.189453</v>
      </c>
      <c r="E4250" s="0">
        <v>0.451562</v>
      </c>
      <c r="F4250" s="0">
        <v>9.941452</v>
      </c>
      <c r="G4250" s="0">
        <v>-0.639889</v>
      </c>
      <c r="H4250" s="0">
        <v>-0.024281</v>
      </c>
      <c r="I4250" s="0">
        <v>0.00223</v>
      </c>
      <c r="J4250" s="0">
        <v>0.002206</v>
      </c>
      <c r="K4250" s="0">
        <v>1014.609985</v>
      </c>
      <c r="L4250" s="0">
        <v>39.568085</v>
      </c>
      <c r="W4250" s="0">
        <f t="shared" si="66"/>
        <v>54313.641851035361</v>
      </c>
    </row>
    <row r="4251">
      <c r="A4251" s="0">
        <v>191.6775</v>
      </c>
      <c r="B4251" s="0">
        <v>-1073.35437</v>
      </c>
      <c r="C4251" s="0">
        <v>-49093.105469</v>
      </c>
      <c r="D4251" s="0">
        <v>23348.416016</v>
      </c>
      <c r="E4251" s="0">
        <v>0.452304</v>
      </c>
      <c r="F4251" s="0">
        <v>9.935135</v>
      </c>
      <c r="G4251" s="0">
        <v>-0.644654</v>
      </c>
      <c r="H4251" s="0">
        <v>-0.035095</v>
      </c>
      <c r="I4251" s="0">
        <v>0.000361</v>
      </c>
      <c r="J4251" s="0">
        <v>0.004602</v>
      </c>
      <c r="K4251" s="0">
        <v>1014.609985</v>
      </c>
      <c r="L4251" s="0">
        <v>39.568085</v>
      </c>
      <c r="W4251" s="0">
        <f t="shared" si="66"/>
        <v>54373.096515189951</v>
      </c>
    </row>
    <row r="4252">
      <c r="A4252" s="0">
        <v>191.68875</v>
      </c>
      <c r="B4252" s="0">
        <v>-1093.906616</v>
      </c>
      <c r="C4252" s="0">
        <v>-49053.3125</v>
      </c>
      <c r="D4252" s="0">
        <v>23308.572266</v>
      </c>
      <c r="E4252" s="0">
        <v>0.446563</v>
      </c>
      <c r="F4252" s="0">
        <v>9.943671</v>
      </c>
      <c r="G4252" s="0">
        <v>-0.650385</v>
      </c>
      <c r="H4252" s="0">
        <v>-0.035193</v>
      </c>
      <c r="I4252" s="0">
        <v>-2.253933E-06</v>
      </c>
      <c r="J4252" s="0">
        <v>0.003029</v>
      </c>
      <c r="K4252" s="0">
        <v>1014.609985</v>
      </c>
      <c r="L4252" s="0">
        <v>39.568085</v>
      </c>
      <c r="W4252" s="0">
        <f t="shared" si="66"/>
        <v>54320.471647312937</v>
      </c>
    </row>
    <row r="4253">
      <c r="A4253" s="0">
        <v>191.7</v>
      </c>
      <c r="B4253" s="0">
        <v>-1008.693848</v>
      </c>
      <c r="C4253" s="0">
        <v>-49039.53125</v>
      </c>
      <c r="D4253" s="0">
        <v>23301.146484</v>
      </c>
      <c r="E4253" s="0">
        <v>0.445128</v>
      </c>
      <c r="F4253" s="0">
        <v>9.937639</v>
      </c>
      <c r="G4253" s="0">
        <v>-0.638947</v>
      </c>
      <c r="H4253" s="0">
        <v>-0.03326</v>
      </c>
      <c r="I4253" s="0">
        <v>-0.00103</v>
      </c>
      <c r="J4253" s="0">
        <v>0.002273</v>
      </c>
      <c r="K4253" s="0">
        <v>1014.579956</v>
      </c>
      <c r="L4253" s="0">
        <v>39.572773</v>
      </c>
      <c r="W4253" s="0">
        <f t="shared" si="66"/>
        <v>54303.190661024193</v>
      </c>
    </row>
    <row r="4254">
      <c r="A4254" s="0">
        <v>191.71125</v>
      </c>
      <c r="B4254" s="0">
        <v>-913.342834</v>
      </c>
      <c r="C4254" s="0">
        <v>-49062.957031</v>
      </c>
      <c r="D4254" s="0">
        <v>23329.001953</v>
      </c>
      <c r="E4254" s="0">
        <v>0.449822</v>
      </c>
      <c r="F4254" s="0">
        <v>9.927057</v>
      </c>
      <c r="G4254" s="0">
        <v>-0.632241</v>
      </c>
      <c r="H4254" s="0">
        <v>-0.02516</v>
      </c>
      <c r="I4254" s="0">
        <v>0.000318</v>
      </c>
      <c r="J4254" s="0">
        <v>-0.002061</v>
      </c>
      <c r="K4254" s="0">
        <v>1014.579956</v>
      </c>
      <c r="L4254" s="0">
        <v>39.572773</v>
      </c>
      <c r="W4254" s="0">
        <f t="shared" si="66"/>
        <v>54334.614012443752</v>
      </c>
    </row>
    <row r="4255">
      <c r="A4255" s="0">
        <v>191.7225</v>
      </c>
      <c r="B4255" s="0">
        <v>-893.260864</v>
      </c>
      <c r="C4255" s="0">
        <v>-49122.339844</v>
      </c>
      <c r="D4255" s="0">
        <v>23211.185547</v>
      </c>
      <c r="E4255" s="0">
        <v>0.452597</v>
      </c>
      <c r="F4255" s="0">
        <v>9.934927</v>
      </c>
      <c r="G4255" s="0">
        <v>-0.637635</v>
      </c>
      <c r="H4255" s="0">
        <v>-0.01265</v>
      </c>
      <c r="I4255" s="0">
        <v>0.001792</v>
      </c>
      <c r="J4255" s="0">
        <v>-0.007801</v>
      </c>
      <c r="K4255" s="0">
        <v>1014.579956</v>
      </c>
      <c r="L4255" s="0">
        <v>39.572773</v>
      </c>
      <c r="W4255" s="0">
        <f t="shared" si="66"/>
        <v>54337.476213179478</v>
      </c>
    </row>
    <row r="4256">
      <c r="A4256" s="0">
        <v>191.73375</v>
      </c>
      <c r="B4256" s="0">
        <v>-887.501465</v>
      </c>
      <c r="C4256" s="0">
        <v>-49096.125</v>
      </c>
      <c r="D4256" s="0">
        <v>23281.658203</v>
      </c>
      <c r="E4256" s="0">
        <v>0.451466</v>
      </c>
      <c r="F4256" s="0">
        <v>9.941372</v>
      </c>
      <c r="G4256" s="0">
        <v>-0.625587</v>
      </c>
      <c r="H4256" s="0">
        <v>0.010464</v>
      </c>
      <c r="I4256" s="0">
        <v>0.005128</v>
      </c>
      <c r="J4256" s="0">
        <v>-0.01465</v>
      </c>
      <c r="K4256" s="0">
        <v>1014.579956</v>
      </c>
      <c r="L4256" s="0">
        <v>39.572773</v>
      </c>
      <c r="W4256" s="0">
        <f t="shared" si="66"/>
        <v>54343.838266608655</v>
      </c>
    </row>
    <row r="4257">
      <c r="A4257" s="0">
        <v>191.745</v>
      </c>
      <c r="B4257" s="0">
        <v>-934.774597</v>
      </c>
      <c r="C4257" s="0">
        <v>-49108.007812</v>
      </c>
      <c r="D4257" s="0">
        <v>23347.382812</v>
      </c>
      <c r="E4257" s="0">
        <v>0.43876</v>
      </c>
      <c r="F4257" s="0">
        <v>9.934094</v>
      </c>
      <c r="G4257" s="0">
        <v>-0.629654</v>
      </c>
      <c r="H4257" s="0">
        <v>0.031404</v>
      </c>
      <c r="I4257" s="0">
        <v>0.007869</v>
      </c>
      <c r="J4257" s="0">
        <v>-0.022048</v>
      </c>
      <c r="K4257" s="0">
        <v>1014.579956</v>
      </c>
      <c r="L4257" s="0">
        <v>39.572773</v>
      </c>
      <c r="W4257" s="0">
        <f t="shared" si="66"/>
        <v>54383.550077029016</v>
      </c>
    </row>
    <row r="4258">
      <c r="A4258" s="0">
        <v>191.75625</v>
      </c>
      <c r="B4258" s="0">
        <v>-897.365234</v>
      </c>
      <c r="C4258" s="0">
        <v>-49084.824219</v>
      </c>
      <c r="D4258" s="0">
        <v>23280.90625</v>
      </c>
      <c r="E4258" s="0">
        <v>0.454816</v>
      </c>
      <c r="F4258" s="0">
        <v>9.948593</v>
      </c>
      <c r="G4258" s="0">
        <v>-0.635297</v>
      </c>
      <c r="H4258" s="0">
        <v>0.041846</v>
      </c>
      <c r="I4258" s="0">
        <v>0.009822</v>
      </c>
      <c r="J4258" s="0">
        <v>-0.024716</v>
      </c>
      <c r="K4258" s="0">
        <v>1014.579956</v>
      </c>
      <c r="L4258" s="0">
        <v>39.572773</v>
      </c>
      <c r="W4258" s="0">
        <f t="shared" si="66"/>
        <v>54333.468771969739</v>
      </c>
    </row>
    <row r="4259">
      <c r="A4259" s="0">
        <v>191.7675</v>
      </c>
      <c r="B4259" s="0">
        <v>-999.47052</v>
      </c>
      <c r="C4259" s="0">
        <v>-49069.90625</v>
      </c>
      <c r="D4259" s="0">
        <v>23457.060547</v>
      </c>
      <c r="E4259" s="0">
        <v>0.454788</v>
      </c>
      <c r="F4259" s="0">
        <v>9.934181</v>
      </c>
      <c r="G4259" s="0">
        <v>-0.628103</v>
      </c>
      <c r="H4259" s="0">
        <v>0.058113</v>
      </c>
      <c r="I4259" s="0">
        <v>0.01238</v>
      </c>
      <c r="J4259" s="0">
        <v>-0.02869</v>
      </c>
      <c r="K4259" s="0">
        <v>1014.579956</v>
      </c>
      <c r="L4259" s="0">
        <v>39.572773</v>
      </c>
      <c r="W4259" s="0">
        <f t="shared" si="66"/>
        <v>54397.502977708107</v>
      </c>
    </row>
    <row r="4260">
      <c r="A4260" s="0">
        <v>191.77875</v>
      </c>
      <c r="B4260" s="0">
        <v>-1070.197754</v>
      </c>
      <c r="C4260" s="0">
        <v>-49087.695312</v>
      </c>
      <c r="D4260" s="0">
        <v>23338.357422</v>
      </c>
      <c r="E4260" s="0">
        <v>0.434381</v>
      </c>
      <c r="F4260" s="0">
        <v>9.943563</v>
      </c>
      <c r="G4260" s="0">
        <v>-0.627182</v>
      </c>
      <c r="H4260" s="0">
        <v>0.069449</v>
      </c>
      <c r="I4260" s="0">
        <v>0.014131</v>
      </c>
      <c r="J4260" s="0">
        <v>-0.030027</v>
      </c>
      <c r="K4260" s="0">
        <v>1014.579956</v>
      </c>
      <c r="L4260" s="0">
        <v>39.572773</v>
      </c>
      <c r="W4260" s="0">
        <f t="shared" si="66"/>
        <v>54363.830636126404</v>
      </c>
    </row>
    <row r="4261">
      <c r="A4261" s="0">
        <v>191.79</v>
      </c>
      <c r="B4261" s="0">
        <v>-1045.863159</v>
      </c>
      <c r="C4261" s="0">
        <v>-49079.03125</v>
      </c>
      <c r="D4261" s="0">
        <v>23342.007812</v>
      </c>
      <c r="E4261" s="0">
        <v>0.444249</v>
      </c>
      <c r="F4261" s="0">
        <v>9.949039</v>
      </c>
      <c r="G4261" s="0">
        <v>-0.639168</v>
      </c>
      <c r="H4261" s="0">
        <v>0.070326</v>
      </c>
      <c r="I4261" s="0">
        <v>0.0138</v>
      </c>
      <c r="J4261" s="0">
        <v>-0.026109</v>
      </c>
      <c r="K4261" s="0">
        <v>1014.579956</v>
      </c>
      <c r="L4261" s="0">
        <v>39.572773</v>
      </c>
      <c r="W4261" s="0">
        <f t="shared" si="66"/>
        <v>54357.10134730603</v>
      </c>
    </row>
    <row r="4262">
      <c r="A4262" s="0">
        <v>191.80125</v>
      </c>
      <c r="B4262" s="0">
        <v>-968.87262</v>
      </c>
      <c r="C4262" s="0">
        <v>-49082.378906</v>
      </c>
      <c r="D4262" s="0">
        <v>23230.279297</v>
      </c>
      <c r="E4262" s="0">
        <v>0.436617</v>
      </c>
      <c r="F4262" s="0">
        <v>9.946573</v>
      </c>
      <c r="G4262" s="0">
        <v>-0.625355</v>
      </c>
      <c r="H4262" s="0">
        <v>0.063849</v>
      </c>
      <c r="I4262" s="0">
        <v>0.01259</v>
      </c>
      <c r="J4262" s="0">
        <v>-0.022726</v>
      </c>
      <c r="K4262" s="0">
        <v>1014.609985</v>
      </c>
      <c r="L4262" s="0">
        <v>39.570427</v>
      </c>
      <c r="W4262" s="0">
        <f t="shared" si="66"/>
        <v>54310.813927270196</v>
      </c>
    </row>
    <row r="4263">
      <c r="A4263" s="0">
        <v>191.8125</v>
      </c>
      <c r="B4263" s="0">
        <v>-963.85705600000006</v>
      </c>
      <c r="C4263" s="0">
        <v>-49079.28125</v>
      </c>
      <c r="D4263" s="0">
        <v>23362.523437</v>
      </c>
      <c r="E4263" s="0">
        <v>0.444637</v>
      </c>
      <c r="F4263" s="0">
        <v>9.948118</v>
      </c>
      <c r="G4263" s="0">
        <v>-0.626075</v>
      </c>
      <c r="H4263" s="0">
        <v>0.055036</v>
      </c>
      <c r="I4263" s="0">
        <v>0.01219</v>
      </c>
      <c r="J4263" s="0">
        <v>-0.018193</v>
      </c>
      <c r="K4263" s="0">
        <v>1014.609985</v>
      </c>
      <c r="L4263" s="0">
        <v>39.570427</v>
      </c>
      <c r="W4263" s="0">
        <f t="shared" si="66"/>
        <v>54364.6242494637</v>
      </c>
    </row>
    <row r="4264">
      <c r="A4264" s="0">
        <v>191.82375</v>
      </c>
      <c r="B4264" s="0">
        <v>-1046.576904</v>
      </c>
      <c r="C4264" s="0">
        <v>-49066.988281</v>
      </c>
      <c r="D4264" s="0">
        <v>23355.976562</v>
      </c>
      <c r="E4264" s="0">
        <v>0.431385</v>
      </c>
      <c r="F4264" s="0">
        <v>9.947432</v>
      </c>
      <c r="G4264" s="0">
        <v>-0.642553</v>
      </c>
      <c r="H4264" s="0">
        <v>0.03841</v>
      </c>
      <c r="I4264" s="0">
        <v>0.009378</v>
      </c>
      <c r="J4264" s="0">
        <v>-0.013717</v>
      </c>
      <c r="K4264" s="0">
        <v>1014.609985</v>
      </c>
      <c r="L4264" s="0">
        <v>39.570427</v>
      </c>
      <c r="W4264" s="0">
        <f t="shared" si="66"/>
        <v>54352.242854812081</v>
      </c>
    </row>
    <row r="4265">
      <c r="A4265" s="0">
        <v>191.835</v>
      </c>
      <c r="B4265" s="0">
        <v>-924.915649</v>
      </c>
      <c r="C4265" s="0">
        <v>-49101.96875</v>
      </c>
      <c r="D4265" s="0">
        <v>23321.830078</v>
      </c>
      <c r="E4265" s="0">
        <v>0.446871</v>
      </c>
      <c r="F4265" s="0">
        <v>9.947309</v>
      </c>
      <c r="G4265" s="0">
        <v>-0.630445</v>
      </c>
      <c r="H4265" s="0">
        <v>0.016534</v>
      </c>
      <c r="I4265" s="0">
        <v>0.006991</v>
      </c>
      <c r="J4265" s="0">
        <v>-0.008004</v>
      </c>
      <c r="K4265" s="0">
        <v>1014.609985</v>
      </c>
      <c r="L4265" s="0">
        <v>39.570427</v>
      </c>
      <c r="W4265" s="0">
        <f t="shared" si="66"/>
        <v>54366.962047468194</v>
      </c>
    </row>
    <row r="4266">
      <c r="A4266" s="0">
        <v>191.84625</v>
      </c>
      <c r="B4266" s="0">
        <v>-951.835327</v>
      </c>
      <c r="C4266" s="0">
        <v>-49065.335937</v>
      </c>
      <c r="D4266" s="0">
        <v>23284.833984</v>
      </c>
      <c r="E4266" s="0">
        <v>0.445648</v>
      </c>
      <c r="F4266" s="0">
        <v>9.940042</v>
      </c>
      <c r="G4266" s="0">
        <v>-0.62975</v>
      </c>
      <c r="H4266" s="0">
        <v>-0.003965</v>
      </c>
      <c r="I4266" s="0">
        <v>0.004191</v>
      </c>
      <c r="J4266" s="0">
        <v>-0.00501</v>
      </c>
      <c r="K4266" s="0">
        <v>1014.609985</v>
      </c>
      <c r="L4266" s="0">
        <v>39.570427</v>
      </c>
      <c r="W4266" s="0">
        <f t="shared" si="66"/>
        <v>54318.474525365957</v>
      </c>
    </row>
    <row r="4267">
      <c r="A4267" s="0">
        <v>191.8575</v>
      </c>
      <c r="B4267" s="0">
        <v>-1078.910767</v>
      </c>
      <c r="C4267" s="0">
        <v>-49078.355469</v>
      </c>
      <c r="D4267" s="0">
        <v>23256.332031</v>
      </c>
      <c r="E4267" s="0">
        <v>0.448757</v>
      </c>
      <c r="F4267" s="0">
        <v>9.946811</v>
      </c>
      <c r="G4267" s="0">
        <v>-0.612912</v>
      </c>
      <c r="H4267" s="0">
        <v>-0.019501</v>
      </c>
      <c r="I4267" s="0">
        <v>0.002067</v>
      </c>
      <c r="J4267" s="0">
        <v>-0.00316</v>
      </c>
      <c r="K4267" s="0">
        <v>1014.609985</v>
      </c>
      <c r="L4267" s="0">
        <v>39.570427</v>
      </c>
      <c r="W4267" s="0">
        <f t="shared" si="66"/>
        <v>54320.401356403723</v>
      </c>
    </row>
    <row r="4268">
      <c r="A4268" s="0">
        <v>191.86875</v>
      </c>
      <c r="B4268" s="0">
        <v>-915.991821</v>
      </c>
      <c r="C4268" s="0">
        <v>-49097.625</v>
      </c>
      <c r="D4268" s="0">
        <v>23236.779297</v>
      </c>
      <c r="E4268" s="0">
        <v>0.447427</v>
      </c>
      <c r="F4268" s="0">
        <v>9.938286</v>
      </c>
      <c r="G4268" s="0">
        <v>-0.626795</v>
      </c>
      <c r="H4268" s="0">
        <v>-0.033575</v>
      </c>
      <c r="I4268" s="0">
        <v>0.000554</v>
      </c>
      <c r="J4268" s="0">
        <v>0.000885</v>
      </c>
      <c r="K4268" s="0">
        <v>1014.609985</v>
      </c>
      <c r="L4268" s="0">
        <v>39.570427</v>
      </c>
      <c r="W4268" s="0">
        <f t="shared" si="66"/>
        <v>54326.455192238078</v>
      </c>
    </row>
    <row r="4269">
      <c r="A4269" s="0">
        <v>191.88</v>
      </c>
      <c r="B4269" s="0">
        <v>-1111.462402</v>
      </c>
      <c r="C4269" s="0">
        <v>-49087.902344</v>
      </c>
      <c r="D4269" s="0">
        <v>23330.076172</v>
      </c>
      <c r="E4269" s="0">
        <v>0.448931</v>
      </c>
      <c r="F4269" s="0">
        <v>9.934682</v>
      </c>
      <c r="G4269" s="0">
        <v>-0.633286</v>
      </c>
      <c r="H4269" s="0">
        <v>-0.03796</v>
      </c>
      <c r="I4269" s="0">
        <v>-0.000533</v>
      </c>
      <c r="J4269" s="0">
        <v>0.001915</v>
      </c>
      <c r="K4269" s="0">
        <v>1014.609985</v>
      </c>
      <c r="L4269" s="0">
        <v>39.570427</v>
      </c>
      <c r="W4269" s="0">
        <f t="shared" si="66"/>
        <v>54361.291001929516</v>
      </c>
    </row>
    <row r="4270">
      <c r="A4270" s="0">
        <v>191.89125</v>
      </c>
      <c r="B4270" s="0">
        <v>-1088.200317</v>
      </c>
      <c r="C4270" s="0">
        <v>-49084.167969</v>
      </c>
      <c r="D4270" s="0">
        <v>23343.521484</v>
      </c>
      <c r="E4270" s="0">
        <v>0.435536</v>
      </c>
      <c r="F4270" s="0">
        <v>9.946181</v>
      </c>
      <c r="G4270" s="0">
        <v>-0.63054</v>
      </c>
      <c r="H4270" s="0">
        <v>-0.031144</v>
      </c>
      <c r="I4270" s="0">
        <v>-0.000105</v>
      </c>
      <c r="J4270" s="0">
        <v>0.001274</v>
      </c>
      <c r="K4270" s="0">
        <v>1014.609985</v>
      </c>
      <c r="L4270" s="0">
        <v>39.570427</v>
      </c>
      <c r="W4270" s="0">
        <f t="shared" si="66"/>
        <v>54363.220291046906</v>
      </c>
    </row>
    <row r="4271">
      <c r="A4271" s="0">
        <v>191.9025</v>
      </c>
      <c r="B4271" s="0">
        <v>-916.954895</v>
      </c>
      <c r="C4271" s="0">
        <v>-49095.417969</v>
      </c>
      <c r="D4271" s="0">
        <v>23339.550781</v>
      </c>
      <c r="E4271" s="0">
        <v>0.43796</v>
      </c>
      <c r="F4271" s="0">
        <v>9.948373</v>
      </c>
      <c r="G4271" s="0">
        <v>-0.640821</v>
      </c>
      <c r="H4271" s="0">
        <v>-0.028049</v>
      </c>
      <c r="I4271" s="0">
        <v>-0.000709</v>
      </c>
      <c r="J4271" s="0">
        <v>-0.000467</v>
      </c>
      <c r="K4271" s="0">
        <v>1014.609985</v>
      </c>
      <c r="L4271" s="0">
        <v>39.572773</v>
      </c>
      <c r="W4271" s="0">
        <f t="shared" si="66"/>
        <v>54368.515728214894</v>
      </c>
    </row>
    <row r="4272">
      <c r="A4272" s="0">
        <v>191.91375</v>
      </c>
      <c r="B4272" s="0">
        <v>-1008.478027</v>
      </c>
      <c r="C4272" s="0">
        <v>-49107.285156</v>
      </c>
      <c r="D4272" s="0">
        <v>23303.953125</v>
      </c>
      <c r="E4272" s="0">
        <v>0.450749</v>
      </c>
      <c r="F4272" s="0">
        <v>9.94618</v>
      </c>
      <c r="G4272" s="0">
        <v>-0.640344</v>
      </c>
      <c r="H4272" s="0">
        <v>-0.011677</v>
      </c>
      <c r="I4272" s="0">
        <v>0.002361</v>
      </c>
      <c r="J4272" s="0">
        <v>-0.004719</v>
      </c>
      <c r="K4272" s="0">
        <v>1014.609985</v>
      </c>
      <c r="L4272" s="0">
        <v>39.572773</v>
      </c>
      <c r="W4272" s="0">
        <f t="shared" si="66"/>
        <v>54365.583916443284</v>
      </c>
    </row>
    <row r="4273">
      <c r="A4273" s="0">
        <v>191.925</v>
      </c>
      <c r="B4273" s="0">
        <v>-982.393616</v>
      </c>
      <c r="C4273" s="0">
        <v>-49066.003906</v>
      </c>
      <c r="D4273" s="0">
        <v>23341.291016</v>
      </c>
      <c r="E4273" s="0">
        <v>0.439502</v>
      </c>
      <c r="F4273" s="0">
        <v>9.939694</v>
      </c>
      <c r="G4273" s="0">
        <v>-0.624571</v>
      </c>
      <c r="H4273" s="0">
        <v>0.001907</v>
      </c>
      <c r="I4273" s="0">
        <v>0.003439</v>
      </c>
      <c r="J4273" s="0">
        <v>-0.008759</v>
      </c>
      <c r="K4273" s="0">
        <v>1014.609985</v>
      </c>
      <c r="L4273" s="0">
        <v>39.572773</v>
      </c>
      <c r="W4273" s="0">
        <f t="shared" si="66"/>
        <v>54343.846963699274</v>
      </c>
    </row>
    <row r="4274">
      <c r="A4274" s="0">
        <v>191.93625</v>
      </c>
      <c r="B4274" s="0">
        <v>-1087.54187</v>
      </c>
      <c r="C4274" s="0">
        <v>-49082.679687</v>
      </c>
      <c r="D4274" s="0">
        <v>23324.503906</v>
      </c>
      <c r="E4274" s="0">
        <v>0.456174</v>
      </c>
      <c r="F4274" s="0">
        <v>9.952995</v>
      </c>
      <c r="G4274" s="0">
        <v>-0.621298</v>
      </c>
      <c r="H4274" s="0">
        <v>0.025319</v>
      </c>
      <c r="I4274" s="0">
        <v>0.006404</v>
      </c>
      <c r="J4274" s="0">
        <v>-0.017377</v>
      </c>
      <c r="K4274" s="0">
        <v>1014.609985</v>
      </c>
      <c r="L4274" s="0">
        <v>39.572773</v>
      </c>
      <c r="W4274" s="0">
        <f t="shared" si="66"/>
        <v>54353.699736417715</v>
      </c>
    </row>
    <row r="4275">
      <c r="A4275" s="0">
        <v>191.9475</v>
      </c>
      <c r="B4275" s="0">
        <v>-1022.272095</v>
      </c>
      <c r="C4275" s="0">
        <v>-49086.011719</v>
      </c>
      <c r="D4275" s="0">
        <v>23363.708984</v>
      </c>
      <c r="E4275" s="0">
        <v>0.454744</v>
      </c>
      <c r="F4275" s="0">
        <v>9.945879</v>
      </c>
      <c r="G4275" s="0">
        <v>-0.652835</v>
      </c>
      <c r="H4275" s="0">
        <v>0.042714</v>
      </c>
      <c r="I4275" s="0">
        <v>0.00961</v>
      </c>
      <c r="J4275" s="0">
        <v>-0.023211</v>
      </c>
      <c r="K4275" s="0">
        <v>1014.609985</v>
      </c>
      <c r="L4275" s="0">
        <v>39.572773</v>
      </c>
      <c r="W4275" s="0">
        <f t="shared" si="66"/>
        <v>54372.276798043538</v>
      </c>
    </row>
    <row r="4276">
      <c r="A4276" s="0">
        <v>191.95875</v>
      </c>
      <c r="B4276" s="0">
        <v>-1026.373047</v>
      </c>
      <c r="C4276" s="0">
        <v>-49084.433594</v>
      </c>
      <c r="D4276" s="0">
        <v>23324.46875</v>
      </c>
      <c r="E4276" s="0">
        <v>0.454312</v>
      </c>
      <c r="F4276" s="0">
        <v>9.940153</v>
      </c>
      <c r="G4276" s="0">
        <v>-0.641375</v>
      </c>
      <c r="H4276" s="0">
        <v>0.054055</v>
      </c>
      <c r="I4276" s="0">
        <v>0.01159</v>
      </c>
      <c r="J4276" s="0">
        <v>-0.025905</v>
      </c>
      <c r="K4276" s="0">
        <v>1014.609985</v>
      </c>
      <c r="L4276" s="0">
        <v>39.572773</v>
      </c>
      <c r="W4276" s="0">
        <f t="shared" si="66"/>
        <v>54354.0790129419</v>
      </c>
    </row>
    <row r="4277">
      <c r="A4277" s="0">
        <v>191.97</v>
      </c>
      <c r="B4277" s="0">
        <v>-941.436768</v>
      </c>
      <c r="C4277" s="0">
        <v>-49088.722656</v>
      </c>
      <c r="D4277" s="0">
        <v>23290.314453</v>
      </c>
      <c r="E4277" s="0">
        <v>0.457491</v>
      </c>
      <c r="F4277" s="0">
        <v>9.929005</v>
      </c>
      <c r="G4277" s="0">
        <v>-0.645887</v>
      </c>
      <c r="H4277" s="0">
        <v>0.064787</v>
      </c>
      <c r="I4277" s="0">
        <v>0.012869</v>
      </c>
      <c r="J4277" s="0">
        <v>-0.02764</v>
      </c>
      <c r="K4277" s="0">
        <v>1014.609985</v>
      </c>
      <c r="L4277" s="0">
        <v>39.572773</v>
      </c>
      <c r="W4277" s="0">
        <f t="shared" si="66"/>
        <v>54341.767936877528</v>
      </c>
    </row>
    <row r="4278">
      <c r="A4278" s="0">
        <v>191.98125</v>
      </c>
      <c r="B4278" s="0">
        <v>-881.486877</v>
      </c>
      <c r="C4278" s="0">
        <v>-49092.695312</v>
      </c>
      <c r="D4278" s="0">
        <v>23173.386719</v>
      </c>
      <c r="E4278" s="0">
        <v>0.449585</v>
      </c>
      <c r="F4278" s="0">
        <v>9.932876</v>
      </c>
      <c r="G4278" s="0">
        <v>-0.629926</v>
      </c>
      <c r="H4278" s="0">
        <v>0.065108</v>
      </c>
      <c r="I4278" s="0">
        <v>0.012917</v>
      </c>
      <c r="J4278" s="0">
        <v>-0.026093</v>
      </c>
      <c r="K4278" s="0">
        <v>1014.609985</v>
      </c>
      <c r="L4278" s="0">
        <v>39.572773</v>
      </c>
      <c r="W4278" s="0">
        <f t="shared" si="66"/>
        <v>54294.342284804552</v>
      </c>
    </row>
    <row r="4279">
      <c r="A4279" s="0">
        <v>191.9925</v>
      </c>
      <c r="B4279" s="0">
        <v>-930.437073</v>
      </c>
      <c r="C4279" s="0">
        <v>-49090.160156</v>
      </c>
      <c r="D4279" s="0">
        <v>23221.050781</v>
      </c>
      <c r="E4279" s="0">
        <v>0.447211</v>
      </c>
      <c r="F4279" s="0">
        <v>9.936361</v>
      </c>
      <c r="G4279" s="0">
        <v>-0.626139</v>
      </c>
      <c r="H4279" s="0">
        <v>0.067823</v>
      </c>
      <c r="I4279" s="0">
        <v>0.012754</v>
      </c>
      <c r="J4279" s="0">
        <v>-0.024</v>
      </c>
      <c r="K4279" s="0">
        <v>1014.609985</v>
      </c>
      <c r="L4279" s="0">
        <v>39.572773</v>
      </c>
      <c r="W4279" s="0">
        <f t="shared" si="66"/>
        <v>54313.228008122693</v>
      </c>
    </row>
    <row r="4280">
      <c r="A4280" s="0">
        <v>192.00375</v>
      </c>
      <c r="B4280" s="0">
        <v>-986.375244</v>
      </c>
      <c r="C4280" s="0">
        <v>-49084.667969</v>
      </c>
      <c r="D4280" s="0">
        <v>23293.550781</v>
      </c>
      <c r="E4280" s="0">
        <v>0.449232</v>
      </c>
      <c r="F4280" s="0">
        <v>9.941626</v>
      </c>
      <c r="G4280" s="0">
        <v>-0.641426</v>
      </c>
      <c r="H4280" s="0">
        <v>0.058982</v>
      </c>
      <c r="I4280" s="0">
        <v>0.01168</v>
      </c>
      <c r="J4280" s="0">
        <v>-0.020111</v>
      </c>
      <c r="K4280" s="0">
        <v>1014.589966</v>
      </c>
      <c r="L4280" s="0">
        <v>39.572773</v>
      </c>
      <c r="W4280" s="0">
        <f t="shared" si="66"/>
        <v>54340.2895993017</v>
      </c>
    </row>
    <row r="4281">
      <c r="A4281" s="0">
        <v>192.015</v>
      </c>
      <c r="B4281" s="0">
        <v>-905.622559</v>
      </c>
      <c r="C4281" s="0">
        <v>-49101.632812</v>
      </c>
      <c r="D4281" s="0">
        <v>23355.5</v>
      </c>
      <c r="E4281" s="0">
        <v>0.451018</v>
      </c>
      <c r="F4281" s="0">
        <v>9.94805</v>
      </c>
      <c r="G4281" s="0">
        <v>-0.647078</v>
      </c>
      <c r="H4281" s="0">
        <v>0.041302</v>
      </c>
      <c r="I4281" s="0">
        <v>0.010227</v>
      </c>
      <c r="J4281" s="0">
        <v>-0.01462</v>
      </c>
      <c r="K4281" s="0">
        <v>1014.589966</v>
      </c>
      <c r="L4281" s="0">
        <v>39.572773</v>
      </c>
      <c r="W4281" s="0">
        <f t="shared" si="66"/>
        <v>54380.785919972186</v>
      </c>
    </row>
    <row r="4282">
      <c r="A4282" s="0">
        <v>192.02625</v>
      </c>
      <c r="B4282" s="0">
        <v>-1080.439331</v>
      </c>
      <c r="C4282" s="0">
        <v>-49092.40625</v>
      </c>
      <c r="D4282" s="0">
        <v>23331.1875</v>
      </c>
      <c r="E4282" s="0">
        <v>0.447043</v>
      </c>
      <c r="F4282" s="0">
        <v>9.943467</v>
      </c>
      <c r="G4282" s="0">
        <v>-0.631158</v>
      </c>
      <c r="H4282" s="0">
        <v>0.025141</v>
      </c>
      <c r="I4282" s="0">
        <v>0.008321</v>
      </c>
      <c r="J4282" s="0">
        <v>-0.011286</v>
      </c>
      <c r="K4282" s="0">
        <v>1014.589966</v>
      </c>
      <c r="L4282" s="0">
        <v>39.572773</v>
      </c>
      <c r="W4282" s="0">
        <f t="shared" si="66"/>
        <v>54365.209562027507</v>
      </c>
    </row>
    <row r="4283">
      <c r="A4283" s="0">
        <v>192.0375</v>
      </c>
      <c r="B4283" s="0">
        <v>-1002.974548</v>
      </c>
      <c r="C4283" s="0">
        <v>-49088.09375</v>
      </c>
      <c r="D4283" s="0">
        <v>23459.679687</v>
      </c>
      <c r="E4283" s="0">
        <v>0.44196</v>
      </c>
      <c r="F4283" s="0">
        <v>9.941412</v>
      </c>
      <c r="G4283" s="0">
        <v>-0.634717</v>
      </c>
      <c r="H4283" s="0">
        <v>0.003034</v>
      </c>
      <c r="I4283" s="0">
        <v>0.004869</v>
      </c>
      <c r="J4283" s="0">
        <v>-0.006772</v>
      </c>
      <c r="K4283" s="0">
        <v>1014.589966</v>
      </c>
      <c r="L4283" s="0">
        <v>39.572773</v>
      </c>
      <c r="W4283" s="0">
        <f t="shared" si="66"/>
        <v>54415.103390229495</v>
      </c>
    </row>
    <row r="4284">
      <c r="A4284" s="0">
        <v>192.04875</v>
      </c>
      <c r="B4284" s="0">
        <v>-999.150757</v>
      </c>
      <c r="C4284" s="0">
        <v>-49071.191406</v>
      </c>
      <c r="D4284" s="0">
        <v>23253.050781</v>
      </c>
      <c r="E4284" s="0">
        <v>0.442563</v>
      </c>
      <c r="F4284" s="0">
        <v>9.957944</v>
      </c>
      <c r="G4284" s="0">
        <v>-0.631767</v>
      </c>
      <c r="H4284" s="0">
        <v>-0.016382</v>
      </c>
      <c r="I4284" s="0">
        <v>0.002296</v>
      </c>
      <c r="J4284" s="0">
        <v>-0.003009</v>
      </c>
      <c r="K4284" s="0">
        <v>1014.589966</v>
      </c>
      <c r="L4284" s="0">
        <v>39.572773</v>
      </c>
      <c r="W4284" s="0">
        <f t="shared" si="66"/>
        <v>54310.997954956292</v>
      </c>
    </row>
    <row r="4285">
      <c r="A4285" s="0">
        <v>192.06</v>
      </c>
      <c r="B4285" s="0">
        <v>-892.129578</v>
      </c>
      <c r="C4285" s="0">
        <v>-49083.820312</v>
      </c>
      <c r="D4285" s="0">
        <v>23449.482422</v>
      </c>
      <c r="E4285" s="0">
        <v>0.445216</v>
      </c>
      <c r="F4285" s="0">
        <v>9.943787</v>
      </c>
      <c r="G4285" s="0">
        <v>-0.631795</v>
      </c>
      <c r="H4285" s="0">
        <v>-0.027604</v>
      </c>
      <c r="I4285" s="0">
        <v>0.002298</v>
      </c>
      <c r="J4285" s="0">
        <v>0.001896</v>
      </c>
      <c r="K4285" s="0">
        <v>1014.589966</v>
      </c>
      <c r="L4285" s="0">
        <v>39.572773</v>
      </c>
      <c r="W4285" s="0">
        <f t="shared" si="66"/>
        <v>54404.921996675388</v>
      </c>
    </row>
    <row r="4286">
      <c r="A4286" s="0">
        <v>192.07125</v>
      </c>
      <c r="B4286" s="0">
        <v>-926.181091</v>
      </c>
      <c r="C4286" s="0">
        <v>-49089.839844</v>
      </c>
      <c r="D4286" s="0">
        <v>23273.472656</v>
      </c>
      <c r="E4286" s="0">
        <v>0.445445</v>
      </c>
      <c r="F4286" s="0">
        <v>9.950326</v>
      </c>
      <c r="G4286" s="0">
        <v>-0.636846</v>
      </c>
      <c r="H4286" s="0">
        <v>-0.034741</v>
      </c>
      <c r="I4286" s="0">
        <v>0.000825</v>
      </c>
      <c r="J4286" s="0">
        <v>0.004039</v>
      </c>
      <c r="K4286" s="0">
        <v>1014.589966</v>
      </c>
      <c r="L4286" s="0">
        <v>39.572773</v>
      </c>
      <c r="W4286" s="0">
        <f t="shared" si="66"/>
        <v>54335.298994230958</v>
      </c>
    </row>
    <row r="4287">
      <c r="A4287" s="0">
        <v>192.0825</v>
      </c>
      <c r="B4287" s="0">
        <v>-929.018555</v>
      </c>
      <c r="C4287" s="0">
        <v>-49092.21875</v>
      </c>
      <c r="D4287" s="0">
        <v>23358.964844</v>
      </c>
      <c r="E4287" s="0">
        <v>0.440219</v>
      </c>
      <c r="F4287" s="0">
        <v>9.928395</v>
      </c>
      <c r="G4287" s="0">
        <v>-0.63421</v>
      </c>
      <c r="H4287" s="0">
        <v>-0.04194</v>
      </c>
      <c r="I4287" s="0">
        <v>-0.000604</v>
      </c>
      <c r="J4287" s="0">
        <v>0.004145</v>
      </c>
      <c r="K4287" s="0">
        <v>1014.589966</v>
      </c>
      <c r="L4287" s="0">
        <v>39.572773</v>
      </c>
      <c r="W4287" s="0">
        <f t="shared" si="66"/>
        <v>54374.169013021376</v>
      </c>
    </row>
    <row r="4288">
      <c r="A4288" s="0">
        <v>192.09375</v>
      </c>
      <c r="B4288" s="0">
        <v>-1065.363159</v>
      </c>
      <c r="C4288" s="0">
        <v>-49115.734375</v>
      </c>
      <c r="D4288" s="0">
        <v>23302.429687</v>
      </c>
      <c r="E4288" s="0">
        <v>0.448758</v>
      </c>
      <c r="F4288" s="0">
        <v>9.936272</v>
      </c>
      <c r="G4288" s="0">
        <v>-0.622104</v>
      </c>
      <c r="H4288" s="0">
        <v>-0.03093</v>
      </c>
      <c r="I4288" s="0">
        <v>-4.468774E-05</v>
      </c>
      <c r="J4288" s="0">
        <v>0.001525</v>
      </c>
      <c r="K4288" s="0">
        <v>1014.589966</v>
      </c>
      <c r="L4288" s="0">
        <v>39.572773</v>
      </c>
      <c r="W4288" s="0">
        <f t="shared" si="66"/>
        <v>54373.647948005935</v>
      </c>
    </row>
    <row r="4289">
      <c r="A4289" s="0">
        <v>192.105</v>
      </c>
      <c r="B4289" s="0">
        <v>-1119.624756</v>
      </c>
      <c r="C4289" s="0">
        <v>-49093.046875</v>
      </c>
      <c r="D4289" s="0">
        <v>23206.509766</v>
      </c>
      <c r="E4289" s="0">
        <v>0.443479</v>
      </c>
      <c r="F4289" s="0">
        <v>9.941426</v>
      </c>
      <c r="G4289" s="0">
        <v>-0.630439</v>
      </c>
      <c r="H4289" s="0">
        <v>-0.01951</v>
      </c>
      <c r="I4289" s="0">
        <v>0.001055</v>
      </c>
      <c r="J4289" s="0">
        <v>-0.002032</v>
      </c>
      <c r="K4289" s="0">
        <v>1014.589966</v>
      </c>
      <c r="L4289" s="0">
        <v>39.57531</v>
      </c>
      <c r="W4289" s="0">
        <f t="shared" si="66"/>
        <v>54313.192748950496</v>
      </c>
    </row>
    <row r="4290">
      <c r="A4290" s="0">
        <v>192.11625</v>
      </c>
      <c r="B4290" s="0">
        <v>-1067.861938</v>
      </c>
      <c r="C4290" s="0">
        <v>-49125.488281</v>
      </c>
      <c r="D4290" s="0">
        <v>23354.953125</v>
      </c>
      <c r="E4290" s="0">
        <v>0.441</v>
      </c>
      <c r="F4290" s="0">
        <v>9.936252</v>
      </c>
      <c r="G4290" s="0">
        <v>-0.626419</v>
      </c>
      <c r="H4290" s="0">
        <v>-0.005293</v>
      </c>
      <c r="I4290" s="0">
        <v>0.002878</v>
      </c>
      <c r="J4290" s="0">
        <v>-0.006681</v>
      </c>
      <c r="K4290" s="0">
        <v>1014.589966</v>
      </c>
      <c r="L4290" s="0">
        <v>39.57531</v>
      </c>
      <c r="W4290" s="0">
        <f ref="W4290:W4353" t="shared" si="67">SQRT((B4290)^2+(C4290)^2+(D4290)^2)</f>
        <v>54405.034357458542</v>
      </c>
    </row>
    <row r="4291">
      <c r="A4291" s="0">
        <v>192.1275</v>
      </c>
      <c r="B4291" s="0">
        <v>-1057.634521</v>
      </c>
      <c r="C4291" s="0">
        <v>-49106.785156</v>
      </c>
      <c r="D4291" s="0">
        <v>23373.560547</v>
      </c>
      <c r="E4291" s="0">
        <v>0.44754</v>
      </c>
      <c r="F4291" s="0">
        <v>9.919592</v>
      </c>
      <c r="G4291" s="0">
        <v>-0.648401</v>
      </c>
      <c r="H4291" s="0">
        <v>0.01459</v>
      </c>
      <c r="I4291" s="0">
        <v>0.005909</v>
      </c>
      <c r="J4291" s="0">
        <v>-0.01191</v>
      </c>
      <c r="K4291" s="0">
        <v>1014.589966</v>
      </c>
      <c r="L4291" s="0">
        <v>39.57531</v>
      </c>
      <c r="W4291" s="0">
        <f t="shared" si="67"/>
        <v>54395.939846479596</v>
      </c>
    </row>
    <row r="4292">
      <c r="A4292" s="0">
        <v>192.13875</v>
      </c>
      <c r="B4292" s="0">
        <v>-986.199036</v>
      </c>
      <c r="C4292" s="0">
        <v>-49092.769531</v>
      </c>
      <c r="D4292" s="0">
        <v>23233.333984</v>
      </c>
      <c r="E4292" s="0">
        <v>0.451857</v>
      </c>
      <c r="F4292" s="0">
        <v>9.939715</v>
      </c>
      <c r="G4292" s="0">
        <v>-0.620677</v>
      </c>
      <c r="H4292" s="0">
        <v>0.035073</v>
      </c>
      <c r="I4292" s="0">
        <v>0.009058</v>
      </c>
      <c r="J4292" s="0">
        <v>-0.019313</v>
      </c>
      <c r="K4292" s="0">
        <v>1014.589966</v>
      </c>
      <c r="L4292" s="0">
        <v>39.57531</v>
      </c>
      <c r="W4292" s="0">
        <f t="shared" si="67"/>
        <v>54321.822656963363</v>
      </c>
    </row>
    <row r="4293">
      <c r="A4293" s="0">
        <v>192.15</v>
      </c>
      <c r="B4293" s="0">
        <v>-973.706543</v>
      </c>
      <c r="C4293" s="0">
        <v>-49071.34375</v>
      </c>
      <c r="D4293" s="0">
        <v>23321.015625</v>
      </c>
      <c r="E4293" s="0">
        <v>0.448104</v>
      </c>
      <c r="F4293" s="0">
        <v>9.941324</v>
      </c>
      <c r="G4293" s="0">
        <v>-0.633782</v>
      </c>
      <c r="H4293" s="0">
        <v>0.04761</v>
      </c>
      <c r="I4293" s="0">
        <v>0.010251</v>
      </c>
      <c r="J4293" s="0">
        <v>-0.022786</v>
      </c>
      <c r="K4293" s="0">
        <v>1014.589966</v>
      </c>
      <c r="L4293" s="0">
        <v>39.57531</v>
      </c>
      <c r="W4293" s="0">
        <f t="shared" si="67"/>
        <v>54339.807247026918</v>
      </c>
    </row>
    <row r="4294">
      <c r="A4294" s="0">
        <v>192.16125</v>
      </c>
      <c r="B4294" s="0">
        <v>-909.627319</v>
      </c>
      <c r="C4294" s="0">
        <v>-49086.792969</v>
      </c>
      <c r="D4294" s="0">
        <v>23387.804687</v>
      </c>
      <c r="E4294" s="0">
        <v>0.441588</v>
      </c>
      <c r="F4294" s="0">
        <v>9.948389</v>
      </c>
      <c r="G4294" s="0">
        <v>-0.641279</v>
      </c>
      <c r="H4294" s="0">
        <v>0.061073</v>
      </c>
      <c r="I4294" s="0">
        <v>0.011579</v>
      </c>
      <c r="J4294" s="0">
        <v>-0.026038</v>
      </c>
      <c r="K4294" s="0">
        <v>1014.589966</v>
      </c>
      <c r="L4294" s="0">
        <v>39.57531</v>
      </c>
      <c r="W4294" s="0">
        <f t="shared" si="67"/>
        <v>54381.339390623682</v>
      </c>
    </row>
    <row r="4295">
      <c r="A4295" s="0">
        <v>192.1725</v>
      </c>
      <c r="B4295" s="0">
        <v>-964.96637</v>
      </c>
      <c r="C4295" s="0">
        <v>-49091.6875</v>
      </c>
      <c r="D4295" s="0">
        <v>23363.53125</v>
      </c>
      <c r="E4295" s="0">
        <v>0.446466</v>
      </c>
      <c r="F4295" s="0">
        <v>9.952173</v>
      </c>
      <c r="G4295" s="0">
        <v>-0.632257</v>
      </c>
      <c r="H4295" s="0">
        <v>0.068428</v>
      </c>
      <c r="I4295" s="0">
        <v>0.012388</v>
      </c>
      <c r="J4295" s="0">
        <v>-0.027702</v>
      </c>
      <c r="K4295" s="0">
        <v>1014.589966</v>
      </c>
      <c r="L4295" s="0">
        <v>39.57531</v>
      </c>
      <c r="W4295" s="0">
        <f t="shared" si="67"/>
        <v>54376.277310630729</v>
      </c>
    </row>
    <row r="4296">
      <c r="A4296" s="0">
        <v>192.18375</v>
      </c>
      <c r="B4296" s="0">
        <v>-969.626282</v>
      </c>
      <c r="C4296" s="0">
        <v>-49117.285156</v>
      </c>
      <c r="D4296" s="0">
        <v>23346.699219</v>
      </c>
      <c r="E4296" s="0">
        <v>0.434745</v>
      </c>
      <c r="F4296" s="0">
        <v>9.953466</v>
      </c>
      <c r="G4296" s="0">
        <v>-0.635297</v>
      </c>
      <c r="H4296" s="0">
        <v>0.065561</v>
      </c>
      <c r="I4296" s="0">
        <v>0.013553</v>
      </c>
      <c r="J4296" s="0">
        <v>-0.023608</v>
      </c>
      <c r="K4296" s="0">
        <v>1014.589966</v>
      </c>
      <c r="L4296" s="0">
        <v>39.57531</v>
      </c>
      <c r="W4296" s="0">
        <f t="shared" si="67"/>
        <v>54392.244306013126</v>
      </c>
    </row>
    <row r="4297">
      <c r="A4297" s="0">
        <v>192.195</v>
      </c>
      <c r="B4297" s="0">
        <v>-972.305176</v>
      </c>
      <c r="C4297" s="0">
        <v>-49123.609375</v>
      </c>
      <c r="D4297" s="0">
        <v>23344.029297</v>
      </c>
      <c r="E4297" s="0">
        <v>0.441503</v>
      </c>
      <c r="F4297" s="0">
        <v>9.943858</v>
      </c>
      <c r="G4297" s="0">
        <v>-0.643181</v>
      </c>
      <c r="H4297" s="0">
        <v>0.064294</v>
      </c>
      <c r="I4297" s="0">
        <v>0.012888</v>
      </c>
      <c r="J4297" s="0">
        <v>-0.021295</v>
      </c>
      <c r="K4297" s="0">
        <v>1014.589966</v>
      </c>
      <c r="L4297" s="0">
        <v>39.57531</v>
      </c>
      <c r="W4297" s="0">
        <f t="shared" si="67"/>
        <v>54396.857254827315</v>
      </c>
    </row>
    <row r="4298">
      <c r="A4298" s="0">
        <v>192.20625</v>
      </c>
      <c r="B4298" s="0">
        <v>-1008.184265</v>
      </c>
      <c r="C4298" s="0">
        <v>-49055.054687</v>
      </c>
      <c r="D4298" s="0">
        <v>23397.890625</v>
      </c>
      <c r="E4298" s="0">
        <v>0.451651</v>
      </c>
      <c r="F4298" s="0">
        <v>9.943483</v>
      </c>
      <c r="G4298" s="0">
        <v>-0.628173</v>
      </c>
      <c r="H4298" s="0">
        <v>0.050127</v>
      </c>
      <c r="I4298" s="0">
        <v>0.011378</v>
      </c>
      <c r="J4298" s="0">
        <v>-0.016412</v>
      </c>
      <c r="K4298" s="0">
        <v>1014.579956</v>
      </c>
      <c r="L4298" s="0">
        <v>39.580193</v>
      </c>
      <c r="W4298" s="0">
        <f t="shared" si="67"/>
        <v>54358.77216748202</v>
      </c>
    </row>
    <row r="4299">
      <c r="A4299" s="0">
        <v>192.2175</v>
      </c>
      <c r="B4299" s="0">
        <v>-976.140198</v>
      </c>
      <c r="C4299" s="0">
        <v>-49050.558594</v>
      </c>
      <c r="D4299" s="0">
        <v>23343.375</v>
      </c>
      <c r="E4299" s="0">
        <v>0.441032</v>
      </c>
      <c r="F4299" s="0">
        <v>9.953938</v>
      </c>
      <c r="G4299" s="0">
        <v>-0.629452</v>
      </c>
      <c r="H4299" s="0">
        <v>0.031435</v>
      </c>
      <c r="I4299" s="0">
        <v>0.008698</v>
      </c>
      <c r="J4299" s="0">
        <v>-0.010412</v>
      </c>
      <c r="K4299" s="0">
        <v>1014.579956</v>
      </c>
      <c r="L4299" s="0">
        <v>39.580193</v>
      </c>
      <c r="W4299" s="0">
        <f t="shared" si="67"/>
        <v>54330.684741315417</v>
      </c>
    </row>
    <row r="4300">
      <c r="A4300" s="0">
        <v>192.22875</v>
      </c>
      <c r="B4300" s="0">
        <v>-1072.97998</v>
      </c>
      <c r="C4300" s="0">
        <v>-49082.910156</v>
      </c>
      <c r="D4300" s="0">
        <v>23362.927734</v>
      </c>
      <c r="E4300" s="0">
        <v>0.450934</v>
      </c>
      <c r="F4300" s="0">
        <v>9.953067</v>
      </c>
      <c r="G4300" s="0">
        <v>-0.637803</v>
      </c>
      <c r="H4300" s="0">
        <v>0.009517</v>
      </c>
      <c r="I4300" s="0">
        <v>0.005992</v>
      </c>
      <c r="J4300" s="0">
        <v>-0.005846</v>
      </c>
      <c r="K4300" s="0">
        <v>1014.579956</v>
      </c>
      <c r="L4300" s="0">
        <v>39.580193</v>
      </c>
      <c r="W4300" s="0">
        <f t="shared" si="67"/>
        <v>54370.118150722781</v>
      </c>
    </row>
    <row r="4301">
      <c r="A4301" s="0">
        <v>192.24</v>
      </c>
      <c r="B4301" s="0">
        <v>-1078.59082</v>
      </c>
      <c r="C4301" s="0">
        <v>-49073.222656</v>
      </c>
      <c r="D4301" s="0">
        <v>23205.609375</v>
      </c>
      <c r="E4301" s="0">
        <v>0.450944</v>
      </c>
      <c r="F4301" s="0">
        <v>9.952856</v>
      </c>
      <c r="G4301" s="0">
        <v>-0.633894</v>
      </c>
      <c r="H4301" s="0">
        <v>-0.004823</v>
      </c>
      <c r="I4301" s="0">
        <v>0.005726</v>
      </c>
      <c r="J4301" s="0">
        <v>-0.002334</v>
      </c>
      <c r="K4301" s="0">
        <v>1014.579956</v>
      </c>
      <c r="L4301" s="0">
        <v>39.580193</v>
      </c>
      <c r="W4301" s="0">
        <f t="shared" si="67"/>
        <v>54294.059034736274</v>
      </c>
    </row>
    <row r="4302">
      <c r="A4302" s="0">
        <v>192.25125</v>
      </c>
      <c r="B4302" s="0">
        <v>-987.204529</v>
      </c>
      <c r="C4302" s="0">
        <v>-49094.984375</v>
      </c>
      <c r="D4302" s="0">
        <v>23248.560547</v>
      </c>
      <c r="E4302" s="0">
        <v>0.45384</v>
      </c>
      <c r="F4302" s="0">
        <v>9.941658</v>
      </c>
      <c r="G4302" s="0">
        <v>-0.645205</v>
      </c>
      <c r="H4302" s="0">
        <v>-0.023201</v>
      </c>
      <c r="I4302" s="0">
        <v>0.003067</v>
      </c>
      <c r="J4302" s="0">
        <v>0.001672</v>
      </c>
      <c r="K4302" s="0">
        <v>1014.579956</v>
      </c>
      <c r="L4302" s="0">
        <v>39.580193</v>
      </c>
      <c r="W4302" s="0">
        <f t="shared" si="67"/>
        <v>54330.356441598073</v>
      </c>
    </row>
    <row r="4303">
      <c r="A4303" s="0">
        <v>192.2625</v>
      </c>
      <c r="B4303" s="0">
        <v>-980.549561</v>
      </c>
      <c r="C4303" s="0">
        <v>-49081.90625</v>
      </c>
      <c r="D4303" s="0">
        <v>23304.412109</v>
      </c>
      <c r="E4303" s="0">
        <v>0.441581</v>
      </c>
      <c r="F4303" s="0">
        <v>9.935751</v>
      </c>
      <c r="G4303" s="0">
        <v>-0.630819</v>
      </c>
      <c r="H4303" s="0">
        <v>-0.03378</v>
      </c>
      <c r="I4303" s="0">
        <v>0.00017</v>
      </c>
      <c r="J4303" s="0">
        <v>0.004472</v>
      </c>
      <c r="K4303" s="0">
        <v>1014.579956</v>
      </c>
      <c r="L4303" s="0">
        <v>39.580193</v>
      </c>
      <c r="W4303" s="0">
        <f t="shared" si="67"/>
        <v>54342.346492597026</v>
      </c>
    </row>
    <row r="4304">
      <c r="A4304" s="0">
        <v>192.27375</v>
      </c>
      <c r="B4304" s="0">
        <v>-984.06897</v>
      </c>
      <c r="C4304" s="0">
        <v>-49076.648437</v>
      </c>
      <c r="D4304" s="0">
        <v>23323.701172</v>
      </c>
      <c r="E4304" s="0">
        <v>0.446735</v>
      </c>
      <c r="F4304" s="0">
        <v>9.933801</v>
      </c>
      <c r="G4304" s="0">
        <v>-0.630271</v>
      </c>
      <c r="H4304" s="0">
        <v>-0.036548</v>
      </c>
      <c r="I4304" s="0">
        <v>-0.000272</v>
      </c>
      <c r="J4304" s="0">
        <v>0.003239</v>
      </c>
      <c r="K4304" s="0">
        <v>1014.579956</v>
      </c>
      <c r="L4304" s="0">
        <v>39.580193</v>
      </c>
      <c r="W4304" s="0">
        <f t="shared" si="67"/>
        <v>54345.93682978853</v>
      </c>
    </row>
    <row r="4305">
      <c r="A4305" s="0">
        <v>192.285</v>
      </c>
      <c r="B4305" s="0">
        <v>-973.630859</v>
      </c>
      <c r="C4305" s="0">
        <v>-49094.96875</v>
      </c>
      <c r="D4305" s="0">
        <v>23248.917969</v>
      </c>
      <c r="E4305" s="0">
        <v>0.445584</v>
      </c>
      <c r="F4305" s="0">
        <v>9.935111</v>
      </c>
      <c r="G4305" s="0">
        <v>-0.63717</v>
      </c>
      <c r="H4305" s="0">
        <v>-0.034921</v>
      </c>
      <c r="I4305" s="0">
        <v>-0.000313</v>
      </c>
      <c r="J4305" s="0">
        <v>0.0042</v>
      </c>
      <c r="K4305" s="0">
        <v>1014.579956</v>
      </c>
      <c r="L4305" s="0">
        <v>39.580193</v>
      </c>
      <c r="W4305" s="0">
        <f t="shared" si="67"/>
        <v>54330.250324679757</v>
      </c>
    </row>
    <row r="4306">
      <c r="A4306" s="0">
        <v>192.29625</v>
      </c>
      <c r="B4306" s="0">
        <v>-885.896301</v>
      </c>
      <c r="C4306" s="0">
        <v>-49073.09375</v>
      </c>
      <c r="D4306" s="0">
        <v>23334.408203</v>
      </c>
      <c r="E4306" s="0">
        <v>0.440529</v>
      </c>
      <c r="F4306" s="0">
        <v>9.937813</v>
      </c>
      <c r="G4306" s="0">
        <v>-0.632603</v>
      </c>
      <c r="H4306" s="0">
        <v>-0.024507</v>
      </c>
      <c r="I4306" s="0">
        <v>0.000169</v>
      </c>
      <c r="J4306" s="0">
        <v>0.001797</v>
      </c>
      <c r="K4306" s="0">
        <v>1014.579956</v>
      </c>
      <c r="L4306" s="0">
        <v>39.580193</v>
      </c>
      <c r="W4306" s="0">
        <f t="shared" si="67"/>
        <v>54345.634126732279</v>
      </c>
    </row>
    <row r="4307">
      <c r="A4307" s="0">
        <v>192.3075</v>
      </c>
      <c r="B4307" s="0">
        <v>-954.066895</v>
      </c>
      <c r="C4307" s="0">
        <v>-49074.507812</v>
      </c>
      <c r="D4307" s="0">
        <v>23217.050781</v>
      </c>
      <c r="E4307" s="0">
        <v>0.445598</v>
      </c>
      <c r="F4307" s="0">
        <v>9.935838</v>
      </c>
      <c r="G4307" s="0">
        <v>-0.634974</v>
      </c>
      <c r="H4307" s="0">
        <v>-0.012774</v>
      </c>
      <c r="I4307" s="0">
        <v>0.001983</v>
      </c>
      <c r="J4307" s="0">
        <v>-0.002844</v>
      </c>
      <c r="K4307" s="0">
        <v>1014.579956</v>
      </c>
      <c r="L4307" s="0">
        <v>39.580193</v>
      </c>
      <c r="W4307" s="0">
        <f t="shared" si="67"/>
        <v>54297.780871760464</v>
      </c>
    </row>
    <row r="4308">
      <c r="A4308" s="0">
        <v>192.31875</v>
      </c>
      <c r="B4308" s="0">
        <v>-991.660767</v>
      </c>
      <c r="C4308" s="0">
        <v>-49098.921875</v>
      </c>
      <c r="D4308" s="0">
        <v>23337.832031</v>
      </c>
      <c r="E4308" s="0">
        <v>0.445949</v>
      </c>
      <c r="F4308" s="0">
        <v>9.952138</v>
      </c>
      <c r="G4308" s="0">
        <v>-0.636313</v>
      </c>
      <c r="H4308" s="0">
        <v>0.004036</v>
      </c>
      <c r="I4308" s="0">
        <v>0.003883</v>
      </c>
      <c r="J4308" s="0">
        <v>-0.008552</v>
      </c>
      <c r="K4308" s="0">
        <v>1014.579956</v>
      </c>
      <c r="L4308" s="0">
        <v>39.580193</v>
      </c>
      <c r="W4308" s="0">
        <f t="shared" si="67"/>
        <v>54372.253257257333</v>
      </c>
    </row>
    <row r="4309">
      <c r="A4309" s="0">
        <v>192.33</v>
      </c>
      <c r="B4309" s="0">
        <v>-1123.885376</v>
      </c>
      <c r="C4309" s="0">
        <v>-49071.878906</v>
      </c>
      <c r="D4309" s="0">
        <v>23389.785156</v>
      </c>
      <c r="E4309" s="0">
        <v>0.458625</v>
      </c>
      <c r="F4309" s="0">
        <v>9.947014</v>
      </c>
      <c r="G4309" s="0">
        <v>-0.629934</v>
      </c>
      <c r="H4309" s="0">
        <v>0.026919</v>
      </c>
      <c r="I4309" s="0">
        <v>0.006739</v>
      </c>
      <c r="J4309" s="0">
        <v>-0.016644</v>
      </c>
      <c r="K4309" s="0">
        <v>1014.579956</v>
      </c>
      <c r="L4309" s="0">
        <v>39.580193</v>
      </c>
      <c r="W4309" s="0">
        <f t="shared" si="67"/>
        <v>54372.7364342402</v>
      </c>
    </row>
    <row r="4310">
      <c r="A4310" s="0">
        <v>192.34125</v>
      </c>
      <c r="B4310" s="0">
        <v>-1061.350098</v>
      </c>
      <c r="C4310" s="0">
        <v>-49065.050781</v>
      </c>
      <c r="D4310" s="0">
        <v>23180.884766</v>
      </c>
      <c r="E4310" s="0">
        <v>0.452933</v>
      </c>
      <c r="F4310" s="0">
        <v>9.943055</v>
      </c>
      <c r="G4310" s="0">
        <v>-0.618981</v>
      </c>
      <c r="H4310" s="0">
        <v>0.042465</v>
      </c>
      <c r="I4310" s="0">
        <v>0.008816</v>
      </c>
      <c r="J4310" s="0">
        <v>-0.019012</v>
      </c>
      <c r="K4310" s="0">
        <v>1014.579956</v>
      </c>
      <c r="L4310" s="0">
        <v>39.580193</v>
      </c>
      <c r="W4310" s="0">
        <f t="shared" si="67"/>
        <v>54275.76890940564</v>
      </c>
    </row>
    <row r="4311">
      <c r="A4311" s="0">
        <v>192.3525</v>
      </c>
      <c r="B4311" s="0">
        <v>-1047.67749</v>
      </c>
      <c r="C4311" s="0">
        <v>-49066.355469</v>
      </c>
      <c r="D4311" s="0">
        <v>23206.859375</v>
      </c>
      <c r="E4311" s="0">
        <v>0.456367</v>
      </c>
      <c r="F4311" s="0">
        <v>9.945935</v>
      </c>
      <c r="G4311" s="0">
        <v>-0.621299</v>
      </c>
      <c r="H4311" s="0">
        <v>0.060798</v>
      </c>
      <c r="I4311" s="0">
        <v>0.011444</v>
      </c>
      <c r="J4311" s="0">
        <v>-0.023465</v>
      </c>
      <c r="K4311" s="0">
        <v>1014.579956</v>
      </c>
      <c r="L4311" s="0">
        <v>39.580193</v>
      </c>
      <c r="W4311" s="0">
        <f t="shared" si="67"/>
        <v>54287.78121441642</v>
      </c>
    </row>
    <row r="4312">
      <c r="A4312" s="0">
        <v>192.36375</v>
      </c>
      <c r="B4312" s="0">
        <v>-1010.819641</v>
      </c>
      <c r="C4312" s="0">
        <v>-49064.648437</v>
      </c>
      <c r="D4312" s="0">
        <v>23304.826172</v>
      </c>
      <c r="E4312" s="0">
        <v>0.443531</v>
      </c>
      <c r="F4312" s="0">
        <v>9.934299</v>
      </c>
      <c r="G4312" s="0">
        <v>-0.639192</v>
      </c>
      <c r="H4312" s="0">
        <v>0.070331</v>
      </c>
      <c r="I4312" s="0">
        <v>0.013294</v>
      </c>
      <c r="J4312" s="0">
        <v>-0.024811</v>
      </c>
      <c r="K4312" s="0">
        <v>1014.579956</v>
      </c>
      <c r="L4312" s="0">
        <v>39.580193</v>
      </c>
      <c r="W4312" s="0">
        <f t="shared" si="67"/>
        <v>54327.492170172685</v>
      </c>
    </row>
    <row r="4313">
      <c r="A4313" s="0">
        <v>192.375</v>
      </c>
      <c r="B4313" s="0">
        <v>-935.520935</v>
      </c>
      <c r="C4313" s="0">
        <v>-49068.464844</v>
      </c>
      <c r="D4313" s="0">
        <v>23292.310547</v>
      </c>
      <c r="E4313" s="0">
        <v>0.45451</v>
      </c>
      <c r="F4313" s="0">
        <v>9.934123</v>
      </c>
      <c r="G4313" s="0">
        <v>-0.641861</v>
      </c>
      <c r="H4313" s="0">
        <v>0.071529</v>
      </c>
      <c r="I4313" s="0">
        <v>0.013623</v>
      </c>
      <c r="J4313" s="0">
        <v>-0.023187</v>
      </c>
      <c r="K4313" s="0">
        <v>1014.579956</v>
      </c>
      <c r="L4313" s="0">
        <v>39.580193</v>
      </c>
      <c r="W4313" s="0">
        <f t="shared" si="67"/>
        <v>54324.222702074389</v>
      </c>
    </row>
    <row r="4314">
      <c r="A4314" s="0">
        <v>192.38625</v>
      </c>
      <c r="B4314" s="0">
        <v>-958.224487</v>
      </c>
      <c r="C4314" s="0">
        <v>-49068.5625</v>
      </c>
      <c r="D4314" s="0">
        <v>23307.708984</v>
      </c>
      <c r="E4314" s="0">
        <v>0.434642</v>
      </c>
      <c r="F4314" s="0">
        <v>9.939592</v>
      </c>
      <c r="G4314" s="0">
        <v>-0.653343</v>
      </c>
      <c r="H4314" s="0">
        <v>0.062448</v>
      </c>
      <c r="I4314" s="0">
        <v>0.013398</v>
      </c>
      <c r="J4314" s="0">
        <v>-0.018648</v>
      </c>
      <c r="K4314" s="0">
        <v>1014.579956</v>
      </c>
      <c r="L4314" s="0">
        <v>39.580193</v>
      </c>
      <c r="W4314" s="0">
        <f t="shared" si="67"/>
        <v>54331.310660306423</v>
      </c>
    </row>
    <row r="4315">
      <c r="A4315" s="0">
        <v>192.3975</v>
      </c>
      <c r="B4315" s="0">
        <v>-1025.285767</v>
      </c>
      <c r="C4315" s="0">
        <v>-49064.234375</v>
      </c>
      <c r="D4315" s="0">
        <v>23383.689453</v>
      </c>
      <c r="E4315" s="0">
        <v>0.453381</v>
      </c>
      <c r="F4315" s="0">
        <v>9.926345</v>
      </c>
      <c r="G4315" s="0">
        <v>-0.640954</v>
      </c>
      <c r="H4315" s="0">
        <v>0.054806</v>
      </c>
      <c r="I4315" s="0">
        <v>0.011173</v>
      </c>
      <c r="J4315" s="0">
        <v>-0.015674</v>
      </c>
      <c r="K4315" s="0">
        <v>1014.579956</v>
      </c>
      <c r="L4315" s="0">
        <v>39.580193</v>
      </c>
      <c r="W4315" s="0">
        <f t="shared" si="67"/>
        <v>54361.265972595669</v>
      </c>
    </row>
    <row r="4316">
      <c r="A4316" s="0">
        <v>192.40875</v>
      </c>
      <c r="B4316" s="0">
        <v>-1050.907959</v>
      </c>
      <c r="C4316" s="0">
        <v>-49074.417969</v>
      </c>
      <c r="D4316" s="0">
        <v>23333.224609</v>
      </c>
      <c r="E4316" s="0">
        <v>0.453532</v>
      </c>
      <c r="F4316" s="0">
        <v>9.931898</v>
      </c>
      <c r="G4316" s="0">
        <v>-0.645715</v>
      </c>
      <c r="H4316" s="0">
        <v>0.039949</v>
      </c>
      <c r="I4316" s="0">
        <v>0.009872</v>
      </c>
      <c r="J4316" s="0">
        <v>-0.013184</v>
      </c>
      <c r="K4316" s="0">
        <v>1014.589966</v>
      </c>
      <c r="L4316" s="0">
        <v>39.580193</v>
      </c>
      <c r="W4316" s="0">
        <f t="shared" si="67"/>
        <v>54349.261974643625</v>
      </c>
    </row>
    <row r="4317">
      <c r="A4317" s="0">
        <v>192.42</v>
      </c>
      <c r="B4317" s="0">
        <v>-1074.332642</v>
      </c>
      <c r="C4317" s="0">
        <v>-49055.019531</v>
      </c>
      <c r="D4317" s="0">
        <v>23368.921875</v>
      </c>
      <c r="E4317" s="0">
        <v>0.445392</v>
      </c>
      <c r="F4317" s="0">
        <v>9.922568</v>
      </c>
      <c r="G4317" s="0">
        <v>-0.64615</v>
      </c>
      <c r="H4317" s="0">
        <v>0.024853</v>
      </c>
      <c r="I4317" s="0">
        <v>0.008652</v>
      </c>
      <c r="J4317" s="0">
        <v>-0.010016</v>
      </c>
      <c r="K4317" s="0">
        <v>1014.589966</v>
      </c>
      <c r="L4317" s="0">
        <v>39.580193</v>
      </c>
      <c r="W4317" s="0">
        <f t="shared" si="67"/>
        <v>54347.544943744346</v>
      </c>
    </row>
    <row r="4318">
      <c r="A4318" s="0">
        <v>192.43125</v>
      </c>
      <c r="B4318" s="0">
        <v>-974.093079</v>
      </c>
      <c r="C4318" s="0">
        <v>-49080.128906</v>
      </c>
      <c r="D4318" s="0">
        <v>23307.300781</v>
      </c>
      <c r="E4318" s="0">
        <v>0.463988</v>
      </c>
      <c r="F4318" s="0">
        <v>9.937215</v>
      </c>
      <c r="G4318" s="0">
        <v>-0.641678</v>
      </c>
      <c r="H4318" s="0">
        <v>0.002809</v>
      </c>
      <c r="I4318" s="0">
        <v>0.005575</v>
      </c>
      <c r="J4318" s="0">
        <v>-0.00616</v>
      </c>
      <c r="K4318" s="0">
        <v>1014.589966</v>
      </c>
      <c r="L4318" s="0">
        <v>39.580193</v>
      </c>
      <c r="W4318" s="0">
        <f t="shared" si="67"/>
        <v>54341.863976607718</v>
      </c>
    </row>
    <row r="4319">
      <c r="A4319" s="0">
        <v>192.4425</v>
      </c>
      <c r="B4319" s="0">
        <v>-1031.089722</v>
      </c>
      <c r="C4319" s="0">
        <v>-49039.085937</v>
      </c>
      <c r="D4319" s="0">
        <v>23310.123047</v>
      </c>
      <c r="E4319" s="0">
        <v>0.449228</v>
      </c>
      <c r="F4319" s="0">
        <v>9.933823</v>
      </c>
      <c r="G4319" s="0">
        <v>-0.635428</v>
      </c>
      <c r="H4319" s="0">
        <v>-0.015967</v>
      </c>
      <c r="I4319" s="0">
        <v>0.003374</v>
      </c>
      <c r="J4319" s="0">
        <v>-0.001654</v>
      </c>
      <c r="K4319" s="0">
        <v>1014.589966</v>
      </c>
      <c r="L4319" s="0">
        <v>39.580193</v>
      </c>
      <c r="W4319" s="0">
        <f t="shared" si="67"/>
        <v>54307.061529948071</v>
      </c>
    </row>
    <row r="4320">
      <c r="A4320" s="0">
        <v>192.45375</v>
      </c>
      <c r="B4320" s="0">
        <v>-1018.601501</v>
      </c>
      <c r="C4320" s="0">
        <v>-49079.816406</v>
      </c>
      <c r="D4320" s="0">
        <v>23456.203125</v>
      </c>
      <c r="E4320" s="0">
        <v>0.451404</v>
      </c>
      <c r="F4320" s="0">
        <v>9.938113</v>
      </c>
      <c r="G4320" s="0">
        <v>-0.632046</v>
      </c>
      <c r="H4320" s="0">
        <v>-0.031637</v>
      </c>
      <c r="I4320" s="0">
        <v>0.000142</v>
      </c>
      <c r="J4320" s="0">
        <v>0.001506</v>
      </c>
      <c r="K4320" s="0">
        <v>1014.589966</v>
      </c>
      <c r="L4320" s="0">
        <v>39.580193</v>
      </c>
      <c r="W4320" s="0">
        <f t="shared" si="67"/>
        <v>54406.427860187308</v>
      </c>
    </row>
    <row r="4321">
      <c r="A4321" s="0">
        <v>192.465</v>
      </c>
      <c r="B4321" s="0">
        <v>-1066.299316</v>
      </c>
      <c r="C4321" s="0">
        <v>-49089.730469</v>
      </c>
      <c r="D4321" s="0">
        <v>23277.851562</v>
      </c>
      <c r="E4321" s="0">
        <v>0.457997</v>
      </c>
      <c r="F4321" s="0">
        <v>9.944762</v>
      </c>
      <c r="G4321" s="0">
        <v>-0.637958</v>
      </c>
      <c r="H4321" s="0">
        <v>-0.034321</v>
      </c>
      <c r="I4321" s="0">
        <v>6.158578E-05</v>
      </c>
      <c r="J4321" s="0">
        <v>0.002164</v>
      </c>
      <c r="K4321" s="0">
        <v>1014.589966</v>
      </c>
      <c r="L4321" s="0">
        <v>39.580193</v>
      </c>
      <c r="W4321" s="0">
        <f t="shared" si="67"/>
        <v>54339.644874556143</v>
      </c>
    </row>
    <row r="4322">
      <c r="A4322" s="0">
        <v>192.47625</v>
      </c>
      <c r="B4322" s="0">
        <v>-902.328674</v>
      </c>
      <c r="C4322" s="0">
        <v>-49067.878906</v>
      </c>
      <c r="D4322" s="0">
        <v>23189.757812</v>
      </c>
      <c r="E4322" s="0">
        <v>0.449487</v>
      </c>
      <c r="F4322" s="0">
        <v>9.933526</v>
      </c>
      <c r="G4322" s="0">
        <v>-0.641821</v>
      </c>
      <c r="H4322" s="0">
        <v>-0.035469</v>
      </c>
      <c r="I4322" s="0">
        <v>-0.000261</v>
      </c>
      <c r="J4322" s="0">
        <v>0.001975</v>
      </c>
      <c r="K4322" s="0">
        <v>1014.589966</v>
      </c>
      <c r="L4322" s="0">
        <v>39.580193</v>
      </c>
      <c r="W4322" s="0">
        <f t="shared" si="67"/>
        <v>54279.239168848129</v>
      </c>
    </row>
    <row r="4323">
      <c r="A4323" s="0">
        <v>192.4875</v>
      </c>
      <c r="B4323" s="0">
        <v>-1077.613037</v>
      </c>
      <c r="C4323" s="0">
        <v>-49073.617187</v>
      </c>
      <c r="D4323" s="0">
        <v>23273.345703</v>
      </c>
      <c r="E4323" s="0">
        <v>0.453491</v>
      </c>
      <c r="F4323" s="0">
        <v>9.923316</v>
      </c>
      <c r="G4323" s="0">
        <v>-0.626881</v>
      </c>
      <c r="H4323" s="0">
        <v>-0.033163</v>
      </c>
      <c r="I4323" s="0">
        <v>-0.000989</v>
      </c>
      <c r="J4323" s="0">
        <v>0.000843</v>
      </c>
      <c r="K4323" s="0">
        <v>1014.589966</v>
      </c>
      <c r="L4323" s="0">
        <v>39.580193</v>
      </c>
      <c r="W4323" s="0">
        <f t="shared" si="67"/>
        <v>54323.381465857623</v>
      </c>
    </row>
    <row r="4324">
      <c r="A4324" s="0">
        <v>192.49875</v>
      </c>
      <c r="B4324" s="0">
        <v>-1037.587524</v>
      </c>
      <c r="C4324" s="0">
        <v>-49084.03125</v>
      </c>
      <c r="D4324" s="0">
        <v>23312.644531</v>
      </c>
      <c r="E4324" s="0">
        <v>0.453265</v>
      </c>
      <c r="F4324" s="0">
        <v>9.934249</v>
      </c>
      <c r="G4324" s="0">
        <v>-0.630801</v>
      </c>
      <c r="H4324" s="0">
        <v>-0.020098</v>
      </c>
      <c r="I4324" s="0">
        <v>0.001013</v>
      </c>
      <c r="J4324" s="0">
        <v>-0.005297</v>
      </c>
      <c r="K4324" s="0">
        <v>1014.589966</v>
      </c>
      <c r="L4324" s="0">
        <v>39.580193</v>
      </c>
      <c r="W4324" s="0">
        <f t="shared" si="67"/>
        <v>54348.855614904176</v>
      </c>
    </row>
    <row r="4325">
      <c r="A4325" s="0">
        <v>192.51</v>
      </c>
      <c r="B4325" s="0">
        <v>-1067.228638</v>
      </c>
      <c r="C4325" s="0">
        <v>-49071.8125</v>
      </c>
      <c r="D4325" s="0">
        <v>23310.908203</v>
      </c>
      <c r="E4325" s="0">
        <v>0.448875</v>
      </c>
      <c r="F4325" s="0">
        <v>9.948479</v>
      </c>
      <c r="G4325" s="0">
        <v>-0.631337</v>
      </c>
      <c r="H4325" s="0">
        <v>-0.006724</v>
      </c>
      <c r="I4325" s="0">
        <v>0.002154</v>
      </c>
      <c r="J4325" s="0">
        <v>-0.00985</v>
      </c>
      <c r="K4325" s="0">
        <v>1014.559998</v>
      </c>
      <c r="L4325" s="0">
        <v>39.582539</v>
      </c>
      <c r="W4325" s="0">
        <f t="shared" si="67"/>
        <v>54337.649933076937</v>
      </c>
    </row>
    <row r="4326">
      <c r="A4326" s="0">
        <v>192.52125</v>
      </c>
      <c r="B4326" s="0">
        <v>-992.866272</v>
      </c>
      <c r="C4326" s="0">
        <v>-49092.820312</v>
      </c>
      <c r="D4326" s="0">
        <v>23378.619141</v>
      </c>
      <c r="E4326" s="0">
        <v>0.448997</v>
      </c>
      <c r="F4326" s="0">
        <v>9.952744</v>
      </c>
      <c r="G4326" s="0">
        <v>-0.637361</v>
      </c>
      <c r="H4326" s="0">
        <v>0.018586</v>
      </c>
      <c r="I4326" s="0">
        <v>0.005624</v>
      </c>
      <c r="J4326" s="0">
        <v>-0.01677</v>
      </c>
      <c r="K4326" s="0">
        <v>1014.559998</v>
      </c>
      <c r="L4326" s="0">
        <v>39.582539</v>
      </c>
      <c r="W4326" s="0">
        <f t="shared" si="67"/>
        <v>54384.286540878027</v>
      </c>
    </row>
    <row r="4327">
      <c r="A4327" s="0">
        <v>192.5325</v>
      </c>
      <c r="B4327" s="0">
        <v>-1048.78418</v>
      </c>
      <c r="C4327" s="0">
        <v>-49101.394531</v>
      </c>
      <c r="D4327" s="0">
        <v>23318.878906</v>
      </c>
      <c r="E4327" s="0">
        <v>0.453552</v>
      </c>
      <c r="F4327" s="0">
        <v>9.943006</v>
      </c>
      <c r="G4327" s="0">
        <v>-0.644081</v>
      </c>
      <c r="H4327" s="0">
        <v>0.037378</v>
      </c>
      <c r="I4327" s="0">
        <v>0.008838</v>
      </c>
      <c r="J4327" s="0">
        <v>-0.021859</v>
      </c>
      <c r="K4327" s="0">
        <v>1014.559998</v>
      </c>
      <c r="L4327" s="0">
        <v>39.582539</v>
      </c>
      <c r="W4327" s="0">
        <f t="shared" si="67"/>
        <v>54367.425969764532</v>
      </c>
    </row>
    <row r="4328">
      <c r="A4328" s="0">
        <v>192.54375</v>
      </c>
      <c r="B4328" s="0">
        <v>-1013.690247</v>
      </c>
      <c r="C4328" s="0">
        <v>-49091.664062</v>
      </c>
      <c r="D4328" s="0">
        <v>23349.482422</v>
      </c>
      <c r="E4328" s="0">
        <v>0.465636</v>
      </c>
      <c r="F4328" s="0">
        <v>9.945027</v>
      </c>
      <c r="G4328" s="0">
        <v>-0.632343</v>
      </c>
      <c r="H4328" s="0">
        <v>0.057137</v>
      </c>
      <c r="I4328" s="0">
        <v>0.01182</v>
      </c>
      <c r="J4328" s="0">
        <v>-0.026887</v>
      </c>
      <c r="K4328" s="0">
        <v>1014.559998</v>
      </c>
      <c r="L4328" s="0">
        <v>39.582539</v>
      </c>
      <c r="W4328" s="0">
        <f t="shared" si="67"/>
        <v>54371.107931220351</v>
      </c>
    </row>
    <row r="4329">
      <c r="A4329" s="0">
        <v>192.555</v>
      </c>
      <c r="B4329" s="0">
        <v>-882.681091</v>
      </c>
      <c r="C4329" s="0">
        <v>-49083.332031</v>
      </c>
      <c r="D4329" s="0">
        <v>23396.304687</v>
      </c>
      <c r="E4329" s="0">
        <v>0.460115</v>
      </c>
      <c r="F4329" s="0">
        <v>9.940747</v>
      </c>
      <c r="G4329" s="0">
        <v>-0.634194</v>
      </c>
      <c r="H4329" s="0">
        <v>0.064672</v>
      </c>
      <c r="I4329" s="0">
        <v>0.013033</v>
      </c>
      <c r="J4329" s="0">
        <v>-0.028248</v>
      </c>
      <c r="K4329" s="0">
        <v>1014.559998</v>
      </c>
      <c r="L4329" s="0">
        <v>39.582539</v>
      </c>
      <c r="W4329" s="0">
        <f t="shared" si="67"/>
        <v>54381.427732091935</v>
      </c>
    </row>
    <row r="4330">
      <c r="A4330" s="0">
        <v>192.56625</v>
      </c>
      <c r="B4330" s="0">
        <v>-924.574646</v>
      </c>
      <c r="C4330" s="0">
        <v>-49075.835937</v>
      </c>
      <c r="D4330" s="0">
        <v>23377.404297</v>
      </c>
      <c r="E4330" s="0">
        <v>0.454152</v>
      </c>
      <c r="F4330" s="0">
        <v>9.937973</v>
      </c>
      <c r="G4330" s="0">
        <v>-0.64002</v>
      </c>
      <c r="H4330" s="0">
        <v>0.067154</v>
      </c>
      <c r="I4330" s="0">
        <v>0.012913</v>
      </c>
      <c r="J4330" s="0">
        <v>-0.028641</v>
      </c>
      <c r="K4330" s="0">
        <v>1014.559998</v>
      </c>
      <c r="L4330" s="0">
        <v>39.582539</v>
      </c>
      <c r="W4330" s="0">
        <f t="shared" si="67"/>
        <v>54367.2285743605</v>
      </c>
    </row>
    <row r="4331">
      <c r="A4331" s="0">
        <v>192.5775</v>
      </c>
      <c r="B4331" s="0">
        <v>-1018.111084</v>
      </c>
      <c r="C4331" s="0">
        <v>-49089.769531</v>
      </c>
      <c r="D4331" s="0">
        <v>23440.796875</v>
      </c>
      <c r="E4331" s="0">
        <v>0.44912</v>
      </c>
      <c r="F4331" s="0">
        <v>9.937027</v>
      </c>
      <c r="G4331" s="0">
        <v>-0.645691</v>
      </c>
      <c r="H4331" s="0">
        <v>0.066293</v>
      </c>
      <c r="I4331" s="0">
        <v>0.013461</v>
      </c>
      <c r="J4331" s="0">
        <v>-0.02646</v>
      </c>
      <c r="K4331" s="0">
        <v>1014.559998</v>
      </c>
      <c r="L4331" s="0">
        <v>39.582539</v>
      </c>
      <c r="W4331" s="0">
        <f t="shared" si="67"/>
        <v>54408.758310781814</v>
      </c>
    </row>
    <row r="4332">
      <c r="A4332" s="0">
        <v>192.58875</v>
      </c>
      <c r="B4332" s="0">
        <v>-1128.831787</v>
      </c>
      <c r="C4332" s="0">
        <v>-49105.074219</v>
      </c>
      <c r="D4332" s="0">
        <v>23231.15625</v>
      </c>
      <c r="E4332" s="0">
        <v>0.443276</v>
      </c>
      <c r="F4332" s="0">
        <v>9.944052</v>
      </c>
      <c r="G4332" s="0">
        <v>-0.631902</v>
      </c>
      <c r="H4332" s="0">
        <v>0.059676</v>
      </c>
      <c r="I4332" s="0">
        <v>0.012851</v>
      </c>
      <c r="J4332" s="0">
        <v>-0.023046</v>
      </c>
      <c r="K4332" s="0">
        <v>1014.559998</v>
      </c>
      <c r="L4332" s="0">
        <v>39.582539</v>
      </c>
      <c r="W4332" s="0">
        <f t="shared" si="67"/>
        <v>54334.788082486841</v>
      </c>
    </row>
    <row r="4333">
      <c r="A4333" s="0">
        <v>192.6</v>
      </c>
      <c r="B4333" s="0">
        <v>-1037.755127</v>
      </c>
      <c r="C4333" s="0">
        <v>-49070.785156</v>
      </c>
      <c r="D4333" s="0">
        <v>23281.96875</v>
      </c>
      <c r="E4333" s="0">
        <v>0.447479</v>
      </c>
      <c r="F4333" s="0">
        <v>9.94876</v>
      </c>
      <c r="G4333" s="0">
        <v>-0.641157</v>
      </c>
      <c r="H4333" s="0">
        <v>0.044688</v>
      </c>
      <c r="I4333" s="0">
        <v>0.011224</v>
      </c>
      <c r="J4333" s="0">
        <v>-0.01616</v>
      </c>
      <c r="K4333" s="0">
        <v>1014.579956</v>
      </c>
      <c r="L4333" s="0">
        <v>39.585075</v>
      </c>
      <c r="W4333" s="0">
        <f t="shared" si="67"/>
        <v>54323.742142878014</v>
      </c>
    </row>
    <row r="4334">
      <c r="A4334" s="0">
        <v>192.61125</v>
      </c>
      <c r="B4334" s="0">
        <v>-1066.407837</v>
      </c>
      <c r="C4334" s="0">
        <v>-49073.074219</v>
      </c>
      <c r="D4334" s="0">
        <v>23331.037109</v>
      </c>
      <c r="E4334" s="0">
        <v>0.45098</v>
      </c>
      <c r="F4334" s="0">
        <v>9.93942</v>
      </c>
      <c r="G4334" s="0">
        <v>-0.626909</v>
      </c>
      <c r="H4334" s="0">
        <v>0.026705</v>
      </c>
      <c r="I4334" s="0">
        <v>0.008644</v>
      </c>
      <c r="J4334" s="0">
        <v>-0.012099</v>
      </c>
      <c r="K4334" s="0">
        <v>1014.579956</v>
      </c>
      <c r="L4334" s="0">
        <v>39.585075</v>
      </c>
      <c r="W4334" s="0">
        <f t="shared" si="67"/>
        <v>54347.411452247041</v>
      </c>
    </row>
    <row r="4335">
      <c r="A4335" s="0">
        <v>192.6225</v>
      </c>
      <c r="B4335" s="0">
        <v>-971.324707</v>
      </c>
      <c r="C4335" s="0">
        <v>-49084.9375</v>
      </c>
      <c r="D4335" s="0">
        <v>23323.232422</v>
      </c>
      <c r="E4335" s="0">
        <v>0.459438</v>
      </c>
      <c r="F4335" s="0">
        <v>9.939749</v>
      </c>
      <c r="G4335" s="0">
        <v>-0.624541</v>
      </c>
      <c r="H4335" s="0">
        <v>0.006005</v>
      </c>
      <c r="I4335" s="0">
        <v>0.00634</v>
      </c>
      <c r="J4335" s="0">
        <v>-0.007066</v>
      </c>
      <c r="K4335" s="0">
        <v>1014.579956</v>
      </c>
      <c r="L4335" s="0">
        <v>39.585075</v>
      </c>
      <c r="W4335" s="0">
        <f t="shared" si="67"/>
        <v>54352.991929386619</v>
      </c>
    </row>
    <row r="4336">
      <c r="A4336" s="0">
        <v>192.63375</v>
      </c>
      <c r="B4336" s="0">
        <v>-1037.908081</v>
      </c>
      <c r="C4336" s="0">
        <v>-49071.867187</v>
      </c>
      <c r="D4336" s="0">
        <v>23366.367187</v>
      </c>
      <c r="E4336" s="0">
        <v>0.447768</v>
      </c>
      <c r="F4336" s="0">
        <v>9.934722</v>
      </c>
      <c r="G4336" s="0">
        <v>-0.629854</v>
      </c>
      <c r="H4336" s="0">
        <v>-0.014885</v>
      </c>
      <c r="I4336" s="0">
        <v>0.002383</v>
      </c>
      <c r="J4336" s="0">
        <v>-0.003237</v>
      </c>
      <c r="K4336" s="0">
        <v>1014.579956</v>
      </c>
      <c r="L4336" s="0">
        <v>39.585075</v>
      </c>
      <c r="W4336" s="0">
        <f t="shared" si="67"/>
        <v>54360.946624584118</v>
      </c>
    </row>
    <row r="4337">
      <c r="A4337" s="0">
        <v>192.645</v>
      </c>
      <c r="B4337" s="0">
        <v>-1145.786133</v>
      </c>
      <c r="C4337" s="0">
        <v>-49070.3125</v>
      </c>
      <c r="D4337" s="0">
        <v>23427.931641</v>
      </c>
      <c r="E4337" s="0">
        <v>0.457876</v>
      </c>
      <c r="F4337" s="0">
        <v>9.941451</v>
      </c>
      <c r="G4337" s="0">
        <v>-0.645382</v>
      </c>
      <c r="H4337" s="0">
        <v>-0.02657</v>
      </c>
      <c r="I4337" s="0">
        <v>0.001408</v>
      </c>
      <c r="J4337" s="0">
        <v>-0.000907</v>
      </c>
      <c r="K4337" s="0">
        <v>1014.579956</v>
      </c>
      <c r="L4337" s="0">
        <v>39.585075</v>
      </c>
      <c r="W4337" s="0">
        <f t="shared" si="67"/>
        <v>54388.200702777438</v>
      </c>
    </row>
    <row r="4338">
      <c r="A4338" s="0">
        <v>192.65625</v>
      </c>
      <c r="B4338" s="0">
        <v>-1068.483154</v>
      </c>
      <c r="C4338" s="0">
        <v>-49062.828125</v>
      </c>
      <c r="D4338" s="0">
        <v>23352.634766</v>
      </c>
      <c r="E4338" s="0">
        <v>0.444916</v>
      </c>
      <c r="F4338" s="0">
        <v>9.931671</v>
      </c>
      <c r="G4338" s="0">
        <v>-0.639169</v>
      </c>
      <c r="H4338" s="0">
        <v>-0.032572</v>
      </c>
      <c r="I4338" s="0">
        <v>0.000493</v>
      </c>
      <c r="J4338" s="0">
        <v>0.001313</v>
      </c>
      <c r="K4338" s="0">
        <v>1014.579956</v>
      </c>
      <c r="L4338" s="0">
        <v>39.585075</v>
      </c>
      <c r="W4338" s="0">
        <f t="shared" si="67"/>
        <v>54347.477497928689</v>
      </c>
    </row>
    <row r="4339">
      <c r="A4339" s="0">
        <v>192.6675</v>
      </c>
      <c r="B4339" s="0">
        <v>-1125.189941</v>
      </c>
      <c r="C4339" s="0">
        <v>-49063.175781</v>
      </c>
      <c r="D4339" s="0">
        <v>23337.193359</v>
      </c>
      <c r="E4339" s="0">
        <v>0.456539</v>
      </c>
      <c r="F4339" s="0">
        <v>9.940992</v>
      </c>
      <c r="G4339" s="0">
        <v>-0.631511</v>
      </c>
      <c r="H4339" s="0">
        <v>-0.036853</v>
      </c>
      <c r="I4339" s="0">
        <v>0.000498</v>
      </c>
      <c r="J4339" s="0">
        <v>0.001911</v>
      </c>
      <c r="K4339" s="0">
        <v>1014.579956</v>
      </c>
      <c r="L4339" s="0">
        <v>39.585075</v>
      </c>
      <c r="W4339" s="0">
        <f t="shared" si="67"/>
        <v>54342.302711570715</v>
      </c>
    </row>
    <row r="4340">
      <c r="A4340" s="0">
        <v>192.67875</v>
      </c>
      <c r="B4340" s="0">
        <v>-1157.387573</v>
      </c>
      <c r="C4340" s="0">
        <v>-49053.988281</v>
      </c>
      <c r="D4340" s="0">
        <v>23333.3125</v>
      </c>
      <c r="E4340" s="0">
        <v>0.458013</v>
      </c>
      <c r="F4340" s="0">
        <v>9.943051</v>
      </c>
      <c r="G4340" s="0">
        <v>-0.63038</v>
      </c>
      <c r="H4340" s="0">
        <v>-0.034334</v>
      </c>
      <c r="I4340" s="0">
        <v>-0.000414</v>
      </c>
      <c r="J4340" s="0">
        <v>0.001062</v>
      </c>
      <c r="K4340" s="0">
        <v>1014.579956</v>
      </c>
      <c r="L4340" s="0">
        <v>39.585075</v>
      </c>
      <c r="W4340" s="0">
        <f t="shared" si="67"/>
        <v>54333.017443257064</v>
      </c>
    </row>
    <row r="4341">
      <c r="A4341" s="0">
        <v>192.69</v>
      </c>
      <c r="B4341" s="0">
        <v>-1027.533081</v>
      </c>
      <c r="C4341" s="0">
        <v>-49100.507812</v>
      </c>
      <c r="D4341" s="0">
        <v>23317.244141</v>
      </c>
      <c r="E4341" s="0">
        <v>0.450814</v>
      </c>
      <c r="F4341" s="0">
        <v>9.943314</v>
      </c>
      <c r="G4341" s="0">
        <v>-0.645046</v>
      </c>
      <c r="H4341" s="0">
        <v>-0.026222</v>
      </c>
      <c r="I4341" s="0">
        <v>0.000582</v>
      </c>
      <c r="J4341" s="0">
        <v>-0.002218</v>
      </c>
      <c r="K4341" s="0">
        <v>1014.579956</v>
      </c>
      <c r="L4341" s="0">
        <v>39.585075</v>
      </c>
      <c r="W4341" s="0">
        <f t="shared" si="67"/>
        <v>54365.518170618234</v>
      </c>
    </row>
    <row r="4342">
      <c r="A4342" s="0">
        <v>192.70125</v>
      </c>
      <c r="B4342" s="0">
        <v>-1039.966309</v>
      </c>
      <c r="C4342" s="0">
        <v>-49079.355469</v>
      </c>
      <c r="D4342" s="0">
        <v>23178.576172</v>
      </c>
      <c r="E4342" s="0">
        <v>0.446536</v>
      </c>
      <c r="F4342" s="0">
        <v>9.947264</v>
      </c>
      <c r="G4342" s="0">
        <v>-0.644682</v>
      </c>
      <c r="H4342" s="0">
        <v>-0.012822</v>
      </c>
      <c r="I4342" s="0">
        <v>0.001737</v>
      </c>
      <c r="J4342" s="0">
        <v>-0.007058</v>
      </c>
      <c r="K4342" s="0">
        <v>1014.589966</v>
      </c>
      <c r="L4342" s="0">
        <v>39.587421</v>
      </c>
      <c r="W4342" s="0">
        <f t="shared" si="67"/>
        <v>54287.301061459315</v>
      </c>
    </row>
    <row r="4343">
      <c r="A4343" s="0">
        <v>192.7125</v>
      </c>
      <c r="B4343" s="0">
        <v>-1037.480591</v>
      </c>
      <c r="C4343" s="0">
        <v>-49050.054687</v>
      </c>
      <c r="D4343" s="0">
        <v>23352.253906</v>
      </c>
      <c r="E4343" s="0">
        <v>0.459513</v>
      </c>
      <c r="F4343" s="0">
        <v>9.94384</v>
      </c>
      <c r="G4343" s="0">
        <v>-0.6332</v>
      </c>
      <c r="H4343" s="0">
        <v>0.013416</v>
      </c>
      <c r="I4343" s="0">
        <v>0.004715</v>
      </c>
      <c r="J4343" s="0">
        <v>-0.0148</v>
      </c>
      <c r="K4343" s="0">
        <v>1014.589966</v>
      </c>
      <c r="L4343" s="0">
        <v>39.587421</v>
      </c>
      <c r="W4343" s="0">
        <f t="shared" si="67"/>
        <v>54335.181910661573</v>
      </c>
    </row>
    <row r="4344">
      <c r="A4344" s="0">
        <v>192.72375</v>
      </c>
      <c r="B4344" s="0">
        <v>-988.214905</v>
      </c>
      <c r="C4344" s="0">
        <v>-49050.125</v>
      </c>
      <c r="D4344" s="0">
        <v>23381.945312</v>
      </c>
      <c r="E4344" s="0">
        <v>0.448546</v>
      </c>
      <c r="F4344" s="0">
        <v>9.940278</v>
      </c>
      <c r="G4344" s="0">
        <v>-0.637463</v>
      </c>
      <c r="H4344" s="0">
        <v>0.032629</v>
      </c>
      <c r="I4344" s="0">
        <v>0.008007</v>
      </c>
      <c r="J4344" s="0">
        <v>-0.019796</v>
      </c>
      <c r="K4344" s="0">
        <v>1014.589966</v>
      </c>
      <c r="L4344" s="0">
        <v>39.587421</v>
      </c>
      <c r="W4344" s="0">
        <f t="shared" si="67"/>
        <v>54347.094658200891</v>
      </c>
    </row>
    <row r="4345">
      <c r="A4345" s="0">
        <v>192.735</v>
      </c>
      <c r="B4345" s="0">
        <v>-971.625488</v>
      </c>
      <c r="C4345" s="0">
        <v>-49067.066406</v>
      </c>
      <c r="D4345" s="0">
        <v>23215.255859</v>
      </c>
      <c r="E4345" s="0">
        <v>0.450659</v>
      </c>
      <c r="F4345" s="0">
        <v>9.939474</v>
      </c>
      <c r="G4345" s="0">
        <v>-0.633042</v>
      </c>
      <c r="H4345" s="0">
        <v>0.052391</v>
      </c>
      <c r="I4345" s="0">
        <v>0.010282</v>
      </c>
      <c r="J4345" s="0">
        <v>-0.02585</v>
      </c>
      <c r="K4345" s="0">
        <v>1014.589966</v>
      </c>
      <c r="L4345" s="0">
        <v>39.587421</v>
      </c>
      <c r="W4345" s="0">
        <f t="shared" si="67"/>
        <v>54290.599244975907</v>
      </c>
    </row>
    <row r="4346">
      <c r="A4346" s="0">
        <v>192.74625</v>
      </c>
      <c r="B4346" s="0">
        <v>-1029.609619</v>
      </c>
      <c r="C4346" s="0">
        <v>-49068.738281</v>
      </c>
      <c r="D4346" s="0">
        <v>23324.53125</v>
      </c>
      <c r="E4346" s="0">
        <v>0.43907</v>
      </c>
      <c r="F4346" s="0">
        <v>9.937404</v>
      </c>
      <c r="G4346" s="0">
        <v>-0.64396</v>
      </c>
      <c r="H4346" s="0">
        <v>0.059748</v>
      </c>
      <c r="I4346" s="0">
        <v>0.012485</v>
      </c>
      <c r="J4346" s="0">
        <v>-0.026816</v>
      </c>
      <c r="K4346" s="0">
        <v>1014.589966</v>
      </c>
      <c r="L4346" s="0">
        <v>39.587421</v>
      </c>
      <c r="W4346" s="0">
        <f t="shared" si="67"/>
        <v>54339.993839611707</v>
      </c>
    </row>
    <row r="4347">
      <c r="A4347" s="0">
        <v>192.7575</v>
      </c>
      <c r="B4347" s="0">
        <v>-1037.226562</v>
      </c>
      <c r="C4347" s="0">
        <v>-49071.28125</v>
      </c>
      <c r="D4347" s="0">
        <v>23356.283203</v>
      </c>
      <c r="E4347" s="0">
        <v>0.451923</v>
      </c>
      <c r="F4347" s="0">
        <v>9.941115</v>
      </c>
      <c r="G4347" s="0">
        <v>-0.643475</v>
      </c>
      <c r="H4347" s="0">
        <v>0.064768</v>
      </c>
      <c r="I4347" s="0">
        <v>0.012707</v>
      </c>
      <c r="J4347" s="0">
        <v>-0.02737</v>
      </c>
      <c r="K4347" s="0">
        <v>1014.589966</v>
      </c>
      <c r="L4347" s="0">
        <v>39.587421</v>
      </c>
      <c r="W4347" s="0">
        <f t="shared" si="67"/>
        <v>54356.070935234638</v>
      </c>
    </row>
    <row r="4348">
      <c r="A4348" s="0">
        <v>192.76875</v>
      </c>
      <c r="B4348" s="0">
        <v>-1096.966675</v>
      </c>
      <c r="C4348" s="0">
        <v>-49078.816406</v>
      </c>
      <c r="D4348" s="0">
        <v>23370.671875</v>
      </c>
      <c r="E4348" s="0">
        <v>0.440845</v>
      </c>
      <c r="F4348" s="0">
        <v>9.94762</v>
      </c>
      <c r="G4348" s="0">
        <v>-0.629907</v>
      </c>
      <c r="H4348" s="0">
        <v>0.063804</v>
      </c>
      <c r="I4348" s="0">
        <v>0.011946</v>
      </c>
      <c r="J4348" s="0">
        <v>-0.024449</v>
      </c>
      <c r="K4348" s="0">
        <v>1014.589966</v>
      </c>
      <c r="L4348" s="0">
        <v>39.587421</v>
      </c>
      <c r="W4348" s="0">
        <f t="shared" si="67"/>
        <v>54370.229534082631</v>
      </c>
    </row>
    <row r="4349">
      <c r="A4349" s="0">
        <v>192.78</v>
      </c>
      <c r="B4349" s="0">
        <v>-1104.705078</v>
      </c>
      <c r="C4349" s="0">
        <v>-49075.445312</v>
      </c>
      <c r="D4349" s="0">
        <v>23278.123047</v>
      </c>
      <c r="E4349" s="0">
        <v>0.452396</v>
      </c>
      <c r="F4349" s="0">
        <v>9.931404</v>
      </c>
      <c r="G4349" s="0">
        <v>-0.639915</v>
      </c>
      <c r="H4349" s="0">
        <v>0.063048</v>
      </c>
      <c r="I4349" s="0">
        <v>0.012135</v>
      </c>
      <c r="J4349" s="0">
        <v>-0.02113</v>
      </c>
      <c r="K4349" s="0">
        <v>1014.589966</v>
      </c>
      <c r="L4349" s="0">
        <v>39.587421</v>
      </c>
      <c r="W4349" s="0">
        <f t="shared" si="67"/>
        <v>54327.623898636826</v>
      </c>
    </row>
    <row r="4350">
      <c r="A4350" s="0">
        <v>192.79125</v>
      </c>
      <c r="B4350" s="0">
        <v>-1088.152222</v>
      </c>
      <c r="C4350" s="0">
        <v>-49120.90625</v>
      </c>
      <c r="D4350" s="0">
        <v>23424.339844</v>
      </c>
      <c r="E4350" s="0">
        <v>0.46382</v>
      </c>
      <c r="F4350" s="0">
        <v>9.933838</v>
      </c>
      <c r="G4350" s="0">
        <v>-0.63919</v>
      </c>
      <c r="H4350" s="0">
        <v>0.055327</v>
      </c>
      <c r="I4350" s="0">
        <v>0.012259</v>
      </c>
      <c r="J4350" s="0">
        <v>-0.018089</v>
      </c>
      <c r="K4350" s="0">
        <v>1014.589966</v>
      </c>
      <c r="L4350" s="0">
        <v>39.587421</v>
      </c>
      <c r="W4350" s="0">
        <f t="shared" si="67"/>
        <v>54431.123479189169</v>
      </c>
    </row>
    <row r="4351">
      <c r="A4351" s="0">
        <v>192.8025</v>
      </c>
      <c r="B4351" s="0">
        <v>-1043.773926</v>
      </c>
      <c r="C4351" s="0">
        <v>-49085.96875</v>
      </c>
      <c r="D4351" s="0">
        <v>23398.511719</v>
      </c>
      <c r="E4351" s="0">
        <v>0.452185</v>
      </c>
      <c r="F4351" s="0">
        <v>9.940987</v>
      </c>
      <c r="G4351" s="0">
        <v>-0.632878</v>
      </c>
      <c r="H4351" s="0">
        <v>0.034952</v>
      </c>
      <c r="I4351" s="0">
        <v>0.009661</v>
      </c>
      <c r="J4351" s="0">
        <v>-0.013356</v>
      </c>
      <c r="K4351" s="0">
        <v>1014.570007</v>
      </c>
      <c r="L4351" s="0">
        <v>39.585075</v>
      </c>
      <c r="W4351" s="0">
        <f t="shared" si="67"/>
        <v>54387.610195693967</v>
      </c>
    </row>
    <row r="4352">
      <c r="A4352" s="0">
        <v>192.81375</v>
      </c>
      <c r="B4352" s="0">
        <v>-1017.103638</v>
      </c>
      <c r="C4352" s="0">
        <v>-49098.414062</v>
      </c>
      <c r="D4352" s="0">
        <v>23376.394531</v>
      </c>
      <c r="E4352" s="0">
        <v>0.450656</v>
      </c>
      <c r="F4352" s="0">
        <v>9.942181</v>
      </c>
      <c r="G4352" s="0">
        <v>-0.643576</v>
      </c>
      <c r="H4352" s="0">
        <v>0.017046</v>
      </c>
      <c r="I4352" s="0">
        <v>0.007395</v>
      </c>
      <c r="J4352" s="0">
        <v>-0.010724</v>
      </c>
      <c r="K4352" s="0">
        <v>1014.570007</v>
      </c>
      <c r="L4352" s="0">
        <v>39.585075</v>
      </c>
      <c r="W4352" s="0">
        <f t="shared" si="67"/>
        <v>54388.827754264013</v>
      </c>
    </row>
    <row r="4353">
      <c r="A4353" s="0">
        <v>192.825</v>
      </c>
      <c r="B4353" s="0">
        <v>-1110.682983</v>
      </c>
      <c r="C4353" s="0">
        <v>-49102.261719</v>
      </c>
      <c r="D4353" s="0">
        <v>23314.033203</v>
      </c>
      <c r="E4353" s="0">
        <v>0.455981</v>
      </c>
      <c r="F4353" s="0">
        <v>9.95006</v>
      </c>
      <c r="G4353" s="0">
        <v>-0.639057</v>
      </c>
      <c r="H4353" s="0">
        <v>-0.004929</v>
      </c>
      <c r="I4353" s="0">
        <v>0.00376</v>
      </c>
      <c r="J4353" s="0">
        <v>-0.00633</v>
      </c>
      <c r="K4353" s="0">
        <v>1014.570007</v>
      </c>
      <c r="L4353" s="0">
        <v>39.585075</v>
      </c>
      <c r="W4353" s="0">
        <f t="shared" si="67"/>
        <v>54367.360307453644</v>
      </c>
    </row>
    <row r="4354">
      <c r="A4354" s="0">
        <v>192.83625</v>
      </c>
      <c r="B4354" s="0">
        <v>-1097.356323</v>
      </c>
      <c r="C4354" s="0">
        <v>-49078.5</v>
      </c>
      <c r="D4354" s="0">
        <v>23300.632812</v>
      </c>
      <c r="E4354" s="0">
        <v>0.446226</v>
      </c>
      <c r="F4354" s="0">
        <v>9.951969</v>
      </c>
      <c r="G4354" s="0">
        <v>-0.627036</v>
      </c>
      <c r="H4354" s="0">
        <v>-0.020318</v>
      </c>
      <c r="I4354" s="0">
        <v>0.002698</v>
      </c>
      <c r="J4354" s="0">
        <v>-0.002082</v>
      </c>
      <c r="K4354" s="0">
        <v>1014.570007</v>
      </c>
      <c r="L4354" s="0">
        <v>39.585075</v>
      </c>
      <c r="W4354" s="0">
        <f ref="W4354:W4417" t="shared" si="68">SQRT((B4354)^2+(C4354)^2+(D4354)^2)</f>
        <v>54339.882614791131</v>
      </c>
    </row>
    <row r="4355">
      <c r="A4355" s="0">
        <v>192.8475</v>
      </c>
      <c r="B4355" s="0">
        <v>-1004.548279</v>
      </c>
      <c r="C4355" s="0">
        <v>-49043.824219</v>
      </c>
      <c r="D4355" s="0">
        <v>23365.822266</v>
      </c>
      <c r="E4355" s="0">
        <v>0.448542</v>
      </c>
      <c r="F4355" s="0">
        <v>9.943086</v>
      </c>
      <c r="G4355" s="0">
        <v>-0.637148</v>
      </c>
      <c r="H4355" s="0">
        <v>-0.028405</v>
      </c>
      <c r="I4355" s="0">
        <v>0.002003</v>
      </c>
      <c r="J4355" s="0">
        <v>0.001603</v>
      </c>
      <c r="K4355" s="0">
        <v>1014.570007</v>
      </c>
      <c r="L4355" s="0">
        <v>39.585075</v>
      </c>
      <c r="W4355" s="0">
        <f t="shared" si="68"/>
        <v>54334.772120947695</v>
      </c>
    </row>
    <row r="4356">
      <c r="A4356" s="0">
        <v>192.85875</v>
      </c>
      <c r="B4356" s="0">
        <v>-1069.270508</v>
      </c>
      <c r="C4356" s="0">
        <v>-49074.414062</v>
      </c>
      <c r="D4356" s="0">
        <v>23376.705078</v>
      </c>
      <c r="E4356" s="0">
        <v>0.443061</v>
      </c>
      <c r="F4356" s="0">
        <v>9.939993</v>
      </c>
      <c r="G4356" s="0">
        <v>-0.634501</v>
      </c>
      <c r="H4356" s="0">
        <v>-0.036797</v>
      </c>
      <c r="I4356" s="0">
        <v>0.000225</v>
      </c>
      <c r="J4356" s="0">
        <v>0.002977</v>
      </c>
      <c r="K4356" s="0">
        <v>1014.570007</v>
      </c>
      <c r="L4356" s="0">
        <v>39.585075</v>
      </c>
      <c r="W4356" s="0">
        <f t="shared" si="68"/>
        <v>54368.29770419241</v>
      </c>
    </row>
    <row r="4357">
      <c r="A4357" s="0">
        <v>192.87</v>
      </c>
      <c r="B4357" s="0">
        <v>-1127.403931</v>
      </c>
      <c r="C4357" s="0">
        <v>-49069.886719</v>
      </c>
      <c r="D4357" s="0">
        <v>23460.814453</v>
      </c>
      <c r="E4357" s="0">
        <v>0.470052</v>
      </c>
      <c r="F4357" s="0">
        <v>9.952273</v>
      </c>
      <c r="G4357" s="0">
        <v>-0.61896</v>
      </c>
      <c r="H4357" s="0">
        <v>-0.035098</v>
      </c>
      <c r="I4357" s="0">
        <v>0.000143</v>
      </c>
      <c r="J4357" s="0">
        <v>0.001332</v>
      </c>
      <c r="K4357" s="0">
        <v>1014.570007</v>
      </c>
      <c r="L4357" s="0">
        <v>39.585075</v>
      </c>
      <c r="W4357" s="0">
        <f t="shared" si="68"/>
        <v>54401.605096147861</v>
      </c>
    </row>
    <row r="4358">
      <c r="A4358" s="0">
        <v>192.88125</v>
      </c>
      <c r="B4358" s="0">
        <v>-1088.918457</v>
      </c>
      <c r="C4358" s="0">
        <v>-49096.902344</v>
      </c>
      <c r="D4358" s="0">
        <v>23423.824219</v>
      </c>
      <c r="E4358" s="0">
        <v>0.450925</v>
      </c>
      <c r="F4358" s="0">
        <v>9.94459</v>
      </c>
      <c r="G4358" s="0">
        <v>-0.63169</v>
      </c>
      <c r="H4358" s="0">
        <v>-0.029552</v>
      </c>
      <c r="I4358" s="0">
        <v>0.000131</v>
      </c>
      <c r="J4358" s="0">
        <v>-7.618264E-05</v>
      </c>
      <c r="K4358" s="0">
        <v>1014.570007</v>
      </c>
      <c r="L4358" s="0">
        <v>39.585075</v>
      </c>
      <c r="W4358" s="0">
        <f t="shared" si="68"/>
        <v>54409.2556852681</v>
      </c>
    </row>
    <row r="4359">
      <c r="A4359" s="0">
        <v>192.8925</v>
      </c>
      <c r="B4359" s="0">
        <v>-1042.611572</v>
      </c>
      <c r="C4359" s="0">
        <v>-49078.492187</v>
      </c>
      <c r="D4359" s="0">
        <v>23353.802734</v>
      </c>
      <c r="E4359" s="0">
        <v>0.44217</v>
      </c>
      <c r="F4359" s="0">
        <v>9.944366</v>
      </c>
      <c r="G4359" s="0">
        <v>-0.627574</v>
      </c>
      <c r="H4359" s="0">
        <v>-0.011607</v>
      </c>
      <c r="I4359" s="0">
        <v>0.002594</v>
      </c>
      <c r="J4359" s="0">
        <v>-0.004312</v>
      </c>
      <c r="K4359" s="0">
        <v>1014.570007</v>
      </c>
      <c r="L4359" s="0">
        <v>39.585075</v>
      </c>
      <c r="W4359" s="0">
        <f t="shared" si="68"/>
        <v>54361.618228103507</v>
      </c>
    </row>
    <row r="4360">
      <c r="A4360" s="0">
        <v>192.90375</v>
      </c>
      <c r="B4360" s="0">
        <v>-1038.214233</v>
      </c>
      <c r="C4360" s="0">
        <v>-49080.449219</v>
      </c>
      <c r="D4360" s="0">
        <v>23321.744141</v>
      </c>
      <c r="E4360" s="0">
        <v>0.445213</v>
      </c>
      <c r="F4360" s="0">
        <v>9.938349</v>
      </c>
      <c r="G4360" s="0">
        <v>-0.635623</v>
      </c>
      <c r="H4360" s="0">
        <v>0.004825</v>
      </c>
      <c r="I4360" s="0">
        <v>0.004601</v>
      </c>
      <c r="J4360" s="0">
        <v>-0.009442</v>
      </c>
      <c r="K4360" s="0">
        <v>1014.599976</v>
      </c>
      <c r="L4360" s="0">
        <v>39.587421</v>
      </c>
      <c r="W4360" s="0">
        <f t="shared" si="68"/>
        <v>54349.53665037734</v>
      </c>
    </row>
    <row r="4361">
      <c r="A4361" s="0">
        <v>192.915</v>
      </c>
      <c r="B4361" s="0">
        <v>-1093.685547</v>
      </c>
      <c r="C4361" s="0">
        <v>-49090.511719</v>
      </c>
      <c r="D4361" s="0">
        <v>23449.029297</v>
      </c>
      <c r="E4361" s="0">
        <v>0.451605</v>
      </c>
      <c r="F4361" s="0">
        <v>9.93334</v>
      </c>
      <c r="G4361" s="0">
        <v>-0.64367</v>
      </c>
      <c r="H4361" s="0">
        <v>0.029453</v>
      </c>
      <c r="I4361" s="0">
        <v>0.008527</v>
      </c>
      <c r="J4361" s="0">
        <v>-0.017157</v>
      </c>
      <c r="K4361" s="0">
        <v>1014.599976</v>
      </c>
      <c r="L4361" s="0">
        <v>39.587421</v>
      </c>
      <c r="W4361" s="0">
        <f t="shared" si="68"/>
        <v>54414.441684910795</v>
      </c>
    </row>
    <row r="4362">
      <c r="A4362" s="0">
        <v>192.92625</v>
      </c>
      <c r="B4362" s="0">
        <v>-1170.325928</v>
      </c>
      <c r="C4362" s="0">
        <v>-49063.257812</v>
      </c>
      <c r="D4362" s="0">
        <v>23335.994141</v>
      </c>
      <c r="E4362" s="0">
        <v>0.454848</v>
      </c>
      <c r="F4362" s="0">
        <v>9.934932</v>
      </c>
      <c r="G4362" s="0">
        <v>-0.631213</v>
      </c>
      <c r="H4362" s="0">
        <v>0.042456</v>
      </c>
      <c r="I4362" s="0">
        <v>0.00878</v>
      </c>
      <c r="J4362" s="0">
        <v>-0.022559</v>
      </c>
      <c r="K4362" s="0">
        <v>1014.599976</v>
      </c>
      <c r="L4362" s="0">
        <v>39.587421</v>
      </c>
      <c r="W4362" s="0">
        <f t="shared" si="68"/>
        <v>54342.815095036385</v>
      </c>
    </row>
    <row r="4363">
      <c r="A4363" s="0">
        <v>192.9375</v>
      </c>
      <c r="B4363" s="0">
        <v>-1113.11438</v>
      </c>
      <c r="C4363" s="0">
        <v>-49066.109375</v>
      </c>
      <c r="D4363" s="0">
        <v>23345.830078</v>
      </c>
      <c r="E4363" s="0">
        <v>0.456791</v>
      </c>
      <c r="F4363" s="0">
        <v>9.9361</v>
      </c>
      <c r="G4363" s="0">
        <v>-0.636747</v>
      </c>
      <c r="H4363" s="0">
        <v>0.053665</v>
      </c>
      <c r="I4363" s="0">
        <v>0.010792</v>
      </c>
      <c r="J4363" s="0">
        <v>-0.026452</v>
      </c>
      <c r="K4363" s="0">
        <v>1014.599976</v>
      </c>
      <c r="L4363" s="0">
        <v>39.587421</v>
      </c>
      <c r="W4363" s="0">
        <f t="shared" si="68"/>
        <v>54348.4120729693</v>
      </c>
    </row>
    <row r="4364">
      <c r="A4364" s="0">
        <v>192.94875</v>
      </c>
      <c r="B4364" s="0">
        <v>-1127.518433</v>
      </c>
      <c r="C4364" s="0">
        <v>-49087.300781</v>
      </c>
      <c r="D4364" s="0">
        <v>23382.628906</v>
      </c>
      <c r="E4364" s="0">
        <v>0.444699</v>
      </c>
      <c r="F4364" s="0">
        <v>9.945436</v>
      </c>
      <c r="G4364" s="0">
        <v>-0.65053</v>
      </c>
      <c r="H4364" s="0">
        <v>0.064001</v>
      </c>
      <c r="I4364" s="0">
        <v>0.012652</v>
      </c>
      <c r="J4364" s="0">
        <v>-0.027802</v>
      </c>
      <c r="K4364" s="0">
        <v>1014.599976</v>
      </c>
      <c r="L4364" s="0">
        <v>39.587421</v>
      </c>
      <c r="W4364" s="0">
        <f t="shared" si="68"/>
        <v>54383.653153652936</v>
      </c>
    </row>
    <row r="4365">
      <c r="A4365" s="0">
        <v>192.96</v>
      </c>
      <c r="B4365" s="0">
        <v>-1039.298706</v>
      </c>
      <c r="C4365" s="0">
        <v>-49084.539062</v>
      </c>
      <c r="D4365" s="0">
        <v>23224.357422</v>
      </c>
      <c r="E4365" s="0">
        <v>0.442677</v>
      </c>
      <c r="F4365" s="0">
        <v>9.942235</v>
      </c>
      <c r="G4365" s="0">
        <v>-0.631425</v>
      </c>
      <c r="H4365" s="0">
        <v>0.069594</v>
      </c>
      <c r="I4365" s="0">
        <v>0.012266</v>
      </c>
      <c r="J4365" s="0">
        <v>-0.02871</v>
      </c>
      <c r="K4365" s="0">
        <v>1014.599976</v>
      </c>
      <c r="L4365" s="0">
        <v>39.587421</v>
      </c>
      <c r="W4365" s="0">
        <f t="shared" si="68"/>
        <v>54311.535555479408</v>
      </c>
    </row>
    <row r="4366">
      <c r="A4366" s="0">
        <v>192.97125</v>
      </c>
      <c r="B4366" s="0">
        <v>-1166.407104</v>
      </c>
      <c r="C4366" s="0">
        <v>-49085.25</v>
      </c>
      <c r="D4366" s="0">
        <v>23249.863281</v>
      </c>
      <c r="E4366" s="0">
        <v>0.449956</v>
      </c>
      <c r="F4366" s="0">
        <v>9.938603</v>
      </c>
      <c r="G4366" s="0">
        <v>-0.638235</v>
      </c>
      <c r="H4366" s="0">
        <v>0.064051</v>
      </c>
      <c r="I4366" s="0">
        <v>0.012168</v>
      </c>
      <c r="J4366" s="0">
        <v>-0.024425</v>
      </c>
      <c r="K4366" s="0">
        <v>1014.599976</v>
      </c>
      <c r="L4366" s="0">
        <v>39.587421</v>
      </c>
      <c r="W4366" s="0">
        <f t="shared" si="68"/>
        <v>54325.66995150593</v>
      </c>
    </row>
    <row r="4367">
      <c r="A4367" s="0">
        <v>192.9825</v>
      </c>
      <c r="B4367" s="0">
        <v>-1026.560547</v>
      </c>
      <c r="C4367" s="0">
        <v>-49099.273437</v>
      </c>
      <c r="D4367" s="0">
        <v>23396.226562</v>
      </c>
      <c r="E4367" s="0">
        <v>0.446253</v>
      </c>
      <c r="F4367" s="0">
        <v>9.937371</v>
      </c>
      <c r="G4367" s="0">
        <v>-0.632988</v>
      </c>
      <c r="H4367" s="0">
        <v>0.058096</v>
      </c>
      <c r="I4367" s="0">
        <v>0.012714</v>
      </c>
      <c r="J4367" s="0">
        <v>-0.0203</v>
      </c>
      <c r="K4367" s="0">
        <v>1014.599976</v>
      </c>
      <c r="L4367" s="0">
        <v>39.587421</v>
      </c>
      <c r="W4367" s="0">
        <f t="shared" si="68"/>
        <v>54398.3078407627</v>
      </c>
    </row>
    <row r="4368">
      <c r="A4368" s="0">
        <v>192.99375</v>
      </c>
      <c r="B4368" s="0">
        <v>-1040.683105</v>
      </c>
      <c r="C4368" s="0">
        <v>-49063.980469</v>
      </c>
      <c r="D4368" s="0">
        <v>23425.410156</v>
      </c>
      <c r="E4368" s="0">
        <v>0.446736</v>
      </c>
      <c r="F4368" s="0">
        <v>9.948395</v>
      </c>
      <c r="G4368" s="0">
        <v>-0.644475</v>
      </c>
      <c r="H4368" s="0">
        <v>0.039505</v>
      </c>
      <c r="I4368" s="0">
        <v>0.010034</v>
      </c>
      <c r="J4368" s="0">
        <v>-0.014923</v>
      </c>
      <c r="K4368" s="0">
        <v>1014.599976</v>
      </c>
      <c r="L4368" s="0">
        <v>39.587421</v>
      </c>
      <c r="W4368" s="0">
        <f t="shared" si="68"/>
        <v>54379.288720654244</v>
      </c>
    </row>
    <row r="4369">
      <c r="A4369" s="0">
        <v>193.005</v>
      </c>
      <c r="B4369" s="0">
        <v>-1108.796997</v>
      </c>
      <c r="C4369" s="0">
        <v>-49057.394531</v>
      </c>
      <c r="D4369" s="0">
        <v>23296.634766</v>
      </c>
      <c r="E4369" s="0">
        <v>0.455256</v>
      </c>
      <c r="F4369" s="0">
        <v>9.947192</v>
      </c>
      <c r="G4369" s="0">
        <v>-0.638202</v>
      </c>
      <c r="H4369" s="0">
        <v>0.02216</v>
      </c>
      <c r="I4369" s="0">
        <v>0.007529</v>
      </c>
      <c r="J4369" s="0">
        <v>-0.010329</v>
      </c>
      <c r="K4369" s="0">
        <v>1014.609985</v>
      </c>
      <c r="L4369" s="0">
        <v>39.592304</v>
      </c>
      <c r="W4369" s="0">
        <f t="shared" si="68"/>
        <v>54319.3389169193</v>
      </c>
    </row>
    <row r="4370">
      <c r="A4370" s="0">
        <v>193.01625</v>
      </c>
      <c r="B4370" s="0">
        <v>-1035.54895</v>
      </c>
      <c r="C4370" s="0">
        <v>-49056.710937</v>
      </c>
      <c r="D4370" s="0">
        <v>23294.244141</v>
      </c>
      <c r="E4370" s="0">
        <v>0.454481</v>
      </c>
      <c r="F4370" s="0">
        <v>9.934228</v>
      </c>
      <c r="G4370" s="0">
        <v>-0.635053</v>
      </c>
      <c r="H4370" s="0">
        <v>0.007862</v>
      </c>
      <c r="I4370" s="0">
        <v>0.006976</v>
      </c>
      <c r="J4370" s="0">
        <v>-0.006376</v>
      </c>
      <c r="K4370" s="0">
        <v>1014.609985</v>
      </c>
      <c r="L4370" s="0">
        <v>39.592304</v>
      </c>
      <c r="W4370" s="0">
        <f t="shared" si="68"/>
        <v>54316.250419968557</v>
      </c>
    </row>
    <row r="4371">
      <c r="A4371" s="0">
        <v>193.0275</v>
      </c>
      <c r="B4371" s="0">
        <v>-1013.933167</v>
      </c>
      <c r="C4371" s="0">
        <v>-49071.035156</v>
      </c>
      <c r="D4371" s="0">
        <v>23327.195312</v>
      </c>
      <c r="E4371" s="0">
        <v>0.445596</v>
      </c>
      <c r="F4371" s="0">
        <v>9.935513</v>
      </c>
      <c r="G4371" s="0">
        <v>-0.626841</v>
      </c>
      <c r="H4371" s="0">
        <v>-0.012895</v>
      </c>
      <c r="I4371" s="0">
        <v>0.003976</v>
      </c>
      <c r="J4371" s="0">
        <v>-0.001191</v>
      </c>
      <c r="K4371" s="0">
        <v>1014.609985</v>
      </c>
      <c r="L4371" s="0">
        <v>39.592304</v>
      </c>
      <c r="W4371" s="0">
        <f t="shared" si="68"/>
        <v>54342.916676166038</v>
      </c>
    </row>
    <row r="4372">
      <c r="A4372" s="0">
        <v>193.03875</v>
      </c>
      <c r="B4372" s="0">
        <v>-968.850952</v>
      </c>
      <c r="C4372" s="0">
        <v>-49098.015625</v>
      </c>
      <c r="D4372" s="0">
        <v>23413.066406</v>
      </c>
      <c r="E4372" s="0">
        <v>0.446014</v>
      </c>
      <c r="F4372" s="0">
        <v>9.940097</v>
      </c>
      <c r="G4372" s="0">
        <v>-0.647365</v>
      </c>
      <c r="H4372" s="0">
        <v>-0.025782</v>
      </c>
      <c r="I4372" s="0">
        <v>0.00152</v>
      </c>
      <c r="J4372" s="0">
        <v>0.001741</v>
      </c>
      <c r="K4372" s="0">
        <v>1014.609985</v>
      </c>
      <c r="L4372" s="0">
        <v>39.592304</v>
      </c>
      <c r="W4372" s="0">
        <f t="shared" si="68"/>
        <v>54403.359170291144</v>
      </c>
    </row>
    <row r="4373">
      <c r="A4373" s="0">
        <v>193.05</v>
      </c>
      <c r="B4373" s="0">
        <v>-1051.154785</v>
      </c>
      <c r="C4373" s="0">
        <v>-49111.648437</v>
      </c>
      <c r="D4373" s="0">
        <v>23335.453125</v>
      </c>
      <c r="E4373" s="0">
        <v>0.441918</v>
      </c>
      <c r="F4373" s="0">
        <v>9.94565</v>
      </c>
      <c r="G4373" s="0">
        <v>-0.633623</v>
      </c>
      <c r="H4373" s="0">
        <v>-0.0364</v>
      </c>
      <c r="I4373" s="0">
        <v>-2.450143E-05</v>
      </c>
      <c r="J4373" s="0">
        <v>0.003601</v>
      </c>
      <c r="K4373" s="0">
        <v>1014.609985</v>
      </c>
      <c r="L4373" s="0">
        <v>39.592304</v>
      </c>
      <c r="W4373" s="0">
        <f t="shared" si="68"/>
        <v>54383.842371890067</v>
      </c>
    </row>
    <row r="4374">
      <c r="A4374" s="0">
        <v>193.06125</v>
      </c>
      <c r="B4374" s="0">
        <v>-1062.853027</v>
      </c>
      <c r="C4374" s="0">
        <v>-49089.445312</v>
      </c>
      <c r="D4374" s="0">
        <v>23318.939453</v>
      </c>
      <c r="E4374" s="0">
        <v>0.442668</v>
      </c>
      <c r="F4374" s="0">
        <v>9.935385</v>
      </c>
      <c r="G4374" s="0">
        <v>-0.626817</v>
      </c>
      <c r="H4374" s="0">
        <v>-0.039002</v>
      </c>
      <c r="I4374" s="0">
        <v>8.153821E-05</v>
      </c>
      <c r="J4374" s="0">
        <v>0.004317</v>
      </c>
      <c r="K4374" s="0">
        <v>1014.609985</v>
      </c>
      <c r="L4374" s="0">
        <v>39.592304</v>
      </c>
      <c r="W4374" s="0">
        <f t="shared" si="68"/>
        <v>54356.933640608557</v>
      </c>
    </row>
    <row r="4375">
      <c r="A4375" s="0">
        <v>193.0725</v>
      </c>
      <c r="B4375" s="0">
        <v>-952.276855</v>
      </c>
      <c r="C4375" s="0">
        <v>-49088.203125</v>
      </c>
      <c r="D4375" s="0">
        <v>23295.25</v>
      </c>
      <c r="E4375" s="0">
        <v>0.450932</v>
      </c>
      <c r="F4375" s="0">
        <v>9.932925</v>
      </c>
      <c r="G4375" s="0">
        <v>-0.646222</v>
      </c>
      <c r="H4375" s="0">
        <v>-0.035332</v>
      </c>
      <c r="I4375" s="0">
        <v>-0.00057</v>
      </c>
      <c r="J4375" s="0">
        <v>0.002113</v>
      </c>
      <c r="K4375" s="0">
        <v>1014.609985</v>
      </c>
      <c r="L4375" s="0">
        <v>39.592304</v>
      </c>
      <c r="W4375" s="0">
        <f t="shared" si="68"/>
        <v>54343.60302567661</v>
      </c>
    </row>
    <row r="4376">
      <c r="A4376" s="0">
        <v>193.08375</v>
      </c>
      <c r="B4376" s="0">
        <v>-949.66687</v>
      </c>
      <c r="C4376" s="0">
        <v>-49066.570312</v>
      </c>
      <c r="D4376" s="0">
        <v>23353.361328</v>
      </c>
      <c r="E4376" s="0">
        <v>0.456634</v>
      </c>
      <c r="F4376" s="0">
        <v>9.93449</v>
      </c>
      <c r="G4376" s="0">
        <v>-0.637729</v>
      </c>
      <c r="H4376" s="0">
        <v>-0.023527</v>
      </c>
      <c r="I4376" s="0">
        <v>0.000297</v>
      </c>
      <c r="J4376" s="0">
        <v>-0.002457</v>
      </c>
      <c r="K4376" s="0">
        <v>1014.609985</v>
      </c>
      <c r="L4376" s="0">
        <v>39.592304</v>
      </c>
      <c r="W4376" s="0">
        <f t="shared" si="68"/>
        <v>54348.9620385021</v>
      </c>
    </row>
    <row r="4377">
      <c r="A4377" s="0">
        <v>193.095</v>
      </c>
      <c r="B4377" s="0">
        <v>-995.900085</v>
      </c>
      <c r="C4377" s="0">
        <v>-49058.234375</v>
      </c>
      <c r="D4377" s="0">
        <v>23303.40625</v>
      </c>
      <c r="E4377" s="0">
        <v>0.454123</v>
      </c>
      <c r="F4377" s="0">
        <v>9.937721</v>
      </c>
      <c r="G4377" s="0">
        <v>-0.647178</v>
      </c>
      <c r="H4377" s="0">
        <v>-0.00632</v>
      </c>
      <c r="I4377" s="0">
        <v>0.003091</v>
      </c>
      <c r="J4377" s="0">
        <v>-0.007525</v>
      </c>
      <c r="K4377" s="0">
        <v>1014.609985</v>
      </c>
      <c r="L4377" s="0">
        <v>39.592304</v>
      </c>
      <c r="W4377" s="0">
        <f t="shared" si="68"/>
        <v>54320.81479344979</v>
      </c>
    </row>
    <row r="4378">
      <c r="A4378" s="0">
        <v>193.10625</v>
      </c>
      <c r="B4378" s="0">
        <v>-1032.036865</v>
      </c>
      <c r="C4378" s="0">
        <v>-49087.449219</v>
      </c>
      <c r="D4378" s="0">
        <v>23349.214844</v>
      </c>
      <c r="E4378" s="0">
        <v>0.45492</v>
      </c>
      <c r="F4378" s="0">
        <v>9.945821</v>
      </c>
      <c r="G4378" s="0">
        <v>-0.624754</v>
      </c>
      <c r="H4378" s="0">
        <v>0.011639</v>
      </c>
      <c r="I4378" s="0">
        <v>0.005381</v>
      </c>
      <c r="J4378" s="0">
        <v>-0.014746</v>
      </c>
      <c r="K4378" s="0">
        <v>1014.589966</v>
      </c>
      <c r="L4378" s="0">
        <v>39.592304</v>
      </c>
      <c r="W4378" s="0">
        <f t="shared" si="68"/>
        <v>54367.532634375573</v>
      </c>
    </row>
    <row r="4379">
      <c r="A4379" s="0">
        <v>193.1175</v>
      </c>
      <c r="B4379" s="0">
        <v>-945.682922</v>
      </c>
      <c r="C4379" s="0">
        <v>-49054.078125</v>
      </c>
      <c r="D4379" s="0">
        <v>23259.263672</v>
      </c>
      <c r="E4379" s="0">
        <v>0.450038</v>
      </c>
      <c r="F4379" s="0">
        <v>9.9379</v>
      </c>
      <c r="G4379" s="0">
        <v>-0.626856</v>
      </c>
      <c r="H4379" s="0">
        <v>0.035433</v>
      </c>
      <c r="I4379" s="0">
        <v>0.007541</v>
      </c>
      <c r="J4379" s="0">
        <v>-0.021469</v>
      </c>
      <c r="K4379" s="0">
        <v>1014.589966</v>
      </c>
      <c r="L4379" s="0">
        <v>39.592304</v>
      </c>
      <c r="W4379" s="0">
        <f t="shared" si="68"/>
        <v>54297.239740581521</v>
      </c>
    </row>
    <row r="4380">
      <c r="A4380" s="0">
        <v>193.12875</v>
      </c>
      <c r="B4380" s="0">
        <v>-838.557556</v>
      </c>
      <c r="C4380" s="0">
        <v>-49085.242187</v>
      </c>
      <c r="D4380" s="0">
        <v>23272.111328</v>
      </c>
      <c r="E4380" s="0">
        <v>0.442959</v>
      </c>
      <c r="F4380" s="0">
        <v>9.942226</v>
      </c>
      <c r="G4380" s="0">
        <v>-0.636737</v>
      </c>
      <c r="H4380" s="0">
        <v>0.04886</v>
      </c>
      <c r="I4380" s="0">
        <v>0.009612</v>
      </c>
      <c r="J4380" s="0">
        <v>-0.024296</v>
      </c>
      <c r="K4380" s="0">
        <v>1014.589966</v>
      </c>
      <c r="L4380" s="0">
        <v>39.592304</v>
      </c>
      <c r="W4380" s="0">
        <f t="shared" si="68"/>
        <v>54329.139004718229</v>
      </c>
    </row>
    <row r="4381">
      <c r="A4381" s="0">
        <v>193.14</v>
      </c>
      <c r="B4381" s="0">
        <v>-974.647034</v>
      </c>
      <c r="C4381" s="0">
        <v>-49079.320312</v>
      </c>
      <c r="D4381" s="0">
        <v>23381.894531</v>
      </c>
      <c r="E4381" s="0">
        <v>0.440273</v>
      </c>
      <c r="F4381" s="0">
        <v>9.939744</v>
      </c>
      <c r="G4381" s="0">
        <v>-0.632411</v>
      </c>
      <c r="H4381" s="0">
        <v>0.066179</v>
      </c>
      <c r="I4381" s="0">
        <v>0.011861</v>
      </c>
      <c r="J4381" s="0">
        <v>-0.027565</v>
      </c>
      <c r="K4381" s="0">
        <v>1014.589966</v>
      </c>
      <c r="L4381" s="0">
        <v>39.592304</v>
      </c>
      <c r="W4381" s="0">
        <f t="shared" si="68"/>
        <v>54373.1791510078</v>
      </c>
    </row>
    <row r="4382">
      <c r="A4382" s="0">
        <v>193.15125</v>
      </c>
      <c r="B4382" s="0">
        <v>-893.871338</v>
      </c>
      <c r="C4382" s="0">
        <v>-49082.078125</v>
      </c>
      <c r="D4382" s="0">
        <v>23255.478516</v>
      </c>
      <c r="E4382" s="0">
        <v>0.436284</v>
      </c>
      <c r="F4382" s="0">
        <v>9.941772</v>
      </c>
      <c r="G4382" s="0">
        <v>-0.63425</v>
      </c>
      <c r="H4382" s="0">
        <v>0.069304</v>
      </c>
      <c r="I4382" s="0">
        <v>0.012562</v>
      </c>
      <c r="J4382" s="0">
        <v>-0.027209</v>
      </c>
      <c r="K4382" s="0">
        <v>1014.589966</v>
      </c>
      <c r="L4382" s="0">
        <v>39.592304</v>
      </c>
      <c r="W4382" s="0">
        <f t="shared" si="68"/>
        <v>54320.039396576649</v>
      </c>
    </row>
    <row r="4383">
      <c r="A4383" s="0">
        <v>193.1625</v>
      </c>
      <c r="B4383" s="0">
        <v>-909.530273</v>
      </c>
      <c r="C4383" s="0">
        <v>-49061.175781</v>
      </c>
      <c r="D4383" s="0">
        <v>23272.09375</v>
      </c>
      <c r="E4383" s="0">
        <v>0.447435</v>
      </c>
      <c r="F4383" s="0">
        <v>9.931631</v>
      </c>
      <c r="G4383" s="0">
        <v>-0.635445</v>
      </c>
      <c r="H4383" s="0">
        <v>0.068218</v>
      </c>
      <c r="I4383" s="0">
        <v>0.013209</v>
      </c>
      <c r="J4383" s="0">
        <v>-0.024038</v>
      </c>
      <c r="K4383" s="0">
        <v>1014.589966</v>
      </c>
      <c r="L4383" s="0">
        <v>39.592304</v>
      </c>
      <c r="W4383" s="0">
        <f t="shared" si="68"/>
        <v>54308.531206804641</v>
      </c>
    </row>
    <row r="4384">
      <c r="A4384" s="0">
        <v>193.17375</v>
      </c>
      <c r="B4384" s="0">
        <v>-1081.066162</v>
      </c>
      <c r="C4384" s="0">
        <v>-49040.726562</v>
      </c>
      <c r="D4384" s="0">
        <v>23296.751953</v>
      </c>
      <c r="E4384" s="0">
        <v>0.461745</v>
      </c>
      <c r="F4384" s="0">
        <v>9.932194</v>
      </c>
      <c r="G4384" s="0">
        <v>-0.625495</v>
      </c>
      <c r="H4384" s="0">
        <v>0.058121</v>
      </c>
      <c r="I4384" s="0">
        <v>0.011983</v>
      </c>
      <c r="J4384" s="0">
        <v>-0.020737</v>
      </c>
      <c r="K4384" s="0">
        <v>1014.589966</v>
      </c>
      <c r="L4384" s="0">
        <v>39.592304</v>
      </c>
      <c r="W4384" s="0">
        <f t="shared" si="68"/>
        <v>54303.7771921538</v>
      </c>
    </row>
    <row r="4385">
      <c r="A4385" s="0">
        <v>193.185</v>
      </c>
      <c r="B4385" s="0">
        <v>-1082.706909</v>
      </c>
      <c r="C4385" s="0">
        <v>-49113.246094</v>
      </c>
      <c r="D4385" s="0">
        <v>23449.087891</v>
      </c>
      <c r="E4385" s="0">
        <v>0.453855</v>
      </c>
      <c r="F4385" s="0">
        <v>9.922488</v>
      </c>
      <c r="G4385" s="0">
        <v>-0.640678</v>
      </c>
      <c r="H4385" s="0">
        <v>0.047571</v>
      </c>
      <c r="I4385" s="0">
        <v>0.010626</v>
      </c>
      <c r="J4385" s="0">
        <v>-0.017337</v>
      </c>
      <c r="K4385" s="0">
        <v>1014.589966</v>
      </c>
      <c r="L4385" s="0">
        <v>39.592304</v>
      </c>
      <c r="W4385" s="0">
        <f t="shared" si="68"/>
        <v>54434.758372389653</v>
      </c>
    </row>
    <row r="4386">
      <c r="A4386" s="0">
        <v>193.19625</v>
      </c>
      <c r="B4386" s="0">
        <v>-1016.027954</v>
      </c>
      <c r="C4386" s="0">
        <v>-49099.222656</v>
      </c>
      <c r="D4386" s="0">
        <v>23378.554687</v>
      </c>
      <c r="E4386" s="0">
        <v>0.454677</v>
      </c>
      <c r="F4386" s="0">
        <v>9.942369</v>
      </c>
      <c r="G4386" s="0">
        <v>-0.640303</v>
      </c>
      <c r="H4386" s="0">
        <v>0.028241</v>
      </c>
      <c r="I4386" s="0">
        <v>0.008498</v>
      </c>
      <c r="J4386" s="0">
        <v>-0.0126</v>
      </c>
      <c r="K4386" s="0">
        <v>1014.589966</v>
      </c>
      <c r="L4386" s="0">
        <v>39.592304</v>
      </c>
      <c r="W4386" s="0">
        <f t="shared" si="68"/>
        <v>54390.466053158823</v>
      </c>
    </row>
    <row r="4387">
      <c r="A4387" s="0">
        <v>193.2075</v>
      </c>
      <c r="B4387" s="0">
        <v>-1033.303467</v>
      </c>
      <c r="C4387" s="0">
        <v>-49103.785156</v>
      </c>
      <c r="D4387" s="0">
        <v>23378.367187</v>
      </c>
      <c r="E4387" s="0">
        <v>0.446338</v>
      </c>
      <c r="F4387" s="0">
        <v>9.94127</v>
      </c>
      <c r="G4387" s="0">
        <v>-0.637479</v>
      </c>
      <c r="H4387" s="0">
        <v>0.01028</v>
      </c>
      <c r="I4387" s="0">
        <v>0.006586</v>
      </c>
      <c r="J4387" s="0">
        <v>-0.009071</v>
      </c>
      <c r="K4387" s="0">
        <v>1014.599976</v>
      </c>
      <c r="L4387" s="0">
        <v>39.594841</v>
      </c>
      <c r="W4387" s="0">
        <f t="shared" si="68"/>
        <v>54394.829579949219</v>
      </c>
    </row>
    <row r="4388">
      <c r="A4388" s="0">
        <v>193.21875</v>
      </c>
      <c r="B4388" s="0">
        <v>-1009.597839</v>
      </c>
      <c r="C4388" s="0">
        <v>-49092.25</v>
      </c>
      <c r="D4388" s="0">
        <v>23237.775391</v>
      </c>
      <c r="E4388" s="0">
        <v>0.448912</v>
      </c>
      <c r="F4388" s="0">
        <v>9.944297</v>
      </c>
      <c r="G4388" s="0">
        <v>-0.642352</v>
      </c>
      <c r="H4388" s="0">
        <v>-0.011686</v>
      </c>
      <c r="I4388" s="0">
        <v>0.003576</v>
      </c>
      <c r="J4388" s="0">
        <v>-0.003813</v>
      </c>
      <c r="K4388" s="0">
        <v>1014.599976</v>
      </c>
      <c r="L4388" s="0">
        <v>39.594841</v>
      </c>
      <c r="W4388" s="0">
        <f t="shared" si="68"/>
        <v>54323.6827082036</v>
      </c>
    </row>
    <row r="4389">
      <c r="A4389" s="0">
        <v>193.23</v>
      </c>
      <c r="B4389" s="0">
        <v>-1061.401123</v>
      </c>
      <c r="C4389" s="0">
        <v>-49073.292969</v>
      </c>
      <c r="D4389" s="0">
        <v>23222.941406</v>
      </c>
      <c r="E4389" s="0">
        <v>0.447308</v>
      </c>
      <c r="F4389" s="0">
        <v>9.942155</v>
      </c>
      <c r="G4389" s="0">
        <v>-0.624498</v>
      </c>
      <c r="H4389" s="0">
        <v>-0.023259</v>
      </c>
      <c r="I4389" s="0">
        <v>0.002461</v>
      </c>
      <c r="J4389" s="0">
        <v>-0.001435</v>
      </c>
      <c r="K4389" s="0">
        <v>1014.599976</v>
      </c>
      <c r="L4389" s="0">
        <v>39.594841</v>
      </c>
      <c r="W4389" s="0">
        <f t="shared" si="68"/>
        <v>54301.193934495765</v>
      </c>
    </row>
    <row r="4390">
      <c r="A4390" s="0">
        <v>193.24125</v>
      </c>
      <c r="B4390" s="0">
        <v>-979.628235</v>
      </c>
      <c r="C4390" s="0">
        <v>-49054.25</v>
      </c>
      <c r="D4390" s="0">
        <v>23344.820312</v>
      </c>
      <c r="E4390" s="0">
        <v>0.4496</v>
      </c>
      <c r="F4390" s="0">
        <v>9.940853</v>
      </c>
      <c r="G4390" s="0">
        <v>-0.639378</v>
      </c>
      <c r="H4390" s="0">
        <v>-0.03437</v>
      </c>
      <c r="I4390" s="0">
        <v>0.000703</v>
      </c>
      <c r="J4390" s="0">
        <v>0.001615</v>
      </c>
      <c r="K4390" s="0">
        <v>1014.599976</v>
      </c>
      <c r="L4390" s="0">
        <v>39.594841</v>
      </c>
      <c r="W4390" s="0">
        <f t="shared" si="68"/>
        <v>54334.70115810776</v>
      </c>
    </row>
    <row r="4391">
      <c r="A4391" s="0">
        <v>193.2525</v>
      </c>
      <c r="B4391" s="0">
        <v>-891.556885</v>
      </c>
      <c r="C4391" s="0">
        <v>-49061.71875</v>
      </c>
      <c r="D4391" s="0">
        <v>23385.080078</v>
      </c>
      <c r="E4391" s="0">
        <v>0.448367</v>
      </c>
      <c r="F4391" s="0">
        <v>9.954684</v>
      </c>
      <c r="G4391" s="0">
        <v>-0.641859</v>
      </c>
      <c r="H4391" s="0">
        <v>-0.038109</v>
      </c>
      <c r="I4391" s="0">
        <v>-0.000135</v>
      </c>
      <c r="J4391" s="0">
        <v>0.002261</v>
      </c>
      <c r="K4391" s="0">
        <v>1014.599976</v>
      </c>
      <c r="L4391" s="0">
        <v>39.594841</v>
      </c>
      <c r="W4391" s="0">
        <f t="shared" si="68"/>
        <v>54357.235862741996</v>
      </c>
    </row>
    <row r="4392">
      <c r="A4392" s="0">
        <v>193.26375</v>
      </c>
      <c r="B4392" s="0">
        <v>-1088.28479</v>
      </c>
      <c r="C4392" s="0">
        <v>-49077.390625</v>
      </c>
      <c r="D4392" s="0">
        <v>23215.097656</v>
      </c>
      <c r="E4392" s="0">
        <v>0.454684</v>
      </c>
      <c r="F4392" s="0">
        <v>9.953961</v>
      </c>
      <c r="G4392" s="0">
        <v>-0.631681</v>
      </c>
      <c r="H4392" s="0">
        <v>-0.033389</v>
      </c>
      <c r="I4392" s="0">
        <v>-0.000284</v>
      </c>
      <c r="J4392" s="0">
        <v>0.002352</v>
      </c>
      <c r="K4392" s="0">
        <v>1014.599976</v>
      </c>
      <c r="L4392" s="0">
        <v>39.594841</v>
      </c>
      <c r="W4392" s="0">
        <f t="shared" si="68"/>
        <v>54302.075407120486</v>
      </c>
    </row>
    <row r="4393">
      <c r="A4393" s="0">
        <v>193.275</v>
      </c>
      <c r="B4393" s="0">
        <v>-1069.451294</v>
      </c>
      <c r="C4393" s="0">
        <v>-49088.195312</v>
      </c>
      <c r="D4393" s="0">
        <v>23168.525391</v>
      </c>
      <c r="E4393" s="0">
        <v>0.446464</v>
      </c>
      <c r="F4393" s="0">
        <v>9.933208</v>
      </c>
      <c r="G4393" s="0">
        <v>-0.644241</v>
      </c>
      <c r="H4393" s="0">
        <v>-0.02537</v>
      </c>
      <c r="I4393" s="0">
        <v>0.000537</v>
      </c>
      <c r="J4393" s="0">
        <v>-0.001605</v>
      </c>
      <c r="K4393" s="0">
        <v>1014.599976</v>
      </c>
      <c r="L4393" s="0">
        <v>39.594841</v>
      </c>
      <c r="W4393" s="0">
        <f t="shared" si="68"/>
        <v>54291.575901356082</v>
      </c>
    </row>
    <row r="4394">
      <c r="A4394" s="0">
        <v>193.28625</v>
      </c>
      <c r="B4394" s="0">
        <v>-1005.534729</v>
      </c>
      <c r="C4394" s="0">
        <v>-49078.464844</v>
      </c>
      <c r="D4394" s="0">
        <v>23200.005859</v>
      </c>
      <c r="E4394" s="0">
        <v>0.448539</v>
      </c>
      <c r="F4394" s="0">
        <v>9.934483</v>
      </c>
      <c r="G4394" s="0">
        <v>-0.648237</v>
      </c>
      <c r="H4394" s="0">
        <v>-0.01279</v>
      </c>
      <c r="I4394" s="0">
        <v>0.002145</v>
      </c>
      <c r="J4394" s="0">
        <v>-0.006139</v>
      </c>
      <c r="K4394" s="0">
        <v>1014.599976</v>
      </c>
      <c r="L4394" s="0">
        <v>39.594841</v>
      </c>
      <c r="W4394" s="0">
        <f t="shared" si="68"/>
        <v>54295.000537734632</v>
      </c>
    </row>
    <row r="4395">
      <c r="A4395" s="0">
        <v>193.2975</v>
      </c>
      <c r="B4395" s="0">
        <v>-948.524597</v>
      </c>
      <c r="C4395" s="0">
        <v>-49093.945312</v>
      </c>
      <c r="D4395" s="0">
        <v>23294.138672</v>
      </c>
      <c r="E4395" s="0">
        <v>0.446524</v>
      </c>
      <c r="F4395" s="0">
        <v>9.938728</v>
      </c>
      <c r="G4395" s="0">
        <v>-0.632816</v>
      </c>
      <c r="H4395" s="0">
        <v>0.001111</v>
      </c>
      <c r="I4395" s="0">
        <v>0.003451</v>
      </c>
      <c r="J4395" s="0">
        <v>-0.009889</v>
      </c>
      <c r="K4395" s="0">
        <v>1014.599976</v>
      </c>
      <c r="L4395" s="0">
        <v>39.594841</v>
      </c>
      <c r="W4395" s="0">
        <f t="shared" si="68"/>
        <v>54348.248009288458</v>
      </c>
    </row>
    <row r="4396">
      <c r="A4396" s="0">
        <v>193.30875</v>
      </c>
      <c r="B4396" s="0">
        <v>-1019.859985</v>
      </c>
      <c r="C4396" s="0">
        <v>-49079.757812</v>
      </c>
      <c r="D4396" s="0">
        <v>23367.412109</v>
      </c>
      <c r="E4396" s="0">
        <v>0.445678</v>
      </c>
      <c r="F4396" s="0">
        <v>9.948149</v>
      </c>
      <c r="G4396" s="0">
        <v>-0.635732</v>
      </c>
      <c r="H4396" s="0">
        <v>0.027272</v>
      </c>
      <c r="I4396" s="0">
        <v>0.007302</v>
      </c>
      <c r="J4396" s="0">
        <v>-0.018966</v>
      </c>
      <c r="K4396" s="0">
        <v>1014.609985</v>
      </c>
      <c r="L4396" s="0">
        <v>39.594841</v>
      </c>
      <c r="W4396" s="0">
        <f t="shared" si="68"/>
        <v>54368.177180639592</v>
      </c>
    </row>
    <row r="4397">
      <c r="A4397" s="0">
        <v>193.32</v>
      </c>
      <c r="B4397" s="0">
        <v>-1110.389282</v>
      </c>
      <c r="C4397" s="0">
        <v>-49101.882812</v>
      </c>
      <c r="D4397" s="0">
        <v>23350.646484</v>
      </c>
      <c r="E4397" s="0">
        <v>0.455225</v>
      </c>
      <c r="F4397" s="0">
        <v>9.928917</v>
      </c>
      <c r="G4397" s="0">
        <v>-0.640139</v>
      </c>
      <c r="H4397" s="0">
        <v>0.0474</v>
      </c>
      <c r="I4397" s="0">
        <v>0.009504</v>
      </c>
      <c r="J4397" s="0">
        <v>-0.025341</v>
      </c>
      <c r="K4397" s="0">
        <v>1014.609985</v>
      </c>
      <c r="L4397" s="0">
        <v>39.594841</v>
      </c>
      <c r="W4397" s="0">
        <f t="shared" si="68"/>
        <v>54382.72291143304</v>
      </c>
    </row>
    <row r="4398">
      <c r="A4398" s="0">
        <v>193.33125</v>
      </c>
      <c r="B4398" s="0">
        <v>-1017.166382</v>
      </c>
      <c r="C4398" s="0">
        <v>-49094.445312</v>
      </c>
      <c r="D4398" s="0">
        <v>23259.060547</v>
      </c>
      <c r="E4398" s="0">
        <v>0.446336</v>
      </c>
      <c r="F4398" s="0">
        <v>9.941853</v>
      </c>
      <c r="G4398" s="0">
        <v>-0.642776</v>
      </c>
      <c r="H4398" s="0">
        <v>0.061183</v>
      </c>
      <c r="I4398" s="0">
        <v>0.011804</v>
      </c>
      <c r="J4398" s="0">
        <v>-0.028454</v>
      </c>
      <c r="K4398" s="0">
        <v>1014.609985</v>
      </c>
      <c r="L4398" s="0">
        <v>39.594841</v>
      </c>
      <c r="W4398" s="0">
        <f t="shared" si="68"/>
        <v>54334.915896416387</v>
      </c>
    </row>
    <row r="4399">
      <c r="A4399" s="0">
        <v>193.3425</v>
      </c>
      <c r="B4399" s="0">
        <v>-983.521973</v>
      </c>
      <c r="C4399" s="0">
        <v>-49078.808594</v>
      </c>
      <c r="D4399" s="0">
        <v>23049.34375</v>
      </c>
      <c r="E4399" s="0">
        <v>0.438498</v>
      </c>
      <c r="F4399" s="0">
        <v>9.94016</v>
      </c>
      <c r="G4399" s="0">
        <v>-0.63088</v>
      </c>
      <c r="H4399" s="0">
        <v>0.069399</v>
      </c>
      <c r="I4399" s="0">
        <v>0.013037</v>
      </c>
      <c r="J4399" s="0">
        <v>-0.028388</v>
      </c>
      <c r="K4399" s="0">
        <v>1014.609985</v>
      </c>
      <c r="L4399" s="0">
        <v>39.594841</v>
      </c>
      <c r="W4399" s="0">
        <f t="shared" si="68"/>
        <v>54230.701782141143</v>
      </c>
    </row>
    <row r="4400">
      <c r="A4400" s="0">
        <v>193.35375</v>
      </c>
      <c r="B4400" s="0">
        <v>-1135.619995</v>
      </c>
      <c r="C4400" s="0">
        <v>-49093.957031</v>
      </c>
      <c r="D4400" s="0">
        <v>23349.380859</v>
      </c>
      <c r="E4400" s="0">
        <v>0.448757</v>
      </c>
      <c r="F4400" s="0">
        <v>9.954108</v>
      </c>
      <c r="G4400" s="0">
        <v>-0.623894</v>
      </c>
      <c r="H4400" s="0">
        <v>0.070661</v>
      </c>
      <c r="I4400" s="0">
        <v>0.013687</v>
      </c>
      <c r="J4400" s="0">
        <v>-0.026882</v>
      </c>
      <c r="K4400" s="0">
        <v>1014.609985</v>
      </c>
      <c r="L4400" s="0">
        <v>39.594841</v>
      </c>
      <c r="W4400" s="0">
        <f t="shared" si="68"/>
        <v>54375.544468385357</v>
      </c>
    </row>
    <row r="4401">
      <c r="A4401" s="0">
        <v>193.365</v>
      </c>
      <c r="B4401" s="0">
        <v>-1131.886353</v>
      </c>
      <c r="C4401" s="0">
        <v>-49084.023437</v>
      </c>
      <c r="D4401" s="0">
        <v>23369.207031</v>
      </c>
      <c r="E4401" s="0">
        <v>0.443518</v>
      </c>
      <c r="F4401" s="0">
        <v>9.941166</v>
      </c>
      <c r="G4401" s="0">
        <v>-0.628871</v>
      </c>
      <c r="H4401" s="0">
        <v>0.066586</v>
      </c>
      <c r="I4401" s="0">
        <v>0.013181</v>
      </c>
      <c r="J4401" s="0">
        <v>-0.022964</v>
      </c>
      <c r="K4401" s="0">
        <v>1014.609985</v>
      </c>
      <c r="L4401" s="0">
        <v>39.594841</v>
      </c>
      <c r="W4401" s="0">
        <f t="shared" si="68"/>
        <v>54375.01596080514</v>
      </c>
    </row>
    <row r="4402">
      <c r="A4402" s="0">
        <v>193.37625</v>
      </c>
      <c r="B4402" s="0">
        <v>-961.530273</v>
      </c>
      <c r="C4402" s="0">
        <v>-49075.472656</v>
      </c>
      <c r="D4402" s="0">
        <v>23237.648437</v>
      </c>
      <c r="E4402" s="0">
        <v>0.445775</v>
      </c>
      <c r="F4402" s="0">
        <v>9.942078</v>
      </c>
      <c r="G4402" s="0">
        <v>-0.637204</v>
      </c>
      <c r="H4402" s="0">
        <v>0.054993</v>
      </c>
      <c r="I4402" s="0">
        <v>0.012268</v>
      </c>
      <c r="J4402" s="0">
        <v>-0.018693</v>
      </c>
      <c r="K4402" s="0">
        <v>1014.609985</v>
      </c>
      <c r="L4402" s="0">
        <v>39.594841</v>
      </c>
      <c r="W4402" s="0">
        <f t="shared" si="68"/>
        <v>54307.5948809861</v>
      </c>
    </row>
    <row r="4403">
      <c r="A4403" s="0">
        <v>193.3875</v>
      </c>
      <c r="B4403" s="0">
        <v>-955.667969</v>
      </c>
      <c r="C4403" s="0">
        <v>-49081.46875</v>
      </c>
      <c r="D4403" s="0">
        <v>23376.701172</v>
      </c>
      <c r="E4403" s="0">
        <v>0.433086</v>
      </c>
      <c r="F4403" s="0">
        <v>9.932538</v>
      </c>
      <c r="G4403" s="0">
        <v>-0.641765</v>
      </c>
      <c r="H4403" s="0">
        <v>0.041682</v>
      </c>
      <c r="I4403" s="0">
        <v>0.01103</v>
      </c>
      <c r="J4403" s="0">
        <v>-0.015356</v>
      </c>
      <c r="K4403" s="0">
        <v>1014.609985</v>
      </c>
      <c r="L4403" s="0">
        <v>39.594841</v>
      </c>
      <c r="W4403" s="0">
        <f t="shared" si="68"/>
        <v>54372.548529650376</v>
      </c>
    </row>
    <row r="4404">
      <c r="A4404" s="0">
        <v>193.39875</v>
      </c>
      <c r="B4404" s="0">
        <v>-1033.103149</v>
      </c>
      <c r="C4404" s="0">
        <v>-49083.796875</v>
      </c>
      <c r="D4404" s="0">
        <v>23310.916016</v>
      </c>
      <c r="E4404" s="0">
        <v>0.447843</v>
      </c>
      <c r="F4404" s="0">
        <v>9.943596</v>
      </c>
      <c r="G4404" s="0">
        <v>-0.634998</v>
      </c>
      <c r="H4404" s="0">
        <v>0.018904</v>
      </c>
      <c r="I4404" s="0">
        <v>0.008189</v>
      </c>
      <c r="J4404" s="0">
        <v>-0.009087</v>
      </c>
      <c r="K4404" s="0">
        <v>1014.609985</v>
      </c>
      <c r="L4404" s="0">
        <v>39.594841</v>
      </c>
      <c r="W4404" s="0">
        <f t="shared" si="68"/>
        <v>54347.817097724714</v>
      </c>
    </row>
    <row r="4405">
      <c r="A4405" s="0">
        <v>193.41</v>
      </c>
      <c r="B4405" s="0">
        <v>-1025.486572</v>
      </c>
      <c r="C4405" s="0">
        <v>-49071</v>
      </c>
      <c r="D4405" s="0">
        <v>23248.357422</v>
      </c>
      <c r="E4405" s="0">
        <v>0.445387</v>
      </c>
      <c r="F4405" s="0">
        <v>9.952248</v>
      </c>
      <c r="G4405" s="0">
        <v>-0.648603</v>
      </c>
      <c r="H4405" s="0">
        <v>-0.00106</v>
      </c>
      <c r="I4405" s="0">
        <v>0.004513</v>
      </c>
      <c r="J4405" s="0">
        <v>-0.005301</v>
      </c>
      <c r="K4405" s="0">
        <v>1014.579956</v>
      </c>
      <c r="L4405" s="0">
        <v>39.60207</v>
      </c>
      <c r="W4405" s="0">
        <f t="shared" si="68"/>
        <v>54309.306629070627</v>
      </c>
    </row>
    <row r="4406">
      <c r="A4406" s="0">
        <v>193.42125</v>
      </c>
      <c r="B4406" s="0">
        <v>-952.412903</v>
      </c>
      <c r="C4406" s="0">
        <v>-49053.730469</v>
      </c>
      <c r="D4406" s="0">
        <v>23344</v>
      </c>
      <c r="E4406" s="0">
        <v>0.454842</v>
      </c>
      <c r="F4406" s="0">
        <v>9.943938</v>
      </c>
      <c r="G4406" s="0">
        <v>-0.633347</v>
      </c>
      <c r="H4406" s="0">
        <v>-0.017051</v>
      </c>
      <c r="I4406" s="0">
        <v>0.003035</v>
      </c>
      <c r="J4406" s="0">
        <v>-0.003212</v>
      </c>
      <c r="K4406" s="0">
        <v>1014.579956</v>
      </c>
      <c r="L4406" s="0">
        <v>39.60207</v>
      </c>
      <c r="W4406" s="0">
        <f t="shared" si="68"/>
        <v>54333.395800953767</v>
      </c>
    </row>
    <row r="4407">
      <c r="A4407" s="0">
        <v>193.4325</v>
      </c>
      <c r="B4407" s="0">
        <v>-1037.602173</v>
      </c>
      <c r="C4407" s="0">
        <v>-49085.402344</v>
      </c>
      <c r="D4407" s="0">
        <v>23342.400391</v>
      </c>
      <c r="E4407" s="0">
        <v>0.447479</v>
      </c>
      <c r="F4407" s="0">
        <v>9.938163</v>
      </c>
      <c r="G4407" s="0">
        <v>-0.642463</v>
      </c>
      <c r="H4407" s="0">
        <v>-0.027698</v>
      </c>
      <c r="I4407" s="0">
        <v>0.001024</v>
      </c>
      <c r="J4407" s="0">
        <v>-0.000822</v>
      </c>
      <c r="K4407" s="0">
        <v>1014.579956</v>
      </c>
      <c r="L4407" s="0">
        <v>39.60207</v>
      </c>
      <c r="W4407" s="0">
        <f t="shared" si="68"/>
        <v>54362.864140473059</v>
      </c>
    </row>
    <row r="4408">
      <c r="A4408" s="0">
        <v>193.44375</v>
      </c>
      <c r="B4408" s="0">
        <v>-1002.112122</v>
      </c>
      <c r="C4408" s="0">
        <v>-49106.410156</v>
      </c>
      <c r="D4408" s="0">
        <v>23389.091797</v>
      </c>
      <c r="E4408" s="0">
        <v>0.447546</v>
      </c>
      <c r="F4408" s="0">
        <v>9.936829</v>
      </c>
      <c r="G4408" s="0">
        <v>-0.623983</v>
      </c>
      <c r="H4408" s="0">
        <v>-0.034565</v>
      </c>
      <c r="I4408" s="0">
        <v>-0.000579</v>
      </c>
      <c r="J4408" s="0">
        <v>0.000857</v>
      </c>
      <c r="K4408" s="0">
        <v>1014.579956</v>
      </c>
      <c r="L4408" s="0">
        <v>39.60207</v>
      </c>
      <c r="W4408" s="0">
        <f t="shared" si="68"/>
        <v>54401.2257417317</v>
      </c>
    </row>
    <row r="4409">
      <c r="A4409" s="0">
        <v>193.455</v>
      </c>
      <c r="B4409" s="0">
        <v>-1077.932129</v>
      </c>
      <c r="C4409" s="0">
        <v>-49085.152344</v>
      </c>
      <c r="D4409" s="0">
        <v>23262.371094</v>
      </c>
      <c r="E4409" s="0">
        <v>0.449902</v>
      </c>
      <c r="F4409" s="0">
        <v>9.930215</v>
      </c>
      <c r="G4409" s="0">
        <v>-0.640431</v>
      </c>
      <c r="H4409" s="0">
        <v>-0.037339</v>
      </c>
      <c r="I4409" s="0">
        <v>-0.000166</v>
      </c>
      <c r="J4409" s="0">
        <v>0.001613</v>
      </c>
      <c r="K4409" s="0">
        <v>1014.579956</v>
      </c>
      <c r="L4409" s="0">
        <v>39.60207</v>
      </c>
      <c r="W4409" s="0">
        <f t="shared" si="68"/>
        <v>54329.108470721163</v>
      </c>
    </row>
    <row r="4410">
      <c r="A4410" s="0">
        <v>193.46625</v>
      </c>
      <c r="B4410" s="0">
        <v>-1073.381714</v>
      </c>
      <c r="C4410" s="0">
        <v>-49087.472656</v>
      </c>
      <c r="D4410" s="0">
        <v>23197.333984</v>
      </c>
      <c r="E4410" s="0">
        <v>0.44681</v>
      </c>
      <c r="F4410" s="0">
        <v>9.93368</v>
      </c>
      <c r="G4410" s="0">
        <v>-0.629393</v>
      </c>
      <c r="H4410" s="0">
        <v>-0.029332</v>
      </c>
      <c r="I4410" s="0">
        <v>0.001006</v>
      </c>
      <c r="J4410" s="0">
        <v>-0.000619</v>
      </c>
      <c r="K4410" s="0">
        <v>1014.579956</v>
      </c>
      <c r="L4410" s="0">
        <v>39.60207</v>
      </c>
      <c r="W4410" s="0">
        <f t="shared" si="68"/>
        <v>54303.300305071134</v>
      </c>
    </row>
    <row r="4411">
      <c r="A4411" s="0">
        <v>193.4775</v>
      </c>
      <c r="B4411" s="0">
        <v>-1173.858398</v>
      </c>
      <c r="C4411" s="0">
        <v>-49105.03125</v>
      </c>
      <c r="D4411" s="0">
        <v>23276.472656</v>
      </c>
      <c r="E4411" s="0">
        <v>0.452966</v>
      </c>
      <c r="F4411" s="0">
        <v>9.931415</v>
      </c>
      <c r="G4411" s="0">
        <v>-0.633604</v>
      </c>
      <c r="H4411" s="0">
        <v>-0.017214</v>
      </c>
      <c r="I4411" s="0">
        <v>0.001947</v>
      </c>
      <c r="J4411" s="0">
        <v>-0.00481</v>
      </c>
      <c r="K4411" s="0">
        <v>1014.579956</v>
      </c>
      <c r="L4411" s="0">
        <v>39.60207</v>
      </c>
      <c r="W4411" s="0">
        <f t="shared" si="68"/>
        <v>54355.093753093162</v>
      </c>
    </row>
    <row r="4412">
      <c r="A4412" s="0">
        <v>193.48875</v>
      </c>
      <c r="B4412" s="0">
        <v>-995.180054</v>
      </c>
      <c r="C4412" s="0">
        <v>-49069.820312</v>
      </c>
      <c r="D4412" s="0">
        <v>23236.080078</v>
      </c>
      <c r="E4412" s="0">
        <v>0.454711</v>
      </c>
      <c r="F4412" s="0">
        <v>9.941585</v>
      </c>
      <c r="G4412" s="0">
        <v>-0.621501</v>
      </c>
      <c r="H4412" s="0">
        <v>-0.000711</v>
      </c>
      <c r="I4412" s="0">
        <v>0.003134</v>
      </c>
      <c r="J4412" s="0">
        <v>-0.010121</v>
      </c>
      <c r="K4412" s="0">
        <v>1014.579956</v>
      </c>
      <c r="L4412" s="0">
        <v>39.60207</v>
      </c>
      <c r="W4412" s="0">
        <f t="shared" si="68"/>
        <v>54302.422286515692</v>
      </c>
    </row>
    <row r="4413">
      <c r="A4413" s="0">
        <v>193.5</v>
      </c>
      <c r="B4413" s="0">
        <v>-1020.111816</v>
      </c>
      <c r="C4413" s="0">
        <v>-49071.84375</v>
      </c>
      <c r="D4413" s="0">
        <v>23217.707031</v>
      </c>
      <c r="E4413" s="0">
        <v>0.448144</v>
      </c>
      <c r="F4413" s="0">
        <v>9.945368</v>
      </c>
      <c r="G4413" s="0">
        <v>-0.627433</v>
      </c>
      <c r="H4413" s="0">
        <v>0.023777</v>
      </c>
      <c r="I4413" s="0">
        <v>0.006719</v>
      </c>
      <c r="J4413" s="0">
        <v>-0.017276</v>
      </c>
      <c r="K4413" s="0">
        <v>1014.570007</v>
      </c>
      <c r="L4413" s="0">
        <v>39.597187</v>
      </c>
      <c r="W4413" s="0">
        <f t="shared" si="68"/>
        <v>54296.854392486712</v>
      </c>
    </row>
    <row r="4414">
      <c r="A4414" s="0">
        <v>193.51125</v>
      </c>
      <c r="B4414" s="0">
        <v>-1014.017883</v>
      </c>
      <c r="C4414" s="0">
        <v>-49062.992187</v>
      </c>
      <c r="D4414" s="0">
        <v>23241.90625</v>
      </c>
      <c r="E4414" s="0">
        <v>0.448419</v>
      </c>
      <c r="F4414" s="0">
        <v>9.935031</v>
      </c>
      <c r="G4414" s="0">
        <v>-0.637269</v>
      </c>
      <c r="H4414" s="0">
        <v>0.043763</v>
      </c>
      <c r="I4414" s="0">
        <v>0.009081</v>
      </c>
      <c r="J4414" s="0">
        <v>-0.023351</v>
      </c>
      <c r="K4414" s="0">
        <v>1014.570007</v>
      </c>
      <c r="L4414" s="0">
        <v>39.597187</v>
      </c>
      <c r="W4414" s="0">
        <f t="shared" si="68"/>
        <v>54299.094290259171</v>
      </c>
    </row>
    <row r="4415">
      <c r="A4415" s="0">
        <v>193.5225</v>
      </c>
      <c r="B4415" s="0">
        <v>-1030.430542</v>
      </c>
      <c r="C4415" s="0">
        <v>-49082.265625</v>
      </c>
      <c r="D4415" s="0">
        <v>23415.050781</v>
      </c>
      <c r="E4415" s="0">
        <v>0.445767</v>
      </c>
      <c r="F4415" s="0">
        <v>9.937883</v>
      </c>
      <c r="G4415" s="0">
        <v>-0.630123</v>
      </c>
      <c r="H4415" s="0">
        <v>0.058665</v>
      </c>
      <c r="I4415" s="0">
        <v>0.011984</v>
      </c>
      <c r="J4415" s="0">
        <v>-0.027026</v>
      </c>
      <c r="K4415" s="0">
        <v>1014.570007</v>
      </c>
      <c r="L4415" s="0">
        <v>39.597187</v>
      </c>
      <c r="W4415" s="0">
        <f t="shared" si="68"/>
        <v>54391.1315295219</v>
      </c>
    </row>
    <row r="4416">
      <c r="A4416" s="0">
        <v>193.53375</v>
      </c>
      <c r="B4416" s="0">
        <v>-986.218994</v>
      </c>
      <c r="C4416" s="0">
        <v>-49078.253906</v>
      </c>
      <c r="D4416" s="0">
        <v>23295.837891</v>
      </c>
      <c r="E4416" s="0">
        <v>0.450183</v>
      </c>
      <c r="F4416" s="0">
        <v>9.933865</v>
      </c>
      <c r="G4416" s="0">
        <v>-0.642748</v>
      </c>
      <c r="H4416" s="0">
        <v>0.063521</v>
      </c>
      <c r="I4416" s="0">
        <v>0.012412</v>
      </c>
      <c r="J4416" s="0">
        <v>-0.026879</v>
      </c>
      <c r="K4416" s="0">
        <v>1014.570007</v>
      </c>
      <c r="L4416" s="0">
        <v>39.597187</v>
      </c>
      <c r="W4416" s="0">
        <f t="shared" si="68"/>
        <v>54335.473655887836</v>
      </c>
    </row>
    <row r="4417">
      <c r="A4417" s="0">
        <v>193.545</v>
      </c>
      <c r="B4417" s="0">
        <v>-1079.475098</v>
      </c>
      <c r="C4417" s="0">
        <v>-49101.503906</v>
      </c>
      <c r="D4417" s="0">
        <v>23260.75</v>
      </c>
      <c r="E4417" s="0">
        <v>0.447895</v>
      </c>
      <c r="F4417" s="0">
        <v>9.944338</v>
      </c>
      <c r="G4417" s="0">
        <v>-0.650898</v>
      </c>
      <c r="H4417" s="0">
        <v>0.068481</v>
      </c>
      <c r="I4417" s="0">
        <v>0.012804</v>
      </c>
      <c r="J4417" s="0">
        <v>-0.027242</v>
      </c>
      <c r="K4417" s="0">
        <v>1014.570007</v>
      </c>
      <c r="L4417" s="0">
        <v>39.597187</v>
      </c>
      <c r="W4417" s="0">
        <f t="shared" si="68"/>
        <v>54343.21892270125</v>
      </c>
    </row>
    <row r="4418">
      <c r="A4418" s="0">
        <v>193.55625</v>
      </c>
      <c r="B4418" s="0">
        <v>-1145.429565</v>
      </c>
      <c r="C4418" s="0">
        <v>-49069.128906</v>
      </c>
      <c r="D4418" s="0">
        <v>23442.253906</v>
      </c>
      <c r="E4418" s="0">
        <v>0.448318</v>
      </c>
      <c r="F4418" s="0">
        <v>9.946939</v>
      </c>
      <c r="G4418" s="0">
        <v>-0.629761</v>
      </c>
      <c r="H4418" s="0">
        <v>0.066609</v>
      </c>
      <c r="I4418" s="0">
        <v>0.01377</v>
      </c>
      <c r="J4418" s="0">
        <v>-0.023658</v>
      </c>
      <c r="K4418" s="0">
        <v>1014.570007</v>
      </c>
      <c r="L4418" s="0">
        <v>39.597187</v>
      </c>
      <c r="W4418" s="0">
        <f ref="W4418:W4481" t="shared" si="69">SQRT((B4418)^2+(C4418)^2+(D4418)^2)</f>
        <v>54393.296357872932</v>
      </c>
    </row>
    <row r="4419">
      <c r="A4419" s="0">
        <v>193.5675</v>
      </c>
      <c r="B4419" s="0">
        <v>-1056.421021</v>
      </c>
      <c r="C4419" s="0">
        <v>-49085.910156</v>
      </c>
      <c r="D4419" s="0">
        <v>23335.425781</v>
      </c>
      <c r="E4419" s="0">
        <v>0.455722</v>
      </c>
      <c r="F4419" s="0">
        <v>9.948015</v>
      </c>
      <c r="G4419" s="0">
        <v>-0.644226</v>
      </c>
      <c r="H4419" s="0">
        <v>0.05652</v>
      </c>
      <c r="I4419" s="0">
        <v>0.012121</v>
      </c>
      <c r="J4419" s="0">
        <v>-0.019412</v>
      </c>
      <c r="K4419" s="0">
        <v>1014.570007</v>
      </c>
      <c r="L4419" s="0">
        <v>39.597187</v>
      </c>
      <c r="W4419" s="0">
        <f t="shared" si="69"/>
        <v>54360.690738778088</v>
      </c>
    </row>
    <row r="4420">
      <c r="A4420" s="0">
        <v>193.57875</v>
      </c>
      <c r="B4420" s="0">
        <v>-1028.354126</v>
      </c>
      <c r="C4420" s="0">
        <v>-49083.472656</v>
      </c>
      <c r="D4420" s="0">
        <v>23316.263672</v>
      </c>
      <c r="E4420" s="0">
        <v>0.445453</v>
      </c>
      <c r="F4420" s="0">
        <v>9.946678</v>
      </c>
      <c r="G4420" s="0">
        <v>-0.632814</v>
      </c>
      <c r="H4420" s="0">
        <v>0.043264</v>
      </c>
      <c r="I4420" s="0">
        <v>0.010663</v>
      </c>
      <c r="J4420" s="0">
        <v>-0.016635</v>
      </c>
      <c r="K4420" s="0">
        <v>1014.570007</v>
      </c>
      <c r="L4420" s="0">
        <v>39.597187</v>
      </c>
      <c r="W4420" s="0">
        <f t="shared" si="69"/>
        <v>54349.728166781</v>
      </c>
    </row>
    <row r="4421">
      <c r="A4421" s="0">
        <v>193.59</v>
      </c>
      <c r="B4421" s="0">
        <v>-967.433777</v>
      </c>
      <c r="C4421" s="0">
        <v>-49062.910156</v>
      </c>
      <c r="D4421" s="0">
        <v>23402.541016</v>
      </c>
      <c r="E4421" s="0">
        <v>0.446929</v>
      </c>
      <c r="F4421" s="0">
        <v>9.934931</v>
      </c>
      <c r="G4421" s="0">
        <v>-0.626077</v>
      </c>
      <c r="H4421" s="0">
        <v>0.025736</v>
      </c>
      <c r="I4421" s="0">
        <v>0.008458</v>
      </c>
      <c r="J4421" s="0">
        <v>-0.011631</v>
      </c>
      <c r="K4421" s="0">
        <v>1014.570007</v>
      </c>
      <c r="L4421" s="0">
        <v>39.597187</v>
      </c>
      <c r="W4421" s="0">
        <f t="shared" si="69"/>
        <v>54367.122483116305</v>
      </c>
    </row>
    <row r="4422">
      <c r="A4422" s="0">
        <v>193.60125</v>
      </c>
      <c r="B4422" s="0">
        <v>-1168.30896</v>
      </c>
      <c r="C4422" s="0">
        <v>-49092.269531</v>
      </c>
      <c r="D4422" s="0">
        <v>23303.466797</v>
      </c>
      <c r="E4422" s="0">
        <v>0.441603</v>
      </c>
      <c r="F4422" s="0">
        <v>9.940485</v>
      </c>
      <c r="G4422" s="0">
        <v>-0.631067</v>
      </c>
      <c r="H4422" s="0">
        <v>0.004513</v>
      </c>
      <c r="I4422" s="0">
        <v>0.006317</v>
      </c>
      <c r="J4422" s="0">
        <v>-0.007191</v>
      </c>
      <c r="K4422" s="0">
        <v>1014.579956</v>
      </c>
      <c r="L4422" s="0">
        <v>39.604607</v>
      </c>
      <c r="W4422" s="0">
        <f t="shared" si="69"/>
        <v>54355.013000543462</v>
      </c>
    </row>
    <row r="4423">
      <c r="A4423" s="0">
        <v>193.6125</v>
      </c>
      <c r="B4423" s="0">
        <v>-1033.81897</v>
      </c>
      <c r="C4423" s="0">
        <v>-49069.609375</v>
      </c>
      <c r="D4423" s="0">
        <v>23364.039062</v>
      </c>
      <c r="E4423" s="0">
        <v>0.444063</v>
      </c>
      <c r="F4423" s="0">
        <v>9.944178</v>
      </c>
      <c r="G4423" s="0">
        <v>-0.622027</v>
      </c>
      <c r="H4423" s="0">
        <v>-0.015805</v>
      </c>
      <c r="I4423" s="0">
        <v>0.002878</v>
      </c>
      <c r="J4423" s="0">
        <v>-0.004233</v>
      </c>
      <c r="K4423" s="0">
        <v>1014.579956</v>
      </c>
      <c r="L4423" s="0">
        <v>39.604607</v>
      </c>
      <c r="W4423" s="0">
        <f t="shared" si="69"/>
        <v>54357.829860733786</v>
      </c>
    </row>
    <row r="4424">
      <c r="A4424" s="0">
        <v>193.62375</v>
      </c>
      <c r="B4424" s="0">
        <v>-1173.728271</v>
      </c>
      <c r="C4424" s="0">
        <v>-49085.667969</v>
      </c>
      <c r="D4424" s="0">
        <v>23349.679687</v>
      </c>
      <c r="E4424" s="0">
        <v>0.429407</v>
      </c>
      <c r="F4424" s="0">
        <v>9.946009</v>
      </c>
      <c r="G4424" s="0">
        <v>-0.630376</v>
      </c>
      <c r="H4424" s="0">
        <v>-0.02166</v>
      </c>
      <c r="I4424" s="0">
        <v>0.002492</v>
      </c>
      <c r="J4424" s="0">
        <v>-0.001047</v>
      </c>
      <c r="K4424" s="0">
        <v>1014.579956</v>
      </c>
      <c r="L4424" s="0">
        <v>39.604607</v>
      </c>
      <c r="W4424" s="0">
        <f t="shared" si="69"/>
        <v>54368.998330873794</v>
      </c>
    </row>
    <row r="4425">
      <c r="A4425" s="0">
        <v>193.635</v>
      </c>
      <c r="B4425" s="0">
        <v>-879.014771</v>
      </c>
      <c r="C4425" s="0">
        <v>-49071.214844</v>
      </c>
      <c r="D4425" s="0">
        <v>23282.583984</v>
      </c>
      <c r="E4425" s="0">
        <v>0.442126</v>
      </c>
      <c r="F4425" s="0">
        <v>9.941263</v>
      </c>
      <c r="G4425" s="0">
        <v>-0.647106</v>
      </c>
      <c r="H4425" s="0">
        <v>-0.031582</v>
      </c>
      <c r="I4425" s="0">
        <v>0.001296</v>
      </c>
      <c r="J4425" s="0">
        <v>0.00329</v>
      </c>
      <c r="K4425" s="0">
        <v>1014.579956</v>
      </c>
      <c r="L4425" s="0">
        <v>39.604607</v>
      </c>
      <c r="W4425" s="0">
        <f t="shared" si="69"/>
        <v>54321.5934063578</v>
      </c>
    </row>
    <row r="4426">
      <c r="A4426" s="0">
        <v>193.64625</v>
      </c>
      <c r="B4426" s="0">
        <v>-963.309692</v>
      </c>
      <c r="C4426" s="0">
        <v>-49077.703125</v>
      </c>
      <c r="D4426" s="0">
        <v>23254.134766</v>
      </c>
      <c r="E4426" s="0">
        <v>0.443465</v>
      </c>
      <c r="F4426" s="0">
        <v>9.941167</v>
      </c>
      <c r="G4426" s="0">
        <v>-0.626911</v>
      </c>
      <c r="H4426" s="0">
        <v>-0.034285</v>
      </c>
      <c r="I4426" s="0">
        <v>0.000745</v>
      </c>
      <c r="J4426" s="0">
        <v>0.002846</v>
      </c>
      <c r="K4426" s="0">
        <v>1014.579956</v>
      </c>
      <c r="L4426" s="0">
        <v>39.604607</v>
      </c>
      <c r="W4426" s="0">
        <f t="shared" si="69"/>
        <v>54316.698107521464</v>
      </c>
    </row>
    <row r="4427">
      <c r="A4427" s="0">
        <v>193.6575</v>
      </c>
      <c r="B4427" s="0">
        <v>-968.134949</v>
      </c>
      <c r="C4427" s="0">
        <v>-49075.800781</v>
      </c>
      <c r="D4427" s="0">
        <v>23221.501953</v>
      </c>
      <c r="E4427" s="0">
        <v>0.460732</v>
      </c>
      <c r="F4427" s="0">
        <v>9.945786</v>
      </c>
      <c r="G4427" s="0">
        <v>-0.629214</v>
      </c>
      <c r="H4427" s="0">
        <v>-0.033423</v>
      </c>
      <c r="I4427" s="0">
        <v>-0.000973</v>
      </c>
      <c r="J4427" s="0">
        <v>0.00209</v>
      </c>
      <c r="K4427" s="0">
        <v>1014.579956</v>
      </c>
      <c r="L4427" s="0">
        <v>39.604607</v>
      </c>
      <c r="W4427" s="0">
        <f t="shared" si="69"/>
        <v>54301.101835313231</v>
      </c>
    </row>
    <row r="4428">
      <c r="A4428" s="0">
        <v>193.66875</v>
      </c>
      <c r="B4428" s="0">
        <v>-759.929504</v>
      </c>
      <c r="C4428" s="0">
        <v>-49079.226562</v>
      </c>
      <c r="D4428" s="0">
        <v>23431.146484</v>
      </c>
      <c r="E4428" s="0">
        <v>0.458543</v>
      </c>
      <c r="F4428" s="0">
        <v>9.940546</v>
      </c>
      <c r="G4428" s="0">
        <v>-0.631283</v>
      </c>
      <c r="H4428" s="0">
        <v>-0.023432</v>
      </c>
      <c r="I4428" s="0">
        <v>0.001352</v>
      </c>
      <c r="J4428" s="0">
        <v>-0.002707</v>
      </c>
      <c r="K4428" s="0">
        <v>1014.579956</v>
      </c>
      <c r="L4428" s="0">
        <v>39.604607</v>
      </c>
      <c r="W4428" s="0">
        <f t="shared" si="69"/>
        <v>54390.868703577828</v>
      </c>
    </row>
    <row r="4429">
      <c r="A4429" s="0">
        <v>193.68</v>
      </c>
      <c r="B4429" s="0">
        <v>-939.702881</v>
      </c>
      <c r="C4429" s="0">
        <v>-49063.285156</v>
      </c>
      <c r="D4429" s="0">
        <v>23359.832031</v>
      </c>
      <c r="E4429" s="0">
        <v>0.448105</v>
      </c>
      <c r="F4429" s="0">
        <v>9.930611</v>
      </c>
      <c r="G4429" s="0">
        <v>-0.632471</v>
      </c>
      <c r="H4429" s="0">
        <v>-0.00659</v>
      </c>
      <c r="I4429" s="0">
        <v>0.002773</v>
      </c>
      <c r="J4429" s="0">
        <v>-0.006916</v>
      </c>
      <c r="K4429" s="0">
        <v>1014.579956</v>
      </c>
      <c r="L4429" s="0">
        <v>39.604607</v>
      </c>
      <c r="W4429" s="0">
        <f t="shared" si="69"/>
        <v>54348.6038856571</v>
      </c>
    </row>
    <row r="4430">
      <c r="A4430" s="0">
        <v>193.69125</v>
      </c>
      <c r="B4430" s="0">
        <v>-1019.435059</v>
      </c>
      <c r="C4430" s="0">
        <v>-49068.386719</v>
      </c>
      <c r="D4430" s="0">
        <v>23247.505859</v>
      </c>
      <c r="E4430" s="0">
        <v>0.450079</v>
      </c>
      <c r="F4430" s="0">
        <v>9.940858</v>
      </c>
      <c r="G4430" s="0">
        <v>-0.646286</v>
      </c>
      <c r="H4430" s="0">
        <v>0.013687</v>
      </c>
      <c r="I4430" s="0">
        <v>0.00568</v>
      </c>
      <c r="J4430" s="0">
        <v>-0.014225</v>
      </c>
      <c r="K4430" s="0">
        <v>1014.579956</v>
      </c>
      <c r="L4430" s="0">
        <v>39.604607</v>
      </c>
      <c r="W4430" s="0">
        <f t="shared" si="69"/>
        <v>54306.466941876206</v>
      </c>
    </row>
    <row r="4431">
      <c r="A4431" s="0">
        <v>193.7025</v>
      </c>
      <c r="B4431" s="0">
        <v>-1020.315186</v>
      </c>
      <c r="C4431" s="0">
        <v>-49072.660156</v>
      </c>
      <c r="D4431" s="0">
        <v>23367.255859</v>
      </c>
      <c r="E4431" s="0">
        <v>0.438377</v>
      </c>
      <c r="F4431" s="0">
        <v>9.936511</v>
      </c>
      <c r="G4431" s="0">
        <v>-0.629557</v>
      </c>
      <c r="H4431" s="0">
        <v>0.03774</v>
      </c>
      <c r="I4431" s="0">
        <v>0.008737</v>
      </c>
      <c r="J4431" s="0">
        <v>-0.021092</v>
      </c>
      <c r="K4431" s="0">
        <v>1014.570007</v>
      </c>
      <c r="L4431" s="0">
        <v>39.60207</v>
      </c>
      <c r="W4431" s="0">
        <f t="shared" si="69"/>
        <v>54361.711380759727</v>
      </c>
    </row>
    <row r="4432">
      <c r="A4432" s="0">
        <v>193.71375</v>
      </c>
      <c r="B4432" s="0">
        <v>-1058.222046</v>
      </c>
      <c r="C4432" s="0">
        <v>-49041.128906</v>
      </c>
      <c r="D4432" s="0">
        <v>23299.669922</v>
      </c>
      <c r="E4432" s="0">
        <v>0.449017</v>
      </c>
      <c r="F4432" s="0">
        <v>9.944982</v>
      </c>
      <c r="G4432" s="0">
        <v>-0.625528</v>
      </c>
      <c r="H4432" s="0">
        <v>0.050176</v>
      </c>
      <c r="I4432" s="0">
        <v>0.009953</v>
      </c>
      <c r="J4432" s="0">
        <v>-0.025103</v>
      </c>
      <c r="K4432" s="0">
        <v>1014.570007</v>
      </c>
      <c r="L4432" s="0">
        <v>39.60207</v>
      </c>
      <c r="W4432" s="0">
        <f t="shared" si="69"/>
        <v>54304.942470715323</v>
      </c>
    </row>
    <row r="4433">
      <c r="A4433" s="0">
        <v>193.725</v>
      </c>
      <c r="B4433" s="0">
        <v>-960.575745</v>
      </c>
      <c r="C4433" s="0">
        <v>-49031.503906</v>
      </c>
      <c r="D4433" s="0">
        <v>23377.826172</v>
      </c>
      <c r="E4433" s="0">
        <v>0.446934</v>
      </c>
      <c r="F4433" s="0">
        <v>9.947086</v>
      </c>
      <c r="G4433" s="0">
        <v>-0.640454</v>
      </c>
      <c r="H4433" s="0">
        <v>0.061227</v>
      </c>
      <c r="I4433" s="0">
        <v>0.012782</v>
      </c>
      <c r="J4433" s="0">
        <v>-0.026528</v>
      </c>
      <c r="K4433" s="0">
        <v>1014.570007</v>
      </c>
      <c r="L4433" s="0">
        <v>39.60207</v>
      </c>
      <c r="W4433" s="0">
        <f t="shared" si="69"/>
        <v>54328.020740445012</v>
      </c>
    </row>
    <row r="4434">
      <c r="A4434" s="0">
        <v>193.73625</v>
      </c>
      <c r="B4434" s="0">
        <v>-1062.084839</v>
      </c>
      <c r="C4434" s="0">
        <v>-49052.019531</v>
      </c>
      <c r="D4434" s="0">
        <v>23333.367187</v>
      </c>
      <c r="E4434" s="0">
        <v>0.455549</v>
      </c>
      <c r="F4434" s="0">
        <v>9.940314</v>
      </c>
      <c r="G4434" s="0">
        <v>-0.641072</v>
      </c>
      <c r="H4434" s="0">
        <v>0.068745</v>
      </c>
      <c r="I4434" s="0">
        <v>0.013784</v>
      </c>
      <c r="J4434" s="0">
        <v>-0.026763</v>
      </c>
      <c r="K4434" s="0">
        <v>1014.570007</v>
      </c>
      <c r="L4434" s="0">
        <v>39.60207</v>
      </c>
      <c r="W4434" s="0">
        <f t="shared" si="69"/>
        <v>54329.316842366119</v>
      </c>
    </row>
    <row r="4435">
      <c r="A4435" s="0">
        <v>193.7475</v>
      </c>
      <c r="B4435" s="0">
        <v>-1169.863892</v>
      </c>
      <c r="C4435" s="0">
        <v>-49073.765625</v>
      </c>
      <c r="D4435" s="0">
        <v>23333.585937</v>
      </c>
      <c r="E4435" s="0">
        <v>0.448981</v>
      </c>
      <c r="F4435" s="0">
        <v>9.936595</v>
      </c>
      <c r="G4435" s="0">
        <v>-0.626233</v>
      </c>
      <c r="H4435" s="0">
        <v>0.070749</v>
      </c>
      <c r="I4435" s="0">
        <v>0.013945</v>
      </c>
      <c r="J4435" s="0">
        <v>-0.024882</v>
      </c>
      <c r="K4435" s="0">
        <v>1014.570007</v>
      </c>
      <c r="L4435" s="0">
        <v>39.60207</v>
      </c>
      <c r="W4435" s="0">
        <f t="shared" si="69"/>
        <v>54351.25837386473</v>
      </c>
    </row>
    <row r="4436">
      <c r="A4436" s="0">
        <v>193.75875</v>
      </c>
      <c r="B4436" s="0">
        <v>-1057.525146</v>
      </c>
      <c r="C4436" s="0">
        <v>-49086.921875</v>
      </c>
      <c r="D4436" s="0">
        <v>23330.419922</v>
      </c>
      <c r="E4436" s="0">
        <v>0.445589</v>
      </c>
      <c r="F4436" s="0">
        <v>9.936591</v>
      </c>
      <c r="G4436" s="0">
        <v>-0.639321</v>
      </c>
      <c r="H4436" s="0">
        <v>0.064532</v>
      </c>
      <c r="I4436" s="0">
        <v>0.012987</v>
      </c>
      <c r="J4436" s="0">
        <v>-0.022241</v>
      </c>
      <c r="K4436" s="0">
        <v>1014.570007</v>
      </c>
      <c r="L4436" s="0">
        <v>39.60207</v>
      </c>
      <c r="W4436" s="0">
        <f t="shared" si="69"/>
        <v>54359.477116080052</v>
      </c>
    </row>
    <row r="4437">
      <c r="A4437" s="0">
        <v>193.77</v>
      </c>
      <c r="B4437" s="0">
        <v>-1001.887146</v>
      </c>
      <c r="C4437" s="0">
        <v>-49081.34375</v>
      </c>
      <c r="D4437" s="0">
        <v>23441.447266</v>
      </c>
      <c r="E4437" s="0">
        <v>0.448948</v>
      </c>
      <c r="F4437" s="0">
        <v>9.933362</v>
      </c>
      <c r="G4437" s="0">
        <v>-0.645983</v>
      </c>
      <c r="H4437" s="0">
        <v>0.049824</v>
      </c>
      <c r="I4437" s="0">
        <v>0.011941</v>
      </c>
      <c r="J4437" s="0">
        <v>-0.016836</v>
      </c>
      <c r="K4437" s="0">
        <v>1014.570007</v>
      </c>
      <c r="L4437" s="0">
        <v>39.60207</v>
      </c>
      <c r="W4437" s="0">
        <f t="shared" si="69"/>
        <v>54401.135393332028</v>
      </c>
    </row>
    <row r="4438">
      <c r="A4438" s="0">
        <v>193.78125</v>
      </c>
      <c r="B4438" s="0">
        <v>-1060.475342</v>
      </c>
      <c r="C4438" s="0">
        <v>-49062.734375</v>
      </c>
      <c r="D4438" s="0">
        <v>23182.367187</v>
      </c>
      <c r="E4438" s="0">
        <v>0.448283</v>
      </c>
      <c r="F4438" s="0">
        <v>9.943271</v>
      </c>
      <c r="G4438" s="0">
        <v>-0.646934</v>
      </c>
      <c r="H4438" s="0">
        <v>0.029545</v>
      </c>
      <c r="I4438" s="0">
        <v>0.00876</v>
      </c>
      <c r="J4438" s="0">
        <v>-0.01272</v>
      </c>
      <c r="K4438" s="0">
        <v>1014.570007</v>
      </c>
      <c r="L4438" s="0">
        <v>39.60207</v>
      </c>
      <c r="W4438" s="0">
        <f t="shared" si="69"/>
        <v>54274.290973680079</v>
      </c>
    </row>
    <row r="4439">
      <c r="A4439" s="0">
        <v>193.7925</v>
      </c>
      <c r="B4439" s="0">
        <v>-998.113037</v>
      </c>
      <c r="C4439" s="0">
        <v>-49057.886719</v>
      </c>
      <c r="D4439" s="0">
        <v>23095.376953</v>
      </c>
      <c r="E4439" s="0">
        <v>0.448511</v>
      </c>
      <c r="F4439" s="0">
        <v>9.943055</v>
      </c>
      <c r="G4439" s="0">
        <v>-0.65272</v>
      </c>
      <c r="H4439" s="0">
        <v>0.011255</v>
      </c>
      <c r="I4439" s="0">
        <v>0.005899</v>
      </c>
      <c r="J4439" s="0">
        <v>-0.008647</v>
      </c>
      <c r="K4439" s="0">
        <v>1014.570007</v>
      </c>
      <c r="L4439" s="0">
        <v>39.60207</v>
      </c>
      <c r="W4439" s="0">
        <f t="shared" si="69"/>
        <v>54231.62283732646</v>
      </c>
    </row>
    <row r="4440">
      <c r="A4440" s="0">
        <v>193.80375</v>
      </c>
      <c r="B4440" s="0">
        <v>-970.524597</v>
      </c>
      <c r="C4440" s="0">
        <v>-49054.359375</v>
      </c>
      <c r="D4440" s="0">
        <v>23219.544922</v>
      </c>
      <c r="E4440" s="0">
        <v>0.450297</v>
      </c>
      <c r="F4440" s="0">
        <v>9.942926</v>
      </c>
      <c r="G4440" s="0">
        <v>-0.639819</v>
      </c>
      <c r="H4440" s="0">
        <v>-0.009052</v>
      </c>
      <c r="I4440" s="0">
        <v>0.003984</v>
      </c>
      <c r="J4440" s="0">
        <v>-0.004068</v>
      </c>
      <c r="K4440" s="0">
        <v>1014.589966</v>
      </c>
      <c r="L4440" s="0">
        <v>39.60207</v>
      </c>
      <c r="W4440" s="0">
        <f t="shared" si="69"/>
        <v>54280.929966884396</v>
      </c>
    </row>
    <row r="4441">
      <c r="A4441" s="0">
        <v>193.815</v>
      </c>
      <c r="B4441" s="0">
        <v>-1096.730835</v>
      </c>
      <c r="C4441" s="0">
        <v>-49076.269531</v>
      </c>
      <c r="D4441" s="0">
        <v>23362.845703</v>
      </c>
      <c r="E4441" s="0">
        <v>0.450912</v>
      </c>
      <c r="F4441" s="0">
        <v>9.937872</v>
      </c>
      <c r="G4441" s="0">
        <v>-0.638724</v>
      </c>
      <c r="H4441" s="0">
        <v>-0.016279</v>
      </c>
      <c r="I4441" s="0">
        <v>0.002567</v>
      </c>
      <c r="J4441" s="0">
        <v>-0.002171</v>
      </c>
      <c r="K4441" s="0">
        <v>1014.589966</v>
      </c>
      <c r="L4441" s="0">
        <v>39.60207</v>
      </c>
      <c r="W4441" s="0">
        <f t="shared" si="69"/>
        <v>54364.562068924861</v>
      </c>
    </row>
    <row r="4442">
      <c r="A4442" s="0">
        <v>193.82625</v>
      </c>
      <c r="B4442" s="0">
        <v>-1029.343384</v>
      </c>
      <c r="C4442" s="0">
        <v>-49052.167969</v>
      </c>
      <c r="D4442" s="0">
        <v>23394.130859</v>
      </c>
      <c r="E4442" s="0">
        <v>0.430321</v>
      </c>
      <c r="F4442" s="0">
        <v>9.927936</v>
      </c>
      <c r="G4442" s="0">
        <v>-0.62923</v>
      </c>
      <c r="H4442" s="0">
        <v>-0.032517</v>
      </c>
      <c r="I4442" s="0">
        <v>0.000607</v>
      </c>
      <c r="J4442" s="0">
        <v>0.002225</v>
      </c>
      <c r="K4442" s="0">
        <v>1014.589966</v>
      </c>
      <c r="L4442" s="0">
        <v>39.60207</v>
      </c>
      <c r="W4442" s="0">
        <f t="shared" si="69"/>
        <v>54354.945395144961</v>
      </c>
    </row>
    <row r="4443">
      <c r="A4443" s="0">
        <v>193.8375</v>
      </c>
      <c r="B4443" s="0">
        <v>-985.957458</v>
      </c>
      <c r="C4443" s="0">
        <v>-49029.488281</v>
      </c>
      <c r="D4443" s="0">
        <v>23293.279297</v>
      </c>
      <c r="E4443" s="0">
        <v>0.435101</v>
      </c>
      <c r="F4443" s="0">
        <v>9.943263</v>
      </c>
      <c r="G4443" s="0">
        <v>-0.623387</v>
      </c>
      <c r="H4443" s="0">
        <v>-0.03722</v>
      </c>
      <c r="I4443" s="0">
        <v>-0.000463</v>
      </c>
      <c r="J4443" s="0">
        <v>0.002517</v>
      </c>
      <c r="K4443" s="0">
        <v>1014.589966</v>
      </c>
      <c r="L4443" s="0">
        <v>39.60207</v>
      </c>
      <c r="W4443" s="0">
        <f t="shared" si="69"/>
        <v>54290.327809046707</v>
      </c>
    </row>
    <row r="4444">
      <c r="A4444" s="0">
        <v>193.84875</v>
      </c>
      <c r="B4444" s="0">
        <v>-1038.232666</v>
      </c>
      <c r="C4444" s="0">
        <v>-49056.628906</v>
      </c>
      <c r="D4444" s="0">
        <v>23525.189453</v>
      </c>
      <c r="E4444" s="0">
        <v>0.448456</v>
      </c>
      <c r="F4444" s="0">
        <v>9.95201</v>
      </c>
      <c r="G4444" s="0">
        <v>-0.641449</v>
      </c>
      <c r="H4444" s="0">
        <v>-0.035483</v>
      </c>
      <c r="I4444" s="0">
        <v>-0.000847</v>
      </c>
      <c r="J4444" s="0">
        <v>0.003999</v>
      </c>
      <c r="K4444" s="0">
        <v>1014.589966</v>
      </c>
      <c r="L4444" s="0">
        <v>39.60207</v>
      </c>
      <c r="W4444" s="0">
        <f t="shared" si="69"/>
        <v>54415.671506371087</v>
      </c>
    </row>
    <row r="4445">
      <c r="A4445" s="0">
        <v>193.86</v>
      </c>
      <c r="B4445" s="0">
        <v>-983.005188</v>
      </c>
      <c r="C4445" s="0">
        <v>-49081.726562</v>
      </c>
      <c r="D4445" s="0">
        <v>23433.136719</v>
      </c>
      <c r="E4445" s="0">
        <v>0.448071</v>
      </c>
      <c r="F4445" s="0">
        <v>9.942078</v>
      </c>
      <c r="G4445" s="0">
        <v>-0.635688</v>
      </c>
      <c r="H4445" s="0">
        <v>-0.026578</v>
      </c>
      <c r="I4445" s="0">
        <v>0.000901</v>
      </c>
      <c r="J4445" s="0">
        <v>0.001093</v>
      </c>
      <c r="K4445" s="0">
        <v>1014.589966</v>
      </c>
      <c r="L4445" s="0">
        <v>39.60207</v>
      </c>
      <c r="W4445" s="0">
        <f t="shared" si="69"/>
        <v>54397.555809042722</v>
      </c>
    </row>
    <row r="4446">
      <c r="A4446" s="0">
        <v>193.87125</v>
      </c>
      <c r="B4446" s="0">
        <v>-1018.330688</v>
      </c>
      <c r="C4446" s="0">
        <v>-49071.167969</v>
      </c>
      <c r="D4446" s="0">
        <v>23356.798828</v>
      </c>
      <c r="E4446" s="0">
        <v>0.444898</v>
      </c>
      <c r="F4446" s="0">
        <v>9.933785</v>
      </c>
      <c r="G4446" s="0">
        <v>-0.632334</v>
      </c>
      <c r="H4446" s="0">
        <v>-0.012421</v>
      </c>
      <c r="I4446" s="0">
        <v>0.002643</v>
      </c>
      <c r="J4446" s="0">
        <v>-0.003526</v>
      </c>
      <c r="K4446" s="0">
        <v>1014.589966</v>
      </c>
      <c r="L4446" s="0">
        <v>39.60207</v>
      </c>
      <c r="W4446" s="0">
        <f t="shared" si="69"/>
        <v>54355.832941125977</v>
      </c>
    </row>
    <row r="4447">
      <c r="A4447" s="0">
        <v>193.8825</v>
      </c>
      <c r="B4447" s="0">
        <v>-1011.523071</v>
      </c>
      <c r="C4447" s="0">
        <v>-49065.660156</v>
      </c>
      <c r="D4447" s="0">
        <v>23274.074219</v>
      </c>
      <c r="E4447" s="0">
        <v>0.444751</v>
      </c>
      <c r="F4447" s="0">
        <v>9.933776</v>
      </c>
      <c r="G4447" s="0">
        <v>-0.642899</v>
      </c>
      <c r="H4447" s="0">
        <v>0.006842</v>
      </c>
      <c r="I4447" s="0">
        <v>0.004413</v>
      </c>
      <c r="J4447" s="0">
        <v>-0.009375</v>
      </c>
      <c r="K4447" s="0">
        <v>1014.589966</v>
      </c>
      <c r="L4447" s="0">
        <v>39.60207</v>
      </c>
      <c r="W4447" s="0">
        <f t="shared" si="69"/>
        <v>54315.234660441005</v>
      </c>
    </row>
    <row r="4448">
      <c r="A4448" s="0">
        <v>193.89375</v>
      </c>
      <c r="B4448" s="0">
        <v>-1037.317993</v>
      </c>
      <c r="C4448" s="0">
        <v>-49076.644531</v>
      </c>
      <c r="D4448" s="0">
        <v>23264.013672</v>
      </c>
      <c r="E4448" s="0">
        <v>0.457764</v>
      </c>
      <c r="F4448" s="0">
        <v>9.936562</v>
      </c>
      <c r="G4448" s="0">
        <v>-0.645839</v>
      </c>
      <c r="H4448" s="0">
        <v>0.026502</v>
      </c>
      <c r="I4448" s="0">
        <v>0.006489</v>
      </c>
      <c r="J4448" s="0">
        <v>-0.016598</v>
      </c>
      <c r="K4448" s="0">
        <v>1014.589966</v>
      </c>
      <c r="L4448" s="0">
        <v>39.60207</v>
      </c>
      <c r="W4448" s="0">
        <f t="shared" si="69"/>
        <v>54321.334659337452</v>
      </c>
    </row>
    <row r="4449">
      <c r="A4449" s="0">
        <v>193.905</v>
      </c>
      <c r="B4449" s="0">
        <v>-1095.955078</v>
      </c>
      <c r="C4449" s="0">
        <v>-49033.640625</v>
      </c>
      <c r="D4449" s="0">
        <v>23217.855469</v>
      </c>
      <c r="E4449" s="0">
        <v>0.466059</v>
      </c>
      <c r="F4449" s="0">
        <v>9.936562</v>
      </c>
      <c r="G4449" s="0">
        <v>-0.632465</v>
      </c>
      <c r="H4449" s="0">
        <v>0.044854</v>
      </c>
      <c r="I4449" s="0">
        <v>0.009762</v>
      </c>
      <c r="J4449" s="0">
        <v>-0.022506</v>
      </c>
      <c r="K4449" s="0">
        <v>1014.570007</v>
      </c>
      <c r="L4449" s="0">
        <v>39.604607</v>
      </c>
      <c r="W4449" s="0">
        <f t="shared" si="69"/>
        <v>54263.872355868756</v>
      </c>
    </row>
    <row r="4450">
      <c r="A4450" s="0">
        <v>193.91625</v>
      </c>
      <c r="B4450" s="0">
        <v>-972.83313</v>
      </c>
      <c r="C4450" s="0">
        <v>-49029.472656</v>
      </c>
      <c r="D4450" s="0">
        <v>23268.365234</v>
      </c>
      <c r="E4450" s="0">
        <v>0.453129</v>
      </c>
      <c r="F4450" s="0">
        <v>9.937339</v>
      </c>
      <c r="G4450" s="0">
        <v>-0.636012</v>
      </c>
      <c r="H4450" s="0">
        <v>0.059803</v>
      </c>
      <c r="I4450" s="0">
        <v>0.011303</v>
      </c>
      <c r="J4450" s="0">
        <v>-0.027186</v>
      </c>
      <c r="K4450" s="0">
        <v>1014.570007</v>
      </c>
      <c r="L4450" s="0">
        <v>39.604607</v>
      </c>
      <c r="W4450" s="0">
        <f t="shared" si="69"/>
        <v>54279.392165785139</v>
      </c>
    </row>
    <row r="4451">
      <c r="A4451" s="0">
        <v>193.9275</v>
      </c>
      <c r="B4451" s="0">
        <v>-1017.352417</v>
      </c>
      <c r="C4451" s="0">
        <v>-49043.070312</v>
      </c>
      <c r="D4451" s="0">
        <v>23323.574219</v>
      </c>
      <c r="E4451" s="0">
        <v>0.450225</v>
      </c>
      <c r="F4451" s="0">
        <v>9.934935</v>
      </c>
      <c r="G4451" s="0">
        <v>-0.635214</v>
      </c>
      <c r="H4451" s="0">
        <v>0.067728</v>
      </c>
      <c r="I4451" s="0">
        <v>0.013153</v>
      </c>
      <c r="J4451" s="0">
        <v>-0.028069</v>
      </c>
      <c r="K4451" s="0">
        <v>1014.570007</v>
      </c>
      <c r="L4451" s="0">
        <v>39.604607</v>
      </c>
      <c r="W4451" s="0">
        <f t="shared" si="69"/>
        <v>54316.174993434077</v>
      </c>
    </row>
    <row r="4452">
      <c r="A4452" s="0">
        <v>193.93875</v>
      </c>
      <c r="B4452" s="0">
        <v>-1059.584839</v>
      </c>
      <c r="C4452" s="0">
        <v>-49057.425781</v>
      </c>
      <c r="D4452" s="0">
        <v>23307.748047</v>
      </c>
      <c r="E4452" s="0">
        <v>0.437704</v>
      </c>
      <c r="F4452" s="0">
        <v>9.946712</v>
      </c>
      <c r="G4452" s="0">
        <v>-0.640653</v>
      </c>
      <c r="H4452" s="0">
        <v>0.067907</v>
      </c>
      <c r="I4452" s="0">
        <v>0.013225</v>
      </c>
      <c r="J4452" s="0">
        <v>-0.027653</v>
      </c>
      <c r="K4452" s="0">
        <v>1014.570007</v>
      </c>
      <c r="L4452" s="0">
        <v>39.604607</v>
      </c>
      <c r="W4452" s="0">
        <f t="shared" si="69"/>
        <v>54323.152184973529</v>
      </c>
    </row>
    <row r="4453">
      <c r="A4453" s="0">
        <v>193.95</v>
      </c>
      <c r="B4453" s="0">
        <v>-1053.883057</v>
      </c>
      <c r="C4453" s="0">
        <v>-49064.59375</v>
      </c>
      <c r="D4453" s="0">
        <v>23286.888672</v>
      </c>
      <c r="E4453" s="0">
        <v>0.442475</v>
      </c>
      <c r="F4453" s="0">
        <v>9.949433</v>
      </c>
      <c r="G4453" s="0">
        <v>-0.642892</v>
      </c>
      <c r="H4453" s="0">
        <v>0.064942</v>
      </c>
      <c r="I4453" s="0">
        <v>0.013805</v>
      </c>
      <c r="J4453" s="0">
        <v>-0.024814</v>
      </c>
      <c r="K4453" s="0">
        <v>1014.570007</v>
      </c>
      <c r="L4453" s="0">
        <v>39.604607</v>
      </c>
      <c r="W4453" s="0">
        <f t="shared" si="69"/>
        <v>54320.568971361972</v>
      </c>
    </row>
    <row r="4454">
      <c r="A4454" s="0">
        <v>193.96125</v>
      </c>
      <c r="B4454" s="0">
        <v>-976.84436</v>
      </c>
      <c r="C4454" s="0">
        <v>-49066.722656</v>
      </c>
      <c r="D4454" s="0">
        <v>23356.005859</v>
      </c>
      <c r="E4454" s="0">
        <v>0.445776</v>
      </c>
      <c r="F4454" s="0">
        <v>9.948697</v>
      </c>
      <c r="G4454" s="0">
        <v>-0.635456</v>
      </c>
      <c r="H4454" s="0">
        <v>0.050592</v>
      </c>
      <c r="I4454" s="0">
        <v>0.011526</v>
      </c>
      <c r="J4454" s="0">
        <v>-0.019159</v>
      </c>
      <c r="K4454" s="0">
        <v>1014.570007</v>
      </c>
      <c r="L4454" s="0">
        <v>39.604607</v>
      </c>
      <c r="W4454" s="0">
        <f t="shared" si="69"/>
        <v>54350.717629026105</v>
      </c>
    </row>
    <row r="4455">
      <c r="A4455" s="0">
        <v>193.9725</v>
      </c>
      <c r="B4455" s="0">
        <v>-883.48407</v>
      </c>
      <c r="C4455" s="0">
        <v>-49070.988281</v>
      </c>
      <c r="D4455" s="0">
        <v>23368.652344</v>
      </c>
      <c r="E4455" s="0">
        <v>0.449321</v>
      </c>
      <c r="F4455" s="0">
        <v>9.950815</v>
      </c>
      <c r="G4455" s="0">
        <v>-0.628676</v>
      </c>
      <c r="H4455" s="0">
        <v>0.039485</v>
      </c>
      <c r="I4455" s="0">
        <v>0.009557</v>
      </c>
      <c r="J4455" s="0">
        <v>-0.015476</v>
      </c>
      <c r="K4455" s="0">
        <v>1014.570007</v>
      </c>
      <c r="L4455" s="0">
        <v>39.604607</v>
      </c>
      <c r="W4455" s="0">
        <f t="shared" si="69"/>
        <v>54358.406409227267</v>
      </c>
    </row>
    <row r="4456">
      <c r="A4456" s="0">
        <v>193.98375</v>
      </c>
      <c r="B4456" s="0">
        <v>-1080.990845</v>
      </c>
      <c r="C4456" s="0">
        <v>-49076.453125</v>
      </c>
      <c r="D4456" s="0">
        <v>23205.578125</v>
      </c>
      <c r="E4456" s="0">
        <v>0.440225</v>
      </c>
      <c r="F4456" s="0">
        <v>9.948594</v>
      </c>
      <c r="G4456" s="0">
        <v>-0.628348</v>
      </c>
      <c r="H4456" s="0">
        <v>0.019909</v>
      </c>
      <c r="I4456" s="0">
        <v>0.008058</v>
      </c>
      <c r="J4456" s="0">
        <v>-0.010718</v>
      </c>
      <c r="K4456" s="0">
        <v>1014.570007</v>
      </c>
      <c r="L4456" s="0">
        <v>39.604607</v>
      </c>
      <c r="W4456" s="0">
        <f t="shared" si="69"/>
        <v>54297.013257202045</v>
      </c>
    </row>
    <row r="4457">
      <c r="A4457" s="0">
        <v>193.995</v>
      </c>
      <c r="B4457" s="0">
        <v>-1113.378418</v>
      </c>
      <c r="C4457" s="0">
        <v>-49066.726562</v>
      </c>
      <c r="D4457" s="0">
        <v>23333.859375</v>
      </c>
      <c r="E4457" s="0">
        <v>0.451341</v>
      </c>
      <c r="F4457" s="0">
        <v>9.954602</v>
      </c>
      <c r="G4457" s="0">
        <v>-0.629046</v>
      </c>
      <c r="H4457" s="0">
        <v>-0.002265</v>
      </c>
      <c r="I4457" s="0">
        <v>0.005602</v>
      </c>
      <c r="J4457" s="0">
        <v>-0.004819</v>
      </c>
      <c r="K4457" s="0">
        <v>1014.570007</v>
      </c>
      <c r="L4457" s="0">
        <v>39.604607</v>
      </c>
      <c r="W4457" s="0">
        <f t="shared" si="69"/>
        <v>54343.833692002445</v>
      </c>
    </row>
    <row r="4458">
      <c r="A4458" s="0">
        <v>194.00625</v>
      </c>
      <c r="B4458" s="0">
        <v>-1039.88501</v>
      </c>
      <c r="C4458" s="0">
        <v>-49063.890625</v>
      </c>
      <c r="D4458" s="0">
        <v>23377.794922</v>
      </c>
      <c r="E4458" s="0">
        <v>0.456731</v>
      </c>
      <c r="F4458" s="0">
        <v>9.937716</v>
      </c>
      <c r="G4458" s="0">
        <v>-0.626007</v>
      </c>
      <c r="H4458" s="0">
        <v>-0.016388</v>
      </c>
      <c r="I4458" s="0">
        <v>0.003918</v>
      </c>
      <c r="J4458" s="0">
        <v>-0.002734</v>
      </c>
      <c r="K4458" s="0">
        <v>1014.579956</v>
      </c>
      <c r="L4458" s="0">
        <v>39.606953</v>
      </c>
      <c r="W4458" s="0">
        <f t="shared" si="69"/>
        <v>54358.6977356069</v>
      </c>
    </row>
    <row r="4459">
      <c r="A4459" s="0">
        <v>194.0175</v>
      </c>
      <c r="B4459" s="0">
        <v>-1038.589478</v>
      </c>
      <c r="C4459" s="0">
        <v>-49081.910156</v>
      </c>
      <c r="D4459" s="0">
        <v>23267.394531</v>
      </c>
      <c r="E4459" s="0">
        <v>0.446738</v>
      </c>
      <c r="F4459" s="0">
        <v>9.931438</v>
      </c>
      <c r="G4459" s="0">
        <v>-0.628078</v>
      </c>
      <c r="H4459" s="0">
        <v>-0.025674</v>
      </c>
      <c r="I4459" s="0">
        <v>0.001369</v>
      </c>
      <c r="J4459" s="0">
        <v>-4.406516E-05</v>
      </c>
      <c r="K4459" s="0">
        <v>1014.579956</v>
      </c>
      <c r="L4459" s="0">
        <v>39.606953</v>
      </c>
      <c r="W4459" s="0">
        <f t="shared" si="69"/>
        <v>54327.56409896064</v>
      </c>
    </row>
    <row r="4460">
      <c r="A4460" s="0">
        <v>194.02875</v>
      </c>
      <c r="B4460" s="0">
        <v>-892.455872</v>
      </c>
      <c r="C4460" s="0">
        <v>-49072.355469</v>
      </c>
      <c r="D4460" s="0">
        <v>23230.878906</v>
      </c>
      <c r="E4460" s="0">
        <v>0.445588</v>
      </c>
      <c r="F4460" s="0">
        <v>9.939173</v>
      </c>
      <c r="G4460" s="0">
        <v>-0.633553</v>
      </c>
      <c r="H4460" s="0">
        <v>-0.034577</v>
      </c>
      <c r="I4460" s="0">
        <v>-0.000241</v>
      </c>
      <c r="J4460" s="0">
        <v>0.002333</v>
      </c>
      <c r="K4460" s="0">
        <v>1014.579956</v>
      </c>
      <c r="L4460" s="0">
        <v>39.606953</v>
      </c>
      <c r="W4460" s="0">
        <f t="shared" si="69"/>
        <v>54300.702421834263</v>
      </c>
    </row>
    <row r="4461">
      <c r="A4461" s="0">
        <v>194.04</v>
      </c>
      <c r="B4461" s="0">
        <v>-946.234131</v>
      </c>
      <c r="C4461" s="0">
        <v>-49043.109375</v>
      </c>
      <c r="D4461" s="0">
        <v>23390.175781</v>
      </c>
      <c r="E4461" s="0">
        <v>0.461517</v>
      </c>
      <c r="F4461" s="0">
        <v>9.944013</v>
      </c>
      <c r="G4461" s="0">
        <v>-0.643958</v>
      </c>
      <c r="H4461" s="0">
        <v>-0.042302</v>
      </c>
      <c r="I4461" s="0">
        <v>-0.000619</v>
      </c>
      <c r="J4461" s="0">
        <v>0.004564</v>
      </c>
      <c r="K4461" s="0">
        <v>1014.579956</v>
      </c>
      <c r="L4461" s="0">
        <v>39.606953</v>
      </c>
      <c r="W4461" s="0">
        <f t="shared" si="69"/>
        <v>54343.557661096878</v>
      </c>
    </row>
    <row r="4462">
      <c r="A4462" s="0">
        <v>194.05125</v>
      </c>
      <c r="B4462" s="0">
        <v>-1012.014954</v>
      </c>
      <c r="C4462" s="0">
        <v>-49067.117187</v>
      </c>
      <c r="D4462" s="0">
        <v>23472.759766</v>
      </c>
      <c r="E4462" s="0">
        <v>0.443681</v>
      </c>
      <c r="F4462" s="0">
        <v>9.942951</v>
      </c>
      <c r="G4462" s="0">
        <v>-0.633732</v>
      </c>
      <c r="H4462" s="0">
        <v>-0.030641</v>
      </c>
      <c r="I4462" s="0">
        <v>0.000282</v>
      </c>
      <c r="J4462" s="0">
        <v>0.000989</v>
      </c>
      <c r="K4462" s="0">
        <v>1014.579956</v>
      </c>
      <c r="L4462" s="0">
        <v>39.606953</v>
      </c>
      <c r="W4462" s="0">
        <f t="shared" si="69"/>
        <v>54401.990904214705</v>
      </c>
    </row>
    <row r="4463">
      <c r="A4463" s="0">
        <v>194.0625</v>
      </c>
      <c r="B4463" s="0">
        <v>-1073.211304</v>
      </c>
      <c r="C4463" s="0">
        <v>-49050.515625</v>
      </c>
      <c r="D4463" s="0">
        <v>23411.910156</v>
      </c>
      <c r="E4463" s="0">
        <v>0.450805</v>
      </c>
      <c r="F4463" s="0">
        <v>9.941614</v>
      </c>
      <c r="G4463" s="0">
        <v>-0.628283</v>
      </c>
      <c r="H4463" s="0">
        <v>-0.019624</v>
      </c>
      <c r="I4463" s="0">
        <v>0.000568</v>
      </c>
      <c r="J4463" s="0">
        <v>-0.004296</v>
      </c>
      <c r="K4463" s="0">
        <v>1014.579956</v>
      </c>
      <c r="L4463" s="0">
        <v>39.606953</v>
      </c>
      <c r="W4463" s="0">
        <f t="shared" si="69"/>
        <v>54361.95731146937</v>
      </c>
    </row>
    <row r="4464">
      <c r="A4464" s="0">
        <v>194.07375</v>
      </c>
      <c r="B4464" s="0">
        <v>-1123.822754</v>
      </c>
      <c r="C4464" s="0">
        <v>-49120.28125</v>
      </c>
      <c r="D4464" s="0">
        <v>23403.15625</v>
      </c>
      <c r="E4464" s="0">
        <v>0.448742</v>
      </c>
      <c r="F4464" s="0">
        <v>9.950437</v>
      </c>
      <c r="G4464" s="0">
        <v>-0.631625</v>
      </c>
      <c r="H4464" s="0">
        <v>-0.00021</v>
      </c>
      <c r="I4464" s="0">
        <v>0.003496</v>
      </c>
      <c r="J4464" s="0">
        <v>-0.010906</v>
      </c>
      <c r="K4464" s="0">
        <v>1014.579956</v>
      </c>
      <c r="L4464" s="0">
        <v>39.606953</v>
      </c>
      <c r="W4464" s="0">
        <f t="shared" si="69"/>
        <v>54422.171310261256</v>
      </c>
    </row>
    <row r="4465">
      <c r="A4465" s="0">
        <v>194.085</v>
      </c>
      <c r="B4465" s="0">
        <v>-1025.853394</v>
      </c>
      <c r="C4465" s="0">
        <v>-49111.460937</v>
      </c>
      <c r="D4465" s="0">
        <v>23393.226562</v>
      </c>
      <c r="E4465" s="0">
        <v>0.451978</v>
      </c>
      <c r="F4465" s="0">
        <v>9.94817</v>
      </c>
      <c r="G4465" s="0">
        <v>-0.628115</v>
      </c>
      <c r="H4465" s="0">
        <v>0.017608</v>
      </c>
      <c r="I4465" s="0">
        <v>0.004629</v>
      </c>
      <c r="J4465" s="0">
        <v>-0.015205</v>
      </c>
      <c r="K4465" s="0">
        <v>1014.579956</v>
      </c>
      <c r="L4465" s="0">
        <v>39.606953</v>
      </c>
      <c r="W4465" s="0">
        <f t="shared" si="69"/>
        <v>54408.005105255615</v>
      </c>
    </row>
    <row r="4466">
      <c r="A4466" s="0">
        <v>194.09625</v>
      </c>
      <c r="B4466" s="0">
        <v>-972.289368</v>
      </c>
      <c r="C4466" s="0">
        <v>-49082.347656</v>
      </c>
      <c r="D4466" s="0">
        <v>23339.308594</v>
      </c>
      <c r="E4466" s="0">
        <v>0.451922</v>
      </c>
      <c r="F4466" s="0">
        <v>9.930253</v>
      </c>
      <c r="G4466" s="0">
        <v>-0.639587</v>
      </c>
      <c r="H4466" s="0">
        <v>0.037186</v>
      </c>
      <c r="I4466" s="0">
        <v>0.008278</v>
      </c>
      <c r="J4466" s="0">
        <v>-0.020514</v>
      </c>
      <c r="K4466" s="0">
        <v>1014.579956</v>
      </c>
      <c r="L4466" s="0">
        <v>39.606953</v>
      </c>
      <c r="W4466" s="0">
        <f t="shared" si="69"/>
        <v>54357.570987724757</v>
      </c>
    </row>
    <row r="4467">
      <c r="A4467" s="0">
        <v>194.1075</v>
      </c>
      <c r="B4467" s="0">
        <v>-936.633362</v>
      </c>
      <c r="C4467" s="0">
        <v>-49063.039062</v>
      </c>
      <c r="D4467" s="0">
        <v>23309.355469</v>
      </c>
      <c r="E4467" s="0">
        <v>0.439071</v>
      </c>
      <c r="F4467" s="0">
        <v>9.932014</v>
      </c>
      <c r="G4467" s="0">
        <v>-0.624561</v>
      </c>
      <c r="H4467" s="0">
        <v>0.053928</v>
      </c>
      <c r="I4467" s="0">
        <v>0.011104</v>
      </c>
      <c r="J4467" s="0">
        <v>-0.025803</v>
      </c>
      <c r="K4467" s="0">
        <v>1014.570007</v>
      </c>
      <c r="L4467" s="0">
        <v>39.609295</v>
      </c>
      <c r="W4467" s="0">
        <f t="shared" si="69"/>
        <v>54326.652173996052</v>
      </c>
    </row>
    <row r="4468">
      <c r="A4468" s="0">
        <v>194.11875</v>
      </c>
      <c r="B4468" s="0">
        <v>-948.412659</v>
      </c>
      <c r="C4468" s="0">
        <v>-49073.414062</v>
      </c>
      <c r="D4468" s="0">
        <v>23337.244141</v>
      </c>
      <c r="E4468" s="0">
        <v>0.458454</v>
      </c>
      <c r="F4468" s="0">
        <v>9.931656</v>
      </c>
      <c r="G4468" s="0">
        <v>-0.634899</v>
      </c>
      <c r="H4468" s="0">
        <v>0.064095</v>
      </c>
      <c r="I4468" s="0">
        <v>0.012331</v>
      </c>
      <c r="J4468" s="0">
        <v>-0.027689</v>
      </c>
      <c r="K4468" s="0">
        <v>1014.570007</v>
      </c>
      <c r="L4468" s="0">
        <v>39.609295</v>
      </c>
      <c r="W4468" s="0">
        <f t="shared" si="69"/>
        <v>54348.196091212536</v>
      </c>
    </row>
    <row r="4469">
      <c r="A4469" s="0">
        <v>194.13</v>
      </c>
      <c r="B4469" s="0">
        <v>-956.001892</v>
      </c>
      <c r="C4469" s="0">
        <v>-49052.519531</v>
      </c>
      <c r="D4469" s="0">
        <v>23274.316406</v>
      </c>
      <c r="E4469" s="0">
        <v>0.447335</v>
      </c>
      <c r="F4469" s="0">
        <v>9.931678</v>
      </c>
      <c r="G4469" s="0">
        <v>-0.635975</v>
      </c>
      <c r="H4469" s="0">
        <v>0.068321</v>
      </c>
      <c r="I4469" s="0">
        <v>0.013296</v>
      </c>
      <c r="J4469" s="0">
        <v>-0.028099</v>
      </c>
      <c r="K4469" s="0">
        <v>1014.570007</v>
      </c>
      <c r="L4469" s="0">
        <v>39.609295</v>
      </c>
      <c r="W4469" s="0">
        <f t="shared" si="69"/>
        <v>54302.462339411868</v>
      </c>
    </row>
    <row r="4470">
      <c r="A4470" s="0">
        <v>194.14125</v>
      </c>
      <c r="B4470" s="0">
        <v>-1059.17627</v>
      </c>
      <c r="C4470" s="0">
        <v>-49090.464844</v>
      </c>
      <c r="D4470" s="0">
        <v>23286.345703</v>
      </c>
      <c r="E4470" s="0">
        <v>0.449969</v>
      </c>
      <c r="F4470" s="0">
        <v>9.940085</v>
      </c>
      <c r="G4470" s="0">
        <v>-0.631032</v>
      </c>
      <c r="H4470" s="0">
        <v>0.065321</v>
      </c>
      <c r="I4470" s="0">
        <v>0.013002</v>
      </c>
      <c r="J4470" s="0">
        <v>-0.023645</v>
      </c>
      <c r="K4470" s="0">
        <v>1014.570007</v>
      </c>
      <c r="L4470" s="0">
        <v>39.609295</v>
      </c>
      <c r="W4470" s="0">
        <f t="shared" si="69"/>
        <v>54343.80819532762</v>
      </c>
    </row>
    <row r="4471">
      <c r="A4471" s="0">
        <v>194.1525</v>
      </c>
      <c r="B4471" s="0">
        <v>-1069.557373</v>
      </c>
      <c r="C4471" s="0">
        <v>-49086.710937</v>
      </c>
      <c r="D4471" s="0">
        <v>23376.400391</v>
      </c>
      <c r="E4471" s="0">
        <v>0.454758</v>
      </c>
      <c r="F4471" s="0">
        <v>9.939265</v>
      </c>
      <c r="G4471" s="0">
        <v>-0.624993</v>
      </c>
      <c r="H4471" s="0">
        <v>0.060896</v>
      </c>
      <c r="I4471" s="0">
        <v>0.012369</v>
      </c>
      <c r="J4471" s="0">
        <v>-0.020792</v>
      </c>
      <c r="K4471" s="0">
        <v>1014.570007</v>
      </c>
      <c r="L4471" s="0">
        <v>39.609295</v>
      </c>
      <c r="W4471" s="0">
        <f t="shared" si="69"/>
        <v>54379.272143226408</v>
      </c>
    </row>
    <row r="4472">
      <c r="A4472" s="0">
        <v>194.16375</v>
      </c>
      <c r="B4472" s="0">
        <v>-1035.717285</v>
      </c>
      <c r="C4472" s="0">
        <v>-49088.242187</v>
      </c>
      <c r="D4472" s="0">
        <v>23322.060547</v>
      </c>
      <c r="E4472" s="0">
        <v>0.453596</v>
      </c>
      <c r="F4472" s="0">
        <v>9.936304</v>
      </c>
      <c r="G4472" s="0">
        <v>-0.633767</v>
      </c>
      <c r="H4472" s="0">
        <v>0.044184</v>
      </c>
      <c r="I4472" s="0">
        <v>0.01074</v>
      </c>
      <c r="J4472" s="0">
        <v>-0.015936</v>
      </c>
      <c r="K4472" s="0">
        <v>1014.570007</v>
      </c>
      <c r="L4472" s="0">
        <v>39.609295</v>
      </c>
      <c r="W4472" s="0">
        <f t="shared" si="69"/>
        <v>54356.66232819992</v>
      </c>
    </row>
    <row r="4473">
      <c r="A4473" s="0">
        <v>194.175</v>
      </c>
      <c r="B4473" s="0">
        <v>-1131.411255</v>
      </c>
      <c r="C4473" s="0">
        <v>-49078.039062</v>
      </c>
      <c r="D4473" s="0">
        <v>23380.984375</v>
      </c>
      <c r="E4473" s="0">
        <v>0.456044</v>
      </c>
      <c r="F4473" s="0">
        <v>9.939982</v>
      </c>
      <c r="G4473" s="0">
        <v>-0.636621</v>
      </c>
      <c r="H4473" s="0">
        <v>0.024638</v>
      </c>
      <c r="I4473" s="0">
        <v>0.008156</v>
      </c>
      <c r="J4473" s="0">
        <v>-0.010995</v>
      </c>
      <c r="K4473" s="0">
        <v>1014.570007</v>
      </c>
      <c r="L4473" s="0">
        <v>39.609295</v>
      </c>
      <c r="W4473" s="0">
        <f t="shared" si="69"/>
        <v>54374.667262826842</v>
      </c>
    </row>
    <row r="4474">
      <c r="A4474" s="0">
        <v>194.18625</v>
      </c>
      <c r="B4474" s="0">
        <v>-1062.972534</v>
      </c>
      <c r="C4474" s="0">
        <v>-49061.375</v>
      </c>
      <c r="D4474" s="0">
        <v>23310.207031</v>
      </c>
      <c r="E4474" s="0">
        <v>0.446825</v>
      </c>
      <c r="F4474" s="0">
        <v>9.940342</v>
      </c>
      <c r="G4474" s="0">
        <v>-0.635052</v>
      </c>
      <c r="H4474" s="0">
        <v>0.004928</v>
      </c>
      <c r="I4474" s="0">
        <v>0.006173</v>
      </c>
      <c r="J4474" s="0">
        <v>-0.007893</v>
      </c>
      <c r="K4474" s="0">
        <v>1014.570007</v>
      </c>
      <c r="L4474" s="0">
        <v>39.609295</v>
      </c>
      <c r="W4474" s="0">
        <f t="shared" si="69"/>
        <v>54327.839818335735</v>
      </c>
    </row>
    <row r="4475">
      <c r="A4475" s="0">
        <v>194.1975</v>
      </c>
      <c r="B4475" s="0">
        <v>-962.988342</v>
      </c>
      <c r="C4475" s="0">
        <v>-49072.464844</v>
      </c>
      <c r="D4475" s="0">
        <v>23170.095703</v>
      </c>
      <c r="E4475" s="0">
        <v>0.445966</v>
      </c>
      <c r="F4475" s="0">
        <v>9.922096</v>
      </c>
      <c r="G4475" s="0">
        <v>-0.642568</v>
      </c>
      <c r="H4475" s="0">
        <v>-0.011086</v>
      </c>
      <c r="I4475" s="0">
        <v>0.003992</v>
      </c>
      <c r="J4475" s="0">
        <v>-0.00494</v>
      </c>
      <c r="K4475" s="0">
        <v>1014.570007</v>
      </c>
      <c r="L4475" s="0">
        <v>39.609295</v>
      </c>
      <c r="W4475" s="0">
        <f t="shared" si="69"/>
        <v>54276.030504253191</v>
      </c>
    </row>
    <row r="4476">
      <c r="A4476" s="0">
        <v>194.20875</v>
      </c>
      <c r="B4476" s="0">
        <v>-951.497742</v>
      </c>
      <c r="C4476" s="0">
        <v>-49062.316406</v>
      </c>
      <c r="D4476" s="0">
        <v>23240.357422</v>
      </c>
      <c r="E4476" s="0">
        <v>0.448988</v>
      </c>
      <c r="F4476" s="0">
        <v>9.937414</v>
      </c>
      <c r="G4476" s="0">
        <v>-0.638729</v>
      </c>
      <c r="H4476" s="0">
        <v>-0.029783</v>
      </c>
      <c r="I4476" s="0">
        <v>0.001206</v>
      </c>
      <c r="J4476" s="0">
        <v>-0.000749</v>
      </c>
      <c r="K4476" s="0">
        <v>1014.559998</v>
      </c>
      <c r="L4476" s="0">
        <v>39.609295</v>
      </c>
      <c r="W4476" s="0">
        <f t="shared" si="69"/>
        <v>54296.689145635741</v>
      </c>
    </row>
    <row r="4477">
      <c r="A4477" s="0">
        <v>194.22</v>
      </c>
      <c r="B4477" s="0">
        <v>-981.996948</v>
      </c>
      <c r="C4477" s="0">
        <v>-49070.945312</v>
      </c>
      <c r="D4477" s="0">
        <v>23341.166016</v>
      </c>
      <c r="E4477" s="0">
        <v>0.450572</v>
      </c>
      <c r="F4477" s="0">
        <v>9.936199</v>
      </c>
      <c r="G4477" s="0">
        <v>-0.63709</v>
      </c>
      <c r="H4477" s="0">
        <v>-0.037008</v>
      </c>
      <c r="I4477" s="0">
        <v>-0.000651</v>
      </c>
      <c r="J4477" s="0">
        <v>0.001612</v>
      </c>
      <c r="K4477" s="0">
        <v>1014.559998</v>
      </c>
      <c r="L4477" s="0">
        <v>39.609295</v>
      </c>
      <c r="W4477" s="0">
        <f t="shared" si="69"/>
        <v>54348.247651655241</v>
      </c>
    </row>
    <row r="4478">
      <c r="A4478" s="0">
        <v>194.23125</v>
      </c>
      <c r="B4478" s="0">
        <v>-1009.509399</v>
      </c>
      <c r="C4478" s="0">
        <v>-49028.644531</v>
      </c>
      <c r="D4478" s="0">
        <v>23333.220703</v>
      </c>
      <c r="E4478" s="0">
        <v>0.440435</v>
      </c>
      <c r="F4478" s="0">
        <v>9.943291</v>
      </c>
      <c r="G4478" s="0">
        <v>-0.642726</v>
      </c>
      <c r="H4478" s="0">
        <v>-0.03707</v>
      </c>
      <c r="I4478" s="0">
        <v>-0.000295</v>
      </c>
      <c r="J4478" s="0">
        <v>0.001889</v>
      </c>
      <c r="K4478" s="0">
        <v>1014.559998</v>
      </c>
      <c r="L4478" s="0">
        <v>39.609295</v>
      </c>
      <c r="W4478" s="0">
        <f t="shared" si="69"/>
        <v>54307.147615656751</v>
      </c>
    </row>
    <row r="4479">
      <c r="A4479" s="0">
        <v>194.2425</v>
      </c>
      <c r="B4479" s="0">
        <v>-1048.060181</v>
      </c>
      <c r="C4479" s="0">
        <v>-49054.683594</v>
      </c>
      <c r="D4479" s="0">
        <v>23262.740234</v>
      </c>
      <c r="E4479" s="0">
        <v>0.443298</v>
      </c>
      <c r="F4479" s="0">
        <v>9.943683</v>
      </c>
      <c r="G4479" s="0">
        <v>-0.64099</v>
      </c>
      <c r="H4479" s="0">
        <v>-0.035017</v>
      </c>
      <c r="I4479" s="0">
        <v>-0.000944</v>
      </c>
      <c r="J4479" s="0">
        <v>0.000775</v>
      </c>
      <c r="K4479" s="0">
        <v>1014.559998</v>
      </c>
      <c r="L4479" s="0">
        <v>39.609295</v>
      </c>
      <c r="W4479" s="0">
        <f t="shared" si="69"/>
        <v>54301.155566387475</v>
      </c>
    </row>
    <row r="4480">
      <c r="A4480" s="0">
        <v>194.25375</v>
      </c>
      <c r="B4480" s="0">
        <v>-1091.459595</v>
      </c>
      <c r="C4480" s="0">
        <v>-49100.5</v>
      </c>
      <c r="D4480" s="0">
        <v>23301.847656</v>
      </c>
      <c r="E4480" s="0">
        <v>0.438282</v>
      </c>
      <c r="F4480" s="0">
        <v>9.94141</v>
      </c>
      <c r="G4480" s="0">
        <v>-0.63025</v>
      </c>
      <c r="H4480" s="0">
        <v>-0.021412</v>
      </c>
      <c r="I4480" s="0">
        <v>0.001043</v>
      </c>
      <c r="J4480" s="0">
        <v>-0.004092</v>
      </c>
      <c r="K4480" s="0">
        <v>1014.559998</v>
      </c>
      <c r="L4480" s="0">
        <v>39.609295</v>
      </c>
      <c r="W4480" s="0">
        <f t="shared" si="69"/>
        <v>54360.155339006807</v>
      </c>
    </row>
    <row r="4481">
      <c r="A4481" s="0">
        <v>194.265</v>
      </c>
      <c r="B4481" s="0">
        <v>-977.696228</v>
      </c>
      <c r="C4481" s="0">
        <v>-49076.066406</v>
      </c>
      <c r="D4481" s="0">
        <v>23292.339844</v>
      </c>
      <c r="E4481" s="0">
        <v>0.448846</v>
      </c>
      <c r="F4481" s="0">
        <v>9.944249</v>
      </c>
      <c r="G4481" s="0">
        <v>-0.632865</v>
      </c>
      <c r="H4481" s="0">
        <v>-0.009214</v>
      </c>
      <c r="I4481" s="0">
        <v>0.001859</v>
      </c>
      <c r="J4481" s="0">
        <v>-0.007496</v>
      </c>
      <c r="K4481" s="0">
        <v>1014.559998</v>
      </c>
      <c r="L4481" s="0">
        <v>39.609295</v>
      </c>
      <c r="W4481" s="0">
        <f t="shared" si="69"/>
        <v>54331.8440622878</v>
      </c>
    </row>
    <row r="4482">
      <c r="A4482" s="0">
        <v>194.27625</v>
      </c>
      <c r="B4482" s="0">
        <v>-1061.760986</v>
      </c>
      <c r="C4482" s="0">
        <v>-49078.753906</v>
      </c>
      <c r="D4482" s="0">
        <v>23296.767578</v>
      </c>
      <c r="E4482" s="0">
        <v>0.459606</v>
      </c>
      <c r="F4482" s="0">
        <v>9.936195</v>
      </c>
      <c r="G4482" s="0">
        <v>-0.633756</v>
      </c>
      <c r="H4482" s="0">
        <v>0.011343</v>
      </c>
      <c r="I4482" s="0">
        <v>0.004532</v>
      </c>
      <c r="J4482" s="0">
        <v>-0.014014</v>
      </c>
      <c r="K4482" s="0">
        <v>1014.559998</v>
      </c>
      <c r="L4482" s="0">
        <v>39.609295</v>
      </c>
      <c r="W4482" s="0">
        <f ref="W4482:W4545" t="shared" si="70">SQRT((B4482)^2+(C4482)^2+(D4482)^2)</f>
        <v>54337.747477609468</v>
      </c>
    </row>
    <row r="4483">
      <c r="A4483" s="0">
        <v>194.2875</v>
      </c>
      <c r="B4483" s="0">
        <v>-1078.858032</v>
      </c>
      <c r="C4483" s="0">
        <v>-49105.21875</v>
      </c>
      <c r="D4483" s="0">
        <v>23179.964844</v>
      </c>
      <c r="E4483" s="0">
        <v>0.442939</v>
      </c>
      <c r="F4483" s="0">
        <v>9.943572</v>
      </c>
      <c r="G4483" s="0">
        <v>-0.64291</v>
      </c>
      <c r="H4483" s="0">
        <v>0.032073</v>
      </c>
      <c r="I4483" s="0">
        <v>0.007403</v>
      </c>
      <c r="J4483" s="0">
        <v>-0.019966</v>
      </c>
      <c r="K4483" s="0">
        <v>1014.559998</v>
      </c>
      <c r="L4483" s="0">
        <v>39.609295</v>
      </c>
      <c r="W4483" s="0">
        <f t="shared" si="70"/>
        <v>54312.035621100033</v>
      </c>
    </row>
    <row r="4484">
      <c r="A4484" s="0">
        <v>194.29875</v>
      </c>
      <c r="B4484" s="0">
        <v>-1036.991089</v>
      </c>
      <c r="C4484" s="0">
        <v>-49070.597656</v>
      </c>
      <c r="D4484" s="0">
        <v>23292.123047</v>
      </c>
      <c r="E4484" s="0">
        <v>0.441589</v>
      </c>
      <c r="F4484" s="0">
        <v>9.939129</v>
      </c>
      <c r="G4484" s="0">
        <v>-0.634079</v>
      </c>
      <c r="H4484" s="0">
        <v>0.050468</v>
      </c>
      <c r="I4484" s="0">
        <v>0.010944</v>
      </c>
      <c r="J4484" s="0">
        <v>-0.024555</v>
      </c>
      <c r="K4484" s="0">
        <v>1014.559998</v>
      </c>
      <c r="L4484" s="0">
        <v>39.609295</v>
      </c>
      <c r="W4484" s="0">
        <f t="shared" si="70"/>
        <v>54327.910882641954</v>
      </c>
    </row>
    <row r="4485">
      <c r="A4485" s="0">
        <v>194.31</v>
      </c>
      <c r="B4485" s="0">
        <v>-1140.134888</v>
      </c>
      <c r="C4485" s="0">
        <v>-49084.652344</v>
      </c>
      <c r="D4485" s="0">
        <v>23282.765625</v>
      </c>
      <c r="E4485" s="0">
        <v>0.440808</v>
      </c>
      <c r="F4485" s="0">
        <v>9.93082</v>
      </c>
      <c r="G4485" s="0">
        <v>-0.636859</v>
      </c>
      <c r="H4485" s="0">
        <v>0.067218</v>
      </c>
      <c r="I4485" s="0">
        <v>0.011551</v>
      </c>
      <c r="J4485" s="0">
        <v>-0.029246</v>
      </c>
      <c r="K4485" s="0">
        <v>1014.549988</v>
      </c>
      <c r="L4485" s="0">
        <v>39.609295</v>
      </c>
      <c r="W4485" s="0">
        <f t="shared" si="70"/>
        <v>54338.661912517324</v>
      </c>
    </row>
    <row r="4486">
      <c r="A4486" s="0">
        <v>194.32125</v>
      </c>
      <c r="B4486" s="0">
        <v>-1069.526611</v>
      </c>
      <c r="C4486" s="0">
        <v>-49078.8125</v>
      </c>
      <c r="D4486" s="0">
        <v>23279.212891</v>
      </c>
      <c r="E4486" s="0">
        <v>0.445124</v>
      </c>
      <c r="F4486" s="0">
        <v>9.940606</v>
      </c>
      <c r="G4486" s="0">
        <v>-0.633467</v>
      </c>
      <c r="H4486" s="0">
        <v>0.066208</v>
      </c>
      <c r="I4486" s="0">
        <v>0.012679</v>
      </c>
      <c r="J4486" s="0">
        <v>-0.027385</v>
      </c>
      <c r="K4486" s="0">
        <v>1014.549988</v>
      </c>
      <c r="L4486" s="0">
        <v>39.609295</v>
      </c>
      <c r="W4486" s="0">
        <f t="shared" si="70"/>
        <v>54330.428641842074</v>
      </c>
    </row>
    <row r="4487">
      <c r="A4487" s="0">
        <v>194.3325</v>
      </c>
      <c r="B4487" s="0">
        <v>-1036.857422</v>
      </c>
      <c r="C4487" s="0">
        <v>-49074.175781</v>
      </c>
      <c r="D4487" s="0">
        <v>23311.267578</v>
      </c>
      <c r="E4487" s="0">
        <v>0.430553</v>
      </c>
      <c r="F4487" s="0">
        <v>9.943444</v>
      </c>
      <c r="G4487" s="0">
        <v>-0.637895</v>
      </c>
      <c r="H4487" s="0">
        <v>0.068336</v>
      </c>
      <c r="I4487" s="0">
        <v>0.013869</v>
      </c>
      <c r="J4487" s="0">
        <v>-0.025158</v>
      </c>
      <c r="K4487" s="0">
        <v>1014.549988</v>
      </c>
      <c r="L4487" s="0">
        <v>39.609295</v>
      </c>
      <c r="W4487" s="0">
        <f t="shared" si="70"/>
        <v>54339.35036408843</v>
      </c>
    </row>
    <row r="4488">
      <c r="A4488" s="0">
        <v>194.34375</v>
      </c>
      <c r="B4488" s="0">
        <v>-1001.882446</v>
      </c>
      <c r="C4488" s="0">
        <v>-49066.136719</v>
      </c>
      <c r="D4488" s="0">
        <v>23390.492187</v>
      </c>
      <c r="E4488" s="0">
        <v>0.448948</v>
      </c>
      <c r="F4488" s="0">
        <v>9.943364</v>
      </c>
      <c r="G4488" s="0">
        <v>-0.636015</v>
      </c>
      <c r="H4488" s="0">
        <v>0.058857</v>
      </c>
      <c r="I4488" s="0">
        <v>0.011748</v>
      </c>
      <c r="J4488" s="0">
        <v>-0.020061</v>
      </c>
      <c r="K4488" s="0">
        <v>1014.549988</v>
      </c>
      <c r="L4488" s="0">
        <v>39.609295</v>
      </c>
      <c r="W4488" s="0">
        <f t="shared" si="70"/>
        <v>54365.473103002711</v>
      </c>
    </row>
    <row r="4489">
      <c r="A4489" s="0">
        <v>194.355</v>
      </c>
      <c r="B4489" s="0">
        <v>-1005.485291</v>
      </c>
      <c r="C4489" s="0">
        <v>-49083.730469</v>
      </c>
      <c r="D4489" s="0">
        <v>23343.072266</v>
      </c>
      <c r="E4489" s="0">
        <v>0.440597</v>
      </c>
      <c r="F4489" s="0">
        <v>9.942129</v>
      </c>
      <c r="G4489" s="0">
        <v>-0.64148</v>
      </c>
      <c r="H4489" s="0">
        <v>0.047943</v>
      </c>
      <c r="I4489" s="0">
        <v>0.010704</v>
      </c>
      <c r="J4489" s="0">
        <v>-0.016808</v>
      </c>
      <c r="K4489" s="0">
        <v>1014.549988</v>
      </c>
      <c r="L4489" s="0">
        <v>39.609295</v>
      </c>
      <c r="W4489" s="0">
        <f t="shared" si="70"/>
        <v>54361.039543404193</v>
      </c>
    </row>
    <row r="4490">
      <c r="A4490" s="0">
        <v>194.36625</v>
      </c>
      <c r="B4490" s="0">
        <v>-998.876526</v>
      </c>
      <c r="C4490" s="0">
        <v>-49086.570312</v>
      </c>
      <c r="D4490" s="0">
        <v>23248.457031</v>
      </c>
      <c r="E4490" s="0">
        <v>0.438642</v>
      </c>
      <c r="F4490" s="0">
        <v>9.933704</v>
      </c>
      <c r="G4490" s="0">
        <v>-0.629249</v>
      </c>
      <c r="H4490" s="0">
        <v>0.030847</v>
      </c>
      <c r="I4490" s="0">
        <v>0.009313</v>
      </c>
      <c r="J4490" s="0">
        <v>-0.013751</v>
      </c>
      <c r="K4490" s="0">
        <v>1014.549988</v>
      </c>
      <c r="L4490" s="0">
        <v>39.609295</v>
      </c>
      <c r="W4490" s="0">
        <f t="shared" si="70"/>
        <v>54322.922359086755</v>
      </c>
    </row>
    <row r="4491">
      <c r="A4491" s="0">
        <v>194.3775</v>
      </c>
      <c r="B4491" s="0">
        <v>-1156.640015</v>
      </c>
      <c r="C4491" s="0">
        <v>-49080.980469</v>
      </c>
      <c r="D4491" s="0">
        <v>23369.373047</v>
      </c>
      <c r="E4491" s="0">
        <v>0.445233</v>
      </c>
      <c r="F4491" s="0">
        <v>9.932481</v>
      </c>
      <c r="G4491" s="0">
        <v>-0.626868</v>
      </c>
      <c r="H4491" s="0">
        <v>0.010694</v>
      </c>
      <c r="I4491" s="0">
        <v>0.007019</v>
      </c>
      <c r="J4491" s="0">
        <v>-0.008251</v>
      </c>
      <c r="K4491" s="0">
        <v>1014.549988</v>
      </c>
      <c r="L4491" s="0">
        <v>39.609295</v>
      </c>
      <c r="W4491" s="0">
        <f t="shared" si="70"/>
        <v>54372.861397323104</v>
      </c>
    </row>
    <row r="4492">
      <c r="A4492" s="0">
        <v>194.38875</v>
      </c>
      <c r="B4492" s="0">
        <v>-1136.78894</v>
      </c>
      <c r="C4492" s="0">
        <v>-49049.058594</v>
      </c>
      <c r="D4492" s="0">
        <v>23215.855469</v>
      </c>
      <c r="E4492" s="0">
        <v>0.445866</v>
      </c>
      <c r="F4492" s="0">
        <v>9.933881</v>
      </c>
      <c r="G4492" s="0">
        <v>-0.630688</v>
      </c>
      <c r="H4492" s="0">
        <v>-0.009381</v>
      </c>
      <c r="I4492" s="0">
        <v>0.003961</v>
      </c>
      <c r="J4492" s="0">
        <v>-0.005538</v>
      </c>
      <c r="K4492" s="0">
        <v>1014.549988</v>
      </c>
      <c r="L4492" s="0">
        <v>39.609295</v>
      </c>
      <c r="W4492" s="0">
        <f t="shared" si="70"/>
        <v>54277.789041275886</v>
      </c>
    </row>
    <row r="4493">
      <c r="A4493" s="0">
        <v>194.4</v>
      </c>
      <c r="B4493" s="0">
        <v>-924.253784</v>
      </c>
      <c r="C4493" s="0">
        <v>-49057.917969</v>
      </c>
      <c r="D4493" s="0">
        <v>23361.560547</v>
      </c>
      <c r="E4493" s="0">
        <v>0.452724</v>
      </c>
      <c r="F4493" s="0">
        <v>9.929599</v>
      </c>
      <c r="G4493" s="0">
        <v>-0.623516</v>
      </c>
      <c r="H4493" s="0">
        <v>-0.0224</v>
      </c>
      <c r="I4493" s="0">
        <v>0.002348</v>
      </c>
      <c r="J4493" s="0">
        <v>-0.001926</v>
      </c>
      <c r="K4493" s="0">
        <v>1014.570007</v>
      </c>
      <c r="L4493" s="0">
        <v>39.611835</v>
      </c>
      <c r="W4493" s="0">
        <f t="shared" si="70"/>
        <v>54344.236784607783</v>
      </c>
    </row>
    <row r="4494">
      <c r="A4494" s="0">
        <v>194.41125</v>
      </c>
      <c r="B4494" s="0">
        <v>-824.521301</v>
      </c>
      <c r="C4494" s="0">
        <v>-49055.40625</v>
      </c>
      <c r="D4494" s="0">
        <v>23267.273437</v>
      </c>
      <c r="E4494" s="0">
        <v>0.438498</v>
      </c>
      <c r="F4494" s="0">
        <v>9.938583</v>
      </c>
      <c r="G4494" s="0">
        <v>-0.642093</v>
      </c>
      <c r="H4494" s="0">
        <v>-0.031822</v>
      </c>
      <c r="I4494" s="0">
        <v>0.001317</v>
      </c>
      <c r="J4494" s="0">
        <v>0.002308</v>
      </c>
      <c r="K4494" s="0">
        <v>1014.570007</v>
      </c>
      <c r="L4494" s="0">
        <v>39.611835</v>
      </c>
      <c r="W4494" s="0">
        <f t="shared" si="70"/>
        <v>54299.896233054329</v>
      </c>
    </row>
    <row r="4495">
      <c r="A4495" s="0">
        <v>194.4225</v>
      </c>
      <c r="B4495" s="0">
        <v>-890.619324</v>
      </c>
      <c r="C4495" s="0">
        <v>-49089.488281</v>
      </c>
      <c r="D4495" s="0">
        <v>23283.746094</v>
      </c>
      <c r="E4495" s="0">
        <v>0.449574</v>
      </c>
      <c r="F4495" s="0">
        <v>9.953177</v>
      </c>
      <c r="G4495" s="0">
        <v>-0.645061</v>
      </c>
      <c r="H4495" s="0">
        <v>-0.036626</v>
      </c>
      <c r="I4495" s="0">
        <v>0.000537</v>
      </c>
      <c r="J4495" s="0">
        <v>0.002908</v>
      </c>
      <c r="K4495" s="0">
        <v>1014.570007</v>
      </c>
      <c r="L4495" s="0">
        <v>39.611835</v>
      </c>
      <c r="W4495" s="0">
        <f t="shared" si="70"/>
        <v>54338.788122671438</v>
      </c>
    </row>
    <row r="4496">
      <c r="A4496" s="0">
        <v>194.43375</v>
      </c>
      <c r="B4496" s="0">
        <v>-997.90863</v>
      </c>
      <c r="C4496" s="0">
        <v>-49093.171875</v>
      </c>
      <c r="D4496" s="0">
        <v>23312.65625</v>
      </c>
      <c r="E4496" s="0">
        <v>0.446255</v>
      </c>
      <c r="F4496" s="0">
        <v>9.939519</v>
      </c>
      <c r="G4496" s="0">
        <v>-0.641508</v>
      </c>
      <c r="H4496" s="0">
        <v>-0.033962</v>
      </c>
      <c r="I4496" s="0">
        <v>-0.000819</v>
      </c>
      <c r="J4496" s="0">
        <v>0.001577</v>
      </c>
      <c r="K4496" s="0">
        <v>1014.570007</v>
      </c>
      <c r="L4496" s="0">
        <v>39.611835</v>
      </c>
      <c r="W4496" s="0">
        <f t="shared" si="70"/>
        <v>54356.373019295388</v>
      </c>
    </row>
    <row r="4497">
      <c r="A4497" s="0">
        <v>194.445</v>
      </c>
      <c r="B4497" s="0">
        <v>-1059.861694</v>
      </c>
      <c r="C4497" s="0">
        <v>-49060.125</v>
      </c>
      <c r="D4497" s="0">
        <v>23229.263672</v>
      </c>
      <c r="E4497" s="0">
        <v>0.45512</v>
      </c>
      <c r="F4497" s="0">
        <v>9.945894</v>
      </c>
      <c r="G4497" s="0">
        <v>-0.635261</v>
      </c>
      <c r="H4497" s="0">
        <v>-0.026025</v>
      </c>
      <c r="I4497" s="0">
        <v>0.000179</v>
      </c>
      <c r="J4497" s="0">
        <v>-0.000303</v>
      </c>
      <c r="K4497" s="0">
        <v>1014.570007</v>
      </c>
      <c r="L4497" s="0">
        <v>39.611835</v>
      </c>
      <c r="W4497" s="0">
        <f t="shared" si="70"/>
        <v>54291.968674651434</v>
      </c>
    </row>
    <row r="4498">
      <c r="A4498" s="0">
        <v>194.45625</v>
      </c>
      <c r="B4498" s="0">
        <v>-984.073425</v>
      </c>
      <c r="C4498" s="0">
        <v>-49060.902344</v>
      </c>
      <c r="D4498" s="0">
        <v>23291.222656</v>
      </c>
      <c r="E4498" s="0">
        <v>0.449546</v>
      </c>
      <c r="F4498" s="0">
        <v>9.93675</v>
      </c>
      <c r="G4498" s="0">
        <v>-0.646793</v>
      </c>
      <c r="H4498" s="0">
        <v>-0.011283</v>
      </c>
      <c r="I4498" s="0">
        <v>0.00264</v>
      </c>
      <c r="J4498" s="0">
        <v>-0.005908</v>
      </c>
      <c r="K4498" s="0">
        <v>1014.570007</v>
      </c>
      <c r="L4498" s="0">
        <v>39.611835</v>
      </c>
      <c r="W4498" s="0">
        <f t="shared" si="70"/>
        <v>54317.783387438256</v>
      </c>
    </row>
    <row r="4499">
      <c r="A4499" s="0">
        <v>194.4675</v>
      </c>
      <c r="B4499" s="0">
        <v>-959.576477</v>
      </c>
      <c r="C4499" s="0">
        <v>-49072.679687</v>
      </c>
      <c r="D4499" s="0">
        <v>23223.863281</v>
      </c>
      <c r="E4499" s="0">
        <v>0.437762</v>
      </c>
      <c r="F4499" s="0">
        <v>9.931833</v>
      </c>
      <c r="G4499" s="0">
        <v>-0.625734</v>
      </c>
      <c r="H4499" s="0">
        <v>0.011126</v>
      </c>
      <c r="I4499" s="0">
        <v>0.005102</v>
      </c>
      <c r="J4499" s="0">
        <v>-0.012492</v>
      </c>
      <c r="K4499" s="0">
        <v>1014.570007</v>
      </c>
      <c r="L4499" s="0">
        <v>39.611835</v>
      </c>
      <c r="W4499" s="0">
        <f t="shared" si="70"/>
        <v>54299.139075796535</v>
      </c>
    </row>
    <row r="4500">
      <c r="A4500" s="0">
        <v>194.47875</v>
      </c>
      <c r="B4500" s="0">
        <v>-1037.425293</v>
      </c>
      <c r="C4500" s="0">
        <v>-49065.535156</v>
      </c>
      <c r="D4500" s="0">
        <v>23210.910156</v>
      </c>
      <c r="E4500" s="0">
        <v>0.441407</v>
      </c>
      <c r="F4500" s="0">
        <v>9.937505</v>
      </c>
      <c r="G4500" s="0">
        <v>-0.625919</v>
      </c>
      <c r="H4500" s="0">
        <v>0.029701</v>
      </c>
      <c r="I4500" s="0">
        <v>0.007544</v>
      </c>
      <c r="J4500" s="0">
        <v>-0.018143</v>
      </c>
      <c r="K4500" s="0">
        <v>1014.570007</v>
      </c>
      <c r="L4500" s="0">
        <v>39.611835</v>
      </c>
      <c r="W4500" s="0">
        <f t="shared" si="70"/>
        <v>54288.5746879869</v>
      </c>
    </row>
    <row r="4501">
      <c r="A4501" s="0">
        <v>194.49</v>
      </c>
      <c r="B4501" s="0">
        <v>-928.868164</v>
      </c>
      <c r="C4501" s="0">
        <v>-49077.011719</v>
      </c>
      <c r="D4501" s="0">
        <v>23151.623047</v>
      </c>
      <c r="E4501" s="0">
        <v>0.451154</v>
      </c>
      <c r="F4501" s="0">
        <v>9.934175</v>
      </c>
      <c r="G4501" s="0">
        <v>-0.630111</v>
      </c>
      <c r="H4501" s="0">
        <v>0.046698</v>
      </c>
      <c r="I4501" s="0">
        <v>0.009612</v>
      </c>
      <c r="J4501" s="0">
        <v>-0.02313</v>
      </c>
      <c r="K4501" s="0">
        <v>1014.570007</v>
      </c>
      <c r="L4501" s="0">
        <v>39.611835</v>
      </c>
      <c r="W4501" s="0">
        <f t="shared" si="70"/>
        <v>54271.664107924109</v>
      </c>
    </row>
    <row r="4502">
      <c r="A4502" s="0">
        <v>194.50125</v>
      </c>
      <c r="B4502" s="0">
        <v>-1056.026001</v>
      </c>
      <c r="C4502" s="0">
        <v>-49072.707031</v>
      </c>
      <c r="D4502" s="0">
        <v>23347.242187</v>
      </c>
      <c r="E4502" s="0">
        <v>0.457816</v>
      </c>
      <c r="F4502" s="0">
        <v>9.940488</v>
      </c>
      <c r="G4502" s="0">
        <v>-0.622747</v>
      </c>
      <c r="H4502" s="0">
        <v>0.053396</v>
      </c>
      <c r="I4502" s="0">
        <v>0.010665</v>
      </c>
      <c r="J4502" s="0">
        <v>-0.024104</v>
      </c>
      <c r="K4502" s="0">
        <v>1014.570007</v>
      </c>
      <c r="L4502" s="0">
        <v>39.609295</v>
      </c>
      <c r="W4502" s="0">
        <f t="shared" si="70"/>
        <v>54353.835964019847</v>
      </c>
    </row>
    <row r="4503">
      <c r="A4503" s="0">
        <v>194.5125</v>
      </c>
      <c r="B4503" s="0">
        <v>-1084.256592</v>
      </c>
      <c r="C4503" s="0">
        <v>-49075.175781</v>
      </c>
      <c r="D4503" s="0">
        <v>23391.449219</v>
      </c>
      <c r="E4503" s="0">
        <v>0.42924</v>
      </c>
      <c r="F4503" s="0">
        <v>9.94702</v>
      </c>
      <c r="G4503" s="0">
        <v>-0.63432</v>
      </c>
      <c r="H4503" s="0">
        <v>0.067635</v>
      </c>
      <c r="I4503" s="0">
        <v>0.012676</v>
      </c>
      <c r="J4503" s="0">
        <v>-0.026264</v>
      </c>
      <c r="K4503" s="0">
        <v>1014.570007</v>
      </c>
      <c r="L4503" s="0">
        <v>39.609295</v>
      </c>
      <c r="W4503" s="0">
        <f t="shared" si="70"/>
        <v>54375.623093978429</v>
      </c>
    </row>
    <row r="4504">
      <c r="A4504" s="0">
        <v>194.52375</v>
      </c>
      <c r="B4504" s="0">
        <v>-1023.690125</v>
      </c>
      <c r="C4504" s="0">
        <v>-49064.613281</v>
      </c>
      <c r="D4504" s="0">
        <v>23357.332031</v>
      </c>
      <c r="E4504" s="0">
        <v>0.435725</v>
      </c>
      <c r="F4504" s="0">
        <v>9.9416</v>
      </c>
      <c r="G4504" s="0">
        <v>-0.642548</v>
      </c>
      <c r="H4504" s="0">
        <v>0.070489</v>
      </c>
      <c r="I4504" s="0">
        <v>0.01288</v>
      </c>
      <c r="J4504" s="0">
        <v>-0.025155</v>
      </c>
      <c r="K4504" s="0">
        <v>1014.570007</v>
      </c>
      <c r="L4504" s="0">
        <v>39.609295</v>
      </c>
      <c r="W4504" s="0">
        <f t="shared" si="70"/>
        <v>54350.245422559805</v>
      </c>
    </row>
    <row r="4505">
      <c r="A4505" s="0">
        <v>194.535</v>
      </c>
      <c r="B4505" s="0">
        <v>-873.203369</v>
      </c>
      <c r="C4505" s="0">
        <v>-49086.152344</v>
      </c>
      <c r="D4505" s="0">
        <v>23365.597656</v>
      </c>
      <c r="E4505" s="0">
        <v>0.436766</v>
      </c>
      <c r="F4505" s="0">
        <v>9.936825</v>
      </c>
      <c r="G4505" s="0">
        <v>-0.634781</v>
      </c>
      <c r="H4505" s="0">
        <v>0.066334</v>
      </c>
      <c r="I4505" s="0">
        <v>0.014079</v>
      </c>
      <c r="J4505" s="0">
        <v>-0.021428</v>
      </c>
      <c r="K4505" s="0">
        <v>1014.570007</v>
      </c>
      <c r="L4505" s="0">
        <v>39.609295</v>
      </c>
      <c r="W4505" s="0">
        <f t="shared" si="70"/>
        <v>54370.616971707088</v>
      </c>
    </row>
    <row r="4506">
      <c r="A4506" s="0">
        <v>194.54625</v>
      </c>
      <c r="B4506" s="0">
        <v>-891.262939</v>
      </c>
      <c r="C4506" s="0">
        <v>-49095.851562</v>
      </c>
      <c r="D4506" s="0">
        <v>23250.726562</v>
      </c>
      <c r="E4506" s="0">
        <v>0.45038</v>
      </c>
      <c r="F4506" s="0">
        <v>9.93853</v>
      </c>
      <c r="G4506" s="0">
        <v>-0.638853</v>
      </c>
      <c r="H4506" s="0">
        <v>0.049248</v>
      </c>
      <c r="I4506" s="0">
        <v>0.011864</v>
      </c>
      <c r="J4506" s="0">
        <v>-0.016329</v>
      </c>
      <c r="K4506" s="0">
        <v>1014.570007</v>
      </c>
      <c r="L4506" s="0">
        <v>39.609295</v>
      </c>
      <c r="W4506" s="0">
        <f t="shared" si="70"/>
        <v>54330.408390562145</v>
      </c>
    </row>
    <row r="4507">
      <c r="A4507" s="0">
        <v>194.5575</v>
      </c>
      <c r="B4507" s="0">
        <v>-1038.857544</v>
      </c>
      <c r="C4507" s="0">
        <v>-49088.621094</v>
      </c>
      <c r="D4507" s="0">
        <v>23310.410156</v>
      </c>
      <c r="E4507" s="0">
        <v>0.452332</v>
      </c>
      <c r="F4507" s="0">
        <v>9.942755</v>
      </c>
      <c r="G4507" s="0">
        <v>-0.626059</v>
      </c>
      <c r="H4507" s="0">
        <v>0.031606</v>
      </c>
      <c r="I4507" s="0">
        <v>0.009411</v>
      </c>
      <c r="J4507" s="0">
        <v>-0.010618</v>
      </c>
      <c r="K4507" s="0">
        <v>1014.570007</v>
      </c>
      <c r="L4507" s="0">
        <v>39.609295</v>
      </c>
      <c r="W4507" s="0">
        <f t="shared" si="70"/>
        <v>54352.066819468564</v>
      </c>
    </row>
    <row r="4508">
      <c r="A4508" s="0">
        <v>194.56875</v>
      </c>
      <c r="B4508" s="0">
        <v>-1051.522949</v>
      </c>
      <c r="C4508" s="0">
        <v>-49115.488281</v>
      </c>
      <c r="D4508" s="0">
        <v>23312.498047</v>
      </c>
      <c r="E4508" s="0">
        <v>0.459189</v>
      </c>
      <c r="F4508" s="0">
        <v>9.938444</v>
      </c>
      <c r="G4508" s="0">
        <v>-0.634825</v>
      </c>
      <c r="H4508" s="0">
        <v>0.014608</v>
      </c>
      <c r="I4508" s="0">
        <v>0.007194</v>
      </c>
      <c r="J4508" s="0">
        <v>-0.007851</v>
      </c>
      <c r="K4508" s="0">
        <v>1014.570007</v>
      </c>
      <c r="L4508" s="0">
        <v>39.609295</v>
      </c>
      <c r="W4508" s="0">
        <f t="shared" si="70"/>
        <v>54377.471941831762</v>
      </c>
    </row>
    <row r="4509">
      <c r="A4509" s="0">
        <v>194.58</v>
      </c>
      <c r="B4509" s="0">
        <v>-1050.142944</v>
      </c>
      <c r="C4509" s="0">
        <v>-49105.003906</v>
      </c>
      <c r="D4509" s="0">
        <v>23272.726562</v>
      </c>
      <c r="E4509" s="0">
        <v>0.446538</v>
      </c>
      <c r="F4509" s="0">
        <v>9.945962</v>
      </c>
      <c r="G4509" s="0">
        <v>-0.629407</v>
      </c>
      <c r="H4509" s="0">
        <v>-0.003199</v>
      </c>
      <c r="I4509" s="0">
        <v>0.004594</v>
      </c>
      <c r="J4509" s="0">
        <v>-0.004547</v>
      </c>
      <c r="K4509" s="0">
        <v>1014.570007</v>
      </c>
      <c r="L4509" s="0">
        <v>39.609295</v>
      </c>
      <c r="W4509" s="0">
        <f t="shared" si="70"/>
        <v>54350.93385067756</v>
      </c>
    </row>
    <row r="4510">
      <c r="A4510" s="0">
        <v>194.59125</v>
      </c>
      <c r="B4510" s="0">
        <v>-1047.130981</v>
      </c>
      <c r="C4510" s="0">
        <v>-49064.929687</v>
      </c>
      <c r="D4510" s="0">
        <v>23310.197266</v>
      </c>
      <c r="E4510" s="0">
        <v>0.455261</v>
      </c>
      <c r="F4510" s="0">
        <v>9.957</v>
      </c>
      <c r="G4510" s="0">
        <v>-0.619221</v>
      </c>
      <c r="H4510" s="0">
        <v>-0.015765</v>
      </c>
      <c r="I4510" s="0">
        <v>0.003005</v>
      </c>
      <c r="J4510" s="0">
        <v>-0.001321</v>
      </c>
      <c r="K4510" s="0">
        <v>1014.570007</v>
      </c>
      <c r="L4510" s="0">
        <v>39.609295</v>
      </c>
      <c r="W4510" s="0">
        <f t="shared" si="70"/>
        <v>54330.738123657567</v>
      </c>
    </row>
    <row r="4511">
      <c r="A4511" s="0">
        <v>194.6025</v>
      </c>
      <c r="B4511" s="0">
        <v>-1013.559875</v>
      </c>
      <c r="C4511" s="0">
        <v>-49115.285156</v>
      </c>
      <c r="D4511" s="0">
        <v>23443.787109</v>
      </c>
      <c r="E4511" s="0">
        <v>0.451643</v>
      </c>
      <c r="F4511" s="0">
        <v>9.942649</v>
      </c>
      <c r="G4511" s="0">
        <v>-0.6436</v>
      </c>
      <c r="H4511" s="0">
        <v>-0.028544</v>
      </c>
      <c r="I4511" s="0">
        <v>0.000975</v>
      </c>
      <c r="J4511" s="0">
        <v>0.001863</v>
      </c>
      <c r="K4511" s="0">
        <v>1014.559998</v>
      </c>
      <c r="L4511" s="0">
        <v>39.616718</v>
      </c>
      <c r="W4511" s="0">
        <f t="shared" si="70"/>
        <v>54432.983508048848</v>
      </c>
    </row>
    <row r="4512">
      <c r="A4512" s="0">
        <v>194.61375</v>
      </c>
      <c r="B4512" s="0">
        <v>-924.417542</v>
      </c>
      <c r="C4512" s="0">
        <v>-49072.527344</v>
      </c>
      <c r="D4512" s="0">
        <v>23329.708984</v>
      </c>
      <c r="E4512" s="0">
        <v>0.447093</v>
      </c>
      <c r="F4512" s="0">
        <v>9.946279</v>
      </c>
      <c r="G4512" s="0">
        <v>-0.637239</v>
      </c>
      <c r="H4512" s="0">
        <v>-0.035351</v>
      </c>
      <c r="I4512" s="0">
        <v>-0.000664</v>
      </c>
      <c r="J4512" s="0">
        <v>0.002288</v>
      </c>
      <c r="K4512" s="0">
        <v>1014.559998</v>
      </c>
      <c r="L4512" s="0">
        <v>39.616718</v>
      </c>
      <c r="W4512" s="0">
        <f t="shared" si="70"/>
        <v>54343.746733158878</v>
      </c>
    </row>
    <row r="4513">
      <c r="A4513" s="0">
        <v>194.625</v>
      </c>
      <c r="B4513" s="0">
        <v>-924.964539</v>
      </c>
      <c r="C4513" s="0">
        <v>-49087.84375</v>
      </c>
      <c r="D4513" s="0">
        <v>23366.894531</v>
      </c>
      <c r="E4513" s="0">
        <v>0.441726</v>
      </c>
      <c r="F4513" s="0">
        <v>9.942728</v>
      </c>
      <c r="G4513" s="0">
        <v>-0.627273</v>
      </c>
      <c r="H4513" s="0">
        <v>-0.035313</v>
      </c>
      <c r="I4513" s="0">
        <v>0.00016</v>
      </c>
      <c r="J4513" s="0">
        <v>0.002314</v>
      </c>
      <c r="K4513" s="0">
        <v>1014.559998</v>
      </c>
      <c r="L4513" s="0">
        <v>39.616718</v>
      </c>
      <c r="W4513" s="0">
        <f t="shared" si="70"/>
        <v>54373.55720794529</v>
      </c>
    </row>
    <row r="4514">
      <c r="A4514" s="0">
        <v>194.63625</v>
      </c>
      <c r="B4514" s="0">
        <v>-947.46814</v>
      </c>
      <c r="C4514" s="0">
        <v>-49091.636719</v>
      </c>
      <c r="D4514" s="0">
        <v>23346.496094</v>
      </c>
      <c r="E4514" s="0">
        <v>0.445821</v>
      </c>
      <c r="F4514" s="0">
        <v>9.936433</v>
      </c>
      <c r="G4514" s="0">
        <v>-0.625994</v>
      </c>
      <c r="H4514" s="0">
        <v>-0.028387</v>
      </c>
      <c r="I4514" s="0">
        <v>0.0006</v>
      </c>
      <c r="J4514" s="0">
        <v>0.000591</v>
      </c>
      <c r="K4514" s="0">
        <v>1014.559998</v>
      </c>
      <c r="L4514" s="0">
        <v>39.616718</v>
      </c>
      <c r="W4514" s="0">
        <f t="shared" si="70"/>
        <v>54368.606488429905</v>
      </c>
    </row>
    <row r="4515">
      <c r="A4515" s="0">
        <v>194.6475</v>
      </c>
      <c r="B4515" s="0">
        <v>-953.444214</v>
      </c>
      <c r="C4515" s="0">
        <v>-49084.128906</v>
      </c>
      <c r="D4515" s="0">
        <v>23335.304687</v>
      </c>
      <c r="E4515" s="0">
        <v>0.446061</v>
      </c>
      <c r="F4515" s="0">
        <v>9.936708</v>
      </c>
      <c r="G4515" s="0">
        <v>-0.64276</v>
      </c>
      <c r="H4515" s="0">
        <v>-0.015422</v>
      </c>
      <c r="I4515" s="0">
        <v>0.002118</v>
      </c>
      <c r="J4515" s="0">
        <v>-0.00323</v>
      </c>
      <c r="K4515" s="0">
        <v>1014.559998</v>
      </c>
      <c r="L4515" s="0">
        <v>39.616718</v>
      </c>
      <c r="W4515" s="0">
        <f t="shared" si="70"/>
        <v>54357.126590403568</v>
      </c>
    </row>
    <row r="4516">
      <c r="A4516" s="0">
        <v>194.65875</v>
      </c>
      <c r="B4516" s="0">
        <v>-1053.098999</v>
      </c>
      <c r="C4516" s="0">
        <v>-49078.136719</v>
      </c>
      <c r="D4516" s="0">
        <v>23274.806641</v>
      </c>
      <c r="E4516" s="0">
        <v>0.437399</v>
      </c>
      <c r="F4516" s="0">
        <v>9.94041</v>
      </c>
      <c r="G4516" s="0">
        <v>-0.633789</v>
      </c>
      <c r="H4516" s="0">
        <v>0.007232</v>
      </c>
      <c r="I4516" s="0">
        <v>0.004789</v>
      </c>
      <c r="J4516" s="0">
        <v>-0.009436</v>
      </c>
      <c r="K4516" s="0">
        <v>1014.559998</v>
      </c>
      <c r="L4516" s="0">
        <v>39.616718</v>
      </c>
      <c r="W4516" s="0">
        <f t="shared" si="70"/>
        <v>54327.6094217893</v>
      </c>
    </row>
    <row r="4517">
      <c r="A4517" s="0">
        <v>194.67</v>
      </c>
      <c r="B4517" s="0">
        <v>-1039.435181</v>
      </c>
      <c r="C4517" s="0">
        <v>-49105.171875</v>
      </c>
      <c r="D4517" s="0">
        <v>23152.277344</v>
      </c>
      <c r="E4517" s="0">
        <v>0.462267</v>
      </c>
      <c r="F4517" s="0">
        <v>9.936553</v>
      </c>
      <c r="G4517" s="0">
        <v>-0.64202</v>
      </c>
      <c r="H4517" s="0">
        <v>0.022932</v>
      </c>
      <c r="I4517" s="0">
        <v>0.00568</v>
      </c>
      <c r="J4517" s="0">
        <v>-0.016818</v>
      </c>
      <c r="K4517" s="0">
        <v>1014.559998</v>
      </c>
      <c r="L4517" s="0">
        <v>39.616718</v>
      </c>
      <c r="W4517" s="0">
        <f t="shared" si="70"/>
        <v>54299.413225027463</v>
      </c>
    </row>
    <row r="4518">
      <c r="A4518" s="0">
        <v>194.68125</v>
      </c>
      <c r="B4518" s="0">
        <v>-1005.106445</v>
      </c>
      <c r="C4518" s="0">
        <v>-49099.835937</v>
      </c>
      <c r="D4518" s="0">
        <v>23120.023437</v>
      </c>
      <c r="E4518" s="0">
        <v>0.453827</v>
      </c>
      <c r="F4518" s="0">
        <v>9.954692</v>
      </c>
      <c r="G4518" s="0">
        <v>-0.627808</v>
      </c>
      <c r="H4518" s="0">
        <v>0.039026</v>
      </c>
      <c r="I4518" s="0">
        <v>0.008333</v>
      </c>
      <c r="J4518" s="0">
        <v>-0.021028</v>
      </c>
      <c r="K4518" s="0">
        <v>1014.559998</v>
      </c>
      <c r="L4518" s="0">
        <v>39.616718</v>
      </c>
      <c r="W4518" s="0">
        <f t="shared" si="70"/>
        <v>54280.195391445741</v>
      </c>
    </row>
    <row r="4519">
      <c r="A4519" s="0">
        <v>194.6925</v>
      </c>
      <c r="B4519" s="0">
        <v>-942.972717</v>
      </c>
      <c r="C4519" s="0">
        <v>-49076.503906</v>
      </c>
      <c r="D4519" s="0">
        <v>23254.441406</v>
      </c>
      <c r="E4519" s="0">
        <v>0.451332</v>
      </c>
      <c r="F4519" s="0">
        <v>9.943298</v>
      </c>
      <c r="G4519" s="0">
        <v>-0.637216</v>
      </c>
      <c r="H4519" s="0">
        <v>0.058053</v>
      </c>
      <c r="I4519" s="0">
        <v>0.011203</v>
      </c>
      <c r="J4519" s="0">
        <v>-0.025405</v>
      </c>
      <c r="K4519" s="0">
        <v>1014.559998</v>
      </c>
      <c r="L4519" s="0">
        <v>39.616718</v>
      </c>
      <c r="W4519" s="0">
        <f t="shared" si="70"/>
        <v>54315.388963770907</v>
      </c>
    </row>
    <row r="4520">
      <c r="A4520" s="0">
        <v>194.70375</v>
      </c>
      <c r="B4520" s="0">
        <v>-1007.815735</v>
      </c>
      <c r="C4520" s="0">
        <v>-49065.789062</v>
      </c>
      <c r="D4520" s="0">
        <v>23310.839844</v>
      </c>
      <c r="E4520" s="0">
        <v>0.452487</v>
      </c>
      <c r="F4520" s="0">
        <v>9.93296</v>
      </c>
      <c r="G4520" s="0">
        <v>-0.647282</v>
      </c>
      <c r="H4520" s="0">
        <v>0.065771</v>
      </c>
      <c r="I4520" s="0">
        <v>0.012861</v>
      </c>
      <c r="J4520" s="0">
        <v>-0.026729</v>
      </c>
      <c r="K4520" s="0">
        <v>1014.559998</v>
      </c>
      <c r="L4520" s="0">
        <v>39.614178</v>
      </c>
      <c r="W4520" s="0">
        <f t="shared" si="70"/>
        <v>54331.046401344145</v>
      </c>
    </row>
    <row r="4521">
      <c r="A4521" s="0">
        <v>194.715</v>
      </c>
      <c r="B4521" s="0">
        <v>-963.097351</v>
      </c>
      <c r="C4521" s="0">
        <v>-49069.785156</v>
      </c>
      <c r="D4521" s="0">
        <v>23245.529297</v>
      </c>
      <c r="E4521" s="0">
        <v>0.453156</v>
      </c>
      <c r="F4521" s="0">
        <v>9.946964</v>
      </c>
      <c r="G4521" s="0">
        <v>-0.628268</v>
      </c>
      <c r="H4521" s="0">
        <v>0.069743</v>
      </c>
      <c r="I4521" s="0">
        <v>0.013884</v>
      </c>
      <c r="J4521" s="0">
        <v>-0.026885</v>
      </c>
      <c r="K4521" s="0">
        <v>1014.559998</v>
      </c>
      <c r="L4521" s="0">
        <v>39.614178</v>
      </c>
      <c r="W4521" s="0">
        <f t="shared" si="70"/>
        <v>54305.856075207819</v>
      </c>
    </row>
    <row r="4522">
      <c r="A4522" s="0">
        <v>194.72625</v>
      </c>
      <c r="B4522" s="0">
        <v>-988.529663</v>
      </c>
      <c r="C4522" s="0">
        <v>-49066.652344</v>
      </c>
      <c r="D4522" s="0">
        <v>23369.03125</v>
      </c>
      <c r="E4522" s="0">
        <v>0.434133</v>
      </c>
      <c r="F4522" s="0">
        <v>9.946347</v>
      </c>
      <c r="G4522" s="0">
        <v>-0.634563</v>
      </c>
      <c r="H4522" s="0">
        <v>0.066122</v>
      </c>
      <c r="I4522" s="0">
        <v>0.013944</v>
      </c>
      <c r="J4522" s="0">
        <v>-0.023903</v>
      </c>
      <c r="K4522" s="0">
        <v>1014.559998</v>
      </c>
      <c r="L4522" s="0">
        <v>39.614178</v>
      </c>
      <c r="W4522" s="0">
        <f t="shared" si="70"/>
        <v>54356.464056311357</v>
      </c>
    </row>
    <row r="4523">
      <c r="A4523" s="0">
        <v>194.7375</v>
      </c>
      <c r="B4523" s="0">
        <v>-1034.922729</v>
      </c>
      <c r="C4523" s="0">
        <v>-49039.476562</v>
      </c>
      <c r="D4523" s="0">
        <v>23230.830078</v>
      </c>
      <c r="E4523" s="0">
        <v>0.442873</v>
      </c>
      <c r="F4523" s="0">
        <v>9.933712</v>
      </c>
      <c r="G4523" s="0">
        <v>-0.636298</v>
      </c>
      <c r="H4523" s="0">
        <v>0.055017</v>
      </c>
      <c r="I4523" s="0">
        <v>0.012199</v>
      </c>
      <c r="J4523" s="0">
        <v>-0.018576</v>
      </c>
      <c r="K4523" s="0">
        <v>1014.559998</v>
      </c>
      <c r="L4523" s="0">
        <v>39.614178</v>
      </c>
      <c r="W4523" s="0">
        <f t="shared" si="70"/>
        <v>54273.499911493251</v>
      </c>
    </row>
    <row r="4524">
      <c r="A4524" s="0">
        <v>194.74875</v>
      </c>
      <c r="B4524" s="0">
        <v>-1035.794189</v>
      </c>
      <c r="C4524" s="0">
        <v>-49087.621094</v>
      </c>
      <c r="D4524" s="0">
        <v>23231.066406</v>
      </c>
      <c r="E4524" s="0">
        <v>0.440427</v>
      </c>
      <c r="F4524" s="0">
        <v>9.939223</v>
      </c>
      <c r="G4524" s="0">
        <v>-0.635683</v>
      </c>
      <c r="H4524" s="0">
        <v>0.043636</v>
      </c>
      <c r="I4524" s="0">
        <v>0.009574</v>
      </c>
      <c r="J4524" s="0">
        <v>-0.015351</v>
      </c>
      <c r="K4524" s="0">
        <v>1014.559998</v>
      </c>
      <c r="L4524" s="0">
        <v>39.614178</v>
      </c>
      <c r="W4524" s="0">
        <f t="shared" si="70"/>
        <v>54317.123088673077</v>
      </c>
    </row>
    <row r="4525">
      <c r="A4525" s="0">
        <v>194.76</v>
      </c>
      <c r="B4525" s="0">
        <v>-1084.590698</v>
      </c>
      <c r="C4525" s="0">
        <v>-49089.714844</v>
      </c>
      <c r="D4525" s="0">
        <v>23262.275391</v>
      </c>
      <c r="E4525" s="0">
        <v>0.44983</v>
      </c>
      <c r="F4525" s="0">
        <v>9.936419</v>
      </c>
      <c r="G4525" s="0">
        <v>-0.634343</v>
      </c>
      <c r="H4525" s="0">
        <v>0.026504</v>
      </c>
      <c r="I4525" s="0">
        <v>0.008461</v>
      </c>
      <c r="J4525" s="0">
        <v>-0.01061</v>
      </c>
      <c r="K4525" s="0">
        <v>1014.559998</v>
      </c>
      <c r="L4525" s="0">
        <v>39.614178</v>
      </c>
      <c r="W4525" s="0">
        <f t="shared" si="70"/>
        <v>54333.322158820243</v>
      </c>
    </row>
    <row r="4526">
      <c r="A4526" s="0">
        <v>194.77125</v>
      </c>
      <c r="B4526" s="0">
        <v>-967.50769</v>
      </c>
      <c r="C4526" s="0">
        <v>-49094.375</v>
      </c>
      <c r="D4526" s="0">
        <v>23378.757812</v>
      </c>
      <c r="E4526" s="0">
        <v>0.451552</v>
      </c>
      <c r="F4526" s="0">
        <v>9.942321</v>
      </c>
      <c r="G4526" s="0">
        <v>-0.635744</v>
      </c>
      <c r="H4526" s="0">
        <v>0.002439</v>
      </c>
      <c r="I4526" s="0">
        <v>0.005269</v>
      </c>
      <c r="J4526" s="0">
        <v>-0.005562</v>
      </c>
      <c r="K4526" s="0">
        <v>1014.559998</v>
      </c>
      <c r="L4526" s="0">
        <v>39.614178</v>
      </c>
      <c r="W4526" s="0">
        <f t="shared" si="70"/>
        <v>54385.292539463138</v>
      </c>
    </row>
    <row r="4527">
      <c r="A4527" s="0">
        <v>194.7825</v>
      </c>
      <c r="B4527" s="0">
        <v>-1023.118591</v>
      </c>
      <c r="C4527" s="0">
        <v>-49070.894531</v>
      </c>
      <c r="D4527" s="0">
        <v>23341.595703</v>
      </c>
      <c r="E4527" s="0">
        <v>0.455082</v>
      </c>
      <c r="F4527" s="0">
        <v>9.945154</v>
      </c>
      <c r="G4527" s="0">
        <v>-0.63238</v>
      </c>
      <c r="H4527" s="0">
        <v>-0.01771</v>
      </c>
      <c r="I4527" s="0">
        <v>0.003009</v>
      </c>
      <c r="J4527" s="0">
        <v>-0.001535</v>
      </c>
      <c r="K4527" s="0">
        <v>1014.559998</v>
      </c>
      <c r="L4527" s="0">
        <v>39.614178</v>
      </c>
      <c r="W4527" s="0">
        <f t="shared" si="70"/>
        <v>54349.14490298889</v>
      </c>
    </row>
    <row r="4528">
      <c r="A4528" s="0">
        <v>194.79375</v>
      </c>
      <c r="B4528" s="0">
        <v>-1039.510864</v>
      </c>
      <c r="C4528" s="0">
        <v>-49077.320312</v>
      </c>
      <c r="D4528" s="0">
        <v>23230.410156</v>
      </c>
      <c r="E4528" s="0">
        <v>0.460196</v>
      </c>
      <c r="F4528" s="0">
        <v>9.93687</v>
      </c>
      <c r="G4528" s="0">
        <v>-0.633001</v>
      </c>
      <c r="H4528" s="0">
        <v>-0.030225</v>
      </c>
      <c r="I4528" s="0">
        <v>0.001236</v>
      </c>
      <c r="J4528" s="0">
        <v>0.000916</v>
      </c>
      <c r="K4528" s="0">
        <v>1014.559998</v>
      </c>
      <c r="L4528" s="0">
        <v>39.614178</v>
      </c>
      <c r="W4528" s="0">
        <f t="shared" si="70"/>
        <v>54307.604512250487</v>
      </c>
    </row>
    <row r="4529">
      <c r="A4529" s="0">
        <v>194.805</v>
      </c>
      <c r="B4529" s="0">
        <v>-1016.025574</v>
      </c>
      <c r="C4529" s="0">
        <v>-49066.511719</v>
      </c>
      <c r="D4529" s="0">
        <v>23187.580078</v>
      </c>
      <c r="E4529" s="0">
        <v>0.45517</v>
      </c>
      <c r="F4529" s="0">
        <v>9.935051</v>
      </c>
      <c r="G4529" s="0">
        <v>-0.63493</v>
      </c>
      <c r="H4529" s="0">
        <v>-0.037995</v>
      </c>
      <c r="I4529" s="0">
        <v>0.000687</v>
      </c>
      <c r="J4529" s="0">
        <v>0.002536</v>
      </c>
      <c r="K4529" s="0">
        <v>1014.559998</v>
      </c>
      <c r="L4529" s="0">
        <v>39.616718</v>
      </c>
      <c r="W4529" s="0">
        <f t="shared" si="70"/>
        <v>54279.0820676939</v>
      </c>
    </row>
    <row r="4530">
      <c r="A4530" s="0">
        <v>194.81625</v>
      </c>
      <c r="B4530" s="0">
        <v>-925.362</v>
      </c>
      <c r="C4530" s="0">
        <v>-49065.230469</v>
      </c>
      <c r="D4530" s="0">
        <v>23329.216797</v>
      </c>
      <c r="E4530" s="0">
        <v>0.444635</v>
      </c>
      <c r="F4530" s="0">
        <v>9.940434</v>
      </c>
      <c r="G4530" s="0">
        <v>-0.632711</v>
      </c>
      <c r="H4530" s="0">
        <v>-0.041716</v>
      </c>
      <c r="I4530" s="0">
        <v>-0.001342</v>
      </c>
      <c r="J4530" s="0">
        <v>0.003206</v>
      </c>
      <c r="K4530" s="0">
        <v>1014.559998</v>
      </c>
      <c r="L4530" s="0">
        <v>39.616718</v>
      </c>
      <c r="W4530" s="0">
        <f t="shared" si="70"/>
        <v>54336.962485664924</v>
      </c>
    </row>
    <row r="4531">
      <c r="A4531" s="0">
        <v>194.8275</v>
      </c>
      <c r="B4531" s="0">
        <v>-1066.119019</v>
      </c>
      <c r="C4531" s="0">
        <v>-49070.378906</v>
      </c>
      <c r="D4531" s="0">
        <v>23289.75</v>
      </c>
      <c r="E4531" s="0">
        <v>0.455793</v>
      </c>
      <c r="F4531" s="0">
        <v>9.938417</v>
      </c>
      <c r="G4531" s="0">
        <v>-0.639065</v>
      </c>
      <c r="H4531" s="0">
        <v>-0.033947</v>
      </c>
      <c r="I4531" s="0">
        <v>-0.000255</v>
      </c>
      <c r="J4531" s="0">
        <v>0.001905</v>
      </c>
      <c r="K4531" s="0">
        <v>1014.559998</v>
      </c>
      <c r="L4531" s="0">
        <v>39.616718</v>
      </c>
      <c r="W4531" s="0">
        <f t="shared" si="70"/>
        <v>54327.259739504472</v>
      </c>
    </row>
    <row r="4532">
      <c r="A4532" s="0">
        <v>194.83875</v>
      </c>
      <c r="B4532" s="0">
        <v>-1164.23938</v>
      </c>
      <c r="C4532" s="0">
        <v>-49051.242187</v>
      </c>
      <c r="D4532" s="0">
        <v>23368.910156</v>
      </c>
      <c r="E4532" s="0">
        <v>0.452204</v>
      </c>
      <c r="F4532" s="0">
        <v>9.946407</v>
      </c>
      <c r="G4532" s="0">
        <v>-0.638383</v>
      </c>
      <c r="H4532" s="0">
        <v>-0.021803</v>
      </c>
      <c r="I4532" s="0">
        <v>0.001386</v>
      </c>
      <c r="J4532" s="0">
        <v>-0.003476</v>
      </c>
      <c r="K4532" s="0">
        <v>1014.559998</v>
      </c>
      <c r="L4532" s="0">
        <v>39.616718</v>
      </c>
      <c r="W4532" s="0">
        <f t="shared" si="70"/>
        <v>54345.982144965157</v>
      </c>
    </row>
    <row r="4533">
      <c r="A4533" s="0">
        <v>194.85</v>
      </c>
      <c r="B4533" s="0">
        <v>-957.851135</v>
      </c>
      <c r="C4533" s="0">
        <v>-49073.402344</v>
      </c>
      <c r="D4533" s="0">
        <v>23336.628906</v>
      </c>
      <c r="E4533" s="0">
        <v>0.447025</v>
      </c>
      <c r="F4533" s="0">
        <v>9.942986</v>
      </c>
      <c r="G4533" s="0">
        <v>-0.635044</v>
      </c>
      <c r="H4533" s="0">
        <v>-0.00836</v>
      </c>
      <c r="I4533" s="0">
        <v>0.00232</v>
      </c>
      <c r="J4533" s="0">
        <v>-0.009103</v>
      </c>
      <c r="K4533" s="0">
        <v>1014.559998</v>
      </c>
      <c r="L4533" s="0">
        <v>39.616718</v>
      </c>
      <c r="W4533" s="0">
        <f t="shared" si="70"/>
        <v>54348.086857858027</v>
      </c>
    </row>
    <row r="4534">
      <c r="A4534" s="0">
        <v>194.86125</v>
      </c>
      <c r="B4534" s="0">
        <v>-974.436279</v>
      </c>
      <c r="C4534" s="0">
        <v>-49072.117187</v>
      </c>
      <c r="D4534" s="0">
        <v>23450.232422</v>
      </c>
      <c r="E4534" s="0">
        <v>0.452673</v>
      </c>
      <c r="F4534" s="0">
        <v>9.944357</v>
      </c>
      <c r="G4534" s="0">
        <v>-0.645846</v>
      </c>
      <c r="H4534" s="0">
        <v>0.014593</v>
      </c>
      <c r="I4534" s="0">
        <v>0.005128</v>
      </c>
      <c r="J4534" s="0">
        <v>-0.014975</v>
      </c>
      <c r="K4534" s="0">
        <v>1014.559998</v>
      </c>
      <c r="L4534" s="0">
        <v>39.616718</v>
      </c>
      <c r="W4534" s="0">
        <f t="shared" si="70"/>
        <v>54396.099234433277</v>
      </c>
    </row>
    <row r="4535">
      <c r="A4535" s="0">
        <v>194.8725</v>
      </c>
      <c r="B4535" s="0">
        <v>-924.595886</v>
      </c>
      <c r="C4535" s="0">
        <v>-49088.125</v>
      </c>
      <c r="D4535" s="0">
        <v>23406.712891</v>
      </c>
      <c r="E4535" s="0">
        <v>0.44634</v>
      </c>
      <c r="F4535" s="0">
        <v>9.941411</v>
      </c>
      <c r="G4535" s="0">
        <v>-0.622884</v>
      </c>
      <c r="H4535" s="0">
        <v>0.035427</v>
      </c>
      <c r="I4535" s="0">
        <v>0.008193</v>
      </c>
      <c r="J4535" s="0">
        <v>-0.02154</v>
      </c>
      <c r="K4535" s="0">
        <v>1014.559998</v>
      </c>
      <c r="L4535" s="0">
        <v>39.616718</v>
      </c>
      <c r="W4535" s="0">
        <f t="shared" si="70"/>
        <v>54390.92848931464</v>
      </c>
    </row>
    <row r="4536">
      <c r="A4536" s="0">
        <v>194.88375</v>
      </c>
      <c r="B4536" s="0">
        <v>-1096.343506</v>
      </c>
      <c r="C4536" s="0">
        <v>-49065.339844</v>
      </c>
      <c r="D4536" s="0">
        <v>23384.316406</v>
      </c>
      <c r="E4536" s="0">
        <v>0.449766</v>
      </c>
      <c r="F4536" s="0">
        <v>9.948071</v>
      </c>
      <c r="G4536" s="0">
        <v>-0.62496</v>
      </c>
      <c r="H4536" s="0">
        <v>0.057808</v>
      </c>
      <c r="I4536" s="0">
        <v>0.01151</v>
      </c>
      <c r="J4536" s="0">
        <v>-0.02655</v>
      </c>
      <c r="K4536" s="0">
        <v>1014.559998</v>
      </c>
      <c r="L4536" s="0">
        <v>39.616718</v>
      </c>
      <c r="W4536" s="0">
        <f t="shared" si="70"/>
        <v>54363.919991721377</v>
      </c>
    </row>
    <row r="4537">
      <c r="A4537" s="0">
        <v>194.895</v>
      </c>
      <c r="B4537" s="0">
        <v>-1048.500244</v>
      </c>
      <c r="C4537" s="0">
        <v>-49082.152344</v>
      </c>
      <c r="D4537" s="0">
        <v>23345.361328</v>
      </c>
      <c r="E4537" s="0">
        <v>0.444847</v>
      </c>
      <c r="F4537" s="0">
        <v>9.94168</v>
      </c>
      <c r="G4537" s="0">
        <v>-0.629151</v>
      </c>
      <c r="H4537" s="0">
        <v>0.065713</v>
      </c>
      <c r="I4537" s="0">
        <v>0.013014</v>
      </c>
      <c r="J4537" s="0">
        <v>-0.028813</v>
      </c>
      <c r="K4537" s="0">
        <v>1014.559998</v>
      </c>
      <c r="L4537" s="0">
        <v>39.616718</v>
      </c>
      <c r="W4537" s="0">
        <f t="shared" si="70"/>
        <v>54361.410274349677</v>
      </c>
    </row>
    <row r="4538">
      <c r="A4538" s="0">
        <v>194.90625</v>
      </c>
      <c r="B4538" s="0">
        <v>-995.515991</v>
      </c>
      <c r="C4538" s="0">
        <v>-49083.738281</v>
      </c>
      <c r="D4538" s="0">
        <v>23288.287109</v>
      </c>
      <c r="E4538" s="0">
        <v>0.449291</v>
      </c>
      <c r="F4538" s="0">
        <v>9.94397</v>
      </c>
      <c r="G4538" s="0">
        <v>-0.631056</v>
      </c>
      <c r="H4538" s="0">
        <v>0.067399</v>
      </c>
      <c r="I4538" s="0">
        <v>0.013802</v>
      </c>
      <c r="J4538" s="0">
        <v>-0.026608</v>
      </c>
      <c r="K4538" s="0">
        <v>1014.579956</v>
      </c>
      <c r="L4538" s="0">
        <v>39.619061</v>
      </c>
      <c r="W4538" s="0">
        <f t="shared" si="70"/>
        <v>54337.360372006086</v>
      </c>
    </row>
    <row r="4539">
      <c r="A4539" s="0">
        <v>194.9175</v>
      </c>
      <c r="B4539" s="0">
        <v>-1105.340332</v>
      </c>
      <c r="C4539" s="0">
        <v>-49103</v>
      </c>
      <c r="D4539" s="0">
        <v>23290.916016</v>
      </c>
      <c r="E4539" s="0">
        <v>0.456353</v>
      </c>
      <c r="F4539" s="0">
        <v>9.946095</v>
      </c>
      <c r="G4539" s="0">
        <v>-0.641345</v>
      </c>
      <c r="H4539" s="0">
        <v>0.066332</v>
      </c>
      <c r="I4539" s="0">
        <v>0.013342</v>
      </c>
      <c r="J4539" s="0">
        <v>-0.02495</v>
      </c>
      <c r="K4539" s="0">
        <v>1014.579956</v>
      </c>
      <c r="L4539" s="0">
        <v>39.619061</v>
      </c>
      <c r="W4539" s="0">
        <f t="shared" si="70"/>
        <v>54358.009116540605</v>
      </c>
    </row>
    <row r="4540">
      <c r="A4540" s="0">
        <v>194.92875</v>
      </c>
      <c r="B4540" s="0">
        <v>-981.391296</v>
      </c>
      <c r="C4540" s="0">
        <v>-49048.667969</v>
      </c>
      <c r="D4540" s="0">
        <v>23278.708984</v>
      </c>
      <c r="E4540" s="0">
        <v>0.452682</v>
      </c>
      <c r="F4540" s="0">
        <v>9.935183</v>
      </c>
      <c r="G4540" s="0">
        <v>-0.629205</v>
      </c>
      <c r="H4540" s="0">
        <v>0.059753</v>
      </c>
      <c r="I4540" s="0">
        <v>0.011897</v>
      </c>
      <c r="J4540" s="0">
        <v>-0.021329</v>
      </c>
      <c r="K4540" s="0">
        <v>1014.579956</v>
      </c>
      <c r="L4540" s="0">
        <v>39.619061</v>
      </c>
      <c r="W4540" s="0">
        <f t="shared" si="70"/>
        <v>54301.31904816709</v>
      </c>
    </row>
    <row r="4541">
      <c r="A4541" s="0">
        <v>194.94</v>
      </c>
      <c r="B4541" s="0">
        <v>-1044.287598</v>
      </c>
      <c r="C4541" s="0">
        <v>-49048.796875</v>
      </c>
      <c r="D4541" s="0">
        <v>23395.419922</v>
      </c>
      <c r="E4541" s="0">
        <v>0.46357</v>
      </c>
      <c r="F4541" s="0">
        <v>9.935475</v>
      </c>
      <c r="G4541" s="0">
        <v>-0.63362</v>
      </c>
      <c r="H4541" s="0">
        <v>0.048473</v>
      </c>
      <c r="I4541" s="0">
        <v>0.011736</v>
      </c>
      <c r="J4541" s="0">
        <v>-0.016292</v>
      </c>
      <c r="K4541" s="0">
        <v>1014.579956</v>
      </c>
      <c r="L4541" s="0">
        <v>39.619061</v>
      </c>
      <c r="W4541" s="0">
        <f t="shared" si="70"/>
        <v>54352.743121199142</v>
      </c>
    </row>
    <row r="4542">
      <c r="A4542" s="0">
        <v>194.95125</v>
      </c>
      <c r="B4542" s="0">
        <v>-1006.493774</v>
      </c>
      <c r="C4542" s="0">
        <v>-49066.925781</v>
      </c>
      <c r="D4542" s="0">
        <v>23360.833984</v>
      </c>
      <c r="E4542" s="0">
        <v>0.467541</v>
      </c>
      <c r="F4542" s="0">
        <v>9.947946</v>
      </c>
      <c r="G4542" s="0">
        <v>-0.639403</v>
      </c>
      <c r="H4542" s="0">
        <v>0.031026</v>
      </c>
      <c r="I4542" s="0">
        <v>0.009356</v>
      </c>
      <c r="J4542" s="0">
        <v>-0.01246</v>
      </c>
      <c r="K4542" s="0">
        <v>1014.579956</v>
      </c>
      <c r="L4542" s="0">
        <v>39.619061</v>
      </c>
      <c r="W4542" s="0">
        <f t="shared" si="70"/>
        <v>54353.516903170785</v>
      </c>
    </row>
    <row r="4543">
      <c r="A4543" s="0">
        <v>194.9625</v>
      </c>
      <c r="B4543" s="0">
        <v>-1201.241577</v>
      </c>
      <c r="C4543" s="0">
        <v>-49070.863281</v>
      </c>
      <c r="D4543" s="0">
        <v>23300.832031</v>
      </c>
      <c r="E4543" s="0">
        <v>0.448927</v>
      </c>
      <c r="F4543" s="0">
        <v>9.945283</v>
      </c>
      <c r="G4543" s="0">
        <v>-0.634663</v>
      </c>
      <c r="H4543" s="0">
        <v>0.007922</v>
      </c>
      <c r="I4543" s="0">
        <v>0.006493</v>
      </c>
      <c r="J4543" s="0">
        <v>-0.007459</v>
      </c>
      <c r="K4543" s="0">
        <v>1014.579956</v>
      </c>
      <c r="L4543" s="0">
        <v>39.619061</v>
      </c>
      <c r="W4543" s="0">
        <f t="shared" si="70"/>
        <v>54335.26826846246</v>
      </c>
    </row>
    <row r="4544">
      <c r="A4544" s="0">
        <v>194.97375</v>
      </c>
      <c r="B4544" s="0">
        <v>-956.056824</v>
      </c>
      <c r="C4544" s="0">
        <v>-49070.894531</v>
      </c>
      <c r="D4544" s="0">
        <v>23296.597656</v>
      </c>
      <c r="E4544" s="0">
        <v>0.44261</v>
      </c>
      <c r="F4544" s="0">
        <v>9.947769</v>
      </c>
      <c r="G4544" s="0">
        <v>-0.631574</v>
      </c>
      <c r="H4544" s="0">
        <v>-0.00837</v>
      </c>
      <c r="I4544" s="0">
        <v>0.00328</v>
      </c>
      <c r="J4544" s="0">
        <v>-0.004271</v>
      </c>
      <c r="K4544" s="0">
        <v>1014.579956</v>
      </c>
      <c r="L4544" s="0">
        <v>39.619061</v>
      </c>
      <c r="W4544" s="0">
        <f t="shared" si="70"/>
        <v>54328.613060419528</v>
      </c>
    </row>
    <row r="4545">
      <c r="A4545" s="0">
        <v>194.985</v>
      </c>
      <c r="B4545" s="0">
        <v>-1039.625</v>
      </c>
      <c r="C4545" s="0">
        <v>-49070.402344</v>
      </c>
      <c r="D4545" s="0">
        <v>23337.414062</v>
      </c>
      <c r="E4545" s="0">
        <v>0.441108</v>
      </c>
      <c r="F4545" s="0">
        <v>9.948431</v>
      </c>
      <c r="G4545" s="0">
        <v>-0.632405</v>
      </c>
      <c r="H4545" s="0">
        <v>-0.029827</v>
      </c>
      <c r="I4545" s="0">
        <v>0.001512</v>
      </c>
      <c r="J4545" s="0">
        <v>0.00096</v>
      </c>
      <c r="K4545" s="0">
        <v>1014.579956</v>
      </c>
      <c r="L4545" s="0">
        <v>39.619061</v>
      </c>
      <c r="W4545" s="0">
        <f t="shared" si="70"/>
        <v>54347.21797335997</v>
      </c>
    </row>
    <row r="4546">
      <c r="A4546" s="0">
        <v>194.99625</v>
      </c>
      <c r="B4546" s="0">
        <v>-1011.028687</v>
      </c>
      <c r="C4546" s="0">
        <v>-49081.238281</v>
      </c>
      <c r="D4546" s="0">
        <v>23319.273437</v>
      </c>
      <c r="E4546" s="0">
        <v>0.441125</v>
      </c>
      <c r="F4546" s="0">
        <v>9.945719</v>
      </c>
      <c r="G4546" s="0">
        <v>-0.626587</v>
      </c>
      <c r="H4546" s="0">
        <v>-0.031583</v>
      </c>
      <c r="I4546" s="0">
        <v>0.000625</v>
      </c>
      <c r="J4546" s="0">
        <v>0.000871</v>
      </c>
      <c r="K4546" s="0">
        <v>1014.579956</v>
      </c>
      <c r="L4546" s="0">
        <v>39.619061</v>
      </c>
      <c r="W4546" s="0">
        <f ref="W4546:W4609" t="shared" si="71">SQRT((B4546)^2+(C4546)^2+(D4546)^2)</f>
        <v>54348.676560076514</v>
      </c>
    </row>
    <row r="4547">
      <c r="A4547" s="0">
        <v>195.0075</v>
      </c>
      <c r="B4547" s="0">
        <v>-1043.81189</v>
      </c>
      <c r="C4547" s="0">
        <v>-49098.546875</v>
      </c>
      <c r="D4547" s="0">
        <v>23243.560547</v>
      </c>
      <c r="E4547" s="0">
        <v>0.441162</v>
      </c>
      <c r="F4547" s="0">
        <v>9.946132</v>
      </c>
      <c r="G4547" s="0">
        <v>-0.63618</v>
      </c>
      <c r="H4547" s="0">
        <v>-0.036093</v>
      </c>
      <c r="I4547" s="0">
        <v>-0.000509</v>
      </c>
      <c r="J4547" s="0">
        <v>0.003139</v>
      </c>
      <c r="K4547" s="0">
        <v>1014.539978</v>
      </c>
      <c r="L4547" s="0">
        <v>39.623943</v>
      </c>
      <c r="W4547" s="0">
        <f t="shared" si="71"/>
        <v>54332.4944706235</v>
      </c>
    </row>
    <row r="4548">
      <c r="A4548" s="0">
        <v>195.01875</v>
      </c>
      <c r="B4548" s="0">
        <v>-1031.749268</v>
      </c>
      <c r="C4548" s="0">
        <v>-49061.101562</v>
      </c>
      <c r="D4548" s="0">
        <v>23165.910156</v>
      </c>
      <c r="E4548" s="0">
        <v>0.447533</v>
      </c>
      <c r="F4548" s="0">
        <v>9.954131</v>
      </c>
      <c r="G4548" s="0">
        <v>-0.648703</v>
      </c>
      <c r="H4548" s="0">
        <v>-0.029739</v>
      </c>
      <c r="I4548" s="0">
        <v>-0.000143</v>
      </c>
      <c r="J4548" s="0">
        <v>0.001955</v>
      </c>
      <c r="K4548" s="0">
        <v>1014.539978</v>
      </c>
      <c r="L4548" s="0">
        <v>39.623943</v>
      </c>
      <c r="W4548" s="0">
        <f t="shared" si="71"/>
        <v>54265.233680366306</v>
      </c>
    </row>
    <row r="4549">
      <c r="A4549" s="0">
        <v>195.03</v>
      </c>
      <c r="B4549" s="0">
        <v>-1051.447144</v>
      </c>
      <c r="C4549" s="0">
        <v>-49089.527344</v>
      </c>
      <c r="D4549" s="0">
        <v>23284.490234</v>
      </c>
      <c r="E4549" s="0">
        <v>0.44789</v>
      </c>
      <c r="F4549" s="0">
        <v>9.941763</v>
      </c>
      <c r="G4549" s="0">
        <v>-0.622621</v>
      </c>
      <c r="H4549" s="0">
        <v>-0.026793</v>
      </c>
      <c r="I4549" s="0">
        <v>4.232952E-05</v>
      </c>
      <c r="J4549" s="0">
        <v>0.000353</v>
      </c>
      <c r="K4549" s="0">
        <v>1014.539978</v>
      </c>
      <c r="L4549" s="0">
        <v>39.623943</v>
      </c>
      <c r="W4549" s="0">
        <f t="shared" si="71"/>
        <v>54342.016169913964</v>
      </c>
    </row>
    <row r="4550">
      <c r="A4550" s="0">
        <v>195.04125</v>
      </c>
      <c r="B4550" s="0">
        <v>-1044.512085</v>
      </c>
      <c r="C4550" s="0">
        <v>-49066.480469</v>
      </c>
      <c r="D4550" s="0">
        <v>23288.035156</v>
      </c>
      <c r="E4550" s="0">
        <v>0.444193</v>
      </c>
      <c r="F4550" s="0">
        <v>9.941288</v>
      </c>
      <c r="G4550" s="0">
        <v>-0.638143</v>
      </c>
      <c r="H4550" s="0">
        <v>-0.007678</v>
      </c>
      <c r="I4550" s="0">
        <v>0.002717</v>
      </c>
      <c r="J4550" s="0">
        <v>-0.007242</v>
      </c>
      <c r="K4550" s="0">
        <v>1014.539978</v>
      </c>
      <c r="L4550" s="0">
        <v>39.623943</v>
      </c>
      <c r="W4550" s="0">
        <f t="shared" si="71"/>
        <v>54322.583632754082</v>
      </c>
    </row>
    <row r="4551">
      <c r="A4551" s="0">
        <v>195.0525</v>
      </c>
      <c r="B4551" s="0">
        <v>-1001.046387</v>
      </c>
      <c r="C4551" s="0">
        <v>-49107.804687</v>
      </c>
      <c r="D4551" s="0">
        <v>23402.748047</v>
      </c>
      <c r="E4551" s="0">
        <v>0.452115</v>
      </c>
      <c r="F4551" s="0">
        <v>9.925495</v>
      </c>
      <c r="G4551" s="0">
        <v>-0.63931</v>
      </c>
      <c r="H4551" s="0">
        <v>0.009525</v>
      </c>
      <c r="I4551" s="0">
        <v>0.004545</v>
      </c>
      <c r="J4551" s="0">
        <v>-0.01343</v>
      </c>
      <c r="K4551" s="0">
        <v>1014.539978</v>
      </c>
      <c r="L4551" s="0">
        <v>39.623943</v>
      </c>
      <c r="W4551" s="0">
        <f t="shared" si="71"/>
        <v>54408.337515465653</v>
      </c>
    </row>
    <row r="4552">
      <c r="A4552" s="0">
        <v>195.06375</v>
      </c>
      <c r="B4552" s="0">
        <v>-937.502625</v>
      </c>
      <c r="C4552" s="0">
        <v>-49063.082031</v>
      </c>
      <c r="D4552" s="0">
        <v>23370.404297</v>
      </c>
      <c r="E4552" s="0">
        <v>0.457299</v>
      </c>
      <c r="F4552" s="0">
        <v>9.938461</v>
      </c>
      <c r="G4552" s="0">
        <v>-0.63069</v>
      </c>
      <c r="H4552" s="0">
        <v>0.026595</v>
      </c>
      <c r="I4552" s="0">
        <v>0.006859</v>
      </c>
      <c r="J4552" s="0">
        <v>-0.01897</v>
      </c>
      <c r="K4552" s="0">
        <v>1014.539978</v>
      </c>
      <c r="L4552" s="0">
        <v>39.623943</v>
      </c>
      <c r="W4552" s="0">
        <f t="shared" si="71"/>
        <v>54352.927488386056</v>
      </c>
    </row>
    <row r="4553">
      <c r="A4553" s="0">
        <v>195.075</v>
      </c>
      <c r="B4553" s="0">
        <v>-942.203491</v>
      </c>
      <c r="C4553" s="0">
        <v>-49054.144531</v>
      </c>
      <c r="D4553" s="0">
        <v>23372.628906</v>
      </c>
      <c r="E4553" s="0">
        <v>0.454383</v>
      </c>
      <c r="F4553" s="0">
        <v>9.929981</v>
      </c>
      <c r="G4553" s="0">
        <v>-0.635913</v>
      </c>
      <c r="H4553" s="0">
        <v>0.048641</v>
      </c>
      <c r="I4553" s="0">
        <v>0.010255</v>
      </c>
      <c r="J4553" s="0">
        <v>-0.025921</v>
      </c>
      <c r="K4553" s="0">
        <v>1014.539978</v>
      </c>
      <c r="L4553" s="0">
        <v>39.623943</v>
      </c>
      <c r="W4553" s="0">
        <f t="shared" si="71"/>
        <v>54345.897959867005</v>
      </c>
    </row>
    <row r="4554">
      <c r="A4554" s="0">
        <v>195.08625</v>
      </c>
      <c r="B4554" s="0">
        <v>-1005.878052</v>
      </c>
      <c r="C4554" s="0">
        <v>-49065.609375</v>
      </c>
      <c r="D4554" s="0">
        <v>23460.777344</v>
      </c>
      <c r="E4554" s="0">
        <v>0.448332</v>
      </c>
      <c r="F4554" s="0">
        <v>9.928272</v>
      </c>
      <c r="G4554" s="0">
        <v>-0.6424</v>
      </c>
      <c r="H4554" s="0">
        <v>0.060637</v>
      </c>
      <c r="I4554" s="0">
        <v>0.011854</v>
      </c>
      <c r="J4554" s="0">
        <v>-0.0297</v>
      </c>
      <c r="K4554" s="0">
        <v>1014.539978</v>
      </c>
      <c r="L4554" s="0">
        <v>39.623943</v>
      </c>
      <c r="W4554" s="0">
        <f t="shared" si="71"/>
        <v>54395.3480325324</v>
      </c>
    </row>
    <row r="4555">
      <c r="A4555" s="0">
        <v>195.0975</v>
      </c>
      <c r="B4555" s="0">
        <v>-896.83783</v>
      </c>
      <c r="C4555" s="0">
        <v>-49063.101562</v>
      </c>
      <c r="D4555" s="0">
        <v>23449.201172</v>
      </c>
      <c r="E4555" s="0">
        <v>0.443524</v>
      </c>
      <c r="F4555" s="0">
        <v>9.945524</v>
      </c>
      <c r="G4555" s="0">
        <v>-0.633972</v>
      </c>
      <c r="H4555" s="0">
        <v>0.066034</v>
      </c>
      <c r="I4555" s="0">
        <v>0.01269</v>
      </c>
      <c r="J4555" s="0">
        <v>-0.029454</v>
      </c>
      <c r="K4555" s="0">
        <v>1014.539978</v>
      </c>
      <c r="L4555" s="0">
        <v>39.623943</v>
      </c>
      <c r="W4555" s="0">
        <f t="shared" si="71"/>
        <v>54386.186560388407</v>
      </c>
    </row>
    <row r="4556">
      <c r="A4556" s="0">
        <v>195.10875</v>
      </c>
      <c r="B4556" s="0">
        <v>-1034.09021</v>
      </c>
      <c r="C4556" s="0">
        <v>-49057.019531</v>
      </c>
      <c r="D4556" s="0">
        <v>23406.066406</v>
      </c>
      <c r="E4556" s="0">
        <v>0.455791</v>
      </c>
      <c r="F4556" s="0">
        <v>9.94562</v>
      </c>
      <c r="G4556" s="0">
        <v>-0.63605</v>
      </c>
      <c r="H4556" s="0">
        <v>0.068998</v>
      </c>
      <c r="I4556" s="0">
        <v>0.01393</v>
      </c>
      <c r="J4556" s="0">
        <v>-0.028423</v>
      </c>
      <c r="K4556" s="0">
        <v>1014.539978</v>
      </c>
      <c r="L4556" s="0">
        <v>39.621601</v>
      </c>
      <c r="W4556" s="0">
        <f t="shared" si="71"/>
        <v>54364.551432246873</v>
      </c>
    </row>
    <row r="4557">
      <c r="A4557" s="0">
        <v>195.12</v>
      </c>
      <c r="B4557" s="0">
        <v>-925.881409</v>
      </c>
      <c r="C4557" s="0">
        <v>-49114.34375</v>
      </c>
      <c r="D4557" s="0">
        <v>23321.783203</v>
      </c>
      <c r="E4557" s="0">
        <v>0.455652</v>
      </c>
      <c r="F4557" s="0">
        <v>9.950438</v>
      </c>
      <c r="G4557" s="0">
        <v>-0.639093</v>
      </c>
      <c r="H4557" s="0">
        <v>0.063688</v>
      </c>
      <c r="I4557" s="0">
        <v>0.013958</v>
      </c>
      <c r="J4557" s="0">
        <v>-0.023181</v>
      </c>
      <c r="K4557" s="0">
        <v>1014.539978</v>
      </c>
      <c r="L4557" s="0">
        <v>39.621601</v>
      </c>
      <c r="W4557" s="0">
        <f t="shared" si="71"/>
        <v>54378.135221285673</v>
      </c>
    </row>
    <row r="4558">
      <c r="A4558" s="0">
        <v>195.13125</v>
      </c>
      <c r="B4558" s="0">
        <v>-1005.940491</v>
      </c>
      <c r="C4558" s="0">
        <v>-49096.847656</v>
      </c>
      <c r="D4558" s="0">
        <v>23319.039062</v>
      </c>
      <c r="E4558" s="0">
        <v>0.442544</v>
      </c>
      <c r="F4558" s="0">
        <v>9.93849</v>
      </c>
      <c r="G4558" s="0">
        <v>-0.620902</v>
      </c>
      <c r="H4558" s="0">
        <v>0.049726</v>
      </c>
      <c r="I4558" s="0">
        <v>0.010778</v>
      </c>
      <c r="J4558" s="0">
        <v>-0.017318</v>
      </c>
      <c r="K4558" s="0">
        <v>1014.539978</v>
      </c>
      <c r="L4558" s="0">
        <v>39.621601</v>
      </c>
      <c r="W4558" s="0">
        <f t="shared" si="71"/>
        <v>54362.578570216734</v>
      </c>
    </row>
    <row r="4559">
      <c r="A4559" s="0">
        <v>195.1425</v>
      </c>
      <c r="B4559" s="0">
        <v>-1026.939575</v>
      </c>
      <c r="C4559" s="0">
        <v>-49060.199219</v>
      </c>
      <c r="D4559" s="0">
        <v>23226.369141</v>
      </c>
      <c r="E4559" s="0">
        <v>0.445705</v>
      </c>
      <c r="F4559" s="0">
        <v>9.948534</v>
      </c>
      <c r="G4559" s="0">
        <v>-0.637671</v>
      </c>
      <c r="H4559" s="0">
        <v>0.036045</v>
      </c>
      <c r="I4559" s="0">
        <v>0.009407</v>
      </c>
      <c r="J4559" s="0">
        <v>-0.013231</v>
      </c>
      <c r="K4559" s="0">
        <v>1014.539978</v>
      </c>
      <c r="L4559" s="0">
        <v>39.621601</v>
      </c>
      <c r="W4559" s="0">
        <f t="shared" si="71"/>
        <v>54290.164632027656</v>
      </c>
    </row>
    <row r="4560">
      <c r="A4560" s="0">
        <v>195.15375</v>
      </c>
      <c r="B4560" s="0">
        <v>-1022.088257</v>
      </c>
      <c r="C4560" s="0">
        <v>-49093.503906</v>
      </c>
      <c r="D4560" s="0">
        <v>23382.925781</v>
      </c>
      <c r="E4560" s="0">
        <v>0.450561</v>
      </c>
      <c r="F4560" s="0">
        <v>9.951191</v>
      </c>
      <c r="G4560" s="0">
        <v>-0.635885</v>
      </c>
      <c r="H4560" s="0">
        <v>0.018593</v>
      </c>
      <c r="I4560" s="0">
        <v>0.006718</v>
      </c>
      <c r="J4560" s="0">
        <v>-0.008868</v>
      </c>
      <c r="K4560" s="0">
        <v>1014.539978</v>
      </c>
      <c r="L4560" s="0">
        <v>39.621601</v>
      </c>
      <c r="W4560" s="0">
        <f t="shared" si="71"/>
        <v>54387.296386686561</v>
      </c>
    </row>
    <row r="4561">
      <c r="A4561" s="0">
        <v>195.165</v>
      </c>
      <c r="B4561" s="0">
        <v>-955.097229</v>
      </c>
      <c r="C4561" s="0">
        <v>-49090.242187</v>
      </c>
      <c r="D4561" s="0">
        <v>23308.048828</v>
      </c>
      <c r="E4561" s="0">
        <v>0.43415</v>
      </c>
      <c r="F4561" s="0">
        <v>9.9412</v>
      </c>
      <c r="G4561" s="0">
        <v>-0.63062</v>
      </c>
      <c r="H4561" s="0">
        <v>-0.006026</v>
      </c>
      <c r="I4561" s="0">
        <v>0.004312</v>
      </c>
      <c r="J4561" s="0">
        <v>-0.005058</v>
      </c>
      <c r="K4561" s="0">
        <v>1014.539978</v>
      </c>
      <c r="L4561" s="0">
        <v>39.621601</v>
      </c>
      <c r="W4561" s="0">
        <f t="shared" si="71"/>
        <v>54350.981857401537</v>
      </c>
    </row>
    <row r="4562">
      <c r="A4562" s="0">
        <v>195.17625</v>
      </c>
      <c r="B4562" s="0">
        <v>-971.808594</v>
      </c>
      <c r="C4562" s="0">
        <v>-49086.109375</v>
      </c>
      <c r="D4562" s="0">
        <v>23278.5625</v>
      </c>
      <c r="E4562" s="0">
        <v>0.442453</v>
      </c>
      <c r="F4562" s="0">
        <v>9.949738</v>
      </c>
      <c r="G4562" s="0">
        <v>-0.629578</v>
      </c>
      <c r="H4562" s="0">
        <v>-0.023072</v>
      </c>
      <c r="I4562" s="0">
        <v>0.001819</v>
      </c>
      <c r="J4562" s="0">
        <v>-0.000541</v>
      </c>
      <c r="K4562" s="0">
        <v>1014.539978</v>
      </c>
      <c r="L4562" s="0">
        <v>39.621601</v>
      </c>
      <c r="W4562" s="0">
        <f t="shared" si="71"/>
        <v>54334.90606952626</v>
      </c>
    </row>
    <row r="4563">
      <c r="A4563" s="0">
        <v>195.1875</v>
      </c>
      <c r="B4563" s="0">
        <v>-1023.692261</v>
      </c>
      <c r="C4563" s="0">
        <v>-49087.804687</v>
      </c>
      <c r="D4563" s="0">
        <v>23264.263672</v>
      </c>
      <c r="E4563" s="0">
        <v>0.441371</v>
      </c>
      <c r="F4563" s="0">
        <v>9.938128</v>
      </c>
      <c r="G4563" s="0">
        <v>-0.63646</v>
      </c>
      <c r="H4563" s="0">
        <v>-0.03576</v>
      </c>
      <c r="I4563" s="0">
        <v>0.000411</v>
      </c>
      <c r="J4563" s="0">
        <v>0.004393</v>
      </c>
      <c r="K4563" s="0">
        <v>1014.539978</v>
      </c>
      <c r="L4563" s="0">
        <v>39.621601</v>
      </c>
      <c r="W4563" s="0">
        <f t="shared" si="71"/>
        <v>54331.266127660136</v>
      </c>
    </row>
    <row r="4564">
      <c r="A4564" s="0">
        <v>195.19875</v>
      </c>
      <c r="B4564" s="0">
        <v>-1088.789429</v>
      </c>
      <c r="C4564" s="0">
        <v>-49078.253906</v>
      </c>
      <c r="D4564" s="0">
        <v>23335.099609</v>
      </c>
      <c r="E4564" s="0">
        <v>0.440123</v>
      </c>
      <c r="F4564" s="0">
        <v>9.934817</v>
      </c>
      <c r="G4564" s="0">
        <v>-0.627078</v>
      </c>
      <c r="H4564" s="0">
        <v>-0.037543</v>
      </c>
      <c r="I4564" s="0">
        <v>0.000581</v>
      </c>
      <c r="J4564" s="0">
        <v>0.004341</v>
      </c>
      <c r="K4564" s="0">
        <v>1014.539978</v>
      </c>
      <c r="L4564" s="0">
        <v>39.621601</v>
      </c>
      <c r="W4564" s="0">
        <f t="shared" si="71"/>
        <v>54354.276213049307</v>
      </c>
    </row>
    <row r="4565">
      <c r="A4565" s="0">
        <v>195.21</v>
      </c>
      <c r="B4565" s="0">
        <v>-1152.68042</v>
      </c>
      <c r="C4565" s="0">
        <v>-49086.015625</v>
      </c>
      <c r="D4565" s="0">
        <v>23311.361328</v>
      </c>
      <c r="E4565" s="0">
        <v>0.45497</v>
      </c>
      <c r="F4565" s="0">
        <v>9.939923</v>
      </c>
      <c r="G4565" s="0">
        <v>-0.641418</v>
      </c>
      <c r="H4565" s="0">
        <v>-0.036489</v>
      </c>
      <c r="I4565" s="0">
        <v>0.000134</v>
      </c>
      <c r="J4565" s="0">
        <v>0.002353</v>
      </c>
      <c r="K4565" s="0">
        <v>1014.529968</v>
      </c>
      <c r="L4565" s="0">
        <v>39.623943</v>
      </c>
      <c r="W4565" s="0">
        <f t="shared" si="71"/>
        <v>54352.416404912205</v>
      </c>
    </row>
    <row r="4566">
      <c r="A4566" s="0">
        <v>195.22125</v>
      </c>
      <c r="B4566" s="0">
        <v>-1136.410645</v>
      </c>
      <c r="C4566" s="0">
        <v>-49076.285156</v>
      </c>
      <c r="D4566" s="0">
        <v>23354.833984</v>
      </c>
      <c r="E4566" s="0">
        <v>0.458217</v>
      </c>
      <c r="F4566" s="0">
        <v>9.936528</v>
      </c>
      <c r="G4566" s="0">
        <v>-0.634348</v>
      </c>
      <c r="H4566" s="0">
        <v>-0.030468</v>
      </c>
      <c r="I4566" s="0">
        <v>7.427746E-05</v>
      </c>
      <c r="J4566" s="0">
        <v>0.000165</v>
      </c>
      <c r="K4566" s="0">
        <v>1014.529968</v>
      </c>
      <c r="L4566" s="0">
        <v>39.623943</v>
      </c>
      <c r="W4566" s="0">
        <f t="shared" si="71"/>
        <v>54361.948680003152</v>
      </c>
    </row>
    <row r="4567">
      <c r="A4567" s="0">
        <v>195.2325</v>
      </c>
      <c r="B4567" s="0">
        <v>-986.810547</v>
      </c>
      <c r="C4567" s="0">
        <v>-49079.722656</v>
      </c>
      <c r="D4567" s="0">
        <v>23272.564453</v>
      </c>
      <c r="E4567" s="0">
        <v>0.442501</v>
      </c>
      <c r="F4567" s="0">
        <v>9.930603</v>
      </c>
      <c r="G4567" s="0">
        <v>-0.642589</v>
      </c>
      <c r="H4567" s="0">
        <v>-0.013813</v>
      </c>
      <c r="I4567" s="0">
        <v>0.001516</v>
      </c>
      <c r="J4567" s="0">
        <v>-0.007287</v>
      </c>
      <c r="K4567" s="0">
        <v>1014.529968</v>
      </c>
      <c r="L4567" s="0">
        <v>39.623943</v>
      </c>
      <c r="W4567" s="0">
        <f t="shared" si="71"/>
        <v>54326.837081359605</v>
      </c>
    </row>
    <row r="4568">
      <c r="A4568" s="0">
        <v>195.24375</v>
      </c>
      <c r="B4568" s="0">
        <v>-1043.473999</v>
      </c>
      <c r="C4568" s="0">
        <v>-49051.808594</v>
      </c>
      <c r="D4568" s="0">
        <v>23287.007812</v>
      </c>
      <c r="E4568" s="0">
        <v>0.441015</v>
      </c>
      <c r="F4568" s="0">
        <v>9.944994</v>
      </c>
      <c r="G4568" s="0">
        <v>-0.631971</v>
      </c>
      <c r="H4568" s="0">
        <v>0.0011</v>
      </c>
      <c r="I4568" s="0">
        <v>0.004611</v>
      </c>
      <c r="J4568" s="0">
        <v>-0.010138</v>
      </c>
      <c r="K4568" s="0">
        <v>1014.529968</v>
      </c>
      <c r="L4568" s="0">
        <v>39.623943</v>
      </c>
      <c r="W4568" s="0">
        <f t="shared" si="71"/>
        <v>54308.8712565926</v>
      </c>
    </row>
    <row r="4569">
      <c r="A4569" s="0">
        <v>195.255</v>
      </c>
      <c r="B4569" s="0">
        <v>-975.678772</v>
      </c>
      <c r="C4569" s="0">
        <v>-49096.171875</v>
      </c>
      <c r="D4569" s="0">
        <v>23345.21875</v>
      </c>
      <c r="E4569" s="0">
        <v>0.448736</v>
      </c>
      <c r="F4569" s="0">
        <v>9.948678</v>
      </c>
      <c r="G4569" s="0">
        <v>-0.63267</v>
      </c>
      <c r="H4569" s="0">
        <v>0.026741</v>
      </c>
      <c r="I4569" s="0">
        <v>0.007239</v>
      </c>
      <c r="J4569" s="0">
        <v>-0.019621</v>
      </c>
      <c r="K4569" s="0">
        <v>1014.529968</v>
      </c>
      <c r="L4569" s="0">
        <v>39.623943</v>
      </c>
      <c r="W4569" s="0">
        <f t="shared" si="71"/>
        <v>54372.651952346634</v>
      </c>
    </row>
    <row r="4570">
      <c r="A4570" s="0">
        <v>195.26625</v>
      </c>
      <c r="B4570" s="0">
        <v>-981.486755</v>
      </c>
      <c r="C4570" s="0">
        <v>-49080.160156</v>
      </c>
      <c r="D4570" s="0">
        <v>23259.558594</v>
      </c>
      <c r="E4570" s="0">
        <v>0.448289</v>
      </c>
      <c r="F4570" s="0">
        <v>9.943847</v>
      </c>
      <c r="G4570" s="0">
        <v>-0.637186</v>
      </c>
      <c r="H4570" s="0">
        <v>0.04405</v>
      </c>
      <c r="I4570" s="0">
        <v>0.010189</v>
      </c>
      <c r="J4570" s="0">
        <v>-0.023991</v>
      </c>
      <c r="K4570" s="0">
        <v>1014.529968</v>
      </c>
      <c r="L4570" s="0">
        <v>39.623943</v>
      </c>
      <c r="W4570" s="0">
        <f t="shared" si="71"/>
        <v>54321.56572832349</v>
      </c>
    </row>
    <row r="4571">
      <c r="A4571" s="0">
        <v>195.2775</v>
      </c>
      <c r="B4571" s="0">
        <v>-1013.717163</v>
      </c>
      <c r="C4571" s="0">
        <v>-49075.753906</v>
      </c>
      <c r="D4571" s="0">
        <v>23287.96875</v>
      </c>
      <c r="E4571" s="0">
        <v>0.439927</v>
      </c>
      <c r="F4571" s="0">
        <v>9.939897</v>
      </c>
      <c r="G4571" s="0">
        <v>-0.630882</v>
      </c>
      <c r="H4571" s="0">
        <v>0.058399</v>
      </c>
      <c r="I4571" s="0">
        <v>0.010823</v>
      </c>
      <c r="J4571" s="0">
        <v>-0.026467</v>
      </c>
      <c r="K4571" s="0">
        <v>1014.529968</v>
      </c>
      <c r="L4571" s="0">
        <v>39.623943</v>
      </c>
      <c r="W4571" s="0">
        <f t="shared" si="71"/>
        <v>54330.34817143924</v>
      </c>
    </row>
    <row r="4572">
      <c r="A4572" s="0">
        <v>195.28875</v>
      </c>
      <c r="B4572" s="0">
        <v>-1108.174438</v>
      </c>
      <c r="C4572" s="0">
        <v>-49049.910156</v>
      </c>
      <c r="D4572" s="0">
        <v>23331.058594</v>
      </c>
      <c r="E4572" s="0">
        <v>0.437804</v>
      </c>
      <c r="F4572" s="0">
        <v>9.948857</v>
      </c>
      <c r="G4572" s="0">
        <v>-0.62627</v>
      </c>
      <c r="H4572" s="0">
        <v>0.069028</v>
      </c>
      <c r="I4572" s="0">
        <v>0.012357</v>
      </c>
      <c r="J4572" s="0">
        <v>-0.027555</v>
      </c>
      <c r="K4572" s="0">
        <v>1014.529968</v>
      </c>
      <c r="L4572" s="0">
        <v>39.623943</v>
      </c>
      <c r="W4572" s="0">
        <f t="shared" si="71"/>
        <v>54327.341477504393</v>
      </c>
    </row>
    <row r="4573">
      <c r="A4573" s="0">
        <v>195.3</v>
      </c>
      <c r="B4573" s="0">
        <v>-1076.088867</v>
      </c>
      <c r="C4573" s="0">
        <v>-49073.859375</v>
      </c>
      <c r="D4573" s="0">
        <v>23218.589844</v>
      </c>
      <c r="E4573" s="0">
        <v>0.438764</v>
      </c>
      <c r="F4573" s="0">
        <v>9.949626</v>
      </c>
      <c r="G4573" s="0">
        <v>-0.631387</v>
      </c>
      <c r="H4573" s="0">
        <v>0.069537</v>
      </c>
      <c r="I4573" s="0">
        <v>0.01332</v>
      </c>
      <c r="J4573" s="0">
        <v>-0.025059</v>
      </c>
      <c r="K4573" s="0">
        <v>1014.509949</v>
      </c>
      <c r="L4573" s="0">
        <v>39.621601</v>
      </c>
      <c r="W4573" s="0">
        <f t="shared" si="71"/>
        <v>54300.134028848</v>
      </c>
    </row>
    <row r="4574">
      <c r="A4574" s="0">
        <v>195.31125</v>
      </c>
      <c r="B4574" s="0">
        <v>-1073.42627</v>
      </c>
      <c r="C4574" s="0">
        <v>-49065.339844</v>
      </c>
      <c r="D4574" s="0">
        <v>23227.132812</v>
      </c>
      <c r="E4574" s="0">
        <v>0.449617</v>
      </c>
      <c r="F4574" s="0">
        <v>9.942045</v>
      </c>
      <c r="G4574" s="0">
        <v>-0.626124</v>
      </c>
      <c r="H4574" s="0">
        <v>0.066431</v>
      </c>
      <c r="I4574" s="0">
        <v>0.013173</v>
      </c>
      <c r="J4574" s="0">
        <v>-0.022192</v>
      </c>
      <c r="K4574" s="0">
        <v>1014.509949</v>
      </c>
      <c r="L4574" s="0">
        <v>39.621601</v>
      </c>
      <c r="W4574" s="0">
        <f t="shared" si="71"/>
        <v>54296.03592004325</v>
      </c>
    </row>
    <row r="4575">
      <c r="A4575" s="0">
        <v>195.3225</v>
      </c>
      <c r="B4575" s="0">
        <v>-1079.819336</v>
      </c>
      <c r="C4575" s="0">
        <v>-49047.949219</v>
      </c>
      <c r="D4575" s="0">
        <v>23396.933594</v>
      </c>
      <c r="E4575" s="0">
        <v>0.450528</v>
      </c>
      <c r="F4575" s="0">
        <v>9.93685</v>
      </c>
      <c r="G4575" s="0">
        <v>-0.633343</v>
      </c>
      <c r="H4575" s="0">
        <v>0.053219</v>
      </c>
      <c r="I4575" s="0">
        <v>0.012308</v>
      </c>
      <c r="J4575" s="0">
        <v>-0.017782</v>
      </c>
      <c r="K4575" s="0">
        <v>1014.509949</v>
      </c>
      <c r="L4575" s="0">
        <v>39.621601</v>
      </c>
      <c r="W4575" s="0">
        <f t="shared" si="71"/>
        <v>54353.324038094011</v>
      </c>
    </row>
    <row r="4576">
      <c r="A4576" s="0">
        <v>195.33375</v>
      </c>
      <c r="B4576" s="0">
        <v>-1057.169556</v>
      </c>
      <c r="C4576" s="0">
        <v>-49069.78125</v>
      </c>
      <c r="D4576" s="0">
        <v>23269.599609</v>
      </c>
      <c r="E4576" s="0">
        <v>0.441715</v>
      </c>
      <c r="F4576" s="0">
        <v>9.945632</v>
      </c>
      <c r="G4576" s="0">
        <v>-0.63392</v>
      </c>
      <c r="H4576" s="0">
        <v>0.038234</v>
      </c>
      <c r="I4576" s="0">
        <v>0.009711</v>
      </c>
      <c r="J4576" s="0">
        <v>-0.013928</v>
      </c>
      <c r="K4576" s="0">
        <v>1014.509949</v>
      </c>
      <c r="L4576" s="0">
        <v>39.621601</v>
      </c>
      <c r="W4576" s="0">
        <f t="shared" si="71"/>
        <v>54317.909618800295</v>
      </c>
    </row>
    <row r="4577">
      <c r="A4577" s="0">
        <v>195.345</v>
      </c>
      <c r="B4577" s="0">
        <v>-974.507751</v>
      </c>
      <c r="C4577" s="0">
        <v>-49100.515625</v>
      </c>
      <c r="D4577" s="0">
        <v>23359.693359</v>
      </c>
      <c r="E4577" s="0">
        <v>0.449911</v>
      </c>
      <c r="F4577" s="0">
        <v>9.93597</v>
      </c>
      <c r="G4577" s="0">
        <v>-0.630571</v>
      </c>
      <c r="H4577" s="0">
        <v>0.022278</v>
      </c>
      <c r="I4577" s="0">
        <v>0.00735</v>
      </c>
      <c r="J4577" s="0">
        <v>-0.010757</v>
      </c>
      <c r="K4577" s="0">
        <v>1014.509949</v>
      </c>
      <c r="L4577" s="0">
        <v>39.621601</v>
      </c>
      <c r="W4577" s="0">
        <f t="shared" si="71"/>
        <v>54382.7690893369</v>
      </c>
    </row>
    <row r="4578">
      <c r="A4578" s="0">
        <v>195.35625</v>
      </c>
      <c r="B4578" s="0">
        <v>-906.340027</v>
      </c>
      <c r="C4578" s="0">
        <v>-49046.375</v>
      </c>
      <c r="D4578" s="0">
        <v>23284.916016</v>
      </c>
      <c r="E4578" s="0">
        <v>0.452341</v>
      </c>
      <c r="F4578" s="0">
        <v>9.939285</v>
      </c>
      <c r="G4578" s="0">
        <v>-0.636678</v>
      </c>
      <c r="H4578" s="0">
        <v>-0.00144</v>
      </c>
      <c r="I4578" s="0">
        <v>0.004891</v>
      </c>
      <c r="J4578" s="0">
        <v>-0.006016</v>
      </c>
      <c r="K4578" s="0">
        <v>1014.509949</v>
      </c>
      <c r="L4578" s="0">
        <v>39.621601</v>
      </c>
      <c r="W4578" s="0">
        <f t="shared" si="71"/>
        <v>54300.604662907215</v>
      </c>
    </row>
    <row r="4579">
      <c r="A4579" s="0">
        <v>195.3675</v>
      </c>
      <c r="B4579" s="0">
        <v>-1149.323853</v>
      </c>
      <c r="C4579" s="0">
        <v>-49069.058594</v>
      </c>
      <c r="D4579" s="0">
        <v>23303.251953</v>
      </c>
      <c r="E4579" s="0">
        <v>0.445669</v>
      </c>
      <c r="F4579" s="0">
        <v>9.950101</v>
      </c>
      <c r="G4579" s="0">
        <v>-0.638947</v>
      </c>
      <c r="H4579" s="0">
        <v>-0.016978</v>
      </c>
      <c r="I4579" s="0">
        <v>0.002741</v>
      </c>
      <c r="J4579" s="0">
        <v>-0.001356</v>
      </c>
      <c r="K4579" s="0">
        <v>1014.509949</v>
      </c>
      <c r="L4579" s="0">
        <v>39.621601</v>
      </c>
      <c r="W4579" s="0">
        <f t="shared" si="71"/>
        <v>54333.553244799645</v>
      </c>
    </row>
    <row r="4580">
      <c r="A4580" s="0">
        <v>195.37875</v>
      </c>
      <c r="B4580" s="0">
        <v>-922.774292</v>
      </c>
      <c r="C4580" s="0">
        <v>-49082.804687</v>
      </c>
      <c r="D4580" s="0">
        <v>23340.453125</v>
      </c>
      <c r="E4580" s="0">
        <v>0.442031</v>
      </c>
      <c r="F4580" s="0">
        <v>9.951606</v>
      </c>
      <c r="G4580" s="0">
        <v>-0.638855</v>
      </c>
      <c r="H4580" s="0">
        <v>-0.029707</v>
      </c>
      <c r="I4580" s="0">
        <v>0.002372</v>
      </c>
      <c r="J4580" s="0">
        <v>0.00062</v>
      </c>
      <c r="K4580" s="0">
        <v>1014.509949</v>
      </c>
      <c r="L4580" s="0">
        <v>39.621601</v>
      </c>
      <c r="W4580" s="0">
        <f t="shared" si="71"/>
        <v>54357.611982283473</v>
      </c>
    </row>
    <row r="4581">
      <c r="A4581" s="0">
        <v>195.39</v>
      </c>
      <c r="B4581" s="0">
        <v>-951.008484</v>
      </c>
      <c r="C4581" s="0">
        <v>-49102.847656</v>
      </c>
      <c r="D4581" s="0">
        <v>23259.037109</v>
      </c>
      <c r="E4581" s="0">
        <v>0.446074</v>
      </c>
      <c r="F4581" s="0">
        <v>9.946442</v>
      </c>
      <c r="G4581" s="0">
        <v>-0.631397</v>
      </c>
      <c r="H4581" s="0">
        <v>-0.035807</v>
      </c>
      <c r="I4581" s="0">
        <v>0.000754</v>
      </c>
      <c r="J4581" s="0">
        <v>0.003599</v>
      </c>
      <c r="K4581" s="0">
        <v>1014.509949</v>
      </c>
      <c r="L4581" s="0">
        <v>39.621601</v>
      </c>
      <c r="W4581" s="0">
        <f t="shared" si="71"/>
        <v>54341.299876823192</v>
      </c>
    </row>
    <row r="4582">
      <c r="A4582" s="0">
        <v>195.40125</v>
      </c>
      <c r="B4582" s="0">
        <v>-1023.061707</v>
      </c>
      <c r="C4582" s="0">
        <v>-49076.460937</v>
      </c>
      <c r="D4582" s="0">
        <v>23335.65625</v>
      </c>
      <c r="E4582" s="0">
        <v>0.44859</v>
      </c>
      <c r="F4582" s="0">
        <v>9.939431</v>
      </c>
      <c r="G4582" s="0">
        <v>-0.625071</v>
      </c>
      <c r="H4582" s="0">
        <v>-0.038089</v>
      </c>
      <c r="I4582" s="0">
        <v>0.000334</v>
      </c>
      <c r="J4582" s="0">
        <v>0.004273</v>
      </c>
      <c r="K4582" s="0">
        <v>1014.549988</v>
      </c>
      <c r="L4582" s="0">
        <v>39.626484</v>
      </c>
      <c r="W4582" s="0">
        <f t="shared" si="71"/>
        <v>54351.61935007439</v>
      </c>
    </row>
    <row r="4583">
      <c r="A4583" s="0">
        <v>195.4125</v>
      </c>
      <c r="B4583" s="0">
        <v>-1102.822144</v>
      </c>
      <c r="C4583" s="0">
        <v>-49070.640625</v>
      </c>
      <c r="D4583" s="0">
        <v>23419.900391</v>
      </c>
      <c r="E4583" s="0">
        <v>0.452644</v>
      </c>
      <c r="F4583" s="0">
        <v>9.934092</v>
      </c>
      <c r="G4583" s="0">
        <v>-0.628112</v>
      </c>
      <c r="H4583" s="0">
        <v>-0.032619</v>
      </c>
      <c r="I4583" s="0">
        <v>-0.000681</v>
      </c>
      <c r="J4583" s="0">
        <v>0.003135</v>
      </c>
      <c r="K4583" s="0">
        <v>1014.549988</v>
      </c>
      <c r="L4583" s="0">
        <v>39.626484</v>
      </c>
      <c r="W4583" s="0">
        <f t="shared" si="71"/>
        <v>54384.149550706032</v>
      </c>
    </row>
    <row r="4584">
      <c r="A4584" s="0">
        <v>195.42375</v>
      </c>
      <c r="B4584" s="0">
        <v>-1080.682983</v>
      </c>
      <c r="C4584" s="0">
        <v>-49062.664062</v>
      </c>
      <c r="D4584" s="0">
        <v>23311.783203</v>
      </c>
      <c r="E4584" s="0">
        <v>0.439737</v>
      </c>
      <c r="F4584" s="0">
        <v>9.932702</v>
      </c>
      <c r="G4584" s="0">
        <v>-0.641827</v>
      </c>
      <c r="H4584" s="0">
        <v>-0.017717</v>
      </c>
      <c r="I4584" s="0">
        <v>0.001724</v>
      </c>
      <c r="J4584" s="0">
        <v>-0.002561</v>
      </c>
      <c r="K4584" s="0">
        <v>1014.549988</v>
      </c>
      <c r="L4584" s="0">
        <v>39.626484</v>
      </c>
      <c r="W4584" s="0">
        <f t="shared" si="71"/>
        <v>54330.029603103343</v>
      </c>
    </row>
    <row r="4585">
      <c r="A4585" s="0">
        <v>195.435</v>
      </c>
      <c r="B4585" s="0">
        <v>-1047.393188</v>
      </c>
      <c r="C4585" s="0">
        <v>-49093.660156</v>
      </c>
      <c r="D4585" s="0">
        <v>23292.232422</v>
      </c>
      <c r="E4585" s="0">
        <v>0.4397</v>
      </c>
      <c r="F4585" s="0">
        <v>9.934773</v>
      </c>
      <c r="G4585" s="0">
        <v>-0.635963</v>
      </c>
      <c r="H4585" s="0">
        <v>0.002834</v>
      </c>
      <c r="I4585" s="0">
        <v>0.003711</v>
      </c>
      <c r="J4585" s="0">
        <v>-0.008895</v>
      </c>
      <c r="K4585" s="0">
        <v>1014.549988</v>
      </c>
      <c r="L4585" s="0">
        <v>39.626484</v>
      </c>
      <c r="W4585" s="0">
        <f t="shared" si="71"/>
        <v>54348.988870112007</v>
      </c>
    </row>
    <row r="4586">
      <c r="A4586" s="0">
        <v>195.44625</v>
      </c>
      <c r="B4586" s="0">
        <v>-1093.707397</v>
      </c>
      <c r="C4586" s="0">
        <v>-49085.210937</v>
      </c>
      <c r="D4586" s="0">
        <v>23235.216797</v>
      </c>
      <c r="E4586" s="0">
        <v>0.448016</v>
      </c>
      <c r="F4586" s="0">
        <v>9.931991</v>
      </c>
      <c r="G4586" s="0">
        <v>-0.628538</v>
      </c>
      <c r="H4586" s="0">
        <v>0.015643</v>
      </c>
      <c r="I4586" s="0">
        <v>0.005633</v>
      </c>
      <c r="J4586" s="0">
        <v>-0.014122</v>
      </c>
      <c r="K4586" s="0">
        <v>1014.549988</v>
      </c>
      <c r="L4586" s="0">
        <v>39.626484</v>
      </c>
      <c r="W4586" s="0">
        <f t="shared" si="71"/>
        <v>54317.855519190263</v>
      </c>
    </row>
    <row r="4587">
      <c r="A4587" s="0">
        <v>195.4575</v>
      </c>
      <c r="B4587" s="0">
        <v>-1107.883545</v>
      </c>
      <c r="C4587" s="0">
        <v>-49068.257812</v>
      </c>
      <c r="D4587" s="0">
        <v>23216.410156</v>
      </c>
      <c r="E4587" s="0">
        <v>0.444642</v>
      </c>
      <c r="F4587" s="0">
        <v>9.932829</v>
      </c>
      <c r="G4587" s="0">
        <v>-0.63857</v>
      </c>
      <c r="H4587" s="0">
        <v>0.034689</v>
      </c>
      <c r="I4587" s="0">
        <v>0.007727</v>
      </c>
      <c r="J4587" s="0">
        <v>-0.021448</v>
      </c>
      <c r="K4587" s="0">
        <v>1014.549988</v>
      </c>
      <c r="L4587" s="0">
        <v>39.626484</v>
      </c>
      <c r="W4587" s="0">
        <f t="shared" si="71"/>
        <v>54294.779041688722</v>
      </c>
    </row>
    <row r="4588">
      <c r="A4588" s="0">
        <v>195.46875</v>
      </c>
      <c r="B4588" s="0">
        <v>-991.476074</v>
      </c>
      <c r="C4588" s="0">
        <v>-49073.546875</v>
      </c>
      <c r="D4588" s="0">
        <v>23259.025391</v>
      </c>
      <c r="E4588" s="0">
        <v>0.452073</v>
      </c>
      <c r="F4588" s="0">
        <v>9.935823</v>
      </c>
      <c r="G4588" s="0">
        <v>-0.623799</v>
      </c>
      <c r="H4588" s="0">
        <v>0.053831</v>
      </c>
      <c r="I4588" s="0">
        <v>0.010783</v>
      </c>
      <c r="J4588" s="0">
        <v>-0.024527</v>
      </c>
      <c r="K4588" s="0">
        <v>1014.549988</v>
      </c>
      <c r="L4588" s="0">
        <v>39.626484</v>
      </c>
      <c r="W4588" s="0">
        <f t="shared" si="71"/>
        <v>54315.543722191709</v>
      </c>
    </row>
    <row r="4589">
      <c r="A4589" s="0">
        <v>195.48</v>
      </c>
      <c r="B4589" s="0">
        <v>-980.603333</v>
      </c>
      <c r="C4589" s="0">
        <v>-49064.621094</v>
      </c>
      <c r="D4589" s="0">
        <v>23314.669922</v>
      </c>
      <c r="E4589" s="0">
        <v>0.450409</v>
      </c>
      <c r="F4589" s="0">
        <v>9.932782</v>
      </c>
      <c r="G4589" s="0">
        <v>-0.63446</v>
      </c>
      <c r="H4589" s="0">
        <v>0.070546</v>
      </c>
      <c r="I4589" s="0">
        <v>0.013094</v>
      </c>
      <c r="J4589" s="0">
        <v>-0.027563</v>
      </c>
      <c r="K4589" s="0">
        <v>1014.549988</v>
      </c>
      <c r="L4589" s="0">
        <v>39.626484</v>
      </c>
      <c r="W4589" s="0">
        <f t="shared" si="71"/>
        <v>54331.13710908591</v>
      </c>
    </row>
    <row r="4590">
      <c r="A4590" s="0">
        <v>195.49125</v>
      </c>
      <c r="B4590" s="0">
        <v>-962.643677</v>
      </c>
      <c r="C4590" s="0">
        <v>-49075.765625</v>
      </c>
      <c r="D4590" s="0">
        <v>23323.484375</v>
      </c>
      <c r="E4590" s="0">
        <v>0.445198</v>
      </c>
      <c r="F4590" s="0">
        <v>9.935411</v>
      </c>
      <c r="G4590" s="0">
        <v>-0.635286</v>
      </c>
      <c r="H4590" s="0">
        <v>0.067397</v>
      </c>
      <c r="I4590" s="0">
        <v>0.013279</v>
      </c>
      <c r="J4590" s="0">
        <v>-0.02662</v>
      </c>
      <c r="K4590" s="0">
        <v>1014.549988</v>
      </c>
      <c r="L4590" s="0">
        <v>39.626484</v>
      </c>
      <c r="W4590" s="0">
        <f t="shared" si="71"/>
        <v>54344.662828282126</v>
      </c>
    </row>
    <row r="4591">
      <c r="A4591" s="0">
        <v>195.5025</v>
      </c>
      <c r="B4591" s="0">
        <v>-973.988892</v>
      </c>
      <c r="C4591" s="0">
        <v>-49088.511719</v>
      </c>
      <c r="D4591" s="0">
        <v>23310.892578</v>
      </c>
      <c r="E4591" s="0">
        <v>0.44805</v>
      </c>
      <c r="F4591" s="0">
        <v>9.937052</v>
      </c>
      <c r="G4591" s="0">
        <v>-0.637351</v>
      </c>
      <c r="H4591" s="0">
        <v>0.067522</v>
      </c>
      <c r="I4591" s="0">
        <v>0.01296</v>
      </c>
      <c r="J4591" s="0">
        <v>-0.023449</v>
      </c>
      <c r="K4591" s="0">
        <v>1014.549988</v>
      </c>
      <c r="L4591" s="0">
        <v>39.631367</v>
      </c>
      <c r="W4591" s="0">
        <f t="shared" si="71"/>
        <v>54350.9737716924</v>
      </c>
    </row>
    <row r="4592">
      <c r="A4592" s="0">
        <v>195.51375</v>
      </c>
      <c r="B4592" s="0">
        <v>-901.31012</v>
      </c>
      <c r="C4592" s="0">
        <v>-49059.878906</v>
      </c>
      <c r="D4592" s="0">
        <v>23284.160156</v>
      </c>
      <c r="E4592" s="0">
        <v>0.444885</v>
      </c>
      <c r="F4592" s="0">
        <v>9.935413</v>
      </c>
      <c r="G4592" s="0">
        <v>-0.643338</v>
      </c>
      <c r="H4592" s="0">
        <v>0.058836</v>
      </c>
      <c r="I4592" s="0">
        <v>0.012199</v>
      </c>
      <c r="J4592" s="0">
        <v>-0.019621</v>
      </c>
      <c r="K4592" s="0">
        <v>1014.549988</v>
      </c>
      <c r="L4592" s="0">
        <v>39.631367</v>
      </c>
      <c r="W4592" s="0">
        <f t="shared" si="71"/>
        <v>54312.394463640216</v>
      </c>
    </row>
    <row r="4593">
      <c r="A4593" s="0">
        <v>195.525</v>
      </c>
      <c r="B4593" s="0">
        <v>-1025.421997</v>
      </c>
      <c r="C4593" s="0">
        <v>-49061.386719</v>
      </c>
      <c r="D4593" s="0">
        <v>23353.900391</v>
      </c>
      <c r="E4593" s="0">
        <v>0.441582</v>
      </c>
      <c r="F4593" s="0">
        <v>9.940085</v>
      </c>
      <c r="G4593" s="0">
        <v>-0.640799</v>
      </c>
      <c r="H4593" s="0">
        <v>0.042961</v>
      </c>
      <c r="I4593" s="0">
        <v>0.009647</v>
      </c>
      <c r="J4593" s="0">
        <v>-0.015153</v>
      </c>
      <c r="K4593" s="0">
        <v>1014.549988</v>
      </c>
      <c r="L4593" s="0">
        <v>39.631367</v>
      </c>
      <c r="W4593" s="0">
        <f t="shared" si="71"/>
        <v>54345.890557943305</v>
      </c>
    </row>
    <row r="4594">
      <c r="A4594" s="0">
        <v>195.53625</v>
      </c>
      <c r="B4594" s="0">
        <v>-1018.791443</v>
      </c>
      <c r="C4594" s="0">
        <v>-49028.53125</v>
      </c>
      <c r="D4594" s="0">
        <v>23299.365234</v>
      </c>
      <c r="E4594" s="0">
        <v>0.444548</v>
      </c>
      <c r="F4594" s="0">
        <v>9.933553</v>
      </c>
      <c r="G4594" s="0">
        <v>-0.63973</v>
      </c>
      <c r="H4594" s="0">
        <v>0.028632</v>
      </c>
      <c r="I4594" s="0">
        <v>0.008585</v>
      </c>
      <c r="J4594" s="0">
        <v>-0.012286</v>
      </c>
      <c r="K4594" s="0">
        <v>1014.549988</v>
      </c>
      <c r="L4594" s="0">
        <v>39.631367</v>
      </c>
      <c r="W4594" s="0">
        <f t="shared" si="71"/>
        <v>54292.681208832233</v>
      </c>
    </row>
    <row r="4595">
      <c r="A4595" s="0">
        <v>195.5475</v>
      </c>
      <c r="B4595" s="0">
        <v>-983.565918</v>
      </c>
      <c r="C4595" s="0">
        <v>-49067.296875</v>
      </c>
      <c r="D4595" s="0">
        <v>23347.964844</v>
      </c>
      <c r="E4595" s="0">
        <v>0.445889</v>
      </c>
      <c r="F4595" s="0">
        <v>9.937343</v>
      </c>
      <c r="G4595" s="0">
        <v>-0.636002</v>
      </c>
      <c r="H4595" s="0">
        <v>0.007293</v>
      </c>
      <c r="I4595" s="0">
        <v>0.006135</v>
      </c>
      <c r="J4595" s="0">
        <v>-0.006218</v>
      </c>
      <c r="K4595" s="0">
        <v>1014.549988</v>
      </c>
      <c r="L4595" s="0">
        <v>39.631367</v>
      </c>
      <c r="W4595" s="0">
        <f t="shared" si="71"/>
        <v>54347.902322822869</v>
      </c>
    </row>
    <row r="4596">
      <c r="A4596" s="0">
        <v>195.55875</v>
      </c>
      <c r="B4596" s="0">
        <v>-987.484192</v>
      </c>
      <c r="C4596" s="0">
        <v>-49087.179687</v>
      </c>
      <c r="D4596" s="0">
        <v>23210.744141</v>
      </c>
      <c r="E4596" s="0">
        <v>0.440671</v>
      </c>
      <c r="F4596" s="0">
        <v>9.943257</v>
      </c>
      <c r="G4596" s="0">
        <v>-0.630614</v>
      </c>
      <c r="H4596" s="0">
        <v>-0.011747</v>
      </c>
      <c r="I4596" s="0">
        <v>0.004028</v>
      </c>
      <c r="J4596" s="0">
        <v>-0.002437</v>
      </c>
      <c r="K4596" s="0">
        <v>1014.549988</v>
      </c>
      <c r="L4596" s="0">
        <v>39.631367</v>
      </c>
      <c r="W4596" s="0">
        <f t="shared" si="71"/>
        <v>54307.135610638143</v>
      </c>
    </row>
    <row r="4597">
      <c r="A4597" s="0">
        <v>195.57</v>
      </c>
      <c r="B4597" s="0">
        <v>-1006.144043</v>
      </c>
      <c r="C4597" s="0">
        <v>-49065.710937</v>
      </c>
      <c r="D4597" s="0">
        <v>23192.001953</v>
      </c>
      <c r="E4597" s="0">
        <v>0.445675</v>
      </c>
      <c r="F4597" s="0">
        <v>9.930514</v>
      </c>
      <c r="G4597" s="0">
        <v>-0.642059</v>
      </c>
      <c r="H4597" s="0">
        <v>-0.027097</v>
      </c>
      <c r="I4597" s="0">
        <v>0.001194</v>
      </c>
      <c r="J4597" s="0">
        <v>0.001141</v>
      </c>
      <c r="K4597" s="0">
        <v>1014.549988</v>
      </c>
      <c r="L4597" s="0">
        <v>39.631367</v>
      </c>
      <c r="W4597" s="0">
        <f t="shared" si="71"/>
        <v>54280.063284565738</v>
      </c>
    </row>
    <row r="4598">
      <c r="A4598" s="0">
        <v>195.58125</v>
      </c>
      <c r="B4598" s="0">
        <v>-956.939575</v>
      </c>
      <c r="C4598" s="0">
        <v>-49080.035156</v>
      </c>
      <c r="D4598" s="0">
        <v>23145.914062</v>
      </c>
      <c r="E4598" s="0">
        <v>0.439471</v>
      </c>
      <c r="F4598" s="0">
        <v>9.931492</v>
      </c>
      <c r="G4598" s="0">
        <v>-0.636782</v>
      </c>
      <c r="H4598" s="0">
        <v>-0.037294</v>
      </c>
      <c r="I4598" s="0">
        <v>2.258688E-05</v>
      </c>
      <c r="J4598" s="0">
        <v>0.00299</v>
      </c>
      <c r="K4598" s="0">
        <v>1014.549988</v>
      </c>
      <c r="L4598" s="0">
        <v>39.631367</v>
      </c>
      <c r="W4598" s="0">
        <f t="shared" si="71"/>
        <v>54272.450857040596</v>
      </c>
    </row>
    <row r="4599">
      <c r="A4599" s="0">
        <v>195.5925</v>
      </c>
      <c r="B4599" s="0">
        <v>-971.124939</v>
      </c>
      <c r="C4599" s="0">
        <v>-49066.289062</v>
      </c>
      <c r="D4599" s="0">
        <v>23296.162109</v>
      </c>
      <c r="E4599" s="0">
        <v>0.448407</v>
      </c>
      <c r="F4599" s="0">
        <v>9.939746</v>
      </c>
      <c r="G4599" s="0">
        <v>-0.639739</v>
      </c>
      <c r="H4599" s="0">
        <v>-0.039594</v>
      </c>
      <c r="I4599" s="0">
        <v>-0.001207</v>
      </c>
      <c r="J4599" s="0">
        <v>0.002616</v>
      </c>
      <c r="K4599" s="0">
        <v>1014.549988</v>
      </c>
      <c r="L4599" s="0">
        <v>39.631367</v>
      </c>
      <c r="W4599" s="0">
        <f t="shared" si="71"/>
        <v>54324.533821945457</v>
      </c>
    </row>
    <row r="4600">
      <c r="A4600" s="0">
        <v>195.60375</v>
      </c>
      <c r="B4600" s="0">
        <v>-918.886658</v>
      </c>
      <c r="C4600" s="0">
        <v>-49061.550781</v>
      </c>
      <c r="D4600" s="0">
        <v>23277.404297</v>
      </c>
      <c r="E4600" s="0">
        <v>0.447464</v>
      </c>
      <c r="F4600" s="0">
        <v>9.926945</v>
      </c>
      <c r="G4600" s="0">
        <v>-0.629474</v>
      </c>
      <c r="H4600" s="0">
        <v>-0.031461</v>
      </c>
      <c r="I4600" s="0">
        <v>-0.000201</v>
      </c>
      <c r="J4600" s="0">
        <v>0.001507</v>
      </c>
      <c r="K4600" s="0">
        <v>1014.559998</v>
      </c>
      <c r="L4600" s="0">
        <v>39.628826</v>
      </c>
      <c r="W4600" s="0">
        <f t="shared" si="71"/>
        <v>54311.303321987092</v>
      </c>
    </row>
    <row r="4601">
      <c r="A4601" s="0">
        <v>195.615</v>
      </c>
      <c r="B4601" s="0">
        <v>-916.486206</v>
      </c>
      <c r="C4601" s="0">
        <v>-49061.074219</v>
      </c>
      <c r="D4601" s="0">
        <v>23302.923828</v>
      </c>
      <c r="E4601" s="0">
        <v>0.452415</v>
      </c>
      <c r="F4601" s="0">
        <v>9.9477</v>
      </c>
      <c r="G4601" s="0">
        <v>-0.629506</v>
      </c>
      <c r="H4601" s="0">
        <v>-0.021346</v>
      </c>
      <c r="I4601" s="0">
        <v>0.001087</v>
      </c>
      <c r="J4601" s="0">
        <v>-0.001691</v>
      </c>
      <c r="K4601" s="0">
        <v>1014.559998</v>
      </c>
      <c r="L4601" s="0">
        <v>39.628826</v>
      </c>
      <c r="W4601" s="0">
        <f t="shared" si="71"/>
        <v>54321.774726361669</v>
      </c>
    </row>
    <row r="4602">
      <c r="A4602" s="0">
        <v>195.62625</v>
      </c>
      <c r="B4602" s="0">
        <v>-1021.500427</v>
      </c>
      <c r="C4602" s="0">
        <v>-49058.980469</v>
      </c>
      <c r="D4602" s="0">
        <v>23385.794922</v>
      </c>
      <c r="E4602" s="0">
        <v>0.452915</v>
      </c>
      <c r="F4602" s="0">
        <v>9.944304</v>
      </c>
      <c r="G4602" s="0">
        <v>-0.640896</v>
      </c>
      <c r="H4602" s="0">
        <v>-0.009469</v>
      </c>
      <c r="I4602" s="0">
        <v>0.002327</v>
      </c>
      <c r="J4602" s="0">
        <v>-0.007658</v>
      </c>
      <c r="K4602" s="0">
        <v>1014.559998</v>
      </c>
      <c r="L4602" s="0">
        <v>39.628826</v>
      </c>
      <c r="W4602" s="0">
        <f t="shared" si="71"/>
        <v>54357.358581096691</v>
      </c>
    </row>
    <row r="4603">
      <c r="A4603" s="0">
        <v>195.6375</v>
      </c>
      <c r="B4603" s="0">
        <v>-1050.037231</v>
      </c>
      <c r="C4603" s="0">
        <v>-49080.929687</v>
      </c>
      <c r="D4603" s="0">
        <v>23237.669922</v>
      </c>
      <c r="E4603" s="0">
        <v>0.443397</v>
      </c>
      <c r="F4603" s="0">
        <v>9.957464</v>
      </c>
      <c r="G4603" s="0">
        <v>-0.623391</v>
      </c>
      <c r="H4603" s="0">
        <v>0.010683</v>
      </c>
      <c r="I4603" s="0">
        <v>0.005009</v>
      </c>
      <c r="J4603" s="0">
        <v>-0.014413</v>
      </c>
      <c r="K4603" s="0">
        <v>1014.559998</v>
      </c>
      <c r="L4603" s="0">
        <v>39.628826</v>
      </c>
      <c r="W4603" s="0">
        <f t="shared" si="71"/>
        <v>54314.17439794651</v>
      </c>
    </row>
    <row r="4604">
      <c r="A4604" s="0">
        <v>195.64875</v>
      </c>
      <c r="B4604" s="0">
        <v>-963.343384</v>
      </c>
      <c r="C4604" s="0">
        <v>-49049.382812</v>
      </c>
      <c r="D4604" s="0">
        <v>23260.376953</v>
      </c>
      <c r="E4604" s="0">
        <v>0.449939</v>
      </c>
      <c r="F4604" s="0">
        <v>9.946986</v>
      </c>
      <c r="G4604" s="0">
        <v>-0.622875</v>
      </c>
      <c r="H4604" s="0">
        <v>0.034996</v>
      </c>
      <c r="I4604" s="0">
        <v>0.00807</v>
      </c>
      <c r="J4604" s="0">
        <v>-0.019838</v>
      </c>
      <c r="K4604" s="0">
        <v>1014.559998</v>
      </c>
      <c r="L4604" s="0">
        <v>39.628826</v>
      </c>
      <c r="W4604" s="0">
        <f t="shared" si="71"/>
        <v>54293.785286248662</v>
      </c>
    </row>
    <row r="4605">
      <c r="A4605" s="0">
        <v>195.66</v>
      </c>
      <c r="B4605" s="0">
        <v>-1063.591675</v>
      </c>
      <c r="C4605" s="0">
        <v>-49073.003906</v>
      </c>
      <c r="D4605" s="0">
        <v>23226.931641</v>
      </c>
      <c r="E4605" s="0">
        <v>0.447056</v>
      </c>
      <c r="F4605" s="0">
        <v>9.943464</v>
      </c>
      <c r="G4605" s="0">
        <v>-0.633648</v>
      </c>
      <c r="H4605" s="0">
        <v>0.049042</v>
      </c>
      <c r="I4605" s="0">
        <v>0.010202</v>
      </c>
      <c r="J4605" s="0">
        <v>-0.023326</v>
      </c>
      <c r="K4605" s="0">
        <v>1014.559998</v>
      </c>
      <c r="L4605" s="0">
        <v>39.628826</v>
      </c>
      <c r="W4605" s="0">
        <f t="shared" si="71"/>
        <v>54302.682190340354</v>
      </c>
    </row>
    <row r="4606">
      <c r="A4606" s="0">
        <v>195.67125</v>
      </c>
      <c r="B4606" s="0">
        <v>-1019.261414</v>
      </c>
      <c r="C4606" s="0">
        <v>-49064.644531</v>
      </c>
      <c r="D4606" s="0">
        <v>23277.957031</v>
      </c>
      <c r="E4606" s="0">
        <v>0.448501</v>
      </c>
      <c r="F4606" s="0">
        <v>9.944465</v>
      </c>
      <c r="G4606" s="0">
        <v>-0.626226</v>
      </c>
      <c r="H4606" s="0">
        <v>0.062578</v>
      </c>
      <c r="I4606" s="0">
        <v>0.012952</v>
      </c>
      <c r="J4606" s="0">
        <v>-0.025181</v>
      </c>
      <c r="K4606" s="0">
        <v>1014.559998</v>
      </c>
      <c r="L4606" s="0">
        <v>39.628826</v>
      </c>
      <c r="W4606" s="0">
        <f t="shared" si="71"/>
        <v>54316.125785263248</v>
      </c>
    </row>
    <row r="4607">
      <c r="A4607" s="0">
        <v>195.6825</v>
      </c>
      <c r="B4607" s="0">
        <v>-995.446106</v>
      </c>
      <c r="C4607" s="0">
        <v>-49086.636719</v>
      </c>
      <c r="D4607" s="0">
        <v>23487.386719</v>
      </c>
      <c r="E4607" s="0">
        <v>0.456684</v>
      </c>
      <c r="F4607" s="0">
        <v>9.937756</v>
      </c>
      <c r="G4607" s="0">
        <v>-0.638479</v>
      </c>
      <c r="H4607" s="0">
        <v>0.071729</v>
      </c>
      <c r="I4607" s="0">
        <v>0.014089</v>
      </c>
      <c r="J4607" s="0">
        <v>-0.026505</v>
      </c>
      <c r="K4607" s="0">
        <v>1014.559998</v>
      </c>
      <c r="L4607" s="0">
        <v>39.628826</v>
      </c>
      <c r="W4607" s="0">
        <f t="shared" si="71"/>
        <v>54425.601992269112</v>
      </c>
    </row>
    <row r="4608">
      <c r="A4608" s="0">
        <v>195.69375</v>
      </c>
      <c r="B4608" s="0">
        <v>-935.110352</v>
      </c>
      <c r="C4608" s="0">
        <v>-49065.609375</v>
      </c>
      <c r="D4608" s="0">
        <v>23333.205078</v>
      </c>
      <c r="E4608" s="0">
        <v>0.448814</v>
      </c>
      <c r="F4608" s="0">
        <v>9.935708</v>
      </c>
      <c r="G4608" s="0">
        <v>-0.634014</v>
      </c>
      <c r="H4608" s="0">
        <v>0.068218</v>
      </c>
      <c r="I4608" s="0">
        <v>0.013638</v>
      </c>
      <c r="J4608" s="0">
        <v>-0.024046</v>
      </c>
      <c r="K4608" s="0">
        <v>1014.559998</v>
      </c>
      <c r="L4608" s="0">
        <v>39.628826</v>
      </c>
      <c r="W4608" s="0">
        <f t="shared" si="71"/>
        <v>54339.183964451564</v>
      </c>
    </row>
    <row r="4609">
      <c r="A4609" s="0">
        <v>195.705</v>
      </c>
      <c r="B4609" s="0">
        <v>-985.655457</v>
      </c>
      <c r="C4609" s="0">
        <v>-49074.066406</v>
      </c>
      <c r="D4609" s="0">
        <v>23274.462891</v>
      </c>
      <c r="E4609" s="0">
        <v>0.454077</v>
      </c>
      <c r="F4609" s="0">
        <v>9.938277</v>
      </c>
      <c r="G4609" s="0">
        <v>-0.632044</v>
      </c>
      <c r="H4609" s="0">
        <v>0.06302</v>
      </c>
      <c r="I4609" s="0">
        <v>0.012543</v>
      </c>
      <c r="J4609" s="0">
        <v>-0.021173</v>
      </c>
      <c r="K4609" s="0">
        <v>1014.539978</v>
      </c>
      <c r="L4609" s="0">
        <v>39.631367</v>
      </c>
      <c r="W4609" s="0">
        <f t="shared" si="71"/>
        <v>54322.519576736748</v>
      </c>
    </row>
    <row r="4610">
      <c r="A4610" s="0">
        <v>195.71625</v>
      </c>
      <c r="B4610" s="0">
        <v>-1031.710937</v>
      </c>
      <c r="C4610" s="0">
        <v>-49067.601562</v>
      </c>
      <c r="D4610" s="0">
        <v>23135.59375</v>
      </c>
      <c r="E4610" s="0">
        <v>0.449282</v>
      </c>
      <c r="F4610" s="0">
        <v>9.942894</v>
      </c>
      <c r="G4610" s="0">
        <v>-0.633098</v>
      </c>
      <c r="H4610" s="0">
        <v>0.05017</v>
      </c>
      <c r="I4610" s="0">
        <v>0.010972</v>
      </c>
      <c r="J4610" s="0">
        <v>-0.019061</v>
      </c>
      <c r="K4610" s="0">
        <v>1014.539978</v>
      </c>
      <c r="L4610" s="0">
        <v>39.631367</v>
      </c>
      <c r="W4610" s="0">
        <f ref="W4610:W4673" t="shared" si="72">SQRT((B4610)^2+(C4610)^2+(D4610)^2)</f>
        <v>54258.175869354</v>
      </c>
    </row>
    <row r="4611">
      <c r="A4611" s="0">
        <v>195.7275</v>
      </c>
      <c r="B4611" s="0">
        <v>-1016.479736</v>
      </c>
      <c r="C4611" s="0">
        <v>-49065.03125</v>
      </c>
      <c r="D4611" s="0">
        <v>23265.289062</v>
      </c>
      <c r="E4611" s="0">
        <v>0.454806</v>
      </c>
      <c r="F4611" s="0">
        <v>9.937255</v>
      </c>
      <c r="G4611" s="0">
        <v>-0.629315</v>
      </c>
      <c r="H4611" s="0">
        <v>0.035356</v>
      </c>
      <c r="I4611" s="0">
        <v>0.009933</v>
      </c>
      <c r="J4611" s="0">
        <v>-0.013516</v>
      </c>
      <c r="K4611" s="0">
        <v>1014.539978</v>
      </c>
      <c r="L4611" s="0">
        <v>39.631367</v>
      </c>
      <c r="W4611" s="0">
        <f t="shared" si="72"/>
        <v>54310.995182887156</v>
      </c>
    </row>
    <row r="4612">
      <c r="A4612" s="0">
        <v>195.73875</v>
      </c>
      <c r="B4612" s="0">
        <v>-947.264343</v>
      </c>
      <c r="C4612" s="0">
        <v>-49074.796875</v>
      </c>
      <c r="D4612" s="0">
        <v>23235.228516</v>
      </c>
      <c r="E4612" s="0">
        <v>0.453815</v>
      </c>
      <c r="F4612" s="0">
        <v>9.942476</v>
      </c>
      <c r="G4612" s="0">
        <v>-0.636678</v>
      </c>
      <c r="H4612" s="0">
        <v>0.008332</v>
      </c>
      <c r="I4612" s="0">
        <v>0.006026</v>
      </c>
      <c r="J4612" s="0">
        <v>-0.007061</v>
      </c>
      <c r="K4612" s="0">
        <v>1014.539978</v>
      </c>
      <c r="L4612" s="0">
        <v>39.631367</v>
      </c>
      <c r="W4612" s="0">
        <f t="shared" si="72"/>
        <v>54305.698064280223</v>
      </c>
    </row>
    <row r="4613">
      <c r="A4613" s="0">
        <v>195.75</v>
      </c>
      <c r="B4613" s="0">
        <v>-870.749573</v>
      </c>
      <c r="C4613" s="0">
        <v>-49040.726562</v>
      </c>
      <c r="D4613" s="0">
        <v>23250.025391</v>
      </c>
      <c r="E4613" s="0">
        <v>0.45522</v>
      </c>
      <c r="F4613" s="0">
        <v>9.935869</v>
      </c>
      <c r="G4613" s="0">
        <v>-0.633959</v>
      </c>
      <c r="H4613" s="0">
        <v>-0.00552</v>
      </c>
      <c r="I4613" s="0">
        <v>0.004039</v>
      </c>
      <c r="J4613" s="0">
        <v>-0.005559</v>
      </c>
      <c r="K4613" s="0">
        <v>1014.539978</v>
      </c>
      <c r="L4613" s="0">
        <v>39.631367</v>
      </c>
      <c r="W4613" s="0">
        <f t="shared" si="72"/>
        <v>54279.966352512391</v>
      </c>
    </row>
    <row r="4614">
      <c r="A4614" s="0">
        <v>195.76125</v>
      </c>
      <c r="B4614" s="0">
        <v>-936.74353</v>
      </c>
      <c r="C4614" s="0">
        <v>-49035.609375</v>
      </c>
      <c r="D4614" s="0">
        <v>23219.261719</v>
      </c>
      <c r="E4614" s="0">
        <v>0.454902</v>
      </c>
      <c r="F4614" s="0">
        <v>9.932894</v>
      </c>
      <c r="G4614" s="0">
        <v>-0.628665</v>
      </c>
      <c r="H4614" s="0">
        <v>-0.024493</v>
      </c>
      <c r="I4614" s="0">
        <v>0.002208</v>
      </c>
      <c r="J4614" s="0">
        <v>-0.00035</v>
      </c>
      <c r="K4614" s="0">
        <v>1014.539978</v>
      </c>
      <c r="L4614" s="0">
        <v>39.631367</v>
      </c>
      <c r="W4614" s="0">
        <f t="shared" si="72"/>
        <v>54263.271095594704</v>
      </c>
    </row>
    <row r="4615">
      <c r="A4615" s="0">
        <v>195.7725</v>
      </c>
      <c r="B4615" s="0">
        <v>-963.684204</v>
      </c>
      <c r="C4615" s="0">
        <v>-49044.53125</v>
      </c>
      <c r="D4615" s="0">
        <v>23405.404297</v>
      </c>
      <c r="E4615" s="0">
        <v>0.441828</v>
      </c>
      <c r="F4615" s="0">
        <v>9.93819</v>
      </c>
      <c r="G4615" s="0">
        <v>-0.638389</v>
      </c>
      <c r="H4615" s="0">
        <v>-0.038474</v>
      </c>
      <c r="I4615" s="0">
        <v>8.302125E-05</v>
      </c>
      <c r="J4615" s="0">
        <v>0.002176</v>
      </c>
      <c r="K4615" s="0">
        <v>1014.539978</v>
      </c>
      <c r="L4615" s="0">
        <v>39.631367</v>
      </c>
      <c r="W4615" s="0">
        <f t="shared" si="72"/>
        <v>54351.7035895223</v>
      </c>
    </row>
    <row r="4616">
      <c r="A4616" s="0">
        <v>195.78375</v>
      </c>
      <c r="B4616" s="0">
        <v>-1080.946533</v>
      </c>
      <c r="C4616" s="0">
        <v>-49074.425781</v>
      </c>
      <c r="D4616" s="0">
        <v>23402.373047</v>
      </c>
      <c r="E4616" s="0">
        <v>0.450233</v>
      </c>
      <c r="F4616" s="0">
        <v>9.938504</v>
      </c>
      <c r="G4616" s="0">
        <v>-0.64236</v>
      </c>
      <c r="H4616" s="0">
        <v>-0.036573</v>
      </c>
      <c r="I4616" s="0">
        <v>-0.000258</v>
      </c>
      <c r="J4616" s="0">
        <v>0.000363</v>
      </c>
      <c r="K4616" s="0">
        <v>1014.539978</v>
      </c>
      <c r="L4616" s="0">
        <v>39.631367</v>
      </c>
      <c r="W4616" s="0">
        <f t="shared" si="72"/>
        <v>54379.5805001568</v>
      </c>
    </row>
    <row r="4617">
      <c r="A4617" s="0">
        <v>195.795</v>
      </c>
      <c r="B4617" s="0">
        <v>-991.326904</v>
      </c>
      <c r="C4617" s="0">
        <v>-49048.414062</v>
      </c>
      <c r="D4617" s="0">
        <v>23280.882812</v>
      </c>
      <c r="E4617" s="0">
        <v>0.446255</v>
      </c>
      <c r="F4617" s="0">
        <v>9.93915</v>
      </c>
      <c r="G4617" s="0">
        <v>-0.636406</v>
      </c>
      <c r="H4617" s="0">
        <v>-0.033519</v>
      </c>
      <c r="I4617" s="0">
        <v>-0.000744</v>
      </c>
      <c r="J4617" s="0">
        <v>0.000638</v>
      </c>
      <c r="K4617" s="0">
        <v>1014.539978</v>
      </c>
      <c r="L4617" s="0">
        <v>39.631367</v>
      </c>
      <c r="W4617" s="0">
        <f t="shared" si="72"/>
        <v>54302.202124168696</v>
      </c>
    </row>
    <row r="4618">
      <c r="A4618" s="0">
        <v>195.80625</v>
      </c>
      <c r="B4618" s="0">
        <v>-1025.638428</v>
      </c>
      <c r="C4618" s="0">
        <v>-49048.566406</v>
      </c>
      <c r="D4618" s="0">
        <v>23399.558594</v>
      </c>
      <c r="E4618" s="0">
        <v>0.444014</v>
      </c>
      <c r="F4618" s="0">
        <v>9.944066</v>
      </c>
      <c r="G4618" s="0">
        <v>-0.637905</v>
      </c>
      <c r="H4618" s="0">
        <v>-0.028983</v>
      </c>
      <c r="I4618" s="0">
        <v>0.000958</v>
      </c>
      <c r="J4618" s="0">
        <v>-0.001159</v>
      </c>
      <c r="K4618" s="0">
        <v>1014.579956</v>
      </c>
      <c r="L4618" s="0">
        <v>39.63625</v>
      </c>
      <c r="W4618" s="0">
        <f t="shared" si="72"/>
        <v>54353.961613325126</v>
      </c>
    </row>
    <row r="4619">
      <c r="A4619" s="0">
        <v>195.8175</v>
      </c>
      <c r="B4619" s="0">
        <v>-962.931091</v>
      </c>
      <c r="C4619" s="0">
        <v>-49053.613281</v>
      </c>
      <c r="D4619" s="0">
        <v>23330.453125</v>
      </c>
      <c r="E4619" s="0">
        <v>0.447916</v>
      </c>
      <c r="F4619" s="0">
        <v>9.942751</v>
      </c>
      <c r="G4619" s="0">
        <v>-0.647506</v>
      </c>
      <c r="H4619" s="0">
        <v>-0.013064</v>
      </c>
      <c r="I4619" s="0">
        <v>0.001601</v>
      </c>
      <c r="J4619" s="0">
        <v>-0.007342</v>
      </c>
      <c r="K4619" s="0">
        <v>1014.579956</v>
      </c>
      <c r="L4619" s="0">
        <v>39.63625</v>
      </c>
      <c r="W4619" s="0">
        <f t="shared" si="72"/>
        <v>54327.656448863469</v>
      </c>
    </row>
    <row r="4620">
      <c r="A4620" s="0">
        <v>195.82875</v>
      </c>
      <c r="B4620" s="0">
        <v>-1019.939331</v>
      </c>
      <c r="C4620" s="0">
        <v>-49055.328125</v>
      </c>
      <c r="D4620" s="0">
        <v>23403.925781</v>
      </c>
      <c r="E4620" s="0">
        <v>0.453656</v>
      </c>
      <c r="F4620" s="0">
        <v>9.936689</v>
      </c>
      <c r="G4620" s="0">
        <v>-0.628096</v>
      </c>
      <c r="H4620" s="0">
        <v>0.00835</v>
      </c>
      <c r="I4620" s="0">
        <v>0.00467</v>
      </c>
      <c r="J4620" s="0">
        <v>-0.013999</v>
      </c>
      <c r="K4620" s="0">
        <v>1014.579956</v>
      </c>
      <c r="L4620" s="0">
        <v>39.63625</v>
      </c>
      <c r="W4620" s="0">
        <f t="shared" si="72"/>
        <v>54361.836205677355</v>
      </c>
    </row>
    <row r="4621">
      <c r="A4621" s="0">
        <v>195.84</v>
      </c>
      <c r="B4621" s="0">
        <v>-1058.312866</v>
      </c>
      <c r="C4621" s="0">
        <v>-49052.207031</v>
      </c>
      <c r="D4621" s="0">
        <v>23179.861328</v>
      </c>
      <c r="E4621" s="0">
        <v>0.439024</v>
      </c>
      <c r="F4621" s="0">
        <v>9.938092</v>
      </c>
      <c r="G4621" s="0">
        <v>-0.636736</v>
      </c>
      <c r="H4621" s="0">
        <v>0.027995</v>
      </c>
      <c r="I4621" s="0">
        <v>0.007303</v>
      </c>
      <c r="J4621" s="0">
        <v>-0.018894</v>
      </c>
      <c r="K4621" s="0">
        <v>1014.579956</v>
      </c>
      <c r="L4621" s="0">
        <v>39.63625</v>
      </c>
      <c r="W4621" s="0">
        <f t="shared" si="72"/>
        <v>54263.661984054641</v>
      </c>
    </row>
    <row r="4622">
      <c r="A4622" s="0">
        <v>195.85125</v>
      </c>
      <c r="B4622" s="0">
        <v>-1116.246216</v>
      </c>
      <c r="C4622" s="0">
        <v>-49071.828125</v>
      </c>
      <c r="D4622" s="0">
        <v>23278.447266</v>
      </c>
      <c r="E4622" s="0">
        <v>0.438795</v>
      </c>
      <c r="F4622" s="0">
        <v>9.92947</v>
      </c>
      <c r="G4622" s="0">
        <v>-0.630322</v>
      </c>
      <c r="H4622" s="0">
        <v>0.045945</v>
      </c>
      <c r="I4622" s="0">
        <v>0.009974</v>
      </c>
      <c r="J4622" s="0">
        <v>-0.024351</v>
      </c>
      <c r="K4622" s="0">
        <v>1014.579956</v>
      </c>
      <c r="L4622" s="0">
        <v>39.63625</v>
      </c>
      <c r="W4622" s="0">
        <f t="shared" si="72"/>
        <v>54324.731276465769</v>
      </c>
    </row>
    <row r="4623">
      <c r="A4623" s="0">
        <v>195.8625</v>
      </c>
      <c r="B4623" s="0">
        <v>-1047.981689</v>
      </c>
      <c r="C4623" s="0">
        <v>-49057.582031</v>
      </c>
      <c r="D4623" s="0">
        <v>23314.607422</v>
      </c>
      <c r="E4623" s="0">
        <v>0.455392</v>
      </c>
      <c r="F4623" s="0">
        <v>9.937425</v>
      </c>
      <c r="G4623" s="0">
        <v>-0.62354</v>
      </c>
      <c r="H4623" s="0">
        <v>0.061791</v>
      </c>
      <c r="I4623" s="0">
        <v>0.012669</v>
      </c>
      <c r="J4623" s="0">
        <v>-0.027854</v>
      </c>
      <c r="K4623" s="0">
        <v>1014.579956</v>
      </c>
      <c r="L4623" s="0">
        <v>39.63625</v>
      </c>
      <c r="W4623" s="0">
        <f t="shared" si="72"/>
        <v>54326.011629704153</v>
      </c>
    </row>
    <row r="4624">
      <c r="A4624" s="0">
        <v>195.87375</v>
      </c>
      <c r="B4624" s="0">
        <v>-1018.133728</v>
      </c>
      <c r="C4624" s="0">
        <v>-49064.835937</v>
      </c>
      <c r="D4624" s="0">
        <v>23300.384766</v>
      </c>
      <c r="E4624" s="0">
        <v>0.444097</v>
      </c>
      <c r="F4624" s="0">
        <v>9.938313</v>
      </c>
      <c r="G4624" s="0">
        <v>-0.635395</v>
      </c>
      <c r="H4624" s="0">
        <v>0.072273</v>
      </c>
      <c r="I4624" s="0">
        <v>0.014081</v>
      </c>
      <c r="J4624" s="0">
        <v>-0.028458</v>
      </c>
      <c r="K4624" s="0">
        <v>1014.579956</v>
      </c>
      <c r="L4624" s="0">
        <v>39.63625</v>
      </c>
      <c r="W4624" s="0">
        <f t="shared" si="72"/>
        <v>54325.893016649643</v>
      </c>
    </row>
    <row r="4625">
      <c r="A4625" s="0">
        <v>195.885</v>
      </c>
      <c r="B4625" s="0">
        <v>-1032.199463</v>
      </c>
      <c r="C4625" s="0">
        <v>-49057.972656</v>
      </c>
      <c r="D4625" s="0">
        <v>23309.621094</v>
      </c>
      <c r="E4625" s="0">
        <v>0.450782</v>
      </c>
      <c r="F4625" s="0">
        <v>9.942412</v>
      </c>
      <c r="G4625" s="0">
        <v>-0.62865</v>
      </c>
      <c r="H4625" s="0">
        <v>0.068163</v>
      </c>
      <c r="I4625" s="0">
        <v>0.013062</v>
      </c>
      <c r="J4625" s="0">
        <v>-0.025485</v>
      </c>
      <c r="K4625" s="0">
        <v>1014.579956</v>
      </c>
      <c r="L4625" s="0">
        <v>39.63625</v>
      </c>
      <c r="W4625" s="0">
        <f t="shared" si="72"/>
        <v>54323.922468780831</v>
      </c>
    </row>
    <row r="4626">
      <c r="A4626" s="0">
        <v>195.89625</v>
      </c>
      <c r="B4626" s="0">
        <v>-1015.472961</v>
      </c>
      <c r="C4626" s="0">
        <v>-49071.699219</v>
      </c>
      <c r="D4626" s="0">
        <v>23493.287109</v>
      </c>
      <c r="E4626" s="0">
        <v>0.448969</v>
      </c>
      <c r="F4626" s="0">
        <v>9.935043</v>
      </c>
      <c r="G4626" s="0">
        <v>-0.619344</v>
      </c>
      <c r="H4626" s="0">
        <v>0.066293</v>
      </c>
      <c r="I4626" s="0">
        <v>0.012811</v>
      </c>
      <c r="J4626" s="0">
        <v>-0.022418</v>
      </c>
      <c r="K4626" s="0">
        <v>1014.579956</v>
      </c>
      <c r="L4626" s="0">
        <v>39.63625</v>
      </c>
      <c r="W4626" s="0">
        <f t="shared" si="72"/>
        <v>54415.047447929632</v>
      </c>
    </row>
    <row r="4627">
      <c r="A4627" s="0">
        <v>195.9075</v>
      </c>
      <c r="B4627" s="0">
        <v>-1013.833618</v>
      </c>
      <c r="C4627" s="0">
        <v>-49081.035156</v>
      </c>
      <c r="D4627" s="0">
        <v>23329.794922</v>
      </c>
      <c r="E4627" s="0">
        <v>0.454981</v>
      </c>
      <c r="F4627" s="0">
        <v>9.936687</v>
      </c>
      <c r="G4627" s="0">
        <v>-0.639143</v>
      </c>
      <c r="H4627" s="0">
        <v>0.056837</v>
      </c>
      <c r="I4627" s="0">
        <v>0.012441</v>
      </c>
      <c r="J4627" s="0">
        <v>-0.019301</v>
      </c>
      <c r="K4627" s="0">
        <v>1014.549988</v>
      </c>
      <c r="L4627" s="0">
        <v>39.633709</v>
      </c>
      <c r="W4627" s="0">
        <f t="shared" si="72"/>
        <v>54353.060646959631</v>
      </c>
    </row>
    <row r="4628">
      <c r="A4628" s="0">
        <v>195.91875</v>
      </c>
      <c r="B4628" s="0">
        <v>-1054.442993</v>
      </c>
      <c r="C4628" s="0">
        <v>-49083.785156</v>
      </c>
      <c r="D4628" s="0">
        <v>23399.957031</v>
      </c>
      <c r="E4628" s="0">
        <v>0.458894</v>
      </c>
      <c r="F4628" s="0">
        <v>9.929294</v>
      </c>
      <c r="G4628" s="0">
        <v>-0.646607</v>
      </c>
      <c r="H4628" s="0">
        <v>0.033439</v>
      </c>
      <c r="I4628" s="0">
        <v>0.009853</v>
      </c>
      <c r="J4628" s="0">
        <v>-0.012314</v>
      </c>
      <c r="K4628" s="0">
        <v>1014.549988</v>
      </c>
      <c r="L4628" s="0">
        <v>39.633709</v>
      </c>
      <c r="W4628" s="0">
        <f t="shared" si="72"/>
        <v>54386.467106427306</v>
      </c>
    </row>
    <row r="4629">
      <c r="A4629" s="0">
        <v>195.93</v>
      </c>
      <c r="B4629" s="0">
        <v>-1064.198853</v>
      </c>
      <c r="C4629" s="0">
        <v>-49097.015625</v>
      </c>
      <c r="D4629" s="0">
        <v>23397.853516</v>
      </c>
      <c r="E4629" s="0">
        <v>0.429986</v>
      </c>
      <c r="F4629" s="0">
        <v>9.932311</v>
      </c>
      <c r="G4629" s="0">
        <v>-0.646493</v>
      </c>
      <c r="H4629" s="0">
        <v>0.015479</v>
      </c>
      <c r="I4629" s="0">
        <v>0.007624</v>
      </c>
      <c r="J4629" s="0">
        <v>-0.008044</v>
      </c>
      <c r="K4629" s="0">
        <v>1014.549988</v>
      </c>
      <c r="L4629" s="0">
        <v>39.633709</v>
      </c>
      <c r="W4629" s="0">
        <f t="shared" si="72"/>
        <v>54397.693072743576</v>
      </c>
    </row>
    <row r="4630">
      <c r="A4630" s="0">
        <v>195.94125</v>
      </c>
      <c r="B4630" s="0">
        <v>-1073.949707</v>
      </c>
      <c r="C4630" s="0">
        <v>-49077.714844</v>
      </c>
      <c r="D4630" s="0">
        <v>23420.908203</v>
      </c>
      <c r="E4630" s="0">
        <v>0.45486</v>
      </c>
      <c r="F4630" s="0">
        <v>9.944645</v>
      </c>
      <c r="G4630" s="0">
        <v>-0.636943</v>
      </c>
      <c r="H4630" s="0">
        <v>-0.006463</v>
      </c>
      <c r="I4630" s="0">
        <v>0.003862</v>
      </c>
      <c r="J4630" s="0">
        <v>-0.005937</v>
      </c>
      <c r="K4630" s="0">
        <v>1014.549988</v>
      </c>
      <c r="L4630" s="0">
        <v>39.633709</v>
      </c>
      <c r="W4630" s="0">
        <f t="shared" si="72"/>
        <v>54390.3888875185</v>
      </c>
    </row>
    <row r="4631">
      <c r="A4631" s="0">
        <v>195.9525</v>
      </c>
      <c r="B4631" s="0">
        <v>-1122.98938</v>
      </c>
      <c r="C4631" s="0">
        <v>-49065.066406</v>
      </c>
      <c r="D4631" s="0">
        <v>23140.138672</v>
      </c>
      <c r="E4631" s="0">
        <v>0.445909</v>
      </c>
      <c r="F4631" s="0">
        <v>9.935857</v>
      </c>
      <c r="G4631" s="0">
        <v>-0.63576</v>
      </c>
      <c r="H4631" s="0">
        <v>-0.020668</v>
      </c>
      <c r="I4631" s="0">
        <v>0.002098</v>
      </c>
      <c r="J4631" s="0">
        <v>-0.00296</v>
      </c>
      <c r="K4631" s="0">
        <v>1014.549988</v>
      </c>
      <c r="L4631" s="0">
        <v>39.633709</v>
      </c>
      <c r="W4631" s="0">
        <f t="shared" si="72"/>
        <v>54259.633838906178</v>
      </c>
    </row>
    <row r="4632">
      <c r="A4632" s="0">
        <v>195.96375</v>
      </c>
      <c r="B4632" s="0">
        <v>-1075.677368</v>
      </c>
      <c r="C4632" s="0">
        <v>-49083.878906</v>
      </c>
      <c r="D4632" s="0">
        <v>23346.908203</v>
      </c>
      <c r="E4632" s="0">
        <v>0.436112</v>
      </c>
      <c r="F4632" s="0">
        <v>9.947638</v>
      </c>
      <c r="G4632" s="0">
        <v>-0.627578</v>
      </c>
      <c r="H4632" s="0">
        <v>-0.032784</v>
      </c>
      <c r="I4632" s="0">
        <v>0.000181</v>
      </c>
      <c r="J4632" s="0">
        <v>-0.000259</v>
      </c>
      <c r="K4632" s="0">
        <v>1014.549988</v>
      </c>
      <c r="L4632" s="0">
        <v>39.633709</v>
      </c>
      <c r="W4632" s="0">
        <f t="shared" si="72"/>
        <v>54364.164418283923</v>
      </c>
    </row>
    <row r="4633">
      <c r="A4633" s="0">
        <v>195.975</v>
      </c>
      <c r="B4633" s="0">
        <v>-936.62793</v>
      </c>
      <c r="C4633" s="0">
        <v>-49062.550781</v>
      </c>
      <c r="D4633" s="0">
        <v>23414.03125</v>
      </c>
      <c r="E4633" s="0">
        <v>0.446552</v>
      </c>
      <c r="F4633" s="0">
        <v>9.941627</v>
      </c>
      <c r="G4633" s="0">
        <v>-0.634997</v>
      </c>
      <c r="H4633" s="0">
        <v>-0.037278</v>
      </c>
      <c r="I4633" s="0">
        <v>2.292739E-05</v>
      </c>
      <c r="J4633" s="0">
        <v>0.003185</v>
      </c>
      <c r="K4633" s="0">
        <v>1014.549988</v>
      </c>
      <c r="L4633" s="0">
        <v>39.633709</v>
      </c>
      <c r="W4633" s="0">
        <f t="shared" si="72"/>
        <v>54371.205802275865</v>
      </c>
    </row>
    <row r="4634">
      <c r="A4634" s="0">
        <v>195.98625</v>
      </c>
      <c r="B4634" s="0">
        <v>-998.88623</v>
      </c>
      <c r="C4634" s="0">
        <v>-49069.367187</v>
      </c>
      <c r="D4634" s="0">
        <v>23198.892578</v>
      </c>
      <c r="E4634" s="0">
        <v>0.443852</v>
      </c>
      <c r="F4634" s="0">
        <v>9.945676</v>
      </c>
      <c r="G4634" s="0">
        <v>-0.629552</v>
      </c>
      <c r="H4634" s="0">
        <v>-0.033024</v>
      </c>
      <c r="I4634" s="0">
        <v>1.826198E-05</v>
      </c>
      <c r="J4634" s="0">
        <v>0.001728</v>
      </c>
      <c r="K4634" s="0">
        <v>1014.549988</v>
      </c>
      <c r="L4634" s="0">
        <v>39.633709</v>
      </c>
      <c r="W4634" s="0">
        <f t="shared" si="72"/>
        <v>54286.178597122678</v>
      </c>
    </row>
    <row r="4635">
      <c r="A4635" s="0">
        <v>195.9975</v>
      </c>
      <c r="B4635" s="0">
        <v>-996.274353</v>
      </c>
      <c r="C4635" s="0">
        <v>-49079.96875</v>
      </c>
      <c r="D4635" s="0">
        <v>23194.357422</v>
      </c>
      <c r="E4635" s="0">
        <v>0.452461</v>
      </c>
      <c r="F4635" s="0">
        <v>9.946029</v>
      </c>
      <c r="G4635" s="0">
        <v>-0.629945</v>
      </c>
      <c r="H4635" s="0">
        <v>-0.027584</v>
      </c>
      <c r="I4635" s="0">
        <v>0.00085</v>
      </c>
      <c r="J4635" s="0">
        <v>0.000305</v>
      </c>
      <c r="K4635" s="0">
        <v>1014.549988</v>
      </c>
      <c r="L4635" s="0">
        <v>39.633709</v>
      </c>
      <c r="W4635" s="0">
        <f t="shared" si="72"/>
        <v>54293.775990502894</v>
      </c>
    </row>
    <row r="4636">
      <c r="A4636" s="0">
        <v>196.00875</v>
      </c>
      <c r="B4636" s="0">
        <v>-953.060791</v>
      </c>
      <c r="C4636" s="0">
        <v>-49068.621094</v>
      </c>
      <c r="D4636" s="0">
        <v>23216.46875</v>
      </c>
      <c r="E4636" s="0">
        <v>0.448299</v>
      </c>
      <c r="F4636" s="0">
        <v>9.936222</v>
      </c>
      <c r="G4636" s="0">
        <v>-0.635847</v>
      </c>
      <c r="H4636" s="0">
        <v>-0.014625</v>
      </c>
      <c r="I4636" s="0">
        <v>0.002378</v>
      </c>
      <c r="J4636" s="0">
        <v>-0.00484</v>
      </c>
      <c r="K4636" s="0">
        <v>1014.509949</v>
      </c>
      <c r="L4636" s="0">
        <v>39.638592</v>
      </c>
      <c r="W4636" s="0">
        <f t="shared" si="72"/>
        <v>54292.193933912917</v>
      </c>
    </row>
    <row r="4637">
      <c r="A4637" s="0">
        <v>196.02</v>
      </c>
      <c r="B4637" s="0">
        <v>-934.914307</v>
      </c>
      <c r="C4637" s="0">
        <v>-49077.960937</v>
      </c>
      <c r="D4637" s="0">
        <v>23325.902344</v>
      </c>
      <c r="E4637" s="0">
        <v>0.442085</v>
      </c>
      <c r="F4637" s="0">
        <v>9.942427</v>
      </c>
      <c r="G4637" s="0">
        <v>-0.635418</v>
      </c>
      <c r="H4637" s="0">
        <v>0.003565</v>
      </c>
      <c r="I4637" s="0">
        <v>0.003993</v>
      </c>
      <c r="J4637" s="0">
        <v>-0.009552</v>
      </c>
      <c r="K4637" s="0">
        <v>1014.509949</v>
      </c>
      <c r="L4637" s="0">
        <v>39.638592</v>
      </c>
      <c r="W4637" s="0">
        <f t="shared" si="72"/>
        <v>54347.198958703993</v>
      </c>
    </row>
    <row r="4638">
      <c r="A4638" s="0">
        <v>196.03125</v>
      </c>
      <c r="B4638" s="0">
        <v>-986.569946</v>
      </c>
      <c r="C4638" s="0">
        <v>-49054.832031</v>
      </c>
      <c r="D4638" s="0">
        <v>23344.662109</v>
      </c>
      <c r="E4638" s="0">
        <v>0.455461</v>
      </c>
      <c r="F4638" s="0">
        <v>9.94872</v>
      </c>
      <c r="G4638" s="0">
        <v>-0.649236</v>
      </c>
      <c r="H4638" s="0">
        <v>0.027574</v>
      </c>
      <c r="I4638" s="0">
        <v>0.007452</v>
      </c>
      <c r="J4638" s="0">
        <v>-0.017597</v>
      </c>
      <c r="K4638" s="0">
        <v>1014.509949</v>
      </c>
      <c r="L4638" s="0">
        <v>39.638592</v>
      </c>
      <c r="W4638" s="0">
        <f t="shared" si="72"/>
        <v>54335.284252788762</v>
      </c>
    </row>
    <row r="4639">
      <c r="A4639" s="0">
        <v>196.0425</v>
      </c>
      <c r="B4639" s="0">
        <v>-1023.187805</v>
      </c>
      <c r="C4639" s="0">
        <v>-49100.910156</v>
      </c>
      <c r="D4639" s="0">
        <v>23261.472656</v>
      </c>
      <c r="E4639" s="0">
        <v>0.446361</v>
      </c>
      <c r="F4639" s="0">
        <v>9.949352</v>
      </c>
      <c r="G4639" s="0">
        <v>-0.641428</v>
      </c>
      <c r="H4639" s="0">
        <v>0.04358</v>
      </c>
      <c r="I4639" s="0">
        <v>0.009558</v>
      </c>
      <c r="J4639" s="0">
        <v>-0.023175</v>
      </c>
      <c r="K4639" s="0">
        <v>1014.509949</v>
      </c>
      <c r="L4639" s="0">
        <v>39.638592</v>
      </c>
      <c r="W4639" s="0">
        <f t="shared" si="72"/>
        <v>54341.902815025911</v>
      </c>
    </row>
    <row r="4640">
      <c r="A4640" s="0">
        <v>196.05375</v>
      </c>
      <c r="B4640" s="0">
        <v>-990.629456</v>
      </c>
      <c r="C4640" s="0">
        <v>-49080.230469</v>
      </c>
      <c r="D4640" s="0">
        <v>23199.855469</v>
      </c>
      <c r="E4640" s="0">
        <v>0.458436</v>
      </c>
      <c r="F4640" s="0">
        <v>9.939629</v>
      </c>
      <c r="G4640" s="0">
        <v>-0.636425</v>
      </c>
      <c r="H4640" s="0">
        <v>0.053533</v>
      </c>
      <c r="I4640" s="0">
        <v>0.010777</v>
      </c>
      <c r="J4640" s="0">
        <v>-0.025884</v>
      </c>
      <c r="K4640" s="0">
        <v>1014.509949</v>
      </c>
      <c r="L4640" s="0">
        <v>39.638592</v>
      </c>
      <c r="W4640" s="0">
        <f t="shared" si="72"/>
        <v>54296.258281687704</v>
      </c>
    </row>
    <row r="4641">
      <c r="A4641" s="0">
        <v>196.065</v>
      </c>
      <c r="B4641" s="0">
        <v>-1002.652344</v>
      </c>
      <c r="C4641" s="0">
        <v>-49082.855469</v>
      </c>
      <c r="D4641" s="0">
        <v>23355.878906</v>
      </c>
      <c r="E4641" s="0">
        <v>0.446747</v>
      </c>
      <c r="F4641" s="0">
        <v>9.943443</v>
      </c>
      <c r="G4641" s="0">
        <v>-0.635949</v>
      </c>
      <c r="H4641" s="0">
        <v>0.066545</v>
      </c>
      <c r="I4641" s="0">
        <v>0.012584</v>
      </c>
      <c r="J4641" s="0">
        <v>-0.02789</v>
      </c>
      <c r="K4641" s="0">
        <v>1014.509949</v>
      </c>
      <c r="L4641" s="0">
        <v>39.638592</v>
      </c>
      <c r="W4641" s="0">
        <f t="shared" si="72"/>
        <v>54365.69775313665</v>
      </c>
    </row>
    <row r="4642">
      <c r="A4642" s="0">
        <v>196.07625</v>
      </c>
      <c r="B4642" s="0">
        <v>-1163.766113</v>
      </c>
      <c r="C4642" s="0">
        <v>-49080.1875</v>
      </c>
      <c r="D4642" s="0">
        <v>23372.697266</v>
      </c>
      <c r="E4642" s="0">
        <v>0.4563</v>
      </c>
      <c r="F4642" s="0">
        <v>9.942428</v>
      </c>
      <c r="G4642" s="0">
        <v>-0.634454</v>
      </c>
      <c r="H4642" s="0">
        <v>0.067345</v>
      </c>
      <c r="I4642" s="0">
        <v>0.013771</v>
      </c>
      <c r="J4642" s="0">
        <v>-0.02683</v>
      </c>
      <c r="K4642" s="0">
        <v>1014.509949</v>
      </c>
      <c r="L4642" s="0">
        <v>39.638592</v>
      </c>
      <c r="W4642" s="0">
        <f t="shared" si="72"/>
        <v>54373.726505445695</v>
      </c>
    </row>
    <row r="4643">
      <c r="A4643" s="0">
        <v>196.0875</v>
      </c>
      <c r="B4643" s="0">
        <v>-1021.021545</v>
      </c>
      <c r="C4643" s="0">
        <v>-49070.957031</v>
      </c>
      <c r="D4643" s="0">
        <v>23243.759766</v>
      </c>
      <c r="E4643" s="0">
        <v>0.45043</v>
      </c>
      <c r="F4643" s="0">
        <v>9.941864</v>
      </c>
      <c r="G4643" s="0">
        <v>-0.633961</v>
      </c>
      <c r="H4643" s="0">
        <v>0.066991</v>
      </c>
      <c r="I4643" s="0">
        <v>0.013381</v>
      </c>
      <c r="J4643" s="0">
        <v>-0.023593</v>
      </c>
      <c r="K4643" s="0">
        <v>1014.509949</v>
      </c>
      <c r="L4643" s="0">
        <v>39.638592</v>
      </c>
      <c r="W4643" s="0">
        <f t="shared" si="72"/>
        <v>54307.215699141881</v>
      </c>
    </row>
    <row r="4644">
      <c r="A4644" s="0">
        <v>196.09875</v>
      </c>
      <c r="B4644" s="0">
        <v>-1006.892029</v>
      </c>
      <c r="C4644" s="0">
        <v>-49082.785156</v>
      </c>
      <c r="D4644" s="0">
        <v>23386.75</v>
      </c>
      <c r="E4644" s="0">
        <v>0.444507</v>
      </c>
      <c r="F4644" s="0">
        <v>9.950058</v>
      </c>
      <c r="G4644" s="0">
        <v>-0.626299</v>
      </c>
      <c r="H4644" s="0">
        <v>0.05327</v>
      </c>
      <c r="I4644" s="0">
        <v>0.011427</v>
      </c>
      <c r="J4644" s="0">
        <v>-0.018463</v>
      </c>
      <c r="K4644" s="0">
        <v>1014.509949</v>
      </c>
      <c r="L4644" s="0">
        <v>39.638592</v>
      </c>
      <c r="W4644" s="0">
        <f t="shared" si="72"/>
        <v>54378.982206277244</v>
      </c>
    </row>
    <row r="4645">
      <c r="A4645" s="0">
        <v>196.11</v>
      </c>
      <c r="B4645" s="0">
        <v>-1014.596863</v>
      </c>
      <c r="C4645" s="0">
        <v>-49083.316406</v>
      </c>
      <c r="D4645" s="0">
        <v>23391.849609</v>
      </c>
      <c r="E4645" s="0">
        <v>0.445325</v>
      </c>
      <c r="F4645" s="0">
        <v>9.941057</v>
      </c>
      <c r="G4645" s="0">
        <v>-0.631453</v>
      </c>
      <c r="H4645" s="0">
        <v>0.037694</v>
      </c>
      <c r="I4645" s="0">
        <v>0.009956</v>
      </c>
      <c r="J4645" s="0">
        <v>-0.013605</v>
      </c>
      <c r="K4645" s="0">
        <v>1014.549988</v>
      </c>
      <c r="L4645" s="0">
        <v>39.63625</v>
      </c>
      <c r="W4645" s="0">
        <f t="shared" si="72"/>
        <v>54381.798281557327</v>
      </c>
    </row>
    <row r="4646">
      <c r="A4646" s="0">
        <v>196.12125</v>
      </c>
      <c r="B4646" s="0">
        <v>-946.510193</v>
      </c>
      <c r="C4646" s="0">
        <v>-49073.660156</v>
      </c>
      <c r="D4646" s="0">
        <v>23395.759766</v>
      </c>
      <c r="E4646" s="0">
        <v>0.444829</v>
      </c>
      <c r="F4646" s="0">
        <v>9.938082</v>
      </c>
      <c r="G4646" s="0">
        <v>-0.646834</v>
      </c>
      <c r="H4646" s="0">
        <v>0.018485</v>
      </c>
      <c r="I4646" s="0">
        <v>0.007292</v>
      </c>
      <c r="J4646" s="0">
        <v>-0.010279</v>
      </c>
      <c r="K4646" s="0">
        <v>1014.549988</v>
      </c>
      <c r="L4646" s="0">
        <v>39.63625</v>
      </c>
      <c r="W4646" s="0">
        <f t="shared" si="72"/>
        <v>54373.537476243153</v>
      </c>
    </row>
    <row r="4647">
      <c r="A4647" s="0">
        <v>196.1325</v>
      </c>
      <c r="B4647" s="0">
        <v>-1005.212341</v>
      </c>
      <c r="C4647" s="0">
        <v>-49107.796875</v>
      </c>
      <c r="D4647" s="0">
        <v>23453.484375</v>
      </c>
      <c r="E4647" s="0">
        <v>0.438149</v>
      </c>
      <c r="F4647" s="0">
        <v>9.934176</v>
      </c>
      <c r="G4647" s="0">
        <v>-0.645929</v>
      </c>
      <c r="H4647" s="0">
        <v>-0.00329</v>
      </c>
      <c r="I4647" s="0">
        <v>0.004656</v>
      </c>
      <c r="J4647" s="0">
        <v>-0.005558</v>
      </c>
      <c r="K4647" s="0">
        <v>1014.549988</v>
      </c>
      <c r="L4647" s="0">
        <v>39.63625</v>
      </c>
      <c r="W4647" s="0">
        <f t="shared" si="72"/>
        <v>54430.249816578347</v>
      </c>
    </row>
    <row r="4648">
      <c r="A4648" s="0">
        <v>196.14375</v>
      </c>
      <c r="B4648" s="0">
        <v>-856.46759</v>
      </c>
      <c r="C4648" s="0">
        <v>-49087.648437</v>
      </c>
      <c r="D4648" s="0">
        <v>23317.845703</v>
      </c>
      <c r="E4648" s="0">
        <v>0.452807</v>
      </c>
      <c r="F4648" s="0">
        <v>9.938953</v>
      </c>
      <c r="G4648" s="0">
        <v>-0.622017</v>
      </c>
      <c r="H4648" s="0">
        <v>-0.016977</v>
      </c>
      <c r="I4648" s="0">
        <v>0.003075</v>
      </c>
      <c r="J4648" s="0">
        <v>-0.001954</v>
      </c>
      <c r="K4648" s="0">
        <v>1014.549988</v>
      </c>
      <c r="L4648" s="0">
        <v>39.63625</v>
      </c>
      <c r="W4648" s="0">
        <f t="shared" si="72"/>
        <v>54351.197724025777</v>
      </c>
    </row>
    <row r="4649">
      <c r="A4649" s="0">
        <v>196.155</v>
      </c>
      <c r="B4649" s="0">
        <v>-1020.465942</v>
      </c>
      <c r="C4649" s="0">
        <v>-49087.417969</v>
      </c>
      <c r="D4649" s="0">
        <v>23350.429687</v>
      </c>
      <c r="E4649" s="0">
        <v>0.453973</v>
      </c>
      <c r="F4649" s="0">
        <v>9.936516</v>
      </c>
      <c r="G4649" s="0">
        <v>-0.647331</v>
      </c>
      <c r="H4649" s="0">
        <v>-0.031123</v>
      </c>
      <c r="I4649" s="0">
        <v>0.001415</v>
      </c>
      <c r="J4649" s="0">
        <v>0.001562</v>
      </c>
      <c r="K4649" s="0">
        <v>1014.549988</v>
      </c>
      <c r="L4649" s="0">
        <v>39.63625</v>
      </c>
      <c r="W4649" s="0">
        <f t="shared" si="72"/>
        <v>54367.807755781512</v>
      </c>
    </row>
    <row r="4650">
      <c r="A4650" s="0">
        <v>196.16625</v>
      </c>
      <c r="B4650" s="0">
        <v>-1061.984131</v>
      </c>
      <c r="C4650" s="0">
        <v>-49083.527344</v>
      </c>
      <c r="D4650" s="0">
        <v>23423.835937</v>
      </c>
      <c r="E4650" s="0">
        <v>0.448577</v>
      </c>
      <c r="F4650" s="0">
        <v>9.93329</v>
      </c>
      <c r="G4650" s="0">
        <v>-0.645621</v>
      </c>
      <c r="H4650" s="0">
        <v>-0.036748</v>
      </c>
      <c r="I4650" s="0">
        <v>0.000356</v>
      </c>
      <c r="J4650" s="0">
        <v>0.00203</v>
      </c>
      <c r="K4650" s="0">
        <v>1014.549988</v>
      </c>
      <c r="L4650" s="0">
        <v>39.63625</v>
      </c>
      <c r="W4650" s="0">
        <f t="shared" si="72"/>
        <v>54396.659427093356</v>
      </c>
    </row>
    <row r="4651">
      <c r="A4651" s="0">
        <v>196.1775</v>
      </c>
      <c r="B4651" s="0">
        <v>-1051.237305</v>
      </c>
      <c r="C4651" s="0">
        <v>-49075.34375</v>
      </c>
      <c r="D4651" s="0">
        <v>23334.708984</v>
      </c>
      <c r="E4651" s="0">
        <v>0.457743</v>
      </c>
      <c r="F4651" s="0">
        <v>9.931488</v>
      </c>
      <c r="G4651" s="0">
        <v>-0.638534</v>
      </c>
      <c r="H4651" s="0">
        <v>-0.037362</v>
      </c>
      <c r="I4651" s="0">
        <v>0.000435</v>
      </c>
      <c r="J4651" s="0">
        <v>0.001342</v>
      </c>
      <c r="K4651" s="0">
        <v>1014.549988</v>
      </c>
      <c r="L4651" s="0">
        <v>39.63625</v>
      </c>
      <c r="W4651" s="0">
        <f t="shared" si="72"/>
        <v>54350.741553543296</v>
      </c>
    </row>
    <row r="4652">
      <c r="A4652" s="0">
        <v>196.18875</v>
      </c>
      <c r="B4652" s="0">
        <v>-1147.907349</v>
      </c>
      <c r="C4652" s="0">
        <v>-49084.582031</v>
      </c>
      <c r="D4652" s="0">
        <v>23258.84375</v>
      </c>
      <c r="E4652" s="0">
        <v>0.447947</v>
      </c>
      <c r="F4652" s="0">
        <v>9.93994</v>
      </c>
      <c r="G4652" s="0">
        <v>-0.659833</v>
      </c>
      <c r="H4652" s="0">
        <v>-0.029739</v>
      </c>
      <c r="I4652" s="0">
        <v>0.000711</v>
      </c>
      <c r="J4652" s="0">
        <v>-0.001342</v>
      </c>
      <c r="K4652" s="0">
        <v>1014.549988</v>
      </c>
      <c r="L4652" s="0">
        <v>39.63625</v>
      </c>
      <c r="W4652" s="0">
        <f t="shared" si="72"/>
        <v>54328.516425784816</v>
      </c>
    </row>
    <row r="4653">
      <c r="A4653" s="0">
        <v>196.2</v>
      </c>
      <c r="B4653" s="0">
        <v>-1020.082336</v>
      </c>
      <c r="C4653" s="0">
        <v>-49077.378906</v>
      </c>
      <c r="D4653" s="0">
        <v>23340.392578</v>
      </c>
      <c r="E4653" s="0">
        <v>0.451441</v>
      </c>
      <c r="F4653" s="0">
        <v>9.942844</v>
      </c>
      <c r="G4653" s="0">
        <v>-0.628726</v>
      </c>
      <c r="H4653" s="0">
        <v>-0.020487</v>
      </c>
      <c r="I4653" s="0">
        <v>0.001891</v>
      </c>
      <c r="J4653" s="0">
        <v>-0.003836</v>
      </c>
      <c r="K4653" s="0">
        <v>1014.5</v>
      </c>
      <c r="L4653" s="0">
        <v>39.638592</v>
      </c>
      <c r="W4653" s="0">
        <f t="shared" si="72"/>
        <v>54354.425891094368</v>
      </c>
    </row>
    <row r="4654">
      <c r="A4654" s="0">
        <v>196.21125</v>
      </c>
      <c r="B4654" s="0">
        <v>-920.259277</v>
      </c>
      <c r="C4654" s="0">
        <v>-49092.210937</v>
      </c>
      <c r="D4654" s="0">
        <v>23344.289062</v>
      </c>
      <c r="E4654" s="0">
        <v>0.456354</v>
      </c>
      <c r="F4654" s="0">
        <v>9.941563</v>
      </c>
      <c r="G4654" s="0">
        <v>-0.634623</v>
      </c>
      <c r="H4654" s="0">
        <v>-0.000912</v>
      </c>
      <c r="I4654" s="0">
        <v>0.003941</v>
      </c>
      <c r="J4654" s="0">
        <v>-0.008543</v>
      </c>
      <c r="K4654" s="0">
        <v>1014.5</v>
      </c>
      <c r="L4654" s="0">
        <v>39.638592</v>
      </c>
      <c r="W4654" s="0">
        <f t="shared" si="72"/>
        <v>54367.709935494066</v>
      </c>
    </row>
    <row r="4655">
      <c r="A4655" s="0">
        <v>196.2225</v>
      </c>
      <c r="B4655" s="0">
        <v>-939.648071</v>
      </c>
      <c r="C4655" s="0">
        <v>-49084.035156</v>
      </c>
      <c r="D4655" s="0">
        <v>23431.990234</v>
      </c>
      <c r="E4655" s="0">
        <v>0.45197</v>
      </c>
      <c r="F4655" s="0">
        <v>9.93555</v>
      </c>
      <c r="G4655" s="0">
        <v>-0.638961</v>
      </c>
      <c r="H4655" s="0">
        <v>0.021783</v>
      </c>
      <c r="I4655" s="0">
        <v>0.006551</v>
      </c>
      <c r="J4655" s="0">
        <v>-0.015984</v>
      </c>
      <c r="K4655" s="0">
        <v>1014.5</v>
      </c>
      <c r="L4655" s="0">
        <v>39.638592</v>
      </c>
      <c r="W4655" s="0">
        <f t="shared" si="72"/>
        <v>54398.378762781605</v>
      </c>
    </row>
    <row r="4656">
      <c r="A4656" s="0">
        <v>196.23375</v>
      </c>
      <c r="B4656" s="0">
        <v>-985.361938</v>
      </c>
      <c r="C4656" s="0">
        <v>-49066.605469</v>
      </c>
      <c r="D4656" s="0">
        <v>23244.230469</v>
      </c>
      <c r="E4656" s="0">
        <v>0.4513</v>
      </c>
      <c r="F4656" s="0">
        <v>9.942529</v>
      </c>
      <c r="G4656" s="0">
        <v>-0.624148</v>
      </c>
      <c r="H4656" s="0">
        <v>0.039473</v>
      </c>
      <c r="I4656" s="0">
        <v>0.007971</v>
      </c>
      <c r="J4656" s="0">
        <v>-0.022679</v>
      </c>
      <c r="K4656" s="0">
        <v>1014.5</v>
      </c>
      <c r="L4656" s="0">
        <v>39.638592</v>
      </c>
      <c r="W4656" s="0">
        <f t="shared" si="72"/>
        <v>54302.826450336332</v>
      </c>
    </row>
    <row r="4657">
      <c r="A4657" s="0">
        <v>196.245</v>
      </c>
      <c r="B4657" s="0">
        <v>-1013.336487</v>
      </c>
      <c r="C4657" s="0">
        <v>-49059.226562</v>
      </c>
      <c r="D4657" s="0">
        <v>23352.025391</v>
      </c>
      <c r="E4657" s="0">
        <v>0.448421</v>
      </c>
      <c r="F4657" s="0">
        <v>9.944221</v>
      </c>
      <c r="G4657" s="0">
        <v>-0.622691</v>
      </c>
      <c r="H4657" s="0">
        <v>0.049345</v>
      </c>
      <c r="I4657" s="0">
        <v>0.010601</v>
      </c>
      <c r="J4657" s="0">
        <v>-0.024331</v>
      </c>
      <c r="K4657" s="0">
        <v>1014.5</v>
      </c>
      <c r="L4657" s="0">
        <v>39.638592</v>
      </c>
      <c r="W4657" s="0">
        <f t="shared" si="72"/>
        <v>54342.908015300767</v>
      </c>
    </row>
    <row r="4658">
      <c r="A4658" s="0">
        <v>196.25625</v>
      </c>
      <c r="B4658" s="0">
        <v>-977.080322</v>
      </c>
      <c r="C4658" s="0">
        <v>-49137.199219</v>
      </c>
      <c r="D4658" s="0">
        <v>23287.6875</v>
      </c>
      <c r="E4658" s="0">
        <v>0.445689</v>
      </c>
      <c r="F4658" s="0">
        <v>9.941246</v>
      </c>
      <c r="G4658" s="0">
        <v>-0.641412</v>
      </c>
      <c r="H4658" s="0">
        <v>0.059449</v>
      </c>
      <c r="I4658" s="0">
        <v>0.012176</v>
      </c>
      <c r="J4658" s="0">
        <v>-0.026273</v>
      </c>
      <c r="K4658" s="0">
        <v>1014.5</v>
      </c>
      <c r="L4658" s="0">
        <v>39.638592</v>
      </c>
      <c r="W4658" s="0">
        <f t="shared" si="72"/>
        <v>54385.066168397643</v>
      </c>
    </row>
    <row r="4659">
      <c r="A4659" s="0">
        <v>196.2675</v>
      </c>
      <c r="B4659" s="0">
        <v>-968.881042</v>
      </c>
      <c r="C4659" s="0">
        <v>-49083.601562</v>
      </c>
      <c r="D4659" s="0">
        <v>23263.841797</v>
      </c>
      <c r="E4659" s="0">
        <v>0.448138</v>
      </c>
      <c r="F4659" s="0">
        <v>9.927736</v>
      </c>
      <c r="G4659" s="0">
        <v>-0.635552</v>
      </c>
      <c r="H4659" s="0">
        <v>0.067862</v>
      </c>
      <c r="I4659" s="0">
        <v>0.013808</v>
      </c>
      <c r="J4659" s="0">
        <v>-0.026817</v>
      </c>
      <c r="K4659" s="0">
        <v>1014.5</v>
      </c>
      <c r="L4659" s="0">
        <v>39.638592</v>
      </c>
      <c r="W4659" s="0">
        <f t="shared" si="72"/>
        <v>54326.282846579525</v>
      </c>
    </row>
    <row r="4660">
      <c r="A4660" s="0">
        <v>196.27875</v>
      </c>
      <c r="B4660" s="0">
        <v>-1122.362793</v>
      </c>
      <c r="C4660" s="0">
        <v>-49037.515625</v>
      </c>
      <c r="D4660" s="0">
        <v>23313.544922</v>
      </c>
      <c r="E4660" s="0">
        <v>0.437853</v>
      </c>
      <c r="F4660" s="0">
        <v>9.936438</v>
      </c>
      <c r="G4660" s="0">
        <v>-0.636288</v>
      </c>
      <c r="H4660" s="0">
        <v>0.065754</v>
      </c>
      <c r="I4660" s="0">
        <v>0.012974</v>
      </c>
      <c r="J4660" s="0">
        <v>-0.023746</v>
      </c>
      <c r="K4660" s="0">
        <v>1014.5</v>
      </c>
      <c r="L4660" s="0">
        <v>39.638592</v>
      </c>
      <c r="W4660" s="0">
        <f t="shared" si="72"/>
        <v>54308.922045473722</v>
      </c>
    </row>
    <row r="4661">
      <c r="A4661" s="0">
        <v>196.29</v>
      </c>
      <c r="B4661" s="0">
        <v>-1062.529785</v>
      </c>
      <c r="C4661" s="0">
        <v>-49070.164062</v>
      </c>
      <c r="D4661" s="0">
        <v>23414.744141</v>
      </c>
      <c r="E4661" s="0">
        <v>0.451623</v>
      </c>
      <c r="F4661" s="0">
        <v>9.943699</v>
      </c>
      <c r="G4661" s="0">
        <v>-0.637988</v>
      </c>
      <c r="H4661" s="0">
        <v>0.059513</v>
      </c>
      <c r="I4661" s="0">
        <v>0.012039</v>
      </c>
      <c r="J4661" s="0">
        <v>-0.019791</v>
      </c>
      <c r="K4661" s="0">
        <v>1014.5</v>
      </c>
      <c r="L4661" s="0">
        <v>39.638592</v>
      </c>
      <c r="W4661" s="0">
        <f t="shared" si="72"/>
        <v>54380.697069862043</v>
      </c>
    </row>
    <row r="4662">
      <c r="A4662" s="0">
        <v>196.30125</v>
      </c>
      <c r="B4662" s="0">
        <v>-988.960449</v>
      </c>
      <c r="C4662" s="0">
        <v>-49069.53125</v>
      </c>
      <c r="D4662" s="0">
        <v>23305.021484</v>
      </c>
      <c r="E4662" s="0">
        <v>0.441917</v>
      </c>
      <c r="F4662" s="0">
        <v>9.945382</v>
      </c>
      <c r="G4662" s="0">
        <v>-0.629142</v>
      </c>
      <c r="H4662" s="0">
        <v>0.043858</v>
      </c>
      <c r="I4662" s="0">
        <v>0.00951</v>
      </c>
      <c r="J4662" s="0">
        <v>-0.016067</v>
      </c>
      <c r="K4662" s="0">
        <v>1014.48999</v>
      </c>
      <c r="L4662" s="0">
        <v>39.643475</v>
      </c>
      <c r="W4662" s="0">
        <f t="shared" si="72"/>
        <v>54331.583505674804</v>
      </c>
    </row>
    <row r="4663">
      <c r="A4663" s="0">
        <v>196.3125</v>
      </c>
      <c r="B4663" s="0">
        <v>-922.257507</v>
      </c>
      <c r="C4663" s="0">
        <v>-49092.117187</v>
      </c>
      <c r="D4663" s="0">
        <v>23238.761719</v>
      </c>
      <c r="E4663" s="0">
        <v>0.431892</v>
      </c>
      <c r="F4663" s="0">
        <v>9.946985</v>
      </c>
      <c r="G4663" s="0">
        <v>-0.624769</v>
      </c>
      <c r="H4663" s="0">
        <v>0.027393</v>
      </c>
      <c r="I4663" s="0">
        <v>0.007969</v>
      </c>
      <c r="J4663" s="0">
        <v>-0.010859</v>
      </c>
      <c r="K4663" s="0">
        <v>1014.48999</v>
      </c>
      <c r="L4663" s="0">
        <v>39.643475</v>
      </c>
      <c r="W4663" s="0">
        <f t="shared" si="72"/>
        <v>54322.43160098615</v>
      </c>
    </row>
    <row r="4664">
      <c r="A4664" s="0">
        <v>196.32375</v>
      </c>
      <c r="B4664" s="0">
        <v>-1023.432251</v>
      </c>
      <c r="C4664" s="0">
        <v>-49048.84375</v>
      </c>
      <c r="D4664" s="0">
        <v>23301.160156</v>
      </c>
      <c r="E4664" s="0">
        <v>0.447464</v>
      </c>
      <c r="F4664" s="0">
        <v>9.942888</v>
      </c>
      <c r="G4664" s="0">
        <v>-0.636805</v>
      </c>
      <c r="H4664" s="0">
        <v>0.008628</v>
      </c>
      <c r="I4664" s="0">
        <v>0.006748</v>
      </c>
      <c r="J4664" s="0">
        <v>-0.006316</v>
      </c>
      <c r="K4664" s="0">
        <v>1014.48999</v>
      </c>
      <c r="L4664" s="0">
        <v>39.643475</v>
      </c>
      <c r="W4664" s="0">
        <f t="shared" si="72"/>
        <v>54311.882230317358</v>
      </c>
    </row>
    <row r="4665">
      <c r="A4665" s="0">
        <v>196.335</v>
      </c>
      <c r="B4665" s="0">
        <v>-1045.378906</v>
      </c>
      <c r="C4665" s="0">
        <v>-49078.351562</v>
      </c>
      <c r="D4665" s="0">
        <v>23332.3125</v>
      </c>
      <c r="E4665" s="0">
        <v>0.452391</v>
      </c>
      <c r="F4665" s="0">
        <v>9.94051</v>
      </c>
      <c r="G4665" s="0">
        <v>-0.619396</v>
      </c>
      <c r="H4665" s="0">
        <v>-0.009106</v>
      </c>
      <c r="I4665" s="0">
        <v>0.004548</v>
      </c>
      <c r="J4665" s="0">
        <v>-0.002281</v>
      </c>
      <c r="K4665" s="0">
        <v>1014.48999</v>
      </c>
      <c r="L4665" s="0">
        <v>39.643475</v>
      </c>
      <c r="W4665" s="0">
        <f t="shared" si="72"/>
        <v>54352.315642463975</v>
      </c>
    </row>
    <row r="4666">
      <c r="A4666" s="0">
        <v>196.34625</v>
      </c>
      <c r="B4666" s="0">
        <v>-982.545105</v>
      </c>
      <c r="C4666" s="0">
        <v>-49095.132812</v>
      </c>
      <c r="D4666" s="0">
        <v>23309.435547</v>
      </c>
      <c r="E4666" s="0">
        <v>0.454712</v>
      </c>
      <c r="F4666" s="0">
        <v>9.932121</v>
      </c>
      <c r="G4666" s="0">
        <v>-0.631533</v>
      </c>
      <c r="H4666" s="0">
        <v>-0.023829</v>
      </c>
      <c r="I4666" s="0">
        <v>0.002163</v>
      </c>
      <c r="J4666" s="0">
        <v>0.001301</v>
      </c>
      <c r="K4666" s="0">
        <v>1014.48999</v>
      </c>
      <c r="L4666" s="0">
        <v>39.643475</v>
      </c>
      <c r="W4666" s="0">
        <f t="shared" si="72"/>
        <v>54356.4830193329</v>
      </c>
    </row>
    <row r="4667">
      <c r="A4667" s="0">
        <v>196.3575</v>
      </c>
      <c r="B4667" s="0">
        <v>-1032.618408</v>
      </c>
      <c r="C4667" s="0">
        <v>-49096.425781</v>
      </c>
      <c r="D4667" s="0">
        <v>23394.589844</v>
      </c>
      <c r="E4667" s="0">
        <v>0.460878</v>
      </c>
      <c r="F4667" s="0">
        <v>9.940129</v>
      </c>
      <c r="G4667" s="0">
        <v>-0.626427</v>
      </c>
      <c r="H4667" s="0">
        <v>-0.035561</v>
      </c>
      <c r="I4667" s="0">
        <v>-6.889379E-05</v>
      </c>
      <c r="J4667" s="0">
        <v>0.004706</v>
      </c>
      <c r="K4667" s="0">
        <v>1014.48999</v>
      </c>
      <c r="L4667" s="0">
        <v>39.643475</v>
      </c>
      <c r="W4667" s="0">
        <f t="shared" si="72"/>
        <v>54395.148305844057</v>
      </c>
    </row>
    <row r="4668">
      <c r="A4668" s="0">
        <v>196.36875</v>
      </c>
      <c r="B4668" s="0">
        <v>-1147.085327</v>
      </c>
      <c r="C4668" s="0">
        <v>-49084.261719</v>
      </c>
      <c r="D4668" s="0">
        <v>23402.402344</v>
      </c>
      <c r="E4668" s="0">
        <v>0.449781</v>
      </c>
      <c r="F4668" s="0">
        <v>9.942808</v>
      </c>
      <c r="G4668" s="0">
        <v>-0.632028</v>
      </c>
      <c r="H4668" s="0">
        <v>-0.036412</v>
      </c>
      <c r="I4668" s="0">
        <v>-0.000303</v>
      </c>
      <c r="J4668" s="0">
        <v>0.002623</v>
      </c>
      <c r="K4668" s="0">
        <v>1014.48999</v>
      </c>
      <c r="L4668" s="0">
        <v>39.643475</v>
      </c>
      <c r="W4668" s="0">
        <f t="shared" si="72"/>
        <v>54389.824312247642</v>
      </c>
    </row>
    <row r="4669">
      <c r="A4669" s="0">
        <v>196.38</v>
      </c>
      <c r="B4669" s="0">
        <v>-994.353577</v>
      </c>
      <c r="C4669" s="0">
        <v>-49090.746094</v>
      </c>
      <c r="D4669" s="0">
        <v>23200.103516</v>
      </c>
      <c r="E4669" s="0">
        <v>0.445918</v>
      </c>
      <c r="F4669" s="0">
        <v>9.94272</v>
      </c>
      <c r="G4669" s="0">
        <v>-0.632985</v>
      </c>
      <c r="H4669" s="0">
        <v>-0.032242</v>
      </c>
      <c r="I4669" s="0">
        <v>-0.000218</v>
      </c>
      <c r="J4669" s="0">
        <v>0.002144</v>
      </c>
      <c r="K4669" s="0">
        <v>1014.48999</v>
      </c>
      <c r="L4669" s="0">
        <v>39.643475</v>
      </c>
      <c r="W4669" s="0">
        <f t="shared" si="72"/>
        <v>54305.937928138068</v>
      </c>
    </row>
    <row r="4670">
      <c r="A4670" s="0">
        <v>196.39125</v>
      </c>
      <c r="B4670" s="0">
        <v>-1039.276733</v>
      </c>
      <c r="C4670" s="0">
        <v>-49093.296875</v>
      </c>
      <c r="D4670" s="0">
        <v>23235.833984</v>
      </c>
      <c r="E4670" s="0">
        <v>0.452613</v>
      </c>
      <c r="F4670" s="0">
        <v>9.939662</v>
      </c>
      <c r="G4670" s="0">
        <v>-0.629552</v>
      </c>
      <c r="H4670" s="0">
        <v>-0.022056</v>
      </c>
      <c r="I4670" s="0">
        <v>0.001871</v>
      </c>
      <c r="J4670" s="0">
        <v>-0.001146</v>
      </c>
      <c r="K4670" s="0">
        <v>1014.48999</v>
      </c>
      <c r="L4670" s="0">
        <v>39.643475</v>
      </c>
      <c r="W4670" s="0">
        <f t="shared" si="72"/>
        <v>54324.3580276532</v>
      </c>
    </row>
    <row r="4671">
      <c r="A4671" s="0">
        <v>196.4025</v>
      </c>
      <c r="B4671" s="0">
        <v>-948.951233</v>
      </c>
      <c r="C4671" s="0">
        <v>-49088.933594</v>
      </c>
      <c r="D4671" s="0">
        <v>23223.556641</v>
      </c>
      <c r="E4671" s="0">
        <v>0.440471</v>
      </c>
      <c r="F4671" s="0">
        <v>9.942675</v>
      </c>
      <c r="G4671" s="0">
        <v>-0.634041</v>
      </c>
      <c r="H4671" s="0">
        <v>-0.004696</v>
      </c>
      <c r="I4671" s="0">
        <v>0.002441</v>
      </c>
      <c r="J4671" s="0">
        <v>-0.007963</v>
      </c>
      <c r="K4671" s="0">
        <v>1014.539978</v>
      </c>
      <c r="L4671" s="0">
        <v>39.638592</v>
      </c>
      <c r="W4671" s="0">
        <f t="shared" si="72"/>
        <v>54313.511144985729</v>
      </c>
    </row>
    <row r="4672">
      <c r="A4672" s="0">
        <v>196.41375</v>
      </c>
      <c r="B4672" s="0">
        <v>-908.219482</v>
      </c>
      <c r="C4672" s="0">
        <v>-49055.574219</v>
      </c>
      <c r="D4672" s="0">
        <v>23271.371094</v>
      </c>
      <c r="E4672" s="0">
        <v>0.433083</v>
      </c>
      <c r="F4672" s="0">
        <v>9.946778</v>
      </c>
      <c r="G4672" s="0">
        <v>-0.643645</v>
      </c>
      <c r="H4672" s="0">
        <v>0.012871</v>
      </c>
      <c r="I4672" s="0">
        <v>0.005695</v>
      </c>
      <c r="J4672" s="0">
        <v>-0.014578</v>
      </c>
      <c r="K4672" s="0">
        <v>1014.539978</v>
      </c>
      <c r="L4672" s="0">
        <v>39.638592</v>
      </c>
      <c r="W4672" s="0">
        <f t="shared" si="72"/>
        <v>54303.139293948385</v>
      </c>
    </row>
    <row r="4673">
      <c r="A4673" s="0">
        <v>196.425</v>
      </c>
      <c r="B4673" s="0">
        <v>-1015.107178</v>
      </c>
      <c r="C4673" s="0">
        <v>-49068.347656</v>
      </c>
      <c r="D4673" s="0">
        <v>23272.433594</v>
      </c>
      <c r="E4673" s="0">
        <v>0.434593</v>
      </c>
      <c r="F4673" s="0">
        <v>9.945862</v>
      </c>
      <c r="G4673" s="0">
        <v>-0.636407</v>
      </c>
      <c r="H4673" s="0">
        <v>0.031286</v>
      </c>
      <c r="I4673" s="0">
        <v>0.007808</v>
      </c>
      <c r="J4673" s="0">
        <v>-0.019486</v>
      </c>
      <c r="K4673" s="0">
        <v>1014.539978</v>
      </c>
      <c r="L4673" s="0">
        <v>39.638592</v>
      </c>
      <c r="W4673" s="0">
        <f t="shared" si="72"/>
        <v>54317.026333002133</v>
      </c>
    </row>
    <row r="4674">
      <c r="A4674" s="0">
        <v>196.43625</v>
      </c>
      <c r="B4674" s="0">
        <v>-1040.554443</v>
      </c>
      <c r="C4674" s="0">
        <v>-49083.894531</v>
      </c>
      <c r="D4674" s="0">
        <v>23138.888672</v>
      </c>
      <c r="E4674" s="0">
        <v>0.444679</v>
      </c>
      <c r="F4674" s="0">
        <v>9.948823</v>
      </c>
      <c r="G4674" s="0">
        <v>-0.63943</v>
      </c>
      <c r="H4674" s="0">
        <v>0.049794</v>
      </c>
      <c r="I4674" s="0">
        <v>0.010167</v>
      </c>
      <c r="J4674" s="0">
        <v>-0.023627</v>
      </c>
      <c r="K4674" s="0">
        <v>1014.539978</v>
      </c>
      <c r="L4674" s="0">
        <v>39.638592</v>
      </c>
      <c r="W4674" s="0">
        <f ref="W4674:W4737" t="shared" si="73">SQRT((B4674)^2+(C4674)^2+(D4674)^2)</f>
        <v>54274.484104912393</v>
      </c>
    </row>
    <row r="4675">
      <c r="A4675" s="0">
        <v>196.4475</v>
      </c>
      <c r="B4675" s="0">
        <v>-1008.565186</v>
      </c>
      <c r="C4675" s="0">
        <v>-49097.15625</v>
      </c>
      <c r="D4675" s="0">
        <v>23347.619141</v>
      </c>
      <c r="E4675" s="0">
        <v>0.450687</v>
      </c>
      <c r="F4675" s="0">
        <v>9.933631</v>
      </c>
      <c r="G4675" s="0">
        <v>-0.621773</v>
      </c>
      <c r="H4675" s="0">
        <v>0.06321</v>
      </c>
      <c r="I4675" s="0">
        <v>0.011905</v>
      </c>
      <c r="J4675" s="0">
        <v>-0.025457</v>
      </c>
      <c r="K4675" s="0">
        <v>1014.539978</v>
      </c>
      <c r="L4675" s="0">
        <v>39.638592</v>
      </c>
      <c r="W4675" s="0">
        <f t="shared" si="73"/>
        <v>54375.17149512739</v>
      </c>
    </row>
    <row r="4676">
      <c r="A4676" s="0">
        <v>196.45875</v>
      </c>
      <c r="B4676" s="0">
        <v>-1165.21936</v>
      </c>
      <c r="C4676" s="0">
        <v>-49101.5625</v>
      </c>
      <c r="D4676" s="0">
        <v>23242.585937</v>
      </c>
      <c r="E4676" s="0">
        <v>0.445212</v>
      </c>
      <c r="F4676" s="0">
        <v>9.945553</v>
      </c>
      <c r="G4676" s="0">
        <v>-0.638622</v>
      </c>
      <c r="H4676" s="0">
        <v>0.071113</v>
      </c>
      <c r="I4676" s="0">
        <v>0.013386</v>
      </c>
      <c r="J4676" s="0">
        <v>-0.026516</v>
      </c>
      <c r="K4676" s="0">
        <v>1014.539978</v>
      </c>
      <c r="L4676" s="0">
        <v>39.638592</v>
      </c>
      <c r="W4676" s="0">
        <f t="shared" si="73"/>
        <v>54337.270608093262</v>
      </c>
    </row>
    <row r="4677">
      <c r="A4677" s="0">
        <v>196.47</v>
      </c>
      <c r="B4677" s="0">
        <v>-1038.149658</v>
      </c>
      <c r="C4677" s="0">
        <v>-49074.285156</v>
      </c>
      <c r="D4677" s="0">
        <v>23275.953125</v>
      </c>
      <c r="E4677" s="0">
        <v>0.455682</v>
      </c>
      <c r="F4677" s="0">
        <v>9.932936</v>
      </c>
      <c r="G4677" s="0">
        <v>-0.637322</v>
      </c>
      <c r="H4677" s="0">
        <v>0.069128</v>
      </c>
      <c r="I4677" s="0">
        <v>0.013043</v>
      </c>
      <c r="J4677" s="0">
        <v>-0.024392</v>
      </c>
      <c r="K4677" s="0">
        <v>1014.539978</v>
      </c>
      <c r="L4677" s="0">
        <v>39.638592</v>
      </c>
      <c r="W4677" s="0">
        <f t="shared" si="73"/>
        <v>54324.333517881329</v>
      </c>
    </row>
    <row r="4678">
      <c r="A4678" s="0">
        <v>196.48125</v>
      </c>
      <c r="B4678" s="0">
        <v>-936.383179</v>
      </c>
      <c r="C4678" s="0">
        <v>-49111.410156</v>
      </c>
      <c r="D4678" s="0">
        <v>23163.433594</v>
      </c>
      <c r="E4678" s="0">
        <v>0.449409</v>
      </c>
      <c r="F4678" s="0">
        <v>9.931425</v>
      </c>
      <c r="G4678" s="0">
        <v>-0.64066</v>
      </c>
      <c r="H4678" s="0">
        <v>0.061688</v>
      </c>
      <c r="I4678" s="0">
        <v>0.011953</v>
      </c>
      <c r="J4678" s="0">
        <v>-0.021156</v>
      </c>
      <c r="K4678" s="0">
        <v>1014.539978</v>
      </c>
      <c r="L4678" s="0">
        <v>39.638592</v>
      </c>
      <c r="W4678" s="0">
        <f t="shared" si="73"/>
        <v>54307.937512231321</v>
      </c>
    </row>
    <row r="4679">
      <c r="A4679" s="0">
        <v>196.4925</v>
      </c>
      <c r="B4679" s="0">
        <v>-990.867859</v>
      </c>
      <c r="C4679" s="0">
        <v>-49083.605469</v>
      </c>
      <c r="D4679" s="0">
        <v>23302.53125</v>
      </c>
      <c r="E4679" s="0">
        <v>0.450444</v>
      </c>
      <c r="F4679" s="0">
        <v>9.942358</v>
      </c>
      <c r="G4679" s="0">
        <v>-0.641163</v>
      </c>
      <c r="H4679" s="0">
        <v>0.052505</v>
      </c>
      <c r="I4679" s="0">
        <v>0.011843</v>
      </c>
      <c r="J4679" s="0">
        <v>-0.018117</v>
      </c>
      <c r="K4679" s="0">
        <v>1014.539978</v>
      </c>
      <c r="L4679" s="0">
        <v>39.638592</v>
      </c>
      <c r="W4679" s="0">
        <f t="shared" si="73"/>
        <v>54343.261841811378</v>
      </c>
    </row>
    <row r="4680">
      <c r="A4680" s="0">
        <v>196.50375</v>
      </c>
      <c r="B4680" s="0">
        <v>-994.466064</v>
      </c>
      <c r="C4680" s="0">
        <v>-49095.921875</v>
      </c>
      <c r="D4680" s="0">
        <v>23342.666016</v>
      </c>
      <c r="E4680" s="0">
        <v>0.445783</v>
      </c>
      <c r="F4680" s="0">
        <v>9.948287</v>
      </c>
      <c r="G4680" s="0">
        <v>-0.649179</v>
      </c>
      <c r="H4680" s="0">
        <v>0.032122</v>
      </c>
      <c r="I4680" s="0">
        <v>0.009565</v>
      </c>
      <c r="J4680" s="0">
        <v>-0.012983</v>
      </c>
      <c r="K4680" s="0">
        <v>1014.509949</v>
      </c>
      <c r="L4680" s="0">
        <v>39.641132</v>
      </c>
      <c r="W4680" s="0">
        <f t="shared" si="73"/>
        <v>54371.6706037535</v>
      </c>
    </row>
    <row r="4681">
      <c r="A4681" s="0">
        <v>196.515</v>
      </c>
      <c r="B4681" s="0">
        <v>-1005.765808</v>
      </c>
      <c r="C4681" s="0">
        <v>-49072.769531</v>
      </c>
      <c r="D4681" s="0">
        <v>23273.388672</v>
      </c>
      <c r="E4681" s="0">
        <v>0.442582</v>
      </c>
      <c r="F4681" s="0">
        <v>9.940299</v>
      </c>
      <c r="G4681" s="0">
        <v>-0.640658</v>
      </c>
      <c r="H4681" s="0">
        <v>0.015684</v>
      </c>
      <c r="I4681" s="0">
        <v>0.007766</v>
      </c>
      <c r="J4681" s="0">
        <v>-0.008603</v>
      </c>
      <c r="K4681" s="0">
        <v>1014.509949</v>
      </c>
      <c r="L4681" s="0">
        <v>39.641132</v>
      </c>
      <c r="W4681" s="0">
        <f t="shared" si="73"/>
        <v>54321.25637889059</v>
      </c>
    </row>
    <row r="4682">
      <c r="A4682" s="0">
        <v>196.52625</v>
      </c>
      <c r="B4682" s="0">
        <v>-1113.181274</v>
      </c>
      <c r="C4682" s="0">
        <v>-49070.425781</v>
      </c>
      <c r="D4682" s="0">
        <v>23249.695312</v>
      </c>
      <c r="E4682" s="0">
        <v>0.439377</v>
      </c>
      <c r="F4682" s="0">
        <v>9.946816</v>
      </c>
      <c r="G4682" s="0">
        <v>-0.62672</v>
      </c>
      <c r="H4682" s="0">
        <v>-0.008005</v>
      </c>
      <c r="I4682" s="0">
        <v>0.005109</v>
      </c>
      <c r="J4682" s="0">
        <v>-0.003708</v>
      </c>
      <c r="K4682" s="0">
        <v>1014.509949</v>
      </c>
      <c r="L4682" s="0">
        <v>39.641132</v>
      </c>
      <c r="W4682" s="0">
        <f t="shared" si="73"/>
        <v>54311.087182805029</v>
      </c>
    </row>
    <row r="4683">
      <c r="A4683" s="0">
        <v>196.5375</v>
      </c>
      <c r="B4683" s="0">
        <v>-1081.359131</v>
      </c>
      <c r="C4683" s="0">
        <v>-49072.605469</v>
      </c>
      <c r="D4683" s="0">
        <v>23284.388672</v>
      </c>
      <c r="E4683" s="0">
        <v>0.44857</v>
      </c>
      <c r="F4683" s="0">
        <v>9.947214</v>
      </c>
      <c r="G4683" s="0">
        <v>-0.626344</v>
      </c>
      <c r="H4683" s="0">
        <v>-0.020798</v>
      </c>
      <c r="I4683" s="0">
        <v>0.002313</v>
      </c>
      <c r="J4683" s="0">
        <v>-0.001173</v>
      </c>
      <c r="K4683" s="0">
        <v>1014.509949</v>
      </c>
      <c r="L4683" s="0">
        <v>39.641132</v>
      </c>
      <c r="W4683" s="0">
        <f t="shared" si="73"/>
        <v>54327.274005927153</v>
      </c>
    </row>
    <row r="4684">
      <c r="A4684" s="0">
        <v>196.54875</v>
      </c>
      <c r="B4684" s="0">
        <v>-985.954834</v>
      </c>
      <c r="C4684" s="0">
        <v>-49050.59375</v>
      </c>
      <c r="D4684" s="0">
        <v>23301.287109</v>
      </c>
      <c r="E4684" s="0">
        <v>0.455525</v>
      </c>
      <c r="F4684" s="0">
        <v>9.939199</v>
      </c>
      <c r="G4684" s="0">
        <v>-0.637318</v>
      </c>
      <c r="H4684" s="0">
        <v>-0.030609</v>
      </c>
      <c r="I4684" s="0">
        <v>0.000565</v>
      </c>
      <c r="J4684" s="0">
        <v>0.001583</v>
      </c>
      <c r="K4684" s="0">
        <v>1014.509949</v>
      </c>
      <c r="L4684" s="0">
        <v>39.641132</v>
      </c>
      <c r="W4684" s="0">
        <f t="shared" si="73"/>
        <v>54312.823854944945</v>
      </c>
    </row>
    <row r="4685">
      <c r="A4685" s="0">
        <v>196.56</v>
      </c>
      <c r="B4685" s="0">
        <v>-1024.179443</v>
      </c>
      <c r="C4685" s="0">
        <v>-49057.378906</v>
      </c>
      <c r="D4685" s="0">
        <v>23200.240234</v>
      </c>
      <c r="E4685" s="0">
        <v>0.456654</v>
      </c>
      <c r="F4685" s="0">
        <v>9.94486</v>
      </c>
      <c r="G4685" s="0">
        <v>-0.633012</v>
      </c>
      <c r="H4685" s="0">
        <v>-0.036359</v>
      </c>
      <c r="I4685" s="0">
        <v>-0.000384</v>
      </c>
      <c r="J4685" s="0">
        <v>0.003353</v>
      </c>
      <c r="K4685" s="0">
        <v>1014.509949</v>
      </c>
      <c r="L4685" s="0">
        <v>39.641132</v>
      </c>
      <c r="W4685" s="0">
        <f t="shared" si="73"/>
        <v>54276.390038152218</v>
      </c>
    </row>
    <row r="4686">
      <c r="A4686" s="0">
        <v>196.57125</v>
      </c>
      <c r="B4686" s="0">
        <v>-1112.130493</v>
      </c>
      <c r="C4686" s="0">
        <v>-49071.9375</v>
      </c>
      <c r="D4686" s="0">
        <v>23283.724609</v>
      </c>
      <c r="E4686" s="0">
        <v>0.454812</v>
      </c>
      <c r="F4686" s="0">
        <v>9.94692</v>
      </c>
      <c r="G4686" s="0">
        <v>-0.641915</v>
      </c>
      <c r="H4686" s="0">
        <v>-0.031541</v>
      </c>
      <c r="I4686" s="0">
        <v>-0.000101</v>
      </c>
      <c r="J4686" s="0">
        <v>0.002971</v>
      </c>
      <c r="K4686" s="0">
        <v>1014.509949</v>
      </c>
      <c r="L4686" s="0">
        <v>39.641132</v>
      </c>
      <c r="W4686" s="0">
        <f t="shared" si="73"/>
        <v>54327.007242301865</v>
      </c>
    </row>
    <row r="4687">
      <c r="A4687" s="0">
        <v>196.5825</v>
      </c>
      <c r="B4687" s="0">
        <v>-976.832947</v>
      </c>
      <c r="C4687" s="0">
        <v>-49059.394531</v>
      </c>
      <c r="D4687" s="0">
        <v>23334.744141</v>
      </c>
      <c r="E4687" s="0">
        <v>0.450295</v>
      </c>
      <c r="F4687" s="0">
        <v>9.936423</v>
      </c>
      <c r="G4687" s="0">
        <v>-0.622829</v>
      </c>
      <c r="H4687" s="0">
        <v>-0.026389</v>
      </c>
      <c r="I4687" s="0">
        <v>-0.000357</v>
      </c>
      <c r="J4687" s="0">
        <v>-0.000125</v>
      </c>
      <c r="K4687" s="0">
        <v>1014.509949</v>
      </c>
      <c r="L4687" s="0">
        <v>39.641132</v>
      </c>
      <c r="W4687" s="0">
        <f t="shared" si="73"/>
        <v>54334.96736430961</v>
      </c>
    </row>
    <row r="4688">
      <c r="A4688" s="0">
        <v>196.59375</v>
      </c>
      <c r="B4688" s="0">
        <v>-1054.985352</v>
      </c>
      <c r="C4688" s="0">
        <v>-49067.675781</v>
      </c>
      <c r="D4688" s="0">
        <v>23389.226562</v>
      </c>
      <c r="E4688" s="0">
        <v>0.446356</v>
      </c>
      <c r="F4688" s="0">
        <v>9.934514</v>
      </c>
      <c r="G4688" s="0">
        <v>-0.630673</v>
      </c>
      <c r="H4688" s="0">
        <v>-0.013599</v>
      </c>
      <c r="I4688" s="0">
        <v>0.001388</v>
      </c>
      <c r="J4688" s="0">
        <v>-0.005802</v>
      </c>
      <c r="K4688" s="0">
        <v>1014.509949</v>
      </c>
      <c r="L4688" s="0">
        <v>39.641132</v>
      </c>
      <c r="W4688" s="0">
        <f t="shared" si="73"/>
        <v>54367.322168843617</v>
      </c>
    </row>
    <row r="4689">
      <c r="A4689" s="0">
        <v>196.605</v>
      </c>
      <c r="B4689" s="0">
        <v>-1005.556885</v>
      </c>
      <c r="C4689" s="0">
        <v>-49060.0625</v>
      </c>
      <c r="D4689" s="0">
        <v>23175.123047</v>
      </c>
      <c r="E4689" s="0">
        <v>0.464524</v>
      </c>
      <c r="F4689" s="0">
        <v>9.943729</v>
      </c>
      <c r="G4689" s="0">
        <v>-0.637315</v>
      </c>
      <c r="H4689" s="0">
        <v>0.008963</v>
      </c>
      <c r="I4689" s="0">
        <v>0.004099</v>
      </c>
      <c r="J4689" s="0">
        <v>-0.012281</v>
      </c>
      <c r="K4689" s="0">
        <v>1014.529968</v>
      </c>
      <c r="L4689" s="0">
        <v>39.643475</v>
      </c>
      <c r="W4689" s="0">
        <f t="shared" si="73"/>
        <v>54267.736320916025</v>
      </c>
    </row>
    <row r="4690">
      <c r="A4690" s="0">
        <v>196.61625</v>
      </c>
      <c r="B4690" s="0">
        <v>-1016.297424</v>
      </c>
      <c r="C4690" s="0">
        <v>-49059.417969</v>
      </c>
      <c r="D4690" s="0">
        <v>23328.152344</v>
      </c>
      <c r="E4690" s="0">
        <v>0.460666</v>
      </c>
      <c r="F4690" s="0">
        <v>9.948401</v>
      </c>
      <c r="G4690" s="0">
        <v>-0.644393</v>
      </c>
      <c r="H4690" s="0">
        <v>0.026221</v>
      </c>
      <c r="I4690" s="0">
        <v>0.007288</v>
      </c>
      <c r="J4690" s="0">
        <v>-0.018367</v>
      </c>
      <c r="K4690" s="0">
        <v>1014.529968</v>
      </c>
      <c r="L4690" s="0">
        <v>39.643475</v>
      </c>
      <c r="W4690" s="0">
        <f t="shared" si="73"/>
        <v>54332.88179082665</v>
      </c>
    </row>
    <row r="4691">
      <c r="A4691" s="0">
        <v>196.6275</v>
      </c>
      <c r="B4691" s="0">
        <v>-985.112854</v>
      </c>
      <c r="C4691" s="0">
        <v>-49053.804687</v>
      </c>
      <c r="D4691" s="0">
        <v>23326.953125</v>
      </c>
      <c r="E4691" s="0">
        <v>0.447549</v>
      </c>
      <c r="F4691" s="0">
        <v>9.931875</v>
      </c>
      <c r="G4691" s="0">
        <v>-0.627418</v>
      </c>
      <c r="H4691" s="0">
        <v>0.046954</v>
      </c>
      <c r="I4691" s="0">
        <v>0.009639</v>
      </c>
      <c r="J4691" s="0">
        <v>-0.025076</v>
      </c>
      <c r="K4691" s="0">
        <v>1014.529968</v>
      </c>
      <c r="L4691" s="0">
        <v>39.643475</v>
      </c>
      <c r="W4691" s="0">
        <f t="shared" si="73"/>
        <v>54326.724028800105</v>
      </c>
    </row>
    <row r="4692">
      <c r="A4692" s="0">
        <v>196.63875</v>
      </c>
      <c r="B4692" s="0">
        <v>-1023.421326</v>
      </c>
      <c r="C4692" s="0">
        <v>-49115.824219</v>
      </c>
      <c r="D4692" s="0">
        <v>23299.179687</v>
      </c>
      <c r="E4692" s="0">
        <v>0.449168</v>
      </c>
      <c r="F4692" s="0">
        <v>9.937745</v>
      </c>
      <c r="G4692" s="0">
        <v>-0.63985</v>
      </c>
      <c r="H4692" s="0">
        <v>0.059019</v>
      </c>
      <c r="I4692" s="0">
        <v>0.011408</v>
      </c>
      <c r="J4692" s="0">
        <v>-0.027593</v>
      </c>
      <c r="K4692" s="0">
        <v>1014.529968</v>
      </c>
      <c r="L4692" s="0">
        <v>39.643475</v>
      </c>
      <c r="W4692" s="0">
        <f t="shared" si="73"/>
        <v>54371.530730790837</v>
      </c>
    </row>
    <row r="4693">
      <c r="A4693" s="0">
        <v>196.65</v>
      </c>
      <c r="B4693" s="0">
        <v>-993.130127</v>
      </c>
      <c r="C4693" s="0">
        <v>-49059.402344</v>
      </c>
      <c r="D4693" s="0">
        <v>23256.884766</v>
      </c>
      <c r="E4693" s="0">
        <v>0.443473</v>
      </c>
      <c r="F4693" s="0">
        <v>9.937704</v>
      </c>
      <c r="G4693" s="0">
        <v>-0.628802</v>
      </c>
      <c r="H4693" s="0">
        <v>0.067666</v>
      </c>
      <c r="I4693" s="0">
        <v>0.013931</v>
      </c>
      <c r="J4693" s="0">
        <v>-0.028609</v>
      </c>
      <c r="K4693" s="0">
        <v>1014.529968</v>
      </c>
      <c r="L4693" s="0">
        <v>39.643475</v>
      </c>
      <c r="W4693" s="0">
        <f t="shared" si="73"/>
        <v>54301.8780045279</v>
      </c>
    </row>
    <row r="4694">
      <c r="A4694" s="0">
        <v>196.66125</v>
      </c>
      <c r="B4694" s="0">
        <v>-960.498657</v>
      </c>
      <c r="C4694" s="0">
        <v>-49075.886719</v>
      </c>
      <c r="D4694" s="0">
        <v>23368.927734</v>
      </c>
      <c r="E4694" s="0">
        <v>0.452482</v>
      </c>
      <c r="F4694" s="0">
        <v>9.943714</v>
      </c>
      <c r="G4694" s="0">
        <v>-0.62788</v>
      </c>
      <c r="H4694" s="0">
        <v>0.067823</v>
      </c>
      <c r="I4694" s="0">
        <v>0.013845</v>
      </c>
      <c r="J4694" s="0">
        <v>-0.026743</v>
      </c>
      <c r="K4694" s="0">
        <v>1014.529968</v>
      </c>
      <c r="L4694" s="0">
        <v>39.643475</v>
      </c>
      <c r="W4694" s="0">
        <f t="shared" si="73"/>
        <v>54364.252945875509</v>
      </c>
    </row>
    <row r="4695">
      <c r="A4695" s="0">
        <v>196.6725</v>
      </c>
      <c r="B4695" s="0">
        <v>-1060.867187</v>
      </c>
      <c r="C4695" s="0">
        <v>-49068.945312</v>
      </c>
      <c r="D4695" s="0">
        <v>23228.144531</v>
      </c>
      <c r="E4695" s="0">
        <v>0.456766</v>
      </c>
      <c r="F4695" s="0">
        <v>9.941988</v>
      </c>
      <c r="G4695" s="0">
        <v>-0.642402</v>
      </c>
      <c r="H4695" s="0">
        <v>0.064153</v>
      </c>
      <c r="I4695" s="0">
        <v>0.012346</v>
      </c>
      <c r="J4695" s="0">
        <v>-0.022547</v>
      </c>
      <c r="K4695" s="0">
        <v>1014.529968</v>
      </c>
      <c r="L4695" s="0">
        <v>39.643475</v>
      </c>
      <c r="W4695" s="0">
        <f t="shared" si="73"/>
        <v>54299.480030415813</v>
      </c>
    </row>
    <row r="4696">
      <c r="A4696" s="0">
        <v>196.68375</v>
      </c>
      <c r="B4696" s="0">
        <v>-998.611755</v>
      </c>
      <c r="C4696" s="0">
        <v>-49071.695312</v>
      </c>
      <c r="D4696" s="0">
        <v>23215.712891</v>
      </c>
      <c r="E4696" s="0">
        <v>0.442247</v>
      </c>
      <c r="F4696" s="0">
        <v>9.932044</v>
      </c>
      <c r="G4696" s="0">
        <v>-0.640778</v>
      </c>
      <c r="H4696" s="0">
        <v>0.053352</v>
      </c>
      <c r="I4696" s="0">
        <v>0.011698</v>
      </c>
      <c r="J4696" s="0">
        <v>-0.019113</v>
      </c>
      <c r="K4696" s="0">
        <v>1014.529968</v>
      </c>
      <c r="L4696" s="0">
        <v>39.643475</v>
      </c>
      <c r="W4696" s="0">
        <f t="shared" si="73"/>
        <v>54295.467870424793</v>
      </c>
    </row>
    <row r="4697">
      <c r="A4697" s="0">
        <v>196.695</v>
      </c>
      <c r="B4697" s="0">
        <v>-1035.648193</v>
      </c>
      <c r="C4697" s="0">
        <v>-49061.648437</v>
      </c>
      <c r="D4697" s="0">
        <v>23212.232422</v>
      </c>
      <c r="E4697" s="0">
        <v>0.444945</v>
      </c>
      <c r="F4697" s="0">
        <v>9.936338</v>
      </c>
      <c r="G4697" s="0">
        <v>-0.644295</v>
      </c>
      <c r="H4697" s="0">
        <v>0.035743</v>
      </c>
      <c r="I4697" s="0">
        <v>0.009397</v>
      </c>
      <c r="J4697" s="0">
        <v>-0.013702</v>
      </c>
      <c r="K4697" s="0">
        <v>1014.529968</v>
      </c>
      <c r="L4697" s="0">
        <v>39.643475</v>
      </c>
      <c r="W4697" s="0">
        <f t="shared" si="73"/>
        <v>54285.593379352475</v>
      </c>
    </row>
    <row r="4698">
      <c r="A4698" s="0">
        <v>196.70625</v>
      </c>
      <c r="B4698" s="0">
        <v>-1104.597046</v>
      </c>
      <c r="C4698" s="0">
        <v>-49066.296875</v>
      </c>
      <c r="D4698" s="0">
        <v>23220.056641</v>
      </c>
      <c r="E4698" s="0">
        <v>0.455299</v>
      </c>
      <c r="F4698" s="0">
        <v>9.944432</v>
      </c>
      <c r="G4698" s="0">
        <v>-0.632821</v>
      </c>
      <c r="H4698" s="0">
        <v>0.016871</v>
      </c>
      <c r="I4698" s="0">
        <v>0.006782</v>
      </c>
      <c r="J4698" s="0">
        <v>-0.008559</v>
      </c>
      <c r="K4698" s="0">
        <v>1014.519958</v>
      </c>
      <c r="L4698" s="0">
        <v>39.646015</v>
      </c>
      <c r="W4698" s="0">
        <f t="shared" si="73"/>
        <v>54294.499298464063</v>
      </c>
    </row>
    <row r="4699">
      <c r="A4699" s="0">
        <v>196.7175</v>
      </c>
      <c r="B4699" s="0">
        <v>-1008.147095</v>
      </c>
      <c r="C4699" s="0">
        <v>-49059.132812</v>
      </c>
      <c r="D4699" s="0">
        <v>23261.302734</v>
      </c>
      <c r="E4699" s="0">
        <v>0.443865</v>
      </c>
      <c r="F4699" s="0">
        <v>9.950514</v>
      </c>
      <c r="G4699" s="0">
        <v>-0.635535</v>
      </c>
      <c r="H4699" s="0">
        <v>-0.003078</v>
      </c>
      <c r="I4699" s="0">
        <v>0.004839</v>
      </c>
      <c r="J4699" s="0">
        <v>-0.004586</v>
      </c>
      <c r="K4699" s="0">
        <v>1014.519958</v>
      </c>
      <c r="L4699" s="0">
        <v>39.646015</v>
      </c>
      <c r="W4699" s="0">
        <f t="shared" si="73"/>
        <v>54303.803528973993</v>
      </c>
    </row>
    <row r="4700">
      <c r="A4700" s="0">
        <v>196.72875</v>
      </c>
      <c r="B4700" s="0">
        <v>-1071.610962</v>
      </c>
      <c r="C4700" s="0">
        <v>-49042.320312</v>
      </c>
      <c r="D4700" s="0">
        <v>23236.607422</v>
      </c>
      <c r="E4700" s="0">
        <v>0.449017</v>
      </c>
      <c r="F4700" s="0">
        <v>9.948854</v>
      </c>
      <c r="G4700" s="0">
        <v>-0.636087</v>
      </c>
      <c r="H4700" s="0">
        <v>-0.018295</v>
      </c>
      <c r="I4700" s="0">
        <v>0.002424</v>
      </c>
      <c r="J4700" s="0">
        <v>-0.001903</v>
      </c>
      <c r="K4700" s="0">
        <v>1014.519958</v>
      </c>
      <c r="L4700" s="0">
        <v>39.646015</v>
      </c>
      <c r="W4700" s="0">
        <f t="shared" si="73"/>
        <v>54279.254380682432</v>
      </c>
    </row>
    <row r="4701">
      <c r="A4701" s="0">
        <v>196.74</v>
      </c>
      <c r="B4701" s="0">
        <v>-960.244934</v>
      </c>
      <c r="C4701" s="0">
        <v>-49074.882812</v>
      </c>
      <c r="D4701" s="0">
        <v>23247.751953</v>
      </c>
      <c r="E4701" s="0">
        <v>0.45132</v>
      </c>
      <c r="F4701" s="0">
        <v>9.945631</v>
      </c>
      <c r="G4701" s="0">
        <v>-0.644667</v>
      </c>
      <c r="H4701" s="0">
        <v>-0.036712</v>
      </c>
      <c r="I4701" s="0">
        <v>-0.000256</v>
      </c>
      <c r="J4701" s="0">
        <v>0.00275</v>
      </c>
      <c r="K4701" s="0">
        <v>1014.519958</v>
      </c>
      <c r="L4701" s="0">
        <v>39.646015</v>
      </c>
      <c r="W4701" s="0">
        <f t="shared" si="73"/>
        <v>54311.363122398441</v>
      </c>
    </row>
    <row r="4702">
      <c r="A4702" s="0">
        <v>196.75125</v>
      </c>
      <c r="B4702" s="0">
        <v>-1053.062012</v>
      </c>
      <c r="C4702" s="0">
        <v>-49068.082031</v>
      </c>
      <c r="D4702" s="0">
        <v>23325.849609</v>
      </c>
      <c r="E4702" s="0">
        <v>0.45453</v>
      </c>
      <c r="F4702" s="0">
        <v>9.933184</v>
      </c>
      <c r="G4702" s="0">
        <v>-0.627141</v>
      </c>
      <c r="H4702" s="0">
        <v>-0.034779</v>
      </c>
      <c r="I4702" s="0">
        <v>0.000592</v>
      </c>
      <c r="J4702" s="0">
        <v>0.001655</v>
      </c>
      <c r="K4702" s="0">
        <v>1014.519958</v>
      </c>
      <c r="L4702" s="0">
        <v>39.646015</v>
      </c>
      <c r="W4702" s="0">
        <f t="shared" si="73"/>
        <v>54340.41657720106</v>
      </c>
    </row>
    <row r="4703">
      <c r="A4703" s="0">
        <v>196.7625</v>
      </c>
      <c r="B4703" s="0">
        <v>-1038.302124</v>
      </c>
      <c r="C4703" s="0">
        <v>-49060.585937</v>
      </c>
      <c r="D4703" s="0">
        <v>23447.476562</v>
      </c>
      <c r="E4703" s="0">
        <v>0.443257</v>
      </c>
      <c r="F4703" s="0">
        <v>9.940301</v>
      </c>
      <c r="G4703" s="0">
        <v>-0.631976</v>
      </c>
      <c r="H4703" s="0">
        <v>-0.037667</v>
      </c>
      <c r="I4703" s="0">
        <v>-0.000673</v>
      </c>
      <c r="J4703" s="0">
        <v>0.001733</v>
      </c>
      <c r="K4703" s="0">
        <v>1014.519958</v>
      </c>
      <c r="L4703" s="0">
        <v>39.646015</v>
      </c>
      <c r="W4703" s="0">
        <f t="shared" si="73"/>
        <v>54385.690405730849</v>
      </c>
    </row>
    <row r="4704">
      <c r="A4704" s="0">
        <v>196.77375</v>
      </c>
      <c r="B4704" s="0">
        <v>-1052.759399</v>
      </c>
      <c r="C4704" s="0">
        <v>-49079.277344</v>
      </c>
      <c r="D4704" s="0">
        <v>23403.767578</v>
      </c>
      <c r="E4704" s="0">
        <v>0.445998</v>
      </c>
      <c r="F4704" s="0">
        <v>9.932571</v>
      </c>
      <c r="G4704" s="0">
        <v>-0.638492</v>
      </c>
      <c r="H4704" s="0">
        <v>-0.028406</v>
      </c>
      <c r="I4704" s="0">
        <v>0.001377</v>
      </c>
      <c r="J4704" s="0">
        <v>-0.000729</v>
      </c>
      <c r="K4704" s="0">
        <v>1014.519958</v>
      </c>
      <c r="L4704" s="0">
        <v>39.646015</v>
      </c>
      <c r="W4704" s="0">
        <f t="shared" si="73"/>
        <v>54384.005955855246</v>
      </c>
    </row>
    <row r="4705">
      <c r="A4705" s="0">
        <v>196.785</v>
      </c>
      <c r="B4705" s="0">
        <v>-1009.611511</v>
      </c>
      <c r="C4705" s="0">
        <v>-49029.429687</v>
      </c>
      <c r="D4705" s="0">
        <v>23393.716797</v>
      </c>
      <c r="E4705" s="0">
        <v>0.444607</v>
      </c>
      <c r="F4705" s="0">
        <v>9.950325</v>
      </c>
      <c r="G4705" s="0">
        <v>-0.632889</v>
      </c>
      <c r="H4705" s="0">
        <v>-0.014171</v>
      </c>
      <c r="I4705" s="0">
        <v>0.002618</v>
      </c>
      <c r="J4705" s="0">
        <v>-0.006574</v>
      </c>
      <c r="K4705" s="0">
        <v>1014.519958</v>
      </c>
      <c r="L4705" s="0">
        <v>39.646015</v>
      </c>
      <c r="W4705" s="0">
        <f t="shared" si="73"/>
        <v>54333.877796581583</v>
      </c>
    </row>
    <row r="4706">
      <c r="A4706" s="0">
        <v>196.79625</v>
      </c>
      <c r="B4706" s="0">
        <v>-1080.57959</v>
      </c>
      <c r="C4706" s="0">
        <v>-49055.382812</v>
      </c>
      <c r="D4706" s="0">
        <v>23356.4375</v>
      </c>
      <c r="E4706" s="0">
        <v>0.448164</v>
      </c>
      <c r="F4706" s="0">
        <v>9.944539</v>
      </c>
      <c r="G4706" s="0">
        <v>-0.628107</v>
      </c>
      <c r="H4706" s="0">
        <v>0.000296</v>
      </c>
      <c r="I4706" s="0">
        <v>0.004263</v>
      </c>
      <c r="J4706" s="0">
        <v>-0.009571</v>
      </c>
      <c r="K4706" s="0">
        <v>1014.519958</v>
      </c>
      <c r="L4706" s="0">
        <v>39.646015</v>
      </c>
      <c r="W4706" s="0">
        <f t="shared" si="73"/>
        <v>54342.629746577375</v>
      </c>
    </row>
    <row r="4707">
      <c r="A4707" s="0">
        <v>196.8075</v>
      </c>
      <c r="B4707" s="0">
        <v>-958.243652</v>
      </c>
      <c r="C4707" s="0">
        <v>-49027.601562</v>
      </c>
      <c r="D4707" s="0">
        <v>23293.841797</v>
      </c>
      <c r="E4707" s="0">
        <v>0.454234</v>
      </c>
      <c r="F4707" s="0">
        <v>9.932863</v>
      </c>
      <c r="G4707" s="0">
        <v>-0.63916</v>
      </c>
      <c r="H4707" s="0">
        <v>0.025579</v>
      </c>
      <c r="I4707" s="0">
        <v>0.007067</v>
      </c>
      <c r="J4707" s="0">
        <v>-0.01642</v>
      </c>
      <c r="K4707" s="0">
        <v>1014.5</v>
      </c>
      <c r="L4707" s="0">
        <v>39.646015</v>
      </c>
      <c r="W4707" s="0">
        <f t="shared" si="73"/>
        <v>54288.369025809639</v>
      </c>
    </row>
    <row r="4708">
      <c r="A4708" s="0">
        <v>196.81875</v>
      </c>
      <c r="B4708" s="0">
        <v>-993.453979</v>
      </c>
      <c r="C4708" s="0">
        <v>-49065.6875</v>
      </c>
      <c r="D4708" s="0">
        <v>23244.728516</v>
      </c>
      <c r="E4708" s="0">
        <v>0.442108</v>
      </c>
      <c r="F4708" s="0">
        <v>9.93544</v>
      </c>
      <c r="G4708" s="0">
        <v>-0.642563</v>
      </c>
      <c r="H4708" s="0">
        <v>0.047</v>
      </c>
      <c r="I4708" s="0">
        <v>0.009646</v>
      </c>
      <c r="J4708" s="0">
        <v>-0.023101</v>
      </c>
      <c r="K4708" s="0">
        <v>1014.5</v>
      </c>
      <c r="L4708" s="0">
        <v>39.646015</v>
      </c>
      <c r="W4708" s="0">
        <f t="shared" si="73"/>
        <v>54302.357632414</v>
      </c>
    </row>
    <row r="4709">
      <c r="A4709" s="0">
        <v>196.83</v>
      </c>
      <c r="B4709" s="0">
        <v>-1028.366577</v>
      </c>
      <c r="C4709" s="0">
        <v>-49069.40625</v>
      </c>
      <c r="D4709" s="0">
        <v>23308.451172</v>
      </c>
      <c r="E4709" s="0">
        <v>0.44802</v>
      </c>
      <c r="F4709" s="0">
        <v>9.9376</v>
      </c>
      <c r="G4709" s="0">
        <v>-0.634532</v>
      </c>
      <c r="H4709" s="0">
        <v>0.061833</v>
      </c>
      <c r="I4709" s="0">
        <v>0.012159</v>
      </c>
      <c r="J4709" s="0">
        <v>-0.027419</v>
      </c>
      <c r="K4709" s="0">
        <v>1014.5</v>
      </c>
      <c r="L4709" s="0">
        <v>39.646015</v>
      </c>
      <c r="W4709" s="0">
        <f t="shared" si="73"/>
        <v>54333.673385679882</v>
      </c>
    </row>
    <row r="4710">
      <c r="A4710" s="0">
        <v>196.84125</v>
      </c>
      <c r="B4710" s="0">
        <v>-1014.799927</v>
      </c>
      <c r="C4710" s="0">
        <v>-49064.148437</v>
      </c>
      <c r="D4710" s="0">
        <v>23272.017578</v>
      </c>
      <c r="E4710" s="0">
        <v>0.455293</v>
      </c>
      <c r="F4710" s="0">
        <v>9.94712</v>
      </c>
      <c r="G4710" s="0">
        <v>-0.635967</v>
      </c>
      <c r="H4710" s="0">
        <v>0.065571</v>
      </c>
      <c r="I4710" s="0">
        <v>0.012009</v>
      </c>
      <c r="J4710" s="0">
        <v>-0.027854</v>
      </c>
      <c r="K4710" s="0">
        <v>1014.5</v>
      </c>
      <c r="L4710" s="0">
        <v>39.646015</v>
      </c>
      <c r="W4710" s="0">
        <f t="shared" si="73"/>
        <v>54313.048919118417</v>
      </c>
    </row>
    <row r="4711">
      <c r="A4711" s="0">
        <v>196.8525</v>
      </c>
      <c r="B4711" s="0">
        <v>-920.42688</v>
      </c>
      <c r="C4711" s="0">
        <v>-49069.710937</v>
      </c>
      <c r="D4711" s="0">
        <v>23284.140625</v>
      </c>
      <c r="E4711" s="0">
        <v>0.460662</v>
      </c>
      <c r="F4711" s="0">
        <v>9.9367</v>
      </c>
      <c r="G4711" s="0">
        <v>-0.645949</v>
      </c>
      <c r="H4711" s="0">
        <v>0.067313</v>
      </c>
      <c r="I4711" s="0">
        <v>0.013444</v>
      </c>
      <c r="J4711" s="0">
        <v>-0.026321</v>
      </c>
      <c r="K4711" s="0">
        <v>1014.5</v>
      </c>
      <c r="L4711" s="0">
        <v>39.646015</v>
      </c>
      <c r="W4711" s="0">
        <f t="shared" si="73"/>
        <v>54321.587989738844</v>
      </c>
    </row>
    <row r="4712">
      <c r="A4712" s="0">
        <v>196.86375</v>
      </c>
      <c r="B4712" s="0">
        <v>-1099.119629</v>
      </c>
      <c r="C4712" s="0">
        <v>-49057.308594</v>
      </c>
      <c r="D4712" s="0">
        <v>23133.791016</v>
      </c>
      <c r="E4712" s="0">
        <v>0.451265</v>
      </c>
      <c r="F4712" s="0">
        <v>9.942715</v>
      </c>
      <c r="G4712" s="0">
        <v>-0.654524</v>
      </c>
      <c r="H4712" s="0">
        <v>0.063573</v>
      </c>
      <c r="I4712" s="0">
        <v>0.012826</v>
      </c>
      <c r="J4712" s="0">
        <v>-0.022276</v>
      </c>
      <c r="K4712" s="0">
        <v>1014.5</v>
      </c>
      <c r="L4712" s="0">
        <v>39.646015</v>
      </c>
      <c r="W4712" s="0">
        <f t="shared" si="73"/>
        <v>54249.422828429815</v>
      </c>
    </row>
    <row r="4713">
      <c r="A4713" s="0">
        <v>196.875</v>
      </c>
      <c r="B4713" s="0">
        <v>-1004.099121</v>
      </c>
      <c r="C4713" s="0">
        <v>-49072.148437</v>
      </c>
      <c r="D4713" s="0">
        <v>23212.890625</v>
      </c>
      <c r="E4713" s="0">
        <v>0.45062</v>
      </c>
      <c r="F4713" s="0">
        <v>9.941022</v>
      </c>
      <c r="G4713" s="0">
        <v>-0.636703</v>
      </c>
      <c r="H4713" s="0">
        <v>0.055429</v>
      </c>
      <c r="I4713" s="0">
        <v>0.012249</v>
      </c>
      <c r="J4713" s="0">
        <v>-0.019489</v>
      </c>
      <c r="K4713" s="0">
        <v>1014.5</v>
      </c>
      <c r="L4713" s="0">
        <v>39.646015</v>
      </c>
      <c r="W4713" s="0">
        <f t="shared" si="73"/>
        <v>54294.771925443871</v>
      </c>
    </row>
    <row r="4714">
      <c r="A4714" s="0">
        <v>196.88625</v>
      </c>
      <c r="B4714" s="0">
        <v>-1070.744019</v>
      </c>
      <c r="C4714" s="0">
        <v>-49045.347656</v>
      </c>
      <c r="D4714" s="0">
        <v>23249.414062</v>
      </c>
      <c r="E4714" s="0">
        <v>0.448613</v>
      </c>
      <c r="F4714" s="0">
        <v>9.940118</v>
      </c>
      <c r="G4714" s="0">
        <v>-0.632495</v>
      </c>
      <c r="H4714" s="0">
        <v>0.03533</v>
      </c>
      <c r="I4714" s="0">
        <v>0.009647</v>
      </c>
      <c r="J4714" s="0">
        <v>-0.014112</v>
      </c>
      <c r="K4714" s="0">
        <v>1014.5</v>
      </c>
      <c r="L4714" s="0">
        <v>39.646015</v>
      </c>
      <c r="W4714" s="0">
        <f t="shared" si="73"/>
        <v>54287.45595143</v>
      </c>
    </row>
    <row r="4715">
      <c r="A4715" s="0">
        <v>196.8975</v>
      </c>
      <c r="B4715" s="0">
        <v>-1058.478882</v>
      </c>
      <c r="C4715" s="0">
        <v>-49052.949219</v>
      </c>
      <c r="D4715" s="0">
        <v>23268.675781</v>
      </c>
      <c r="E4715" s="0">
        <v>0.443452</v>
      </c>
      <c r="F4715" s="0">
        <v>9.946278</v>
      </c>
      <c r="G4715" s="0">
        <v>-0.62649</v>
      </c>
      <c r="H4715" s="0">
        <v>0.018779</v>
      </c>
      <c r="I4715" s="0">
        <v>0.007797</v>
      </c>
      <c r="J4715" s="0">
        <v>-0.010833</v>
      </c>
      <c r="K4715" s="0">
        <v>1014.5</v>
      </c>
      <c r="L4715" s="0">
        <v>39.646015</v>
      </c>
      <c r="W4715" s="0">
        <f t="shared" si="73"/>
        <v>54302.3339942836</v>
      </c>
    </row>
    <row r="4716">
      <c r="A4716" s="0">
        <v>196.90875</v>
      </c>
      <c r="B4716" s="0">
        <v>-1023.737549</v>
      </c>
      <c r="C4716" s="0">
        <v>-49067.214844</v>
      </c>
      <c r="D4716" s="0">
        <v>23290.791016</v>
      </c>
      <c r="E4716" s="0">
        <v>0.450484</v>
      </c>
      <c r="F4716" s="0">
        <v>9.946523</v>
      </c>
      <c r="G4716" s="0">
        <v>-0.631504</v>
      </c>
      <c r="H4716" s="0">
        <v>-0.004417</v>
      </c>
      <c r="I4716" s="0">
        <v>0.0037</v>
      </c>
      <c r="J4716" s="0">
        <v>-0.006281</v>
      </c>
      <c r="K4716" s="0">
        <v>1014.509949</v>
      </c>
      <c r="L4716" s="0">
        <v>39.643475</v>
      </c>
      <c r="W4716" s="0">
        <f t="shared" si="73"/>
        <v>54324.032962101337</v>
      </c>
    </row>
    <row r="4717">
      <c r="A4717" s="0">
        <v>196.92</v>
      </c>
      <c r="B4717" s="0">
        <v>-988.790344</v>
      </c>
      <c r="C4717" s="0">
        <v>-49060.484375</v>
      </c>
      <c r="D4717" s="0">
        <v>23364.333984</v>
      </c>
      <c r="E4717" s="0">
        <v>0.445628</v>
      </c>
      <c r="F4717" s="0">
        <v>9.950678</v>
      </c>
      <c r="G4717" s="0">
        <v>-0.636224</v>
      </c>
      <c r="H4717" s="0">
        <v>-0.019889</v>
      </c>
      <c r="I4717" s="0">
        <v>0.001817</v>
      </c>
      <c r="J4717" s="0">
        <v>-0.001656</v>
      </c>
      <c r="K4717" s="0">
        <v>1014.509949</v>
      </c>
      <c r="L4717" s="0">
        <v>39.643475</v>
      </c>
      <c r="W4717" s="0">
        <f t="shared" si="73"/>
        <v>54348.88164415073</v>
      </c>
    </row>
    <row r="4718">
      <c r="A4718" s="0">
        <v>196.93125</v>
      </c>
      <c r="B4718" s="0">
        <v>-1021.532166</v>
      </c>
      <c r="C4718" s="0">
        <v>-49062.96875</v>
      </c>
      <c r="D4718" s="0">
        <v>23301.28125</v>
      </c>
      <c r="E4718" s="0">
        <v>0.448036</v>
      </c>
      <c r="F4718" s="0">
        <v>9.936831</v>
      </c>
      <c r="G4718" s="0">
        <v>-0.642792</v>
      </c>
      <c r="H4718" s="0">
        <v>-0.030381</v>
      </c>
      <c r="I4718" s="0">
        <v>0.001644</v>
      </c>
      <c r="J4718" s="0">
        <v>0.002743</v>
      </c>
      <c r="K4718" s="0">
        <v>1014.509949</v>
      </c>
      <c r="L4718" s="0">
        <v>39.643475</v>
      </c>
      <c r="W4718" s="0">
        <f t="shared" si="73"/>
        <v>54324.654977470869</v>
      </c>
    </row>
    <row r="4719">
      <c r="A4719" s="0">
        <v>196.9425</v>
      </c>
      <c r="B4719" s="0">
        <v>-997.70813</v>
      </c>
      <c r="C4719" s="0">
        <v>-49063.988281</v>
      </c>
      <c r="D4719" s="0">
        <v>23345.185547</v>
      </c>
      <c r="E4719" s="0">
        <v>0.439677</v>
      </c>
      <c r="F4719" s="0">
        <v>9.933034</v>
      </c>
      <c r="G4719" s="0">
        <v>-0.639144</v>
      </c>
      <c r="H4719" s="0">
        <v>-0.035016</v>
      </c>
      <c r="I4719" s="0">
        <v>0.000576</v>
      </c>
      <c r="J4719" s="0">
        <v>0.002928</v>
      </c>
      <c r="K4719" s="0">
        <v>1014.509949</v>
      </c>
      <c r="L4719" s="0">
        <v>39.643475</v>
      </c>
      <c r="W4719" s="0">
        <f t="shared" si="73"/>
        <v>54343.979020445593</v>
      </c>
    </row>
    <row r="4720">
      <c r="A4720" s="0">
        <v>196.95375</v>
      </c>
      <c r="B4720" s="0">
        <v>-911.629761</v>
      </c>
      <c r="C4720" s="0">
        <v>-49089.222656</v>
      </c>
      <c r="D4720" s="0">
        <v>23241.154297</v>
      </c>
      <c r="E4720" s="0">
        <v>0.443881</v>
      </c>
      <c r="F4720" s="0">
        <v>9.935782</v>
      </c>
      <c r="G4720" s="0">
        <v>-0.642776</v>
      </c>
      <c r="H4720" s="0">
        <v>-0.032956</v>
      </c>
      <c r="I4720" s="0">
        <v>0.000497</v>
      </c>
      <c r="J4720" s="0">
        <v>0.003211</v>
      </c>
      <c r="K4720" s="0">
        <v>1014.509949</v>
      </c>
      <c r="L4720" s="0">
        <v>39.643475</v>
      </c>
      <c r="W4720" s="0">
        <f t="shared" si="73"/>
        <v>54320.660000118238</v>
      </c>
    </row>
    <row r="4721">
      <c r="A4721" s="0">
        <v>196.965</v>
      </c>
      <c r="B4721" s="0">
        <v>-1007.456421</v>
      </c>
      <c r="C4721" s="0">
        <v>-49083.058594</v>
      </c>
      <c r="D4721" s="0">
        <v>23487.041016</v>
      </c>
      <c r="E4721" s="0">
        <v>0.447955</v>
      </c>
      <c r="F4721" s="0">
        <v>9.938168</v>
      </c>
      <c r="G4721" s="0">
        <v>-0.645113</v>
      </c>
      <c r="H4721" s="0">
        <v>-0.031571</v>
      </c>
      <c r="I4721" s="0">
        <v>-0.000412</v>
      </c>
      <c r="J4721" s="0">
        <v>0.001406</v>
      </c>
      <c r="K4721" s="0">
        <v>1014.509949</v>
      </c>
      <c r="L4721" s="0">
        <v>39.643475</v>
      </c>
      <c r="W4721" s="0">
        <f t="shared" si="73"/>
        <v>54422.446702344409</v>
      </c>
    </row>
    <row r="4722">
      <c r="A4722" s="0">
        <v>196.97625</v>
      </c>
      <c r="B4722" s="0">
        <v>-992.256042</v>
      </c>
      <c r="C4722" s="0">
        <v>-49075.644531</v>
      </c>
      <c r="D4722" s="0">
        <v>23486.546875</v>
      </c>
      <c r="E4722" s="0">
        <v>0.43419</v>
      </c>
      <c r="F4722" s="0">
        <v>9.944102</v>
      </c>
      <c r="G4722" s="0">
        <v>-0.630893</v>
      </c>
      <c r="H4722" s="0">
        <v>-0.015716</v>
      </c>
      <c r="I4722" s="0">
        <v>0.001513</v>
      </c>
      <c r="J4722" s="0">
        <v>-0.004739</v>
      </c>
      <c r="K4722" s="0">
        <v>1014.509949</v>
      </c>
      <c r="L4722" s="0">
        <v>39.643475</v>
      </c>
      <c r="W4722" s="0">
        <f t="shared" si="73"/>
        <v>54415.267547789634</v>
      </c>
    </row>
    <row r="4723">
      <c r="A4723" s="0">
        <v>196.9875</v>
      </c>
      <c r="B4723" s="0">
        <v>-1048.921509</v>
      </c>
      <c r="C4723" s="0">
        <v>-49087.136719</v>
      </c>
      <c r="D4723" s="0">
        <v>23328.501953</v>
      </c>
      <c r="E4723" s="0">
        <v>0.447307</v>
      </c>
      <c r="F4723" s="0">
        <v>9.933175</v>
      </c>
      <c r="G4723" s="0">
        <v>-0.636966</v>
      </c>
      <c r="H4723" s="0">
        <v>-0.000379</v>
      </c>
      <c r="I4723" s="0">
        <v>0.003261</v>
      </c>
      <c r="J4723" s="0">
        <v>-0.008786</v>
      </c>
      <c r="K4723" s="0">
        <v>1014.509949</v>
      </c>
      <c r="L4723" s="0">
        <v>39.643475</v>
      </c>
      <c r="W4723" s="0">
        <f t="shared" si="73"/>
        <v>54358.68128434469</v>
      </c>
    </row>
    <row r="4724">
      <c r="A4724" s="0">
        <v>196.99875</v>
      </c>
      <c r="B4724" s="0">
        <v>-939.325439</v>
      </c>
      <c r="C4724" s="0">
        <v>-49079.425781</v>
      </c>
      <c r="D4724" s="0">
        <v>23380.041016</v>
      </c>
      <c r="E4724" s="0">
        <v>0.449336</v>
      </c>
      <c r="F4724" s="0">
        <v>9.938646</v>
      </c>
      <c r="G4724" s="0">
        <v>-0.628131</v>
      </c>
      <c r="H4724" s="0">
        <v>0.023263</v>
      </c>
      <c r="I4724" s="0">
        <v>0.007102</v>
      </c>
      <c r="J4724" s="0">
        <v>-0.016471</v>
      </c>
      <c r="K4724" s="0">
        <v>1014.509949</v>
      </c>
      <c r="L4724" s="0">
        <v>39.643475</v>
      </c>
      <c r="W4724" s="0">
        <f t="shared" si="73"/>
        <v>54371.855634904372</v>
      </c>
    </row>
    <row r="4725">
      <c r="A4725" s="0">
        <v>197.01</v>
      </c>
      <c r="B4725" s="0">
        <v>-1080.866333</v>
      </c>
      <c r="C4725" s="0">
        <v>-49059.628906</v>
      </c>
      <c r="D4725" s="0">
        <v>23306.222656</v>
      </c>
      <c r="E4725" s="0">
        <v>0.444367</v>
      </c>
      <c r="F4725" s="0">
        <v>9.955503</v>
      </c>
      <c r="G4725" s="0">
        <v>-0.627412</v>
      </c>
      <c r="H4725" s="0">
        <v>0.039024</v>
      </c>
      <c r="I4725" s="0">
        <v>0.008167</v>
      </c>
      <c r="J4725" s="0">
        <v>-0.022851</v>
      </c>
      <c r="K4725" s="0">
        <v>1014.5</v>
      </c>
      <c r="L4725" s="0">
        <v>39.648357</v>
      </c>
      <c r="W4725" s="0">
        <f t="shared" si="73"/>
        <v>54324.906579903945</v>
      </c>
    </row>
    <row r="4726">
      <c r="A4726" s="0">
        <v>197.02125</v>
      </c>
      <c r="B4726" s="0">
        <v>-1025.674683</v>
      </c>
      <c r="C4726" s="0">
        <v>-49065.179687</v>
      </c>
      <c r="D4726" s="0">
        <v>23336.273437</v>
      </c>
      <c r="E4726" s="0">
        <v>0.4472</v>
      </c>
      <c r="F4726" s="0">
        <v>9.94289</v>
      </c>
      <c r="G4726" s="0">
        <v>-0.639812</v>
      </c>
      <c r="H4726" s="0">
        <v>0.055144</v>
      </c>
      <c r="I4726" s="0">
        <v>0.011232</v>
      </c>
      <c r="J4726" s="0">
        <v>-0.025817</v>
      </c>
      <c r="K4726" s="0">
        <v>1014.5</v>
      </c>
      <c r="L4726" s="0">
        <v>39.648357</v>
      </c>
      <c r="W4726" s="0">
        <f t="shared" si="73"/>
        <v>54341.747526182633</v>
      </c>
    </row>
    <row r="4727">
      <c r="A4727" s="0">
        <v>197.0325</v>
      </c>
      <c r="B4727" s="0">
        <v>-1087.791992</v>
      </c>
      <c r="C4727" s="0">
        <v>-49068.300781</v>
      </c>
      <c r="D4727" s="0">
        <v>23258.996094</v>
      </c>
      <c r="E4727" s="0">
        <v>0.448496</v>
      </c>
      <c r="F4727" s="0">
        <v>9.949973</v>
      </c>
      <c r="G4727" s="0">
        <v>-0.619524</v>
      </c>
      <c r="H4727" s="0">
        <v>0.06613</v>
      </c>
      <c r="I4727" s="0">
        <v>0.01308</v>
      </c>
      <c r="J4727" s="0">
        <v>-0.027499</v>
      </c>
      <c r="K4727" s="0">
        <v>1014.5</v>
      </c>
      <c r="L4727" s="0">
        <v>39.648357</v>
      </c>
      <c r="W4727" s="0">
        <f t="shared" si="73"/>
        <v>54312.635106881455</v>
      </c>
    </row>
    <row r="4728">
      <c r="A4728" s="0">
        <v>197.04375</v>
      </c>
      <c r="B4728" s="0">
        <v>-1017.719666</v>
      </c>
      <c r="C4728" s="0">
        <v>-49072.402344</v>
      </c>
      <c r="D4728" s="0">
        <v>23316.105469</v>
      </c>
      <c r="E4728" s="0">
        <v>0.450607</v>
      </c>
      <c r="F4728" s="0">
        <v>9.946134</v>
      </c>
      <c r="G4728" s="0">
        <v>-0.627836</v>
      </c>
      <c r="H4728" s="0">
        <v>0.065067</v>
      </c>
      <c r="I4728" s="0">
        <v>0.013373</v>
      </c>
      <c r="J4728" s="0">
        <v>-0.025632</v>
      </c>
      <c r="K4728" s="0">
        <v>1014.5</v>
      </c>
      <c r="L4728" s="0">
        <v>39.648357</v>
      </c>
      <c r="W4728" s="0">
        <f t="shared" si="73"/>
        <v>54339.462634180614</v>
      </c>
    </row>
    <row r="4729">
      <c r="A4729" s="0">
        <v>197.055</v>
      </c>
      <c r="B4729" s="0">
        <v>-1108.473999</v>
      </c>
      <c r="C4729" s="0">
        <v>-49069.898437</v>
      </c>
      <c r="D4729" s="0">
        <v>23286.861328</v>
      </c>
      <c r="E4729" s="0">
        <v>0.458202</v>
      </c>
      <c r="F4729" s="0">
        <v>9.94339</v>
      </c>
      <c r="G4729" s="0">
        <v>-0.632185</v>
      </c>
      <c r="H4729" s="0">
        <v>0.066983</v>
      </c>
      <c r="I4729" s="0">
        <v>0.013792</v>
      </c>
      <c r="J4729" s="0">
        <v>-0.022638</v>
      </c>
      <c r="K4729" s="0">
        <v>1014.5</v>
      </c>
      <c r="L4729" s="0">
        <v>39.648357</v>
      </c>
      <c r="W4729" s="0">
        <f t="shared" si="73"/>
        <v>54326.435164967865</v>
      </c>
    </row>
    <row r="4730">
      <c r="A4730" s="0">
        <v>197.06625</v>
      </c>
      <c r="B4730" s="0">
        <v>-1206.54248</v>
      </c>
      <c r="C4730" s="0">
        <v>-49070.933594</v>
      </c>
      <c r="D4730" s="0">
        <v>23292.792969</v>
      </c>
      <c r="E4730" s="0">
        <v>0.452299</v>
      </c>
      <c r="F4730" s="0">
        <v>9.950282</v>
      </c>
      <c r="G4730" s="0">
        <v>-0.630025</v>
      </c>
      <c r="H4730" s="0">
        <v>0.055189</v>
      </c>
      <c r="I4730" s="0">
        <v>0.011593</v>
      </c>
      <c r="J4730" s="0">
        <v>-0.018172</v>
      </c>
      <c r="K4730" s="0">
        <v>1014.5</v>
      </c>
      <c r="L4730" s="0">
        <v>39.648357</v>
      </c>
      <c r="W4730" s="0">
        <f t="shared" si="73"/>
        <v>54332.002289990181</v>
      </c>
    </row>
    <row r="4731">
      <c r="A4731" s="0">
        <v>197.0775</v>
      </c>
      <c r="B4731" s="0">
        <v>-1124.948364</v>
      </c>
      <c r="C4731" s="0">
        <v>-49073.6875</v>
      </c>
      <c r="D4731" s="0">
        <v>23244.1875</v>
      </c>
      <c r="E4731" s="0">
        <v>0.446848</v>
      </c>
      <c r="F4731" s="0">
        <v>9.949652</v>
      </c>
      <c r="G4731" s="0">
        <v>-0.635531</v>
      </c>
      <c r="H4731" s="0">
        <v>0.040582</v>
      </c>
      <c r="I4731" s="0">
        <v>0.009722</v>
      </c>
      <c r="J4731" s="0">
        <v>-0.013894</v>
      </c>
      <c r="K4731" s="0">
        <v>1014.5</v>
      </c>
      <c r="L4731" s="0">
        <v>39.648357</v>
      </c>
      <c r="W4731" s="0">
        <f t="shared" si="73"/>
        <v>54311.919190951805</v>
      </c>
    </row>
    <row r="4732">
      <c r="A4732" s="0">
        <v>197.08875</v>
      </c>
      <c r="B4732" s="0">
        <v>-1122.058716</v>
      </c>
      <c r="C4732" s="0">
        <v>-49065.117187</v>
      </c>
      <c r="D4732" s="0">
        <v>23236.958984</v>
      </c>
      <c r="E4732" s="0">
        <v>0.446527</v>
      </c>
      <c r="F4732" s="0">
        <v>9.940704</v>
      </c>
      <c r="G4732" s="0">
        <v>-0.636111</v>
      </c>
      <c r="H4732" s="0">
        <v>0.017947</v>
      </c>
      <c r="I4732" s="0">
        <v>0.006576</v>
      </c>
      <c r="J4732" s="0">
        <v>-0.009457</v>
      </c>
      <c r="K4732" s="0">
        <v>1014.5</v>
      </c>
      <c r="L4732" s="0">
        <v>39.648357</v>
      </c>
      <c r="W4732" s="0">
        <f t="shared" si="73"/>
        <v>54301.022118927867</v>
      </c>
    </row>
    <row r="4733">
      <c r="A4733" s="0">
        <v>197.1</v>
      </c>
      <c r="B4733" s="0">
        <v>-1037.196655</v>
      </c>
      <c r="C4733" s="0">
        <v>-49066.886719</v>
      </c>
      <c r="D4733" s="0">
        <v>23283.685547</v>
      </c>
      <c r="E4733" s="0">
        <v>0.447908</v>
      </c>
      <c r="F4733" s="0">
        <v>9.935534</v>
      </c>
      <c r="G4733" s="0">
        <v>-0.625062</v>
      </c>
      <c r="H4733" s="0">
        <v>0.003211</v>
      </c>
      <c r="I4733" s="0">
        <v>0.006393</v>
      </c>
      <c r="J4733" s="0">
        <v>-0.004741</v>
      </c>
      <c r="K4733" s="0">
        <v>1014.5</v>
      </c>
      <c r="L4733" s="0">
        <v>39.650703</v>
      </c>
      <c r="W4733" s="0">
        <f t="shared" si="73"/>
        <v>54320.945885062589</v>
      </c>
    </row>
    <row r="4734">
      <c r="A4734" s="0">
        <v>197.11125</v>
      </c>
      <c r="B4734" s="0">
        <v>-1029.627075</v>
      </c>
      <c r="C4734" s="0">
        <v>-49069.699219</v>
      </c>
      <c r="D4734" s="0">
        <v>23303.951172</v>
      </c>
      <c r="E4734" s="0">
        <v>0.439604</v>
      </c>
      <c r="F4734" s="0">
        <v>9.933133</v>
      </c>
      <c r="G4734" s="0">
        <v>-0.634159</v>
      </c>
      <c r="H4734" s="0">
        <v>-0.014119</v>
      </c>
      <c r="I4734" s="0">
        <v>0.004072</v>
      </c>
      <c r="J4734" s="0">
        <v>-0.000849</v>
      </c>
      <c r="K4734" s="0">
        <v>1014.5</v>
      </c>
      <c r="L4734" s="0">
        <v>39.650703</v>
      </c>
      <c r="W4734" s="0">
        <f t="shared" si="73"/>
        <v>54332.0315613512</v>
      </c>
    </row>
    <row r="4735">
      <c r="A4735" s="0">
        <v>197.1225</v>
      </c>
      <c r="B4735" s="0">
        <v>-998.257812</v>
      </c>
      <c r="C4735" s="0">
        <v>-49047.9375</v>
      </c>
      <c r="D4735" s="0">
        <v>23261.714844</v>
      </c>
      <c r="E4735" s="0">
        <v>0.447014</v>
      </c>
      <c r="F4735" s="0">
        <v>9.942096</v>
      </c>
      <c r="G4735" s="0">
        <v>-0.639433</v>
      </c>
      <c r="H4735" s="0">
        <v>-0.024981</v>
      </c>
      <c r="I4735" s="0">
        <v>0.002247</v>
      </c>
      <c r="J4735" s="0">
        <v>0.000694</v>
      </c>
      <c r="K4735" s="0">
        <v>1014.5</v>
      </c>
      <c r="L4735" s="0">
        <v>39.650703</v>
      </c>
      <c r="W4735" s="0">
        <f t="shared" si="73"/>
        <v>54293.68351057695</v>
      </c>
    </row>
    <row r="4736">
      <c r="A4736" s="0">
        <v>197.13375</v>
      </c>
      <c r="B4736" s="0">
        <v>-1058.317505</v>
      </c>
      <c r="C4736" s="0">
        <v>-49069.03125</v>
      </c>
      <c r="D4736" s="0">
        <v>23401.332031</v>
      </c>
      <c r="E4736" s="0">
        <v>0.443597</v>
      </c>
      <c r="F4736" s="0">
        <v>9.941163</v>
      </c>
      <c r="G4736" s="0">
        <v>-0.638439</v>
      </c>
      <c r="H4736" s="0">
        <v>-0.034466</v>
      </c>
      <c r="I4736" s="0">
        <v>-0.000197</v>
      </c>
      <c r="J4736" s="0">
        <v>0.002963</v>
      </c>
      <c r="K4736" s="0">
        <v>1014.5</v>
      </c>
      <c r="L4736" s="0">
        <v>39.650703</v>
      </c>
      <c r="W4736" s="0">
        <f t="shared" si="73"/>
        <v>54373.819109751457</v>
      </c>
    </row>
    <row r="4737">
      <c r="A4737" s="0">
        <v>197.145</v>
      </c>
      <c r="B4737" s="0">
        <v>-1019.580078</v>
      </c>
      <c r="C4737" s="0">
        <v>-49070.945312</v>
      </c>
      <c r="D4737" s="0">
        <v>23252.648437</v>
      </c>
      <c r="E4737" s="0">
        <v>0.458104</v>
      </c>
      <c r="F4737" s="0">
        <v>9.93751</v>
      </c>
      <c r="G4737" s="0">
        <v>-0.630493</v>
      </c>
      <c r="H4737" s="0">
        <v>-0.038883</v>
      </c>
      <c r="I4737" s="0">
        <v>-0.000393</v>
      </c>
      <c r="J4737" s="0">
        <v>0.00323</v>
      </c>
      <c r="K4737" s="0">
        <v>1014.5</v>
      </c>
      <c r="L4737" s="0">
        <v>39.650703</v>
      </c>
      <c r="W4737" s="0">
        <f t="shared" si="73"/>
        <v>54310.983020780135</v>
      </c>
    </row>
    <row r="4738">
      <c r="A4738" s="0">
        <v>197.15625</v>
      </c>
      <c r="B4738" s="0">
        <v>-993.825928</v>
      </c>
      <c r="C4738" s="0">
        <v>-49083.949219</v>
      </c>
      <c r="D4738" s="0">
        <v>23238.986328</v>
      </c>
      <c r="E4738" s="0">
        <v>0.456252</v>
      </c>
      <c r="F4738" s="0">
        <v>9.940943</v>
      </c>
      <c r="G4738" s="0">
        <v>-0.618586</v>
      </c>
      <c r="H4738" s="0">
        <v>-0.026255</v>
      </c>
      <c r="I4738" s="0">
        <v>0.000827</v>
      </c>
      <c r="J4738" s="0">
        <v>-0.000438</v>
      </c>
      <c r="K4738" s="0">
        <v>1014.5</v>
      </c>
      <c r="L4738" s="0">
        <v>39.650703</v>
      </c>
      <c r="W4738" s="0">
        <f ref="W4738:W4801" t="shared" si="74">SQRT((B4738)^2+(C4738)^2+(D4738)^2)</f>
        <v>54316.408630003389</v>
      </c>
    </row>
    <row r="4739">
      <c r="A4739" s="0">
        <v>197.1675</v>
      </c>
      <c r="B4739" s="0">
        <v>-948.862854</v>
      </c>
      <c r="C4739" s="0">
        <v>-49065.808594</v>
      </c>
      <c r="D4739" s="0">
        <v>23212.660156</v>
      </c>
      <c r="E4739" s="0">
        <v>0.451808</v>
      </c>
      <c r="F4739" s="0">
        <v>9.942622</v>
      </c>
      <c r="G4739" s="0">
        <v>-0.633492</v>
      </c>
      <c r="H4739" s="0">
        <v>-0.014722</v>
      </c>
      <c r="I4739" s="0">
        <v>0.001908</v>
      </c>
      <c r="J4739" s="0">
        <v>-0.004097</v>
      </c>
      <c r="K4739" s="0">
        <v>1014.5</v>
      </c>
      <c r="L4739" s="0">
        <v>39.650703</v>
      </c>
      <c r="W4739" s="0">
        <f t="shared" si="74"/>
        <v>54287.949908029274</v>
      </c>
    </row>
    <row r="4740">
      <c r="A4740" s="0">
        <v>197.17875</v>
      </c>
      <c r="B4740" s="0">
        <v>-960.503174</v>
      </c>
      <c r="C4740" s="0">
        <v>-49061.164062</v>
      </c>
      <c r="D4740" s="0">
        <v>23220.5625</v>
      </c>
      <c r="E4740" s="0">
        <v>0.445972</v>
      </c>
      <c r="F4740" s="0">
        <v>9.943713</v>
      </c>
      <c r="G4740" s="0">
        <v>-0.633856</v>
      </c>
      <c r="H4740" s="0">
        <v>-0.001829</v>
      </c>
      <c r="I4740" s="0">
        <v>0.003162</v>
      </c>
      <c r="J4740" s="0">
        <v>-0.008044</v>
      </c>
      <c r="K4740" s="0">
        <v>1014.5</v>
      </c>
      <c r="L4740" s="0">
        <v>39.650703</v>
      </c>
      <c r="W4740" s="0">
        <f t="shared" si="74"/>
        <v>54287.336537006042</v>
      </c>
    </row>
    <row r="4741">
      <c r="A4741" s="0">
        <v>197.19</v>
      </c>
      <c r="B4741" s="0">
        <v>-1031.780762</v>
      </c>
      <c r="C4741" s="0">
        <v>-49080.046875</v>
      </c>
      <c r="D4741" s="0">
        <v>23304.390625</v>
      </c>
      <c r="E4741" s="0">
        <v>0.433781</v>
      </c>
      <c r="F4741" s="0">
        <v>9.939522</v>
      </c>
      <c r="G4741" s="0">
        <v>-0.629314</v>
      </c>
      <c r="H4741" s="0">
        <v>0.017305</v>
      </c>
      <c r="I4741" s="0">
        <v>0.005674</v>
      </c>
      <c r="J4741" s="0">
        <v>-0.015273</v>
      </c>
      <c r="K4741" s="0">
        <v>1014.5</v>
      </c>
      <c r="L4741" s="0">
        <v>39.650703</v>
      </c>
      <c r="W4741" s="0">
        <f t="shared" si="74"/>
        <v>54341.606483390045</v>
      </c>
    </row>
    <row r="4742">
      <c r="A4742" s="0">
        <v>197.20125</v>
      </c>
      <c r="B4742" s="0">
        <v>-983.139221</v>
      </c>
      <c r="C4742" s="0">
        <v>-49084.1875</v>
      </c>
      <c r="D4742" s="0">
        <v>23341.822266</v>
      </c>
      <c r="E4742" s="0">
        <v>0.450945</v>
      </c>
      <c r="F4742" s="0">
        <v>9.932617</v>
      </c>
      <c r="G4742" s="0">
        <v>-0.639059</v>
      </c>
      <c r="H4742" s="0">
        <v>0.03691</v>
      </c>
      <c r="I4742" s="0">
        <v>0.008853</v>
      </c>
      <c r="J4742" s="0">
        <v>-0.02169</v>
      </c>
      <c r="K4742" s="0">
        <v>1014.529968</v>
      </c>
      <c r="L4742" s="0">
        <v>39.655586</v>
      </c>
      <c r="W4742" s="0">
        <f t="shared" si="74"/>
        <v>54360.506730167239</v>
      </c>
    </row>
    <row r="4743">
      <c r="A4743" s="0">
        <v>197.2125</v>
      </c>
      <c r="B4743" s="0">
        <v>-947.029968</v>
      </c>
      <c r="C4743" s="0">
        <v>-49079.539062</v>
      </c>
      <c r="D4743" s="0">
        <v>23133.785156</v>
      </c>
      <c r="E4743" s="0">
        <v>0.453411</v>
      </c>
      <c r="F4743" s="0">
        <v>9.929594</v>
      </c>
      <c r="G4743" s="0">
        <v>-0.64658</v>
      </c>
      <c r="H4743" s="0">
        <v>0.052246</v>
      </c>
      <c r="I4743" s="0">
        <v>0.010419</v>
      </c>
      <c r="J4743" s="0">
        <v>-0.024592</v>
      </c>
      <c r="K4743" s="0">
        <v>1014.529968</v>
      </c>
      <c r="L4743" s="0">
        <v>39.655586</v>
      </c>
      <c r="W4743" s="0">
        <f t="shared" si="74"/>
        <v>54266.656760322359</v>
      </c>
    </row>
    <row r="4744">
      <c r="A4744" s="0">
        <v>197.22375</v>
      </c>
      <c r="B4744" s="0">
        <v>-957.619324</v>
      </c>
      <c r="C4744" s="0">
        <v>-49086.792969</v>
      </c>
      <c r="D4744" s="0">
        <v>23181.177734</v>
      </c>
      <c r="E4744" s="0">
        <v>0.451814</v>
      </c>
      <c r="F4744" s="0">
        <v>9.940171</v>
      </c>
      <c r="G4744" s="0">
        <v>-0.630823</v>
      </c>
      <c r="H4744" s="0">
        <v>0.065847</v>
      </c>
      <c r="I4744" s="0">
        <v>0.012306</v>
      </c>
      <c r="J4744" s="0">
        <v>-0.027595</v>
      </c>
      <c r="K4744" s="0">
        <v>1014.529968</v>
      </c>
      <c r="L4744" s="0">
        <v>39.655586</v>
      </c>
      <c r="W4744" s="0">
        <f t="shared" si="74"/>
        <v>54293.620987059461</v>
      </c>
    </row>
    <row r="4745">
      <c r="A4745" s="0">
        <v>197.235</v>
      </c>
      <c r="B4745" s="0">
        <v>-929.549316</v>
      </c>
      <c r="C4745" s="0">
        <v>-49059.675781</v>
      </c>
      <c r="D4745" s="0">
        <v>23281.402344</v>
      </c>
      <c r="E4745" s="0">
        <v>0.454222</v>
      </c>
      <c r="F4745" s="0">
        <v>9.936224</v>
      </c>
      <c r="G4745" s="0">
        <v>-0.648806</v>
      </c>
      <c r="H4745" s="0">
        <v>0.070175</v>
      </c>
      <c r="I4745" s="0">
        <v>0.013858</v>
      </c>
      <c r="J4745" s="0">
        <v>-0.028235</v>
      </c>
      <c r="K4745" s="0">
        <v>1014.529968</v>
      </c>
      <c r="L4745" s="0">
        <v>39.655586</v>
      </c>
      <c r="W4745" s="0">
        <f t="shared" si="74"/>
        <v>54311.504718346026</v>
      </c>
    </row>
    <row r="4746">
      <c r="A4746" s="0">
        <v>197.24625</v>
      </c>
      <c r="B4746" s="0">
        <v>-980.942383</v>
      </c>
      <c r="C4746" s="0">
        <v>-49044.472656</v>
      </c>
      <c r="D4746" s="0">
        <v>23348.357422</v>
      </c>
      <c r="E4746" s="0">
        <v>0.446204</v>
      </c>
      <c r="F4746" s="0">
        <v>9.942337</v>
      </c>
      <c r="G4746" s="0">
        <v>-0.645085</v>
      </c>
      <c r="H4746" s="0">
        <v>0.065027</v>
      </c>
      <c r="I4746" s="0">
        <v>0.012259</v>
      </c>
      <c r="J4746" s="0">
        <v>-0.023324</v>
      </c>
      <c r="K4746" s="0">
        <v>1014.529968</v>
      </c>
      <c r="L4746" s="0">
        <v>39.655586</v>
      </c>
      <c r="W4746" s="0">
        <f t="shared" si="74"/>
        <v>54327.417943146895</v>
      </c>
    </row>
    <row r="4747">
      <c r="A4747" s="0">
        <v>197.2575</v>
      </c>
      <c r="B4747" s="0">
        <v>-1057.141846</v>
      </c>
      <c r="C4747" s="0">
        <v>-49060.875</v>
      </c>
      <c r="D4747" s="0">
        <v>23250.660156</v>
      </c>
      <c r="E4747" s="0">
        <v>0.452217</v>
      </c>
      <c r="F4747" s="0">
        <v>9.94092</v>
      </c>
      <c r="G4747" s="0">
        <v>-0.629261</v>
      </c>
      <c r="H4747" s="0">
        <v>0.05782</v>
      </c>
      <c r="I4747" s="0">
        <v>0.010972</v>
      </c>
      <c r="J4747" s="0">
        <v>-0.019757</v>
      </c>
      <c r="K4747" s="0">
        <v>1014.529968</v>
      </c>
      <c r="L4747" s="0">
        <v>39.655586</v>
      </c>
      <c r="W4747" s="0">
        <f t="shared" si="74"/>
        <v>54301.751374499836</v>
      </c>
    </row>
    <row r="4748">
      <c r="A4748" s="0">
        <v>197.26875</v>
      </c>
      <c r="B4748" s="0">
        <v>-1026.442017</v>
      </c>
      <c r="C4748" s="0">
        <v>-49052.667969</v>
      </c>
      <c r="D4748" s="0">
        <v>23245.548828</v>
      </c>
      <c r="E4748" s="0">
        <v>0.454962</v>
      </c>
      <c r="F4748" s="0">
        <v>9.935138</v>
      </c>
      <c r="G4748" s="0">
        <v>-0.639049</v>
      </c>
      <c r="H4748" s="0">
        <v>0.043605</v>
      </c>
      <c r="I4748" s="0">
        <v>0.010316</v>
      </c>
      <c r="J4748" s="0">
        <v>-0.015835</v>
      </c>
      <c r="K4748" s="0">
        <v>1014.529968</v>
      </c>
      <c r="L4748" s="0">
        <v>39.655586</v>
      </c>
      <c r="W4748" s="0">
        <f t="shared" si="74"/>
        <v>54291.558813559161</v>
      </c>
    </row>
    <row r="4749">
      <c r="A4749" s="0">
        <v>197.28</v>
      </c>
      <c r="B4749" s="0">
        <v>-971.953552</v>
      </c>
      <c r="C4749" s="0">
        <v>-49064.269531</v>
      </c>
      <c r="D4749" s="0">
        <v>23270.550781</v>
      </c>
      <c r="E4749" s="0">
        <v>0.445664</v>
      </c>
      <c r="F4749" s="0">
        <v>9.944063</v>
      </c>
      <c r="G4749" s="0">
        <v>-0.649769</v>
      </c>
      <c r="H4749" s="0">
        <v>0.029845</v>
      </c>
      <c r="I4749" s="0">
        <v>0.009278</v>
      </c>
      <c r="J4749" s="0">
        <v>-0.011458</v>
      </c>
      <c r="K4749" s="0">
        <v>1014.529968</v>
      </c>
      <c r="L4749" s="0">
        <v>39.655586</v>
      </c>
      <c r="W4749" s="0">
        <f t="shared" si="74"/>
        <v>54311.746169396538</v>
      </c>
    </row>
    <row r="4750">
      <c r="A4750" s="0">
        <v>197.29125</v>
      </c>
      <c r="B4750" s="0">
        <v>-1070.588379</v>
      </c>
      <c r="C4750" s="0">
        <v>-49036.265625</v>
      </c>
      <c r="D4750" s="0">
        <v>23285.859375</v>
      </c>
      <c r="E4750" s="0">
        <v>0.44604</v>
      </c>
      <c r="F4750" s="0">
        <v>9.940291</v>
      </c>
      <c r="G4750" s="0">
        <v>-0.630871</v>
      </c>
      <c r="H4750" s="0">
        <v>0.005866</v>
      </c>
      <c r="I4750" s="0">
        <v>0.00623</v>
      </c>
      <c r="J4750" s="0">
        <v>-0.007624</v>
      </c>
      <c r="K4750" s="0">
        <v>1014.529968</v>
      </c>
      <c r="L4750" s="0">
        <v>39.655586</v>
      </c>
      <c r="W4750" s="0">
        <f t="shared" si="74"/>
        <v>54294.868567435369</v>
      </c>
    </row>
    <row r="4751">
      <c r="A4751" s="0">
        <v>197.3025</v>
      </c>
      <c r="B4751" s="0">
        <v>-1244.674072</v>
      </c>
      <c r="C4751" s="0">
        <v>-49041.894531</v>
      </c>
      <c r="D4751" s="0">
        <v>23323.214844</v>
      </c>
      <c r="E4751" s="0">
        <v>0.450954</v>
      </c>
      <c r="F4751" s="0">
        <v>9.93298</v>
      </c>
      <c r="G4751" s="0">
        <v>-0.632699</v>
      </c>
      <c r="H4751" s="0">
        <v>-0.012956</v>
      </c>
      <c r="I4751" s="0">
        <v>0.00315</v>
      </c>
      <c r="J4751" s="0">
        <v>-0.00382</v>
      </c>
      <c r="K4751" s="0">
        <v>1014.509949</v>
      </c>
      <c r="L4751" s="0">
        <v>39.658123</v>
      </c>
      <c r="W4751" s="0">
        <f t="shared" si="74"/>
        <v>54319.692408873394</v>
      </c>
    </row>
    <row r="4752">
      <c r="A4752" s="0">
        <v>197.31375</v>
      </c>
      <c r="B4752" s="0">
        <v>-1214.514282</v>
      </c>
      <c r="C4752" s="0">
        <v>-49067.039062</v>
      </c>
      <c r="D4752" s="0">
        <v>23251.650391</v>
      </c>
      <c r="E4752" s="0">
        <v>0.439741</v>
      </c>
      <c r="F4752" s="0">
        <v>9.942369</v>
      </c>
      <c r="G4752" s="0">
        <v>-0.629583</v>
      </c>
      <c r="H4752" s="0">
        <v>-0.022596</v>
      </c>
      <c r="I4752" s="0">
        <v>0.001278</v>
      </c>
      <c r="J4752" s="0">
        <v>-0.001568</v>
      </c>
      <c r="K4752" s="0">
        <v>1014.509949</v>
      </c>
      <c r="L4752" s="0">
        <v>39.658123</v>
      </c>
      <c r="W4752" s="0">
        <f t="shared" si="74"/>
        <v>54311.035832124464</v>
      </c>
    </row>
    <row r="4753">
      <c r="A4753" s="0">
        <v>197.325</v>
      </c>
      <c r="B4753" s="0">
        <v>-1076.730713</v>
      </c>
      <c r="C4753" s="0">
        <v>-49055.25</v>
      </c>
      <c r="D4753" s="0">
        <v>23260.244141</v>
      </c>
      <c r="E4753" s="0">
        <v>0.451005</v>
      </c>
      <c r="F4753" s="0">
        <v>9.939941</v>
      </c>
      <c r="G4753" s="0">
        <v>-0.635353</v>
      </c>
      <c r="H4753" s="0">
        <v>-0.033238</v>
      </c>
      <c r="I4753" s="0">
        <v>0.000779</v>
      </c>
      <c r="J4753" s="0">
        <v>0.002114</v>
      </c>
      <c r="K4753" s="0">
        <v>1014.509949</v>
      </c>
      <c r="L4753" s="0">
        <v>39.658123</v>
      </c>
      <c r="W4753" s="0">
        <f t="shared" si="74"/>
        <v>54301.158911111117</v>
      </c>
    </row>
    <row r="4754">
      <c r="A4754" s="0">
        <v>197.33625</v>
      </c>
      <c r="B4754" s="0">
        <v>-918.695923</v>
      </c>
      <c r="C4754" s="0">
        <v>-49046.066406</v>
      </c>
      <c r="D4754" s="0">
        <v>23281.033203</v>
      </c>
      <c r="E4754" s="0">
        <v>0.444438</v>
      </c>
      <c r="F4754" s="0">
        <v>9.934781</v>
      </c>
      <c r="G4754" s="0">
        <v>-0.636077</v>
      </c>
      <c r="H4754" s="0">
        <v>-0.036621</v>
      </c>
      <c r="I4754" s="0">
        <v>-6.880581E-05</v>
      </c>
      <c r="J4754" s="0">
        <v>0.00265</v>
      </c>
      <c r="K4754" s="0">
        <v>1014.509949</v>
      </c>
      <c r="L4754" s="0">
        <v>39.658123</v>
      </c>
      <c r="W4754" s="0">
        <f t="shared" si="74"/>
        <v>54298.868672375553</v>
      </c>
    </row>
    <row r="4755">
      <c r="A4755" s="0">
        <v>197.3475</v>
      </c>
      <c r="B4755" s="0">
        <v>-1074.758667</v>
      </c>
      <c r="C4755" s="0">
        <v>-49060.769531</v>
      </c>
      <c r="D4755" s="0">
        <v>23215.560547</v>
      </c>
      <c r="E4755" s="0">
        <v>0.438199</v>
      </c>
      <c r="F4755" s="0">
        <v>9.934333</v>
      </c>
      <c r="G4755" s="0">
        <v>-0.617916</v>
      </c>
      <c r="H4755" s="0">
        <v>-0.030211</v>
      </c>
      <c r="I4755" s="0">
        <v>0.000585</v>
      </c>
      <c r="J4755" s="0">
        <v>0.000728</v>
      </c>
      <c r="K4755" s="0">
        <v>1014.509949</v>
      </c>
      <c r="L4755" s="0">
        <v>39.658123</v>
      </c>
      <c r="W4755" s="0">
        <f t="shared" si="74"/>
        <v>54286.98246060111</v>
      </c>
    </row>
    <row r="4756">
      <c r="A4756" s="0">
        <v>197.35875</v>
      </c>
      <c r="B4756" s="0">
        <v>-1030.271851</v>
      </c>
      <c r="C4756" s="0">
        <v>-49083.84375</v>
      </c>
      <c r="D4756" s="0">
        <v>23338.048828</v>
      </c>
      <c r="E4756" s="0">
        <v>0.44797</v>
      </c>
      <c r="F4756" s="0">
        <v>9.941441</v>
      </c>
      <c r="G4756" s="0">
        <v>-0.629629</v>
      </c>
      <c r="H4756" s="0">
        <v>-0.024167</v>
      </c>
      <c r="I4756" s="0">
        <v>0.000337</v>
      </c>
      <c r="J4756" s="0">
        <v>-0.002477</v>
      </c>
      <c r="K4756" s="0">
        <v>1014.509949</v>
      </c>
      <c r="L4756" s="0">
        <v>39.658123</v>
      </c>
      <c r="W4756" s="0">
        <f t="shared" si="74"/>
        <v>54359.449044848581</v>
      </c>
    </row>
    <row r="4757">
      <c r="A4757" s="0">
        <v>197.37</v>
      </c>
      <c r="B4757" s="0">
        <v>-1026.842529</v>
      </c>
      <c r="C4757" s="0">
        <v>-49068.460937</v>
      </c>
      <c r="D4757" s="0">
        <v>23348.212891</v>
      </c>
      <c r="E4757" s="0">
        <v>0.441342</v>
      </c>
      <c r="F4757" s="0">
        <v>9.95604</v>
      </c>
      <c r="G4757" s="0">
        <v>-0.629065</v>
      </c>
      <c r="H4757" s="0">
        <v>-0.008109</v>
      </c>
      <c r="I4757" s="0">
        <v>0.00215</v>
      </c>
      <c r="J4757" s="0">
        <v>-0.00869</v>
      </c>
      <c r="K4757" s="0">
        <v>1014.509949</v>
      </c>
      <c r="L4757" s="0">
        <v>39.658123</v>
      </c>
      <c r="W4757" s="0">
        <f t="shared" si="74"/>
        <v>54349.860252890416</v>
      </c>
    </row>
    <row r="4758">
      <c r="A4758" s="0">
        <v>197.38125</v>
      </c>
      <c r="B4758" s="0">
        <v>-857.377014</v>
      </c>
      <c r="C4758" s="0">
        <v>-49076.992187</v>
      </c>
      <c r="D4758" s="0">
        <v>23424.638672</v>
      </c>
      <c r="E4758" s="0">
        <v>0.46898</v>
      </c>
      <c r="F4758" s="0">
        <v>9.949791</v>
      </c>
      <c r="G4758" s="0">
        <v>-0.634344</v>
      </c>
      <c r="H4758" s="0">
        <v>0.013638</v>
      </c>
      <c r="I4758" s="0">
        <v>0.005477</v>
      </c>
      <c r="J4758" s="0">
        <v>-0.014361</v>
      </c>
      <c r="K4758" s="0">
        <v>1014.509949</v>
      </c>
      <c r="L4758" s="0">
        <v>39.658123</v>
      </c>
      <c r="W4758" s="0">
        <f t="shared" si="74"/>
        <v>54387.49814415766</v>
      </c>
    </row>
    <row r="4759">
      <c r="A4759" s="0">
        <v>197.3925</v>
      </c>
      <c r="B4759" s="0">
        <v>-886.335693</v>
      </c>
      <c r="C4759" s="0">
        <v>-49068.425781</v>
      </c>
      <c r="D4759" s="0">
        <v>23359.736328</v>
      </c>
      <c r="E4759" s="0">
        <v>0.452087</v>
      </c>
      <c r="F4759" s="0">
        <v>9.948377</v>
      </c>
      <c r="G4759" s="0">
        <v>-0.636215</v>
      </c>
      <c r="H4759" s="0">
        <v>0.037623</v>
      </c>
      <c r="I4759" s="0">
        <v>0.007876</v>
      </c>
      <c r="J4759" s="0">
        <v>-0.021045</v>
      </c>
      <c r="K4759" s="0">
        <v>1014.509949</v>
      </c>
      <c r="L4759" s="0">
        <v>39.658123</v>
      </c>
      <c r="W4759" s="0">
        <f t="shared" si="74"/>
        <v>54352.3070430306</v>
      </c>
    </row>
    <row r="4760">
      <c r="A4760" s="0">
        <v>197.40375</v>
      </c>
      <c r="B4760" s="0">
        <v>-1043.381836</v>
      </c>
      <c r="C4760" s="0">
        <v>-49073.132812</v>
      </c>
      <c r="D4760" s="0">
        <v>23297.705078</v>
      </c>
      <c r="E4760" s="0">
        <v>0.45188</v>
      </c>
      <c r="F4760" s="0">
        <v>9.946144</v>
      </c>
      <c r="G4760" s="0">
        <v>-0.629444</v>
      </c>
      <c r="H4760" s="0">
        <v>0.050108</v>
      </c>
      <c r="I4760" s="0">
        <v>0.010368</v>
      </c>
      <c r="J4760" s="0">
        <v>-0.023559</v>
      </c>
      <c r="K4760" s="0">
        <v>1014.529968</v>
      </c>
      <c r="L4760" s="0">
        <v>39.655586</v>
      </c>
      <c r="W4760" s="0">
        <f t="shared" si="74"/>
        <v>54332.716401274774</v>
      </c>
    </row>
    <row r="4761">
      <c r="A4761" s="0">
        <v>197.415</v>
      </c>
      <c r="B4761" s="0">
        <v>-1136.04126</v>
      </c>
      <c r="C4761" s="0">
        <v>-49078.148437</v>
      </c>
      <c r="D4761" s="0">
        <v>23190.646484</v>
      </c>
      <c r="E4761" s="0">
        <v>0.451564</v>
      </c>
      <c r="F4761" s="0">
        <v>9.941323</v>
      </c>
      <c r="G4761" s="0">
        <v>-0.626346</v>
      </c>
      <c r="H4761" s="0">
        <v>0.063819</v>
      </c>
      <c r="I4761" s="0">
        <v>0.01175</v>
      </c>
      <c r="J4761" s="0">
        <v>-0.026664</v>
      </c>
      <c r="K4761" s="0">
        <v>1014.529968</v>
      </c>
      <c r="L4761" s="0">
        <v>39.655586</v>
      </c>
      <c r="W4761" s="0">
        <f t="shared" si="74"/>
        <v>54293.289899346579</v>
      </c>
    </row>
    <row r="4762">
      <c r="A4762" s="0">
        <v>197.42625</v>
      </c>
      <c r="B4762" s="0">
        <v>-1005.681213</v>
      </c>
      <c r="C4762" s="0">
        <v>-49090.609375</v>
      </c>
      <c r="D4762" s="0">
        <v>23283.679687</v>
      </c>
      <c r="E4762" s="0">
        <v>0.4554</v>
      </c>
      <c r="F4762" s="0">
        <v>9.944506</v>
      </c>
      <c r="G4762" s="0">
        <v>-0.632896</v>
      </c>
      <c r="H4762" s="0">
        <v>0.071366</v>
      </c>
      <c r="I4762" s="0">
        <v>0.013722</v>
      </c>
      <c r="J4762" s="0">
        <v>-0.028205</v>
      </c>
      <c r="K4762" s="0">
        <v>1014.529968</v>
      </c>
      <c r="L4762" s="0">
        <v>39.655586</v>
      </c>
      <c r="W4762" s="0">
        <f t="shared" si="74"/>
        <v>54341.780089336746</v>
      </c>
    </row>
    <row r="4763">
      <c r="A4763" s="0">
        <v>197.4375</v>
      </c>
      <c r="B4763" s="0">
        <v>-1008.534912</v>
      </c>
      <c r="C4763" s="0">
        <v>-49060.558594</v>
      </c>
      <c r="D4763" s="0">
        <v>23366.447266</v>
      </c>
      <c r="E4763" s="0">
        <v>0.443681</v>
      </c>
      <c r="F4763" s="0">
        <v>9.94799</v>
      </c>
      <c r="G4763" s="0">
        <v>-0.636497</v>
      </c>
      <c r="H4763" s="0">
        <v>0.069175</v>
      </c>
      <c r="I4763" s="0">
        <v>0.014167</v>
      </c>
      <c r="J4763" s="0">
        <v>-0.02503</v>
      </c>
      <c r="K4763" s="0">
        <v>1014.529968</v>
      </c>
      <c r="L4763" s="0">
        <v>39.655586</v>
      </c>
      <c r="W4763" s="0">
        <f t="shared" si="74"/>
        <v>54350.2199632972</v>
      </c>
    </row>
    <row r="4764">
      <c r="A4764" s="0">
        <v>197.44875</v>
      </c>
      <c r="B4764" s="0">
        <v>-1062.52002</v>
      </c>
      <c r="C4764" s="0">
        <v>-49074.34375</v>
      </c>
      <c r="D4764" s="0">
        <v>23303.316406</v>
      </c>
      <c r="E4764" s="0">
        <v>0.454766</v>
      </c>
      <c r="F4764" s="0">
        <v>9.929218</v>
      </c>
      <c r="G4764" s="0">
        <v>-0.630635</v>
      </c>
      <c r="H4764" s="0">
        <v>0.059466</v>
      </c>
      <c r="I4764" s="0">
        <v>0.012599</v>
      </c>
      <c r="J4764" s="0">
        <v>-0.020371</v>
      </c>
      <c r="K4764" s="0">
        <v>1014.529968</v>
      </c>
      <c r="L4764" s="0">
        <v>39.655586</v>
      </c>
      <c r="W4764" s="0">
        <f t="shared" si="74"/>
        <v>54336.587294420817</v>
      </c>
    </row>
    <row r="4765">
      <c r="A4765" s="0">
        <v>197.46</v>
      </c>
      <c r="B4765" s="0">
        <v>-1063.172852</v>
      </c>
      <c r="C4765" s="0">
        <v>-49090.46875</v>
      </c>
      <c r="D4765" s="0">
        <v>23266.248047</v>
      </c>
      <c r="E4765" s="0">
        <v>0.456</v>
      </c>
      <c r="F4765" s="0">
        <v>9.947514</v>
      </c>
      <c r="G4765" s="0">
        <v>-0.627434</v>
      </c>
      <c r="H4765" s="0">
        <v>0.044957</v>
      </c>
      <c r="I4765" s="0">
        <v>0.010146</v>
      </c>
      <c r="J4765" s="0">
        <v>-0.017195</v>
      </c>
      <c r="K4765" s="0">
        <v>1014.529968</v>
      </c>
      <c r="L4765" s="0">
        <v>39.655586</v>
      </c>
      <c r="W4765" s="0">
        <f t="shared" si="74"/>
        <v>54335.280958070769</v>
      </c>
    </row>
    <row r="4766">
      <c r="A4766" s="0">
        <v>197.47125</v>
      </c>
      <c r="B4766" s="0">
        <v>-1044.694092</v>
      </c>
      <c r="C4766" s="0">
        <v>-49103.816406</v>
      </c>
      <c r="D4766" s="0">
        <v>23249.923828</v>
      </c>
      <c r="E4766" s="0">
        <v>0.458796</v>
      </c>
      <c r="F4766" s="0">
        <v>9.949553</v>
      </c>
      <c r="G4766" s="0">
        <v>-0.62944</v>
      </c>
      <c r="H4766" s="0">
        <v>0.028013</v>
      </c>
      <c r="I4766" s="0">
        <v>0.008715</v>
      </c>
      <c r="J4766" s="0">
        <v>-0.011723</v>
      </c>
      <c r="K4766" s="0">
        <v>1014.529968</v>
      </c>
      <c r="L4766" s="0">
        <v>39.655586</v>
      </c>
      <c r="W4766" s="0">
        <f t="shared" si="74"/>
        <v>54339.995669744181</v>
      </c>
    </row>
    <row r="4767">
      <c r="A4767" s="0">
        <v>197.4825</v>
      </c>
      <c r="B4767" s="0">
        <v>-1094.16626</v>
      </c>
      <c r="C4767" s="0">
        <v>-49078.265625</v>
      </c>
      <c r="D4767" s="0">
        <v>23261.050781</v>
      </c>
      <c r="E4767" s="0">
        <v>0.451754</v>
      </c>
      <c r="F4767" s="0">
        <v>9.932082</v>
      </c>
      <c r="G4767" s="0">
        <v>-0.635658</v>
      </c>
      <c r="H4767" s="0">
        <v>0.008087</v>
      </c>
      <c r="I4767" s="0">
        <v>0.006796</v>
      </c>
      <c r="J4767" s="0">
        <v>-0.007146</v>
      </c>
      <c r="K4767" s="0">
        <v>1014.529968</v>
      </c>
      <c r="L4767" s="0">
        <v>39.655586</v>
      </c>
      <c r="W4767" s="0">
        <f t="shared" si="74"/>
        <v>54322.645738207924</v>
      </c>
    </row>
    <row r="4768">
      <c r="A4768" s="0">
        <v>197.49375</v>
      </c>
      <c r="B4768" s="0">
        <v>-1081.45813</v>
      </c>
      <c r="C4768" s="0">
        <v>-49092.574219</v>
      </c>
      <c r="D4768" s="0">
        <v>23332.679687</v>
      </c>
      <c r="E4768" s="0">
        <v>0.444612</v>
      </c>
      <c r="F4768" s="0">
        <v>9.933387</v>
      </c>
      <c r="G4768" s="0">
        <v>-0.632882</v>
      </c>
      <c r="H4768" s="0">
        <v>-0.008238</v>
      </c>
      <c r="I4768" s="0">
        <v>0.003595</v>
      </c>
      <c r="J4768" s="0">
        <v>-0.004393</v>
      </c>
      <c r="K4768" s="0">
        <v>1014.529968</v>
      </c>
      <c r="L4768" s="0">
        <v>39.655586</v>
      </c>
      <c r="W4768" s="0">
        <f t="shared" si="74"/>
        <v>54366.021893376652</v>
      </c>
    </row>
    <row r="4769">
      <c r="A4769" s="0">
        <v>197.505</v>
      </c>
      <c r="B4769" s="0">
        <v>-1003.564209</v>
      </c>
      <c r="C4769" s="0">
        <v>-49062.613281</v>
      </c>
      <c r="D4769" s="0">
        <v>23291.509766</v>
      </c>
      <c r="E4769" s="0">
        <v>0.452423</v>
      </c>
      <c r="F4769" s="0">
        <v>9.939886</v>
      </c>
      <c r="G4769" s="0">
        <v>-0.632251</v>
      </c>
      <c r="H4769" s="0">
        <v>-0.025151</v>
      </c>
      <c r="I4769" s="0">
        <v>0.001964</v>
      </c>
      <c r="J4769" s="0">
        <v>-0.001282</v>
      </c>
      <c r="K4769" s="0">
        <v>1014.529968</v>
      </c>
      <c r="L4769" s="0">
        <v>39.658123</v>
      </c>
      <c r="W4769" s="0">
        <f t="shared" si="74"/>
        <v>54319.80845200226</v>
      </c>
    </row>
    <row r="4770">
      <c r="A4770" s="0">
        <v>197.51625</v>
      </c>
      <c r="B4770" s="0">
        <v>-977.00592</v>
      </c>
      <c r="C4770" s="0">
        <v>-49075.3125</v>
      </c>
      <c r="D4770" s="0">
        <v>23267.890625</v>
      </c>
      <c r="E4770" s="0">
        <v>0.444844</v>
      </c>
      <c r="F4770" s="0">
        <v>9.945425</v>
      </c>
      <c r="G4770" s="0">
        <v>-0.645098</v>
      </c>
      <c r="H4770" s="0">
        <v>-0.034064</v>
      </c>
      <c r="I4770" s="0">
        <v>0.000122</v>
      </c>
      <c r="J4770" s="0">
        <v>0.000324</v>
      </c>
      <c r="K4770" s="0">
        <v>1014.529968</v>
      </c>
      <c r="L4770" s="0">
        <v>39.658123</v>
      </c>
      <c r="W4770" s="0">
        <f t="shared" si="74"/>
        <v>54320.673520100376</v>
      </c>
    </row>
    <row r="4771">
      <c r="A4771" s="0">
        <v>197.5275</v>
      </c>
      <c r="B4771" s="0">
        <v>-1024.584961</v>
      </c>
      <c r="C4771" s="0">
        <v>-49066.863281</v>
      </c>
      <c r="D4771" s="0">
        <v>23280.109375</v>
      </c>
      <c r="E4771" s="0">
        <v>0.453017</v>
      </c>
      <c r="F4771" s="0">
        <v>9.934013</v>
      </c>
      <c r="G4771" s="0">
        <v>-0.645268</v>
      </c>
      <c r="H4771" s="0">
        <v>-0.037859</v>
      </c>
      <c r="I4771" s="0">
        <v>-0.001123</v>
      </c>
      <c r="J4771" s="0">
        <v>0.001067</v>
      </c>
      <c r="K4771" s="0">
        <v>1014.529968</v>
      </c>
      <c r="L4771" s="0">
        <v>39.658123</v>
      </c>
      <c r="W4771" s="0">
        <f t="shared" si="74"/>
        <v>54319.152599158027</v>
      </c>
    </row>
    <row r="4772">
      <c r="A4772" s="0">
        <v>197.53875</v>
      </c>
      <c r="B4772" s="0">
        <v>-966.402832</v>
      </c>
      <c r="C4772" s="0">
        <v>-49087.207031</v>
      </c>
      <c r="D4772" s="0">
        <v>23361.830078</v>
      </c>
      <c r="E4772" s="0">
        <v>0.454054</v>
      </c>
      <c r="F4772" s="0">
        <v>9.936142</v>
      </c>
      <c r="G4772" s="0">
        <v>-0.64171</v>
      </c>
      <c r="H4772" s="0">
        <v>-0.032136</v>
      </c>
      <c r="I4772" s="0">
        <v>-4.060471E-05</v>
      </c>
      <c r="J4772" s="0">
        <v>0.000996</v>
      </c>
      <c r="K4772" s="0">
        <v>1014.529968</v>
      </c>
      <c r="L4772" s="0">
        <v>39.658123</v>
      </c>
      <c r="W4772" s="0">
        <f t="shared" si="74"/>
        <v>54371.526860400925</v>
      </c>
    </row>
    <row r="4773">
      <c r="A4773" s="0">
        <v>197.55</v>
      </c>
      <c r="B4773" s="0">
        <v>-983.689453</v>
      </c>
      <c r="C4773" s="0">
        <v>-49072.222656</v>
      </c>
      <c r="D4773" s="0">
        <v>23211</v>
      </c>
      <c r="E4773" s="0">
        <v>0.453145</v>
      </c>
      <c r="F4773" s="0">
        <v>9.943381</v>
      </c>
      <c r="G4773" s="0">
        <v>-0.636975</v>
      </c>
      <c r="H4773" s="0">
        <v>-0.023926</v>
      </c>
      <c r="I4773" s="0">
        <v>0.000798</v>
      </c>
      <c r="J4773" s="0">
        <v>-0.002316</v>
      </c>
      <c r="K4773" s="0">
        <v>1014.529968</v>
      </c>
      <c r="L4773" s="0">
        <v>39.658123</v>
      </c>
      <c r="W4773" s="0">
        <f t="shared" si="74"/>
        <v>54293.65710964756</v>
      </c>
    </row>
    <row r="4774">
      <c r="A4774" s="0">
        <v>197.56125</v>
      </c>
      <c r="B4774" s="0">
        <v>-1110.666748</v>
      </c>
      <c r="C4774" s="0">
        <v>-49065.359375</v>
      </c>
      <c r="D4774" s="0">
        <v>23294.386719</v>
      </c>
      <c r="E4774" s="0">
        <v>0.449054</v>
      </c>
      <c r="F4774" s="0">
        <v>9.93669</v>
      </c>
      <c r="G4774" s="0">
        <v>-0.646541</v>
      </c>
      <c r="H4774" s="0">
        <v>-0.010646</v>
      </c>
      <c r="I4774" s="0">
        <v>0.001922</v>
      </c>
      <c r="J4774" s="0">
        <v>-0.007306</v>
      </c>
      <c r="K4774" s="0">
        <v>1014.529968</v>
      </c>
      <c r="L4774" s="0">
        <v>39.658123</v>
      </c>
      <c r="W4774" s="0">
        <f t="shared" si="74"/>
        <v>54325.6065206578</v>
      </c>
    </row>
    <row r="4775">
      <c r="A4775" s="0">
        <v>197.5725</v>
      </c>
      <c r="B4775" s="0">
        <v>-1132.942993</v>
      </c>
      <c r="C4775" s="0">
        <v>-49072.679687</v>
      </c>
      <c r="D4775" s="0">
        <v>23058.193359</v>
      </c>
      <c r="E4775" s="0">
        <v>0.441905</v>
      </c>
      <c r="F4775" s="0">
        <v>9.937158</v>
      </c>
      <c r="G4775" s="0">
        <v>-0.637054</v>
      </c>
      <c r="H4775" s="0">
        <v>0.010598</v>
      </c>
      <c r="I4775" s="0">
        <v>0.003693</v>
      </c>
      <c r="J4775" s="0">
        <v>-0.013442</v>
      </c>
      <c r="K4775" s="0">
        <v>1014.529968</v>
      </c>
      <c r="L4775" s="0">
        <v>39.658123</v>
      </c>
      <c r="W4775" s="0">
        <f t="shared" si="74"/>
        <v>54231.8332021823</v>
      </c>
    </row>
    <row r="4776">
      <c r="A4776" s="0">
        <v>197.58375</v>
      </c>
      <c r="B4776" s="0">
        <v>-1054.036621</v>
      </c>
      <c r="C4776" s="0">
        <v>-49083.351562</v>
      </c>
      <c r="D4776" s="0">
        <v>23214.072266</v>
      </c>
      <c r="E4776" s="0">
        <v>0.44319</v>
      </c>
      <c r="F4776" s="0">
        <v>9.941961</v>
      </c>
      <c r="G4776" s="0">
        <v>-0.637248</v>
      </c>
      <c r="H4776" s="0">
        <v>0.030296</v>
      </c>
      <c r="I4776" s="0">
        <v>0.007601</v>
      </c>
      <c r="J4776" s="0">
        <v>-0.020013</v>
      </c>
      <c r="K4776" s="0">
        <v>1014.529968</v>
      </c>
      <c r="L4776" s="0">
        <v>39.658123</v>
      </c>
      <c r="W4776" s="0">
        <f t="shared" si="74"/>
        <v>54306.349029633428</v>
      </c>
    </row>
    <row r="4777">
      <c r="A4777" s="0">
        <v>197.595</v>
      </c>
      <c r="B4777" s="0">
        <v>-963.476135</v>
      </c>
      <c r="C4777" s="0">
        <v>-49109.871094</v>
      </c>
      <c r="D4777" s="0">
        <v>23266.519531</v>
      </c>
      <c r="E4777" s="0">
        <v>0.436819</v>
      </c>
      <c r="F4777" s="0">
        <v>9.947625</v>
      </c>
      <c r="G4777" s="0">
        <v>-0.633638</v>
      </c>
      <c r="H4777" s="0">
        <v>0.049819</v>
      </c>
      <c r="I4777" s="0">
        <v>0.010668</v>
      </c>
      <c r="J4777" s="0">
        <v>-0.02545</v>
      </c>
      <c r="K4777" s="0">
        <v>1014.529968</v>
      </c>
      <c r="L4777" s="0">
        <v>39.658123</v>
      </c>
      <c r="W4777" s="0">
        <f t="shared" si="74"/>
        <v>54351.068583960849</v>
      </c>
    </row>
    <row r="4778">
      <c r="A4778" s="0">
        <v>197.60625</v>
      </c>
      <c r="B4778" s="0">
        <v>-1015.953674</v>
      </c>
      <c r="C4778" s="0">
        <v>-49066.839844</v>
      </c>
      <c r="D4778" s="0">
        <v>23355.679687</v>
      </c>
      <c r="E4778" s="0">
        <v>0.451744</v>
      </c>
      <c r="F4778" s="0">
        <v>9.929945</v>
      </c>
      <c r="G4778" s="0">
        <v>-0.636486</v>
      </c>
      <c r="H4778" s="0">
        <v>0.065959</v>
      </c>
      <c r="I4778" s="0">
        <v>0.012903</v>
      </c>
      <c r="J4778" s="0">
        <v>-0.028595</v>
      </c>
      <c r="K4778" s="0">
        <v>1014.519958</v>
      </c>
      <c r="L4778" s="0">
        <v>39.655586</v>
      </c>
      <c r="W4778" s="0">
        <f t="shared" si="74"/>
        <v>54351.400237585454</v>
      </c>
    </row>
    <row r="4779">
      <c r="A4779" s="0">
        <v>197.6175</v>
      </c>
      <c r="B4779" s="0">
        <v>-1009.86322</v>
      </c>
      <c r="C4779" s="0">
        <v>-49054.917969</v>
      </c>
      <c r="D4779" s="0">
        <v>23308.037109</v>
      </c>
      <c r="E4779" s="0">
        <v>0.445027</v>
      </c>
      <c r="F4779" s="0">
        <v>9.931735</v>
      </c>
      <c r="G4779" s="0">
        <v>-0.630244</v>
      </c>
      <c r="H4779" s="0">
        <v>0.072061</v>
      </c>
      <c r="I4779" s="0">
        <v>0.013185</v>
      </c>
      <c r="J4779" s="0">
        <v>-0.028534</v>
      </c>
      <c r="K4779" s="0">
        <v>1014.519958</v>
      </c>
      <c r="L4779" s="0">
        <v>39.655586</v>
      </c>
      <c r="W4779" s="0">
        <f t="shared" si="74"/>
        <v>54320.06438272095</v>
      </c>
    </row>
    <row r="4780">
      <c r="A4780" s="0">
        <v>197.62875</v>
      </c>
      <c r="B4780" s="0">
        <v>-1083.678711</v>
      </c>
      <c r="C4780" s="0">
        <v>-49066.21875</v>
      </c>
      <c r="D4780" s="0">
        <v>23264.460937</v>
      </c>
      <c r="E4780" s="0">
        <v>0.443321</v>
      </c>
      <c r="F4780" s="0">
        <v>9.950603</v>
      </c>
      <c r="G4780" s="0">
        <v>-0.635613</v>
      </c>
      <c r="H4780" s="0">
        <v>0.067806</v>
      </c>
      <c r="I4780" s="0">
        <v>0.013379</v>
      </c>
      <c r="J4780" s="0">
        <v>-0.02456</v>
      </c>
      <c r="K4780" s="0">
        <v>1014.519958</v>
      </c>
      <c r="L4780" s="0">
        <v>39.655586</v>
      </c>
      <c r="W4780" s="0">
        <f t="shared" si="74"/>
        <v>54313.012480074467</v>
      </c>
    </row>
    <row r="4781">
      <c r="A4781" s="0">
        <v>197.64</v>
      </c>
      <c r="B4781" s="0">
        <v>-976.234131</v>
      </c>
      <c r="C4781" s="0">
        <v>-49075.4375</v>
      </c>
      <c r="D4781" s="0">
        <v>23273.617187</v>
      </c>
      <c r="E4781" s="0">
        <v>0.454919</v>
      </c>
      <c r="F4781" s="0">
        <v>9.940184</v>
      </c>
      <c r="G4781" s="0">
        <v>-0.635465</v>
      </c>
      <c r="H4781" s="0">
        <v>0.067169</v>
      </c>
      <c r="I4781" s="0">
        <v>0.013818</v>
      </c>
      <c r="J4781" s="0">
        <v>-0.023016</v>
      </c>
      <c r="K4781" s="0">
        <v>1014.519958</v>
      </c>
      <c r="L4781" s="0">
        <v>39.655586</v>
      </c>
      <c r="W4781" s="0">
        <f t="shared" si="74"/>
        <v>54323.225749783654</v>
      </c>
    </row>
    <row r="4782">
      <c r="A4782" s="0">
        <v>197.65125</v>
      </c>
      <c r="B4782" s="0">
        <v>-1104.431152</v>
      </c>
      <c r="C4782" s="0">
        <v>-49071.019531</v>
      </c>
      <c r="D4782" s="0">
        <v>23280.1875</v>
      </c>
      <c r="E4782" s="0">
        <v>0.449082</v>
      </c>
      <c r="F4782" s="0">
        <v>9.936468</v>
      </c>
      <c r="G4782" s="0">
        <v>-0.638093</v>
      </c>
      <c r="H4782" s="0">
        <v>0.054497</v>
      </c>
      <c r="I4782" s="0">
        <v>0.012219</v>
      </c>
      <c r="J4782" s="0">
        <v>-0.01811</v>
      </c>
      <c r="K4782" s="0">
        <v>1014.519958</v>
      </c>
      <c r="L4782" s="0">
        <v>39.655586</v>
      </c>
      <c r="W4782" s="0">
        <f t="shared" si="74"/>
        <v>54324.505115246538</v>
      </c>
    </row>
    <row r="4783">
      <c r="A4783" s="0">
        <v>197.6625</v>
      </c>
      <c r="B4783" s="0">
        <v>-1015.909851</v>
      </c>
      <c r="C4783" s="0">
        <v>-49040.359375</v>
      </c>
      <c r="D4783" s="0">
        <v>23297.056641</v>
      </c>
      <c r="E4783" s="0">
        <v>0.444537</v>
      </c>
      <c r="F4783" s="0">
        <v>9.938068</v>
      </c>
      <c r="G4783" s="0">
        <v>-0.645069</v>
      </c>
      <c r="H4783" s="0">
        <v>0.03443</v>
      </c>
      <c r="I4783" s="0">
        <v>0.008924</v>
      </c>
      <c r="J4783" s="0">
        <v>-0.013307</v>
      </c>
      <c r="K4783" s="0">
        <v>1014.519958</v>
      </c>
      <c r="L4783" s="0">
        <v>39.655586</v>
      </c>
      <c r="W4783" s="0">
        <f t="shared" si="74"/>
        <v>54302.318261640277</v>
      </c>
    </row>
    <row r="4784">
      <c r="A4784" s="0">
        <v>197.67375</v>
      </c>
      <c r="B4784" s="0">
        <v>-1098.201782</v>
      </c>
      <c r="C4784" s="0">
        <v>-49070.257812</v>
      </c>
      <c r="D4784" s="0">
        <v>23317.533203</v>
      </c>
      <c r="E4784" s="0">
        <v>0.443517</v>
      </c>
      <c r="F4784" s="0">
        <v>9.938006</v>
      </c>
      <c r="G4784" s="0">
        <v>-0.627819</v>
      </c>
      <c r="H4784" s="0">
        <v>0.014149</v>
      </c>
      <c r="I4784" s="0">
        <v>0.006949</v>
      </c>
      <c r="J4784" s="0">
        <v>-0.009055</v>
      </c>
      <c r="K4784" s="0">
        <v>1014.519958</v>
      </c>
      <c r="L4784" s="0">
        <v>39.655586</v>
      </c>
      <c r="W4784" s="0">
        <f t="shared" si="74"/>
        <v>54339.705589588382</v>
      </c>
    </row>
    <row r="4785">
      <c r="A4785" s="0">
        <v>197.685</v>
      </c>
      <c r="B4785" s="0">
        <v>-994.080688</v>
      </c>
      <c r="C4785" s="0">
        <v>-49089.824219</v>
      </c>
      <c r="D4785" s="0">
        <v>23303.960937</v>
      </c>
      <c r="E4785" s="0">
        <v>0.456938</v>
      </c>
      <c r="F4785" s="0">
        <v>9.946269</v>
      </c>
      <c r="G4785" s="0">
        <v>-0.635682</v>
      </c>
      <c r="H4785" s="0">
        <v>-0.005495</v>
      </c>
      <c r="I4785" s="0">
        <v>0.00443</v>
      </c>
      <c r="J4785" s="0">
        <v>-0.004581</v>
      </c>
      <c r="K4785" s="0">
        <v>1014.519958</v>
      </c>
      <c r="L4785" s="0">
        <v>39.655586</v>
      </c>
      <c r="W4785" s="0">
        <f t="shared" si="74"/>
        <v>54349.550445424989</v>
      </c>
    </row>
    <row r="4786">
      <c r="A4786" s="0">
        <v>197.69625</v>
      </c>
      <c r="B4786" s="0">
        <v>-940.747314</v>
      </c>
      <c r="C4786" s="0">
        <v>-49041.246094</v>
      </c>
      <c r="D4786" s="0">
        <v>23318.505859</v>
      </c>
      <c r="E4786" s="0">
        <v>0.443838</v>
      </c>
      <c r="F4786" s="0">
        <v>9.941958</v>
      </c>
      <c r="G4786" s="0">
        <v>-0.634686</v>
      </c>
      <c r="H4786" s="0">
        <v>-0.022093</v>
      </c>
      <c r="I4786" s="0">
        <v>0.001688</v>
      </c>
      <c r="J4786" s="0">
        <v>-0.002064</v>
      </c>
      <c r="K4786" s="0">
        <v>1014.519958</v>
      </c>
      <c r="L4786" s="0">
        <v>39.655586</v>
      </c>
      <c r="W4786" s="0">
        <f t="shared" si="74"/>
        <v>54310.9707099522</v>
      </c>
    </row>
    <row r="4787">
      <c r="A4787" s="0">
        <v>197.7075</v>
      </c>
      <c r="B4787" s="0">
        <v>-1033.84436</v>
      </c>
      <c r="C4787" s="0">
        <v>-49044.460937</v>
      </c>
      <c r="D4787" s="0">
        <v>23332.955078</v>
      </c>
      <c r="E4787" s="0">
        <v>0.448283</v>
      </c>
      <c r="F4787" s="0">
        <v>9.951908</v>
      </c>
      <c r="G4787" s="0">
        <v>-0.629979</v>
      </c>
      <c r="H4787" s="0">
        <v>-0.034364</v>
      </c>
      <c r="I4787" s="0">
        <v>0.000769</v>
      </c>
      <c r="J4787" s="0">
        <v>0.002088</v>
      </c>
      <c r="K4787" s="0">
        <v>1014.509949</v>
      </c>
      <c r="L4787" s="0">
        <v>39.665352</v>
      </c>
      <c r="W4787" s="0">
        <f t="shared" si="74"/>
        <v>54321.770731757162</v>
      </c>
    </row>
    <row r="4788">
      <c r="A4788" s="0">
        <v>197.71875</v>
      </c>
      <c r="B4788" s="0">
        <v>-987.668457</v>
      </c>
      <c r="C4788" s="0">
        <v>-49091.101562</v>
      </c>
      <c r="D4788" s="0">
        <v>23335.103516</v>
      </c>
      <c r="E4788" s="0">
        <v>0.446114</v>
      </c>
      <c r="F4788" s="0">
        <v>9.956294</v>
      </c>
      <c r="G4788" s="0">
        <v>-0.627666</v>
      </c>
      <c r="H4788" s="0">
        <v>-0.035769</v>
      </c>
      <c r="I4788" s="0">
        <v>7.575742E-05</v>
      </c>
      <c r="J4788" s="0">
        <v>0.002819</v>
      </c>
      <c r="K4788" s="0">
        <v>1014.509949</v>
      </c>
      <c r="L4788" s="0">
        <v>39.665352</v>
      </c>
      <c r="W4788" s="0">
        <f t="shared" si="74"/>
        <v>54363.9475907884</v>
      </c>
    </row>
    <row r="4789">
      <c r="A4789" s="0">
        <v>197.73</v>
      </c>
      <c r="B4789" s="0">
        <v>-1003.030334</v>
      </c>
      <c r="C4789" s="0">
        <v>-49084.863281</v>
      </c>
      <c r="D4789" s="0">
        <v>23266.669922</v>
      </c>
      <c r="E4789" s="0">
        <v>0.447523</v>
      </c>
      <c r="F4789" s="0">
        <v>9.942369</v>
      </c>
      <c r="G4789" s="0">
        <v>-0.633397</v>
      </c>
      <c r="H4789" s="0">
        <v>-0.035897</v>
      </c>
      <c r="I4789" s="0">
        <v>-0.00012</v>
      </c>
      <c r="J4789" s="0">
        <v>0.00203</v>
      </c>
      <c r="K4789" s="0">
        <v>1014.509949</v>
      </c>
      <c r="L4789" s="0">
        <v>39.665352</v>
      </c>
      <c r="W4789" s="0">
        <f t="shared" si="74"/>
        <v>54329.253652380365</v>
      </c>
    </row>
    <row r="4790">
      <c r="A4790" s="0">
        <v>197.74125</v>
      </c>
      <c r="B4790" s="0">
        <v>-992.446472</v>
      </c>
      <c r="C4790" s="0">
        <v>-49063.90625</v>
      </c>
      <c r="D4790" s="0">
        <v>23294.091797</v>
      </c>
      <c r="E4790" s="0">
        <v>0.451276</v>
      </c>
      <c r="F4790" s="0">
        <v>9.941665</v>
      </c>
      <c r="G4790" s="0">
        <v>-0.624521</v>
      </c>
      <c r="H4790" s="0">
        <v>-0.028229</v>
      </c>
      <c r="I4790" s="0">
        <v>-0.000613</v>
      </c>
      <c r="J4790" s="0">
        <v>-0.000491</v>
      </c>
      <c r="K4790" s="0">
        <v>1014.509949</v>
      </c>
      <c r="L4790" s="0">
        <v>39.665352</v>
      </c>
      <c r="W4790" s="0">
        <f t="shared" si="74"/>
        <v>54321.879193890534</v>
      </c>
    </row>
    <row r="4791">
      <c r="A4791" s="0">
        <v>197.7525</v>
      </c>
      <c r="B4791" s="0">
        <v>-1024.845337</v>
      </c>
      <c r="C4791" s="0">
        <v>-49066.058594</v>
      </c>
      <c r="D4791" s="0">
        <v>23311.660156</v>
      </c>
      <c r="E4791" s="0">
        <v>0.442971</v>
      </c>
      <c r="F4791" s="0">
        <v>9.946569</v>
      </c>
      <c r="G4791" s="0">
        <v>-0.63345</v>
      </c>
      <c r="H4791" s="0">
        <v>-0.009045</v>
      </c>
      <c r="I4791" s="0">
        <v>0.001419</v>
      </c>
      <c r="J4791" s="0">
        <v>-0.006426</v>
      </c>
      <c r="K4791" s="0">
        <v>1014.509949</v>
      </c>
      <c r="L4791" s="0">
        <v>39.665352</v>
      </c>
      <c r="W4791" s="0">
        <f t="shared" si="74"/>
        <v>54331.960328552937</v>
      </c>
    </row>
    <row r="4792">
      <c r="A4792" s="0">
        <v>197.76375</v>
      </c>
      <c r="B4792" s="0">
        <v>-945.870178</v>
      </c>
      <c r="C4792" s="0">
        <v>-49040.339844</v>
      </c>
      <c r="D4792" s="0">
        <v>23340.126953</v>
      </c>
      <c r="E4792" s="0">
        <v>0.434395</v>
      </c>
      <c r="F4792" s="0">
        <v>9.948526</v>
      </c>
      <c r="G4792" s="0">
        <v>-0.633622</v>
      </c>
      <c r="H4792" s="0">
        <v>0.010579</v>
      </c>
      <c r="I4792" s="0">
        <v>0.004725</v>
      </c>
      <c r="J4792" s="0">
        <v>-0.011978</v>
      </c>
      <c r="K4792" s="0">
        <v>1014.509949</v>
      </c>
      <c r="L4792" s="0">
        <v>39.665352</v>
      </c>
      <c r="W4792" s="0">
        <f t="shared" si="74"/>
        <v>54319.528059352655</v>
      </c>
    </row>
    <row r="4793">
      <c r="A4793" s="0">
        <v>197.775</v>
      </c>
      <c r="B4793" s="0">
        <v>-965.698792</v>
      </c>
      <c r="C4793" s="0">
        <v>-49090.074219</v>
      </c>
      <c r="D4793" s="0">
        <v>23315.699219</v>
      </c>
      <c r="E4793" s="0">
        <v>0.444746</v>
      </c>
      <c r="F4793" s="0">
        <v>9.940701</v>
      </c>
      <c r="G4793" s="0">
        <v>-0.641807</v>
      </c>
      <c r="H4793" s="0">
        <v>0.031645</v>
      </c>
      <c r="I4793" s="0">
        <v>0.007788</v>
      </c>
      <c r="J4793" s="0">
        <v>-0.018761</v>
      </c>
      <c r="K4793" s="0">
        <v>1014.509949</v>
      </c>
      <c r="L4793" s="0">
        <v>39.665352</v>
      </c>
      <c r="W4793" s="0">
        <f t="shared" si="74"/>
        <v>54354.2987357456</v>
      </c>
    </row>
    <row r="4794">
      <c r="A4794" s="0">
        <v>197.78625</v>
      </c>
      <c r="B4794" s="0">
        <v>-890.631104</v>
      </c>
      <c r="C4794" s="0">
        <v>-49085.425781</v>
      </c>
      <c r="D4794" s="0">
        <v>23316.740234</v>
      </c>
      <c r="E4794" s="0">
        <v>0.447916</v>
      </c>
      <c r="F4794" s="0">
        <v>9.942365</v>
      </c>
      <c r="G4794" s="0">
        <v>-0.641743</v>
      </c>
      <c r="H4794" s="0">
        <v>0.043122</v>
      </c>
      <c r="I4794" s="0">
        <v>0.010311</v>
      </c>
      <c r="J4794" s="0">
        <v>-0.023408</v>
      </c>
      <c r="K4794" s="0">
        <v>1014.509949</v>
      </c>
      <c r="L4794" s="0">
        <v>39.665352</v>
      </c>
      <c r="W4794" s="0">
        <f t="shared" si="74"/>
        <v>54349.265156074616</v>
      </c>
    </row>
    <row r="4795">
      <c r="A4795" s="0">
        <v>197.7975</v>
      </c>
      <c r="B4795" s="0">
        <v>-1021.828247</v>
      </c>
      <c r="C4795" s="0">
        <v>-49060.820312</v>
      </c>
      <c r="D4795" s="0">
        <v>23321.753906</v>
      </c>
      <c r="E4795" s="0">
        <v>0.45276</v>
      </c>
      <c r="F4795" s="0">
        <v>9.94446</v>
      </c>
      <c r="G4795" s="0">
        <v>-0.638739</v>
      </c>
      <c r="H4795" s="0">
        <v>0.056352</v>
      </c>
      <c r="I4795" s="0">
        <v>0.010918</v>
      </c>
      <c r="J4795" s="0">
        <v>-0.026157</v>
      </c>
      <c r="K4795" s="0">
        <v>1014.509949</v>
      </c>
      <c r="L4795" s="0">
        <v>39.665352</v>
      </c>
      <c r="W4795" s="0">
        <f t="shared" si="74"/>
        <v>54331.504929504263</v>
      </c>
    </row>
    <row r="4796">
      <c r="A4796" s="0">
        <v>197.80875</v>
      </c>
      <c r="B4796" s="0">
        <v>-1051.848877</v>
      </c>
      <c r="C4796" s="0">
        <v>-49036.917969</v>
      </c>
      <c r="D4796" s="0">
        <v>23320.671875</v>
      </c>
      <c r="E4796" s="0">
        <v>0.453533</v>
      </c>
      <c r="F4796" s="0">
        <v>9.943485</v>
      </c>
      <c r="G4796" s="0">
        <v>-0.645801</v>
      </c>
      <c r="H4796" s="0">
        <v>0.066203</v>
      </c>
      <c r="I4796" s="0">
        <v>0.012554</v>
      </c>
      <c r="J4796" s="0">
        <v>-0.027093</v>
      </c>
      <c r="K4796" s="0">
        <v>1014.5</v>
      </c>
      <c r="L4796" s="0">
        <v>39.663006</v>
      </c>
      <c r="W4796" s="0">
        <f t="shared" si="74"/>
        <v>54310.030810706572</v>
      </c>
    </row>
    <row r="4797">
      <c r="A4797" s="0">
        <v>197.82</v>
      </c>
      <c r="B4797" s="0">
        <v>-1128.871948</v>
      </c>
      <c r="C4797" s="0">
        <v>-49049.058594</v>
      </c>
      <c r="D4797" s="0">
        <v>23343.207031</v>
      </c>
      <c r="E4797" s="0">
        <v>0.446461</v>
      </c>
      <c r="F4797" s="0">
        <v>9.943073</v>
      </c>
      <c r="G4797" s="0">
        <v>-0.642709</v>
      </c>
      <c r="H4797" s="0">
        <v>0.069055</v>
      </c>
      <c r="I4797" s="0">
        <v>0.01331</v>
      </c>
      <c r="J4797" s="0">
        <v>-0.026267</v>
      </c>
      <c r="K4797" s="0">
        <v>1014.5</v>
      </c>
      <c r="L4797" s="0">
        <v>39.663006</v>
      </c>
      <c r="W4797" s="0">
        <f t="shared" si="74"/>
        <v>54332.2171029745</v>
      </c>
    </row>
    <row r="4798">
      <c r="A4798" s="0">
        <v>197.83125</v>
      </c>
      <c r="B4798" s="0">
        <v>-1086.171997</v>
      </c>
      <c r="C4798" s="0">
        <v>-49059.253906</v>
      </c>
      <c r="D4798" s="0">
        <v>23175.6875</v>
      </c>
      <c r="E4798" s="0">
        <v>0.441766</v>
      </c>
      <c r="F4798" s="0">
        <v>9.940775</v>
      </c>
      <c r="G4798" s="0">
        <v>-0.62772</v>
      </c>
      <c r="H4798" s="0">
        <v>0.061171</v>
      </c>
      <c r="I4798" s="0">
        <v>0.012089</v>
      </c>
      <c r="J4798" s="0">
        <v>-0.021138</v>
      </c>
      <c r="K4798" s="0">
        <v>1014.5</v>
      </c>
      <c r="L4798" s="0">
        <v>39.663006</v>
      </c>
      <c r="W4798" s="0">
        <f t="shared" si="74"/>
        <v>54268.800009932958</v>
      </c>
    </row>
    <row r="4799">
      <c r="A4799" s="0">
        <v>197.8425</v>
      </c>
      <c r="B4799" s="0">
        <v>-1013.17511</v>
      </c>
      <c r="C4799" s="0">
        <v>-49049.433594</v>
      </c>
      <c r="D4799" s="0">
        <v>23338.65625</v>
      </c>
      <c r="E4799" s="0">
        <v>0.441691</v>
      </c>
      <c r="F4799" s="0">
        <v>9.932361</v>
      </c>
      <c r="G4799" s="0">
        <v>-0.64385</v>
      </c>
      <c r="H4799" s="0">
        <v>0.049336</v>
      </c>
      <c r="I4799" s="0">
        <v>0.010966</v>
      </c>
      <c r="J4799" s="0">
        <v>-0.017338</v>
      </c>
      <c r="K4799" s="0">
        <v>1014.5</v>
      </c>
      <c r="L4799" s="0">
        <v>39.663006</v>
      </c>
      <c r="W4799" s="0">
        <f t="shared" si="74"/>
        <v>54328.319827244828</v>
      </c>
    </row>
    <row r="4800">
      <c r="A4800" s="0">
        <v>197.85375</v>
      </c>
      <c r="B4800" s="0">
        <v>-1130.21936</v>
      </c>
      <c r="C4800" s="0">
        <v>-49094.675781</v>
      </c>
      <c r="D4800" s="0">
        <v>23246.5625</v>
      </c>
      <c r="E4800" s="0">
        <v>0.440318</v>
      </c>
      <c r="F4800" s="0">
        <v>9.932121</v>
      </c>
      <c r="G4800" s="0">
        <v>-0.640055</v>
      </c>
      <c r="H4800" s="0">
        <v>0.032172</v>
      </c>
      <c r="I4800" s="0">
        <v>0.008796</v>
      </c>
      <c r="J4800" s="0">
        <v>-0.012527</v>
      </c>
      <c r="K4800" s="0">
        <v>1014.5</v>
      </c>
      <c r="L4800" s="0">
        <v>39.663006</v>
      </c>
      <c r="W4800" s="0">
        <f t="shared" si="74"/>
        <v>54332.009477927764</v>
      </c>
    </row>
    <row r="4801">
      <c r="A4801" s="0">
        <v>197.865</v>
      </c>
      <c r="B4801" s="0">
        <v>-1050.731689</v>
      </c>
      <c r="C4801" s="0">
        <v>-49073.078125</v>
      </c>
      <c r="D4801" s="0">
        <v>23266.865234</v>
      </c>
      <c r="E4801" s="0">
        <v>0.440672</v>
      </c>
      <c r="F4801" s="0">
        <v>9.934293</v>
      </c>
      <c r="G4801" s="0">
        <v>-0.628911</v>
      </c>
      <c r="H4801" s="0">
        <v>0.011251</v>
      </c>
      <c r="I4801" s="0">
        <v>0.006117</v>
      </c>
      <c r="J4801" s="0">
        <v>-0.008054</v>
      </c>
      <c r="K4801" s="0">
        <v>1014.5</v>
      </c>
      <c r="L4801" s="0">
        <v>39.663006</v>
      </c>
      <c r="W4801" s="0">
        <f t="shared" si="74"/>
        <v>54319.591783828233</v>
      </c>
    </row>
    <row r="4802">
      <c r="A4802" s="0">
        <v>197.87625</v>
      </c>
      <c r="B4802" s="0">
        <v>-1065.302368</v>
      </c>
      <c r="C4802" s="0">
        <v>-49063.371094</v>
      </c>
      <c r="D4802" s="0">
        <v>23251.501953</v>
      </c>
      <c r="E4802" s="0">
        <v>0.446427</v>
      </c>
      <c r="F4802" s="0">
        <v>9.940536</v>
      </c>
      <c r="G4802" s="0">
        <v>-0.638103</v>
      </c>
      <c r="H4802" s="0">
        <v>-0.005542</v>
      </c>
      <c r="I4802" s="0">
        <v>0.003515</v>
      </c>
      <c r="J4802" s="0">
        <v>-0.004366</v>
      </c>
      <c r="K4802" s="0">
        <v>1014.5</v>
      </c>
      <c r="L4802" s="0">
        <v>39.663006</v>
      </c>
      <c r="W4802" s="0">
        <f ref="W4802:W4865" t="shared" si="75">SQRT((B4802)^2+(C4802)^2+(D4802)^2)</f>
        <v>54304.526471678066</v>
      </c>
    </row>
    <row r="4803">
      <c r="A4803" s="0">
        <v>197.8875</v>
      </c>
      <c r="B4803" s="0">
        <v>-1102.516479</v>
      </c>
      <c r="C4803" s="0">
        <v>-49074.480469</v>
      </c>
      <c r="D4803" s="0">
        <v>23318.689453</v>
      </c>
      <c r="E4803" s="0">
        <v>0.457652</v>
      </c>
      <c r="F4803" s="0">
        <v>9.953337</v>
      </c>
      <c r="G4803" s="0">
        <v>-0.630081</v>
      </c>
      <c r="H4803" s="0">
        <v>-0.019458</v>
      </c>
      <c r="I4803" s="0">
        <v>0.002751</v>
      </c>
      <c r="J4803" s="0">
        <v>-0.000443</v>
      </c>
      <c r="K4803" s="0">
        <v>1014.5</v>
      </c>
      <c r="L4803" s="0">
        <v>39.663006</v>
      </c>
      <c r="W4803" s="0">
        <f t="shared" si="75"/>
        <v>54344.102289891431</v>
      </c>
    </row>
    <row r="4804">
      <c r="A4804" s="0">
        <v>197.89875</v>
      </c>
      <c r="B4804" s="0">
        <v>-1133.350586</v>
      </c>
      <c r="C4804" s="0">
        <v>-49084.730469</v>
      </c>
      <c r="D4804" s="0">
        <v>23216.001953</v>
      </c>
      <c r="E4804" s="0">
        <v>0.467987</v>
      </c>
      <c r="F4804" s="0">
        <v>9.94303</v>
      </c>
      <c r="G4804" s="0">
        <v>-0.628492</v>
      </c>
      <c r="H4804" s="0">
        <v>-0.030058</v>
      </c>
      <c r="I4804" s="0">
        <v>0.000668</v>
      </c>
      <c r="J4804" s="0">
        <v>0.002338</v>
      </c>
      <c r="K4804" s="0">
        <v>1014.5</v>
      </c>
      <c r="L4804" s="0">
        <v>39.663006</v>
      </c>
      <c r="W4804" s="0">
        <f t="shared" si="75"/>
        <v>54310.017450253719</v>
      </c>
    </row>
    <row r="4805">
      <c r="A4805" s="0">
        <v>197.91</v>
      </c>
      <c r="B4805" s="0">
        <v>-967.93927</v>
      </c>
      <c r="C4805" s="0">
        <v>-49054.335937</v>
      </c>
      <c r="D4805" s="0">
        <v>23246.039062</v>
      </c>
      <c r="E4805" s="0">
        <v>0.448303</v>
      </c>
      <c r="F4805" s="0">
        <v>9.937394</v>
      </c>
      <c r="G4805" s="0">
        <v>-0.641963</v>
      </c>
      <c r="H4805" s="0">
        <v>-0.04003</v>
      </c>
      <c r="I4805" s="0">
        <v>-0.000743</v>
      </c>
      <c r="J4805" s="0">
        <v>0.003236</v>
      </c>
      <c r="K4805" s="0">
        <v>1014.509949</v>
      </c>
      <c r="L4805" s="0">
        <v>39.663006</v>
      </c>
      <c r="W4805" s="0">
        <f t="shared" si="75"/>
        <v>54292.201214562</v>
      </c>
    </row>
    <row r="4806">
      <c r="A4806" s="0">
        <v>197.92125</v>
      </c>
      <c r="B4806" s="0">
        <v>-1001.075989</v>
      </c>
      <c r="C4806" s="0">
        <v>-49069.238281</v>
      </c>
      <c r="D4806" s="0">
        <v>23298.255859</v>
      </c>
      <c r="E4806" s="0">
        <v>0.451852</v>
      </c>
      <c r="F4806" s="0">
        <v>9.93881</v>
      </c>
      <c r="G4806" s="0">
        <v>-0.638472</v>
      </c>
      <c r="H4806" s="0">
        <v>-0.034368</v>
      </c>
      <c r="I4806" s="0">
        <v>-0.00044</v>
      </c>
      <c r="J4806" s="0">
        <v>0.002554</v>
      </c>
      <c r="K4806" s="0">
        <v>1014.509949</v>
      </c>
      <c r="L4806" s="0">
        <v>39.663006</v>
      </c>
      <c r="W4806" s="0">
        <f t="shared" si="75"/>
        <v>54328.639083679758</v>
      </c>
    </row>
    <row r="4807">
      <c r="A4807" s="0">
        <v>197.9325</v>
      </c>
      <c r="B4807" s="0">
        <v>-1028.810425</v>
      </c>
      <c r="C4807" s="0">
        <v>-49039.097656</v>
      </c>
      <c r="D4807" s="0">
        <v>23395.109375</v>
      </c>
      <c r="E4807" s="0">
        <v>0.459693</v>
      </c>
      <c r="F4807" s="0">
        <v>9.933408</v>
      </c>
      <c r="G4807" s="0">
        <v>-0.632859</v>
      </c>
      <c r="H4807" s="0">
        <v>-0.026592</v>
      </c>
      <c r="I4807" s="0">
        <v>-0.00027</v>
      </c>
      <c r="J4807" s="0">
        <v>-0.000484</v>
      </c>
      <c r="K4807" s="0">
        <v>1014.509949</v>
      </c>
      <c r="L4807" s="0">
        <v>39.663006</v>
      </c>
      <c r="W4807" s="0">
        <f t="shared" si="75"/>
        <v>54343.561646928385</v>
      </c>
    </row>
    <row r="4808">
      <c r="A4808" s="0">
        <v>197.94375</v>
      </c>
      <c r="B4808" s="0">
        <v>-1067.13855</v>
      </c>
      <c r="C4808" s="0">
        <v>-49044.707031</v>
      </c>
      <c r="D4808" s="0">
        <v>23295.962891</v>
      </c>
      <c r="E4808" s="0">
        <v>0.457645</v>
      </c>
      <c r="F4808" s="0">
        <v>9.938541</v>
      </c>
      <c r="G4808" s="0">
        <v>-0.636575</v>
      </c>
      <c r="H4808" s="0">
        <v>-0.010792</v>
      </c>
      <c r="I4808" s="0">
        <v>0.002415</v>
      </c>
      <c r="J4808" s="0">
        <v>-0.004212</v>
      </c>
      <c r="K4808" s="0">
        <v>1014.509949</v>
      </c>
      <c r="L4808" s="0">
        <v>39.663006</v>
      </c>
      <c r="W4808" s="0">
        <f t="shared" si="75"/>
        <v>54306.757953871318</v>
      </c>
    </row>
    <row r="4809">
      <c r="A4809" s="0">
        <v>197.955</v>
      </c>
      <c r="B4809" s="0">
        <v>-1219.692383</v>
      </c>
      <c r="C4809" s="0">
        <v>-49066.46875</v>
      </c>
      <c r="D4809" s="0">
        <v>23264.568359</v>
      </c>
      <c r="E4809" s="0">
        <v>0.455089</v>
      </c>
      <c r="F4809" s="0">
        <v>9.943598</v>
      </c>
      <c r="G4809" s="0">
        <v>-0.631362</v>
      </c>
      <c r="H4809" s="0">
        <v>0.007692</v>
      </c>
      <c r="I4809" s="0">
        <v>0.005012</v>
      </c>
      <c r="J4809" s="0">
        <v>-0.010292</v>
      </c>
      <c r="K4809" s="0">
        <v>1014.509949</v>
      </c>
      <c r="L4809" s="0">
        <v>39.663006</v>
      </c>
      <c r="W4809" s="0">
        <f t="shared" si="75"/>
        <v>54316.168366651735</v>
      </c>
    </row>
    <row r="4810">
      <c r="A4810" s="0">
        <v>197.96625</v>
      </c>
      <c r="B4810" s="0">
        <v>-1060.211426</v>
      </c>
      <c r="C4810" s="0">
        <v>-49055.105469</v>
      </c>
      <c r="D4810" s="0">
        <v>23267.382812</v>
      </c>
      <c r="E4810" s="0">
        <v>0.462414</v>
      </c>
      <c r="F4810" s="0">
        <v>9.950506</v>
      </c>
      <c r="G4810" s="0">
        <v>-0.637009</v>
      </c>
      <c r="H4810" s="0">
        <v>0.021434</v>
      </c>
      <c r="I4810" s="0">
        <v>0.006816</v>
      </c>
      <c r="J4810" s="0">
        <v>-0.015659</v>
      </c>
      <c r="K4810" s="0">
        <v>1014.509949</v>
      </c>
      <c r="L4810" s="0">
        <v>39.663006</v>
      </c>
      <c r="W4810" s="0">
        <f t="shared" si="75"/>
        <v>54303.76159864699</v>
      </c>
    </row>
    <row r="4811">
      <c r="A4811" s="0">
        <v>197.9775</v>
      </c>
      <c r="B4811" s="0">
        <v>-954.782898</v>
      </c>
      <c r="C4811" s="0">
        <v>-49067.757812</v>
      </c>
      <c r="D4811" s="0">
        <v>23280.314453</v>
      </c>
      <c r="E4811" s="0">
        <v>0.445348</v>
      </c>
      <c r="F4811" s="0">
        <v>9.938924</v>
      </c>
      <c r="G4811" s="0">
        <v>-0.633155</v>
      </c>
      <c r="H4811" s="0">
        <v>0.040194</v>
      </c>
      <c r="I4811" s="0">
        <v>0.00811</v>
      </c>
      <c r="J4811" s="0">
        <v>-0.021175</v>
      </c>
      <c r="K4811" s="0">
        <v>1014.509949</v>
      </c>
      <c r="L4811" s="0">
        <v>39.663006</v>
      </c>
      <c r="W4811" s="0">
        <f t="shared" si="75"/>
        <v>54318.776754543738</v>
      </c>
    </row>
    <row r="4812">
      <c r="A4812" s="0">
        <v>197.98875</v>
      </c>
      <c r="B4812" s="0">
        <v>-1064.131348</v>
      </c>
      <c r="C4812" s="0">
        <v>-49079.316406</v>
      </c>
      <c r="D4812" s="0">
        <v>23401.697266</v>
      </c>
      <c r="E4812" s="0">
        <v>0.443301</v>
      </c>
      <c r="F4812" s="0">
        <v>9.941119</v>
      </c>
      <c r="G4812" s="0">
        <v>-0.63338</v>
      </c>
      <c r="H4812" s="0">
        <v>0.058788</v>
      </c>
      <c r="I4812" s="0">
        <v>0.010759</v>
      </c>
      <c r="J4812" s="0">
        <v>-0.026039</v>
      </c>
      <c r="K4812" s="0">
        <v>1014.509949</v>
      </c>
      <c r="L4812" s="0">
        <v>39.663006</v>
      </c>
      <c r="W4812" s="0">
        <f t="shared" si="75"/>
        <v>54383.371625300766</v>
      </c>
    </row>
    <row r="4813">
      <c r="A4813" s="0">
        <v>198</v>
      </c>
      <c r="B4813" s="0">
        <v>-1001.635498</v>
      </c>
      <c r="C4813" s="0">
        <v>-49090.105469</v>
      </c>
      <c r="D4813" s="0">
        <v>23239.623047</v>
      </c>
      <c r="E4813" s="0">
        <v>0.45495</v>
      </c>
      <c r="F4813" s="0">
        <v>9.943262</v>
      </c>
      <c r="G4813" s="0">
        <v>-0.63531</v>
      </c>
      <c r="H4813" s="0">
        <v>0.066181</v>
      </c>
      <c r="I4813" s="0">
        <v>0.013159</v>
      </c>
      <c r="J4813" s="0">
        <v>-0.027202</v>
      </c>
      <c r="K4813" s="0">
        <v>1014.519958</v>
      </c>
      <c r="L4813" s="0">
        <v>39.663006</v>
      </c>
      <c r="W4813" s="0">
        <f t="shared" si="75"/>
        <v>54322.3877236177</v>
      </c>
    </row>
    <row r="4814">
      <c r="A4814" s="0">
        <v>198.01125</v>
      </c>
      <c r="B4814" s="0">
        <v>-1047.477295</v>
      </c>
      <c r="C4814" s="0">
        <v>-49098.882812</v>
      </c>
      <c r="D4814" s="0">
        <v>23402.105469</v>
      </c>
      <c r="E4814" s="0">
        <v>0.450948</v>
      </c>
      <c r="F4814" s="0">
        <v>9.931796</v>
      </c>
      <c r="G4814" s="0">
        <v>-0.648906</v>
      </c>
      <c r="H4814" s="0">
        <v>0.068381</v>
      </c>
      <c r="I4814" s="0">
        <v>0.013717</v>
      </c>
      <c r="J4814" s="0">
        <v>-0.026174</v>
      </c>
      <c r="K4814" s="0">
        <v>1014.519958</v>
      </c>
      <c r="L4814" s="0">
        <v>39.663006</v>
      </c>
      <c r="W4814" s="0">
        <f t="shared" si="75"/>
        <v>54400.882735965322</v>
      </c>
    </row>
    <row r="4815">
      <c r="A4815" s="0">
        <v>198.0225</v>
      </c>
      <c r="B4815" s="0">
        <v>-999.698181</v>
      </c>
      <c r="C4815" s="0">
        <v>-49050.199219</v>
      </c>
      <c r="D4815" s="0">
        <v>23470.119141</v>
      </c>
      <c r="E4815" s="0">
        <v>0.444928</v>
      </c>
      <c r="F4815" s="0">
        <v>9.939947</v>
      </c>
      <c r="G4815" s="0">
        <v>-0.644161</v>
      </c>
      <c r="H4815" s="0">
        <v>0.064816</v>
      </c>
      <c r="I4815" s="0">
        <v>0.013284</v>
      </c>
      <c r="J4815" s="0">
        <v>-0.022898</v>
      </c>
      <c r="K4815" s="0">
        <v>1014.519958</v>
      </c>
      <c r="L4815" s="0">
        <v>39.663006</v>
      </c>
      <c r="W4815" s="0">
        <f t="shared" si="75"/>
        <v>54385.365056873685</v>
      </c>
    </row>
    <row r="4816">
      <c r="A4816" s="0">
        <v>198.03375</v>
      </c>
      <c r="B4816" s="0">
        <v>-1001.170593</v>
      </c>
      <c r="C4816" s="0">
        <v>-49063.847656</v>
      </c>
      <c r="D4816" s="0">
        <v>23408.527344</v>
      </c>
      <c r="E4816" s="0">
        <v>0.455888</v>
      </c>
      <c r="F4816" s="0">
        <v>9.932923</v>
      </c>
      <c r="G4816" s="0">
        <v>-0.629608</v>
      </c>
      <c r="H4816" s="0">
        <v>0.052942</v>
      </c>
      <c r="I4816" s="0">
        <v>0.011777</v>
      </c>
      <c r="J4816" s="0">
        <v>-0.018432</v>
      </c>
      <c r="K4816" s="0">
        <v>1014.519958</v>
      </c>
      <c r="L4816" s="0">
        <v>39.663006</v>
      </c>
      <c r="W4816" s="0">
        <f t="shared" si="75"/>
        <v>54371.156340308415</v>
      </c>
    </row>
    <row r="4817">
      <c r="A4817" s="0">
        <v>198.045</v>
      </c>
      <c r="B4817" s="0">
        <v>-906.078369</v>
      </c>
      <c r="C4817" s="0">
        <v>-49049.519531</v>
      </c>
      <c r="D4817" s="0">
        <v>23449.408203</v>
      </c>
      <c r="E4817" s="0">
        <v>0.450917</v>
      </c>
      <c r="F4817" s="0">
        <v>9.945911</v>
      </c>
      <c r="G4817" s="0">
        <v>-0.643709</v>
      </c>
      <c r="H4817" s="0">
        <v>0.03164</v>
      </c>
      <c r="I4817" s="0">
        <v>0.008163</v>
      </c>
      <c r="J4817" s="0">
        <v>-0.012634</v>
      </c>
      <c r="K4817" s="0">
        <v>1014.519958</v>
      </c>
      <c r="L4817" s="0">
        <v>39.663006</v>
      </c>
      <c r="W4817" s="0">
        <f t="shared" si="75"/>
        <v>54374.176677018695</v>
      </c>
    </row>
    <row r="4818">
      <c r="A4818" s="0">
        <v>198.05625</v>
      </c>
      <c r="B4818" s="0">
        <v>-1029.531616</v>
      </c>
      <c r="C4818" s="0">
        <v>-49085.136719</v>
      </c>
      <c r="D4818" s="0">
        <v>23307.705078</v>
      </c>
      <c r="E4818" s="0">
        <v>0.439259</v>
      </c>
      <c r="F4818" s="0">
        <v>9.939257</v>
      </c>
      <c r="G4818" s="0">
        <v>-0.628891</v>
      </c>
      <c r="H4818" s="0">
        <v>0.017838</v>
      </c>
      <c r="I4818" s="0">
        <v>0.006828</v>
      </c>
      <c r="J4818" s="0">
        <v>-0.008357</v>
      </c>
      <c r="K4818" s="0">
        <v>1014.519958</v>
      </c>
      <c r="L4818" s="0">
        <v>39.663006</v>
      </c>
      <c r="W4818" s="0">
        <f t="shared" si="75"/>
        <v>54347.58226521482</v>
      </c>
    </row>
    <row r="4819">
      <c r="A4819" s="0">
        <v>198.0675</v>
      </c>
      <c r="B4819" s="0">
        <v>-981.279968</v>
      </c>
      <c r="C4819" s="0">
        <v>-49060.492187</v>
      </c>
      <c r="D4819" s="0">
        <v>23216.599609</v>
      </c>
      <c r="E4819" s="0">
        <v>0.452864</v>
      </c>
      <c r="F4819" s="0">
        <v>9.948226</v>
      </c>
      <c r="G4819" s="0">
        <v>-0.641229</v>
      </c>
      <c r="H4819" s="0">
        <v>0.004311</v>
      </c>
      <c r="I4819" s="0">
        <v>0.005596</v>
      </c>
      <c r="J4819" s="0">
        <v>-0.00539</v>
      </c>
      <c r="K4819" s="0">
        <v>1014.519958</v>
      </c>
      <c r="L4819" s="0">
        <v>39.663006</v>
      </c>
      <c r="W4819" s="0">
        <f t="shared" si="75"/>
        <v>54285.40597076626</v>
      </c>
    </row>
    <row r="4820">
      <c r="A4820" s="0">
        <v>198.07875</v>
      </c>
      <c r="B4820" s="0">
        <v>-953.2005</v>
      </c>
      <c r="C4820" s="0">
        <v>-49058.082031</v>
      </c>
      <c r="D4820" s="0">
        <v>23278.998047</v>
      </c>
      <c r="E4820" s="0">
        <v>0.454159</v>
      </c>
      <c r="F4820" s="0">
        <v>9.924082</v>
      </c>
      <c r="G4820" s="0">
        <v>-0.630223</v>
      </c>
      <c r="H4820" s="0">
        <v>-0.019467</v>
      </c>
      <c r="I4820" s="0">
        <v>0.003131</v>
      </c>
      <c r="J4820" s="0">
        <v>-0.001541</v>
      </c>
      <c r="K4820" s="0">
        <v>1014.519958</v>
      </c>
      <c r="L4820" s="0">
        <v>39.663006</v>
      </c>
      <c r="W4820" s="0">
        <f t="shared" si="75"/>
        <v>54309.444425677517</v>
      </c>
    </row>
    <row r="4821">
      <c r="A4821" s="0">
        <v>198.09</v>
      </c>
      <c r="B4821" s="0">
        <v>-1072.594604</v>
      </c>
      <c r="C4821" s="0">
        <v>-49086.808594</v>
      </c>
      <c r="D4821" s="0">
        <v>23186.583984</v>
      </c>
      <c r="E4821" s="0">
        <v>0.448134</v>
      </c>
      <c r="F4821" s="0">
        <v>9.938437</v>
      </c>
      <c r="G4821" s="0">
        <v>-0.633009</v>
      </c>
      <c r="H4821" s="0">
        <v>-0.034533</v>
      </c>
      <c r="I4821" s="0">
        <v>0.001053</v>
      </c>
      <c r="J4821" s="0">
        <v>0.003466</v>
      </c>
      <c r="K4821" s="0">
        <v>1014.519958</v>
      </c>
      <c r="L4821" s="0">
        <v>39.663006</v>
      </c>
      <c r="W4821" s="0">
        <f t="shared" si="75"/>
        <v>54298.093097047225</v>
      </c>
    </row>
    <row r="4822">
      <c r="A4822" s="0">
        <v>198.10125</v>
      </c>
      <c r="B4822" s="0">
        <v>-1118.535889</v>
      </c>
      <c r="C4822" s="0">
        <v>-49074.726562</v>
      </c>
      <c r="D4822" s="0">
        <v>23153.273437</v>
      </c>
      <c r="E4822" s="0">
        <v>0.442234</v>
      </c>
      <c r="F4822" s="0">
        <v>9.943903</v>
      </c>
      <c r="G4822" s="0">
        <v>-0.637263</v>
      </c>
      <c r="H4822" s="0">
        <v>-0.035641</v>
      </c>
      <c r="I4822" s="0">
        <v>-0.000351</v>
      </c>
      <c r="J4822" s="0">
        <v>0.002233</v>
      </c>
      <c r="K4822" s="0">
        <v>1014.539978</v>
      </c>
      <c r="L4822" s="0">
        <v>39.667889</v>
      </c>
      <c r="W4822" s="0">
        <f t="shared" si="75"/>
        <v>54273.879357555968</v>
      </c>
    </row>
    <row r="4823">
      <c r="A4823" s="0">
        <v>198.1125</v>
      </c>
      <c r="B4823" s="0">
        <v>-1031.653809</v>
      </c>
      <c r="C4823" s="0">
        <v>-49059.359375</v>
      </c>
      <c r="D4823" s="0">
        <v>23232.703125</v>
      </c>
      <c r="E4823" s="0">
        <v>0.445503</v>
      </c>
      <c r="F4823" s="0">
        <v>9.935676</v>
      </c>
      <c r="G4823" s="0">
        <v>-0.637126</v>
      </c>
      <c r="H4823" s="0">
        <v>-0.038218</v>
      </c>
      <c r="I4823" s="0">
        <v>-0.000572</v>
      </c>
      <c r="J4823" s="0">
        <v>0.002218</v>
      </c>
      <c r="K4823" s="0">
        <v>1014.539978</v>
      </c>
      <c r="L4823" s="0">
        <v>39.667889</v>
      </c>
      <c r="W4823" s="0">
        <f t="shared" si="75"/>
        <v>54292.205208127336</v>
      </c>
    </row>
    <row r="4824">
      <c r="A4824" s="0">
        <v>198.12375</v>
      </c>
      <c r="B4824" s="0">
        <v>-1158.525757</v>
      </c>
      <c r="C4824" s="0">
        <v>-49056.582031</v>
      </c>
      <c r="D4824" s="0">
        <v>23173.042969</v>
      </c>
      <c r="E4824" s="0">
        <v>0.438607</v>
      </c>
      <c r="F4824" s="0">
        <v>9.935735</v>
      </c>
      <c r="G4824" s="0">
        <v>-0.631232</v>
      </c>
      <c r="H4824" s="0">
        <v>-0.028111</v>
      </c>
      <c r="I4824" s="0">
        <v>0.000829</v>
      </c>
      <c r="J4824" s="0">
        <v>0.000279</v>
      </c>
      <c r="K4824" s="0">
        <v>1014.539978</v>
      </c>
      <c r="L4824" s="0">
        <v>39.667889</v>
      </c>
      <c r="W4824" s="0">
        <f t="shared" si="75"/>
        <v>54266.7517264207</v>
      </c>
    </row>
    <row r="4825">
      <c r="A4825" s="0">
        <v>198.135</v>
      </c>
      <c r="B4825" s="0">
        <v>-1067.256226</v>
      </c>
      <c r="C4825" s="0">
        <v>-49068.636719</v>
      </c>
      <c r="D4825" s="0">
        <v>23330.628906</v>
      </c>
      <c r="E4825" s="0">
        <v>0.450253</v>
      </c>
      <c r="F4825" s="0">
        <v>9.947953</v>
      </c>
      <c r="G4825" s="0">
        <v>-0.645395</v>
      </c>
      <c r="H4825" s="0">
        <v>-0.017433</v>
      </c>
      <c r="I4825" s="0">
        <v>0.002041</v>
      </c>
      <c r="J4825" s="0">
        <v>-0.003577</v>
      </c>
      <c r="K4825" s="0">
        <v>1014.539978</v>
      </c>
      <c r="L4825" s="0">
        <v>39.667889</v>
      </c>
      <c r="W4825" s="0">
        <f t="shared" si="75"/>
        <v>54343.246042747705</v>
      </c>
    </row>
    <row r="4826">
      <c r="A4826" s="0">
        <v>198.14625</v>
      </c>
      <c r="B4826" s="0">
        <v>-1070.277222</v>
      </c>
      <c r="C4826" s="0">
        <v>-49065.132812</v>
      </c>
      <c r="D4826" s="0">
        <v>23235.777344</v>
      </c>
      <c r="E4826" s="0">
        <v>0.455155</v>
      </c>
      <c r="F4826" s="0">
        <v>9.945126</v>
      </c>
      <c r="G4826" s="0">
        <v>-0.639421</v>
      </c>
      <c r="H4826" s="0">
        <v>0.000506</v>
      </c>
      <c r="I4826" s="0">
        <v>0.004158</v>
      </c>
      <c r="J4826" s="0">
        <v>-0.010655</v>
      </c>
      <c r="K4826" s="0">
        <v>1014.539978</v>
      </c>
      <c r="L4826" s="0">
        <v>39.667889</v>
      </c>
      <c r="W4826" s="0">
        <f t="shared" si="75"/>
        <v>54299.485264328934</v>
      </c>
    </row>
    <row r="4827">
      <c r="A4827" s="0">
        <v>198.1575</v>
      </c>
      <c r="B4827" s="0">
        <v>-966.792053</v>
      </c>
      <c r="C4827" s="0">
        <v>-49054.117187</v>
      </c>
      <c r="D4827" s="0">
        <v>23394.894531</v>
      </c>
      <c r="E4827" s="0">
        <v>0.435073</v>
      </c>
      <c r="F4827" s="0">
        <v>9.942115</v>
      </c>
      <c r="G4827" s="0">
        <v>-0.642071</v>
      </c>
      <c r="H4827" s="0">
        <v>0.019292</v>
      </c>
      <c r="I4827" s="0">
        <v>0.005697</v>
      </c>
      <c r="J4827" s="0">
        <v>-0.016924</v>
      </c>
      <c r="K4827" s="0">
        <v>1014.539978</v>
      </c>
      <c r="L4827" s="0">
        <v>39.667889</v>
      </c>
      <c r="W4827" s="0">
        <f t="shared" si="75"/>
        <v>54355.884593908384</v>
      </c>
    </row>
    <row r="4828">
      <c r="A4828" s="0">
        <v>198.16875</v>
      </c>
      <c r="B4828" s="0">
        <v>-968.847412</v>
      </c>
      <c r="C4828" s="0">
        <v>-49054.832031</v>
      </c>
      <c r="D4828" s="0">
        <v>23424.736328</v>
      </c>
      <c r="E4828" s="0">
        <v>0.441352</v>
      </c>
      <c r="F4828" s="0">
        <v>9.941727</v>
      </c>
      <c r="G4828" s="0">
        <v>-0.628544</v>
      </c>
      <c r="H4828" s="0">
        <v>0.040171</v>
      </c>
      <c r="I4828" s="0">
        <v>0.008583</v>
      </c>
      <c r="J4828" s="0">
        <v>-0.021338</v>
      </c>
      <c r="K4828" s="0">
        <v>1014.539978</v>
      </c>
      <c r="L4828" s="0">
        <v>39.667889</v>
      </c>
      <c r="W4828" s="0">
        <f t="shared" si="75"/>
        <v>54369.416797807251</v>
      </c>
    </row>
    <row r="4829">
      <c r="A4829" s="0">
        <v>198.18</v>
      </c>
      <c r="B4829" s="0">
        <v>-1052.929077</v>
      </c>
      <c r="C4829" s="0">
        <v>-49051.492187</v>
      </c>
      <c r="D4829" s="0">
        <v>23317.167969</v>
      </c>
      <c r="E4829" s="0">
        <v>0.453648</v>
      </c>
      <c r="F4829" s="0">
        <v>9.934154</v>
      </c>
      <c r="G4829" s="0">
        <v>-0.631081</v>
      </c>
      <c r="H4829" s="0">
        <v>0.059082</v>
      </c>
      <c r="I4829" s="0">
        <v>0.011823</v>
      </c>
      <c r="J4829" s="0">
        <v>-0.026146</v>
      </c>
      <c r="K4829" s="0">
        <v>1014.539978</v>
      </c>
      <c r="L4829" s="0">
        <v>39.667889</v>
      </c>
      <c r="W4829" s="0">
        <f t="shared" si="75"/>
        <v>54321.707148312948</v>
      </c>
    </row>
    <row r="4830">
      <c r="A4830" s="0">
        <v>198.19125</v>
      </c>
      <c r="B4830" s="0">
        <v>-1029.004517</v>
      </c>
      <c r="C4830" s="0">
        <v>-49044.503906</v>
      </c>
      <c r="D4830" s="0">
        <v>23318.476562</v>
      </c>
      <c r="E4830" s="0">
        <v>0.445523</v>
      </c>
      <c r="F4830" s="0">
        <v>9.938044</v>
      </c>
      <c r="G4830" s="0">
        <v>-0.619207</v>
      </c>
      <c r="H4830" s="0">
        <v>0.068627</v>
      </c>
      <c r="I4830" s="0">
        <v>0.013586</v>
      </c>
      <c r="J4830" s="0">
        <v>-0.026948</v>
      </c>
      <c r="K4830" s="0">
        <v>1014.539978</v>
      </c>
      <c r="L4830" s="0">
        <v>39.667889</v>
      </c>
      <c r="W4830" s="0">
        <f t="shared" si="75"/>
        <v>54315.500208082391</v>
      </c>
    </row>
    <row r="4831">
      <c r="A4831" s="0">
        <v>198.2025</v>
      </c>
      <c r="B4831" s="0">
        <v>-948.952393</v>
      </c>
      <c r="C4831" s="0">
        <v>-49057.371094</v>
      </c>
      <c r="D4831" s="0">
        <v>23296.482422</v>
      </c>
      <c r="E4831" s="0">
        <v>0.45219</v>
      </c>
      <c r="F4831" s="0">
        <v>9.945069</v>
      </c>
      <c r="G4831" s="0">
        <v>-0.631302</v>
      </c>
      <c r="H4831" s="0">
        <v>0.070264</v>
      </c>
      <c r="I4831" s="0">
        <v>0.014033</v>
      </c>
      <c r="J4831" s="0">
        <v>-0.026072</v>
      </c>
      <c r="K4831" s="0">
        <v>1014.559998</v>
      </c>
      <c r="L4831" s="0">
        <v>39.670235</v>
      </c>
      <c r="W4831" s="0">
        <f t="shared" si="75"/>
        <v>54316.224671244985</v>
      </c>
    </row>
    <row r="4832">
      <c r="A4832" s="0">
        <v>198.21375</v>
      </c>
      <c r="B4832" s="0">
        <v>-1090.77771</v>
      </c>
      <c r="C4832" s="0">
        <v>-49075.980469</v>
      </c>
      <c r="D4832" s="0">
        <v>23241.691406</v>
      </c>
      <c r="E4832" s="0">
        <v>0.449189</v>
      </c>
      <c r="F4832" s="0">
        <v>9.947709</v>
      </c>
      <c r="G4832" s="0">
        <v>-0.628547</v>
      </c>
      <c r="H4832" s="0">
        <v>0.060982</v>
      </c>
      <c r="I4832" s="0">
        <v>0.012224</v>
      </c>
      <c r="J4832" s="0">
        <v>-0.022683</v>
      </c>
      <c r="K4832" s="0">
        <v>1014.559998</v>
      </c>
      <c r="L4832" s="0">
        <v>39.670235</v>
      </c>
      <c r="W4832" s="0">
        <f t="shared" si="75"/>
        <v>54312.225828242728</v>
      </c>
    </row>
    <row r="4833">
      <c r="A4833" s="0">
        <v>198.225</v>
      </c>
      <c r="B4833" s="0">
        <v>-979.597168</v>
      </c>
      <c r="C4833" s="0">
        <v>-49049.039062</v>
      </c>
      <c r="D4833" s="0">
        <v>23227.654297</v>
      </c>
      <c r="E4833" s="0">
        <v>0.448559</v>
      </c>
      <c r="F4833" s="0">
        <v>9.945329</v>
      </c>
      <c r="G4833" s="0">
        <v>-0.630735</v>
      </c>
      <c r="H4833" s="0">
        <v>0.058962</v>
      </c>
      <c r="I4833" s="0">
        <v>0.012206</v>
      </c>
      <c r="J4833" s="0">
        <v>-0.02066</v>
      </c>
      <c r="K4833" s="0">
        <v>1014.559998</v>
      </c>
      <c r="L4833" s="0">
        <v>39.670235</v>
      </c>
      <c r="W4833" s="0">
        <f t="shared" si="75"/>
        <v>54279.754675736127</v>
      </c>
    </row>
    <row r="4834">
      <c r="A4834" s="0">
        <v>198.23625</v>
      </c>
      <c r="B4834" s="0">
        <v>-981.702942</v>
      </c>
      <c r="C4834" s="0">
        <v>-49060.441406</v>
      </c>
      <c r="D4834" s="0">
        <v>23172.037109</v>
      </c>
      <c r="E4834" s="0">
        <v>0.441265</v>
      </c>
      <c r="F4834" s="0">
        <v>9.953313</v>
      </c>
      <c r="G4834" s="0">
        <v>-0.631878</v>
      </c>
      <c r="H4834" s="0">
        <v>0.044724</v>
      </c>
      <c r="I4834" s="0">
        <v>0.010996</v>
      </c>
      <c r="J4834" s="0">
        <v>-0.016571</v>
      </c>
      <c r="K4834" s="0">
        <v>1014.559998</v>
      </c>
      <c r="L4834" s="0">
        <v>39.670235</v>
      </c>
      <c r="W4834" s="0">
        <f t="shared" si="75"/>
        <v>54266.324321799832</v>
      </c>
    </row>
    <row r="4835">
      <c r="A4835" s="0">
        <v>198.2475</v>
      </c>
      <c r="B4835" s="0">
        <v>-907.053162</v>
      </c>
      <c r="C4835" s="0">
        <v>-49072.851562</v>
      </c>
      <c r="D4835" s="0">
        <v>23288.375</v>
      </c>
      <c r="E4835" s="0">
        <v>0.448486</v>
      </c>
      <c r="F4835" s="0">
        <v>9.944548</v>
      </c>
      <c r="G4835" s="0">
        <v>-0.634094</v>
      </c>
      <c r="H4835" s="0">
        <v>0.020837</v>
      </c>
      <c r="I4835" s="0">
        <v>0.008449</v>
      </c>
      <c r="J4835" s="0">
        <v>-0.010075</v>
      </c>
      <c r="K4835" s="0">
        <v>1014.559998</v>
      </c>
      <c r="L4835" s="0">
        <v>39.670235</v>
      </c>
      <c r="W4835" s="0">
        <f t="shared" si="75"/>
        <v>54326.015094109425</v>
      </c>
    </row>
    <row r="4836">
      <c r="A4836" s="0">
        <v>198.25875</v>
      </c>
      <c r="B4836" s="0">
        <v>-1033.366821</v>
      </c>
      <c r="C4836" s="0">
        <v>-49055.578125</v>
      </c>
      <c r="D4836" s="0">
        <v>23233.597656</v>
      </c>
      <c r="E4836" s="0">
        <v>0.445738</v>
      </c>
      <c r="F4836" s="0">
        <v>9.933855</v>
      </c>
      <c r="G4836" s="0">
        <v>-0.632053</v>
      </c>
      <c r="H4836" s="0">
        <v>0.002117</v>
      </c>
      <c r="I4836" s="0">
        <v>0.005565</v>
      </c>
      <c r="J4836" s="0">
        <v>-0.005193</v>
      </c>
      <c r="K4836" s="0">
        <v>1014.559998</v>
      </c>
      <c r="L4836" s="0">
        <v>39.670235</v>
      </c>
      <c r="W4836" s="0">
        <f t="shared" si="75"/>
        <v>54289.2038273321</v>
      </c>
    </row>
    <row r="4837">
      <c r="A4837" s="0">
        <v>198.27</v>
      </c>
      <c r="B4837" s="0">
        <v>-1068.086914</v>
      </c>
      <c r="C4837" s="0">
        <v>-49056.929687</v>
      </c>
      <c r="D4837" s="0">
        <v>23327.880859</v>
      </c>
      <c r="E4837" s="0">
        <v>0.447662</v>
      </c>
      <c r="F4837" s="0">
        <v>9.9369</v>
      </c>
      <c r="G4837" s="0">
        <v>-0.643934</v>
      </c>
      <c r="H4837" s="0">
        <v>-0.020148</v>
      </c>
      <c r="I4837" s="0">
        <v>0.002931</v>
      </c>
      <c r="J4837" s="0">
        <v>-0.00068</v>
      </c>
      <c r="K4837" s="0">
        <v>1014.559998</v>
      </c>
      <c r="L4837" s="0">
        <v>39.670235</v>
      </c>
      <c r="W4837" s="0">
        <f t="shared" si="75"/>
        <v>54331.5119000274</v>
      </c>
    </row>
    <row r="4838">
      <c r="A4838" s="0">
        <v>198.28125</v>
      </c>
      <c r="B4838" s="0">
        <v>-1123.80896</v>
      </c>
      <c r="C4838" s="0">
        <v>-48992.238281</v>
      </c>
      <c r="D4838" s="0">
        <v>23174.642578</v>
      </c>
      <c r="E4838" s="0">
        <v>0.444438</v>
      </c>
      <c r="F4838" s="0">
        <v>9.947659</v>
      </c>
      <c r="G4838" s="0">
        <v>-0.634422</v>
      </c>
      <c r="H4838" s="0">
        <v>-0.030119</v>
      </c>
      <c r="I4838" s="0">
        <v>0.000119</v>
      </c>
      <c r="J4838" s="0">
        <v>0.001383</v>
      </c>
      <c r="K4838" s="0">
        <v>1014.559998</v>
      </c>
      <c r="L4838" s="0">
        <v>39.670235</v>
      </c>
      <c r="W4838" s="0">
        <f t="shared" si="75"/>
        <v>54208.545608408538</v>
      </c>
    </row>
    <row r="4839">
      <c r="A4839" s="0">
        <v>198.2925</v>
      </c>
      <c r="B4839" s="0">
        <v>-1074.094849</v>
      </c>
      <c r="C4839" s="0">
        <v>-48997.003906</v>
      </c>
      <c r="D4839" s="0">
        <v>23235.625</v>
      </c>
      <c r="E4839" s="0">
        <v>0.451171</v>
      </c>
      <c r="F4839" s="0">
        <v>9.938888</v>
      </c>
      <c r="G4839" s="0">
        <v>-0.633452</v>
      </c>
      <c r="H4839" s="0">
        <v>-0.038035</v>
      </c>
      <c r="I4839" s="0">
        <v>-0.000182</v>
      </c>
      <c r="J4839" s="0">
        <v>0.002621</v>
      </c>
      <c r="K4839" s="0">
        <v>1014.559998</v>
      </c>
      <c r="L4839" s="0">
        <v>39.670235</v>
      </c>
      <c r="W4839" s="0">
        <f t="shared" si="75"/>
        <v>54237.941891722374</v>
      </c>
    </row>
    <row r="4840">
      <c r="A4840" s="0">
        <v>198.30375</v>
      </c>
      <c r="B4840" s="0">
        <v>-1025.472168</v>
      </c>
      <c r="C4840" s="0">
        <v>-49029.246094</v>
      </c>
      <c r="D4840" s="0">
        <v>23402.652344</v>
      </c>
      <c r="E4840" s="0">
        <v>0.450106</v>
      </c>
      <c r="F4840" s="0">
        <v>9.928443</v>
      </c>
      <c r="G4840" s="0">
        <v>-0.632266</v>
      </c>
      <c r="H4840" s="0">
        <v>-0.033035</v>
      </c>
      <c r="I4840" s="0">
        <v>-0.000477</v>
      </c>
      <c r="J4840" s="0">
        <v>0.002148</v>
      </c>
      <c r="K4840" s="0">
        <v>1014.549988</v>
      </c>
      <c r="L4840" s="0">
        <v>39.667889</v>
      </c>
      <c r="W4840" s="0">
        <f t="shared" si="75"/>
        <v>54337.856991672808</v>
      </c>
    </row>
    <row r="4841">
      <c r="A4841" s="0">
        <v>198.315</v>
      </c>
      <c r="B4841" s="0">
        <v>-1025.724121</v>
      </c>
      <c r="C4841" s="0">
        <v>-49008.882812</v>
      </c>
      <c r="D4841" s="0">
        <v>23218.296875</v>
      </c>
      <c r="E4841" s="0">
        <v>0.447513</v>
      </c>
      <c r="F4841" s="0">
        <v>9.938782</v>
      </c>
      <c r="G4841" s="0">
        <v>-0.631619</v>
      </c>
      <c r="H4841" s="0">
        <v>-0.030899</v>
      </c>
      <c r="I4841" s="0">
        <v>-0.000293</v>
      </c>
      <c r="J4841" s="0">
        <v>0.000868</v>
      </c>
      <c r="K4841" s="0">
        <v>1014.549988</v>
      </c>
      <c r="L4841" s="0">
        <v>39.667889</v>
      </c>
      <c r="W4841" s="0">
        <f t="shared" si="75"/>
        <v>54240.317239378179</v>
      </c>
    </row>
    <row r="4842">
      <c r="A4842" s="0">
        <v>198.32625</v>
      </c>
      <c r="B4842" s="0">
        <v>-1001.884949</v>
      </c>
      <c r="C4842" s="0">
        <v>-49037.980469</v>
      </c>
      <c r="D4842" s="0">
        <v>23119.525391</v>
      </c>
      <c r="E4842" s="0">
        <v>0.443704</v>
      </c>
      <c r="F4842" s="0">
        <v>9.935995</v>
      </c>
      <c r="G4842" s="0">
        <v>-0.634897</v>
      </c>
      <c r="H4842" s="0">
        <v>-0.020538</v>
      </c>
      <c r="I4842" s="0">
        <v>0.001101</v>
      </c>
      <c r="J4842" s="0">
        <v>-0.003251</v>
      </c>
      <c r="K4842" s="0">
        <v>1014.549988</v>
      </c>
      <c r="L4842" s="0">
        <v>39.667889</v>
      </c>
      <c r="W4842" s="0">
        <f t="shared" si="75"/>
        <v>54223.977687312392</v>
      </c>
    </row>
    <row r="4843">
      <c r="A4843" s="0">
        <v>198.3375</v>
      </c>
      <c r="B4843" s="0">
        <v>-952.44751</v>
      </c>
      <c r="C4843" s="0">
        <v>-49036.179687</v>
      </c>
      <c r="D4843" s="0">
        <v>23079.599609</v>
      </c>
      <c r="E4843" s="0">
        <v>0.448327</v>
      </c>
      <c r="F4843" s="0">
        <v>9.939095</v>
      </c>
      <c r="G4843" s="0">
        <v>-0.638785</v>
      </c>
      <c r="H4843" s="0">
        <v>-0.006552</v>
      </c>
      <c r="I4843" s="0">
        <v>0.002301</v>
      </c>
      <c r="J4843" s="0">
        <v>-0.008652</v>
      </c>
      <c r="K4843" s="0">
        <v>1014.549988</v>
      </c>
      <c r="L4843" s="0">
        <v>39.667889</v>
      </c>
      <c r="W4843" s="0">
        <f t="shared" si="75"/>
        <v>54204.446244443912</v>
      </c>
    </row>
    <row r="4844">
      <c r="A4844" s="0">
        <v>198.34875</v>
      </c>
      <c r="B4844" s="0">
        <v>-989.841248</v>
      </c>
      <c r="C4844" s="0">
        <v>-49019.972656</v>
      </c>
      <c r="D4844" s="0">
        <v>23264.707031</v>
      </c>
      <c r="E4844" s="0">
        <v>0.452614</v>
      </c>
      <c r="F4844" s="0">
        <v>9.937786</v>
      </c>
      <c r="G4844" s="0">
        <v>-0.636822</v>
      </c>
      <c r="H4844" s="0">
        <v>0.016176</v>
      </c>
      <c r="I4844" s="0">
        <v>0.005834</v>
      </c>
      <c r="J4844" s="0">
        <v>-0.015348</v>
      </c>
      <c r="K4844" s="0">
        <v>1014.549988</v>
      </c>
      <c r="L4844" s="0">
        <v>39.667889</v>
      </c>
      <c r="W4844" s="0">
        <f t="shared" si="75"/>
        <v>54269.5503770714</v>
      </c>
    </row>
    <row r="4845">
      <c r="A4845" s="0">
        <v>198.36</v>
      </c>
      <c r="B4845" s="0">
        <v>-1095.636108</v>
      </c>
      <c r="C4845" s="0">
        <v>-49046.3125</v>
      </c>
      <c r="D4845" s="0">
        <v>23271.078125</v>
      </c>
      <c r="E4845" s="0">
        <v>0.452129</v>
      </c>
      <c r="F4845" s="0">
        <v>9.928538</v>
      </c>
      <c r="G4845" s="0">
        <v>-0.633406</v>
      </c>
      <c r="H4845" s="0">
        <v>0.037376</v>
      </c>
      <c r="I4845" s="0">
        <v>0.0091</v>
      </c>
      <c r="J4845" s="0">
        <v>-0.021445</v>
      </c>
      <c r="K4845" s="0">
        <v>1014.549988</v>
      </c>
      <c r="L4845" s="0">
        <v>39.667889</v>
      </c>
      <c r="W4845" s="0">
        <f t="shared" si="75"/>
        <v>54298.105541801946</v>
      </c>
    </row>
    <row r="4846">
      <c r="A4846" s="0">
        <v>198.37125</v>
      </c>
      <c r="B4846" s="0">
        <v>-1061.320068</v>
      </c>
      <c r="C4846" s="0">
        <v>-49049.175781</v>
      </c>
      <c r="D4846" s="0">
        <v>23321.75</v>
      </c>
      <c r="E4846" s="0">
        <v>0.450118</v>
      </c>
      <c r="F4846" s="0">
        <v>9.944225</v>
      </c>
      <c r="G4846" s="0">
        <v>-0.618936</v>
      </c>
      <c r="H4846" s="0">
        <v>0.052259</v>
      </c>
      <c r="I4846" s="0">
        <v>0.011484</v>
      </c>
      <c r="J4846" s="0">
        <v>-0.025535</v>
      </c>
      <c r="K4846" s="0">
        <v>1014.549988</v>
      </c>
      <c r="L4846" s="0">
        <v>39.667889</v>
      </c>
      <c r="W4846" s="0">
        <f t="shared" si="75"/>
        <v>54321.745812746813</v>
      </c>
    </row>
    <row r="4847">
      <c r="A4847" s="0">
        <v>198.3825</v>
      </c>
      <c r="B4847" s="0">
        <v>-1025.502686</v>
      </c>
      <c r="C4847" s="0">
        <v>-49074.886719</v>
      </c>
      <c r="D4847" s="0">
        <v>23273.052734</v>
      </c>
      <c r="E4847" s="0">
        <v>0.44276</v>
      </c>
      <c r="F4847" s="0">
        <v>9.931868</v>
      </c>
      <c r="G4847" s="0">
        <v>-0.64639</v>
      </c>
      <c r="H4847" s="0">
        <v>0.069352</v>
      </c>
      <c r="I4847" s="0">
        <v>0.013164</v>
      </c>
      <c r="J4847" s="0">
        <v>-0.028694</v>
      </c>
      <c r="K4847" s="0">
        <v>1014.549988</v>
      </c>
      <c r="L4847" s="0">
        <v>39.667889</v>
      </c>
      <c r="W4847" s="0">
        <f t="shared" si="75"/>
        <v>54323.394093164141</v>
      </c>
    </row>
    <row r="4848">
      <c r="A4848" s="0">
        <v>198.39375</v>
      </c>
      <c r="B4848" s="0">
        <v>-1075.659668</v>
      </c>
      <c r="C4848" s="0">
        <v>-49031.28125</v>
      </c>
      <c r="D4848" s="0">
        <v>23313.257812</v>
      </c>
      <c r="E4848" s="0">
        <v>0.44146</v>
      </c>
      <c r="F4848" s="0">
        <v>9.936302</v>
      </c>
      <c r="G4848" s="0">
        <v>-0.637134</v>
      </c>
      <c r="H4848" s="0">
        <v>0.065252</v>
      </c>
      <c r="I4848" s="0">
        <v>0.012902</v>
      </c>
      <c r="J4848" s="0">
        <v>-0.026024</v>
      </c>
      <c r="K4848" s="0">
        <v>1014.549988</v>
      </c>
      <c r="L4848" s="0">
        <v>39.667889</v>
      </c>
      <c r="W4848" s="0">
        <f t="shared" si="75"/>
        <v>54302.224397778977</v>
      </c>
    </row>
    <row r="4849">
      <c r="A4849" s="0">
        <v>198.405</v>
      </c>
      <c r="B4849" s="0">
        <v>-946.376465</v>
      </c>
      <c r="C4849" s="0">
        <v>-49044.285156</v>
      </c>
      <c r="D4849" s="0">
        <v>23346.335937</v>
      </c>
      <c r="E4849" s="0">
        <v>0.449814</v>
      </c>
      <c r="F4849" s="0">
        <v>9.942259</v>
      </c>
      <c r="G4849" s="0">
        <v>-0.634046</v>
      </c>
      <c r="H4849" s="0">
        <v>0.06714</v>
      </c>
      <c r="I4849" s="0">
        <v>0.013915</v>
      </c>
      <c r="J4849" s="0">
        <v>-0.024219</v>
      </c>
      <c r="K4849" s="0">
        <v>1014.529968</v>
      </c>
      <c r="L4849" s="0">
        <v>39.667889</v>
      </c>
      <c r="W4849" s="0">
        <f t="shared" si="75"/>
        <v>54325.766782989871</v>
      </c>
    </row>
    <row r="4850">
      <c r="A4850" s="0">
        <v>198.41625</v>
      </c>
      <c r="B4850" s="0">
        <v>-1048.830078</v>
      </c>
      <c r="C4850" s="0">
        <v>-49031.933594</v>
      </c>
      <c r="D4850" s="0">
        <v>23277.482422</v>
      </c>
      <c r="E4850" s="0">
        <v>0.457616</v>
      </c>
      <c r="F4850" s="0">
        <v>9.940929</v>
      </c>
      <c r="G4850" s="0">
        <v>-0.631051</v>
      </c>
      <c r="H4850" s="0">
        <v>0.058602</v>
      </c>
      <c r="I4850" s="0">
        <v>0.011527</v>
      </c>
      <c r="J4850" s="0">
        <v>-0.020266</v>
      </c>
      <c r="K4850" s="0">
        <v>1014.529968</v>
      </c>
      <c r="L4850" s="0">
        <v>39.667889</v>
      </c>
      <c r="W4850" s="0">
        <f t="shared" si="75"/>
        <v>54286.938985408473</v>
      </c>
    </row>
    <row r="4851">
      <c r="A4851" s="0">
        <v>198.4275</v>
      </c>
      <c r="B4851" s="0">
        <v>-1019.401367</v>
      </c>
      <c r="C4851" s="0">
        <v>-49045.660156</v>
      </c>
      <c r="D4851" s="0">
        <v>23263.308594</v>
      </c>
      <c r="E4851" s="0">
        <v>0.455564</v>
      </c>
      <c r="F4851" s="0">
        <v>9.944258</v>
      </c>
      <c r="G4851" s="0">
        <v>-0.641411</v>
      </c>
      <c r="H4851" s="0">
        <v>0.043275</v>
      </c>
      <c r="I4851" s="0">
        <v>0.010627</v>
      </c>
      <c r="J4851" s="0">
        <v>-0.015627</v>
      </c>
      <c r="K4851" s="0">
        <v>1014.529968</v>
      </c>
      <c r="L4851" s="0">
        <v>39.667889</v>
      </c>
      <c r="W4851" s="0">
        <f t="shared" si="75"/>
        <v>54292.701959145132</v>
      </c>
    </row>
    <row r="4852">
      <c r="A4852" s="0">
        <v>198.43875</v>
      </c>
      <c r="B4852" s="0">
        <v>-1096.360352</v>
      </c>
      <c r="C4852" s="0">
        <v>-49040.820312</v>
      </c>
      <c r="D4852" s="0">
        <v>23271.160156</v>
      </c>
      <c r="E4852" s="0">
        <v>0.448443</v>
      </c>
      <c r="F4852" s="0">
        <v>9.936401</v>
      </c>
      <c r="G4852" s="0">
        <v>-0.641158</v>
      </c>
      <c r="H4852" s="0">
        <v>0.02296</v>
      </c>
      <c r="I4852" s="0">
        <v>0.00781</v>
      </c>
      <c r="J4852" s="0">
        <v>-0.01052</v>
      </c>
      <c r="K4852" s="0">
        <v>1014.529968</v>
      </c>
      <c r="L4852" s="0">
        <v>39.667889</v>
      </c>
      <c r="W4852" s="0">
        <f t="shared" si="75"/>
        <v>54293.194397654595</v>
      </c>
    </row>
    <row r="4853">
      <c r="A4853" s="0">
        <v>198.45</v>
      </c>
      <c r="B4853" s="0">
        <v>-1032.403687</v>
      </c>
      <c r="C4853" s="0">
        <v>-49057.132812</v>
      </c>
      <c r="D4853" s="0">
        <v>23360.636719</v>
      </c>
      <c r="E4853" s="0">
        <v>0.44316</v>
      </c>
      <c r="F4853" s="0">
        <v>9.932109</v>
      </c>
      <c r="G4853" s="0">
        <v>-0.642697</v>
      </c>
      <c r="H4853" s="0">
        <v>0.003903</v>
      </c>
      <c r="I4853" s="0">
        <v>0.00592</v>
      </c>
      <c r="J4853" s="0">
        <v>-0.007512</v>
      </c>
      <c r="K4853" s="0">
        <v>1014.529968</v>
      </c>
      <c r="L4853" s="0">
        <v>39.667889</v>
      </c>
      <c r="W4853" s="0">
        <f t="shared" si="75"/>
        <v>54345.077836214652</v>
      </c>
    </row>
    <row r="4854">
      <c r="A4854" s="0">
        <v>198.46125</v>
      </c>
      <c r="B4854" s="0">
        <v>-1015.008606</v>
      </c>
      <c r="C4854" s="0">
        <v>-49026.78125</v>
      </c>
      <c r="D4854" s="0">
        <v>23393.453125</v>
      </c>
      <c r="E4854" s="0">
        <v>0.436121</v>
      </c>
      <c r="F4854" s="0">
        <v>9.942127</v>
      </c>
      <c r="G4854" s="0">
        <v>-0.636645</v>
      </c>
      <c r="H4854" s="0">
        <v>-0.015848</v>
      </c>
      <c r="I4854" s="0">
        <v>0.002612</v>
      </c>
      <c r="J4854" s="0">
        <v>-0.004237</v>
      </c>
      <c r="K4854" s="0">
        <v>1014.529968</v>
      </c>
      <c r="L4854" s="0">
        <v>39.667889</v>
      </c>
      <c r="W4854" s="0">
        <f t="shared" si="75"/>
        <v>54331.47495989022</v>
      </c>
    </row>
    <row r="4855">
      <c r="A4855" s="0">
        <v>198.4725</v>
      </c>
      <c r="B4855" s="0">
        <v>-947.244019</v>
      </c>
      <c r="C4855" s="0">
        <v>-49056.0625</v>
      </c>
      <c r="D4855" s="0">
        <v>23239.419922</v>
      </c>
      <c r="E4855" s="0">
        <v>0.451517</v>
      </c>
      <c r="F4855" s="0">
        <v>9.945903</v>
      </c>
      <c r="G4855" s="0">
        <v>-0.618803</v>
      </c>
      <c r="H4855" s="0">
        <v>-0.029968</v>
      </c>
      <c r="I4855" s="0">
        <v>0.000228</v>
      </c>
      <c r="J4855" s="0">
        <v>0.000335</v>
      </c>
      <c r="K4855" s="0">
        <v>1014.529968</v>
      </c>
      <c r="L4855" s="0">
        <v>39.667889</v>
      </c>
      <c r="W4855" s="0">
        <f t="shared" si="75"/>
        <v>54290.562509026262</v>
      </c>
    </row>
    <row r="4856">
      <c r="A4856" s="0">
        <v>198.48375</v>
      </c>
      <c r="B4856" s="0">
        <v>-959.913452</v>
      </c>
      <c r="C4856" s="0">
        <v>-49076.277344</v>
      </c>
      <c r="D4856" s="0">
        <v>23301.644531</v>
      </c>
      <c r="E4856" s="0">
        <v>0.438673</v>
      </c>
      <c r="F4856" s="0">
        <v>9.93544</v>
      </c>
      <c r="G4856" s="0">
        <v>-0.62869</v>
      </c>
      <c r="H4856" s="0">
        <v>-0.032509</v>
      </c>
      <c r="I4856" s="0">
        <v>0.000189</v>
      </c>
      <c r="J4856" s="0">
        <v>0.001153</v>
      </c>
      <c r="K4856" s="0">
        <v>1014.529968</v>
      </c>
      <c r="L4856" s="0">
        <v>39.667889</v>
      </c>
      <c r="W4856" s="0">
        <f t="shared" si="75"/>
        <v>54335.707132875526</v>
      </c>
    </row>
    <row r="4857">
      <c r="A4857" s="0">
        <v>198.495</v>
      </c>
      <c r="B4857" s="0">
        <v>-965.942993</v>
      </c>
      <c r="C4857" s="0">
        <v>-49057.839844</v>
      </c>
      <c r="D4857" s="0">
        <v>23394.742187</v>
      </c>
      <c r="E4857" s="0">
        <v>0.449158</v>
      </c>
      <c r="F4857" s="0">
        <v>9.933852</v>
      </c>
      <c r="G4857" s="0">
        <v>-0.621256</v>
      </c>
      <c r="H4857" s="0">
        <v>-0.034753</v>
      </c>
      <c r="I4857" s="0">
        <v>-0.000275</v>
      </c>
      <c r="J4857" s="0">
        <v>0.002139</v>
      </c>
      <c r="K4857" s="0">
        <v>1014.529968</v>
      </c>
      <c r="L4857" s="0">
        <v>39.667889</v>
      </c>
      <c r="W4857" s="0">
        <f t="shared" si="75"/>
        <v>54359.163514732987</v>
      </c>
    </row>
    <row r="4858">
      <c r="A4858" s="0">
        <v>198.50625</v>
      </c>
      <c r="B4858" s="0">
        <v>-989.002014</v>
      </c>
      <c r="C4858" s="0">
        <v>-49016.546875</v>
      </c>
      <c r="D4858" s="0">
        <v>23367.841797</v>
      </c>
      <c r="E4858" s="0">
        <v>0.438546</v>
      </c>
      <c r="F4858" s="0">
        <v>9.939287</v>
      </c>
      <c r="G4858" s="0">
        <v>-0.626439</v>
      </c>
      <c r="H4858" s="0">
        <v>-0.031104</v>
      </c>
      <c r="I4858" s="0">
        <v>0.00058</v>
      </c>
      <c r="J4858" s="0">
        <v>0.00147</v>
      </c>
      <c r="K4858" s="0">
        <v>1014.539978</v>
      </c>
      <c r="L4858" s="0">
        <v>39.672771</v>
      </c>
      <c r="W4858" s="0">
        <f t="shared" si="75"/>
        <v>54310.735796731649</v>
      </c>
    </row>
    <row r="4859">
      <c r="A4859" s="0">
        <v>198.5175</v>
      </c>
      <c r="B4859" s="0">
        <v>-996.833313</v>
      </c>
      <c r="C4859" s="0">
        <v>-49019.929687</v>
      </c>
      <c r="D4859" s="0">
        <v>23349.464844</v>
      </c>
      <c r="E4859" s="0">
        <v>0.439283</v>
      </c>
      <c r="F4859" s="0">
        <v>9.946279</v>
      </c>
      <c r="G4859" s="0">
        <v>-0.635075</v>
      </c>
      <c r="H4859" s="0">
        <v>-0.022447</v>
      </c>
      <c r="I4859" s="0">
        <v>0.00074</v>
      </c>
      <c r="J4859" s="0">
        <v>-0.001324</v>
      </c>
      <c r="K4859" s="0">
        <v>1014.539978</v>
      </c>
      <c r="L4859" s="0">
        <v>39.672771</v>
      </c>
      <c r="W4859" s="0">
        <f t="shared" si="75"/>
        <v>54306.028133840926</v>
      </c>
    </row>
    <row r="4860">
      <c r="A4860" s="0">
        <v>198.52875</v>
      </c>
      <c r="B4860" s="0">
        <v>-957.820068</v>
      </c>
      <c r="C4860" s="0">
        <v>-49029.792969</v>
      </c>
      <c r="D4860" s="0">
        <v>23353.119141</v>
      </c>
      <c r="E4860" s="0">
        <v>0.452447</v>
      </c>
      <c r="F4860" s="0">
        <v>9.941628</v>
      </c>
      <c r="G4860" s="0">
        <v>-0.626168</v>
      </c>
      <c r="H4860" s="0">
        <v>-0.0024</v>
      </c>
      <c r="I4860" s="0">
        <v>0.002953</v>
      </c>
      <c r="J4860" s="0">
        <v>-0.008385</v>
      </c>
      <c r="K4860" s="0">
        <v>1014.539978</v>
      </c>
      <c r="L4860" s="0">
        <v>39.672771</v>
      </c>
      <c r="W4860" s="0">
        <f t="shared" si="75"/>
        <v>54315.800569257983</v>
      </c>
    </row>
    <row r="4861">
      <c r="A4861" s="0">
        <v>198.54</v>
      </c>
      <c r="B4861" s="0">
        <v>-1045.760254</v>
      </c>
      <c r="C4861" s="0">
        <v>-49057.265625</v>
      </c>
      <c r="D4861" s="0">
        <v>23350.208984</v>
      </c>
      <c r="E4861" s="0">
        <v>0.439231</v>
      </c>
      <c r="F4861" s="0">
        <v>9.943535</v>
      </c>
      <c r="G4861" s="0">
        <v>-0.626269</v>
      </c>
      <c r="H4861" s="0">
        <v>0.013813</v>
      </c>
      <c r="I4861" s="0">
        <v>0.005301</v>
      </c>
      <c r="J4861" s="0">
        <v>-0.013834</v>
      </c>
      <c r="K4861" s="0">
        <v>1014.539978</v>
      </c>
      <c r="L4861" s="0">
        <v>39.672771</v>
      </c>
      <c r="W4861" s="0">
        <f t="shared" si="75"/>
        <v>54340.971510519827</v>
      </c>
    </row>
    <row r="4862">
      <c r="A4862" s="0">
        <v>198.55125</v>
      </c>
      <c r="B4862" s="0">
        <v>-1025.244019</v>
      </c>
      <c r="C4862" s="0">
        <v>-49057.425781</v>
      </c>
      <c r="D4862" s="0">
        <v>23356.732422</v>
      </c>
      <c r="E4862" s="0">
        <v>0.451267</v>
      </c>
      <c r="F4862" s="0">
        <v>9.939392</v>
      </c>
      <c r="G4862" s="0">
        <v>-0.639975</v>
      </c>
      <c r="H4862" s="0">
        <v>0.03794</v>
      </c>
      <c r="I4862" s="0">
        <v>0.008875</v>
      </c>
      <c r="J4862" s="0">
        <v>-0.020323</v>
      </c>
      <c r="K4862" s="0">
        <v>1014.539978</v>
      </c>
      <c r="L4862" s="0">
        <v>39.672771</v>
      </c>
      <c r="W4862" s="0">
        <f t="shared" si="75"/>
        <v>54343.528584273256</v>
      </c>
    </row>
    <row r="4863">
      <c r="A4863" s="0">
        <v>198.5625</v>
      </c>
      <c r="B4863" s="0">
        <v>-1021.603333</v>
      </c>
      <c r="C4863" s="0">
        <v>-49052.628906</v>
      </c>
      <c r="D4863" s="0">
        <v>23373.445312</v>
      </c>
      <c r="E4863" s="0">
        <v>0.450482</v>
      </c>
      <c r="F4863" s="0">
        <v>9.93798</v>
      </c>
      <c r="G4863" s="0">
        <v>-0.637395</v>
      </c>
      <c r="H4863" s="0">
        <v>0.054087</v>
      </c>
      <c r="I4863" s="0">
        <v>0.011002</v>
      </c>
      <c r="J4863" s="0">
        <v>-0.027168</v>
      </c>
      <c r="K4863" s="0">
        <v>1014.539978</v>
      </c>
      <c r="L4863" s="0">
        <v>39.672771</v>
      </c>
      <c r="W4863" s="0">
        <f t="shared" si="75"/>
        <v>54346.315622246162</v>
      </c>
    </row>
    <row r="4864">
      <c r="A4864" s="0">
        <v>198.57375</v>
      </c>
      <c r="B4864" s="0">
        <v>-957.996521</v>
      </c>
      <c r="C4864" s="0">
        <v>-49027.96875</v>
      </c>
      <c r="D4864" s="0">
        <v>23227.130859</v>
      </c>
      <c r="E4864" s="0">
        <v>0.450728</v>
      </c>
      <c r="F4864" s="0">
        <v>9.934325</v>
      </c>
      <c r="G4864" s="0">
        <v>-0.633298</v>
      </c>
      <c r="H4864" s="0">
        <v>0.064074</v>
      </c>
      <c r="I4864" s="0">
        <v>0.012129</v>
      </c>
      <c r="J4864" s="0">
        <v>-0.02694</v>
      </c>
      <c r="K4864" s="0">
        <v>1014.539978</v>
      </c>
      <c r="L4864" s="0">
        <v>39.672771</v>
      </c>
      <c r="W4864" s="0">
        <f t="shared" si="75"/>
        <v>54260.105833165631</v>
      </c>
    </row>
    <row r="4865">
      <c r="A4865" s="0">
        <v>198.585</v>
      </c>
      <c r="B4865" s="0">
        <v>-1064.009277</v>
      </c>
      <c r="C4865" s="0">
        <v>-49077.878906</v>
      </c>
      <c r="D4865" s="0">
        <v>23418.201172</v>
      </c>
      <c r="E4865" s="0">
        <v>0.453143</v>
      </c>
      <c r="F4865" s="0">
        <v>9.932172</v>
      </c>
      <c r="G4865" s="0">
        <v>-0.629319</v>
      </c>
      <c r="H4865" s="0">
        <v>0.070716</v>
      </c>
      <c r="I4865" s="0">
        <v>0.012885</v>
      </c>
      <c r="J4865" s="0">
        <v>-0.02748</v>
      </c>
      <c r="K4865" s="0">
        <v>1014.539978</v>
      </c>
      <c r="L4865" s="0">
        <v>39.672771</v>
      </c>
      <c r="W4865" s="0">
        <f t="shared" si="75"/>
        <v>54389.17594325</v>
      </c>
    </row>
    <row r="4866">
      <c r="A4866" s="0">
        <v>198.59625</v>
      </c>
      <c r="B4866" s="0">
        <v>-1012.12262</v>
      </c>
      <c r="C4866" s="0">
        <v>-49077.191406</v>
      </c>
      <c r="D4866" s="0">
        <v>23350.146484</v>
      </c>
      <c r="E4866" s="0">
        <v>0.454283</v>
      </c>
      <c r="F4866" s="0">
        <v>9.935948</v>
      </c>
      <c r="G4866" s="0">
        <v>-0.627219</v>
      </c>
      <c r="H4866" s="0">
        <v>0.06662</v>
      </c>
      <c r="I4866" s="0">
        <v>0.012929</v>
      </c>
      <c r="J4866" s="0">
        <v>-0.024071</v>
      </c>
      <c r="K4866" s="0">
        <v>1014.539978</v>
      </c>
      <c r="L4866" s="0">
        <v>39.672771</v>
      </c>
      <c r="W4866" s="0">
        <f ref="W4866:W4929" t="shared" si="76">SQRT((B4866)^2+(C4866)^2+(D4866)^2)</f>
        <v>54358.296968570794</v>
      </c>
    </row>
    <row r="4867">
      <c r="A4867" s="0">
        <v>198.6075</v>
      </c>
      <c r="B4867" s="0">
        <v>-1024.584717</v>
      </c>
      <c r="C4867" s="0">
        <v>-49052.617187</v>
      </c>
      <c r="D4867" s="0">
        <v>23247.308594</v>
      </c>
      <c r="E4867" s="0">
        <v>0.443736</v>
      </c>
      <c r="F4867" s="0">
        <v>9.943614</v>
      </c>
      <c r="G4867" s="0">
        <v>-0.628259</v>
      </c>
      <c r="H4867" s="0">
        <v>0.061213</v>
      </c>
      <c r="I4867" s="0">
        <v>0.012493</v>
      </c>
      <c r="J4867" s="0">
        <v>-0.019341</v>
      </c>
      <c r="K4867" s="0">
        <v>1014.529968</v>
      </c>
      <c r="L4867" s="0">
        <v>39.675117</v>
      </c>
      <c r="W4867" s="0">
        <f t="shared" si="76"/>
        <v>54292.231337469857</v>
      </c>
    </row>
    <row r="4868">
      <c r="A4868" s="0">
        <v>198.61875</v>
      </c>
      <c r="B4868" s="0">
        <v>-1032.759888</v>
      </c>
      <c r="C4868" s="0">
        <v>-49055.074219</v>
      </c>
      <c r="D4868" s="0">
        <v>23308.675781</v>
      </c>
      <c r="E4868" s="0">
        <v>0.446847</v>
      </c>
      <c r="F4868" s="0">
        <v>9.941547</v>
      </c>
      <c r="G4868" s="0">
        <v>-0.64055</v>
      </c>
      <c r="H4868" s="0">
        <v>0.045029</v>
      </c>
      <c r="I4868" s="0">
        <v>0.010126</v>
      </c>
      <c r="J4868" s="0">
        <v>-0.014599</v>
      </c>
      <c r="K4868" s="0">
        <v>1014.529968</v>
      </c>
      <c r="L4868" s="0">
        <v>39.675117</v>
      </c>
      <c r="W4868" s="0">
        <f t="shared" si="76"/>
        <v>54320.910028106453</v>
      </c>
    </row>
    <row r="4869">
      <c r="A4869" s="0">
        <v>198.63</v>
      </c>
      <c r="B4869" s="0">
        <v>-980.991394</v>
      </c>
      <c r="C4869" s="0">
        <v>-49048.558594</v>
      </c>
      <c r="D4869" s="0">
        <v>23314.726562</v>
      </c>
      <c r="E4869" s="0">
        <v>0.444167</v>
      </c>
      <c r="F4869" s="0">
        <v>9.949974</v>
      </c>
      <c r="G4869" s="0">
        <v>-0.622236</v>
      </c>
      <c r="H4869" s="0">
        <v>0.025761</v>
      </c>
      <c r="I4869" s="0">
        <v>0.007514</v>
      </c>
      <c r="J4869" s="0">
        <v>-0.009965</v>
      </c>
      <c r="K4869" s="0">
        <v>1014.529968</v>
      </c>
      <c r="L4869" s="0">
        <v>39.675117</v>
      </c>
      <c r="W4869" s="0">
        <f t="shared" si="76"/>
        <v>54316.66336332693</v>
      </c>
    </row>
    <row r="4870">
      <c r="A4870" s="0">
        <v>198.64125</v>
      </c>
      <c r="B4870" s="0">
        <v>-1018.735779</v>
      </c>
      <c r="C4870" s="0">
        <v>-49041.695312</v>
      </c>
      <c r="D4870" s="0">
        <v>23418.708984</v>
      </c>
      <c r="E4870" s="0">
        <v>0.449529</v>
      </c>
      <c r="F4870" s="0">
        <v>9.94251</v>
      </c>
      <c r="G4870" s="0">
        <v>-0.626892</v>
      </c>
      <c r="H4870" s="0">
        <v>-0.000895</v>
      </c>
      <c r="I4870" s="0">
        <v>0.005165</v>
      </c>
      <c r="J4870" s="0">
        <v>-0.005441</v>
      </c>
      <c r="K4870" s="0">
        <v>1014.529968</v>
      </c>
      <c r="L4870" s="0">
        <v>39.675117</v>
      </c>
      <c r="W4870" s="0">
        <f t="shared" si="76"/>
        <v>54355.879462480785</v>
      </c>
    </row>
    <row r="4871">
      <c r="A4871" s="0">
        <v>198.6525</v>
      </c>
      <c r="B4871" s="0">
        <v>-932.382385</v>
      </c>
      <c r="C4871" s="0">
        <v>-49064.796875</v>
      </c>
      <c r="D4871" s="0">
        <v>23344.962891</v>
      </c>
      <c r="E4871" s="0">
        <v>0.454367</v>
      </c>
      <c r="F4871" s="0">
        <v>9.935229</v>
      </c>
      <c r="G4871" s="0">
        <v>-0.636025</v>
      </c>
      <c r="H4871" s="0">
        <v>-0.013392</v>
      </c>
      <c r="I4871" s="0">
        <v>0.002549</v>
      </c>
      <c r="J4871" s="0">
        <v>-0.002736</v>
      </c>
      <c r="K4871" s="0">
        <v>1014.529968</v>
      </c>
      <c r="L4871" s="0">
        <v>39.675117</v>
      </c>
      <c r="W4871" s="0">
        <f t="shared" si="76"/>
        <v>54343.453347013521</v>
      </c>
    </row>
    <row r="4872">
      <c r="A4872" s="0">
        <v>198.66375</v>
      </c>
      <c r="B4872" s="0">
        <v>-967.089233</v>
      </c>
      <c r="C4872" s="0">
        <v>-49098.257812</v>
      </c>
      <c r="D4872" s="0">
        <v>23189.619141</v>
      </c>
      <c r="E4872" s="0">
        <v>0.448328</v>
      </c>
      <c r="F4872" s="0">
        <v>9.944908</v>
      </c>
      <c r="G4872" s="0">
        <v>-0.635581</v>
      </c>
      <c r="H4872" s="0">
        <v>-0.021912</v>
      </c>
      <c r="I4872" s="0">
        <v>0.002561</v>
      </c>
      <c r="J4872" s="0">
        <v>0.000265</v>
      </c>
      <c r="K4872" s="0">
        <v>1014.529968</v>
      </c>
      <c r="L4872" s="0">
        <v>39.675117</v>
      </c>
      <c r="W4872" s="0">
        <f t="shared" si="76"/>
        <v>54307.758356084239</v>
      </c>
    </row>
    <row r="4873">
      <c r="A4873" s="0">
        <v>198.675</v>
      </c>
      <c r="B4873" s="0">
        <v>-965.554077</v>
      </c>
      <c r="C4873" s="0">
        <v>-49059.015625</v>
      </c>
      <c r="D4873" s="0">
        <v>23302.191406</v>
      </c>
      <c r="E4873" s="0">
        <v>0.461047</v>
      </c>
      <c r="F4873" s="0">
        <v>9.936193</v>
      </c>
      <c r="G4873" s="0">
        <v>-0.636442</v>
      </c>
      <c r="H4873" s="0">
        <v>-0.033705</v>
      </c>
      <c r="I4873" s="0">
        <v>0.000341</v>
      </c>
      <c r="J4873" s="0">
        <v>0.002305</v>
      </c>
      <c r="K4873" s="0">
        <v>1014.529968</v>
      </c>
      <c r="L4873" s="0">
        <v>39.675117</v>
      </c>
      <c r="W4873" s="0">
        <f t="shared" si="76"/>
        <v>54320.451333650257</v>
      </c>
    </row>
    <row r="4874">
      <c r="A4874" s="0">
        <v>198.68625</v>
      </c>
      <c r="B4874" s="0">
        <v>-1089.958008</v>
      </c>
      <c r="C4874" s="0">
        <v>-49039.730469</v>
      </c>
      <c r="D4874" s="0">
        <v>23126.869141</v>
      </c>
      <c r="E4874" s="0">
        <v>0.459871</v>
      </c>
      <c r="F4874" s="0">
        <v>9.937382</v>
      </c>
      <c r="G4874" s="0">
        <v>-0.640809</v>
      </c>
      <c r="H4874" s="0">
        <v>-0.037179</v>
      </c>
      <c r="I4874" s="0">
        <v>0.000697</v>
      </c>
      <c r="J4874" s="0">
        <v>0.002403</v>
      </c>
      <c r="K4874" s="0">
        <v>1014.529968</v>
      </c>
      <c r="L4874" s="0">
        <v>39.675117</v>
      </c>
      <c r="W4874" s="0">
        <f t="shared" si="76"/>
        <v>54230.390457715759</v>
      </c>
    </row>
    <row r="4875">
      <c r="A4875" s="0">
        <v>198.6975</v>
      </c>
      <c r="B4875" s="0">
        <v>-968.938049</v>
      </c>
      <c r="C4875" s="0">
        <v>-49048.425781</v>
      </c>
      <c r="D4875" s="0">
        <v>23377.111328</v>
      </c>
      <c r="E4875" s="0">
        <v>0.465558</v>
      </c>
      <c r="F4875" s="0">
        <v>9.939032</v>
      </c>
      <c r="G4875" s="0">
        <v>-0.634506</v>
      </c>
      <c r="H4875" s="0">
        <v>-0.034898</v>
      </c>
      <c r="I4875" s="0">
        <v>-0.000833</v>
      </c>
      <c r="J4875" s="0">
        <v>0.000835</v>
      </c>
      <c r="K4875" s="0">
        <v>1014.529968</v>
      </c>
      <c r="L4875" s="0">
        <v>39.675117</v>
      </c>
      <c r="W4875" s="0">
        <f t="shared" si="76"/>
        <v>54343.134309485424</v>
      </c>
    </row>
    <row r="4876">
      <c r="A4876" s="0">
        <v>198.70875</v>
      </c>
      <c r="B4876" s="0">
        <v>-971.36438</v>
      </c>
      <c r="C4876" s="0">
        <v>-49054.191406</v>
      </c>
      <c r="D4876" s="0">
        <v>23322.462891</v>
      </c>
      <c r="E4876" s="0">
        <v>0.458365</v>
      </c>
      <c r="F4876" s="0">
        <v>9.950274</v>
      </c>
      <c r="G4876" s="0">
        <v>-0.636736</v>
      </c>
      <c r="H4876" s="0">
        <v>-0.022022</v>
      </c>
      <c r="I4876" s="0">
        <v>0.000189</v>
      </c>
      <c r="J4876" s="0">
        <v>-0.003184</v>
      </c>
      <c r="K4876" s="0">
        <v>1014.549988</v>
      </c>
      <c r="L4876" s="0">
        <v>39.675117</v>
      </c>
      <c r="W4876" s="0">
        <f t="shared" si="76"/>
        <v>54324.897777697559</v>
      </c>
    </row>
    <row r="4877">
      <c r="A4877" s="0">
        <v>198.72</v>
      </c>
      <c r="B4877" s="0">
        <v>-918.215881</v>
      </c>
      <c r="C4877" s="0">
        <v>-49078.929687</v>
      </c>
      <c r="D4877" s="0">
        <v>23364.125</v>
      </c>
      <c r="E4877" s="0">
        <v>0.440872</v>
      </c>
      <c r="F4877" s="0">
        <v>9.952738</v>
      </c>
      <c r="G4877" s="0">
        <v>-0.631882</v>
      </c>
      <c r="H4877" s="0">
        <v>-0.009417</v>
      </c>
      <c r="I4877" s="0">
        <v>0.002571</v>
      </c>
      <c r="J4877" s="0">
        <v>-0.006459</v>
      </c>
      <c r="K4877" s="0">
        <v>1014.549988</v>
      </c>
      <c r="L4877" s="0">
        <v>39.675117</v>
      </c>
      <c r="W4877" s="0">
        <f t="shared" si="76"/>
        <v>54364.205104473251</v>
      </c>
    </row>
    <row r="4878">
      <c r="A4878" s="0">
        <v>198.73125</v>
      </c>
      <c r="B4878" s="0">
        <v>-991.523682</v>
      </c>
      <c r="C4878" s="0">
        <v>-49074.9375</v>
      </c>
      <c r="D4878" s="0">
        <v>23335.121094</v>
      </c>
      <c r="E4878" s="0">
        <v>0.447897</v>
      </c>
      <c r="F4878" s="0">
        <v>9.939932</v>
      </c>
      <c r="G4878" s="0">
        <v>-0.635704</v>
      </c>
      <c r="H4878" s="0">
        <v>0.01288</v>
      </c>
      <c r="I4878" s="0">
        <v>0.006036</v>
      </c>
      <c r="J4878" s="0">
        <v>-0.012237</v>
      </c>
      <c r="K4878" s="0">
        <v>1014.549988</v>
      </c>
      <c r="L4878" s="0">
        <v>39.675117</v>
      </c>
      <c r="W4878" s="0">
        <f t="shared" si="76"/>
        <v>54349.429493901014</v>
      </c>
    </row>
    <row r="4879">
      <c r="A4879" s="0">
        <v>198.7425</v>
      </c>
      <c r="B4879" s="0">
        <v>-943.251099</v>
      </c>
      <c r="C4879" s="0">
        <v>-49071.476562</v>
      </c>
      <c r="D4879" s="0">
        <v>23322.923828</v>
      </c>
      <c r="E4879" s="0">
        <v>0.441651</v>
      </c>
      <c r="F4879" s="0">
        <v>9.950456</v>
      </c>
      <c r="G4879" s="0">
        <v>-0.629603</v>
      </c>
      <c r="H4879" s="0">
        <v>0.034939</v>
      </c>
      <c r="I4879" s="0">
        <v>0.00927</v>
      </c>
      <c r="J4879" s="0">
        <v>-0.018988</v>
      </c>
      <c r="K4879" s="0">
        <v>1014.549988</v>
      </c>
      <c r="L4879" s="0">
        <v>39.675117</v>
      </c>
      <c r="W4879" s="0">
        <f t="shared" si="76"/>
        <v>54340.208966265214</v>
      </c>
    </row>
    <row r="4880">
      <c r="A4880" s="0">
        <v>198.75375</v>
      </c>
      <c r="B4880" s="0">
        <v>-974.692627</v>
      </c>
      <c r="C4880" s="0">
        <v>-49074.054687</v>
      </c>
      <c r="D4880" s="0">
        <v>23259.425781</v>
      </c>
      <c r="E4880" s="0">
        <v>0.449274</v>
      </c>
      <c r="F4880" s="0">
        <v>9.942324</v>
      </c>
      <c r="G4880" s="0">
        <v>-0.631498</v>
      </c>
      <c r="H4880" s="0">
        <v>0.052561</v>
      </c>
      <c r="I4880" s="0">
        <v>0.00956</v>
      </c>
      <c r="J4880" s="0">
        <v>-0.024303</v>
      </c>
      <c r="K4880" s="0">
        <v>1014.549988</v>
      </c>
      <c r="L4880" s="0">
        <v>39.675117</v>
      </c>
      <c r="W4880" s="0">
        <f t="shared" si="76"/>
        <v>54315.870211215828</v>
      </c>
    </row>
    <row r="4881">
      <c r="A4881" s="0">
        <v>198.765</v>
      </c>
      <c r="B4881" s="0">
        <v>-951.031555</v>
      </c>
      <c r="C4881" s="0">
        <v>-49048.339844</v>
      </c>
      <c r="D4881" s="0">
        <v>23405.882812</v>
      </c>
      <c r="E4881" s="0">
        <v>0.456327</v>
      </c>
      <c r="F4881" s="0">
        <v>9.93383</v>
      </c>
      <c r="G4881" s="0">
        <v>-0.640265</v>
      </c>
      <c r="H4881" s="0">
        <v>0.061819</v>
      </c>
      <c r="I4881" s="0">
        <v>0.011743</v>
      </c>
      <c r="J4881" s="0">
        <v>-0.025433</v>
      </c>
      <c r="K4881" s="0">
        <v>1014.549988</v>
      </c>
      <c r="L4881" s="0">
        <v>39.675117</v>
      </c>
      <c r="W4881" s="0">
        <f t="shared" si="76"/>
        <v>54355.123518213077</v>
      </c>
    </row>
    <row r="4882">
      <c r="A4882" s="0">
        <v>198.77625</v>
      </c>
      <c r="B4882" s="0">
        <v>-1050.24231</v>
      </c>
      <c r="C4882" s="0">
        <v>-49049.511719</v>
      </c>
      <c r="D4882" s="0">
        <v>23294.431641</v>
      </c>
      <c r="E4882" s="0">
        <v>0.455793</v>
      </c>
      <c r="F4882" s="0">
        <v>9.93714</v>
      </c>
      <c r="G4882" s="0">
        <v>-0.641856</v>
      </c>
      <c r="H4882" s="0">
        <v>0.065329</v>
      </c>
      <c r="I4882" s="0">
        <v>0.012732</v>
      </c>
      <c r="J4882" s="0">
        <v>-0.026004</v>
      </c>
      <c r="K4882" s="0">
        <v>1014.549988</v>
      </c>
      <c r="L4882" s="0">
        <v>39.675117</v>
      </c>
      <c r="W4882" s="0">
        <f t="shared" si="76"/>
        <v>54310.110976311356</v>
      </c>
    </row>
    <row r="4883">
      <c r="A4883" s="0">
        <v>198.7875</v>
      </c>
      <c r="B4883" s="0">
        <v>-1018.492004</v>
      </c>
      <c r="C4883" s="0">
        <v>-49054.984375</v>
      </c>
      <c r="D4883" s="0">
        <v>23315.914062</v>
      </c>
      <c r="E4883" s="0">
        <v>0.443786</v>
      </c>
      <c r="F4883" s="0">
        <v>9.949368</v>
      </c>
      <c r="G4883" s="0">
        <v>-0.641851</v>
      </c>
      <c r="H4883" s="0">
        <v>0.06693</v>
      </c>
      <c r="I4883" s="0">
        <v>0.013494</v>
      </c>
      <c r="J4883" s="0">
        <v>-0.025328</v>
      </c>
      <c r="K4883" s="0">
        <v>1014.549988</v>
      </c>
      <c r="L4883" s="0">
        <v>39.675117</v>
      </c>
      <c r="W4883" s="0">
        <f t="shared" si="76"/>
        <v>54323.665805432123</v>
      </c>
    </row>
    <row r="4884">
      <c r="A4884" s="0">
        <v>198.79875</v>
      </c>
      <c r="B4884" s="0">
        <v>-1015.711365</v>
      </c>
      <c r="C4884" s="0">
        <v>-49062.339844</v>
      </c>
      <c r="D4884" s="0">
        <v>23373.435547</v>
      </c>
      <c r="E4884" s="0">
        <v>0.449091</v>
      </c>
      <c r="F4884" s="0">
        <v>9.940289</v>
      </c>
      <c r="G4884" s="0">
        <v>-0.627959</v>
      </c>
      <c r="H4884" s="0">
        <v>0.058234</v>
      </c>
      <c r="I4884" s="0">
        <v>0.012055</v>
      </c>
      <c r="J4884" s="0">
        <v>-0.021321</v>
      </c>
      <c r="K4884" s="0">
        <v>1014.549988</v>
      </c>
      <c r="L4884" s="0">
        <v>39.675117</v>
      </c>
      <c r="W4884" s="0">
        <f t="shared" si="76"/>
        <v>54354.966192749154</v>
      </c>
    </row>
    <row r="4885">
      <c r="A4885" s="0">
        <v>198.81</v>
      </c>
      <c r="B4885" s="0">
        <v>-990.567017</v>
      </c>
      <c r="C4885" s="0">
        <v>-49038.070312</v>
      </c>
      <c r="D4885" s="0">
        <v>23374.992187</v>
      </c>
      <c r="E4885" s="0">
        <v>0.445998</v>
      </c>
      <c r="F4885" s="0">
        <v>9.942331</v>
      </c>
      <c r="G4885" s="0">
        <v>-0.640032</v>
      </c>
      <c r="H4885" s="0">
        <v>0.046088</v>
      </c>
      <c r="I4885" s="0">
        <v>0.011112</v>
      </c>
      <c r="J4885" s="0">
        <v>-0.0175</v>
      </c>
      <c r="K4885" s="0">
        <v>1014.539978</v>
      </c>
      <c r="L4885" s="0">
        <v>39.677654</v>
      </c>
      <c r="W4885" s="0">
        <f t="shared" si="76"/>
        <v>54333.266261859644</v>
      </c>
    </row>
    <row r="4886">
      <c r="A4886" s="0">
        <v>198.82125</v>
      </c>
      <c r="B4886" s="0">
        <v>-862.873047</v>
      </c>
      <c r="C4886" s="0">
        <v>-49061.824219</v>
      </c>
      <c r="D4886" s="0">
        <v>23224.365234</v>
      </c>
      <c r="E4886" s="0">
        <v>0.453911</v>
      </c>
      <c r="F4886" s="0">
        <v>9.937119</v>
      </c>
      <c r="G4886" s="0">
        <v>-0.640236</v>
      </c>
      <c r="H4886" s="0">
        <v>0.028048</v>
      </c>
      <c r="I4886" s="0">
        <v>0.008295</v>
      </c>
      <c r="J4886" s="0">
        <v>-0.0132</v>
      </c>
      <c r="K4886" s="0">
        <v>1014.539978</v>
      </c>
      <c r="L4886" s="0">
        <v>39.677654</v>
      </c>
      <c r="W4886" s="0">
        <f t="shared" si="76"/>
        <v>54287.920259607679</v>
      </c>
    </row>
    <row r="4887">
      <c r="A4887" s="0">
        <v>198.8325</v>
      </c>
      <c r="B4887" s="0">
        <v>-1003.831848</v>
      </c>
      <c r="C4887" s="0">
        <v>-49038.355469</v>
      </c>
      <c r="D4887" s="0">
        <v>23292.982422</v>
      </c>
      <c r="E4887" s="0">
        <v>0.45671</v>
      </c>
      <c r="F4887" s="0">
        <v>9.942529</v>
      </c>
      <c r="G4887" s="0">
        <v>-0.620045</v>
      </c>
      <c r="H4887" s="0">
        <v>0.008986</v>
      </c>
      <c r="I4887" s="0">
        <v>0.007147</v>
      </c>
      <c r="J4887" s="0">
        <v>-0.007178</v>
      </c>
      <c r="K4887" s="0">
        <v>1014.539978</v>
      </c>
      <c r="L4887" s="0">
        <v>39.677654</v>
      </c>
      <c r="W4887" s="0">
        <f t="shared" si="76"/>
        <v>54298.536035464735</v>
      </c>
    </row>
    <row r="4888">
      <c r="A4888" s="0">
        <v>198.84375</v>
      </c>
      <c r="B4888" s="0">
        <v>-932.239868</v>
      </c>
      <c r="C4888" s="0">
        <v>-49038.539062</v>
      </c>
      <c r="D4888" s="0">
        <v>23334.337891</v>
      </c>
      <c r="E4888" s="0">
        <v>0.451492</v>
      </c>
      <c r="F4888" s="0">
        <v>9.945468</v>
      </c>
      <c r="G4888" s="0">
        <v>-0.641949</v>
      </c>
      <c r="H4888" s="0">
        <v>-0.005095</v>
      </c>
      <c r="I4888" s="0">
        <v>0.00508</v>
      </c>
      <c r="J4888" s="0">
        <v>-0.004072</v>
      </c>
      <c r="K4888" s="0">
        <v>1014.539978</v>
      </c>
      <c r="L4888" s="0">
        <v>39.677654</v>
      </c>
      <c r="W4888" s="0">
        <f t="shared" si="76"/>
        <v>54315.179363766692</v>
      </c>
    </row>
    <row r="4889">
      <c r="A4889" s="0">
        <v>198.855</v>
      </c>
      <c r="B4889" s="0">
        <v>-912.776428</v>
      </c>
      <c r="C4889" s="0">
        <v>-49052.824219</v>
      </c>
      <c r="D4889" s="0">
        <v>23260.150391</v>
      </c>
      <c r="E4889" s="0">
        <v>0.438666</v>
      </c>
      <c r="F4889" s="0">
        <v>9.936476</v>
      </c>
      <c r="G4889" s="0">
        <v>-0.633841</v>
      </c>
      <c r="H4889" s="0">
        <v>-0.024469</v>
      </c>
      <c r="I4889" s="0">
        <v>0.001122</v>
      </c>
      <c r="J4889" s="0">
        <v>0.000268</v>
      </c>
      <c r="K4889" s="0">
        <v>1014.539978</v>
      </c>
      <c r="L4889" s="0">
        <v>39.677654</v>
      </c>
      <c r="W4889" s="0">
        <f t="shared" si="76"/>
        <v>54295.923611994695</v>
      </c>
    </row>
    <row r="4890">
      <c r="A4890" s="0">
        <v>198.86625</v>
      </c>
      <c r="B4890" s="0">
        <v>-1036.07605</v>
      </c>
      <c r="C4890" s="0">
        <v>-49053.105469</v>
      </c>
      <c r="D4890" s="0">
        <v>23356.083984</v>
      </c>
      <c r="E4890" s="0">
        <v>0.443915</v>
      </c>
      <c r="F4890" s="0">
        <v>9.939515</v>
      </c>
      <c r="G4890" s="0">
        <v>-0.633897</v>
      </c>
      <c r="H4890" s="0">
        <v>-0.029613</v>
      </c>
      <c r="I4890" s="0">
        <v>0.000513</v>
      </c>
      <c r="J4890" s="0">
        <v>0.001457</v>
      </c>
      <c r="K4890" s="0">
        <v>1014.539978</v>
      </c>
      <c r="L4890" s="0">
        <v>39.677654</v>
      </c>
      <c r="W4890" s="0">
        <f t="shared" si="76"/>
        <v>54339.555287119183</v>
      </c>
    </row>
    <row r="4891">
      <c r="A4891" s="0">
        <v>198.8775</v>
      </c>
      <c r="B4891" s="0">
        <v>-968.946594</v>
      </c>
      <c r="C4891" s="0">
        <v>-49076.003906</v>
      </c>
      <c r="D4891" s="0">
        <v>23274.556641</v>
      </c>
      <c r="E4891" s="0">
        <v>0.444629</v>
      </c>
      <c r="F4891" s="0">
        <v>9.934464</v>
      </c>
      <c r="G4891" s="0">
        <v>-0.639103</v>
      </c>
      <c r="H4891" s="0">
        <v>-0.035772</v>
      </c>
      <c r="I4891" s="0">
        <v>3.858786E-05</v>
      </c>
      <c r="J4891" s="0">
        <v>0.002859</v>
      </c>
      <c r="K4891" s="0">
        <v>1014.539978</v>
      </c>
      <c r="L4891" s="0">
        <v>39.677654</v>
      </c>
      <c r="W4891" s="0">
        <f t="shared" si="76"/>
        <v>54324.009459159664</v>
      </c>
    </row>
    <row r="4892">
      <c r="A4892" s="0">
        <v>198.88875</v>
      </c>
      <c r="B4892" s="0">
        <v>-1006.679321</v>
      </c>
      <c r="C4892" s="0">
        <v>-49056.46875</v>
      </c>
      <c r="D4892" s="0">
        <v>23290.269531</v>
      </c>
      <c r="E4892" s="0">
        <v>0.460104</v>
      </c>
      <c r="F4892" s="0">
        <v>9.936271</v>
      </c>
      <c r="G4892" s="0">
        <v>-0.633222</v>
      </c>
      <c r="H4892" s="0">
        <v>-0.031417</v>
      </c>
      <c r="I4892" s="0">
        <v>3.984189E-06</v>
      </c>
      <c r="J4892" s="0">
        <v>0.001434</v>
      </c>
      <c r="K4892" s="0">
        <v>1014.539978</v>
      </c>
      <c r="L4892" s="0">
        <v>39.677654</v>
      </c>
      <c r="W4892" s="0">
        <f t="shared" si="76"/>
        <v>54313.78447780713</v>
      </c>
    </row>
    <row r="4893">
      <c r="A4893" s="0">
        <v>198.9</v>
      </c>
      <c r="B4893" s="0">
        <v>-959.623291</v>
      </c>
      <c r="C4893" s="0">
        <v>-49052.84375</v>
      </c>
      <c r="D4893" s="0">
        <v>23380.029297</v>
      </c>
      <c r="E4893" s="0">
        <v>0.445804</v>
      </c>
      <c r="F4893" s="0">
        <v>9.929347</v>
      </c>
      <c r="G4893" s="0">
        <v>-0.637075</v>
      </c>
      <c r="H4893" s="0">
        <v>-0.0238</v>
      </c>
      <c r="I4893" s="0">
        <v>0.00092</v>
      </c>
      <c r="J4893" s="0">
        <v>-0.001226</v>
      </c>
      <c r="K4893" s="0">
        <v>1014.549988</v>
      </c>
      <c r="L4893" s="0">
        <v>39.677654</v>
      </c>
      <c r="W4893" s="0">
        <f t="shared" si="76"/>
        <v>54348.2118082198</v>
      </c>
    </row>
    <row r="4894">
      <c r="A4894" s="0">
        <v>198.91125</v>
      </c>
      <c r="B4894" s="0">
        <v>-923.964233</v>
      </c>
      <c r="C4894" s="0">
        <v>-49065.304687</v>
      </c>
      <c r="D4894" s="0">
        <v>23251.998047</v>
      </c>
      <c r="E4894" s="0">
        <v>0.44751</v>
      </c>
      <c r="F4894" s="0">
        <v>9.932991</v>
      </c>
      <c r="G4894" s="0">
        <v>-0.635544</v>
      </c>
      <c r="H4894" s="0">
        <v>-0.005698</v>
      </c>
      <c r="I4894" s="0">
        <v>0.003308</v>
      </c>
      <c r="J4894" s="0">
        <v>-0.006535</v>
      </c>
      <c r="K4894" s="0">
        <v>1014.549988</v>
      </c>
      <c r="L4894" s="0">
        <v>39.677654</v>
      </c>
      <c r="W4894" s="0">
        <f t="shared" si="76"/>
        <v>54303.897163184338</v>
      </c>
    </row>
    <row r="4895">
      <c r="A4895" s="0">
        <v>198.9225</v>
      </c>
      <c r="B4895" s="0">
        <v>-1059.557617</v>
      </c>
      <c r="C4895" s="0">
        <v>-49074.507812</v>
      </c>
      <c r="D4895" s="0">
        <v>23222.929687</v>
      </c>
      <c r="E4895" s="0">
        <v>0.444655</v>
      </c>
      <c r="F4895" s="0">
        <v>9.94461</v>
      </c>
      <c r="G4895" s="0">
        <v>-0.623295</v>
      </c>
      <c r="H4895" s="0">
        <v>0.010908</v>
      </c>
      <c r="I4895" s="0">
        <v>0.004813</v>
      </c>
      <c r="J4895" s="0">
        <v>-0.013626</v>
      </c>
      <c r="K4895" s="0">
        <v>1014.549988</v>
      </c>
      <c r="L4895" s="0">
        <v>39.677654</v>
      </c>
      <c r="W4895" s="0">
        <f t="shared" si="76"/>
        <v>54302.250805847245</v>
      </c>
    </row>
    <row r="4896">
      <c r="A4896" s="0">
        <v>198.93375</v>
      </c>
      <c r="B4896" s="0">
        <v>-979.321655</v>
      </c>
      <c r="C4896" s="0">
        <v>-49064.996094</v>
      </c>
      <c r="D4896" s="0">
        <v>23278.917969</v>
      </c>
      <c r="E4896" s="0">
        <v>0.446564</v>
      </c>
      <c r="F4896" s="0">
        <v>9.939606</v>
      </c>
      <c r="G4896" s="0">
        <v>-0.639284</v>
      </c>
      <c r="H4896" s="0">
        <v>0.027503</v>
      </c>
      <c r="I4896" s="0">
        <v>0.007157</v>
      </c>
      <c r="J4896" s="0">
        <v>-0.019784</v>
      </c>
      <c r="K4896" s="0">
        <v>1014.549988</v>
      </c>
      <c r="L4896" s="0">
        <v>39.677654</v>
      </c>
      <c r="W4896" s="0">
        <f t="shared" si="76"/>
        <v>54316.120391791781</v>
      </c>
    </row>
    <row r="4897">
      <c r="A4897" s="0">
        <v>198.945</v>
      </c>
      <c r="B4897" s="0">
        <v>-928.376221</v>
      </c>
      <c r="C4897" s="0">
        <v>-49060.363281</v>
      </c>
      <c r="D4897" s="0">
        <v>23399.429687</v>
      </c>
      <c r="E4897" s="0">
        <v>0.450036</v>
      </c>
      <c r="F4897" s="0">
        <v>9.943828</v>
      </c>
      <c r="G4897" s="0">
        <v>-0.635253</v>
      </c>
      <c r="H4897" s="0">
        <v>0.047694</v>
      </c>
      <c r="I4897" s="0">
        <v>0.00928</v>
      </c>
      <c r="J4897" s="0">
        <v>-0.024359</v>
      </c>
      <c r="K4897" s="0">
        <v>1014.549988</v>
      </c>
      <c r="L4897" s="0">
        <v>39.677654</v>
      </c>
      <c r="W4897" s="0">
        <f t="shared" si="76"/>
        <v>54362.803803228067</v>
      </c>
    </row>
    <row r="4898">
      <c r="A4898" s="0">
        <v>198.95625</v>
      </c>
      <c r="B4898" s="0">
        <v>-967.097412</v>
      </c>
      <c r="C4898" s="0">
        <v>-49082.441406</v>
      </c>
      <c r="D4898" s="0">
        <v>23248.628906</v>
      </c>
      <c r="E4898" s="0">
        <v>0.436308</v>
      </c>
      <c r="F4898" s="0">
        <v>9.952156</v>
      </c>
      <c r="G4898" s="0">
        <v>-0.629844</v>
      </c>
      <c r="H4898" s="0">
        <v>0.061479</v>
      </c>
      <c r="I4898" s="0">
        <v>0.012195</v>
      </c>
      <c r="J4898" s="0">
        <v>-0.026995</v>
      </c>
      <c r="K4898" s="0">
        <v>1014.549988</v>
      </c>
      <c r="L4898" s="0">
        <v>39.677654</v>
      </c>
      <c r="W4898" s="0">
        <f t="shared" si="76"/>
        <v>54318.689949101485</v>
      </c>
    </row>
    <row r="4899">
      <c r="A4899" s="0">
        <v>198.9675</v>
      </c>
      <c r="B4899" s="0">
        <v>-1031.963501</v>
      </c>
      <c r="C4899" s="0">
        <v>-49112.40625</v>
      </c>
      <c r="D4899" s="0">
        <v>23469.039062</v>
      </c>
      <c r="E4899" s="0">
        <v>0.44019</v>
      </c>
      <c r="F4899" s="0">
        <v>9.945394</v>
      </c>
      <c r="G4899" s="0">
        <v>-0.638998</v>
      </c>
      <c r="H4899" s="0">
        <v>0.068164</v>
      </c>
      <c r="I4899" s="0">
        <v>0.01324</v>
      </c>
      <c r="J4899" s="0">
        <v>-0.027375</v>
      </c>
      <c r="K4899" s="0">
        <v>1014.549988</v>
      </c>
      <c r="L4899" s="0">
        <v>39.677654</v>
      </c>
      <c r="W4899" s="0">
        <f t="shared" si="76"/>
        <v>54441.612676574128</v>
      </c>
    </row>
    <row r="4900">
      <c r="A4900" s="0">
        <v>198.97875</v>
      </c>
      <c r="B4900" s="0">
        <v>-978.579956</v>
      </c>
      <c r="C4900" s="0">
        <v>-49076.519531</v>
      </c>
      <c r="D4900" s="0">
        <v>23376.037109</v>
      </c>
      <c r="E4900" s="0">
        <v>0.441075</v>
      </c>
      <c r="F4900" s="0">
        <v>9.933072</v>
      </c>
      <c r="G4900" s="0">
        <v>-0.635346</v>
      </c>
      <c r="H4900" s="0">
        <v>0.067371</v>
      </c>
      <c r="I4900" s="0">
        <v>0.013329</v>
      </c>
      <c r="J4900" s="0">
        <v>-0.024982</v>
      </c>
      <c r="K4900" s="0">
        <v>1014.549988</v>
      </c>
      <c r="L4900" s="0">
        <v>39.677654</v>
      </c>
      <c r="W4900" s="0">
        <f t="shared" si="76"/>
        <v>54368.20301360212</v>
      </c>
    </row>
    <row r="4901">
      <c r="A4901" s="0">
        <v>198.99</v>
      </c>
      <c r="B4901" s="0">
        <v>-1121.366943</v>
      </c>
      <c r="C4901" s="0">
        <v>-49068.332031</v>
      </c>
      <c r="D4901" s="0">
        <v>23319.730469</v>
      </c>
      <c r="E4901" s="0">
        <v>0.449481</v>
      </c>
      <c r="F4901" s="0">
        <v>9.940468</v>
      </c>
      <c r="G4901" s="0">
        <v>-0.628561</v>
      </c>
      <c r="H4901" s="0">
        <v>0.060268</v>
      </c>
      <c r="I4901" s="0">
        <v>0.012505</v>
      </c>
      <c r="J4901" s="0">
        <v>-0.021042</v>
      </c>
      <c r="K4901" s="0">
        <v>1014.549988</v>
      </c>
      <c r="L4901" s="0">
        <v>39.677654</v>
      </c>
      <c r="W4901" s="0">
        <f t="shared" si="76"/>
        <v>54339.382599290919</v>
      </c>
    </row>
    <row r="4902">
      <c r="A4902" s="0">
        <v>199.00125</v>
      </c>
      <c r="B4902" s="0">
        <v>-989.730408</v>
      </c>
      <c r="C4902" s="0">
        <v>-49025.433594</v>
      </c>
      <c r="D4902" s="0">
        <v>23370.253906</v>
      </c>
      <c r="E4902" s="0">
        <v>0.452459</v>
      </c>
      <c r="F4902" s="0">
        <v>9.939149</v>
      </c>
      <c r="G4902" s="0">
        <v>-0.643816</v>
      </c>
      <c r="H4902" s="0">
        <v>0.04626</v>
      </c>
      <c r="I4902" s="0">
        <v>0.01075</v>
      </c>
      <c r="J4902" s="0">
        <v>-0.015983</v>
      </c>
      <c r="K4902" s="0">
        <v>1014.549988</v>
      </c>
      <c r="L4902" s="0">
        <v>39.677654</v>
      </c>
      <c r="W4902" s="0">
        <f t="shared" si="76"/>
        <v>54319.8073725518</v>
      </c>
    </row>
    <row r="4903">
      <c r="A4903" s="0">
        <v>199.0125</v>
      </c>
      <c r="B4903" s="0">
        <v>-1085.808838</v>
      </c>
      <c r="C4903" s="0">
        <v>-49029.882812</v>
      </c>
      <c r="D4903" s="0">
        <v>23234.664062</v>
      </c>
      <c r="E4903" s="0">
        <v>0.44726</v>
      </c>
      <c r="F4903" s="0">
        <v>9.930997</v>
      </c>
      <c r="G4903" s="0">
        <v>-0.627219</v>
      </c>
      <c r="H4903" s="0">
        <v>0.030293</v>
      </c>
      <c r="I4903" s="0">
        <v>0.008499</v>
      </c>
      <c r="J4903" s="0">
        <v>-0.012211</v>
      </c>
      <c r="K4903" s="0">
        <v>1014.549988</v>
      </c>
      <c r="L4903" s="0">
        <v>39.677654</v>
      </c>
      <c r="W4903" s="0">
        <f t="shared" si="76"/>
        <v>54267.467265988438</v>
      </c>
    </row>
    <row r="4904">
      <c r="A4904" s="0">
        <v>199.02375</v>
      </c>
      <c r="B4904" s="0">
        <v>-1092.859985</v>
      </c>
      <c r="C4904" s="0">
        <v>-49017.691406</v>
      </c>
      <c r="D4904" s="0">
        <v>23359.183594</v>
      </c>
      <c r="E4904" s="0">
        <v>0.45655</v>
      </c>
      <c r="F4904" s="0">
        <v>9.946317</v>
      </c>
      <c r="G4904" s="0">
        <v>-0.621358</v>
      </c>
      <c r="H4904" s="0">
        <v>0.008737</v>
      </c>
      <c r="I4904" s="0">
        <v>0.006638</v>
      </c>
      <c r="J4904" s="0">
        <v>-0.008015</v>
      </c>
      <c r="K4904" s="0">
        <v>1014.549988</v>
      </c>
      <c r="L4904" s="0">
        <v>39.677654</v>
      </c>
      <c r="W4904" s="0">
        <f t="shared" si="76"/>
        <v>54310.034725627447</v>
      </c>
    </row>
    <row r="4905">
      <c r="A4905" s="0">
        <v>199.035</v>
      </c>
      <c r="B4905" s="0">
        <v>-998.5177</v>
      </c>
      <c r="C4905" s="0">
        <v>-49052.9375</v>
      </c>
      <c r="D4905" s="0">
        <v>23256.644531</v>
      </c>
      <c r="E4905" s="0">
        <v>0.451486</v>
      </c>
      <c r="F4905" s="0">
        <v>9.937366</v>
      </c>
      <c r="G4905" s="0">
        <v>-0.639316</v>
      </c>
      <c r="H4905" s="0">
        <v>-0.007577</v>
      </c>
      <c r="I4905" s="0">
        <v>0.004652</v>
      </c>
      <c r="J4905" s="0">
        <v>-0.004802</v>
      </c>
      <c r="K4905" s="0">
        <v>1014.549988</v>
      </c>
      <c r="L4905" s="0">
        <v>39.677654</v>
      </c>
      <c r="W4905" s="0">
        <f t="shared" si="76"/>
        <v>54296.033278844705</v>
      </c>
    </row>
    <row r="4906">
      <c r="A4906" s="0">
        <v>199.04625</v>
      </c>
      <c r="B4906" s="0">
        <v>-944.255798</v>
      </c>
      <c r="C4906" s="0">
        <v>-49050.328125</v>
      </c>
      <c r="D4906" s="0">
        <v>23363.011719</v>
      </c>
      <c r="E4906" s="0">
        <v>0.463886</v>
      </c>
      <c r="F4906" s="0">
        <v>9.94294</v>
      </c>
      <c r="G4906" s="0">
        <v>-0.636372</v>
      </c>
      <c r="H4906" s="0">
        <v>-0.025078</v>
      </c>
      <c r="I4906" s="0">
        <v>0.001475</v>
      </c>
      <c r="J4906" s="0">
        <v>-0.000526</v>
      </c>
      <c r="K4906" s="0">
        <v>1014.549988</v>
      </c>
      <c r="L4906" s="0">
        <v>39.677654</v>
      </c>
      <c r="W4906" s="0">
        <f t="shared" si="76"/>
        <v>54338.353165736946</v>
      </c>
    </row>
    <row r="4907">
      <c r="A4907" s="0">
        <v>199.0575</v>
      </c>
      <c r="B4907" s="0">
        <v>-1115.334473</v>
      </c>
      <c r="C4907" s="0">
        <v>-49064.492187</v>
      </c>
      <c r="D4907" s="0">
        <v>23211.841797</v>
      </c>
      <c r="E4907" s="0">
        <v>0.450719</v>
      </c>
      <c r="F4907" s="0">
        <v>9.939441</v>
      </c>
      <c r="G4907" s="0">
        <v>-0.626052</v>
      </c>
      <c r="H4907" s="0">
        <v>-0.033775</v>
      </c>
      <c r="I4907" s="0">
        <v>1.939677E-05</v>
      </c>
      <c r="J4907" s="0">
        <v>0.001822</v>
      </c>
      <c r="K4907" s="0">
        <v>1014.549988</v>
      </c>
      <c r="L4907" s="0">
        <v>39.677654</v>
      </c>
      <c r="W4907" s="0">
        <f t="shared" si="76"/>
        <v>54289.575096548724</v>
      </c>
    </row>
    <row r="4908">
      <c r="A4908" s="0">
        <v>199.06875</v>
      </c>
      <c r="B4908" s="0">
        <v>-1111.817871</v>
      </c>
      <c r="C4908" s="0">
        <v>-49052.820312</v>
      </c>
      <c r="D4908" s="0">
        <v>23115.617187</v>
      </c>
      <c r="E4908" s="0">
        <v>0.442778</v>
      </c>
      <c r="F4908" s="0">
        <v>9.941556</v>
      </c>
      <c r="G4908" s="0">
        <v>-0.63984</v>
      </c>
      <c r="H4908" s="0">
        <v>-0.035134</v>
      </c>
      <c r="I4908" s="0">
        <v>-0.0005</v>
      </c>
      <c r="J4908" s="0">
        <v>0.002096</v>
      </c>
      <c r="K4908" s="0">
        <v>1014.549988</v>
      </c>
      <c r="L4908" s="0">
        <v>39.677654</v>
      </c>
      <c r="W4908" s="0">
        <f t="shared" si="76"/>
        <v>54237.874935100146</v>
      </c>
    </row>
    <row r="4909">
      <c r="A4909" s="0">
        <v>199.08</v>
      </c>
      <c r="B4909" s="0">
        <v>-1035.019897</v>
      </c>
      <c r="C4909" s="0">
        <v>-49054.164062</v>
      </c>
      <c r="D4909" s="0">
        <v>23169.660156</v>
      </c>
      <c r="E4909" s="0">
        <v>0.443415</v>
      </c>
      <c r="F4909" s="0">
        <v>9.937648</v>
      </c>
      <c r="G4909" s="0">
        <v>-0.626067</v>
      </c>
      <c r="H4909" s="0">
        <v>-0.03345</v>
      </c>
      <c r="I4909" s="0">
        <v>-0.00075</v>
      </c>
      <c r="J4909" s="0">
        <v>0.002016</v>
      </c>
      <c r="K4909" s="0">
        <v>1014.549988</v>
      </c>
      <c r="L4909" s="0">
        <v>39.677654</v>
      </c>
      <c r="W4909" s="0">
        <f t="shared" si="76"/>
        <v>54260.625040201412</v>
      </c>
    </row>
    <row r="4910">
      <c r="A4910" s="0">
        <v>199.09125</v>
      </c>
      <c r="B4910" s="0">
        <v>-927.299011</v>
      </c>
      <c r="C4910" s="0">
        <v>-49059.519531</v>
      </c>
      <c r="D4910" s="0">
        <v>23302.533203</v>
      </c>
      <c r="E4910" s="0">
        <v>0.440969</v>
      </c>
      <c r="F4910" s="0">
        <v>9.93296</v>
      </c>
      <c r="G4910" s="0">
        <v>-0.638882</v>
      </c>
      <c r="H4910" s="0">
        <v>-0.02334</v>
      </c>
      <c r="I4910" s="0">
        <v>0.001357</v>
      </c>
      <c r="J4910" s="0">
        <v>-0.001632</v>
      </c>
      <c r="K4910" s="0">
        <v>1014.549988</v>
      </c>
      <c r="L4910" s="0">
        <v>39.677654</v>
      </c>
      <c r="W4910" s="0">
        <f t="shared" si="76"/>
        <v>54320.386538990031</v>
      </c>
    </row>
    <row r="4911">
      <c r="A4911" s="0">
        <v>199.1025</v>
      </c>
      <c r="B4911" s="0">
        <v>-1008.284668</v>
      </c>
      <c r="C4911" s="0">
        <v>-49057.097656</v>
      </c>
      <c r="D4911" s="0">
        <v>23263.419922</v>
      </c>
      <c r="E4911" s="0">
        <v>0.451368</v>
      </c>
      <c r="F4911" s="0">
        <v>9.948545</v>
      </c>
      <c r="G4911" s="0">
        <v>-0.630831</v>
      </c>
      <c r="H4911" s="0">
        <v>-0.011877</v>
      </c>
      <c r="I4911" s="0">
        <v>0.001809</v>
      </c>
      <c r="J4911" s="0">
        <v>-0.006562</v>
      </c>
      <c r="K4911" s="0">
        <v>1014.559998</v>
      </c>
      <c r="L4911" s="0">
        <v>39.68</v>
      </c>
      <c r="W4911" s="0">
        <f t="shared" si="76"/>
        <v>54302.874462309555</v>
      </c>
    </row>
    <row r="4912">
      <c r="A4912" s="0">
        <v>199.11375</v>
      </c>
      <c r="B4912" s="0">
        <v>-1076.796631</v>
      </c>
      <c r="C4912" s="0">
        <v>-49049.519531</v>
      </c>
      <c r="D4912" s="0">
        <v>23285.970703</v>
      </c>
      <c r="E4912" s="0">
        <v>0.450488</v>
      </c>
      <c r="F4912" s="0">
        <v>9.960932</v>
      </c>
      <c r="G4912" s="0">
        <v>-0.635779</v>
      </c>
      <c r="H4912" s="0">
        <v>0.009815</v>
      </c>
      <c r="I4912" s="0">
        <v>0.004806</v>
      </c>
      <c r="J4912" s="0">
        <v>-0.013032</v>
      </c>
      <c r="K4912" s="0">
        <v>1014.559998</v>
      </c>
      <c r="L4912" s="0">
        <v>39.68</v>
      </c>
      <c r="W4912" s="0">
        <f t="shared" si="76"/>
        <v>54307.009573235177</v>
      </c>
    </row>
    <row r="4913">
      <c r="A4913" s="0">
        <v>199.125</v>
      </c>
      <c r="B4913" s="0">
        <v>-1230.053223</v>
      </c>
      <c r="C4913" s="0">
        <v>-49065.589844</v>
      </c>
      <c r="D4913" s="0">
        <v>23078.914062</v>
      </c>
      <c r="E4913" s="0">
        <v>0.451592</v>
      </c>
      <c r="F4913" s="0">
        <v>9.948568</v>
      </c>
      <c r="G4913" s="0">
        <v>-0.640221</v>
      </c>
      <c r="H4913" s="0">
        <v>0.026549</v>
      </c>
      <c r="I4913" s="0">
        <v>0.00703</v>
      </c>
      <c r="J4913" s="0">
        <v>-0.018675</v>
      </c>
      <c r="K4913" s="0">
        <v>1014.559998</v>
      </c>
      <c r="L4913" s="0">
        <v>39.68</v>
      </c>
      <c r="W4913" s="0">
        <f t="shared" si="76"/>
        <v>54236.347701078012</v>
      </c>
    </row>
    <row r="4914">
      <c r="A4914" s="0">
        <v>199.13625</v>
      </c>
      <c r="B4914" s="0">
        <v>-992.702087</v>
      </c>
      <c r="C4914" s="0">
        <v>-49094.8125</v>
      </c>
      <c r="D4914" s="0">
        <v>23196.726562</v>
      </c>
      <c r="E4914" s="0">
        <v>0.439117</v>
      </c>
      <c r="F4914" s="0">
        <v>9.948209</v>
      </c>
      <c r="G4914" s="0">
        <v>-0.629427</v>
      </c>
      <c r="H4914" s="0">
        <v>0.050021</v>
      </c>
      <c r="I4914" s="0">
        <v>0.010034</v>
      </c>
      <c r="J4914" s="0">
        <v>-0.025012</v>
      </c>
      <c r="K4914" s="0">
        <v>1014.559998</v>
      </c>
      <c r="L4914" s="0">
        <v>39.68</v>
      </c>
      <c r="W4914" s="0">
        <f t="shared" si="76"/>
        <v>54308.141148780691</v>
      </c>
    </row>
    <row r="4915">
      <c r="A4915" s="0">
        <v>199.1475</v>
      </c>
      <c r="B4915" s="0">
        <v>-1050.827637</v>
      </c>
      <c r="C4915" s="0">
        <v>-49119.363281</v>
      </c>
      <c r="D4915" s="0">
        <v>23260.074219</v>
      </c>
      <c r="E4915" s="0">
        <v>0.453046</v>
      </c>
      <c r="F4915" s="0">
        <v>9.949709</v>
      </c>
      <c r="G4915" s="0">
        <v>-0.618537</v>
      </c>
      <c r="H4915" s="0">
        <v>0.067633</v>
      </c>
      <c r="I4915" s="0">
        <v>0.012609</v>
      </c>
      <c r="J4915" s="0">
        <v>-0.028382</v>
      </c>
      <c r="K4915" s="0">
        <v>1014.559998</v>
      </c>
      <c r="L4915" s="0">
        <v>39.68</v>
      </c>
      <c r="W4915" s="0">
        <f t="shared" si="76"/>
        <v>54358.505687030454</v>
      </c>
    </row>
    <row r="4916">
      <c r="A4916" s="0">
        <v>199.15875</v>
      </c>
      <c r="B4916" s="0">
        <v>-1060.703125</v>
      </c>
      <c r="C4916" s="0">
        <v>-49071.675781</v>
      </c>
      <c r="D4916" s="0">
        <v>23187.224609</v>
      </c>
      <c r="E4916" s="0">
        <v>0.446057</v>
      </c>
      <c r="F4916" s="0">
        <v>9.931493</v>
      </c>
      <c r="G4916" s="0">
        <v>-0.634458</v>
      </c>
      <c r="H4916" s="0">
        <v>0.072142</v>
      </c>
      <c r="I4916" s="0">
        <v>0.013122</v>
      </c>
      <c r="J4916" s="0">
        <v>-0.027442</v>
      </c>
      <c r="K4916" s="0">
        <v>1014.559998</v>
      </c>
      <c r="L4916" s="0">
        <v>39.68</v>
      </c>
      <c r="W4916" s="0">
        <f t="shared" si="76"/>
        <v>54284.453024260838</v>
      </c>
    </row>
    <row r="4917">
      <c r="A4917" s="0">
        <v>199.17</v>
      </c>
      <c r="B4917" s="0">
        <v>-1032.064453</v>
      </c>
      <c r="C4917" s="0">
        <v>-49064.820312</v>
      </c>
      <c r="D4917" s="0">
        <v>23236.167969</v>
      </c>
      <c r="E4917" s="0">
        <v>0.450808</v>
      </c>
      <c r="F4917" s="0">
        <v>9.940404</v>
      </c>
      <c r="G4917" s="0">
        <v>-0.634382</v>
      </c>
      <c r="H4917" s="0">
        <v>0.071088</v>
      </c>
      <c r="I4917" s="0">
        <v>0.014198</v>
      </c>
      <c r="J4917" s="0">
        <v>-0.025751</v>
      </c>
      <c r="K4917" s="0">
        <v>1014.559998</v>
      </c>
      <c r="L4917" s="0">
        <v>39.68</v>
      </c>
      <c r="W4917" s="0">
        <f t="shared" si="76"/>
        <v>54298.630288135042</v>
      </c>
    </row>
    <row r="4918">
      <c r="A4918" s="0">
        <v>199.18125</v>
      </c>
      <c r="B4918" s="0">
        <v>-1017.282471</v>
      </c>
      <c r="C4918" s="0">
        <v>-49061.488281</v>
      </c>
      <c r="D4918" s="0">
        <v>23303.416016</v>
      </c>
      <c r="E4918" s="0">
        <v>0.455906</v>
      </c>
      <c r="F4918" s="0">
        <v>9.949092</v>
      </c>
      <c r="G4918" s="0">
        <v>-0.628829</v>
      </c>
      <c r="H4918" s="0">
        <v>0.06405</v>
      </c>
      <c r="I4918" s="0">
        <v>0.012542</v>
      </c>
      <c r="J4918" s="0">
        <v>-0.021617</v>
      </c>
      <c r="K4918" s="0">
        <v>1014.559998</v>
      </c>
      <c r="L4918" s="0">
        <v>39.68</v>
      </c>
      <c r="W4918" s="0">
        <f t="shared" si="76"/>
        <v>54324.153872722854</v>
      </c>
    </row>
    <row r="4919">
      <c r="A4919" s="0">
        <v>199.1925</v>
      </c>
      <c r="B4919" s="0">
        <v>-1059.445435</v>
      </c>
      <c r="C4919" s="0">
        <v>-49076.003906</v>
      </c>
      <c r="D4919" s="0">
        <v>23215.886719</v>
      </c>
      <c r="E4919" s="0">
        <v>0.442736</v>
      </c>
      <c r="F4919" s="0">
        <v>9.949633</v>
      </c>
      <c r="G4919" s="0">
        <v>-0.64384</v>
      </c>
      <c r="H4919" s="0">
        <v>0.052293</v>
      </c>
      <c r="I4919" s="0">
        <v>0.01148</v>
      </c>
      <c r="J4919" s="0">
        <v>-0.018548</v>
      </c>
      <c r="K4919" s="0">
        <v>1014.559998</v>
      </c>
      <c r="L4919" s="0">
        <v>39.68</v>
      </c>
      <c r="W4919" s="0">
        <f t="shared" si="76"/>
        <v>54300.589132724053</v>
      </c>
    </row>
    <row r="4920">
      <c r="A4920" s="0">
        <v>199.20375</v>
      </c>
      <c r="B4920" s="0">
        <v>-925.50415</v>
      </c>
      <c r="C4920" s="0">
        <v>-49074.097656</v>
      </c>
      <c r="D4920" s="0">
        <v>23117.019531</v>
      </c>
      <c r="E4920" s="0">
        <v>0.437765</v>
      </c>
      <c r="F4920" s="0">
        <v>9.941944</v>
      </c>
      <c r="G4920" s="0">
        <v>-0.636785</v>
      </c>
      <c r="H4920" s="0">
        <v>0.03328</v>
      </c>
      <c r="I4920" s="0">
        <v>0.009347</v>
      </c>
      <c r="J4920" s="0">
        <v>-0.013868</v>
      </c>
      <c r="K4920" s="0">
        <v>1014.539978</v>
      </c>
      <c r="L4920" s="0">
        <v>39.684883</v>
      </c>
      <c r="W4920" s="0">
        <f t="shared" si="76"/>
        <v>54254.218367597256</v>
      </c>
    </row>
    <row r="4921">
      <c r="A4921" s="0">
        <v>199.215</v>
      </c>
      <c r="B4921" s="0">
        <v>-878.85083</v>
      </c>
      <c r="C4921" s="0">
        <v>-49073.183594</v>
      </c>
      <c r="D4921" s="0">
        <v>23234.6875</v>
      </c>
      <c r="E4921" s="0">
        <v>0.451005</v>
      </c>
      <c r="F4921" s="0">
        <v>9.939137</v>
      </c>
      <c r="G4921" s="0">
        <v>-0.630613</v>
      </c>
      <c r="H4921" s="0">
        <v>0.018732</v>
      </c>
      <c r="I4921" s="0">
        <v>0.007856</v>
      </c>
      <c r="J4921" s="0">
        <v>-0.009712</v>
      </c>
      <c r="K4921" s="0">
        <v>1014.539978</v>
      </c>
      <c r="L4921" s="0">
        <v>39.684883</v>
      </c>
      <c r="W4921" s="0">
        <f t="shared" si="76"/>
        <v>54302.858396722346</v>
      </c>
    </row>
    <row r="4922">
      <c r="A4922" s="0">
        <v>199.22625</v>
      </c>
      <c r="B4922" s="0">
        <v>-1021.146851</v>
      </c>
      <c r="C4922" s="0">
        <v>-49058.507812</v>
      </c>
      <c r="D4922" s="0">
        <v>23262.269531</v>
      </c>
      <c r="E4922" s="0">
        <v>0.451396</v>
      </c>
      <c r="F4922" s="0">
        <v>9.936868</v>
      </c>
      <c r="G4922" s="0">
        <v>-0.641464</v>
      </c>
      <c r="H4922" s="0">
        <v>-0.00691</v>
      </c>
      <c r="I4922" s="0">
        <v>0.004225</v>
      </c>
      <c r="J4922" s="0">
        <v>-0.00589</v>
      </c>
      <c r="K4922" s="0">
        <v>1014.539978</v>
      </c>
      <c r="L4922" s="0">
        <v>39.684883</v>
      </c>
      <c r="W4922" s="0">
        <f t="shared" si="76"/>
        <v>54303.895931730942</v>
      </c>
    </row>
    <row r="4923">
      <c r="A4923" s="0">
        <v>199.2375</v>
      </c>
      <c r="B4923" s="0">
        <v>-1024.662964</v>
      </c>
      <c r="C4923" s="0">
        <v>-49040.203125</v>
      </c>
      <c r="D4923" s="0">
        <v>23299.873047</v>
      </c>
      <c r="E4923" s="0">
        <v>0.457949</v>
      </c>
      <c r="F4923" s="0">
        <v>9.939922</v>
      </c>
      <c r="G4923" s="0">
        <v>-0.6355</v>
      </c>
      <c r="H4923" s="0">
        <v>-0.023841</v>
      </c>
      <c r="I4923" s="0">
        <v>0.002328</v>
      </c>
      <c r="J4923" s="0">
        <v>-0.00069</v>
      </c>
      <c r="K4923" s="0">
        <v>1014.539978</v>
      </c>
      <c r="L4923" s="0">
        <v>39.684883</v>
      </c>
      <c r="W4923" s="0">
        <f t="shared" si="76"/>
        <v>54303.549982826815</v>
      </c>
    </row>
    <row r="4924">
      <c r="A4924" s="0">
        <v>199.24875</v>
      </c>
      <c r="B4924" s="0">
        <v>-954.425659</v>
      </c>
      <c r="C4924" s="0">
        <v>-49053.472656</v>
      </c>
      <c r="D4924" s="0">
        <v>23257.458984</v>
      </c>
      <c r="E4924" s="0">
        <v>0.446131</v>
      </c>
      <c r="F4924" s="0">
        <v>9.95531</v>
      </c>
      <c r="G4924" s="0">
        <v>-0.633961</v>
      </c>
      <c r="H4924" s="0">
        <v>-0.034867</v>
      </c>
      <c r="I4924" s="0">
        <v>6.364877E-05</v>
      </c>
      <c r="J4924" s="0">
        <v>0.002059</v>
      </c>
      <c r="K4924" s="0">
        <v>1014.539978</v>
      </c>
      <c r="L4924" s="0">
        <v>39.684883</v>
      </c>
      <c r="W4924" s="0">
        <f t="shared" si="76"/>
        <v>54296.072660404629</v>
      </c>
    </row>
    <row r="4925">
      <c r="A4925" s="0">
        <v>199.26</v>
      </c>
      <c r="B4925" s="0">
        <v>-962.305969</v>
      </c>
      <c r="C4925" s="0">
        <v>-49047.914062</v>
      </c>
      <c r="D4925" s="0">
        <v>23237.949219</v>
      </c>
      <c r="E4925" s="0">
        <v>0.438791</v>
      </c>
      <c r="F4925" s="0">
        <v>9.948628</v>
      </c>
      <c r="G4925" s="0">
        <v>-0.640556</v>
      </c>
      <c r="H4925" s="0">
        <v>-0.036739</v>
      </c>
      <c r="I4925" s="0">
        <v>-0.000992</v>
      </c>
      <c r="J4925" s="0">
        <v>0.003404</v>
      </c>
      <c r="K4925" s="0">
        <v>1014.539978</v>
      </c>
      <c r="L4925" s="0">
        <v>39.684883</v>
      </c>
      <c r="W4925" s="0">
        <f t="shared" si="76"/>
        <v>54282.835137049842</v>
      </c>
    </row>
    <row r="4926">
      <c r="A4926" s="0">
        <v>199.27125</v>
      </c>
      <c r="B4926" s="0">
        <v>-1104.547729</v>
      </c>
      <c r="C4926" s="0">
        <v>-49074.859375</v>
      </c>
      <c r="D4926" s="0">
        <v>23231.228516</v>
      </c>
      <c r="E4926" s="0">
        <v>0.442029</v>
      </c>
      <c r="F4926" s="0">
        <v>9.93516</v>
      </c>
      <c r="G4926" s="0">
        <v>-0.63524</v>
      </c>
      <c r="H4926" s="0">
        <v>-0.033342</v>
      </c>
      <c r="I4926" s="0">
        <v>2.169998E-05</v>
      </c>
      <c r="J4926" s="0">
        <v>0.001869</v>
      </c>
      <c r="K4926" s="0">
        <v>1014.539978</v>
      </c>
      <c r="L4926" s="0">
        <v>39.684883</v>
      </c>
      <c r="W4926" s="0">
        <f t="shared" si="76"/>
        <v>54307.0145259733</v>
      </c>
    </row>
    <row r="4927">
      <c r="A4927" s="0">
        <v>199.2825</v>
      </c>
      <c r="B4927" s="0">
        <v>-1054.033325</v>
      </c>
      <c r="C4927" s="0">
        <v>-49079.320312</v>
      </c>
      <c r="D4927" s="0">
        <v>23445.65625</v>
      </c>
      <c r="E4927" s="0">
        <v>0.449057</v>
      </c>
      <c r="F4927" s="0">
        <v>9.936329</v>
      </c>
      <c r="G4927" s="0">
        <v>-0.64041</v>
      </c>
      <c r="H4927" s="0">
        <v>-0.027146</v>
      </c>
      <c r="I4927" s="0">
        <v>0.000961</v>
      </c>
      <c r="J4927" s="0">
        <v>-6.927549E-06</v>
      </c>
      <c r="K4927" s="0">
        <v>1014.539978</v>
      </c>
      <c r="L4927" s="0">
        <v>39.684883</v>
      </c>
      <c r="W4927" s="0">
        <f t="shared" si="76"/>
        <v>54402.1090173099</v>
      </c>
    </row>
    <row r="4928">
      <c r="A4928" s="0">
        <v>199.29375</v>
      </c>
      <c r="B4928" s="0">
        <v>-1017.476135</v>
      </c>
      <c r="C4928" s="0">
        <v>-49047.167969</v>
      </c>
      <c r="D4928" s="0">
        <v>23377.648437</v>
      </c>
      <c r="E4928" s="0">
        <v>0.449543</v>
      </c>
      <c r="F4928" s="0">
        <v>9.93826</v>
      </c>
      <c r="G4928" s="0">
        <v>-0.639908</v>
      </c>
      <c r="H4928" s="0">
        <v>-0.012304</v>
      </c>
      <c r="I4928" s="0">
        <v>0.002085</v>
      </c>
      <c r="J4928" s="0">
        <v>-0.00559</v>
      </c>
      <c r="K4928" s="0">
        <v>1014.539978</v>
      </c>
      <c r="L4928" s="0">
        <v>39.684883</v>
      </c>
      <c r="W4928" s="0">
        <f t="shared" si="76"/>
        <v>54343.117226642076</v>
      </c>
    </row>
    <row r="4929">
      <c r="A4929" s="0">
        <v>199.305</v>
      </c>
      <c r="B4929" s="0">
        <v>-1037.964844</v>
      </c>
      <c r="C4929" s="0">
        <v>-49039.398437</v>
      </c>
      <c r="D4929" s="0">
        <v>23337.501953</v>
      </c>
      <c r="E4929" s="0">
        <v>0.457121</v>
      </c>
      <c r="F4929" s="0">
        <v>9.934705</v>
      </c>
      <c r="G4929" s="0">
        <v>-0.630388</v>
      </c>
      <c r="H4929" s="0">
        <v>0.008444</v>
      </c>
      <c r="I4929" s="0">
        <v>0.005164</v>
      </c>
      <c r="J4929" s="0">
        <v>-0.012586</v>
      </c>
      <c r="K4929" s="0">
        <v>1014.539978</v>
      </c>
      <c r="L4929" s="0">
        <v>39.682537</v>
      </c>
      <c r="W4929" s="0">
        <f t="shared" si="76"/>
        <v>54319.232022245094</v>
      </c>
    </row>
    <row r="4930">
      <c r="A4930" s="0">
        <v>199.31625</v>
      </c>
      <c r="B4930" s="0">
        <v>-959.074036</v>
      </c>
      <c r="C4930" s="0">
        <v>-49063.523437</v>
      </c>
      <c r="D4930" s="0">
        <v>23413.255859</v>
      </c>
      <c r="E4930" s="0">
        <v>0.46105</v>
      </c>
      <c r="F4930" s="0">
        <v>9.939646</v>
      </c>
      <c r="G4930" s="0">
        <v>-0.643135</v>
      </c>
      <c r="H4930" s="0">
        <v>0.028984</v>
      </c>
      <c r="I4930" s="0">
        <v>0.007328</v>
      </c>
      <c r="J4930" s="0">
        <v>-0.018739</v>
      </c>
      <c r="K4930" s="0">
        <v>1014.539978</v>
      </c>
      <c r="L4930" s="0">
        <v>39.682537</v>
      </c>
      <c r="W4930" s="0">
        <f ref="W4930:W4993" t="shared" si="77">SQRT((B4930)^2+(C4930)^2+(D4930)^2)</f>
        <v>54372.140890152339</v>
      </c>
    </row>
    <row r="4931">
      <c r="A4931" s="0">
        <v>199.3275</v>
      </c>
      <c r="B4931" s="0">
        <v>-952.707214</v>
      </c>
      <c r="C4931" s="0">
        <v>-49061.09375</v>
      </c>
      <c r="D4931" s="0">
        <v>23388.076172</v>
      </c>
      <c r="E4931" s="0">
        <v>0.438722</v>
      </c>
      <c r="F4931" s="0">
        <v>9.937332</v>
      </c>
      <c r="G4931" s="0">
        <v>-0.644284</v>
      </c>
      <c r="H4931" s="0">
        <v>0.048049</v>
      </c>
      <c r="I4931" s="0">
        <v>0.010542</v>
      </c>
      <c r="J4931" s="0">
        <v>-0.02406</v>
      </c>
      <c r="K4931" s="0">
        <v>1014.539978</v>
      </c>
      <c r="L4931" s="0">
        <v>39.682537</v>
      </c>
      <c r="W4931" s="0">
        <f t="shared" si="77"/>
        <v>54358.998132868226</v>
      </c>
    </row>
    <row r="4932">
      <c r="A4932" s="0">
        <v>199.33875</v>
      </c>
      <c r="B4932" s="0">
        <v>-1022.815491</v>
      </c>
      <c r="C4932" s="0">
        <v>-49039.808594</v>
      </c>
      <c r="D4932" s="0">
        <v>23329.042969</v>
      </c>
      <c r="E4932" s="0">
        <v>0.445287</v>
      </c>
      <c r="F4932" s="0">
        <v>9.93735</v>
      </c>
      <c r="G4932" s="0">
        <v>-0.625699</v>
      </c>
      <c r="H4932" s="0">
        <v>0.060913</v>
      </c>
      <c r="I4932" s="0">
        <v>0.012262</v>
      </c>
      <c r="J4932" s="0">
        <v>-0.026653</v>
      </c>
      <c r="K4932" s="0">
        <v>1014.539978</v>
      </c>
      <c r="L4932" s="0">
        <v>39.682537</v>
      </c>
      <c r="W4932" s="0">
        <f t="shared" si="77"/>
        <v>54315.681200867162</v>
      </c>
    </row>
    <row r="4933">
      <c r="A4933" s="0">
        <v>199.35</v>
      </c>
      <c r="B4933" s="0">
        <v>-973.984985</v>
      </c>
      <c r="C4933" s="0">
        <v>-49091.101562</v>
      </c>
      <c r="D4933" s="0">
        <v>23245.800781</v>
      </c>
      <c r="E4933" s="0">
        <v>0.436135</v>
      </c>
      <c r="F4933" s="0">
        <v>9.941154</v>
      </c>
      <c r="G4933" s="0">
        <v>-0.648786</v>
      </c>
      <c r="H4933" s="0">
        <v>0.071458</v>
      </c>
      <c r="I4933" s="0">
        <v>0.014051</v>
      </c>
      <c r="J4933" s="0">
        <v>-0.02863</v>
      </c>
      <c r="K4933" s="0">
        <v>1014.539978</v>
      </c>
      <c r="L4933" s="0">
        <v>39.682537</v>
      </c>
      <c r="W4933" s="0">
        <f t="shared" si="77"/>
        <v>54325.428238271117</v>
      </c>
    </row>
    <row r="4934">
      <c r="A4934" s="0">
        <v>199.36125</v>
      </c>
      <c r="B4934" s="0">
        <v>-1013.405396</v>
      </c>
      <c r="C4934" s="0">
        <v>-49066.40625</v>
      </c>
      <c r="D4934" s="0">
        <v>23333.525391</v>
      </c>
      <c r="E4934" s="0">
        <v>0.453345</v>
      </c>
      <c r="F4934" s="0">
        <v>9.93625</v>
      </c>
      <c r="G4934" s="0">
        <v>-0.6368</v>
      </c>
      <c r="H4934" s="0">
        <v>0.068337</v>
      </c>
      <c r="I4934" s="0">
        <v>0.013572</v>
      </c>
      <c r="J4934" s="0">
        <v>-0.024108</v>
      </c>
      <c r="K4934" s="0">
        <v>1014.539978</v>
      </c>
      <c r="L4934" s="0">
        <v>39.682537</v>
      </c>
      <c r="W4934" s="0">
        <f t="shared" si="77"/>
        <v>54341.444772467381</v>
      </c>
    </row>
    <row r="4935">
      <c r="A4935" s="0">
        <v>199.3725</v>
      </c>
      <c r="B4935" s="0">
        <v>-969.15802</v>
      </c>
      <c r="C4935" s="0">
        <v>-49088.628906</v>
      </c>
      <c r="D4935" s="0">
        <v>23280.380859</v>
      </c>
      <c r="E4935" s="0">
        <v>0.438186</v>
      </c>
      <c r="F4935" s="0">
        <v>9.935497</v>
      </c>
      <c r="G4935" s="0">
        <v>-0.630373</v>
      </c>
      <c r="H4935" s="0">
        <v>0.062256</v>
      </c>
      <c r="I4935" s="0">
        <v>0.011825</v>
      </c>
      <c r="J4935" s="0">
        <v>-0.020049</v>
      </c>
      <c r="K4935" s="0">
        <v>1014.539978</v>
      </c>
      <c r="L4935" s="0">
        <v>39.682537</v>
      </c>
      <c r="W4935" s="0">
        <f t="shared" si="77"/>
        <v>54337.9139098917</v>
      </c>
    </row>
    <row r="4936">
      <c r="A4936" s="0">
        <v>199.38375</v>
      </c>
      <c r="B4936" s="0">
        <v>-979.806274</v>
      </c>
      <c r="C4936" s="0">
        <v>-49070.089844</v>
      </c>
      <c r="D4936" s="0">
        <v>23343.652344</v>
      </c>
      <c r="E4936" s="0">
        <v>0.447444</v>
      </c>
      <c r="F4936" s="0">
        <v>9.930965</v>
      </c>
      <c r="G4936" s="0">
        <v>-0.639525</v>
      </c>
      <c r="H4936" s="0">
        <v>0.051592</v>
      </c>
      <c r="I4936" s="0">
        <v>0.010796</v>
      </c>
      <c r="J4936" s="0">
        <v>-0.016124</v>
      </c>
      <c r="K4936" s="0">
        <v>1014.539978</v>
      </c>
      <c r="L4936" s="0">
        <v>39.682537</v>
      </c>
      <c r="W4936" s="0">
        <f t="shared" si="77"/>
        <v>54348.503589246495</v>
      </c>
    </row>
    <row r="4937">
      <c r="A4937" s="0">
        <v>199.395</v>
      </c>
      <c r="B4937" s="0">
        <v>-1117.157471</v>
      </c>
      <c r="C4937" s="0">
        <v>-49044.648437</v>
      </c>
      <c r="D4937" s="0">
        <v>23369.328125</v>
      </c>
      <c r="E4937" s="0">
        <v>0.464948</v>
      </c>
      <c r="F4937" s="0">
        <v>9.943051</v>
      </c>
      <c r="G4937" s="0">
        <v>-0.638349</v>
      </c>
      <c r="H4937" s="0">
        <v>0.031192</v>
      </c>
      <c r="I4937" s="0">
        <v>0.009318</v>
      </c>
      <c r="J4937" s="0">
        <v>-0.011135</v>
      </c>
      <c r="K4937" s="0">
        <v>1014.539978</v>
      </c>
      <c r="L4937" s="0">
        <v>39.682537</v>
      </c>
      <c r="W4937" s="0">
        <f t="shared" si="77"/>
        <v>54339.222281312177</v>
      </c>
    </row>
    <row r="4938">
      <c r="A4938" s="0">
        <v>199.40625</v>
      </c>
      <c r="B4938" s="0">
        <v>-1060.160645</v>
      </c>
      <c r="C4938" s="0">
        <v>-49044.582031</v>
      </c>
      <c r="D4938" s="0">
        <v>23287.699219</v>
      </c>
      <c r="E4938" s="0">
        <v>0.455627</v>
      </c>
      <c r="F4938" s="0">
        <v>9.938356</v>
      </c>
      <c r="G4938" s="0">
        <v>-0.628179</v>
      </c>
      <c r="H4938" s="0">
        <v>0.014418</v>
      </c>
      <c r="I4938" s="0">
        <v>0.006194</v>
      </c>
      <c r="J4938" s="0">
        <v>-0.00837</v>
      </c>
      <c r="K4938" s="0">
        <v>1014.529968</v>
      </c>
      <c r="L4938" s="0">
        <v>39.684883</v>
      </c>
      <c r="W4938" s="0">
        <f t="shared" si="77"/>
        <v>54302.964026867892</v>
      </c>
    </row>
    <row r="4939">
      <c r="A4939" s="0">
        <v>199.4175</v>
      </c>
      <c r="B4939" s="0">
        <v>-1106.977539</v>
      </c>
      <c r="C4939" s="0">
        <v>-49069.6875</v>
      </c>
      <c r="D4939" s="0">
        <v>23279.4375</v>
      </c>
      <c r="E4939" s="0">
        <v>0.454133</v>
      </c>
      <c r="F4939" s="0">
        <v>9.940514</v>
      </c>
      <c r="G4939" s="0">
        <v>-0.645144</v>
      </c>
      <c r="H4939" s="0">
        <v>-0.008021</v>
      </c>
      <c r="I4939" s="0">
        <v>0.004297</v>
      </c>
      <c r="J4939" s="0">
        <v>-0.006047</v>
      </c>
      <c r="K4939" s="0">
        <v>1014.529968</v>
      </c>
      <c r="L4939" s="0">
        <v>39.684883</v>
      </c>
      <c r="W4939" s="0">
        <f t="shared" si="77"/>
        <v>54323.032324566651</v>
      </c>
    </row>
    <row r="4940">
      <c r="A4940" s="0">
        <v>199.42875</v>
      </c>
      <c r="B4940" s="0">
        <v>-1111.878418</v>
      </c>
      <c r="C4940" s="0">
        <v>-49053.40625</v>
      </c>
      <c r="D4940" s="0">
        <v>23274.333984</v>
      </c>
      <c r="E4940" s="0">
        <v>0.450252</v>
      </c>
      <c r="F4940" s="0">
        <v>9.939284</v>
      </c>
      <c r="G4940" s="0">
        <v>-0.632539</v>
      </c>
      <c r="H4940" s="0">
        <v>-0.024283</v>
      </c>
      <c r="I4940" s="0">
        <v>0.001861</v>
      </c>
      <c r="J4940" s="0">
        <v>-0.002514</v>
      </c>
      <c r="K4940" s="0">
        <v>1014.529968</v>
      </c>
      <c r="L4940" s="0">
        <v>39.684883</v>
      </c>
      <c r="W4940" s="0">
        <f t="shared" si="77"/>
        <v>54306.23869080541</v>
      </c>
    </row>
    <row r="4941">
      <c r="A4941" s="0">
        <v>199.44</v>
      </c>
      <c r="B4941" s="0">
        <v>-1048.685303</v>
      </c>
      <c r="C4941" s="0">
        <v>-49063.433594</v>
      </c>
      <c r="D4941" s="0">
        <v>23306.609375</v>
      </c>
      <c r="E4941" s="0">
        <v>0.447378</v>
      </c>
      <c r="F4941" s="0">
        <v>9.945839</v>
      </c>
      <c r="G4941" s="0">
        <v>-0.633988</v>
      </c>
      <c r="H4941" s="0">
        <v>-0.031434</v>
      </c>
      <c r="I4941" s="0">
        <v>0.000924</v>
      </c>
      <c r="J4941" s="0">
        <v>-0.000726</v>
      </c>
      <c r="K4941" s="0">
        <v>1014.529968</v>
      </c>
      <c r="L4941" s="0">
        <v>39.684883</v>
      </c>
      <c r="W4941" s="0">
        <f t="shared" si="77"/>
        <v>54327.877719053351</v>
      </c>
    </row>
    <row r="4942">
      <c r="A4942" s="0">
        <v>199.45125</v>
      </c>
      <c r="B4942" s="0">
        <v>-995.696411</v>
      </c>
      <c r="C4942" s="0">
        <v>-49076.96875</v>
      </c>
      <c r="D4942" s="0">
        <v>23275.929687</v>
      </c>
      <c r="E4942" s="0">
        <v>0.439086</v>
      </c>
      <c r="F4942" s="0">
        <v>9.956532</v>
      </c>
      <c r="G4942" s="0">
        <v>-0.639225</v>
      </c>
      <c r="H4942" s="0">
        <v>-0.038301</v>
      </c>
      <c r="I4942" s="0">
        <v>-2.401923E-05</v>
      </c>
      <c r="J4942" s="0">
        <v>0.002387</v>
      </c>
      <c r="K4942" s="0">
        <v>1014.529968</v>
      </c>
      <c r="L4942" s="0">
        <v>39.684883</v>
      </c>
      <c r="W4942" s="0">
        <f t="shared" si="77"/>
        <v>54325.953059523243</v>
      </c>
    </row>
    <row r="4943">
      <c r="A4943" s="0">
        <v>199.4625</v>
      </c>
      <c r="B4943" s="0">
        <v>-1043.712769</v>
      </c>
      <c r="C4943" s="0">
        <v>-49081.644531</v>
      </c>
      <c r="D4943" s="0">
        <v>23282.28125</v>
      </c>
      <c r="E4943" s="0">
        <v>0.450961</v>
      </c>
      <c r="F4943" s="0">
        <v>9.940881</v>
      </c>
      <c r="G4943" s="0">
        <v>-0.631168</v>
      </c>
      <c r="H4943" s="0">
        <v>-0.036257</v>
      </c>
      <c r="I4943" s="0">
        <v>-0.000538</v>
      </c>
      <c r="J4943" s="0">
        <v>0.002367</v>
      </c>
      <c r="K4943" s="0">
        <v>1014.529968</v>
      </c>
      <c r="L4943" s="0">
        <v>39.684883</v>
      </c>
      <c r="W4943" s="0">
        <f t="shared" si="77"/>
        <v>54333.799668491039</v>
      </c>
    </row>
    <row r="4944">
      <c r="A4944" s="0">
        <v>199.47375</v>
      </c>
      <c r="B4944" s="0">
        <v>-1102.449951</v>
      </c>
      <c r="C4944" s="0">
        <v>-49054.332031</v>
      </c>
      <c r="D4944" s="0">
        <v>23320.955078</v>
      </c>
      <c r="E4944" s="0">
        <v>0.439693</v>
      </c>
      <c r="F4944" s="0">
        <v>9.939473</v>
      </c>
      <c r="G4944" s="0">
        <v>-0.642095</v>
      </c>
      <c r="H4944" s="0">
        <v>-0.024115</v>
      </c>
      <c r="I4944" s="0">
        <v>1.642421E-05</v>
      </c>
      <c r="J4944" s="0">
        <v>-0.001373</v>
      </c>
      <c r="K4944" s="0">
        <v>1014.529968</v>
      </c>
      <c r="L4944" s="0">
        <v>39.684883</v>
      </c>
      <c r="W4944" s="0">
        <f t="shared" si="77"/>
        <v>54326.87946727794</v>
      </c>
    </row>
    <row r="4945">
      <c r="A4945" s="0">
        <v>199.485</v>
      </c>
      <c r="B4945" s="0">
        <v>-922.251892</v>
      </c>
      <c r="C4945" s="0">
        <v>-49066.078125</v>
      </c>
      <c r="D4945" s="0">
        <v>23375.546875</v>
      </c>
      <c r="E4945" s="0">
        <v>0.445816</v>
      </c>
      <c r="F4945" s="0">
        <v>9.948432</v>
      </c>
      <c r="G4945" s="0">
        <v>-0.635105</v>
      </c>
      <c r="H4945" s="0">
        <v>-0.013141</v>
      </c>
      <c r="I4945" s="0">
        <v>0.001312</v>
      </c>
      <c r="J4945" s="0">
        <v>-0.005222</v>
      </c>
      <c r="K4945" s="0">
        <v>1014.529968</v>
      </c>
      <c r="L4945" s="0">
        <v>39.684883</v>
      </c>
      <c r="W4945" s="0">
        <f t="shared" si="77"/>
        <v>54357.582385774142</v>
      </c>
    </row>
    <row r="4946">
      <c r="A4946" s="0">
        <v>199.49625</v>
      </c>
      <c r="B4946" s="0">
        <v>-961.910522</v>
      </c>
      <c r="C4946" s="0">
        <v>-49044.320312</v>
      </c>
      <c r="D4946" s="0">
        <v>23279.642578</v>
      </c>
      <c r="E4946" s="0">
        <v>0.449752</v>
      </c>
      <c r="F4946" s="0">
        <v>9.941854</v>
      </c>
      <c r="G4946" s="0">
        <v>-0.6218</v>
      </c>
      <c r="H4946" s="0">
        <v>0.006235</v>
      </c>
      <c r="I4946" s="0">
        <v>0.004447</v>
      </c>
      <c r="J4946" s="0">
        <v>-0.010377</v>
      </c>
      <c r="K4946" s="0">
        <v>1014.529968</v>
      </c>
      <c r="L4946" s="0">
        <v>39.684883</v>
      </c>
      <c r="W4946" s="0">
        <f t="shared" si="77"/>
        <v>54297.443634832583</v>
      </c>
    </row>
    <row r="4947">
      <c r="A4947" s="0">
        <v>199.5075</v>
      </c>
      <c r="B4947" s="0">
        <v>-1095.112427</v>
      </c>
      <c r="C4947" s="0">
        <v>-49089.730469</v>
      </c>
      <c r="D4947" s="0">
        <v>23286.605469</v>
      </c>
      <c r="E4947" s="0">
        <v>0.453345</v>
      </c>
      <c r="F4947" s="0">
        <v>9.947027</v>
      </c>
      <c r="G4947" s="0">
        <v>-0.647937</v>
      </c>
      <c r="H4947" s="0">
        <v>0.026987</v>
      </c>
      <c r="I4947" s="0">
        <v>0.00804</v>
      </c>
      <c r="J4947" s="0">
        <v>-0.016857</v>
      </c>
      <c r="K4947" s="0">
        <v>1014.549988</v>
      </c>
      <c r="L4947" s="0">
        <v>39.687225</v>
      </c>
      <c r="W4947" s="0">
        <f t="shared" si="77"/>
        <v>54343.9684143116</v>
      </c>
    </row>
    <row r="4948">
      <c r="A4948" s="0">
        <v>199.51875</v>
      </c>
      <c r="B4948" s="0">
        <v>-936.958313</v>
      </c>
      <c r="C4948" s="0">
        <v>-49063.074219</v>
      </c>
      <c r="D4948" s="0">
        <v>23370.322266</v>
      </c>
      <c r="E4948" s="0">
        <v>0.458312</v>
      </c>
      <c r="F4948" s="0">
        <v>9.931156</v>
      </c>
      <c r="G4948" s="0">
        <v>-0.642632</v>
      </c>
      <c r="H4948" s="0">
        <v>0.044939</v>
      </c>
      <c r="I4948" s="0">
        <v>0.010222</v>
      </c>
      <c r="J4948" s="0">
        <v>-0.02375</v>
      </c>
      <c r="K4948" s="0">
        <v>1014.549988</v>
      </c>
      <c r="L4948" s="0">
        <v>39.687225</v>
      </c>
      <c r="W4948" s="0">
        <f t="shared" si="77"/>
        <v>54352.875779631911</v>
      </c>
    </row>
    <row r="4949">
      <c r="A4949" s="0">
        <v>199.53</v>
      </c>
      <c r="B4949" s="0">
        <v>-1008.315857</v>
      </c>
      <c r="C4949" s="0">
        <v>-49058.910156</v>
      </c>
      <c r="D4949" s="0">
        <v>23326.019531</v>
      </c>
      <c r="E4949" s="0">
        <v>0.458497</v>
      </c>
      <c r="F4949" s="0">
        <v>9.936157</v>
      </c>
      <c r="G4949" s="0">
        <v>-0.634136</v>
      </c>
      <c r="H4949" s="0">
        <v>0.057578</v>
      </c>
      <c r="I4949" s="0">
        <v>0.012096</v>
      </c>
      <c r="J4949" s="0">
        <v>-0.026504</v>
      </c>
      <c r="K4949" s="0">
        <v>1014.549988</v>
      </c>
      <c r="L4949" s="0">
        <v>39.687225</v>
      </c>
      <c r="W4949" s="0">
        <f t="shared" si="77"/>
        <v>54331.358842960581</v>
      </c>
    </row>
    <row r="4950">
      <c r="A4950" s="0">
        <v>199.54125</v>
      </c>
      <c r="B4950" s="0">
        <v>-927.549744</v>
      </c>
      <c r="C4950" s="0">
        <v>-49044.886719</v>
      </c>
      <c r="D4950" s="0">
        <v>23318.736328</v>
      </c>
      <c r="E4950" s="0">
        <v>0.444294</v>
      </c>
      <c r="F4950" s="0">
        <v>9.941187</v>
      </c>
      <c r="G4950" s="0">
        <v>-0.630158</v>
      </c>
      <c r="H4950" s="0">
        <v>0.063252</v>
      </c>
      <c r="I4950" s="0">
        <v>0.012282</v>
      </c>
      <c r="J4950" s="0">
        <v>-0.028015</v>
      </c>
      <c r="K4950" s="0">
        <v>1014.549988</v>
      </c>
      <c r="L4950" s="0">
        <v>39.687225</v>
      </c>
      <c r="W4950" s="0">
        <f t="shared" si="77"/>
        <v>54314.130074428373</v>
      </c>
    </row>
    <row r="4951">
      <c r="A4951" s="0">
        <v>199.5525</v>
      </c>
      <c r="B4951" s="0">
        <v>-951.550842</v>
      </c>
      <c r="C4951" s="0">
        <v>-49060.023437</v>
      </c>
      <c r="D4951" s="0">
        <v>23259.140625</v>
      </c>
      <c r="E4951" s="0">
        <v>0.450757</v>
      </c>
      <c r="F4951" s="0">
        <v>9.948697</v>
      </c>
      <c r="G4951" s="0">
        <v>-0.636272</v>
      </c>
      <c r="H4951" s="0">
        <v>0.068602</v>
      </c>
      <c r="I4951" s="0">
        <v>0.013158</v>
      </c>
      <c r="J4951" s="0">
        <v>-0.027556</v>
      </c>
      <c r="K4951" s="0">
        <v>1014.549988</v>
      </c>
      <c r="L4951" s="0">
        <v>39.687225</v>
      </c>
      <c r="W4951" s="0">
        <f t="shared" si="77"/>
        <v>54302.660811947564</v>
      </c>
    </row>
    <row r="4952">
      <c r="A4952" s="0">
        <v>199.56375</v>
      </c>
      <c r="B4952" s="0">
        <v>-1122.697876</v>
      </c>
      <c r="C4952" s="0">
        <v>-49095.347656</v>
      </c>
      <c r="D4952" s="0">
        <v>23192.3125</v>
      </c>
      <c r="E4952" s="0">
        <v>0.452319</v>
      </c>
      <c r="F4952" s="0">
        <v>9.938097</v>
      </c>
      <c r="G4952" s="0">
        <v>-0.62416</v>
      </c>
      <c r="H4952" s="0">
        <v>0.061871</v>
      </c>
      <c r="I4952" s="0">
        <v>0.012247</v>
      </c>
      <c r="J4952" s="0">
        <v>-0.0233</v>
      </c>
      <c r="K4952" s="0">
        <v>1014.549988</v>
      </c>
      <c r="L4952" s="0">
        <v>39.687225</v>
      </c>
      <c r="W4952" s="0">
        <f t="shared" si="77"/>
        <v>54309.271502036696</v>
      </c>
    </row>
    <row r="4953">
      <c r="A4953" s="0">
        <v>199.575</v>
      </c>
      <c r="B4953" s="0">
        <v>-1086.512085</v>
      </c>
      <c r="C4953" s="0">
        <v>-49046.34375</v>
      </c>
      <c r="D4953" s="0">
        <v>23349.365234</v>
      </c>
      <c r="E4953" s="0">
        <v>0.449407</v>
      </c>
      <c r="F4953" s="0">
        <v>9.947899</v>
      </c>
      <c r="G4953" s="0">
        <v>-0.630608</v>
      </c>
      <c r="H4953" s="0">
        <v>0.051854</v>
      </c>
      <c r="I4953" s="0">
        <v>0.011523</v>
      </c>
      <c r="J4953" s="0">
        <v>-0.018279</v>
      </c>
      <c r="K4953" s="0">
        <v>1014.549988</v>
      </c>
      <c r="L4953" s="0">
        <v>39.687225</v>
      </c>
      <c r="W4953" s="0">
        <f t="shared" si="77"/>
        <v>54331.54885133262</v>
      </c>
    </row>
    <row r="4954">
      <c r="A4954" s="0">
        <v>199.58625</v>
      </c>
      <c r="B4954" s="0">
        <v>-857.180908</v>
      </c>
      <c r="C4954" s="0">
        <v>-49070.019531</v>
      </c>
      <c r="D4954" s="0">
        <v>23314.054687</v>
      </c>
      <c r="E4954" s="0">
        <v>0.441015</v>
      </c>
      <c r="F4954" s="0">
        <v>9.946844</v>
      </c>
      <c r="G4954" s="0">
        <v>-0.63911</v>
      </c>
      <c r="H4954" s="0">
        <v>0.034469</v>
      </c>
      <c r="I4954" s="0">
        <v>0.009215</v>
      </c>
      <c r="J4954" s="0">
        <v>-0.012766</v>
      </c>
      <c r="K4954" s="0">
        <v>1014.549988</v>
      </c>
      <c r="L4954" s="0">
        <v>39.687225</v>
      </c>
      <c r="W4954" s="0">
        <f t="shared" si="77"/>
        <v>54333.661038348851</v>
      </c>
    </row>
    <row r="4955">
      <c r="A4955" s="0">
        <v>199.5975</v>
      </c>
      <c r="B4955" s="0">
        <v>-959.88562</v>
      </c>
      <c r="C4955" s="0">
        <v>-49063.339844</v>
      </c>
      <c r="D4955" s="0">
        <v>23322.166016</v>
      </c>
      <c r="E4955" s="0">
        <v>0.443297</v>
      </c>
      <c r="F4955" s="0">
        <v>9.949035</v>
      </c>
      <c r="G4955" s="0">
        <v>-0.627855</v>
      </c>
      <c r="H4955" s="0">
        <v>0.014474</v>
      </c>
      <c r="I4955" s="0">
        <v>0.006394</v>
      </c>
      <c r="J4955" s="0">
        <v>-0.007793</v>
      </c>
      <c r="K4955" s="0">
        <v>1014.549988</v>
      </c>
      <c r="L4955" s="0">
        <v>39.687225</v>
      </c>
      <c r="W4955" s="0">
        <f t="shared" si="77"/>
        <v>54332.827321327444</v>
      </c>
    </row>
    <row r="4956">
      <c r="A4956" s="0">
        <v>199.60875</v>
      </c>
      <c r="B4956" s="0">
        <v>-932.7948</v>
      </c>
      <c r="C4956" s="0">
        <v>-49040.960937</v>
      </c>
      <c r="D4956" s="0">
        <v>23281.740234</v>
      </c>
      <c r="E4956" s="0">
        <v>0.455082</v>
      </c>
      <c r="F4956" s="0">
        <v>9.940701</v>
      </c>
      <c r="G4956" s="0">
        <v>-0.635023</v>
      </c>
      <c r="H4956" s="0">
        <v>-0.001481</v>
      </c>
      <c r="I4956" s="0">
        <v>0.003827</v>
      </c>
      <c r="J4956" s="0">
        <v>-0.005412</v>
      </c>
      <c r="K4956" s="0">
        <v>1014.529968</v>
      </c>
      <c r="L4956" s="0">
        <v>39.682537</v>
      </c>
      <c r="W4956" s="0">
        <f t="shared" si="77"/>
        <v>54294.8007095221</v>
      </c>
    </row>
    <row r="4957">
      <c r="A4957" s="0">
        <v>199.62</v>
      </c>
      <c r="B4957" s="0">
        <v>-985.205383</v>
      </c>
      <c r="C4957" s="0">
        <v>-49070.84375</v>
      </c>
      <c r="D4957" s="0">
        <v>23346.75</v>
      </c>
      <c r="E4957" s="0">
        <v>0.452971</v>
      </c>
      <c r="F4957" s="0">
        <v>9.930459</v>
      </c>
      <c r="G4957" s="0">
        <v>-0.636551</v>
      </c>
      <c r="H4957" s="0">
        <v>-0.015558</v>
      </c>
      <c r="I4957" s="0">
        <v>0.002294</v>
      </c>
      <c r="J4957" s="0">
        <v>-0.0013</v>
      </c>
      <c r="K4957" s="0">
        <v>1014.529968</v>
      </c>
      <c r="L4957" s="0">
        <v>39.682537</v>
      </c>
      <c r="W4957" s="0">
        <f t="shared" si="77"/>
        <v>54350.612430276313</v>
      </c>
    </row>
    <row r="4958">
      <c r="A4958" s="0">
        <v>199.63125</v>
      </c>
      <c r="B4958" s="0">
        <v>-901.23114</v>
      </c>
      <c r="C4958" s="0">
        <v>-49064.300781</v>
      </c>
      <c r="D4958" s="0">
        <v>23199.298828</v>
      </c>
      <c r="E4958" s="0">
        <v>0.455808</v>
      </c>
      <c r="F4958" s="0">
        <v>9.925077</v>
      </c>
      <c r="G4958" s="0">
        <v>-0.643088</v>
      </c>
      <c r="H4958" s="0">
        <v>-0.028301</v>
      </c>
      <c r="I4958" s="0">
        <v>0.000995</v>
      </c>
      <c r="J4958" s="0">
        <v>0.001196</v>
      </c>
      <c r="K4958" s="0">
        <v>1014.529968</v>
      </c>
      <c r="L4958" s="0">
        <v>39.682537</v>
      </c>
      <c r="W4958" s="0">
        <f t="shared" si="77"/>
        <v>54280.063511449443</v>
      </c>
    </row>
    <row r="4959">
      <c r="A4959" s="0">
        <v>199.6425</v>
      </c>
      <c r="B4959" s="0">
        <v>-939.246643</v>
      </c>
      <c r="C4959" s="0">
        <v>-49056.347656</v>
      </c>
      <c r="D4959" s="0">
        <v>23321.90625</v>
      </c>
      <c r="E4959" s="0">
        <v>0.448354</v>
      </c>
      <c r="F4959" s="0">
        <v>9.928835</v>
      </c>
      <c r="G4959" s="0">
        <v>-0.636367</v>
      </c>
      <c r="H4959" s="0">
        <v>-0.037757</v>
      </c>
      <c r="I4959" s="0">
        <v>-0.000211</v>
      </c>
      <c r="J4959" s="0">
        <v>0.002197</v>
      </c>
      <c r="K4959" s="0">
        <v>1014.529968</v>
      </c>
      <c r="L4959" s="0">
        <v>39.682537</v>
      </c>
      <c r="W4959" s="0">
        <f t="shared" si="77"/>
        <v>54326.041092062951</v>
      </c>
    </row>
    <row r="4960">
      <c r="A4960" s="0">
        <v>199.65375</v>
      </c>
      <c r="B4960" s="0">
        <v>-1015.236023</v>
      </c>
      <c r="C4960" s="0">
        <v>-49055.75</v>
      </c>
      <c r="D4960" s="0">
        <v>23332.291016</v>
      </c>
      <c r="E4960" s="0">
        <v>0.451865</v>
      </c>
      <c r="F4960" s="0">
        <v>9.93862</v>
      </c>
      <c r="G4960" s="0">
        <v>-0.638607</v>
      </c>
      <c r="H4960" s="0">
        <v>-0.036827</v>
      </c>
      <c r="I4960" s="0">
        <v>-0.00037</v>
      </c>
      <c r="J4960" s="0">
        <v>0.001766</v>
      </c>
      <c r="K4960" s="0">
        <v>1014.529968</v>
      </c>
      <c r="L4960" s="0">
        <v>39.682537</v>
      </c>
      <c r="W4960" s="0">
        <f t="shared" si="77"/>
        <v>54331.327209080868</v>
      </c>
    </row>
    <row r="4961">
      <c r="A4961" s="0">
        <v>199.665</v>
      </c>
      <c r="B4961" s="0">
        <v>-1037.364624</v>
      </c>
      <c r="C4961" s="0">
        <v>-49040.703125</v>
      </c>
      <c r="D4961" s="0">
        <v>23314.341797</v>
      </c>
      <c r="E4961" s="0">
        <v>0.455605</v>
      </c>
      <c r="F4961" s="0">
        <v>9.944556</v>
      </c>
      <c r="G4961" s="0">
        <v>-0.643308</v>
      </c>
      <c r="H4961" s="0">
        <v>-0.028</v>
      </c>
      <c r="I4961" s="0">
        <v>7.994697E-05</v>
      </c>
      <c r="J4961" s="0">
        <v>-0.002162</v>
      </c>
      <c r="K4961" s="0">
        <v>1014.529968</v>
      </c>
      <c r="L4961" s="0">
        <v>39.682537</v>
      </c>
      <c r="W4961" s="0">
        <f t="shared" si="77"/>
        <v>54310.452233293479</v>
      </c>
    </row>
    <row r="4962">
      <c r="A4962" s="0">
        <v>199.67625</v>
      </c>
      <c r="B4962" s="0">
        <v>-1058.155762</v>
      </c>
      <c r="C4962" s="0">
        <v>-49072.847656</v>
      </c>
      <c r="D4962" s="0">
        <v>23134.210937</v>
      </c>
      <c r="E4962" s="0">
        <v>0.443144</v>
      </c>
      <c r="F4962" s="0">
        <v>9.950724</v>
      </c>
      <c r="G4962" s="0">
        <v>-0.647446</v>
      </c>
      <c r="H4962" s="0">
        <v>-0.014439</v>
      </c>
      <c r="I4962" s="0">
        <v>0.001978</v>
      </c>
      <c r="J4962" s="0">
        <v>-0.006479</v>
      </c>
      <c r="K4962" s="0">
        <v>1014.529968</v>
      </c>
      <c r="L4962" s="0">
        <v>39.682537</v>
      </c>
      <c r="W4962" s="0">
        <f t="shared" si="77"/>
        <v>54262.839829511766</v>
      </c>
    </row>
    <row r="4963">
      <c r="A4963" s="0">
        <v>199.6875</v>
      </c>
      <c r="B4963" s="0">
        <v>-1021.912048</v>
      </c>
      <c r="C4963" s="0">
        <v>-49063.609375</v>
      </c>
      <c r="D4963" s="0">
        <v>23157.962891</v>
      </c>
      <c r="E4963" s="0">
        <v>0.431969</v>
      </c>
      <c r="F4963" s="0">
        <v>9.943338</v>
      </c>
      <c r="G4963" s="0">
        <v>-0.63308</v>
      </c>
      <c r="H4963" s="0">
        <v>0.003935</v>
      </c>
      <c r="I4963" s="0">
        <v>0.004576</v>
      </c>
      <c r="J4963" s="0">
        <v>-0.010344</v>
      </c>
      <c r="K4963" s="0">
        <v>1014.529968</v>
      </c>
      <c r="L4963" s="0">
        <v>39.682537</v>
      </c>
      <c r="W4963" s="0">
        <f t="shared" si="77"/>
        <v>54263.922770081488</v>
      </c>
    </row>
    <row r="4964">
      <c r="A4964" s="0">
        <v>199.69875</v>
      </c>
      <c r="B4964" s="0">
        <v>-972.88623</v>
      </c>
      <c r="C4964" s="0">
        <v>-49030.128906</v>
      </c>
      <c r="D4964" s="0">
        <v>23251.589844</v>
      </c>
      <c r="E4964" s="0">
        <v>0.444296</v>
      </c>
      <c r="F4964" s="0">
        <v>9.946319</v>
      </c>
      <c r="G4964" s="0">
        <v>-0.635675</v>
      </c>
      <c r="H4964" s="0">
        <v>0.020104</v>
      </c>
      <c r="I4964" s="0">
        <v>0.00665</v>
      </c>
      <c r="J4964" s="0">
        <v>-0.014793</v>
      </c>
      <c r="K4964" s="0">
        <v>1014.529968</v>
      </c>
      <c r="L4964" s="0">
        <v>39.682537</v>
      </c>
      <c r="W4964" s="0">
        <f t="shared" si="77"/>
        <v>54272.796854677617</v>
      </c>
    </row>
    <row r="4965">
      <c r="A4965" s="0">
        <v>199.71</v>
      </c>
      <c r="B4965" s="0">
        <v>-1064.054321</v>
      </c>
      <c r="C4965" s="0">
        <v>-49105.585937</v>
      </c>
      <c r="D4965" s="0">
        <v>23189.949219</v>
      </c>
      <c r="E4965" s="0">
        <v>0.44344</v>
      </c>
      <c r="F4965" s="0">
        <v>9.933771</v>
      </c>
      <c r="G4965" s="0">
        <v>-0.637572</v>
      </c>
      <c r="H4965" s="0">
        <v>0.042754</v>
      </c>
      <c r="I4965" s="0">
        <v>0.008959</v>
      </c>
      <c r="J4965" s="0">
        <v>-0.022951</v>
      </c>
      <c r="K4965" s="0">
        <v>1014.559998</v>
      </c>
      <c r="L4965" s="0">
        <v>39.689766</v>
      </c>
      <c r="W4965" s="0">
        <f t="shared" si="77"/>
        <v>54316.337566094509</v>
      </c>
    </row>
    <row r="4966">
      <c r="A4966" s="0">
        <v>199.72125</v>
      </c>
      <c r="B4966" s="0">
        <v>-1041.47168</v>
      </c>
      <c r="C4966" s="0">
        <v>-49091.347656</v>
      </c>
      <c r="D4966" s="0">
        <v>23379.433594</v>
      </c>
      <c r="E4966" s="0">
        <v>0.434592</v>
      </c>
      <c r="F4966" s="0">
        <v>9.941343</v>
      </c>
      <c r="G4966" s="0">
        <v>-0.638245</v>
      </c>
      <c r="H4966" s="0">
        <v>0.058371</v>
      </c>
      <c r="I4966" s="0">
        <v>0.011886</v>
      </c>
      <c r="J4966" s="0">
        <v>-0.025014</v>
      </c>
      <c r="K4966" s="0">
        <v>1014.559998</v>
      </c>
      <c r="L4966" s="0">
        <v>39.689766</v>
      </c>
      <c r="W4966" s="0">
        <f t="shared" si="77"/>
        <v>54384.216397027863</v>
      </c>
    </row>
    <row r="4967">
      <c r="A4967" s="0">
        <v>199.7325</v>
      </c>
      <c r="B4967" s="0">
        <v>-918.545349</v>
      </c>
      <c r="C4967" s="0">
        <v>-49044.925781</v>
      </c>
      <c r="D4967" s="0">
        <v>23231.447266</v>
      </c>
      <c r="E4967" s="0">
        <v>0.44726</v>
      </c>
      <c r="F4967" s="0">
        <v>9.932264</v>
      </c>
      <c r="G4967" s="0">
        <v>-0.634508</v>
      </c>
      <c r="H4967" s="0">
        <v>0.066453</v>
      </c>
      <c r="I4967" s="0">
        <v>0.01328</v>
      </c>
      <c r="J4967" s="0">
        <v>-0.026038</v>
      </c>
      <c r="K4967" s="0">
        <v>1014.559998</v>
      </c>
      <c r="L4967" s="0">
        <v>39.689766</v>
      </c>
      <c r="W4967" s="0">
        <f t="shared" si="77"/>
        <v>54276.593597009261</v>
      </c>
    </row>
    <row r="4968">
      <c r="A4968" s="0">
        <v>199.74375</v>
      </c>
      <c r="B4968" s="0">
        <v>-908.602356</v>
      </c>
      <c r="C4968" s="0">
        <v>-49059.5625</v>
      </c>
      <c r="D4968" s="0">
        <v>23358.201172</v>
      </c>
      <c r="E4968" s="0">
        <v>0.447863</v>
      </c>
      <c r="F4968" s="0">
        <v>9.939157</v>
      </c>
      <c r="G4968" s="0">
        <v>-0.659054</v>
      </c>
      <c r="H4968" s="0">
        <v>0.070487</v>
      </c>
      <c r="I4968" s="0">
        <v>0.014005</v>
      </c>
      <c r="J4968" s="0">
        <v>-0.027083</v>
      </c>
      <c r="K4968" s="0">
        <v>1014.559998</v>
      </c>
      <c r="L4968" s="0">
        <v>39.689766</v>
      </c>
      <c r="W4968" s="0">
        <f t="shared" si="77"/>
        <v>54344.013404646124</v>
      </c>
    </row>
    <row r="4969">
      <c r="A4969" s="0">
        <v>199.755</v>
      </c>
      <c r="B4969" s="0">
        <v>-991.240601</v>
      </c>
      <c r="C4969" s="0">
        <v>-49067.386719</v>
      </c>
      <c r="D4969" s="0">
        <v>23357.951172</v>
      </c>
      <c r="E4969" s="0">
        <v>0.459743</v>
      </c>
      <c r="F4969" s="0">
        <v>9.928613</v>
      </c>
      <c r="G4969" s="0">
        <v>-0.630266</v>
      </c>
      <c r="H4969" s="0">
        <v>0.065987</v>
      </c>
      <c r="I4969" s="0">
        <v>0.012279</v>
      </c>
      <c r="J4969" s="0">
        <v>-0.023397</v>
      </c>
      <c r="K4969" s="0">
        <v>1014.559998</v>
      </c>
      <c r="L4969" s="0">
        <v>39.689766</v>
      </c>
      <c r="W4969" s="0">
        <f t="shared" si="77"/>
        <v>54352.413748742612</v>
      </c>
    </row>
    <row r="4970">
      <c r="A4970" s="0">
        <v>199.76625</v>
      </c>
      <c r="B4970" s="0">
        <v>-1013.861084</v>
      </c>
      <c r="C4970" s="0">
        <v>-49099.582031</v>
      </c>
      <c r="D4970" s="0">
        <v>23261.623047</v>
      </c>
      <c r="E4970" s="0">
        <v>0.460871</v>
      </c>
      <c r="F4970" s="0">
        <v>9.932197</v>
      </c>
      <c r="G4970" s="0">
        <v>-0.642005</v>
      </c>
      <c r="H4970" s="0">
        <v>0.05165</v>
      </c>
      <c r="I4970" s="0">
        <v>0.011176</v>
      </c>
      <c r="J4970" s="0">
        <v>-0.018496</v>
      </c>
      <c r="K4970" s="0">
        <v>1014.559998</v>
      </c>
      <c r="L4970" s="0">
        <v>39.689766</v>
      </c>
      <c r="W4970" s="0">
        <f t="shared" si="77"/>
        <v>54340.592347684891</v>
      </c>
    </row>
    <row r="4971">
      <c r="A4971" s="0">
        <v>199.7775</v>
      </c>
      <c r="B4971" s="0">
        <v>-973.972778</v>
      </c>
      <c r="C4971" s="0">
        <v>-49073.097656</v>
      </c>
      <c r="D4971" s="0">
        <v>23358.455078</v>
      </c>
      <c r="E4971" s="0">
        <v>0.438579</v>
      </c>
      <c r="F4971" s="0">
        <v>9.936784</v>
      </c>
      <c r="G4971" s="0">
        <v>-0.634075</v>
      </c>
      <c r="H4971" s="0">
        <v>0.032149</v>
      </c>
      <c r="I4971" s="0">
        <v>0.008396</v>
      </c>
      <c r="J4971" s="0">
        <v>-0.014704</v>
      </c>
      <c r="K4971" s="0">
        <v>1014.559998</v>
      </c>
      <c r="L4971" s="0">
        <v>39.689766</v>
      </c>
      <c r="W4971" s="0">
        <f t="shared" si="77"/>
        <v>54357.473820612206</v>
      </c>
    </row>
    <row r="4972">
      <c r="A4972" s="0">
        <v>199.78875</v>
      </c>
      <c r="B4972" s="0">
        <v>-1132.64502</v>
      </c>
      <c r="C4972" s="0">
        <v>-49060.027344</v>
      </c>
      <c r="D4972" s="0">
        <v>23317.476562</v>
      </c>
      <c r="E4972" s="0">
        <v>0.448246</v>
      </c>
      <c r="F4972" s="0">
        <v>9.951023</v>
      </c>
      <c r="G4972" s="0">
        <v>-0.63911</v>
      </c>
      <c r="H4972" s="0">
        <v>0.015143</v>
      </c>
      <c r="I4972" s="0">
        <v>0.005832</v>
      </c>
      <c r="J4972" s="0">
        <v>-0.010935</v>
      </c>
      <c r="K4972" s="0">
        <v>1014.559998</v>
      </c>
      <c r="L4972" s="0">
        <v>39.689766</v>
      </c>
      <c r="W4972" s="0">
        <f t="shared" si="77"/>
        <v>54331.150189875218</v>
      </c>
    </row>
    <row r="4973">
      <c r="A4973" s="0">
        <v>199.8</v>
      </c>
      <c r="B4973" s="0">
        <v>-1004.350891</v>
      </c>
      <c r="C4973" s="0">
        <v>-49068.171875</v>
      </c>
      <c r="D4973" s="0">
        <v>23273.328125</v>
      </c>
      <c r="E4973" s="0">
        <v>0.450114</v>
      </c>
      <c r="F4973" s="0">
        <v>9.94643</v>
      </c>
      <c r="G4973" s="0">
        <v>-0.630883</v>
      </c>
      <c r="H4973" s="0">
        <v>-0.000645</v>
      </c>
      <c r="I4973" s="0">
        <v>0.005224</v>
      </c>
      <c r="J4973" s="0">
        <v>-0.00531</v>
      </c>
      <c r="K4973" s="0">
        <v>1014.549988</v>
      </c>
      <c r="L4973" s="0">
        <v>39.689766</v>
      </c>
      <c r="W4973" s="0">
        <f t="shared" si="77"/>
        <v>54317.050857725233</v>
      </c>
    </row>
    <row r="4974">
      <c r="A4974" s="0">
        <v>199.81125</v>
      </c>
      <c r="B4974" s="0">
        <v>-965.918762</v>
      </c>
      <c r="C4974" s="0">
        <v>-49087.855469</v>
      </c>
      <c r="D4974" s="0">
        <v>23324.039062</v>
      </c>
      <c r="E4974" s="0">
        <v>0.443924</v>
      </c>
      <c r="F4974" s="0">
        <v>9.954523</v>
      </c>
      <c r="G4974" s="0">
        <v>-0.634425</v>
      </c>
      <c r="H4974" s="0">
        <v>-0.013662</v>
      </c>
      <c r="I4974" s="0">
        <v>0.00419</v>
      </c>
      <c r="J4974" s="0">
        <v>-0.003498</v>
      </c>
      <c r="K4974" s="0">
        <v>1014.549988</v>
      </c>
      <c r="L4974" s="0">
        <v>39.689766</v>
      </c>
      <c r="W4974" s="0">
        <f t="shared" si="77"/>
        <v>54355.876883423742</v>
      </c>
    </row>
    <row r="4975">
      <c r="A4975" s="0">
        <v>199.8225</v>
      </c>
      <c r="B4975" s="0">
        <v>-1042.648437</v>
      </c>
      <c r="C4975" s="0">
        <v>-49041.109375</v>
      </c>
      <c r="D4975" s="0">
        <v>23267.525391</v>
      </c>
      <c r="E4975" s="0">
        <v>0.441675</v>
      </c>
      <c r="F4975" s="0">
        <v>9.952664</v>
      </c>
      <c r="G4975" s="0">
        <v>-0.623534</v>
      </c>
      <c r="H4975" s="0">
        <v>-0.0321</v>
      </c>
      <c r="I4975" s="0">
        <v>0.000469</v>
      </c>
      <c r="J4975" s="0">
        <v>0.002435</v>
      </c>
      <c r="K4975" s="0">
        <v>1014.549988</v>
      </c>
      <c r="L4975" s="0">
        <v>39.689766</v>
      </c>
      <c r="W4975" s="0">
        <f t="shared" si="77"/>
        <v>54290.839580123655</v>
      </c>
    </row>
    <row r="4976">
      <c r="A4976" s="0">
        <v>199.83375</v>
      </c>
      <c r="B4976" s="0">
        <v>-939.208862</v>
      </c>
      <c r="C4976" s="0">
        <v>-49010.589844</v>
      </c>
      <c r="D4976" s="0">
        <v>23454.181641</v>
      </c>
      <c r="E4976" s="0">
        <v>0.446686</v>
      </c>
      <c r="F4976" s="0">
        <v>9.942478</v>
      </c>
      <c r="G4976" s="0">
        <v>-0.643897</v>
      </c>
      <c r="H4976" s="0">
        <v>-0.038025</v>
      </c>
      <c r="I4976" s="0">
        <v>0.000296</v>
      </c>
      <c r="J4976" s="0">
        <v>0.002967</v>
      </c>
      <c r="K4976" s="0">
        <v>1014.549988</v>
      </c>
      <c r="L4976" s="0">
        <v>39.689766</v>
      </c>
      <c r="W4976" s="0">
        <f t="shared" si="77"/>
        <v>54341.684429103567</v>
      </c>
    </row>
    <row r="4977">
      <c r="A4977" s="0">
        <v>199.845</v>
      </c>
      <c r="B4977" s="0">
        <v>-943.128906</v>
      </c>
      <c r="C4977" s="0">
        <v>-49035.367187</v>
      </c>
      <c r="D4977" s="0">
        <v>23252.886719</v>
      </c>
      <c r="E4977" s="0">
        <v>0.445954</v>
      </c>
      <c r="F4977" s="0">
        <v>9.931857</v>
      </c>
      <c r="G4977" s="0">
        <v>-0.644864</v>
      </c>
      <c r="H4977" s="0">
        <v>-0.037319</v>
      </c>
      <c r="I4977" s="0">
        <v>-0.000257</v>
      </c>
      <c r="J4977" s="0">
        <v>0.004722</v>
      </c>
      <c r="K4977" s="0">
        <v>1014.549988</v>
      </c>
      <c r="L4977" s="0">
        <v>39.689766</v>
      </c>
      <c r="W4977" s="0">
        <f t="shared" si="77"/>
        <v>54277.55952568147</v>
      </c>
    </row>
    <row r="4978">
      <c r="A4978" s="0">
        <v>199.85625</v>
      </c>
      <c r="B4978" s="0">
        <v>-920.951843</v>
      </c>
      <c r="C4978" s="0">
        <v>-49054.285156</v>
      </c>
      <c r="D4978" s="0">
        <v>23328.603516</v>
      </c>
      <c r="E4978" s="0">
        <v>0.453136</v>
      </c>
      <c r="F4978" s="0">
        <v>9.940424</v>
      </c>
      <c r="G4978" s="0">
        <v>-0.639999</v>
      </c>
      <c r="H4978" s="0">
        <v>-0.025328</v>
      </c>
      <c r="I4978" s="0">
        <v>0.00023</v>
      </c>
      <c r="J4978" s="0">
        <v>0.000699</v>
      </c>
      <c r="K4978" s="0">
        <v>1014.549988</v>
      </c>
      <c r="L4978" s="0">
        <v>39.689766</v>
      </c>
      <c r="W4978" s="0">
        <f t="shared" si="77"/>
        <v>54326.74098885386</v>
      </c>
    </row>
    <row r="4979">
      <c r="A4979" s="0">
        <v>199.8675</v>
      </c>
      <c r="B4979" s="0">
        <v>-912.694824</v>
      </c>
      <c r="C4979" s="0">
        <v>-49049.394531</v>
      </c>
      <c r="D4979" s="0">
        <v>23354.693359</v>
      </c>
      <c r="E4979" s="0">
        <v>0.452988</v>
      </c>
      <c r="F4979" s="0">
        <v>9.935558</v>
      </c>
      <c r="G4979" s="0">
        <v>-0.64341</v>
      </c>
      <c r="H4979" s="0">
        <v>-0.012023</v>
      </c>
      <c r="I4979" s="0">
        <v>0.002248</v>
      </c>
      <c r="J4979" s="0">
        <v>-0.00558</v>
      </c>
      <c r="K4979" s="0">
        <v>1014.549988</v>
      </c>
      <c r="L4979" s="0">
        <v>39.689766</v>
      </c>
      <c r="W4979" s="0">
        <f t="shared" si="77"/>
        <v>54333.395049383464</v>
      </c>
    </row>
    <row r="4980">
      <c r="A4980" s="0">
        <v>199.87875</v>
      </c>
      <c r="B4980" s="0">
        <v>-904.114502</v>
      </c>
      <c r="C4980" s="0">
        <v>-49079.894531</v>
      </c>
      <c r="D4980" s="0">
        <v>23449.46875</v>
      </c>
      <c r="E4980" s="0">
        <v>0.446726</v>
      </c>
      <c r="F4980" s="0">
        <v>9.931413</v>
      </c>
      <c r="G4980" s="0">
        <v>-0.632643</v>
      </c>
      <c r="H4980" s="0">
        <v>0.001203</v>
      </c>
      <c r="I4980" s="0">
        <v>0.003569</v>
      </c>
      <c r="J4980" s="0">
        <v>-0.011658</v>
      </c>
      <c r="K4980" s="0">
        <v>1014.549988</v>
      </c>
      <c r="L4980" s="0">
        <v>39.689766</v>
      </c>
      <c r="W4980" s="0">
        <f t="shared" si="77"/>
        <v>54401.572172723434</v>
      </c>
    </row>
    <row r="4981">
      <c r="A4981" s="0">
        <v>199.89</v>
      </c>
      <c r="B4981" s="0">
        <v>-1017.795288</v>
      </c>
      <c r="C4981" s="0">
        <v>-49082.328125</v>
      </c>
      <c r="D4981" s="0">
        <v>23228.724609</v>
      </c>
      <c r="E4981" s="0">
        <v>0.45473</v>
      </c>
      <c r="F4981" s="0">
        <v>9.934279</v>
      </c>
      <c r="G4981" s="0">
        <v>-0.635646</v>
      </c>
      <c r="H4981" s="0">
        <v>0.014679</v>
      </c>
      <c r="I4981" s="0">
        <v>0.004846</v>
      </c>
      <c r="J4981" s="0">
        <v>-0.016414</v>
      </c>
      <c r="K4981" s="0">
        <v>1014.549988</v>
      </c>
      <c r="L4981" s="0">
        <v>39.689766</v>
      </c>
      <c r="W4981" s="0">
        <f t="shared" si="77"/>
        <v>54310.9978584375</v>
      </c>
    </row>
    <row r="4982">
      <c r="A4982" s="0">
        <v>199.90125</v>
      </c>
      <c r="B4982" s="0">
        <v>-1045.674805</v>
      </c>
      <c r="C4982" s="0">
        <v>-49109.875</v>
      </c>
      <c r="D4982" s="0">
        <v>23327.671875</v>
      </c>
      <c r="E4982" s="0">
        <v>0.442702</v>
      </c>
      <c r="F4982" s="0">
        <v>9.944672</v>
      </c>
      <c r="G4982" s="0">
        <v>-0.634941</v>
      </c>
      <c r="H4982" s="0">
        <v>0.037267</v>
      </c>
      <c r="I4982" s="0">
        <v>0.007837</v>
      </c>
      <c r="J4982" s="0">
        <v>-0.023906</v>
      </c>
      <c r="K4982" s="0">
        <v>1014.539978</v>
      </c>
      <c r="L4982" s="0">
        <v>39.687225</v>
      </c>
      <c r="W4982" s="0">
        <f t="shared" si="77"/>
        <v>54378.796726491688</v>
      </c>
    </row>
    <row r="4983">
      <c r="A4983" s="0">
        <v>199.9125</v>
      </c>
      <c r="B4983" s="0">
        <v>-966.613525</v>
      </c>
      <c r="C4983" s="0">
        <v>-49063.214844</v>
      </c>
      <c r="D4983" s="0">
        <v>23341.255859</v>
      </c>
      <c r="E4983" s="0">
        <v>0.433233</v>
      </c>
      <c r="F4983" s="0">
        <v>9.947259</v>
      </c>
      <c r="G4983" s="0">
        <v>-0.627313</v>
      </c>
      <c r="H4983" s="0">
        <v>0.054125</v>
      </c>
      <c r="I4983" s="0">
        <v>0.010771</v>
      </c>
      <c r="J4983" s="0">
        <v>-0.026443</v>
      </c>
      <c r="K4983" s="0">
        <v>1014.539978</v>
      </c>
      <c r="L4983" s="0">
        <v>39.687225</v>
      </c>
      <c r="W4983" s="0">
        <f t="shared" si="77"/>
        <v>54341.030700664087</v>
      </c>
    </row>
    <row r="4984">
      <c r="A4984" s="0">
        <v>199.92375</v>
      </c>
      <c r="B4984" s="0">
        <v>-1034.833618</v>
      </c>
      <c r="C4984" s="0">
        <v>-49071.402344</v>
      </c>
      <c r="D4984" s="0">
        <v>23267.935547</v>
      </c>
      <c r="E4984" s="0">
        <v>0.441706</v>
      </c>
      <c r="F4984" s="0">
        <v>9.942472</v>
      </c>
      <c r="G4984" s="0">
        <v>-0.621776</v>
      </c>
      <c r="H4984" s="0">
        <v>0.061023</v>
      </c>
      <c r="I4984" s="0">
        <v>0.012327</v>
      </c>
      <c r="J4984" s="0">
        <v>-0.027452</v>
      </c>
      <c r="K4984" s="0">
        <v>1014.539978</v>
      </c>
      <c r="L4984" s="0">
        <v>39.687225</v>
      </c>
      <c r="W4984" s="0">
        <f t="shared" si="77"/>
        <v>54318.231131389191</v>
      </c>
    </row>
    <row r="4985">
      <c r="A4985" s="0">
        <v>199.935</v>
      </c>
      <c r="B4985" s="0">
        <v>-1014.278198</v>
      </c>
      <c r="C4985" s="0">
        <v>-49071.203125</v>
      </c>
      <c r="D4985" s="0">
        <v>23248.080078</v>
      </c>
      <c r="E4985" s="0">
        <v>0.441844</v>
      </c>
      <c r="F4985" s="0">
        <v>9.935722</v>
      </c>
      <c r="G4985" s="0">
        <v>-0.637</v>
      </c>
      <c r="H4985" s="0">
        <v>0.0692</v>
      </c>
      <c r="I4985" s="0">
        <v>0.01339</v>
      </c>
      <c r="J4985" s="0">
        <v>-0.026957</v>
      </c>
      <c r="K4985" s="0">
        <v>1014.539978</v>
      </c>
      <c r="L4985" s="0">
        <v>39.687225</v>
      </c>
      <c r="W4985" s="0">
        <f t="shared" si="77"/>
        <v>54309.160955690044</v>
      </c>
    </row>
    <row r="4986">
      <c r="A4986" s="0">
        <v>199.94625</v>
      </c>
      <c r="B4986" s="0">
        <v>-876.811462</v>
      </c>
      <c r="C4986" s="0">
        <v>-49082.640625</v>
      </c>
      <c r="D4986" s="0">
        <v>23263.160156</v>
      </c>
      <c r="E4986" s="0">
        <v>0.442147</v>
      </c>
      <c r="F4986" s="0">
        <v>9.939982</v>
      </c>
      <c r="G4986" s="0">
        <v>-0.636861</v>
      </c>
      <c r="H4986" s="0">
        <v>0.064215</v>
      </c>
      <c r="I4986" s="0">
        <v>0.012163</v>
      </c>
      <c r="J4986" s="0">
        <v>-0.021844</v>
      </c>
      <c r="K4986" s="0">
        <v>1014.539978</v>
      </c>
      <c r="L4986" s="0">
        <v>39.687225</v>
      </c>
      <c r="W4986" s="0">
        <f t="shared" si="77"/>
        <v>54323.558697000888</v>
      </c>
    </row>
    <row r="4987">
      <c r="A4987" s="0">
        <v>199.9575</v>
      </c>
      <c r="B4987" s="0">
        <v>-890.904968</v>
      </c>
      <c r="C4987" s="0">
        <v>-49070.789062</v>
      </c>
      <c r="D4987" s="0">
        <v>23247.845703</v>
      </c>
      <c r="E4987" s="0">
        <v>0.436781</v>
      </c>
      <c r="F4987" s="0">
        <v>9.933242</v>
      </c>
      <c r="G4987" s="0">
        <v>-0.634313</v>
      </c>
      <c r="H4987" s="0">
        <v>0.052755</v>
      </c>
      <c r="I4987" s="0">
        <v>0.011423</v>
      </c>
      <c r="J4987" s="0">
        <v>-0.01717</v>
      </c>
      <c r="K4987" s="0">
        <v>1014.539978</v>
      </c>
      <c r="L4987" s="0">
        <v>39.687225</v>
      </c>
      <c r="W4987" s="0">
        <f t="shared" si="77"/>
        <v>54306.522450436845</v>
      </c>
    </row>
    <row r="4988">
      <c r="A4988" s="0">
        <v>199.96875</v>
      </c>
      <c r="B4988" s="0">
        <v>-1059.881104</v>
      </c>
      <c r="C4988" s="0">
        <v>-49087.625</v>
      </c>
      <c r="D4988" s="0">
        <v>23304.808594</v>
      </c>
      <c r="E4988" s="0">
        <v>0.444768</v>
      </c>
      <c r="F4988" s="0">
        <v>9.942965</v>
      </c>
      <c r="G4988" s="0">
        <v>-0.647329</v>
      </c>
      <c r="H4988" s="0">
        <v>0.039298</v>
      </c>
      <c r="I4988" s="0">
        <v>0.010557</v>
      </c>
      <c r="J4988" s="0">
        <v>-0.015245</v>
      </c>
      <c r="K4988" s="0">
        <v>1014.539978</v>
      </c>
      <c r="L4988" s="0">
        <v>39.687225</v>
      </c>
      <c r="W4988" s="0">
        <f t="shared" si="77"/>
        <v>54349.170920062963</v>
      </c>
    </row>
    <row r="4989">
      <c r="A4989" s="0">
        <v>199.98</v>
      </c>
      <c r="B4989" s="0">
        <v>-1088.014526</v>
      </c>
      <c r="C4989" s="0">
        <v>-49084.609375</v>
      </c>
      <c r="D4989" s="0">
        <v>23319.234375</v>
      </c>
      <c r="E4989" s="0">
        <v>0.445427</v>
      </c>
      <c r="F4989" s="0">
        <v>9.938406</v>
      </c>
      <c r="G4989" s="0">
        <v>-0.631177</v>
      </c>
      <c r="H4989" s="0">
        <v>0.019907</v>
      </c>
      <c r="I4989" s="0">
        <v>0.00849</v>
      </c>
      <c r="J4989" s="0">
        <v>-0.01044</v>
      </c>
      <c r="K4989" s="0">
        <v>1014.539978</v>
      </c>
      <c r="L4989" s="0">
        <v>39.687225</v>
      </c>
      <c r="W4989" s="0">
        <f t="shared" si="77"/>
        <v>54353.190752165661</v>
      </c>
    </row>
    <row r="4990">
      <c r="A4990" s="0">
        <v>199.99125</v>
      </c>
      <c r="B4990" s="0">
        <v>-955.810425</v>
      </c>
      <c r="C4990" s="0">
        <v>-49083.40625</v>
      </c>
      <c r="D4990" s="0">
        <v>23363.238281</v>
      </c>
      <c r="E4990" s="0">
        <v>0.453729</v>
      </c>
      <c r="F4990" s="0">
        <v>9.938768</v>
      </c>
      <c r="G4990" s="0">
        <v>-0.640232</v>
      </c>
      <c r="H4990" s="0">
        <v>0.000444</v>
      </c>
      <c r="I4990" s="0">
        <v>0.006361</v>
      </c>
      <c r="J4990" s="0">
        <v>-0.007255</v>
      </c>
      <c r="K4990" s="0">
        <v>1014.539978</v>
      </c>
      <c r="L4990" s="0">
        <v>39.687225</v>
      </c>
      <c r="W4990" s="0">
        <f t="shared" si="77"/>
        <v>54368.5133661558</v>
      </c>
    </row>
    <row r="4991">
      <c r="A4991" s="0">
        <v>200.0025</v>
      </c>
      <c r="B4991" s="0">
        <v>-960.170959</v>
      </c>
      <c r="C4991" s="0">
        <v>-49082.480469</v>
      </c>
      <c r="D4991" s="0">
        <v>23130.953125</v>
      </c>
      <c r="E4991" s="0">
        <v>0.452131</v>
      </c>
      <c r="F4991" s="0">
        <v>9.937018</v>
      </c>
      <c r="G4991" s="0">
        <v>-0.637534</v>
      </c>
      <c r="H4991" s="0">
        <v>-0.018037</v>
      </c>
      <c r="I4991" s="0">
        <v>0.003152</v>
      </c>
      <c r="J4991" s="0">
        <v>-0.003159</v>
      </c>
      <c r="K4991" s="0">
        <v>1014.549988</v>
      </c>
      <c r="L4991" s="0">
        <v>39.692108</v>
      </c>
      <c r="W4991" s="0">
        <f t="shared" si="77"/>
        <v>54268.3407681792</v>
      </c>
    </row>
    <row r="4992">
      <c r="A4992" s="0">
        <v>200.01375</v>
      </c>
      <c r="B4992" s="0">
        <v>-907.61853</v>
      </c>
      <c r="C4992" s="0">
        <v>-49068.464844</v>
      </c>
      <c r="D4992" s="0">
        <v>23244.138672</v>
      </c>
      <c r="E4992" s="0">
        <v>0.454337</v>
      </c>
      <c r="F4992" s="0">
        <v>9.944936</v>
      </c>
      <c r="G4992" s="0">
        <v>-0.631021</v>
      </c>
      <c r="H4992" s="0">
        <v>-0.030628</v>
      </c>
      <c r="I4992" s="0">
        <v>0.002242</v>
      </c>
      <c r="J4992" s="0">
        <v>1.845105E-05</v>
      </c>
      <c r="K4992" s="0">
        <v>1014.549988</v>
      </c>
      <c r="L4992" s="0">
        <v>39.692108</v>
      </c>
      <c r="W4992" s="0">
        <f t="shared" si="77"/>
        <v>54303.112214181885</v>
      </c>
    </row>
    <row r="4993">
      <c r="A4993" s="0">
        <v>200.025</v>
      </c>
      <c r="B4993" s="0">
        <v>-924.918884</v>
      </c>
      <c r="C4993" s="0">
        <v>-49073.660156</v>
      </c>
      <c r="D4993" s="0">
        <v>23288.757812</v>
      </c>
      <c r="E4993" s="0">
        <v>0.44548</v>
      </c>
      <c r="F4993" s="0">
        <v>9.931768</v>
      </c>
      <c r="G4993" s="0">
        <v>-0.639117</v>
      </c>
      <c r="H4993" s="0">
        <v>-0.039746</v>
      </c>
      <c r="I4993" s="0">
        <v>-0.000798</v>
      </c>
      <c r="J4993" s="0">
        <v>0.002566</v>
      </c>
      <c r="K4993" s="0">
        <v>1014.549988</v>
      </c>
      <c r="L4993" s="0">
        <v>39.692108</v>
      </c>
      <c r="W4993" s="0">
        <f t="shared" si="77"/>
        <v>54327.210829146687</v>
      </c>
    </row>
    <row r="4994">
      <c r="A4994" s="0">
        <v>200.03625</v>
      </c>
      <c r="B4994" s="0">
        <v>-1017.363647</v>
      </c>
      <c r="C4994" s="0">
        <v>-49057.34375</v>
      </c>
      <c r="D4994" s="0">
        <v>23372.453125</v>
      </c>
      <c r="E4994" s="0">
        <v>0.449874</v>
      </c>
      <c r="F4994" s="0">
        <v>9.940032</v>
      </c>
      <c r="G4994" s="0">
        <v>-0.631416</v>
      </c>
      <c r="H4994" s="0">
        <v>-0.03585</v>
      </c>
      <c r="I4994" s="0">
        <v>-0.000587</v>
      </c>
      <c r="J4994" s="0">
        <v>0.002087</v>
      </c>
      <c r="K4994" s="0">
        <v>1014.549988</v>
      </c>
      <c r="L4994" s="0">
        <v>39.692108</v>
      </c>
      <c r="W4994" s="0">
        <f ref="W4994:W5057" t="shared" si="78">SQRT((B4994)^2+(C4994)^2+(D4994)^2)</f>
        <v>54350.0650383808</v>
      </c>
    </row>
    <row r="4995">
      <c r="A4995" s="0">
        <v>200.0475</v>
      </c>
      <c r="B4995" s="0">
        <v>-1068.524658</v>
      </c>
      <c r="C4995" s="0">
        <v>-49055.871094</v>
      </c>
      <c r="D4995" s="0">
        <v>23394.232422</v>
      </c>
      <c r="E4995" s="0">
        <v>0.437743</v>
      </c>
      <c r="F4995" s="0">
        <v>9.945511</v>
      </c>
      <c r="G4995" s="0">
        <v>-0.619124</v>
      </c>
      <c r="H4995" s="0">
        <v>-0.033815</v>
      </c>
      <c r="I4995" s="0">
        <v>-0.00045</v>
      </c>
      <c r="J4995" s="0">
        <v>0.00068</v>
      </c>
      <c r="K4995" s="0">
        <v>1014.549988</v>
      </c>
      <c r="L4995" s="0">
        <v>39.692108</v>
      </c>
      <c r="W4995" s="0">
        <f t="shared" si="78"/>
        <v>54359.087044858061</v>
      </c>
    </row>
    <row r="4996">
      <c r="A4996" s="0">
        <v>200.05875</v>
      </c>
      <c r="B4996" s="0">
        <v>-996.733826</v>
      </c>
      <c r="C4996" s="0">
        <v>-49025.808594</v>
      </c>
      <c r="D4996" s="0">
        <v>23363.923828</v>
      </c>
      <c r="E4996" s="0">
        <v>0.452581</v>
      </c>
      <c r="F4996" s="0">
        <v>9.943748</v>
      </c>
      <c r="G4996" s="0">
        <v>-0.643515</v>
      </c>
      <c r="H4996" s="0">
        <v>-0.020041</v>
      </c>
      <c r="I4996" s="0">
        <v>0.001128</v>
      </c>
      <c r="J4996" s="0">
        <v>-0.005121</v>
      </c>
      <c r="K4996" s="0">
        <v>1014.549988</v>
      </c>
      <c r="L4996" s="0">
        <v>39.692108</v>
      </c>
      <c r="W4996" s="0">
        <f t="shared" si="78"/>
        <v>54317.5507847694</v>
      </c>
    </row>
    <row r="4997">
      <c r="A4997" s="0">
        <v>200.07</v>
      </c>
      <c r="B4997" s="0">
        <v>-960.39563</v>
      </c>
      <c r="C4997" s="0">
        <v>-49076.28125</v>
      </c>
      <c r="D4997" s="0">
        <v>23261.972656</v>
      </c>
      <c r="E4997" s="0">
        <v>0.450855</v>
      </c>
      <c r="F4997" s="0">
        <v>9.93331</v>
      </c>
      <c r="G4997" s="0">
        <v>-0.640828</v>
      </c>
      <c r="H4997" s="0">
        <v>0.002951</v>
      </c>
      <c r="I4997" s="0">
        <v>0.003688</v>
      </c>
      <c r="J4997" s="0">
        <v>-0.011522</v>
      </c>
      <c r="K4997" s="0">
        <v>1014.549988</v>
      </c>
      <c r="L4997" s="0">
        <v>39.692108</v>
      </c>
      <c r="W4997" s="0">
        <f t="shared" si="78"/>
        <v>54318.717887517523</v>
      </c>
    </row>
    <row r="4998">
      <c r="A4998" s="0">
        <v>200.08125</v>
      </c>
      <c r="B4998" s="0">
        <v>-906.340149</v>
      </c>
      <c r="C4998" s="0">
        <v>-49037.648437</v>
      </c>
      <c r="D4998" s="0">
        <v>23106.072266</v>
      </c>
      <c r="E4998" s="0">
        <v>0.457914</v>
      </c>
      <c r="F4998" s="0">
        <v>9.932097</v>
      </c>
      <c r="G4998" s="0">
        <v>-0.632348</v>
      </c>
      <c r="H4998" s="0">
        <v>0.022746</v>
      </c>
      <c r="I4998" s="0">
        <v>0.006026</v>
      </c>
      <c r="J4998" s="0">
        <v>-0.016921</v>
      </c>
      <c r="K4998" s="0">
        <v>1014.549988</v>
      </c>
      <c r="L4998" s="0">
        <v>39.692108</v>
      </c>
      <c r="W4998" s="0">
        <f t="shared" si="78"/>
        <v>54216.261326820684</v>
      </c>
    </row>
    <row r="4999">
      <c r="A4999" s="0">
        <v>200.0925</v>
      </c>
      <c r="B4999" s="0">
        <v>-972.298767</v>
      </c>
      <c r="C4999" s="0">
        <v>-49060.40625</v>
      </c>
      <c r="D4999" s="0">
        <v>23236.882812</v>
      </c>
      <c r="E4999" s="0">
        <v>0.452755</v>
      </c>
      <c r="F4999" s="0">
        <v>9.933854</v>
      </c>
      <c r="G4999" s="0">
        <v>-0.64668</v>
      </c>
      <c r="H4999" s="0">
        <v>0.039022</v>
      </c>
      <c r="I4999" s="0">
        <v>0.008589</v>
      </c>
      <c r="J4999" s="0">
        <v>-0.02292</v>
      </c>
      <c r="K4999" s="0">
        <v>1014.549988</v>
      </c>
      <c r="L4999" s="0">
        <v>39.692108</v>
      </c>
      <c r="W4999" s="0">
        <f t="shared" si="78"/>
        <v>54293.844486515874</v>
      </c>
    </row>
    <row r="5000">
      <c r="A5000" s="0">
        <v>200.10375</v>
      </c>
      <c r="B5000" s="0">
        <v>-1059.460815</v>
      </c>
      <c r="C5000" s="0">
        <v>-49070.609375</v>
      </c>
      <c r="D5000" s="0">
        <v>23230.425781</v>
      </c>
      <c r="E5000" s="0">
        <v>0.437792</v>
      </c>
      <c r="F5000" s="0">
        <v>9.943861</v>
      </c>
      <c r="G5000" s="0">
        <v>-0.641485</v>
      </c>
      <c r="H5000" s="0">
        <v>0.060937</v>
      </c>
      <c r="I5000" s="0">
        <v>0.012338</v>
      </c>
      <c r="J5000" s="0">
        <v>-0.027306</v>
      </c>
      <c r="K5000" s="0">
        <v>1014.549988</v>
      </c>
      <c r="L5000" s="0">
        <v>39.692108</v>
      </c>
      <c r="W5000" s="0">
        <f t="shared" si="78"/>
        <v>54301.932227305762</v>
      </c>
    </row>
    <row r="5001">
      <c r="A5001" s="0">
        <v>200.115</v>
      </c>
      <c r="B5001" s="0">
        <v>-964.840271</v>
      </c>
      <c r="C5001" s="0">
        <v>-49075.664062</v>
      </c>
      <c r="D5001" s="0">
        <v>23288.845703</v>
      </c>
      <c r="E5001" s="0">
        <v>0.439452</v>
      </c>
      <c r="F5001" s="0">
        <v>9.940972</v>
      </c>
      <c r="G5001" s="0">
        <v>-0.634642</v>
      </c>
      <c r="H5001" s="0">
        <v>0.071623</v>
      </c>
      <c r="I5001" s="0">
        <v>0.013712</v>
      </c>
      <c r="J5001" s="0">
        <v>-0.028561</v>
      </c>
      <c r="K5001" s="0">
        <v>1014.549988</v>
      </c>
      <c r="L5001" s="0">
        <v>39.692108</v>
      </c>
      <c r="W5001" s="0">
        <f t="shared" si="78"/>
        <v>54329.7529356886</v>
      </c>
    </row>
    <row r="5002">
      <c r="A5002" s="0">
        <v>200.12625</v>
      </c>
      <c r="B5002" s="0">
        <v>-1119.165527</v>
      </c>
      <c r="C5002" s="0">
        <v>-49061.785156</v>
      </c>
      <c r="D5002" s="0">
        <v>23240.75</v>
      </c>
      <c r="E5002" s="0">
        <v>0.456014</v>
      </c>
      <c r="F5002" s="0">
        <v>9.938949</v>
      </c>
      <c r="G5002" s="0">
        <v>-0.636488</v>
      </c>
      <c r="H5002" s="0">
        <v>0.070318</v>
      </c>
      <c r="I5002" s="0">
        <v>0.013097</v>
      </c>
      <c r="J5002" s="0">
        <v>-0.027289</v>
      </c>
      <c r="K5002" s="0">
        <v>1014.549988</v>
      </c>
      <c r="L5002" s="0">
        <v>39.692108</v>
      </c>
      <c r="W5002" s="0">
        <f t="shared" si="78"/>
        <v>54299.574167140825</v>
      </c>
    </row>
    <row r="5003">
      <c r="A5003" s="0">
        <v>200.1375</v>
      </c>
      <c r="B5003" s="0">
        <v>-1051.967285</v>
      </c>
      <c r="C5003" s="0">
        <v>-49074.011719</v>
      </c>
      <c r="D5003" s="0">
        <v>23251.625</v>
      </c>
      <c r="E5003" s="0">
        <v>0.441376</v>
      </c>
      <c r="F5003" s="0">
        <v>9.947264</v>
      </c>
      <c r="G5003" s="0">
        <v>-0.628429</v>
      </c>
      <c r="H5003" s="0">
        <v>0.066523</v>
      </c>
      <c r="I5003" s="0">
        <v>0.013024</v>
      </c>
      <c r="J5003" s="0">
        <v>-0.023703</v>
      </c>
      <c r="K5003" s="0">
        <v>1014.549988</v>
      </c>
      <c r="L5003" s="0">
        <v>39.692108</v>
      </c>
      <c r="W5003" s="0">
        <f t="shared" si="78"/>
        <v>54313.93307896128</v>
      </c>
    </row>
    <row r="5004">
      <c r="A5004" s="0">
        <v>200.14875</v>
      </c>
      <c r="B5004" s="0">
        <v>-987.259827</v>
      </c>
      <c r="C5004" s="0">
        <v>-49040.570312</v>
      </c>
      <c r="D5004" s="0">
        <v>23407.261719</v>
      </c>
      <c r="E5004" s="0">
        <v>0.444066</v>
      </c>
      <c r="F5004" s="0">
        <v>9.957115</v>
      </c>
      <c r="G5004" s="0">
        <v>-0.622113</v>
      </c>
      <c r="H5004" s="0">
        <v>0.053735</v>
      </c>
      <c r="I5004" s="0">
        <v>0.0121</v>
      </c>
      <c r="J5004" s="0">
        <v>-0.018407</v>
      </c>
      <c r="K5004" s="0">
        <v>1014.549988</v>
      </c>
      <c r="L5004" s="0">
        <v>39.692108</v>
      </c>
      <c r="W5004" s="0">
        <f t="shared" si="78"/>
        <v>54349.352523042871</v>
      </c>
    </row>
    <row r="5005">
      <c r="A5005" s="0">
        <v>200.16</v>
      </c>
      <c r="B5005" s="0">
        <v>-968.0849</v>
      </c>
      <c r="C5005" s="0">
        <v>-49063.824219</v>
      </c>
      <c r="D5005" s="0">
        <v>23276.439453</v>
      </c>
      <c r="E5005" s="0">
        <v>0.4369</v>
      </c>
      <c r="F5005" s="0">
        <v>9.947088</v>
      </c>
      <c r="G5005" s="0">
        <v>-0.629033</v>
      </c>
      <c r="H5005" s="0">
        <v>0.044103</v>
      </c>
      <c r="I5005" s="0">
        <v>0.010126</v>
      </c>
      <c r="J5005" s="0">
        <v>-0.014895</v>
      </c>
      <c r="K5005" s="0">
        <v>1014.549988</v>
      </c>
      <c r="L5005" s="0">
        <v>39.692108</v>
      </c>
      <c r="W5005" s="0">
        <f t="shared" si="78"/>
        <v>54313.798145367393</v>
      </c>
    </row>
    <row r="5006">
      <c r="A5006" s="0">
        <v>200.17125</v>
      </c>
      <c r="B5006" s="0">
        <v>-938.726318</v>
      </c>
      <c r="C5006" s="0">
        <v>-49052.816406</v>
      </c>
      <c r="D5006" s="0">
        <v>23315.177734</v>
      </c>
      <c r="E5006" s="0">
        <v>0.442355</v>
      </c>
      <c r="F5006" s="0">
        <v>9.93985</v>
      </c>
      <c r="G5006" s="0">
        <v>-0.631643</v>
      </c>
      <c r="H5006" s="0">
        <v>0.024254</v>
      </c>
      <c r="I5006" s="0">
        <v>0.008117</v>
      </c>
      <c r="J5006" s="0">
        <v>-0.009717</v>
      </c>
      <c r="K5006" s="0">
        <v>1014.549988</v>
      </c>
      <c r="L5006" s="0">
        <v>39.692108</v>
      </c>
      <c r="W5006" s="0">
        <f t="shared" si="78"/>
        <v>54319.955055475315</v>
      </c>
    </row>
    <row r="5007">
      <c r="A5007" s="0">
        <v>200.1825</v>
      </c>
      <c r="B5007" s="0">
        <v>-1020.150879</v>
      </c>
      <c r="C5007" s="0">
        <v>-49058.6875</v>
      </c>
      <c r="D5007" s="0">
        <v>23352.710937</v>
      </c>
      <c r="E5007" s="0">
        <v>0.45281</v>
      </c>
      <c r="F5007" s="0">
        <v>9.945821</v>
      </c>
      <c r="G5007" s="0">
        <v>-0.639805</v>
      </c>
      <c r="H5007" s="0">
        <v>0.0001</v>
      </c>
      <c r="I5007" s="0">
        <v>0.005045</v>
      </c>
      <c r="J5007" s="0">
        <v>-0.005828</v>
      </c>
      <c r="K5007" s="0">
        <v>1014.549988</v>
      </c>
      <c r="L5007" s="0">
        <v>39.692108</v>
      </c>
      <c r="W5007" s="0">
        <f t="shared" si="78"/>
        <v>54342.843458413736</v>
      </c>
    </row>
    <row r="5008">
      <c r="A5008" s="0">
        <v>200.19375</v>
      </c>
      <c r="B5008" s="0">
        <v>-1047.18103</v>
      </c>
      <c r="C5008" s="0">
        <v>-49055.023437</v>
      </c>
      <c r="D5008" s="0">
        <v>23239.248047</v>
      </c>
      <c r="E5008" s="0">
        <v>0.453649</v>
      </c>
      <c r="F5008" s="0">
        <v>9.93852</v>
      </c>
      <c r="G5008" s="0">
        <v>-0.641037</v>
      </c>
      <c r="H5008" s="0">
        <v>-0.014658</v>
      </c>
      <c r="I5008" s="0">
        <v>0.003308</v>
      </c>
      <c r="J5008" s="0">
        <v>-0.004229</v>
      </c>
      <c r="K5008" s="0">
        <v>1014.549988</v>
      </c>
      <c r="L5008" s="0">
        <v>39.692108</v>
      </c>
      <c r="W5008" s="0">
        <f t="shared" si="78"/>
        <v>54291.385709928283</v>
      </c>
    </row>
    <row r="5009">
      <c r="A5009" s="0">
        <v>200.205</v>
      </c>
      <c r="B5009" s="0">
        <v>-1046.890259</v>
      </c>
      <c r="C5009" s="0">
        <v>-49054.273437</v>
      </c>
      <c r="D5009" s="0">
        <v>23298.603516</v>
      </c>
      <c r="E5009" s="0">
        <v>0.456883</v>
      </c>
      <c r="F5009" s="0">
        <v>9.942822</v>
      </c>
      <c r="G5009" s="0">
        <v>-0.635225</v>
      </c>
      <c r="H5009" s="0">
        <v>-0.032118</v>
      </c>
      <c r="I5009" s="0">
        <v>0.001182</v>
      </c>
      <c r="J5009" s="0">
        <v>0.00022</v>
      </c>
      <c r="K5009" s="0">
        <v>1014.539978</v>
      </c>
      <c r="L5009" s="0">
        <v>39.696991</v>
      </c>
      <c r="W5009" s="0">
        <f t="shared" si="78"/>
        <v>54316.136160832728</v>
      </c>
    </row>
    <row r="5010">
      <c r="A5010" s="0">
        <v>200.21625</v>
      </c>
      <c r="B5010" s="0">
        <v>-1091.964111</v>
      </c>
      <c r="C5010" s="0">
        <v>-49047.921875</v>
      </c>
      <c r="D5010" s="0">
        <v>23327.476562</v>
      </c>
      <c r="E5010" s="0">
        <v>0.450036</v>
      </c>
      <c r="F5010" s="0">
        <v>9.950994</v>
      </c>
      <c r="G5010" s="0">
        <v>-0.638171</v>
      </c>
      <c r="H5010" s="0">
        <v>-0.035074</v>
      </c>
      <c r="I5010" s="0">
        <v>0.000396</v>
      </c>
      <c r="J5010" s="0">
        <v>0.001441</v>
      </c>
      <c r="K5010" s="0">
        <v>1014.539978</v>
      </c>
      <c r="L5010" s="0">
        <v>39.696991</v>
      </c>
      <c r="W5010" s="0">
        <f t="shared" si="78"/>
        <v>54323.679814851232</v>
      </c>
    </row>
    <row r="5011">
      <c r="A5011" s="0">
        <v>200.2275</v>
      </c>
      <c r="B5011" s="0">
        <v>-992.497925</v>
      </c>
      <c r="C5011" s="0">
        <v>-49040.417969</v>
      </c>
      <c r="D5011" s="0">
        <v>23366.216797</v>
      </c>
      <c r="E5011" s="0">
        <v>0.447216</v>
      </c>
      <c r="F5011" s="0">
        <v>9.957751</v>
      </c>
      <c r="G5011" s="0">
        <v>-0.621538</v>
      </c>
      <c r="H5011" s="0">
        <v>-0.039792</v>
      </c>
      <c r="I5011" s="0">
        <v>-0.001399</v>
      </c>
      <c r="J5011" s="0">
        <v>0.003739</v>
      </c>
      <c r="K5011" s="0">
        <v>1014.539978</v>
      </c>
      <c r="L5011" s="0">
        <v>39.696991</v>
      </c>
      <c r="W5011" s="0">
        <f t="shared" si="78"/>
        <v>54331.645788709109</v>
      </c>
    </row>
    <row r="5012">
      <c r="A5012" s="0">
        <v>200.23875</v>
      </c>
      <c r="B5012" s="0">
        <v>-1004.627075</v>
      </c>
      <c r="C5012" s="0">
        <v>-49042.960937</v>
      </c>
      <c r="D5012" s="0">
        <v>23353.632812</v>
      </c>
      <c r="E5012" s="0">
        <v>0.451186</v>
      </c>
      <c r="F5012" s="0">
        <v>9.954492</v>
      </c>
      <c r="G5012" s="0">
        <v>-0.627068</v>
      </c>
      <c r="H5012" s="0">
        <v>-0.033812</v>
      </c>
      <c r="I5012" s="0">
        <v>-0.000924</v>
      </c>
      <c r="J5012" s="0">
        <v>0.002041</v>
      </c>
      <c r="K5012" s="0">
        <v>1014.539978</v>
      </c>
      <c r="L5012" s="0">
        <v>39.696991</v>
      </c>
      <c r="W5012" s="0">
        <f t="shared" si="78"/>
        <v>54328.753515478842</v>
      </c>
    </row>
    <row r="5013">
      <c r="A5013" s="0">
        <v>200.25</v>
      </c>
      <c r="B5013" s="0">
        <v>-1012.49231</v>
      </c>
      <c r="C5013" s="0">
        <v>-49073.882812</v>
      </c>
      <c r="D5013" s="0">
        <v>23327.466797</v>
      </c>
      <c r="E5013" s="0">
        <v>0.453116</v>
      </c>
      <c r="F5013" s="0">
        <v>9.936818</v>
      </c>
      <c r="G5013" s="0">
        <v>-0.634611</v>
      </c>
      <c r="H5013" s="0">
        <v>-0.019792</v>
      </c>
      <c r="I5013" s="0">
        <v>0.000591</v>
      </c>
      <c r="J5013" s="0">
        <v>-0.002759</v>
      </c>
      <c r="K5013" s="0">
        <v>1014.539978</v>
      </c>
      <c r="L5013" s="0">
        <v>39.696991</v>
      </c>
      <c r="W5013" s="0">
        <f t="shared" si="78"/>
        <v>54345.577760189983</v>
      </c>
    </row>
    <row r="5014">
      <c r="A5014" s="0">
        <v>200.26125</v>
      </c>
      <c r="B5014" s="0">
        <v>-1076.766235</v>
      </c>
      <c r="C5014" s="0">
        <v>-49087.34375</v>
      </c>
      <c r="D5014" s="0">
        <v>23319.009766</v>
      </c>
      <c r="E5014" s="0">
        <v>0.441429</v>
      </c>
      <c r="F5014" s="0">
        <v>9.94568</v>
      </c>
      <c r="G5014" s="0">
        <v>-0.630641</v>
      </c>
      <c r="H5014" s="0">
        <v>-0.001417</v>
      </c>
      <c r="I5014" s="0">
        <v>0.002904</v>
      </c>
      <c r="J5014" s="0">
        <v>-0.009033</v>
      </c>
      <c r="K5014" s="0">
        <v>1014.539978</v>
      </c>
      <c r="L5014" s="0">
        <v>39.696991</v>
      </c>
      <c r="W5014" s="0">
        <f t="shared" si="78"/>
        <v>54355.339741577394</v>
      </c>
    </row>
    <row r="5015">
      <c r="A5015" s="0">
        <v>200.2725</v>
      </c>
      <c r="B5015" s="0">
        <v>-974.402771</v>
      </c>
      <c r="C5015" s="0">
        <v>-49101.238281</v>
      </c>
      <c r="D5015" s="0">
        <v>23240.798828</v>
      </c>
      <c r="E5015" s="0">
        <v>0.439811</v>
      </c>
      <c r="F5015" s="0">
        <v>9.943741</v>
      </c>
      <c r="G5015" s="0">
        <v>-0.642986</v>
      </c>
      <c r="H5015" s="0">
        <v>0.020829</v>
      </c>
      <c r="I5015" s="0">
        <v>0.005777</v>
      </c>
      <c r="J5015" s="0">
        <v>-0.016591</v>
      </c>
      <c r="K5015" s="0">
        <v>1014.539978</v>
      </c>
      <c r="L5015" s="0">
        <v>39.696991</v>
      </c>
      <c r="W5015" s="0">
        <f t="shared" si="78"/>
        <v>54332.456153308936</v>
      </c>
    </row>
    <row r="5016">
      <c r="A5016" s="0">
        <v>200.28375</v>
      </c>
      <c r="B5016" s="0">
        <v>-1052.299316</v>
      </c>
      <c r="C5016" s="0">
        <v>-49073.09375</v>
      </c>
      <c r="D5016" s="0">
        <v>23207.246094</v>
      </c>
      <c r="E5016" s="0">
        <v>0.44633</v>
      </c>
      <c r="F5016" s="0">
        <v>9.938578</v>
      </c>
      <c r="G5016" s="0">
        <v>-0.633512</v>
      </c>
      <c r="H5016" s="0">
        <v>0.043783</v>
      </c>
      <c r="I5016" s="0">
        <v>0.010271</v>
      </c>
      <c r="J5016" s="0">
        <v>-0.022795</v>
      </c>
      <c r="K5016" s="0">
        <v>1014.539978</v>
      </c>
      <c r="L5016" s="0">
        <v>39.696991</v>
      </c>
      <c r="W5016" s="0">
        <f t="shared" si="78"/>
        <v>54294.126158491781</v>
      </c>
    </row>
    <row r="5017">
      <c r="A5017" s="0">
        <v>200.295</v>
      </c>
      <c r="B5017" s="0">
        <v>-1010.081665</v>
      </c>
      <c r="C5017" s="0">
        <v>-49084.121094</v>
      </c>
      <c r="D5017" s="0">
        <v>23186.164062</v>
      </c>
      <c r="E5017" s="0">
        <v>0.449496</v>
      </c>
      <c r="F5017" s="0">
        <v>9.933656</v>
      </c>
      <c r="G5017" s="0">
        <v>-0.628088</v>
      </c>
      <c r="H5017" s="0">
        <v>0.057355</v>
      </c>
      <c r="I5017" s="0">
        <v>0.011786</v>
      </c>
      <c r="J5017" s="0">
        <v>-0.026385</v>
      </c>
      <c r="K5017" s="0">
        <v>1014.539978</v>
      </c>
      <c r="L5017" s="0">
        <v>39.696991</v>
      </c>
      <c r="W5017" s="0">
        <f t="shared" si="78"/>
        <v>54294.285265121645</v>
      </c>
    </row>
    <row r="5018">
      <c r="A5018" s="0">
        <v>200.30625</v>
      </c>
      <c r="B5018" s="0">
        <v>-879.89209</v>
      </c>
      <c r="C5018" s="0">
        <v>-49078.113281</v>
      </c>
      <c r="D5018" s="0">
        <v>23261.552734</v>
      </c>
      <c r="E5018" s="0">
        <v>0.454785</v>
      </c>
      <c r="F5018" s="0">
        <v>9.948668</v>
      </c>
      <c r="G5018" s="0">
        <v>-0.632444</v>
      </c>
      <c r="H5018" s="0">
        <v>0.058154</v>
      </c>
      <c r="I5018" s="0">
        <v>0.012046</v>
      </c>
      <c r="J5018" s="0">
        <v>-0.027154</v>
      </c>
      <c r="K5018" s="0">
        <v>1014.529968</v>
      </c>
      <c r="L5018" s="0">
        <v>39.696991</v>
      </c>
      <c r="W5018" s="0">
        <f t="shared" si="78"/>
        <v>54318.829598117962</v>
      </c>
    </row>
    <row r="5019">
      <c r="A5019" s="0">
        <v>200.3175</v>
      </c>
      <c r="B5019" s="0">
        <v>-1038.136719</v>
      </c>
      <c r="C5019" s="0">
        <v>-49070.074219</v>
      </c>
      <c r="D5019" s="0">
        <v>23324.099609</v>
      </c>
      <c r="E5019" s="0">
        <v>0.454461</v>
      </c>
      <c r="F5019" s="0">
        <v>9.939317</v>
      </c>
      <c r="G5019" s="0">
        <v>-0.644285</v>
      </c>
      <c r="H5019" s="0">
        <v>0.065166</v>
      </c>
      <c r="I5019" s="0">
        <v>0.012522</v>
      </c>
      <c r="J5019" s="0">
        <v>-0.025485</v>
      </c>
      <c r="K5019" s="0">
        <v>1014.529968</v>
      </c>
      <c r="L5019" s="0">
        <v>39.696991</v>
      </c>
      <c r="W5019" s="0">
        <f t="shared" si="78"/>
        <v>54341.177152101329</v>
      </c>
    </row>
    <row r="5020">
      <c r="A5020" s="0">
        <v>200.32875</v>
      </c>
      <c r="B5020" s="0">
        <v>-858.224487</v>
      </c>
      <c r="C5020" s="0">
        <v>-49068.960937</v>
      </c>
      <c r="D5020" s="0">
        <v>23392.492187</v>
      </c>
      <c r="E5020" s="0">
        <v>0.453312</v>
      </c>
      <c r="F5020" s="0">
        <v>9.940707</v>
      </c>
      <c r="G5020" s="0">
        <v>-0.629965</v>
      </c>
      <c r="H5020" s="0">
        <v>0.064776</v>
      </c>
      <c r="I5020" s="0">
        <v>0.012801</v>
      </c>
      <c r="J5020" s="0">
        <v>-0.022751</v>
      </c>
      <c r="K5020" s="0">
        <v>1014.529968</v>
      </c>
      <c r="L5020" s="0">
        <v>39.696991</v>
      </c>
      <c r="W5020" s="0">
        <f t="shared" si="78"/>
        <v>54366.425001334923</v>
      </c>
    </row>
    <row r="5021">
      <c r="A5021" s="0">
        <v>200.34</v>
      </c>
      <c r="B5021" s="0">
        <v>-981.992004</v>
      </c>
      <c r="C5021" s="0">
        <v>-49048.765625</v>
      </c>
      <c r="D5021" s="0">
        <v>23168.457031</v>
      </c>
      <c r="E5021" s="0">
        <v>0.442039</v>
      </c>
      <c r="F5021" s="0">
        <v>9.944616</v>
      </c>
      <c r="G5021" s="0">
        <v>-0.630553</v>
      </c>
      <c r="H5021" s="0">
        <v>0.056399</v>
      </c>
      <c r="I5021" s="0">
        <v>0.011761</v>
      </c>
      <c r="J5021" s="0">
        <v>-0.018571</v>
      </c>
      <c r="K5021" s="0">
        <v>1014.529968</v>
      </c>
      <c r="L5021" s="0">
        <v>39.696991</v>
      </c>
      <c r="W5021" s="0">
        <f t="shared" si="78"/>
        <v>54254.24516873675</v>
      </c>
    </row>
    <row r="5022">
      <c r="A5022" s="0">
        <v>200.35125</v>
      </c>
      <c r="B5022" s="0">
        <v>-1016.385681</v>
      </c>
      <c r="C5022" s="0">
        <v>-49050.589844</v>
      </c>
      <c r="D5022" s="0">
        <v>23323.183594</v>
      </c>
      <c r="E5022" s="0">
        <v>0.437296</v>
      </c>
      <c r="F5022" s="0">
        <v>9.94291</v>
      </c>
      <c r="G5022" s="0">
        <v>-0.630713</v>
      </c>
      <c r="H5022" s="0">
        <v>0.040722</v>
      </c>
      <c r="I5022" s="0">
        <v>0.009971</v>
      </c>
      <c r="J5022" s="0">
        <v>-0.014032</v>
      </c>
      <c r="K5022" s="0">
        <v>1014.529968</v>
      </c>
      <c r="L5022" s="0">
        <v>39.696991</v>
      </c>
      <c r="W5022" s="0">
        <f t="shared" si="78"/>
        <v>54322.778802784829</v>
      </c>
    </row>
    <row r="5023">
      <c r="A5023" s="0">
        <v>200.3625</v>
      </c>
      <c r="B5023" s="0">
        <v>-955.660461</v>
      </c>
      <c r="C5023" s="0">
        <v>-49071.453125</v>
      </c>
      <c r="D5023" s="0">
        <v>23298.056641</v>
      </c>
      <c r="E5023" s="0">
        <v>0.443226</v>
      </c>
      <c r="F5023" s="0">
        <v>9.930515</v>
      </c>
      <c r="G5023" s="0">
        <v>-0.63243</v>
      </c>
      <c r="H5023" s="0">
        <v>0.017769</v>
      </c>
      <c r="I5023" s="0">
        <v>0.006924</v>
      </c>
      <c r="J5023" s="0">
        <v>-0.00832</v>
      </c>
      <c r="K5023" s="0">
        <v>1014.529968</v>
      </c>
      <c r="L5023" s="0">
        <v>39.696991</v>
      </c>
      <c r="W5023" s="0">
        <f t="shared" si="78"/>
        <v>54329.736258912904</v>
      </c>
    </row>
    <row r="5024">
      <c r="A5024" s="0">
        <v>200.37375</v>
      </c>
      <c r="B5024" s="0">
        <v>-977.517334</v>
      </c>
      <c r="C5024" s="0">
        <v>-49071.570312</v>
      </c>
      <c r="D5024" s="0">
        <v>23200.814453</v>
      </c>
      <c r="E5024" s="0">
        <v>0.435597</v>
      </c>
      <c r="F5024" s="0">
        <v>9.928636</v>
      </c>
      <c r="G5024" s="0">
        <v>-0.630298</v>
      </c>
      <c r="H5024" s="0">
        <v>-0.001356</v>
      </c>
      <c r="I5024" s="0">
        <v>0.005159</v>
      </c>
      <c r="J5024" s="0">
        <v>-0.006951</v>
      </c>
      <c r="K5024" s="0">
        <v>1014.529968</v>
      </c>
      <c r="L5024" s="0">
        <v>39.696991</v>
      </c>
      <c r="W5024" s="0">
        <f t="shared" si="78"/>
        <v>54288.602342539307</v>
      </c>
    </row>
    <row r="5025">
      <c r="A5025" s="0">
        <v>200.385</v>
      </c>
      <c r="B5025" s="0">
        <v>-1010.958801</v>
      </c>
      <c r="C5025" s="0">
        <v>-49071.101562</v>
      </c>
      <c r="D5025" s="0">
        <v>23302.111328</v>
      </c>
      <c r="E5025" s="0">
        <v>0.444223</v>
      </c>
      <c r="F5025" s="0">
        <v>9.928494</v>
      </c>
      <c r="G5025" s="0">
        <v>-0.636484</v>
      </c>
      <c r="H5025" s="0">
        <v>-0.019104</v>
      </c>
      <c r="I5025" s="0">
        <v>0.002369</v>
      </c>
      <c r="J5025" s="0">
        <v>-0.003887</v>
      </c>
      <c r="K5025" s="0">
        <v>1014.529968</v>
      </c>
      <c r="L5025" s="0">
        <v>39.696991</v>
      </c>
      <c r="W5025" s="0">
        <f t="shared" si="78"/>
        <v>54332.158419742031</v>
      </c>
    </row>
    <row r="5026">
      <c r="A5026" s="0">
        <v>200.39625</v>
      </c>
      <c r="B5026" s="0">
        <v>-1005.740845</v>
      </c>
      <c r="C5026" s="0">
        <v>-49059.882812</v>
      </c>
      <c r="D5026" s="0">
        <v>23340.353516</v>
      </c>
      <c r="E5026" s="0">
        <v>0.449415</v>
      </c>
      <c r="F5026" s="0">
        <v>9.941023</v>
      </c>
      <c r="G5026" s="0">
        <v>-0.633092</v>
      </c>
      <c r="H5026" s="0">
        <v>-0.030394</v>
      </c>
      <c r="I5026" s="0">
        <v>0.000908</v>
      </c>
      <c r="J5026" s="0">
        <v>0.000968</v>
      </c>
      <c r="K5026" s="0">
        <v>1014.529968</v>
      </c>
      <c r="L5026" s="0">
        <v>39.696991</v>
      </c>
      <c r="W5026" s="0">
        <f t="shared" si="78"/>
        <v>54338.344825972832</v>
      </c>
    </row>
    <row r="5027">
      <c r="A5027" s="0">
        <v>200.4075</v>
      </c>
      <c r="B5027" s="0">
        <v>-919.357971</v>
      </c>
      <c r="C5027" s="0">
        <v>-49062.9375</v>
      </c>
      <c r="D5027" s="0">
        <v>23278.175781</v>
      </c>
      <c r="E5027" s="0">
        <v>0.436759</v>
      </c>
      <c r="F5027" s="0">
        <v>9.932811</v>
      </c>
      <c r="G5027" s="0">
        <v>-0.631879</v>
      </c>
      <c r="H5027" s="0">
        <v>-0.035243</v>
      </c>
      <c r="I5027" s="0">
        <v>0.000658</v>
      </c>
      <c r="J5027" s="0">
        <v>0.002722</v>
      </c>
      <c r="K5027" s="0">
        <v>1014.5</v>
      </c>
      <c r="L5027" s="0">
        <v>39.699532</v>
      </c>
      <c r="W5027" s="0">
        <f t="shared" si="78"/>
        <v>54312.894628245347</v>
      </c>
    </row>
    <row r="5028">
      <c r="A5028" s="0">
        <v>200.41875</v>
      </c>
      <c r="B5028" s="0">
        <v>-1092.744385</v>
      </c>
      <c r="C5028" s="0">
        <v>-49067.941406</v>
      </c>
      <c r="D5028" s="0">
        <v>23260.765625</v>
      </c>
      <c r="E5028" s="0">
        <v>0.441046</v>
      </c>
      <c r="F5028" s="0">
        <v>9.941456</v>
      </c>
      <c r="G5028" s="0">
        <v>-0.633763</v>
      </c>
      <c r="H5028" s="0">
        <v>-0.037352</v>
      </c>
      <c r="I5028" s="0">
        <v>-0.000485</v>
      </c>
      <c r="J5028" s="0">
        <v>0.002997</v>
      </c>
      <c r="K5028" s="0">
        <v>1014.5</v>
      </c>
      <c r="L5028" s="0">
        <v>39.699532</v>
      </c>
      <c r="W5028" s="0">
        <f t="shared" si="78"/>
        <v>54313.167662867716</v>
      </c>
    </row>
    <row r="5029">
      <c r="A5029" s="0">
        <v>200.43</v>
      </c>
      <c r="B5029" s="0">
        <v>-1004.203674</v>
      </c>
      <c r="C5029" s="0">
        <v>-49064.40625</v>
      </c>
      <c r="D5029" s="0">
        <v>23229.806641</v>
      </c>
      <c r="E5029" s="0">
        <v>0.441245</v>
      </c>
      <c r="F5029" s="0">
        <v>9.934538</v>
      </c>
      <c r="G5029" s="0">
        <v>-0.63176</v>
      </c>
      <c r="H5029" s="0">
        <v>-0.033871</v>
      </c>
      <c r="I5029" s="0">
        <v>-0.000434</v>
      </c>
      <c r="J5029" s="0">
        <v>0.001632</v>
      </c>
      <c r="K5029" s="0">
        <v>1014.5</v>
      </c>
      <c r="L5029" s="0">
        <v>39.699532</v>
      </c>
      <c r="W5029" s="0">
        <f t="shared" si="78"/>
        <v>54295.011762243514</v>
      </c>
    </row>
    <row r="5030">
      <c r="A5030" s="0">
        <v>200.44125</v>
      </c>
      <c r="B5030" s="0">
        <v>-974.947693</v>
      </c>
      <c r="C5030" s="0">
        <v>-49042.644531</v>
      </c>
      <c r="D5030" s="0">
        <v>23185.246094</v>
      </c>
      <c r="E5030" s="0">
        <v>0.443958</v>
      </c>
      <c r="F5030" s="0">
        <v>9.937852</v>
      </c>
      <c r="G5030" s="0">
        <v>-0.632859</v>
      </c>
      <c r="H5030" s="0">
        <v>-0.01907</v>
      </c>
      <c r="I5030" s="0">
        <v>0.000857</v>
      </c>
      <c r="J5030" s="0">
        <v>-0.001892</v>
      </c>
      <c r="K5030" s="0">
        <v>1014.5</v>
      </c>
      <c r="L5030" s="0">
        <v>39.699532</v>
      </c>
      <c r="W5030" s="0">
        <f t="shared" si="78"/>
        <v>54255.75676402876</v>
      </c>
    </row>
    <row r="5031">
      <c r="A5031" s="0">
        <v>200.4525</v>
      </c>
      <c r="B5031" s="0">
        <v>-923.855408</v>
      </c>
      <c r="C5031" s="0">
        <v>-49063.945312</v>
      </c>
      <c r="D5031" s="0">
        <v>23245.904297</v>
      </c>
      <c r="E5031" s="0">
        <v>0.448856</v>
      </c>
      <c r="F5031" s="0">
        <v>9.93805</v>
      </c>
      <c r="G5031" s="0">
        <v>-0.63805</v>
      </c>
      <c r="H5031" s="0">
        <v>-0.00091</v>
      </c>
      <c r="I5031" s="0">
        <v>0.003181</v>
      </c>
      <c r="J5031" s="0">
        <v>-0.009089</v>
      </c>
      <c r="K5031" s="0">
        <v>1014.5</v>
      </c>
      <c r="L5031" s="0">
        <v>39.699532</v>
      </c>
      <c r="W5031" s="0">
        <f t="shared" si="78"/>
        <v>54300.058056866765</v>
      </c>
    </row>
    <row r="5032">
      <c r="A5032" s="0">
        <v>200.46375</v>
      </c>
      <c r="B5032" s="0">
        <v>-1001.762695</v>
      </c>
      <c r="C5032" s="0">
        <v>-49060.917969</v>
      </c>
      <c r="D5032" s="0">
        <v>23233.664062</v>
      </c>
      <c r="E5032" s="0">
        <v>0.439653</v>
      </c>
      <c r="F5032" s="0">
        <v>9.942295</v>
      </c>
      <c r="G5032" s="0">
        <v>-0.641311</v>
      </c>
      <c r="H5032" s="0">
        <v>0.022639</v>
      </c>
      <c r="I5032" s="0">
        <v>0.00733</v>
      </c>
      <c r="J5032" s="0">
        <v>-0.015457</v>
      </c>
      <c r="K5032" s="0">
        <v>1014.5</v>
      </c>
      <c r="L5032" s="0">
        <v>39.699532</v>
      </c>
      <c r="W5032" s="0">
        <f t="shared" si="78"/>
        <v>54293.465041420139</v>
      </c>
    </row>
    <row r="5033">
      <c r="A5033" s="0">
        <v>200.475</v>
      </c>
      <c r="B5033" s="0">
        <v>-1018.08667</v>
      </c>
      <c r="C5033" s="0">
        <v>-49061.488281</v>
      </c>
      <c r="D5033" s="0">
        <v>23257.800781</v>
      </c>
      <c r="E5033" s="0">
        <v>0.45273</v>
      </c>
      <c r="F5033" s="0">
        <v>9.939527</v>
      </c>
      <c r="G5033" s="0">
        <v>-0.640971</v>
      </c>
      <c r="H5033" s="0">
        <v>0.039381</v>
      </c>
      <c r="I5033" s="0">
        <v>0.010144</v>
      </c>
      <c r="J5033" s="0">
        <v>-0.021931</v>
      </c>
      <c r="K5033" s="0">
        <v>1014.5</v>
      </c>
      <c r="L5033" s="0">
        <v>39.699532</v>
      </c>
      <c r="W5033" s="0">
        <f t="shared" si="78"/>
        <v>54304.617022708262</v>
      </c>
    </row>
    <row r="5034">
      <c r="A5034" s="0">
        <v>200.48625</v>
      </c>
      <c r="B5034" s="0">
        <v>-1008.068176</v>
      </c>
      <c r="C5034" s="0">
        <v>-49065.25</v>
      </c>
      <c r="D5034" s="0">
        <v>23359.601562</v>
      </c>
      <c r="E5034" s="0">
        <v>0.446273</v>
      </c>
      <c r="F5034" s="0">
        <v>9.93757</v>
      </c>
      <c r="G5034" s="0">
        <v>-0.641171</v>
      </c>
      <c r="H5034" s="0">
        <v>0.055244</v>
      </c>
      <c r="I5034" s="0">
        <v>0.011105</v>
      </c>
      <c r="J5034" s="0">
        <v>-0.025041</v>
      </c>
      <c r="K5034" s="0">
        <v>1014.5</v>
      </c>
      <c r="L5034" s="0">
        <v>39.699532</v>
      </c>
      <c r="W5034" s="0">
        <f t="shared" si="78"/>
        <v>54351.503605193451</v>
      </c>
    </row>
    <row r="5035">
      <c r="A5035" s="0">
        <v>200.4975</v>
      </c>
      <c r="B5035" s="0">
        <v>-999.304504</v>
      </c>
      <c r="C5035" s="0">
        <v>-49060.308594</v>
      </c>
      <c r="D5035" s="0">
        <v>23350.035156</v>
      </c>
      <c r="E5035" s="0">
        <v>0.44362</v>
      </c>
      <c r="F5035" s="0">
        <v>9.940292</v>
      </c>
      <c r="G5035" s="0">
        <v>-0.641247</v>
      </c>
      <c r="H5035" s="0">
        <v>0.063079</v>
      </c>
      <c r="I5035" s="0">
        <v>0.012709</v>
      </c>
      <c r="J5035" s="0">
        <v>-0.025979</v>
      </c>
      <c r="K5035" s="0">
        <v>1014.5</v>
      </c>
      <c r="L5035" s="0">
        <v>39.699532</v>
      </c>
      <c r="W5035" s="0">
        <f t="shared" si="78"/>
        <v>54342.769809944919</v>
      </c>
    </row>
    <row r="5036">
      <c r="A5036" s="0">
        <v>200.50875</v>
      </c>
      <c r="B5036" s="0">
        <v>-1065.173706</v>
      </c>
      <c r="C5036" s="0">
        <v>-49095.832031</v>
      </c>
      <c r="D5036" s="0">
        <v>23373.972656</v>
      </c>
      <c r="E5036" s="0">
        <v>0.448943</v>
      </c>
      <c r="F5036" s="0">
        <v>9.942364</v>
      </c>
      <c r="G5036" s="0">
        <v>-0.632191</v>
      </c>
      <c r="H5036" s="0">
        <v>0.066334</v>
      </c>
      <c r="I5036" s="0">
        <v>0.013367</v>
      </c>
      <c r="J5036" s="0">
        <v>-0.026949</v>
      </c>
      <c r="K5036" s="0">
        <v>1014.539978</v>
      </c>
      <c r="L5036" s="0">
        <v>39.699532</v>
      </c>
      <c r="W5036" s="0">
        <f t="shared" si="78"/>
        <v>54386.376194443728</v>
      </c>
    </row>
    <row r="5037">
      <c r="A5037" s="0">
        <v>200.52</v>
      </c>
      <c r="B5037" s="0">
        <v>-1157.509766</v>
      </c>
      <c r="C5037" s="0">
        <v>-49073.632812</v>
      </c>
      <c r="D5037" s="0">
        <v>23210.441406</v>
      </c>
      <c r="E5037" s="0">
        <v>0.443352</v>
      </c>
      <c r="F5037" s="0">
        <v>9.942229</v>
      </c>
      <c r="G5037" s="0">
        <v>-0.638504</v>
      </c>
      <c r="H5037" s="0">
        <v>0.066819</v>
      </c>
      <c r="I5037" s="0">
        <v>0.013147</v>
      </c>
      <c r="J5037" s="0">
        <v>-0.02445</v>
      </c>
      <c r="K5037" s="0">
        <v>1014.539978</v>
      </c>
      <c r="L5037" s="0">
        <v>39.699532</v>
      </c>
      <c r="W5037" s="0">
        <f t="shared" si="78"/>
        <v>54298.120192938062</v>
      </c>
    </row>
    <row r="5038">
      <c r="A5038" s="0">
        <v>200.53125</v>
      </c>
      <c r="B5038" s="0">
        <v>-1071.997803</v>
      </c>
      <c r="C5038" s="0">
        <v>-49064.777344</v>
      </c>
      <c r="D5038" s="0">
        <v>23340.548828</v>
      </c>
      <c r="E5038" s="0">
        <v>0.456395</v>
      </c>
      <c r="F5038" s="0">
        <v>9.955182</v>
      </c>
      <c r="G5038" s="0">
        <v>-0.624652</v>
      </c>
      <c r="H5038" s="0">
        <v>0.052474</v>
      </c>
      <c r="I5038" s="0">
        <v>0.011818</v>
      </c>
      <c r="J5038" s="0">
        <v>-0.018613</v>
      </c>
      <c r="K5038" s="0">
        <v>1014.539978</v>
      </c>
      <c r="L5038" s="0">
        <v>39.699532</v>
      </c>
      <c r="W5038" s="0">
        <f t="shared" si="78"/>
        <v>54344.114443959661</v>
      </c>
    </row>
    <row r="5039">
      <c r="A5039" s="0">
        <v>200.5425</v>
      </c>
      <c r="B5039" s="0">
        <v>-910.911011</v>
      </c>
      <c r="C5039" s="0">
        <v>-49050.496094</v>
      </c>
      <c r="D5039" s="0">
        <v>23322.142578</v>
      </c>
      <c r="E5039" s="0">
        <v>0.456421</v>
      </c>
      <c r="F5039" s="0">
        <v>9.942708</v>
      </c>
      <c r="G5039" s="0">
        <v>-0.630201</v>
      </c>
      <c r="H5039" s="0">
        <v>0.035666</v>
      </c>
      <c r="I5039" s="0">
        <v>0.009317</v>
      </c>
      <c r="J5039" s="0">
        <v>-0.014211</v>
      </c>
      <c r="K5039" s="0">
        <v>1014.539978</v>
      </c>
      <c r="L5039" s="0">
        <v>39.699532</v>
      </c>
      <c r="W5039" s="0">
        <f t="shared" si="78"/>
        <v>54320.376106632692</v>
      </c>
    </row>
    <row r="5040">
      <c r="A5040" s="0">
        <v>200.55375</v>
      </c>
      <c r="B5040" s="0">
        <v>-909.265869</v>
      </c>
      <c r="C5040" s="0">
        <v>-49032.390625</v>
      </c>
      <c r="D5040" s="0">
        <v>23261.347656</v>
      </c>
      <c r="E5040" s="0">
        <v>0.444878</v>
      </c>
      <c r="F5040" s="0">
        <v>9.941922</v>
      </c>
      <c r="G5040" s="0">
        <v>-0.641517</v>
      </c>
      <c r="H5040" s="0">
        <v>0.015639</v>
      </c>
      <c r="I5040" s="0">
        <v>0.007182</v>
      </c>
      <c r="J5040" s="0">
        <v>-0.009312</v>
      </c>
      <c r="K5040" s="0">
        <v>1014.539978</v>
      </c>
      <c r="L5040" s="0">
        <v>39.699532</v>
      </c>
      <c r="W5040" s="0">
        <f t="shared" si="78"/>
        <v>54277.918066156635</v>
      </c>
    </row>
    <row r="5041">
      <c r="A5041" s="0">
        <v>200.565</v>
      </c>
      <c r="B5041" s="0">
        <v>-1040.757812</v>
      </c>
      <c r="C5041" s="0">
        <v>-49042.203125</v>
      </c>
      <c r="D5041" s="0">
        <v>23195.197266</v>
      </c>
      <c r="E5041" s="0">
        <v>0.449722</v>
      </c>
      <c r="F5041" s="0">
        <v>9.945512</v>
      </c>
      <c r="G5041" s="0">
        <v>-0.638724</v>
      </c>
      <c r="H5041" s="0">
        <v>-0.000661</v>
      </c>
      <c r="I5041" s="0">
        <v>0.005044</v>
      </c>
      <c r="J5041" s="0">
        <v>-0.004827</v>
      </c>
      <c r="K5041" s="0">
        <v>1014.539978</v>
      </c>
      <c r="L5041" s="0">
        <v>39.699532</v>
      </c>
      <c r="W5041" s="0">
        <f t="shared" si="78"/>
        <v>54260.833391919557</v>
      </c>
    </row>
    <row r="5042">
      <c r="A5042" s="0">
        <v>200.57625</v>
      </c>
      <c r="B5042" s="0">
        <v>-1053.445923</v>
      </c>
      <c r="C5042" s="0">
        <v>-49037.089844</v>
      </c>
      <c r="D5042" s="0">
        <v>23326.080078</v>
      </c>
      <c r="E5042" s="0">
        <v>0.445476</v>
      </c>
      <c r="F5042" s="0">
        <v>9.953026</v>
      </c>
      <c r="G5042" s="0">
        <v>-0.637766</v>
      </c>
      <c r="H5042" s="0">
        <v>-0.016742</v>
      </c>
      <c r="I5042" s="0">
        <v>0.002456</v>
      </c>
      <c r="J5042" s="0">
        <v>-9.555122E-05</v>
      </c>
      <c r="K5042" s="0">
        <v>1014.539978</v>
      </c>
      <c r="L5042" s="0">
        <v>39.699532</v>
      </c>
      <c r="W5042" s="0">
        <f t="shared" si="78"/>
        <v>54312.539440597713</v>
      </c>
    </row>
    <row r="5043">
      <c r="A5043" s="0">
        <v>200.5875</v>
      </c>
      <c r="B5043" s="0">
        <v>-889.472412</v>
      </c>
      <c r="C5043" s="0">
        <v>-49055.269531</v>
      </c>
      <c r="D5043" s="0">
        <v>23242.128906</v>
      </c>
      <c r="E5043" s="0">
        <v>0.436809</v>
      </c>
      <c r="F5043" s="0">
        <v>9.941817</v>
      </c>
      <c r="G5043" s="0">
        <v>-0.630073</v>
      </c>
      <c r="H5043" s="0">
        <v>-0.029245</v>
      </c>
      <c r="I5043" s="0">
        <v>0.001683</v>
      </c>
      <c r="J5043" s="0">
        <v>0.002386</v>
      </c>
      <c r="K5043" s="0">
        <v>1014.539978</v>
      </c>
      <c r="L5043" s="0">
        <v>39.699532</v>
      </c>
      <c r="W5043" s="0">
        <f t="shared" si="78"/>
        <v>54290.028421560863</v>
      </c>
    </row>
    <row r="5044">
      <c r="A5044" s="0">
        <v>200.59875</v>
      </c>
      <c r="B5044" s="0">
        <v>-887.834473</v>
      </c>
      <c r="C5044" s="0">
        <v>-49054.089844</v>
      </c>
      <c r="D5044" s="0">
        <v>23241.585937</v>
      </c>
      <c r="E5044" s="0">
        <v>0.441312</v>
      </c>
      <c r="F5044" s="0">
        <v>9.947644</v>
      </c>
      <c r="G5044" s="0">
        <v>-0.634913</v>
      </c>
      <c r="H5044" s="0">
        <v>-0.03671</v>
      </c>
      <c r="I5044" s="0">
        <v>-0.000187</v>
      </c>
      <c r="J5044" s="0">
        <v>0.002745</v>
      </c>
      <c r="K5044" s="0">
        <v>1014.539978</v>
      </c>
      <c r="L5044" s="0">
        <v>39.699532</v>
      </c>
      <c r="W5044" s="0">
        <f t="shared" si="78"/>
        <v>54288.7032202983</v>
      </c>
    </row>
    <row r="5045">
      <c r="A5045" s="0">
        <v>200.61</v>
      </c>
      <c r="B5045" s="0">
        <v>-912.95636</v>
      </c>
      <c r="C5045" s="0">
        <v>-49049.988281</v>
      </c>
      <c r="D5045" s="0">
        <v>23334.943359</v>
      </c>
      <c r="E5045" s="0">
        <v>0.443724</v>
      </c>
      <c r="F5045" s="0">
        <v>9.941499</v>
      </c>
      <c r="G5045" s="0">
        <v>-0.637148</v>
      </c>
      <c r="H5045" s="0">
        <v>-0.036137</v>
      </c>
      <c r="I5045" s="0">
        <v>-0.000548</v>
      </c>
      <c r="J5045" s="0">
        <v>0.002437</v>
      </c>
      <c r="K5045" s="0">
        <v>1014.529968</v>
      </c>
      <c r="L5045" s="0">
        <v>39.699532</v>
      </c>
      <c r="W5045" s="0">
        <f t="shared" si="78"/>
        <v>54325.449112264505</v>
      </c>
    </row>
    <row r="5046">
      <c r="A5046" s="0">
        <v>200.62125</v>
      </c>
      <c r="B5046" s="0">
        <v>-942.536438</v>
      </c>
      <c r="C5046" s="0">
        <v>-49049.003906</v>
      </c>
      <c r="D5046" s="0">
        <v>23194.464844</v>
      </c>
      <c r="E5046" s="0">
        <v>0.446156</v>
      </c>
      <c r="F5046" s="0">
        <v>9.937626</v>
      </c>
      <c r="G5046" s="0">
        <v>-0.630435</v>
      </c>
      <c r="H5046" s="0">
        <v>-0.029049</v>
      </c>
      <c r="I5046" s="0">
        <v>-3.851311E-05</v>
      </c>
      <c r="J5046" s="0">
        <v>0.000352</v>
      </c>
      <c r="K5046" s="0">
        <v>1014.529968</v>
      </c>
      <c r="L5046" s="0">
        <v>39.699532</v>
      </c>
      <c r="W5046" s="0">
        <f t="shared" si="78"/>
        <v>54264.8722334008</v>
      </c>
    </row>
    <row r="5047">
      <c r="A5047" s="0">
        <v>200.6325</v>
      </c>
      <c r="B5047" s="0">
        <v>-920.761475</v>
      </c>
      <c r="C5047" s="0">
        <v>-49075.308594</v>
      </c>
      <c r="D5047" s="0">
        <v>23282.716797</v>
      </c>
      <c r="E5047" s="0">
        <v>0.446115</v>
      </c>
      <c r="F5047" s="0">
        <v>9.947423</v>
      </c>
      <c r="G5047" s="0">
        <v>-0.633434</v>
      </c>
      <c r="H5047" s="0">
        <v>-0.016859</v>
      </c>
      <c r="I5047" s="0">
        <v>0.001358</v>
      </c>
      <c r="J5047" s="0">
        <v>-0.004192</v>
      </c>
      <c r="K5047" s="0">
        <v>1014.529968</v>
      </c>
      <c r="L5047" s="0">
        <v>39.699532</v>
      </c>
      <c r="W5047" s="0">
        <f t="shared" si="78"/>
        <v>54326.0399508328</v>
      </c>
    </row>
    <row r="5048">
      <c r="A5048" s="0">
        <v>200.64375</v>
      </c>
      <c r="B5048" s="0">
        <v>-954.210693</v>
      </c>
      <c r="C5048" s="0">
        <v>-49065.160156</v>
      </c>
      <c r="D5048" s="0">
        <v>23267.189453</v>
      </c>
      <c r="E5048" s="0">
        <v>0.443898</v>
      </c>
      <c r="F5048" s="0">
        <v>9.949943</v>
      </c>
      <c r="G5048" s="0">
        <v>-0.63996</v>
      </c>
      <c r="H5048" s="0">
        <v>0.001112</v>
      </c>
      <c r="I5048" s="0">
        <v>0.003483</v>
      </c>
      <c r="J5048" s="0">
        <v>-0.009254</v>
      </c>
      <c r="K5048" s="0">
        <v>1014.529968</v>
      </c>
      <c r="L5048" s="0">
        <v>39.699532</v>
      </c>
      <c r="W5048" s="0">
        <f t="shared" si="78"/>
        <v>54310.796019045418</v>
      </c>
    </row>
    <row r="5049">
      <c r="A5049" s="0">
        <v>200.655</v>
      </c>
      <c r="B5049" s="0">
        <v>-886.650757</v>
      </c>
      <c r="C5049" s="0">
        <v>-49065.03125</v>
      </c>
      <c r="D5049" s="0">
        <v>23259.681641</v>
      </c>
      <c r="E5049" s="0">
        <v>0.440334</v>
      </c>
      <c r="F5049" s="0">
        <v>9.939984</v>
      </c>
      <c r="G5049" s="0">
        <v>-0.613949</v>
      </c>
      <c r="H5049" s="0">
        <v>0.017634</v>
      </c>
      <c r="I5049" s="0">
        <v>0.006764</v>
      </c>
      <c r="J5049" s="0">
        <v>-0.015241</v>
      </c>
      <c r="K5049" s="0">
        <v>1014.529968</v>
      </c>
      <c r="L5049" s="0">
        <v>39.699532</v>
      </c>
      <c r="W5049" s="0">
        <f t="shared" si="78"/>
        <v>54306.318519754561</v>
      </c>
    </row>
    <row r="5050">
      <c r="A5050" s="0">
        <v>200.66625</v>
      </c>
      <c r="B5050" s="0">
        <v>-991.244202</v>
      </c>
      <c r="C5050" s="0">
        <v>-49059.105469</v>
      </c>
      <c r="D5050" s="0">
        <v>23192.984375</v>
      </c>
      <c r="E5050" s="0">
        <v>0.441724</v>
      </c>
      <c r="F5050" s="0">
        <v>9.941657</v>
      </c>
      <c r="G5050" s="0">
        <v>-0.629044</v>
      </c>
      <c r="H5050" s="0">
        <v>0.038139</v>
      </c>
      <c r="I5050" s="0">
        <v>0.008827</v>
      </c>
      <c r="J5050" s="0">
        <v>-0.023124</v>
      </c>
      <c r="K5050" s="0">
        <v>1014.529968</v>
      </c>
      <c r="L5050" s="0">
        <v>39.699532</v>
      </c>
      <c r="W5050" s="0">
        <f t="shared" si="78"/>
        <v>54274.238075770889</v>
      </c>
    </row>
    <row r="5051">
      <c r="A5051" s="0">
        <v>200.6775</v>
      </c>
      <c r="B5051" s="0">
        <v>-1006.214783</v>
      </c>
      <c r="C5051" s="0">
        <v>-49060.910156</v>
      </c>
      <c r="D5051" s="0">
        <v>23315.583984</v>
      </c>
      <c r="E5051" s="0">
        <v>0.450617</v>
      </c>
      <c r="F5051" s="0">
        <v>9.93682</v>
      </c>
      <c r="G5051" s="0">
        <v>-0.636389</v>
      </c>
      <c r="H5051" s="0">
        <v>0.053932</v>
      </c>
      <c r="I5051" s="0">
        <v>0.010207</v>
      </c>
      <c r="J5051" s="0">
        <v>-0.025543</v>
      </c>
      <c r="K5051" s="0">
        <v>1014.529968</v>
      </c>
      <c r="L5051" s="0">
        <v>39.699532</v>
      </c>
      <c r="W5051" s="0">
        <f t="shared" si="78"/>
        <v>54328.6464955606</v>
      </c>
    </row>
    <row r="5052">
      <c r="A5052" s="0">
        <v>200.68875</v>
      </c>
      <c r="B5052" s="0">
        <v>-1016.343018</v>
      </c>
      <c r="C5052" s="0">
        <v>-49076.847656</v>
      </c>
      <c r="D5052" s="0">
        <v>23248.607422</v>
      </c>
      <c r="E5052" s="0">
        <v>0.44323</v>
      </c>
      <c r="F5052" s="0">
        <v>9.942379</v>
      </c>
      <c r="G5052" s="0">
        <v>-0.635685</v>
      </c>
      <c r="H5052" s="0">
        <v>0.065004</v>
      </c>
      <c r="I5052" s="0">
        <v>0.011842</v>
      </c>
      <c r="J5052" s="0">
        <v>-0.026025</v>
      </c>
      <c r="K5052" s="0">
        <v>1014.529968</v>
      </c>
      <c r="L5052" s="0">
        <v>39.699532</v>
      </c>
      <c r="W5052" s="0">
        <f t="shared" si="78"/>
        <v>54314.5254608999</v>
      </c>
    </row>
    <row r="5053">
      <c r="A5053" s="0">
        <v>200.7</v>
      </c>
      <c r="B5053" s="0">
        <v>-1016.684204</v>
      </c>
      <c r="C5053" s="0">
        <v>-49041.160156</v>
      </c>
      <c r="D5053" s="0">
        <v>23319.728516</v>
      </c>
      <c r="E5053" s="0">
        <v>0.444326</v>
      </c>
      <c r="F5053" s="0">
        <v>9.929201</v>
      </c>
      <c r="G5053" s="0">
        <v>-0.630414</v>
      </c>
      <c r="H5053" s="0">
        <v>0.071633</v>
      </c>
      <c r="I5053" s="0">
        <v>0.013306</v>
      </c>
      <c r="J5053" s="0">
        <v>-0.02523</v>
      </c>
      <c r="K5053" s="0">
        <v>1014.509949</v>
      </c>
      <c r="L5053" s="0">
        <v>39.696991</v>
      </c>
      <c r="W5053" s="0">
        <f t="shared" si="78"/>
        <v>54312.786471300184</v>
      </c>
    </row>
    <row r="5054">
      <c r="A5054" s="0">
        <v>200.71125</v>
      </c>
      <c r="B5054" s="0">
        <v>-974.466553</v>
      </c>
      <c r="C5054" s="0">
        <v>-49057.941406</v>
      </c>
      <c r="D5054" s="0">
        <v>23384.265625</v>
      </c>
      <c r="E5054" s="0">
        <v>0.446141</v>
      </c>
      <c r="F5054" s="0">
        <v>9.941631</v>
      </c>
      <c r="G5054" s="0">
        <v>-0.636747</v>
      </c>
      <c r="H5054" s="0">
        <v>0.063473</v>
      </c>
      <c r="I5054" s="0">
        <v>0.012245</v>
      </c>
      <c r="J5054" s="0">
        <v>-0.022139</v>
      </c>
      <c r="K5054" s="0">
        <v>1014.509949</v>
      </c>
      <c r="L5054" s="0">
        <v>39.696991</v>
      </c>
      <c r="W5054" s="0">
        <f t="shared" si="78"/>
        <v>54354.899308875567</v>
      </c>
    </row>
    <row r="5055">
      <c r="A5055" s="0">
        <v>200.7225</v>
      </c>
      <c r="B5055" s="0">
        <v>-935.929138</v>
      </c>
      <c r="C5055" s="0">
        <v>-49063.769531</v>
      </c>
      <c r="D5055" s="0">
        <v>23264.123047</v>
      </c>
      <c r="E5055" s="0">
        <v>0.458892</v>
      </c>
      <c r="F5055" s="0">
        <v>9.927071</v>
      </c>
      <c r="G5055" s="0">
        <v>-0.631071</v>
      </c>
      <c r="H5055" s="0">
        <v>0.05541</v>
      </c>
      <c r="I5055" s="0">
        <v>0.011541</v>
      </c>
      <c r="J5055" s="0">
        <v>-0.017759</v>
      </c>
      <c r="K5055" s="0">
        <v>1014.509949</v>
      </c>
      <c r="L5055" s="0">
        <v>39.696991</v>
      </c>
      <c r="W5055" s="0">
        <f t="shared" si="78"/>
        <v>54307.90794247554</v>
      </c>
    </row>
    <row r="5056">
      <c r="A5056" s="0">
        <v>200.73375</v>
      </c>
      <c r="B5056" s="0">
        <v>-1023.24231</v>
      </c>
      <c r="C5056" s="0">
        <v>-49069.527344</v>
      </c>
      <c r="D5056" s="0">
        <v>23335.074219</v>
      </c>
      <c r="E5056" s="0">
        <v>0.447902</v>
      </c>
      <c r="F5056" s="0">
        <v>9.933512</v>
      </c>
      <c r="G5056" s="0">
        <v>-0.630273</v>
      </c>
      <c r="H5056" s="0">
        <v>0.03514</v>
      </c>
      <c r="I5056" s="0">
        <v>0.008792</v>
      </c>
      <c r="J5056" s="0">
        <v>-0.013075</v>
      </c>
      <c r="K5056" s="0">
        <v>1014.509949</v>
      </c>
      <c r="L5056" s="0">
        <v>39.696991</v>
      </c>
      <c r="W5056" s="0">
        <f t="shared" si="78"/>
        <v>54345.11226775391</v>
      </c>
    </row>
    <row r="5057">
      <c r="A5057" s="0">
        <v>200.745</v>
      </c>
      <c r="B5057" s="0">
        <v>-1021.178162</v>
      </c>
      <c r="C5057" s="0">
        <v>-49056.007812</v>
      </c>
      <c r="D5057" s="0">
        <v>23180.097656</v>
      </c>
      <c r="E5057" s="0">
        <v>0.445271</v>
      </c>
      <c r="F5057" s="0">
        <v>9.938897</v>
      </c>
      <c r="G5057" s="0">
        <v>-0.642972</v>
      </c>
      <c r="H5057" s="0">
        <v>0.021893</v>
      </c>
      <c r="I5057" s="0">
        <v>0.008015</v>
      </c>
      <c r="J5057" s="0">
        <v>-0.010277</v>
      </c>
      <c r="K5057" s="0">
        <v>1014.509949</v>
      </c>
      <c r="L5057" s="0">
        <v>39.696991</v>
      </c>
      <c r="W5057" s="0">
        <f t="shared" si="78"/>
        <v>54266.487214774163</v>
      </c>
    </row>
    <row r="5058">
      <c r="A5058" s="0">
        <v>200.75625</v>
      </c>
      <c r="B5058" s="0">
        <v>-981.897644</v>
      </c>
      <c r="C5058" s="0">
        <v>-49052.292969</v>
      </c>
      <c r="D5058" s="0">
        <v>23241.230469</v>
      </c>
      <c r="E5058" s="0">
        <v>0.441404</v>
      </c>
      <c r="F5058" s="0">
        <v>9.946798</v>
      </c>
      <c r="G5058" s="0">
        <v>-0.626327</v>
      </c>
      <c r="H5058" s="0">
        <v>0.001765</v>
      </c>
      <c r="I5058" s="0">
        <v>0.005542</v>
      </c>
      <c r="J5058" s="0">
        <v>-0.00566</v>
      </c>
      <c r="K5058" s="0">
        <v>1014.509949</v>
      </c>
      <c r="L5058" s="0">
        <v>39.696991</v>
      </c>
      <c r="W5058" s="0">
        <f ref="W5058:W5121" t="shared" si="79">SQRT((B5058)^2+(C5058)^2+(D5058)^2)</f>
        <v>54288.547247214796</v>
      </c>
    </row>
    <row r="5059">
      <c r="A5059" s="0">
        <v>200.7675</v>
      </c>
      <c r="B5059" s="0">
        <v>-1065.095825</v>
      </c>
      <c r="C5059" s="0">
        <v>-49067.027344</v>
      </c>
      <c r="D5059" s="0">
        <v>23206.404297</v>
      </c>
      <c r="E5059" s="0">
        <v>0.430475</v>
      </c>
      <c r="F5059" s="0">
        <v>9.940087</v>
      </c>
      <c r="G5059" s="0">
        <v>-0.635647</v>
      </c>
      <c r="H5059" s="0">
        <v>-0.018522</v>
      </c>
      <c r="I5059" s="0">
        <v>0.00278</v>
      </c>
      <c r="J5059" s="0">
        <v>-0.001634</v>
      </c>
      <c r="K5059" s="0">
        <v>1014.509949</v>
      </c>
      <c r="L5059" s="0">
        <v>39.696991</v>
      </c>
      <c r="W5059" s="0">
        <f t="shared" si="79"/>
        <v>54288.532876557794</v>
      </c>
    </row>
    <row r="5060">
      <c r="A5060" s="0">
        <v>200.77875</v>
      </c>
      <c r="B5060" s="0">
        <v>-1094.084351</v>
      </c>
      <c r="C5060" s="0">
        <v>-49066.71875</v>
      </c>
      <c r="D5060" s="0">
        <v>23222.923828</v>
      </c>
      <c r="E5060" s="0">
        <v>0.450928</v>
      </c>
      <c r="F5060" s="0">
        <v>9.937108</v>
      </c>
      <c r="G5060" s="0">
        <v>-0.643217</v>
      </c>
      <c r="H5060" s="0">
        <v>-0.029104</v>
      </c>
      <c r="I5060" s="0">
        <v>0.000814</v>
      </c>
      <c r="J5060" s="0">
        <v>0.001024</v>
      </c>
      <c r="K5060" s="0">
        <v>1014.509949</v>
      </c>
      <c r="L5060" s="0">
        <v>39.696991</v>
      </c>
      <c r="W5060" s="0">
        <f t="shared" si="79"/>
        <v>54295.893956907967</v>
      </c>
    </row>
    <row r="5061">
      <c r="A5061" s="0">
        <v>200.79</v>
      </c>
      <c r="B5061" s="0">
        <v>-913.248108</v>
      </c>
      <c r="C5061" s="0">
        <v>-49054.230469</v>
      </c>
      <c r="D5061" s="0">
        <v>23390.087891</v>
      </c>
      <c r="E5061" s="0">
        <v>0.444848</v>
      </c>
      <c r="F5061" s="0">
        <v>9.937546</v>
      </c>
      <c r="G5061" s="0">
        <v>-0.638967</v>
      </c>
      <c r="H5061" s="0">
        <v>-0.038722</v>
      </c>
      <c r="I5061" s="0">
        <v>-0.000497</v>
      </c>
      <c r="J5061" s="0">
        <v>0.004243</v>
      </c>
      <c r="K5061" s="0">
        <v>1014.509949</v>
      </c>
      <c r="L5061" s="0">
        <v>39.696991</v>
      </c>
      <c r="W5061" s="0">
        <f t="shared" si="79"/>
        <v>54352.992195105857</v>
      </c>
    </row>
    <row r="5062">
      <c r="A5062" s="0">
        <v>200.80125</v>
      </c>
      <c r="B5062" s="0">
        <v>-1015.67041</v>
      </c>
      <c r="C5062" s="0">
        <v>-49016.152344</v>
      </c>
      <c r="D5062" s="0">
        <v>23376.429687</v>
      </c>
      <c r="E5062" s="0">
        <v>0.457904</v>
      </c>
      <c r="F5062" s="0">
        <v>9.930698</v>
      </c>
      <c r="G5062" s="0">
        <v>-0.641695</v>
      </c>
      <c r="H5062" s="0">
        <v>-0.034584</v>
      </c>
      <c r="I5062" s="0">
        <v>0.000182</v>
      </c>
      <c r="J5062" s="0">
        <v>0.001065</v>
      </c>
      <c r="K5062" s="0">
        <v>1014.5</v>
      </c>
      <c r="L5062" s="0">
        <v>39.704414</v>
      </c>
      <c r="W5062" s="0">
        <f t="shared" si="79"/>
        <v>54314.567492554168</v>
      </c>
    </row>
    <row r="5063">
      <c r="A5063" s="0">
        <v>200.8125</v>
      </c>
      <c r="B5063" s="0">
        <v>-1036.127197</v>
      </c>
      <c r="C5063" s="0">
        <v>-49085.792969</v>
      </c>
      <c r="D5063" s="0">
        <v>23141.898437</v>
      </c>
      <c r="E5063" s="0">
        <v>0.453169</v>
      </c>
      <c r="F5063" s="0">
        <v>9.929324</v>
      </c>
      <c r="G5063" s="0">
        <v>-0.634837</v>
      </c>
      <c r="H5063" s="0">
        <v>-0.030346</v>
      </c>
      <c r="I5063" s="0">
        <v>0.000552</v>
      </c>
      <c r="J5063" s="0">
        <v>0.002515</v>
      </c>
      <c r="K5063" s="0">
        <v>1014.5</v>
      </c>
      <c r="L5063" s="0">
        <v>39.704414</v>
      </c>
      <c r="W5063" s="0">
        <f t="shared" si="79"/>
        <v>54277.399479270527</v>
      </c>
    </row>
    <row r="5064">
      <c r="A5064" s="0">
        <v>200.82375</v>
      </c>
      <c r="B5064" s="0">
        <v>-1048.203613</v>
      </c>
      <c r="C5064" s="0">
        <v>-49044.742187</v>
      </c>
      <c r="D5064" s="0">
        <v>23152.685547</v>
      </c>
      <c r="E5064" s="0">
        <v>0.457449</v>
      </c>
      <c r="F5064" s="0">
        <v>9.942932</v>
      </c>
      <c r="G5064" s="0">
        <v>-0.622642</v>
      </c>
      <c r="H5064" s="0">
        <v>-0.016296</v>
      </c>
      <c r="I5064" s="0">
        <v>0.001673</v>
      </c>
      <c r="J5064" s="0">
        <v>-0.003733</v>
      </c>
      <c r="K5064" s="0">
        <v>1014.5</v>
      </c>
      <c r="L5064" s="0">
        <v>39.704414</v>
      </c>
      <c r="W5064" s="0">
        <f t="shared" si="79"/>
        <v>54245.113282597784</v>
      </c>
    </row>
    <row r="5065">
      <c r="A5065" s="0">
        <v>200.835</v>
      </c>
      <c r="B5065" s="0">
        <v>-1052.615479</v>
      </c>
      <c r="C5065" s="0">
        <v>-49065.050781</v>
      </c>
      <c r="D5065" s="0">
        <v>23313.179687</v>
      </c>
      <c r="E5065" s="0">
        <v>0.442466</v>
      </c>
      <c r="F5065" s="0">
        <v>9.938339</v>
      </c>
      <c r="G5065" s="0">
        <v>-0.634938</v>
      </c>
      <c r="H5065" s="0">
        <v>-0.004857</v>
      </c>
      <c r="I5065" s="0">
        <v>0.00275</v>
      </c>
      <c r="J5065" s="0">
        <v>-0.009692</v>
      </c>
      <c r="K5065" s="0">
        <v>1014.5</v>
      </c>
      <c r="L5065" s="0">
        <v>39.704414</v>
      </c>
      <c r="W5065" s="0">
        <f t="shared" si="79"/>
        <v>54332.233108966619</v>
      </c>
    </row>
    <row r="5066">
      <c r="A5066" s="0">
        <v>200.84625</v>
      </c>
      <c r="B5066" s="0">
        <v>-1129.810059</v>
      </c>
      <c r="C5066" s="0">
        <v>-49047.824219</v>
      </c>
      <c r="D5066" s="0">
        <v>23312.933594</v>
      </c>
      <c r="E5066" s="0">
        <v>0.44829</v>
      </c>
      <c r="F5066" s="0">
        <v>9.934275</v>
      </c>
      <c r="G5066" s="0">
        <v>-0.633165</v>
      </c>
      <c r="H5066" s="0">
        <v>0.017575</v>
      </c>
      <c r="I5066" s="0">
        <v>0.005511</v>
      </c>
      <c r="J5066" s="0">
        <v>-0.016546</v>
      </c>
      <c r="K5066" s="0">
        <v>1014.5</v>
      </c>
      <c r="L5066" s="0">
        <v>39.704414</v>
      </c>
      <c r="W5066" s="0">
        <f t="shared" si="79"/>
        <v>54318.122244289654</v>
      </c>
    </row>
    <row r="5067">
      <c r="A5067" s="0">
        <v>200.8575</v>
      </c>
      <c r="B5067" s="0">
        <v>-980.467712</v>
      </c>
      <c r="C5067" s="0">
        <v>-49034.234375</v>
      </c>
      <c r="D5067" s="0">
        <v>23350.607422</v>
      </c>
      <c r="E5067" s="0">
        <v>0.448275</v>
      </c>
      <c r="F5067" s="0">
        <v>9.94436</v>
      </c>
      <c r="G5067" s="0">
        <v>-0.617423</v>
      </c>
      <c r="H5067" s="0">
        <v>0.040136</v>
      </c>
      <c r="I5067" s="0">
        <v>0.008219</v>
      </c>
      <c r="J5067" s="0">
        <v>-0.021902</v>
      </c>
      <c r="K5067" s="0">
        <v>1014.5</v>
      </c>
      <c r="L5067" s="0">
        <v>39.704414</v>
      </c>
      <c r="W5067" s="0">
        <f t="shared" si="79"/>
        <v>54319.134056546478</v>
      </c>
    </row>
    <row r="5068">
      <c r="A5068" s="0">
        <v>200.86875</v>
      </c>
      <c r="B5068" s="0">
        <v>-920.410217</v>
      </c>
      <c r="C5068" s="0">
        <v>-49057.246094</v>
      </c>
      <c r="D5068" s="0">
        <v>23240.699219</v>
      </c>
      <c r="E5068" s="0">
        <v>0.443765</v>
      </c>
      <c r="F5068" s="0">
        <v>9.944477</v>
      </c>
      <c r="G5068" s="0">
        <v>-0.644309</v>
      </c>
      <c r="H5068" s="0">
        <v>0.05067</v>
      </c>
      <c r="I5068" s="0">
        <v>0.010622</v>
      </c>
      <c r="J5068" s="0">
        <v>-0.023115</v>
      </c>
      <c r="K5068" s="0">
        <v>1014.5</v>
      </c>
      <c r="L5068" s="0">
        <v>39.704414</v>
      </c>
      <c r="W5068" s="0">
        <f t="shared" si="79"/>
        <v>54291.718056098238</v>
      </c>
    </row>
    <row r="5069">
      <c r="A5069" s="0">
        <v>200.88</v>
      </c>
      <c r="B5069" s="0">
        <v>-1031.676147</v>
      </c>
      <c r="C5069" s="0">
        <v>-49050.472656</v>
      </c>
      <c r="D5069" s="0">
        <v>23231.591797</v>
      </c>
      <c r="E5069" s="0">
        <v>0.445831</v>
      </c>
      <c r="F5069" s="0">
        <v>9.937684</v>
      </c>
      <c r="G5069" s="0">
        <v>-0.647689</v>
      </c>
      <c r="H5069" s="0">
        <v>0.066623</v>
      </c>
      <c r="I5069" s="0">
        <v>0.01306</v>
      </c>
      <c r="J5069" s="0">
        <v>-0.027163</v>
      </c>
      <c r="K5069" s="0">
        <v>1014.5</v>
      </c>
      <c r="L5069" s="0">
        <v>39.704414</v>
      </c>
      <c r="W5069" s="0">
        <f t="shared" si="79"/>
        <v>54283.699955619551</v>
      </c>
    </row>
    <row r="5070">
      <c r="A5070" s="0">
        <v>200.89125</v>
      </c>
      <c r="B5070" s="0">
        <v>-910.98877</v>
      </c>
      <c r="C5070" s="0">
        <v>-49071.835937</v>
      </c>
      <c r="D5070" s="0">
        <v>23287.753906</v>
      </c>
      <c r="E5070" s="0">
        <v>0.451629</v>
      </c>
      <c r="F5070" s="0">
        <v>9.94673</v>
      </c>
      <c r="G5070" s="0">
        <v>-0.634195</v>
      </c>
      <c r="H5070" s="0">
        <v>0.068533</v>
      </c>
      <c r="I5070" s="0">
        <v>0.013373</v>
      </c>
      <c r="J5070" s="0">
        <v>-0.025907</v>
      </c>
      <c r="K5070" s="0">
        <v>1014.5</v>
      </c>
      <c r="L5070" s="0">
        <v>39.704414</v>
      </c>
      <c r="W5070" s="0">
        <f t="shared" si="79"/>
        <v>54324.897282492209</v>
      </c>
    </row>
    <row r="5071">
      <c r="A5071" s="0">
        <v>200.9025</v>
      </c>
      <c r="B5071" s="0">
        <v>-963.757996</v>
      </c>
      <c r="C5071" s="0">
        <v>-49048.636719</v>
      </c>
      <c r="D5071" s="0">
        <v>23249.121094</v>
      </c>
      <c r="E5071" s="0">
        <v>0.436391</v>
      </c>
      <c r="F5071" s="0">
        <v>9.938905</v>
      </c>
      <c r="G5071" s="0">
        <v>-0.635818</v>
      </c>
      <c r="H5071" s="0">
        <v>0.064688</v>
      </c>
      <c r="I5071" s="0">
        <v>0.013011</v>
      </c>
      <c r="J5071" s="0">
        <v>-0.022593</v>
      </c>
      <c r="K5071" s="0">
        <v>1014.509949</v>
      </c>
      <c r="L5071" s="0">
        <v>39.706757</v>
      </c>
      <c r="W5071" s="0">
        <f t="shared" si="79"/>
        <v>54288.29731268761</v>
      </c>
    </row>
    <row r="5072">
      <c r="A5072" s="0">
        <v>200.91375</v>
      </c>
      <c r="B5072" s="0">
        <v>-1015.57489</v>
      </c>
      <c r="C5072" s="0">
        <v>-49079.183594</v>
      </c>
      <c r="D5072" s="0">
        <v>23233.800781</v>
      </c>
      <c r="E5072" s="0">
        <v>0.447644</v>
      </c>
      <c r="F5072" s="0">
        <v>9.924957</v>
      </c>
      <c r="G5072" s="0">
        <v>-0.623823</v>
      </c>
      <c r="H5072" s="0">
        <v>0.055155</v>
      </c>
      <c r="I5072" s="0">
        <v>0.011763</v>
      </c>
      <c r="J5072" s="0">
        <v>-0.019586</v>
      </c>
      <c r="K5072" s="0">
        <v>1014.509949</v>
      </c>
      <c r="L5072" s="0">
        <v>39.706757</v>
      </c>
      <c r="W5072" s="0">
        <f t="shared" si="79"/>
        <v>54310.285888972765</v>
      </c>
    </row>
    <row r="5073">
      <c r="A5073" s="0">
        <v>200.925</v>
      </c>
      <c r="B5073" s="0">
        <v>-956.213196</v>
      </c>
      <c r="C5073" s="0">
        <v>-49049.566406</v>
      </c>
      <c r="D5073" s="0">
        <v>23213.199219</v>
      </c>
      <c r="E5073" s="0">
        <v>0.45008</v>
      </c>
      <c r="F5073" s="0">
        <v>9.93498</v>
      </c>
      <c r="G5073" s="0">
        <v>-0.61322</v>
      </c>
      <c r="H5073" s="0">
        <v>0.043423</v>
      </c>
      <c r="I5073" s="0">
        <v>0.010491</v>
      </c>
      <c r="J5073" s="0">
        <v>-0.016467</v>
      </c>
      <c r="K5073" s="0">
        <v>1014.509949</v>
      </c>
      <c r="L5073" s="0">
        <v>39.706757</v>
      </c>
      <c r="W5073" s="0">
        <f t="shared" si="79"/>
        <v>54273.6301188136</v>
      </c>
    </row>
    <row r="5074">
      <c r="A5074" s="0">
        <v>200.93625</v>
      </c>
      <c r="B5074" s="0">
        <v>-1039.140137</v>
      </c>
      <c r="C5074" s="0">
        <v>-49076.957031</v>
      </c>
      <c r="D5074" s="0">
        <v>23181.0625</v>
      </c>
      <c r="E5074" s="0">
        <v>0.447251</v>
      </c>
      <c r="F5074" s="0">
        <v>9.930931</v>
      </c>
      <c r="G5074" s="0">
        <v>-0.63553</v>
      </c>
      <c r="H5074" s="0">
        <v>0.021969</v>
      </c>
      <c r="I5074" s="0">
        <v>0.007449</v>
      </c>
      <c r="J5074" s="0">
        <v>-0.011141</v>
      </c>
      <c r="K5074" s="0">
        <v>1014.509949</v>
      </c>
      <c r="L5074" s="0">
        <v>39.706757</v>
      </c>
      <c r="W5074" s="0">
        <f t="shared" si="79"/>
        <v>54286.178556570463</v>
      </c>
    </row>
    <row r="5075">
      <c r="A5075" s="0">
        <v>200.9475</v>
      </c>
      <c r="B5075" s="0">
        <v>-1051.708496</v>
      </c>
      <c r="C5075" s="0">
        <v>-49081.929687</v>
      </c>
      <c r="D5075" s="0">
        <v>23254.181641</v>
      </c>
      <c r="E5075" s="0">
        <v>0.447765</v>
      </c>
      <c r="F5075" s="0">
        <v>9.935423</v>
      </c>
      <c r="G5075" s="0">
        <v>-0.634271</v>
      </c>
      <c r="H5075" s="0">
        <v>-0.001122</v>
      </c>
      <c r="I5075" s="0">
        <v>0.005005</v>
      </c>
      <c r="J5075" s="0">
        <v>-0.006716</v>
      </c>
      <c r="K5075" s="0">
        <v>1014.509949</v>
      </c>
      <c r="L5075" s="0">
        <v>39.706757</v>
      </c>
      <c r="W5075" s="0">
        <f t="shared" si="79"/>
        <v>54322.176653304239</v>
      </c>
    </row>
    <row r="5076">
      <c r="A5076" s="0">
        <v>200.95875</v>
      </c>
      <c r="B5076" s="0">
        <v>-1009.6073</v>
      </c>
      <c r="C5076" s="0">
        <v>-49062.757812</v>
      </c>
      <c r="D5076" s="0">
        <v>23395.902344</v>
      </c>
      <c r="E5076" s="0">
        <v>0.44341</v>
      </c>
      <c r="F5076" s="0">
        <v>9.936586</v>
      </c>
      <c r="G5076" s="0">
        <v>-0.639582</v>
      </c>
      <c r="H5076" s="0">
        <v>-0.018435</v>
      </c>
      <c r="I5076" s="0">
        <v>0.003667</v>
      </c>
      <c r="J5076" s="0">
        <v>-0.003177</v>
      </c>
      <c r="K5076" s="0">
        <v>1014.509949</v>
      </c>
      <c r="L5076" s="0">
        <v>39.706757</v>
      </c>
      <c r="W5076" s="0">
        <f t="shared" si="79"/>
        <v>54364.894532309772</v>
      </c>
    </row>
    <row r="5077">
      <c r="A5077" s="0">
        <v>200.97</v>
      </c>
      <c r="B5077" s="0">
        <v>-921.275635</v>
      </c>
      <c r="C5077" s="0">
        <v>-49056.1875</v>
      </c>
      <c r="D5077" s="0">
        <v>23303.248047</v>
      </c>
      <c r="E5077" s="0">
        <v>0.45185</v>
      </c>
      <c r="F5077" s="0">
        <v>9.94953</v>
      </c>
      <c r="G5077" s="0">
        <v>-0.638618</v>
      </c>
      <c r="H5077" s="0">
        <v>-0.026723</v>
      </c>
      <c r="I5077" s="0">
        <v>0.002272</v>
      </c>
      <c r="J5077" s="0">
        <v>-2.152244E-05</v>
      </c>
      <c r="K5077" s="0">
        <v>1014.509949</v>
      </c>
      <c r="L5077" s="0">
        <v>39.706757</v>
      </c>
      <c r="W5077" s="0">
        <f t="shared" si="79"/>
        <v>54317.581411277977</v>
      </c>
    </row>
    <row r="5078">
      <c r="A5078" s="0">
        <v>200.98125</v>
      </c>
      <c r="B5078" s="0">
        <v>-957.430542</v>
      </c>
      <c r="C5078" s="0">
        <v>-49074.960937</v>
      </c>
      <c r="D5078" s="0">
        <v>23191.177734</v>
      </c>
      <c r="E5078" s="0">
        <v>0.445437</v>
      </c>
      <c r="F5078" s="0">
        <v>9.94953</v>
      </c>
      <c r="G5078" s="0">
        <v>-0.631799</v>
      </c>
      <c r="H5078" s="0">
        <v>-0.035854</v>
      </c>
      <c r="I5078" s="0">
        <v>0.001063</v>
      </c>
      <c r="J5078" s="0">
        <v>0.002614</v>
      </c>
      <c r="K5078" s="0">
        <v>1014.509949</v>
      </c>
      <c r="L5078" s="0">
        <v>39.706757</v>
      </c>
      <c r="W5078" s="0">
        <f t="shared" si="79"/>
        <v>54287.191757363988</v>
      </c>
    </row>
    <row r="5079">
      <c r="A5079" s="0">
        <v>200.9925</v>
      </c>
      <c r="B5079" s="0">
        <v>-976.117126</v>
      </c>
      <c r="C5079" s="0">
        <v>-49070.296875</v>
      </c>
      <c r="D5079" s="0">
        <v>23241.144531</v>
      </c>
      <c r="E5079" s="0">
        <v>0.443605</v>
      </c>
      <c r="F5079" s="0">
        <v>9.945959</v>
      </c>
      <c r="G5079" s="0">
        <v>-0.622639</v>
      </c>
      <c r="H5079" s="0">
        <v>-0.036199</v>
      </c>
      <c r="I5079" s="0">
        <v>-0.000907</v>
      </c>
      <c r="J5079" s="0">
        <v>0.003071</v>
      </c>
      <c r="K5079" s="0">
        <v>1014.509949</v>
      </c>
      <c r="L5079" s="0">
        <v>39.706757</v>
      </c>
      <c r="W5079" s="0">
        <f t="shared" si="79"/>
        <v>54304.674192514372</v>
      </c>
    </row>
    <row r="5080">
      <c r="A5080" s="0">
        <v>201.00375</v>
      </c>
      <c r="B5080" s="0">
        <v>-980.576599</v>
      </c>
      <c r="C5080" s="0">
        <v>-49043.933594</v>
      </c>
      <c r="D5080" s="0">
        <v>23434.949219</v>
      </c>
      <c r="E5080" s="0">
        <v>0.448056</v>
      </c>
      <c r="F5080" s="0">
        <v>9.939334</v>
      </c>
      <c r="G5080" s="0">
        <v>-0.645236</v>
      </c>
      <c r="H5080" s="0">
        <v>-0.031478</v>
      </c>
      <c r="I5080" s="0">
        <v>-0.000603</v>
      </c>
      <c r="J5080" s="0">
        <v>0.000403</v>
      </c>
      <c r="K5080" s="0">
        <v>1014.529968</v>
      </c>
      <c r="L5080" s="0">
        <v>39.709297</v>
      </c>
      <c r="W5080" s="0">
        <f t="shared" si="79"/>
        <v>54364.19591731581</v>
      </c>
    </row>
    <row r="5081">
      <c r="A5081" s="0">
        <v>201.015</v>
      </c>
      <c r="B5081" s="0">
        <v>-1005.662537</v>
      </c>
      <c r="C5081" s="0">
        <v>-49084.96875</v>
      </c>
      <c r="D5081" s="0">
        <v>23290.125</v>
      </c>
      <c r="E5081" s="0">
        <v>0.448021</v>
      </c>
      <c r="F5081" s="0">
        <v>9.940798</v>
      </c>
      <c r="G5081" s="0">
        <v>-0.636828</v>
      </c>
      <c r="H5081" s="0">
        <v>-0.019998</v>
      </c>
      <c r="I5081" s="0">
        <v>0.000883</v>
      </c>
      <c r="J5081" s="0">
        <v>-0.004359</v>
      </c>
      <c r="K5081" s="0">
        <v>1014.529968</v>
      </c>
      <c r="L5081" s="0">
        <v>39.709297</v>
      </c>
      <c r="W5081" s="0">
        <f t="shared" si="79"/>
        <v>54339.4464164149</v>
      </c>
    </row>
    <row r="5082">
      <c r="A5082" s="0">
        <v>201.02625</v>
      </c>
      <c r="B5082" s="0">
        <v>-934.173096</v>
      </c>
      <c r="C5082" s="0">
        <v>-49090.855469</v>
      </c>
      <c r="D5082" s="0">
        <v>23228.435547</v>
      </c>
      <c r="E5082" s="0">
        <v>0.451034</v>
      </c>
      <c r="F5082" s="0">
        <v>9.940669</v>
      </c>
      <c r="G5082" s="0">
        <v>-0.627374</v>
      </c>
      <c r="H5082" s="0">
        <v>0.003154</v>
      </c>
      <c r="I5082" s="0">
        <v>0.002957</v>
      </c>
      <c r="J5082" s="0">
        <v>-0.011172</v>
      </c>
      <c r="K5082" s="0">
        <v>1014.529968</v>
      </c>
      <c r="L5082" s="0">
        <v>39.709297</v>
      </c>
      <c r="W5082" s="0">
        <f t="shared" si="79"/>
        <v>54317.078235235284</v>
      </c>
    </row>
    <row r="5083">
      <c r="A5083" s="0">
        <v>201.0375</v>
      </c>
      <c r="B5083" s="0">
        <v>-1015.301086</v>
      </c>
      <c r="C5083" s="0">
        <v>-49058.617187</v>
      </c>
      <c r="D5083" s="0">
        <v>23289.261719</v>
      </c>
      <c r="E5083" s="0">
        <v>0.458681</v>
      </c>
      <c r="F5083" s="0">
        <v>9.938382</v>
      </c>
      <c r="G5083" s="0">
        <v>-0.643544</v>
      </c>
      <c r="H5083" s="0">
        <v>0.020424</v>
      </c>
      <c r="I5083" s="0">
        <v>0.006749</v>
      </c>
      <c r="J5083" s="0">
        <v>-0.017163</v>
      </c>
      <c r="K5083" s="0">
        <v>1014.529968</v>
      </c>
      <c r="L5083" s="0">
        <v>39.709297</v>
      </c>
      <c r="W5083" s="0">
        <f t="shared" si="79"/>
        <v>54315.453307617012</v>
      </c>
    </row>
    <row r="5084">
      <c r="A5084" s="0">
        <v>201.04875</v>
      </c>
      <c r="B5084" s="0">
        <v>-1092.976685</v>
      </c>
      <c r="C5084" s="0">
        <v>-49062.875</v>
      </c>
      <c r="D5084" s="0">
        <v>23260.166016</v>
      </c>
      <c r="E5084" s="0">
        <v>0.454535</v>
      </c>
      <c r="F5084" s="0">
        <v>9.935993</v>
      </c>
      <c r="G5084" s="0">
        <v>-0.629925</v>
      </c>
      <c r="H5084" s="0">
        <v>0.038192</v>
      </c>
      <c r="I5084" s="0">
        <v>0.008897</v>
      </c>
      <c r="J5084" s="0">
        <v>-0.022109</v>
      </c>
      <c r="K5084" s="0">
        <v>1014.529968</v>
      </c>
      <c r="L5084" s="0">
        <v>39.709297</v>
      </c>
      <c r="W5084" s="0">
        <f t="shared" si="79"/>
        <v>54308.338442558343</v>
      </c>
    </row>
    <row r="5085">
      <c r="A5085" s="0">
        <v>201.06</v>
      </c>
      <c r="B5085" s="0">
        <v>-1057.197876</v>
      </c>
      <c r="C5085" s="0">
        <v>-49067.359375</v>
      </c>
      <c r="D5085" s="0">
        <v>23381.117187</v>
      </c>
      <c r="E5085" s="0">
        <v>0.424835</v>
      </c>
      <c r="F5085" s="0">
        <v>9.941182</v>
      </c>
      <c r="G5085" s="0">
        <v>-0.634711</v>
      </c>
      <c r="H5085" s="0">
        <v>0.055318</v>
      </c>
      <c r="I5085" s="0">
        <v>0.01166</v>
      </c>
      <c r="J5085" s="0">
        <v>-0.027525</v>
      </c>
      <c r="K5085" s="0">
        <v>1014.529968</v>
      </c>
      <c r="L5085" s="0">
        <v>39.709297</v>
      </c>
      <c r="W5085" s="0">
        <f t="shared" si="79"/>
        <v>54363.591348407492</v>
      </c>
    </row>
    <row r="5086">
      <c r="A5086" s="0">
        <v>201.07125</v>
      </c>
      <c r="B5086" s="0">
        <v>-964.177368</v>
      </c>
      <c r="C5086" s="0">
        <v>-49054.632812</v>
      </c>
      <c r="D5086" s="0">
        <v>23332.84375</v>
      </c>
      <c r="E5086" s="0">
        <v>0.44041</v>
      </c>
      <c r="F5086" s="0">
        <v>9.948972</v>
      </c>
      <c r="G5086" s="0">
        <v>-0.634336</v>
      </c>
      <c r="H5086" s="0">
        <v>0.06265</v>
      </c>
      <c r="I5086" s="0">
        <v>0.012438</v>
      </c>
      <c r="J5086" s="0">
        <v>-0.026708</v>
      </c>
      <c r="K5086" s="0">
        <v>1014.529968</v>
      </c>
      <c r="L5086" s="0">
        <v>39.709297</v>
      </c>
      <c r="W5086" s="0">
        <f t="shared" si="79"/>
        <v>54329.625765129516</v>
      </c>
    </row>
    <row r="5087">
      <c r="A5087" s="0">
        <v>201.0825</v>
      </c>
      <c r="B5087" s="0">
        <v>-899.116394</v>
      </c>
      <c r="C5087" s="0">
        <v>-49049.109375</v>
      </c>
      <c r="D5087" s="0">
        <v>23273.994141</v>
      </c>
      <c r="E5087" s="0">
        <v>0.45025</v>
      </c>
      <c r="F5087" s="0">
        <v>9.943563</v>
      </c>
      <c r="G5087" s="0">
        <v>-0.626079</v>
      </c>
      <c r="H5087" s="0">
        <v>0.069893</v>
      </c>
      <c r="I5087" s="0">
        <v>0.013195</v>
      </c>
      <c r="J5087" s="0">
        <v>-0.027719</v>
      </c>
      <c r="K5087" s="0">
        <v>1014.529968</v>
      </c>
      <c r="L5087" s="0">
        <v>39.709297</v>
      </c>
      <c r="W5087" s="0">
        <f t="shared" si="79"/>
        <v>54298.272017127529</v>
      </c>
    </row>
    <row r="5088">
      <c r="A5088" s="0">
        <v>201.09375</v>
      </c>
      <c r="B5088" s="0">
        <v>-948.824219</v>
      </c>
      <c r="C5088" s="0">
        <v>-49061.078125</v>
      </c>
      <c r="D5088" s="0">
        <v>23228.140625</v>
      </c>
      <c r="E5088" s="0">
        <v>0.440875</v>
      </c>
      <c r="F5088" s="0">
        <v>9.94437</v>
      </c>
      <c r="G5088" s="0">
        <v>-0.635196</v>
      </c>
      <c r="H5088" s="0">
        <v>0.064323</v>
      </c>
      <c r="I5088" s="0">
        <v>0.013243</v>
      </c>
      <c r="J5088" s="0">
        <v>-0.023048</v>
      </c>
      <c r="K5088" s="0">
        <v>1014.529968</v>
      </c>
      <c r="L5088" s="0">
        <v>39.709297</v>
      </c>
      <c r="W5088" s="0">
        <f t="shared" si="79"/>
        <v>54290.295367410647</v>
      </c>
    </row>
    <row r="5089">
      <c r="A5089" s="0">
        <v>201.105</v>
      </c>
      <c r="B5089" s="0">
        <v>-952.186584</v>
      </c>
      <c r="C5089" s="0">
        <v>-49065.933594</v>
      </c>
      <c r="D5089" s="0">
        <v>23142.693359</v>
      </c>
      <c r="E5089" s="0">
        <v>0.445217</v>
      </c>
      <c r="F5089" s="0">
        <v>9.938001</v>
      </c>
      <c r="G5089" s="0">
        <v>-0.635325</v>
      </c>
      <c r="H5089" s="0">
        <v>0.056698</v>
      </c>
      <c r="I5089" s="0">
        <v>0.011516</v>
      </c>
      <c r="J5089" s="0">
        <v>-0.019097</v>
      </c>
      <c r="K5089" s="0">
        <v>1014.5</v>
      </c>
      <c r="L5089" s="0">
        <v>39.706757</v>
      </c>
      <c r="W5089" s="0">
        <f t="shared" si="79"/>
        <v>54258.241352353747</v>
      </c>
    </row>
    <row r="5090">
      <c r="A5090" s="0">
        <v>201.11625</v>
      </c>
      <c r="B5090" s="0">
        <v>-919.181091</v>
      </c>
      <c r="C5090" s="0">
        <v>-49052.589844</v>
      </c>
      <c r="D5090" s="0">
        <v>23338.058594</v>
      </c>
      <c r="E5090" s="0">
        <v>0.439918</v>
      </c>
      <c r="F5090" s="0">
        <v>9.940845</v>
      </c>
      <c r="G5090" s="0">
        <v>-0.647742</v>
      </c>
      <c r="H5090" s="0">
        <v>0.042123</v>
      </c>
      <c r="I5090" s="0">
        <v>0.009424</v>
      </c>
      <c r="J5090" s="0">
        <v>-0.014358</v>
      </c>
      <c r="K5090" s="0">
        <v>1014.5</v>
      </c>
      <c r="L5090" s="0">
        <v>39.706757</v>
      </c>
      <c r="W5090" s="0">
        <f t="shared" si="79"/>
        <v>54329.24114340933</v>
      </c>
    </row>
    <row r="5091">
      <c r="A5091" s="0">
        <v>201.1275</v>
      </c>
      <c r="B5091" s="0">
        <v>-1007.464783</v>
      </c>
      <c r="C5091" s="0">
        <v>-49054.5</v>
      </c>
      <c r="D5091" s="0">
        <v>23268.339844</v>
      </c>
      <c r="E5091" s="0">
        <v>0.439647</v>
      </c>
      <c r="F5091" s="0">
        <v>9.932805</v>
      </c>
      <c r="G5091" s="0">
        <v>-0.639497</v>
      </c>
      <c r="H5091" s="0">
        <v>0.020535</v>
      </c>
      <c r="I5091" s="0">
        <v>0.00673</v>
      </c>
      <c r="J5091" s="0">
        <v>-0.009393</v>
      </c>
      <c r="K5091" s="0">
        <v>1014.5</v>
      </c>
      <c r="L5091" s="0">
        <v>39.706757</v>
      </c>
      <c r="W5091" s="0">
        <f t="shared" si="79"/>
        <v>54302.620513515394</v>
      </c>
    </row>
    <row r="5092">
      <c r="A5092" s="0">
        <v>201.13875</v>
      </c>
      <c r="B5092" s="0">
        <v>-965.007568</v>
      </c>
      <c r="C5092" s="0">
        <v>-49049.175781</v>
      </c>
      <c r="D5092" s="0">
        <v>23290.867187</v>
      </c>
      <c r="E5092" s="0">
        <v>0.444536</v>
      </c>
      <c r="F5092" s="0">
        <v>9.942089</v>
      </c>
      <c r="G5092" s="0">
        <v>-0.634129</v>
      </c>
      <c r="H5092" s="0">
        <v>0.000386</v>
      </c>
      <c r="I5092" s="0">
        <v>0.005116</v>
      </c>
      <c r="J5092" s="0">
        <v>-0.005678</v>
      </c>
      <c r="K5092" s="0">
        <v>1014.5</v>
      </c>
      <c r="L5092" s="0">
        <v>39.706757</v>
      </c>
      <c r="W5092" s="0">
        <f t="shared" si="79"/>
        <v>54306.6973652809</v>
      </c>
    </row>
    <row r="5093">
      <c r="A5093" s="0">
        <v>201.15</v>
      </c>
      <c r="B5093" s="0">
        <v>-1014.316162</v>
      </c>
      <c r="C5093" s="0">
        <v>-49055.507812</v>
      </c>
      <c r="D5093" s="0">
        <v>23320.408203</v>
      </c>
      <c r="E5093" s="0">
        <v>0.443848</v>
      </c>
      <c r="F5093" s="0">
        <v>9.939031</v>
      </c>
      <c r="G5093" s="0">
        <v>-0.632535</v>
      </c>
      <c r="H5093" s="0">
        <v>-0.019093</v>
      </c>
      <c r="I5093" s="0">
        <v>0.002759</v>
      </c>
      <c r="J5093" s="0">
        <v>-0.002952</v>
      </c>
      <c r="K5093" s="0">
        <v>1014.5</v>
      </c>
      <c r="L5093" s="0">
        <v>39.706757</v>
      </c>
      <c r="W5093" s="0">
        <f t="shared" si="79"/>
        <v>54325.989385599205</v>
      </c>
    </row>
    <row r="5094">
      <c r="A5094" s="0">
        <v>201.16125</v>
      </c>
      <c r="B5094" s="0">
        <v>-1080.7948</v>
      </c>
      <c r="C5094" s="0">
        <v>-49053.652344</v>
      </c>
      <c r="D5094" s="0">
        <v>23354.742187</v>
      </c>
      <c r="E5094" s="0">
        <v>0.442703</v>
      </c>
      <c r="F5094" s="0">
        <v>9.931658</v>
      </c>
      <c r="G5094" s="0">
        <v>-0.641049</v>
      </c>
      <c r="H5094" s="0">
        <v>-0.029365</v>
      </c>
      <c r="I5094" s="0">
        <v>0.000748</v>
      </c>
      <c r="J5094" s="0">
        <v>-0.000659</v>
      </c>
      <c r="K5094" s="0">
        <v>1014.5</v>
      </c>
      <c r="L5094" s="0">
        <v>39.706757</v>
      </c>
      <c r="W5094" s="0">
        <f t="shared" si="79"/>
        <v>54340.343284772884</v>
      </c>
    </row>
    <row r="5095">
      <c r="A5095" s="0">
        <v>201.1725</v>
      </c>
      <c r="B5095" s="0">
        <v>-1019.235474</v>
      </c>
      <c r="C5095" s="0">
        <v>-49083.800781</v>
      </c>
      <c r="D5095" s="0">
        <v>23326.671875</v>
      </c>
      <c r="E5095" s="0">
        <v>0.443815</v>
      </c>
      <c r="F5095" s="0">
        <v>9.94313</v>
      </c>
      <c r="G5095" s="0">
        <v>-0.629033</v>
      </c>
      <c r="H5095" s="0">
        <v>-0.038696</v>
      </c>
      <c r="I5095" s="0">
        <v>0.000157</v>
      </c>
      <c r="J5095" s="0">
        <v>0.002477</v>
      </c>
      <c r="K5095" s="0">
        <v>1014.5</v>
      </c>
      <c r="L5095" s="0">
        <v>39.706757</v>
      </c>
      <c r="W5095" s="0">
        <f t="shared" si="79"/>
        <v>54354.318695245114</v>
      </c>
    </row>
    <row r="5096">
      <c r="A5096" s="0">
        <v>201.18375</v>
      </c>
      <c r="B5096" s="0">
        <v>-966.522583</v>
      </c>
      <c r="C5096" s="0">
        <v>-49108.28125</v>
      </c>
      <c r="D5096" s="0">
        <v>23251.839844</v>
      </c>
      <c r="E5096" s="0">
        <v>0.447465</v>
      </c>
      <c r="F5096" s="0">
        <v>9.945836</v>
      </c>
      <c r="G5096" s="0">
        <v>-0.630987</v>
      </c>
      <c r="H5096" s="0">
        <v>-0.038225</v>
      </c>
      <c r="I5096" s="0">
        <v>-0.000291</v>
      </c>
      <c r="J5096" s="0">
        <v>0.002861</v>
      </c>
      <c r="K5096" s="0">
        <v>1014.5</v>
      </c>
      <c r="L5096" s="0">
        <v>39.706757</v>
      </c>
      <c r="W5096" s="0">
        <f t="shared" si="79"/>
        <v>54343.403549681876</v>
      </c>
    </row>
    <row r="5097">
      <c r="A5097" s="0">
        <v>201.195</v>
      </c>
      <c r="B5097" s="0">
        <v>-949.012939</v>
      </c>
      <c r="C5097" s="0">
        <v>-49050.054687</v>
      </c>
      <c r="D5097" s="0">
        <v>23298.054687</v>
      </c>
      <c r="E5097" s="0">
        <v>0.450632</v>
      </c>
      <c r="F5097" s="0">
        <v>9.947011</v>
      </c>
      <c r="G5097" s="0">
        <v>-0.642081</v>
      </c>
      <c r="H5097" s="0">
        <v>-0.032612</v>
      </c>
      <c r="I5097" s="0">
        <v>-0.000103</v>
      </c>
      <c r="J5097" s="0">
        <v>5.321467E-05</v>
      </c>
      <c r="K5097" s="0">
        <v>1014.5</v>
      </c>
      <c r="L5097" s="0">
        <v>39.706757</v>
      </c>
      <c r="W5097" s="0">
        <f t="shared" si="79"/>
        <v>54310.292234110864</v>
      </c>
    </row>
    <row r="5098">
      <c r="A5098" s="0">
        <v>201.20625</v>
      </c>
      <c r="B5098" s="0">
        <v>-1026.495117</v>
      </c>
      <c r="C5098" s="0">
        <v>-49082.632812</v>
      </c>
      <c r="D5098" s="0">
        <v>23380.671875</v>
      </c>
      <c r="E5098" s="0">
        <v>0.445899</v>
      </c>
      <c r="F5098" s="0">
        <v>9.944002</v>
      </c>
      <c r="G5098" s="0">
        <v>-0.635651</v>
      </c>
      <c r="H5098" s="0">
        <v>-0.016485</v>
      </c>
      <c r="I5098" s="0">
        <v>0.001149</v>
      </c>
      <c r="J5098" s="0">
        <v>-0.004277</v>
      </c>
      <c r="K5098" s="0">
        <v>1014.549988</v>
      </c>
      <c r="L5098" s="0">
        <v>39.711639</v>
      </c>
      <c r="W5098" s="0">
        <f t="shared" si="79"/>
        <v>54376.597478228265</v>
      </c>
    </row>
    <row r="5099">
      <c r="A5099" s="0">
        <v>201.2175</v>
      </c>
      <c r="B5099" s="0">
        <v>-889.789001</v>
      </c>
      <c r="C5099" s="0">
        <v>-49069.851562</v>
      </c>
      <c r="D5099" s="0">
        <v>23302.087891</v>
      </c>
      <c r="E5099" s="0">
        <v>0.452479</v>
      </c>
      <c r="F5099" s="0">
        <v>9.943151</v>
      </c>
      <c r="G5099" s="0">
        <v>-0.622562</v>
      </c>
      <c r="H5099" s="0">
        <v>0.000531</v>
      </c>
      <c r="I5099" s="0">
        <v>0.003495</v>
      </c>
      <c r="J5099" s="0">
        <v>-0.009451</v>
      </c>
      <c r="K5099" s="0">
        <v>1014.549988</v>
      </c>
      <c r="L5099" s="0">
        <v>39.711639</v>
      </c>
      <c r="W5099" s="0">
        <f t="shared" si="79"/>
        <v>54328.899831147915</v>
      </c>
    </row>
    <row r="5100">
      <c r="A5100" s="0">
        <v>201.22875</v>
      </c>
      <c r="B5100" s="0">
        <v>-1078.226196</v>
      </c>
      <c r="C5100" s="0">
        <v>-49038.527344</v>
      </c>
      <c r="D5100" s="0">
        <v>23361.125</v>
      </c>
      <c r="E5100" s="0">
        <v>0.446348</v>
      </c>
      <c r="F5100" s="0">
        <v>9.941206</v>
      </c>
      <c r="G5100" s="0">
        <v>-0.63094</v>
      </c>
      <c r="H5100" s="0">
        <v>0.023864</v>
      </c>
      <c r="I5100" s="0">
        <v>0.006408</v>
      </c>
      <c r="J5100" s="0">
        <v>-0.015415</v>
      </c>
      <c r="K5100" s="0">
        <v>1014.549988</v>
      </c>
      <c r="L5100" s="0">
        <v>39.711639</v>
      </c>
      <c r="W5100" s="0">
        <f t="shared" si="79"/>
        <v>54329.383367231414</v>
      </c>
    </row>
    <row r="5101">
      <c r="A5101" s="0">
        <v>201.24</v>
      </c>
      <c r="B5101" s="0">
        <v>-994.841187</v>
      </c>
      <c r="C5101" s="0">
        <v>-49068.097656</v>
      </c>
      <c r="D5101" s="0">
        <v>23127.335937</v>
      </c>
      <c r="E5101" s="0">
        <v>0.454805</v>
      </c>
      <c r="F5101" s="0">
        <v>9.943513</v>
      </c>
      <c r="G5101" s="0">
        <v>-0.628689</v>
      </c>
      <c r="H5101" s="0">
        <v>0.039251</v>
      </c>
      <c r="I5101" s="0">
        <v>0.008744</v>
      </c>
      <c r="J5101" s="0">
        <v>-0.020903</v>
      </c>
      <c r="K5101" s="0">
        <v>1014.549988</v>
      </c>
      <c r="L5101" s="0">
        <v>39.711639</v>
      </c>
      <c r="W5101" s="0">
        <f t="shared" si="79"/>
        <v>54254.415342061839</v>
      </c>
    </row>
    <row r="5102">
      <c r="A5102" s="0">
        <v>201.25125</v>
      </c>
      <c r="B5102" s="0">
        <v>-874.335632</v>
      </c>
      <c r="C5102" s="0">
        <v>-49060.355469</v>
      </c>
      <c r="D5102" s="0">
        <v>23244.941406</v>
      </c>
      <c r="E5102" s="0">
        <v>0.452968</v>
      </c>
      <c r="F5102" s="0">
        <v>9.942267</v>
      </c>
      <c r="G5102" s="0">
        <v>-0.634606</v>
      </c>
      <c r="H5102" s="0">
        <v>0.056222</v>
      </c>
      <c r="I5102" s="0">
        <v>0.010895</v>
      </c>
      <c r="J5102" s="0">
        <v>-0.026801</v>
      </c>
      <c r="K5102" s="0">
        <v>1014.549988</v>
      </c>
      <c r="L5102" s="0">
        <v>39.711639</v>
      </c>
      <c r="W5102" s="0">
        <f t="shared" si="79"/>
        <v>54295.582163840889</v>
      </c>
    </row>
    <row r="5103">
      <c r="A5103" s="0">
        <v>201.2625</v>
      </c>
      <c r="B5103" s="0">
        <v>-1087.420654</v>
      </c>
      <c r="C5103" s="0">
        <v>-49063.535156</v>
      </c>
      <c r="D5103" s="0">
        <v>23349.716797</v>
      </c>
      <c r="E5103" s="0">
        <v>0.447441</v>
      </c>
      <c r="F5103" s="0">
        <v>9.936873</v>
      </c>
      <c r="G5103" s="0">
        <v>-0.631851</v>
      </c>
      <c r="H5103" s="0">
        <v>0.066466</v>
      </c>
      <c r="I5103" s="0">
        <v>0.012696</v>
      </c>
      <c r="J5103" s="0">
        <v>-0.027862</v>
      </c>
      <c r="K5103" s="0">
        <v>1014.549988</v>
      </c>
      <c r="L5103" s="0">
        <v>39.711639</v>
      </c>
      <c r="W5103" s="0">
        <f t="shared" si="79"/>
        <v>54347.237649975345</v>
      </c>
    </row>
    <row r="5104">
      <c r="A5104" s="0">
        <v>201.27375</v>
      </c>
      <c r="B5104" s="0">
        <v>-1047.543701</v>
      </c>
      <c r="C5104" s="0">
        <v>-49058.332031</v>
      </c>
      <c r="D5104" s="0">
        <v>23280.556641</v>
      </c>
      <c r="E5104" s="0">
        <v>0.442898</v>
      </c>
      <c r="F5104" s="0">
        <v>9.948576</v>
      </c>
      <c r="G5104" s="0">
        <v>-0.617788</v>
      </c>
      <c r="H5104" s="0">
        <v>0.070217</v>
      </c>
      <c r="I5104" s="0">
        <v>0.013187</v>
      </c>
      <c r="J5104" s="0">
        <v>-0.027151</v>
      </c>
      <c r="K5104" s="0">
        <v>1014.549988</v>
      </c>
      <c r="L5104" s="0">
        <v>39.711639</v>
      </c>
      <c r="W5104" s="0">
        <f t="shared" si="79"/>
        <v>54312.076069546027</v>
      </c>
    </row>
    <row r="5105">
      <c r="A5105" s="0">
        <v>201.285</v>
      </c>
      <c r="B5105" s="0">
        <v>-970.840881</v>
      </c>
      <c r="C5105" s="0">
        <v>-49078.371094</v>
      </c>
      <c r="D5105" s="0">
        <v>23358.673828</v>
      </c>
      <c r="E5105" s="0">
        <v>0.441958</v>
      </c>
      <c r="F5105" s="0">
        <v>9.936917</v>
      </c>
      <c r="G5105" s="0">
        <v>-0.633203</v>
      </c>
      <c r="H5105" s="0">
        <v>0.069153</v>
      </c>
      <c r="I5105" s="0">
        <v>0.012833</v>
      </c>
      <c r="J5105" s="0">
        <v>-0.024689</v>
      </c>
      <c r="K5105" s="0">
        <v>1014.549988</v>
      </c>
      <c r="L5105" s="0">
        <v>39.711639</v>
      </c>
      <c r="W5105" s="0">
        <f t="shared" si="79"/>
        <v>54362.272618604606</v>
      </c>
    </row>
    <row r="5106">
      <c r="A5106" s="0">
        <v>201.29625</v>
      </c>
      <c r="B5106" s="0">
        <v>-977.101746</v>
      </c>
      <c r="C5106" s="0">
        <v>-49055.582031</v>
      </c>
      <c r="D5106" s="0">
        <v>23266.089844</v>
      </c>
      <c r="E5106" s="0">
        <v>0.449334</v>
      </c>
      <c r="F5106" s="0">
        <v>9.943022</v>
      </c>
      <c r="G5106" s="0">
        <v>-0.632718</v>
      </c>
      <c r="H5106" s="0">
        <v>0.056391</v>
      </c>
      <c r="I5106" s="0">
        <v>0.011346</v>
      </c>
      <c r="J5106" s="0">
        <v>-0.019643</v>
      </c>
      <c r="K5106" s="0">
        <v>1014.549988</v>
      </c>
      <c r="L5106" s="0">
        <v>39.711639</v>
      </c>
      <c r="W5106" s="0">
        <f t="shared" si="79"/>
        <v>54302.079084057972</v>
      </c>
    </row>
    <row r="5107">
      <c r="A5107" s="0">
        <v>201.3075</v>
      </c>
      <c r="B5107" s="0">
        <v>-1050.193115</v>
      </c>
      <c r="C5107" s="0">
        <v>-49027.066406</v>
      </c>
      <c r="D5107" s="0">
        <v>23157.117187</v>
      </c>
      <c r="E5107" s="0">
        <v>0.443558</v>
      </c>
      <c r="F5107" s="0">
        <v>9.940798</v>
      </c>
      <c r="G5107" s="0">
        <v>-0.638097</v>
      </c>
      <c r="H5107" s="0">
        <v>0.043189</v>
      </c>
      <c r="I5107" s="0">
        <v>0.010881</v>
      </c>
      <c r="J5107" s="0">
        <v>-0.015538</v>
      </c>
      <c r="K5107" s="0">
        <v>1014.519958</v>
      </c>
      <c r="L5107" s="0">
        <v>39.71418</v>
      </c>
      <c r="W5107" s="0">
        <f t="shared" si="79"/>
        <v>54231.063260548173</v>
      </c>
    </row>
    <row r="5108">
      <c r="A5108" s="0">
        <v>201.31875</v>
      </c>
      <c r="B5108" s="0">
        <v>-1153.682617</v>
      </c>
      <c r="C5108" s="0">
        <v>-49072.214844</v>
      </c>
      <c r="D5108" s="0">
        <v>23250.263672</v>
      </c>
      <c r="E5108" s="0">
        <v>0.45175</v>
      </c>
      <c r="F5108" s="0">
        <v>9.946871</v>
      </c>
      <c r="G5108" s="0">
        <v>-0.631034</v>
      </c>
      <c r="H5108" s="0">
        <v>0.022343</v>
      </c>
      <c r="I5108" s="0">
        <v>0.00731</v>
      </c>
      <c r="J5108" s="0">
        <v>-0.010603</v>
      </c>
      <c r="K5108" s="0">
        <v>1014.519958</v>
      </c>
      <c r="L5108" s="0">
        <v>39.71418</v>
      </c>
      <c r="W5108" s="0">
        <f t="shared" si="79"/>
        <v>54313.7921166805</v>
      </c>
    </row>
    <row r="5109">
      <c r="A5109" s="0">
        <v>201.33</v>
      </c>
      <c r="B5109" s="0">
        <v>-1110.067261</v>
      </c>
      <c r="C5109" s="0">
        <v>-49066.167969</v>
      </c>
      <c r="D5109" s="0">
        <v>23439.505859</v>
      </c>
      <c r="E5109" s="0">
        <v>0.447881</v>
      </c>
      <c r="F5109" s="0">
        <v>9.932868</v>
      </c>
      <c r="G5109" s="0">
        <v>-0.635477</v>
      </c>
      <c r="H5109" s="0">
        <v>-0.00206</v>
      </c>
      <c r="I5109" s="0">
        <v>0.005078</v>
      </c>
      <c r="J5109" s="0">
        <v>-0.005337</v>
      </c>
      <c r="K5109" s="0">
        <v>1014.519958</v>
      </c>
      <c r="L5109" s="0">
        <v>39.71418</v>
      </c>
      <c r="W5109" s="0">
        <f t="shared" si="79"/>
        <v>54388.707682754895</v>
      </c>
    </row>
    <row r="5110">
      <c r="A5110" s="0">
        <v>201.34125</v>
      </c>
      <c r="B5110" s="0">
        <v>-1060.321899</v>
      </c>
      <c r="C5110" s="0">
        <v>-49065.398437</v>
      </c>
      <c r="D5110" s="0">
        <v>23279.3125</v>
      </c>
      <c r="E5110" s="0">
        <v>0.457122</v>
      </c>
      <c r="F5110" s="0">
        <v>9.928712</v>
      </c>
      <c r="G5110" s="0">
        <v>-0.639792</v>
      </c>
      <c r="H5110" s="0">
        <v>-0.016691</v>
      </c>
      <c r="I5110" s="0">
        <v>0.002371</v>
      </c>
      <c r="J5110" s="0">
        <v>-0.002365</v>
      </c>
      <c r="K5110" s="0">
        <v>1014.519958</v>
      </c>
      <c r="L5110" s="0">
        <v>39.71418</v>
      </c>
      <c r="W5110" s="0">
        <f t="shared" si="79"/>
        <v>54318.173724672641</v>
      </c>
    </row>
    <row r="5111">
      <c r="A5111" s="0">
        <v>201.3525</v>
      </c>
      <c r="B5111" s="0">
        <v>-957.860657</v>
      </c>
      <c r="C5111" s="0">
        <v>-49020.71875</v>
      </c>
      <c r="D5111" s="0">
        <v>23494.115234</v>
      </c>
      <c r="E5111" s="0">
        <v>0.447702</v>
      </c>
      <c r="F5111" s="0">
        <v>9.930273</v>
      </c>
      <c r="G5111" s="0">
        <v>-0.639022</v>
      </c>
      <c r="H5111" s="0">
        <v>-0.025466</v>
      </c>
      <c r="I5111" s="0">
        <v>0.001961</v>
      </c>
      <c r="J5111" s="0">
        <v>0.002626</v>
      </c>
      <c r="K5111" s="0">
        <v>1014.519958</v>
      </c>
      <c r="L5111" s="0">
        <v>39.71418</v>
      </c>
      <c r="W5111" s="0">
        <f t="shared" si="79"/>
        <v>54368.389845877362</v>
      </c>
    </row>
    <row r="5112">
      <c r="A5112" s="0">
        <v>201.36375</v>
      </c>
      <c r="B5112" s="0">
        <v>-1148.198242</v>
      </c>
      <c r="C5112" s="0">
        <v>-49036.542969</v>
      </c>
      <c r="D5112" s="0">
        <v>23306.337891</v>
      </c>
      <c r="E5112" s="0">
        <v>0.458505</v>
      </c>
      <c r="F5112" s="0">
        <v>9.933971</v>
      </c>
      <c r="G5112" s="0">
        <v>-0.638978</v>
      </c>
      <c r="H5112" s="0">
        <v>-0.032247</v>
      </c>
      <c r="I5112" s="0">
        <v>0.000179</v>
      </c>
      <c r="J5112" s="0">
        <v>0.002563</v>
      </c>
      <c r="K5112" s="0">
        <v>1014.519958</v>
      </c>
      <c r="L5112" s="0">
        <v>39.71418</v>
      </c>
      <c r="W5112" s="0">
        <f t="shared" si="79"/>
        <v>54305.490435525746</v>
      </c>
    </row>
    <row r="5113">
      <c r="A5113" s="0">
        <v>201.375</v>
      </c>
      <c r="B5113" s="0">
        <v>-1141.084961</v>
      </c>
      <c r="C5113" s="0">
        <v>-49047.5625</v>
      </c>
      <c r="D5113" s="0">
        <v>23260.169922</v>
      </c>
      <c r="E5113" s="0">
        <v>0.458074</v>
      </c>
      <c r="F5113" s="0">
        <v>9.924809</v>
      </c>
      <c r="G5113" s="0">
        <v>-0.626298</v>
      </c>
      <c r="H5113" s="0">
        <v>-0.035486</v>
      </c>
      <c r="I5113" s="0">
        <v>-0.001329</v>
      </c>
      <c r="J5113" s="0">
        <v>0.00254</v>
      </c>
      <c r="K5113" s="0">
        <v>1014.519958</v>
      </c>
      <c r="L5113" s="0">
        <v>39.71418</v>
      </c>
      <c r="W5113" s="0">
        <f t="shared" si="79"/>
        <v>54295.49674586227</v>
      </c>
    </row>
    <row r="5114">
      <c r="A5114" s="0">
        <v>201.38625</v>
      </c>
      <c r="B5114" s="0">
        <v>-1058.021118</v>
      </c>
      <c r="C5114" s="0">
        <v>-49047.542969</v>
      </c>
      <c r="D5114" s="0">
        <v>23265.527344</v>
      </c>
      <c r="E5114" s="0">
        <v>0.435567</v>
      </c>
      <c r="F5114" s="0">
        <v>9.943453</v>
      </c>
      <c r="G5114" s="0">
        <v>-0.648395</v>
      </c>
      <c r="H5114" s="0">
        <v>-0.030551</v>
      </c>
      <c r="I5114" s="0">
        <v>0.000361</v>
      </c>
      <c r="J5114" s="0">
        <v>0.000884</v>
      </c>
      <c r="K5114" s="0">
        <v>1014.519958</v>
      </c>
      <c r="L5114" s="0">
        <v>39.71418</v>
      </c>
      <c r="W5114" s="0">
        <f t="shared" si="79"/>
        <v>54296.092332473119</v>
      </c>
    </row>
    <row r="5115">
      <c r="A5115" s="0">
        <v>201.3975</v>
      </c>
      <c r="B5115" s="0">
        <v>-1117.264526</v>
      </c>
      <c r="C5115" s="0">
        <v>-49050.175781</v>
      </c>
      <c r="D5115" s="0">
        <v>23227.119141</v>
      </c>
      <c r="E5115" s="0">
        <v>0.437534</v>
      </c>
      <c r="F5115" s="0">
        <v>9.952316</v>
      </c>
      <c r="G5115" s="0">
        <v>-0.64029</v>
      </c>
      <c r="H5115" s="0">
        <v>-0.015616</v>
      </c>
      <c r="I5115" s="0">
        <v>0.001803</v>
      </c>
      <c r="J5115" s="0">
        <v>-0.004946</v>
      </c>
      <c r="K5115" s="0">
        <v>1014.519958</v>
      </c>
      <c r="L5115" s="0">
        <v>39.71418</v>
      </c>
      <c r="W5115" s="0">
        <f t="shared" si="79"/>
        <v>54283.21184084694</v>
      </c>
    </row>
    <row r="5116">
      <c r="A5116" s="0">
        <v>201.40875</v>
      </c>
      <c r="B5116" s="0">
        <v>-957.907898</v>
      </c>
      <c r="C5116" s="0">
        <v>-49084.144531</v>
      </c>
      <c r="D5116" s="0">
        <v>23349.505859</v>
      </c>
      <c r="E5116" s="0">
        <v>0.450761</v>
      </c>
      <c r="F5116" s="0">
        <v>9.933844</v>
      </c>
      <c r="G5116" s="0">
        <v>-0.62748</v>
      </c>
      <c r="H5116" s="0">
        <v>0.002079</v>
      </c>
      <c r="I5116" s="0">
        <v>0.004823</v>
      </c>
      <c r="J5116" s="0">
        <v>-0.009194</v>
      </c>
      <c r="K5116" s="0">
        <v>1014.539978</v>
      </c>
      <c r="L5116" s="0">
        <v>39.71418</v>
      </c>
      <c r="W5116" s="0">
        <f t="shared" si="79"/>
        <v>54363.3171885291</v>
      </c>
    </row>
    <row r="5117">
      <c r="A5117" s="0">
        <v>201.42</v>
      </c>
      <c r="B5117" s="0">
        <v>-1009.571777</v>
      </c>
      <c r="C5117" s="0">
        <v>-49048.515625</v>
      </c>
      <c r="D5117" s="0">
        <v>23365.59375</v>
      </c>
      <c r="E5117" s="0">
        <v>0.450383</v>
      </c>
      <c r="F5117" s="0">
        <v>9.948464</v>
      </c>
      <c r="G5117" s="0">
        <v>-0.640863</v>
      </c>
      <c r="H5117" s="0">
        <v>0.019015</v>
      </c>
      <c r="I5117" s="0">
        <v>0.006102</v>
      </c>
      <c r="J5117" s="0">
        <v>-0.015066</v>
      </c>
      <c r="K5117" s="0">
        <v>1014.539978</v>
      </c>
      <c r="L5117" s="0">
        <v>39.71418</v>
      </c>
      <c r="W5117" s="0">
        <f t="shared" si="79"/>
        <v>54339.0015686599</v>
      </c>
    </row>
    <row r="5118">
      <c r="A5118" s="0">
        <v>201.43125</v>
      </c>
      <c r="B5118" s="0">
        <v>-994.204102</v>
      </c>
      <c r="C5118" s="0">
        <v>-49057.167969</v>
      </c>
      <c r="D5118" s="0">
        <v>23234.599609</v>
      </c>
      <c r="E5118" s="0">
        <v>0.44968</v>
      </c>
      <c r="F5118" s="0">
        <v>9.943699</v>
      </c>
      <c r="G5118" s="0">
        <v>-0.631979</v>
      </c>
      <c r="H5118" s="0">
        <v>0.041265</v>
      </c>
      <c r="I5118" s="0">
        <v>0.009444</v>
      </c>
      <c r="J5118" s="0">
        <v>-0.021203</v>
      </c>
      <c r="K5118" s="0">
        <v>1014.539978</v>
      </c>
      <c r="L5118" s="0">
        <v>39.71418</v>
      </c>
      <c r="W5118" s="0">
        <f t="shared" si="79"/>
        <v>54290.337905797351</v>
      </c>
    </row>
    <row r="5119">
      <c r="A5119" s="0">
        <v>201.4425</v>
      </c>
      <c r="B5119" s="0">
        <v>-965.768066</v>
      </c>
      <c r="C5119" s="0">
        <v>-49055.417969</v>
      </c>
      <c r="D5119" s="0">
        <v>23323.130859</v>
      </c>
      <c r="E5119" s="0">
        <v>0.445687</v>
      </c>
      <c r="F5119" s="0">
        <v>9.940664</v>
      </c>
      <c r="G5119" s="0">
        <v>-0.634887</v>
      </c>
      <c r="H5119" s="0">
        <v>0.057166</v>
      </c>
      <c r="I5119" s="0">
        <v>0.011302</v>
      </c>
      <c r="J5119" s="0">
        <v>-0.025603</v>
      </c>
      <c r="K5119" s="0">
        <v>1014.539978</v>
      </c>
      <c r="L5119" s="0">
        <v>39.71418</v>
      </c>
      <c r="W5119" s="0">
        <f t="shared" si="79"/>
        <v>54326.192330556645</v>
      </c>
    </row>
    <row r="5120">
      <c r="A5120" s="0">
        <v>201.45375</v>
      </c>
      <c r="B5120" s="0">
        <v>-917.940735</v>
      </c>
      <c r="C5120" s="0">
        <v>-49055.265625</v>
      </c>
      <c r="D5120" s="0">
        <v>23376.294922</v>
      </c>
      <c r="E5120" s="0">
        <v>0.448296</v>
      </c>
      <c r="F5120" s="0">
        <v>9.942789</v>
      </c>
      <c r="G5120" s="0">
        <v>-0.64207</v>
      </c>
      <c r="H5120" s="0">
        <v>0.063355</v>
      </c>
      <c r="I5120" s="0">
        <v>0.013255</v>
      </c>
      <c r="J5120" s="0">
        <v>-0.02617</v>
      </c>
      <c r="K5120" s="0">
        <v>1014.539978</v>
      </c>
      <c r="L5120" s="0">
        <v>39.71418</v>
      </c>
      <c r="W5120" s="0">
        <f t="shared" si="79"/>
        <v>54348.07140104055</v>
      </c>
    </row>
    <row r="5121">
      <c r="A5121" s="0">
        <v>201.465</v>
      </c>
      <c r="B5121" s="0">
        <v>-928.84137</v>
      </c>
      <c r="C5121" s="0">
        <v>-49085.851562</v>
      </c>
      <c r="D5121" s="0">
        <v>23205.261719</v>
      </c>
      <c r="E5121" s="0">
        <v>0.444846</v>
      </c>
      <c r="F5121" s="0">
        <v>9.949597</v>
      </c>
      <c r="G5121" s="0">
        <v>-0.635126</v>
      </c>
      <c r="H5121" s="0">
        <v>0.068274</v>
      </c>
      <c r="I5121" s="0">
        <v>0.014088</v>
      </c>
      <c r="J5121" s="0">
        <v>-0.025706</v>
      </c>
      <c r="K5121" s="0">
        <v>1014.539978</v>
      </c>
      <c r="L5121" s="0">
        <v>39.71418</v>
      </c>
      <c r="W5121" s="0">
        <f t="shared" si="79"/>
        <v>54302.55741035231</v>
      </c>
    </row>
    <row r="5122">
      <c r="A5122" s="0">
        <v>201.47625</v>
      </c>
      <c r="B5122" s="0">
        <v>-1078.484619</v>
      </c>
      <c r="C5122" s="0">
        <v>-49042.585937</v>
      </c>
      <c r="D5122" s="0">
        <v>23084.425781</v>
      </c>
      <c r="E5122" s="0">
        <v>0.444118</v>
      </c>
      <c r="F5122" s="0">
        <v>9.941421</v>
      </c>
      <c r="G5122" s="0">
        <v>-0.636086</v>
      </c>
      <c r="H5122" s="0">
        <v>0.065129</v>
      </c>
      <c r="I5122" s="0">
        <v>0.012861</v>
      </c>
      <c r="J5122" s="0">
        <v>-0.022167</v>
      </c>
      <c r="K5122" s="0">
        <v>1014.539978</v>
      </c>
      <c r="L5122" s="0">
        <v>39.71418</v>
      </c>
      <c r="W5122" s="0">
        <f ref="W5122:W5185" t="shared" si="80">SQRT((B5122)^2+(C5122)^2+(D5122)^2)</f>
        <v>54214.657410150139</v>
      </c>
    </row>
    <row r="5123">
      <c r="A5123" s="0">
        <v>201.4875</v>
      </c>
      <c r="B5123" s="0">
        <v>-1094.754639</v>
      </c>
      <c r="C5123" s="0">
        <v>-49039.90625</v>
      </c>
      <c r="D5123" s="0">
        <v>23268.175781</v>
      </c>
      <c r="E5123" s="0">
        <v>0.45858</v>
      </c>
      <c r="F5123" s="0">
        <v>9.934049</v>
      </c>
      <c r="G5123" s="0">
        <v>-0.636961</v>
      </c>
      <c r="H5123" s="0">
        <v>0.057242</v>
      </c>
      <c r="I5123" s="0">
        <v>0.011817</v>
      </c>
      <c r="J5123" s="0">
        <v>-0.017936</v>
      </c>
      <c r="K5123" s="0">
        <v>1014.539978</v>
      </c>
      <c r="L5123" s="0">
        <v>39.71418</v>
      </c>
      <c r="W5123" s="0">
        <f t="shared" si="80"/>
        <v>54291.057246142445</v>
      </c>
    </row>
    <row r="5124">
      <c r="A5124" s="0">
        <v>201.49875</v>
      </c>
      <c r="B5124" s="0">
        <v>-1032.151733</v>
      </c>
      <c r="C5124" s="0">
        <v>-49070.378906</v>
      </c>
      <c r="D5124" s="0">
        <v>23251.253906</v>
      </c>
      <c r="E5124" s="0">
        <v>0.451288</v>
      </c>
      <c r="F5124" s="0">
        <v>9.93186</v>
      </c>
      <c r="G5124" s="0">
        <v>-0.632463</v>
      </c>
      <c r="H5124" s="0">
        <v>0.041098</v>
      </c>
      <c r="I5124" s="0">
        <v>0.010649</v>
      </c>
      <c r="J5124" s="0">
        <v>-0.014396</v>
      </c>
      <c r="K5124" s="0">
        <v>1014.539978</v>
      </c>
      <c r="L5124" s="0">
        <v>39.71418</v>
      </c>
      <c r="W5124" s="0">
        <f t="shared" si="80"/>
        <v>54310.111686311466</v>
      </c>
    </row>
    <row r="5125">
      <c r="A5125" s="0">
        <v>201.51</v>
      </c>
      <c r="B5125" s="0">
        <v>-988.941895</v>
      </c>
      <c r="C5125" s="0">
        <v>-49079.613281</v>
      </c>
      <c r="D5125" s="0">
        <v>23213.304687</v>
      </c>
      <c r="E5125" s="0">
        <v>0.450307</v>
      </c>
      <c r="F5125" s="0">
        <v>9.944063</v>
      </c>
      <c r="G5125" s="0">
        <v>-0.642282</v>
      </c>
      <c r="H5125" s="0">
        <v>0.020371</v>
      </c>
      <c r="I5125" s="0">
        <v>0.00718</v>
      </c>
      <c r="J5125" s="0">
        <v>-0.009939</v>
      </c>
      <c r="K5125" s="0">
        <v>1014.519958</v>
      </c>
      <c r="L5125" s="0">
        <v>39.716522</v>
      </c>
      <c r="W5125" s="0">
        <f t="shared" si="80"/>
        <v>54301.417664511246</v>
      </c>
    </row>
    <row r="5126">
      <c r="A5126" s="0">
        <v>201.52125</v>
      </c>
      <c r="B5126" s="0">
        <v>-1124.713135</v>
      </c>
      <c r="C5126" s="0">
        <v>-49071.207031</v>
      </c>
      <c r="D5126" s="0">
        <v>23218.216797</v>
      </c>
      <c r="E5126" s="0">
        <v>0.452419</v>
      </c>
      <c r="F5126" s="0">
        <v>9.937906</v>
      </c>
      <c r="G5126" s="0">
        <v>-0.641675</v>
      </c>
      <c r="H5126" s="0">
        <v>0.003942</v>
      </c>
      <c r="I5126" s="0">
        <v>0.005976</v>
      </c>
      <c r="J5126" s="0">
        <v>-0.006858</v>
      </c>
      <c r="K5126" s="0">
        <v>1014.519958</v>
      </c>
      <c r="L5126" s="0">
        <v>39.716522</v>
      </c>
      <c r="W5126" s="0">
        <f t="shared" si="80"/>
        <v>54298.562875529205</v>
      </c>
    </row>
    <row r="5127">
      <c r="A5127" s="0">
        <v>201.5325</v>
      </c>
      <c r="B5127" s="0">
        <v>-960.044128</v>
      </c>
      <c r="C5127" s="0">
        <v>-49084.835937</v>
      </c>
      <c r="D5127" s="0">
        <v>23444.705078</v>
      </c>
      <c r="E5127" s="0">
        <v>0.453658</v>
      </c>
      <c r="F5127" s="0">
        <v>9.933976</v>
      </c>
      <c r="G5127" s="0">
        <v>-0.640914</v>
      </c>
      <c r="H5127" s="0">
        <v>-0.015453</v>
      </c>
      <c r="I5127" s="0">
        <v>0.003606</v>
      </c>
      <c r="J5127" s="0">
        <v>-0.002465</v>
      </c>
      <c r="K5127" s="0">
        <v>1014.519958</v>
      </c>
      <c r="L5127" s="0">
        <v>39.716522</v>
      </c>
      <c r="W5127" s="0">
        <f t="shared" si="80"/>
        <v>54404.935436817796</v>
      </c>
    </row>
    <row r="5128">
      <c r="A5128" s="0">
        <v>201.54375</v>
      </c>
      <c r="B5128" s="0">
        <v>-1023.212036</v>
      </c>
      <c r="C5128" s="0">
        <v>-49093.316406</v>
      </c>
      <c r="D5128" s="0">
        <v>23290.101562</v>
      </c>
      <c r="E5128" s="0">
        <v>0.450505</v>
      </c>
      <c r="F5128" s="0">
        <v>9.935867</v>
      </c>
      <c r="G5128" s="0">
        <v>-0.63624</v>
      </c>
      <c r="H5128" s="0">
        <v>-0.027154</v>
      </c>
      <c r="I5128" s="0">
        <v>0.001804</v>
      </c>
      <c r="J5128" s="0">
        <v>0.000511</v>
      </c>
      <c r="K5128" s="0">
        <v>1014.519958</v>
      </c>
      <c r="L5128" s="0">
        <v>39.716522</v>
      </c>
      <c r="W5128" s="0">
        <f t="shared" si="80"/>
        <v>54347.304527258013</v>
      </c>
    </row>
    <row r="5129">
      <c r="A5129" s="0">
        <v>201.555</v>
      </c>
      <c r="B5129" s="0">
        <v>-960.952087</v>
      </c>
      <c r="C5129" s="0">
        <v>-49056.027344</v>
      </c>
      <c r="D5129" s="0">
        <v>23326.460937</v>
      </c>
      <c r="E5129" s="0">
        <v>0.442224</v>
      </c>
      <c r="F5129" s="0">
        <v>9.948868</v>
      </c>
      <c r="G5129" s="0">
        <v>-0.63008</v>
      </c>
      <c r="H5129" s="0">
        <v>-0.035747</v>
      </c>
      <c r="I5129" s="0">
        <v>0.00046</v>
      </c>
      <c r="J5129" s="0">
        <v>0.002888</v>
      </c>
      <c r="K5129" s="0">
        <v>1014.519958</v>
      </c>
      <c r="L5129" s="0">
        <v>39.716522</v>
      </c>
      <c r="W5129" s="0">
        <f t="shared" si="80"/>
        <v>54328.086912150444</v>
      </c>
    </row>
    <row r="5130">
      <c r="A5130" s="0">
        <v>201.56625</v>
      </c>
      <c r="B5130" s="0">
        <v>-1108.665649</v>
      </c>
      <c r="C5130" s="0">
        <v>-49029.757812</v>
      </c>
      <c r="D5130" s="0">
        <v>23412.658203</v>
      </c>
      <c r="E5130" s="0">
        <v>0.429204</v>
      </c>
      <c r="F5130" s="0">
        <v>9.948288</v>
      </c>
      <c r="G5130" s="0">
        <v>-0.624897</v>
      </c>
      <c r="H5130" s="0">
        <v>-0.03648</v>
      </c>
      <c r="I5130" s="0">
        <v>0.000273</v>
      </c>
      <c r="J5130" s="0">
        <v>0.003831</v>
      </c>
      <c r="K5130" s="0">
        <v>1014.519958</v>
      </c>
      <c r="L5130" s="0">
        <v>39.716522</v>
      </c>
      <c r="W5130" s="0">
        <f t="shared" si="80"/>
        <v>54344.26239038627</v>
      </c>
    </row>
    <row r="5131">
      <c r="A5131" s="0">
        <v>201.5775</v>
      </c>
      <c r="B5131" s="0">
        <v>-1028.370483</v>
      </c>
      <c r="C5131" s="0">
        <v>-49039.300781</v>
      </c>
      <c r="D5131" s="0">
        <v>23280.669922</v>
      </c>
      <c r="E5131" s="0">
        <v>0.453944</v>
      </c>
      <c r="F5131" s="0">
        <v>9.946112</v>
      </c>
      <c r="G5131" s="0">
        <v>-0.653276</v>
      </c>
      <c r="H5131" s="0">
        <v>-0.032329</v>
      </c>
      <c r="I5131" s="0">
        <v>0.000357</v>
      </c>
      <c r="J5131" s="0">
        <v>0.002629</v>
      </c>
      <c r="K5131" s="0">
        <v>1014.519958</v>
      </c>
      <c r="L5131" s="0">
        <v>39.716522</v>
      </c>
      <c r="W5131" s="0">
        <f t="shared" si="80"/>
        <v>54294.568411184635</v>
      </c>
    </row>
    <row r="5132">
      <c r="A5132" s="0">
        <v>201.58875</v>
      </c>
      <c r="B5132" s="0">
        <v>-1059.207153</v>
      </c>
      <c r="C5132" s="0">
        <v>-49050.550781</v>
      </c>
      <c r="D5132" s="0">
        <v>23260.556641</v>
      </c>
      <c r="E5132" s="0">
        <v>0.443634</v>
      </c>
      <c r="F5132" s="0">
        <v>9.942405</v>
      </c>
      <c r="G5132" s="0">
        <v>-0.629034</v>
      </c>
      <c r="H5132" s="0">
        <v>-0.013486</v>
      </c>
      <c r="I5132" s="0">
        <v>0.001698</v>
      </c>
      <c r="J5132" s="0">
        <v>-0.002835</v>
      </c>
      <c r="K5132" s="0">
        <v>1014.519958</v>
      </c>
      <c r="L5132" s="0">
        <v>39.716522</v>
      </c>
      <c r="W5132" s="0">
        <f t="shared" si="80"/>
        <v>54296.70291059665</v>
      </c>
    </row>
    <row r="5133">
      <c r="A5133" s="0">
        <v>201.6</v>
      </c>
      <c r="B5133" s="0">
        <v>-939.431702</v>
      </c>
      <c r="C5133" s="0">
        <v>-49093.289062</v>
      </c>
      <c r="D5133" s="0">
        <v>23163.804687</v>
      </c>
      <c r="E5133" s="0">
        <v>0.447662</v>
      </c>
      <c r="F5133" s="0">
        <v>9.94157</v>
      </c>
      <c r="G5133" s="0">
        <v>-0.627901</v>
      </c>
      <c r="H5133" s="0">
        <v>0.005479</v>
      </c>
      <c r="I5133" s="0">
        <v>0.003964</v>
      </c>
      <c r="J5133" s="0">
        <v>-0.009762</v>
      </c>
      <c r="K5133" s="0">
        <v>1014.519958</v>
      </c>
      <c r="L5133" s="0">
        <v>39.716522</v>
      </c>
      <c r="W5133" s="0">
        <f t="shared" si="80"/>
        <v>54291.761902016915</v>
      </c>
    </row>
    <row r="5134">
      <c r="A5134" s="0">
        <v>201.61125</v>
      </c>
      <c r="B5134" s="0">
        <v>-838.614441</v>
      </c>
      <c r="C5134" s="0">
        <v>-49060.371094</v>
      </c>
      <c r="D5134" s="0">
        <v>23211.03125</v>
      </c>
      <c r="E5134" s="0">
        <v>0.437011</v>
      </c>
      <c r="F5134" s="0">
        <v>9.941016</v>
      </c>
      <c r="G5134" s="0">
        <v>-0.64517</v>
      </c>
      <c r="H5134" s="0">
        <v>0.02213</v>
      </c>
      <c r="I5134" s="0">
        <v>0.005346</v>
      </c>
      <c r="J5134" s="0">
        <v>-0.017071</v>
      </c>
      <c r="K5134" s="0">
        <v>1014.519958</v>
      </c>
      <c r="L5134" s="0">
        <v>39.716522</v>
      </c>
      <c r="W5134" s="0">
        <f t="shared" si="80"/>
        <v>54280.523742408026</v>
      </c>
    </row>
    <row r="5135">
      <c r="A5135" s="0">
        <v>201.6225</v>
      </c>
      <c r="B5135" s="0">
        <v>-992.218384</v>
      </c>
      <c r="C5135" s="0">
        <v>-49061.914062</v>
      </c>
      <c r="D5135" s="0">
        <v>23351.546875</v>
      </c>
      <c r="E5135" s="0">
        <v>0.45042</v>
      </c>
      <c r="F5135" s="0">
        <v>9.942406</v>
      </c>
      <c r="G5135" s="0">
        <v>-0.643282</v>
      </c>
      <c r="H5135" s="0">
        <v>0.040333</v>
      </c>
      <c r="I5135" s="0">
        <v>0.008954</v>
      </c>
      <c r="J5135" s="0">
        <v>-0.023022</v>
      </c>
      <c r="K5135" s="0">
        <v>1014.519958</v>
      </c>
      <c r="L5135" s="0">
        <v>39.716522</v>
      </c>
      <c r="W5135" s="0">
        <f t="shared" si="80"/>
        <v>54344.738937674025</v>
      </c>
    </row>
    <row r="5136">
      <c r="A5136" s="0">
        <v>201.63375</v>
      </c>
      <c r="B5136" s="0">
        <v>-867.1474</v>
      </c>
      <c r="C5136" s="0">
        <v>-49082.929687</v>
      </c>
      <c r="D5136" s="0">
        <v>23305.738281</v>
      </c>
      <c r="E5136" s="0">
        <v>0.441407</v>
      </c>
      <c r="F5136" s="0">
        <v>9.940711</v>
      </c>
      <c r="G5136" s="0">
        <v>-0.619766</v>
      </c>
      <c r="H5136" s="0">
        <v>0.055157</v>
      </c>
      <c r="I5136" s="0">
        <v>0.011058</v>
      </c>
      <c r="J5136" s="0">
        <v>-0.025389</v>
      </c>
      <c r="K5136" s="0">
        <v>1014.519958</v>
      </c>
      <c r="L5136" s="0">
        <v>39.716522</v>
      </c>
      <c r="W5136" s="0">
        <f t="shared" si="80"/>
        <v>54341.911708135383</v>
      </c>
    </row>
    <row r="5137">
      <c r="A5137" s="0">
        <v>201.645</v>
      </c>
      <c r="B5137" s="0">
        <v>-1062.810059</v>
      </c>
      <c r="C5137" s="0">
        <v>-49073.664062</v>
      </c>
      <c r="D5137" s="0">
        <v>23329.757812</v>
      </c>
      <c r="E5137" s="0">
        <v>0.45663</v>
      </c>
      <c r="F5137" s="0">
        <v>9.939598</v>
      </c>
      <c r="G5137" s="0">
        <v>-0.631098</v>
      </c>
      <c r="H5137" s="0">
        <v>0.067718</v>
      </c>
      <c r="I5137" s="0">
        <v>0.01313</v>
      </c>
      <c r="J5137" s="0">
        <v>-0.027746</v>
      </c>
      <c r="K5137" s="0">
        <v>1014.519958</v>
      </c>
      <c r="L5137" s="0">
        <v>39.716522</v>
      </c>
      <c r="W5137" s="0">
        <f t="shared" si="80"/>
        <v>54347.324398337376</v>
      </c>
    </row>
    <row r="5138">
      <c r="A5138" s="0">
        <v>201.65625</v>
      </c>
      <c r="B5138" s="0">
        <v>-951.692383</v>
      </c>
      <c r="C5138" s="0">
        <v>-49076.9375</v>
      </c>
      <c r="D5138" s="0">
        <v>23291.5</v>
      </c>
      <c r="E5138" s="0">
        <v>0.445614</v>
      </c>
      <c r="F5138" s="0">
        <v>9.945054</v>
      </c>
      <c r="G5138" s="0">
        <v>-0.618579</v>
      </c>
      <c r="H5138" s="0">
        <v>0.070505</v>
      </c>
      <c r="I5138" s="0">
        <v>0.013226</v>
      </c>
      <c r="J5138" s="0">
        <v>-0.025624</v>
      </c>
      <c r="K5138" s="0">
        <v>1014.519958</v>
      </c>
      <c r="L5138" s="0">
        <v>39.716522</v>
      </c>
      <c r="W5138" s="0">
        <f t="shared" si="80"/>
        <v>54331.8091454791</v>
      </c>
    </row>
    <row r="5139">
      <c r="A5139" s="0">
        <v>201.6675</v>
      </c>
      <c r="B5139" s="0">
        <v>-925.46521</v>
      </c>
      <c r="C5139" s="0">
        <v>-49047.28125</v>
      </c>
      <c r="D5139" s="0">
        <v>23310.037109</v>
      </c>
      <c r="E5139" s="0">
        <v>0.437042</v>
      </c>
      <c r="F5139" s="0">
        <v>9.934447</v>
      </c>
      <c r="G5139" s="0">
        <v>-0.623301</v>
      </c>
      <c r="H5139" s="0">
        <v>0.065298</v>
      </c>
      <c r="I5139" s="0">
        <v>0.012989</v>
      </c>
      <c r="J5139" s="0">
        <v>-0.022423</v>
      </c>
      <c r="K5139" s="0">
        <v>1014.519958</v>
      </c>
      <c r="L5139" s="0">
        <v>39.716522</v>
      </c>
      <c r="W5139" s="0">
        <f t="shared" si="80"/>
        <v>54312.522625030768</v>
      </c>
    </row>
    <row r="5140">
      <c r="A5140" s="0">
        <v>201.67875</v>
      </c>
      <c r="B5140" s="0">
        <v>-936.585205</v>
      </c>
      <c r="C5140" s="0">
        <v>-49050.351562</v>
      </c>
      <c r="D5140" s="0">
        <v>23330.279297</v>
      </c>
      <c r="E5140" s="0">
        <v>0.45308</v>
      </c>
      <c r="F5140" s="0">
        <v>9.94673</v>
      </c>
      <c r="G5140" s="0">
        <v>-0.624918</v>
      </c>
      <c r="H5140" s="0">
        <v>0.057241</v>
      </c>
      <c r="I5140" s="0">
        <v>0.01216</v>
      </c>
      <c r="J5140" s="0">
        <v>-0.018246</v>
      </c>
      <c r="K5140" s="0">
        <v>1014.519958</v>
      </c>
      <c r="L5140" s="0">
        <v>39.716522</v>
      </c>
      <c r="W5140" s="0">
        <f t="shared" si="80"/>
        <v>54324.176130688335</v>
      </c>
    </row>
    <row r="5141">
      <c r="A5141" s="0">
        <v>201.69</v>
      </c>
      <c r="B5141" s="0">
        <v>-1061.263916</v>
      </c>
      <c r="C5141" s="0">
        <v>-49051.871094</v>
      </c>
      <c r="D5141" s="0">
        <v>23246.162109</v>
      </c>
      <c r="E5141" s="0">
        <v>0.446122</v>
      </c>
      <c r="F5141" s="0">
        <v>9.94058</v>
      </c>
      <c r="G5141" s="0">
        <v>-0.636786</v>
      </c>
      <c r="H5141" s="0">
        <v>0.04303</v>
      </c>
      <c r="I5141" s="0">
        <v>0.009605</v>
      </c>
      <c r="J5141" s="0">
        <v>-0.014699</v>
      </c>
      <c r="K5141" s="0">
        <v>1014.519958</v>
      </c>
      <c r="L5141" s="0">
        <v>39.716522</v>
      </c>
      <c r="W5141" s="0">
        <f t="shared" si="80"/>
        <v>54291.770939247363</v>
      </c>
    </row>
    <row r="5142">
      <c r="A5142" s="0">
        <v>201.70125</v>
      </c>
      <c r="B5142" s="0">
        <v>-1132.768555</v>
      </c>
      <c r="C5142" s="0">
        <v>-49026.898437</v>
      </c>
      <c r="D5142" s="0">
        <v>23470.855469</v>
      </c>
      <c r="E5142" s="0">
        <v>0.447168</v>
      </c>
      <c r="F5142" s="0">
        <v>9.944549</v>
      </c>
      <c r="G5142" s="0">
        <v>-0.63252</v>
      </c>
      <c r="H5142" s="0">
        <v>0.01864</v>
      </c>
      <c r="I5142" s="0">
        <v>0.007409</v>
      </c>
      <c r="J5142" s="0">
        <v>-0.007575</v>
      </c>
      <c r="K5142" s="0">
        <v>1014.539978</v>
      </c>
      <c r="L5142" s="0">
        <v>39.719063</v>
      </c>
      <c r="W5142" s="0">
        <f t="shared" si="80"/>
        <v>54367.278683025856</v>
      </c>
    </row>
    <row r="5143">
      <c r="A5143" s="0">
        <v>201.7125</v>
      </c>
      <c r="B5143" s="0">
        <v>-1028.932617</v>
      </c>
      <c r="C5143" s="0">
        <v>-49051.058594</v>
      </c>
      <c r="D5143" s="0">
        <v>23313.105469</v>
      </c>
      <c r="E5143" s="0">
        <v>0.443021</v>
      </c>
      <c r="F5143" s="0">
        <v>9.94335</v>
      </c>
      <c r="G5143" s="0">
        <v>-0.635101</v>
      </c>
      <c r="H5143" s="0">
        <v>0.000825</v>
      </c>
      <c r="I5143" s="0">
        <v>0.005512</v>
      </c>
      <c r="J5143" s="0">
        <v>-0.003804</v>
      </c>
      <c r="K5143" s="0">
        <v>1014.539978</v>
      </c>
      <c r="L5143" s="0">
        <v>39.719063</v>
      </c>
      <c r="W5143" s="0">
        <f t="shared" si="80"/>
        <v>54319.112088942187</v>
      </c>
    </row>
    <row r="5144">
      <c r="A5144" s="0">
        <v>201.72375</v>
      </c>
      <c r="B5144" s="0">
        <v>-1056.519287</v>
      </c>
      <c r="C5144" s="0">
        <v>-49034.546875</v>
      </c>
      <c r="D5144" s="0">
        <v>23225.564453</v>
      </c>
      <c r="E5144" s="0">
        <v>0.450497</v>
      </c>
      <c r="F5144" s="0">
        <v>9.940436</v>
      </c>
      <c r="G5144" s="0">
        <v>-0.637239</v>
      </c>
      <c r="H5144" s="0">
        <v>-0.013514</v>
      </c>
      <c r="I5144" s="0">
        <v>0.003192</v>
      </c>
      <c r="J5144" s="0">
        <v>-0.002489</v>
      </c>
      <c r="K5144" s="0">
        <v>1014.539978</v>
      </c>
      <c r="L5144" s="0">
        <v>39.719063</v>
      </c>
      <c r="W5144" s="0">
        <f t="shared" si="80"/>
        <v>54267.208002631131</v>
      </c>
    </row>
    <row r="5145">
      <c r="A5145" s="0">
        <v>201.735</v>
      </c>
      <c r="B5145" s="0">
        <v>-978.46521</v>
      </c>
      <c r="C5145" s="0">
        <v>-49045.679687</v>
      </c>
      <c r="D5145" s="0">
        <v>23266.277344</v>
      </c>
      <c r="E5145" s="0">
        <v>0.452386</v>
      </c>
      <c r="F5145" s="0">
        <v>9.932471</v>
      </c>
      <c r="G5145" s="0">
        <v>-0.630834</v>
      </c>
      <c r="H5145" s="0">
        <v>-0.030106</v>
      </c>
      <c r="I5145" s="0">
        <v>0.001851</v>
      </c>
      <c r="J5145" s="0">
        <v>0.001403</v>
      </c>
      <c r="K5145" s="0">
        <v>1014.539978</v>
      </c>
      <c r="L5145" s="0">
        <v>39.719063</v>
      </c>
      <c r="W5145" s="0">
        <f t="shared" si="80"/>
        <v>54293.238543808679</v>
      </c>
    </row>
    <row r="5146">
      <c r="A5146" s="0">
        <v>201.74625</v>
      </c>
      <c r="B5146" s="0">
        <v>-930.419434</v>
      </c>
      <c r="C5146" s="0">
        <v>-49078.804687</v>
      </c>
      <c r="D5146" s="0">
        <v>23383.070312</v>
      </c>
      <c r="E5146" s="0">
        <v>0.448513</v>
      </c>
      <c r="F5146" s="0">
        <v>9.933387</v>
      </c>
      <c r="G5146" s="0">
        <v>-0.628945</v>
      </c>
      <c r="H5146" s="0">
        <v>-0.033125</v>
      </c>
      <c r="I5146" s="0">
        <v>0.000649</v>
      </c>
      <c r="J5146" s="0">
        <v>0.001704</v>
      </c>
      <c r="K5146" s="0">
        <v>1014.539978</v>
      </c>
      <c r="L5146" s="0">
        <v>39.719063</v>
      </c>
      <c r="W5146" s="0">
        <f t="shared" si="80"/>
        <v>54372.444556446</v>
      </c>
    </row>
    <row r="5147">
      <c r="A5147" s="0">
        <v>201.7575</v>
      </c>
      <c r="B5147" s="0">
        <v>-1005.636047</v>
      </c>
      <c r="C5147" s="0">
        <v>-49037.828125</v>
      </c>
      <c r="D5147" s="0">
        <v>23282.841797</v>
      </c>
      <c r="E5147" s="0">
        <v>0.446359</v>
      </c>
      <c r="F5147" s="0">
        <v>9.94366</v>
      </c>
      <c r="G5147" s="0">
        <v>-0.628448</v>
      </c>
      <c r="H5147" s="0">
        <v>-0.033932</v>
      </c>
      <c r="I5147" s="0">
        <v>-0.000443</v>
      </c>
      <c r="J5147" s="0">
        <v>0.001914</v>
      </c>
      <c r="K5147" s="0">
        <v>1014.539978</v>
      </c>
      <c r="L5147" s="0">
        <v>39.719063</v>
      </c>
      <c r="W5147" s="0">
        <f t="shared" si="80"/>
        <v>54293.743776057636</v>
      </c>
    </row>
    <row r="5148">
      <c r="A5148" s="0">
        <v>201.76875</v>
      </c>
      <c r="B5148" s="0">
        <v>-996.294189</v>
      </c>
      <c r="C5148" s="0">
        <v>-49044.4375</v>
      </c>
      <c r="D5148" s="0">
        <v>23164.941406</v>
      </c>
      <c r="E5148" s="0">
        <v>0.445508</v>
      </c>
      <c r="F5148" s="0">
        <v>9.941852</v>
      </c>
      <c r="G5148" s="0">
        <v>-0.63604</v>
      </c>
      <c r="H5148" s="0">
        <v>-0.031281</v>
      </c>
      <c r="I5148" s="0">
        <v>-0.000181</v>
      </c>
      <c r="J5148" s="0">
        <v>0.002121</v>
      </c>
      <c r="K5148" s="0">
        <v>1014.539978</v>
      </c>
      <c r="L5148" s="0">
        <v>39.719063</v>
      </c>
      <c r="W5148" s="0">
        <f t="shared" si="80"/>
        <v>54249.091809410551</v>
      </c>
    </row>
    <row r="5149">
      <c r="A5149" s="0">
        <v>201.78</v>
      </c>
      <c r="B5149" s="0">
        <v>-890.030029</v>
      </c>
      <c r="C5149" s="0">
        <v>-49052.511719</v>
      </c>
      <c r="D5149" s="0">
        <v>23298.490234</v>
      </c>
      <c r="E5149" s="0">
        <v>0.444367</v>
      </c>
      <c r="F5149" s="0">
        <v>9.934731</v>
      </c>
      <c r="G5149" s="0">
        <v>-0.645586</v>
      </c>
      <c r="H5149" s="0">
        <v>-0.01986</v>
      </c>
      <c r="I5149" s="0">
        <v>0.000609</v>
      </c>
      <c r="J5149" s="0">
        <v>-0.003456</v>
      </c>
      <c r="K5149" s="0">
        <v>1014.539978</v>
      </c>
      <c r="L5149" s="0">
        <v>39.719063</v>
      </c>
      <c r="W5149" s="0">
        <f t="shared" si="80"/>
        <v>54311.699536830442</v>
      </c>
    </row>
    <row r="5150">
      <c r="A5150" s="0">
        <v>201.79125</v>
      </c>
      <c r="B5150" s="0">
        <v>-927.059143</v>
      </c>
      <c r="C5150" s="0">
        <v>-49093.867187</v>
      </c>
      <c r="D5150" s="0">
        <v>23282.675781</v>
      </c>
      <c r="E5150" s="0">
        <v>0.447457</v>
      </c>
      <c r="F5150" s="0">
        <v>9.939384</v>
      </c>
      <c r="G5150" s="0">
        <v>-0.640723</v>
      </c>
      <c r="H5150" s="0">
        <v>-0.00399</v>
      </c>
      <c r="I5150" s="0">
        <v>0.001957</v>
      </c>
      <c r="J5150" s="0">
        <v>-0.009145</v>
      </c>
      <c r="K5150" s="0">
        <v>1014.539978</v>
      </c>
      <c r="L5150" s="0">
        <v>39.719063</v>
      </c>
      <c r="W5150" s="0">
        <f t="shared" si="80"/>
        <v>54342.894894848752</v>
      </c>
    </row>
    <row r="5151">
      <c r="A5151" s="0">
        <v>201.8025</v>
      </c>
      <c r="B5151" s="0">
        <v>-1015.640198</v>
      </c>
      <c r="C5151" s="0">
        <v>-49066.871094</v>
      </c>
      <c r="D5151" s="0">
        <v>23359.208984</v>
      </c>
      <c r="E5151" s="0">
        <v>0.435973</v>
      </c>
      <c r="F5151" s="0">
        <v>9.938641</v>
      </c>
      <c r="G5151" s="0">
        <v>-0.637396</v>
      </c>
      <c r="H5151" s="0">
        <v>0.017942</v>
      </c>
      <c r="I5151" s="0">
        <v>0.004863</v>
      </c>
      <c r="J5151" s="0">
        <v>-0.015564</v>
      </c>
      <c r="K5151" s="0">
        <v>1014.529968</v>
      </c>
      <c r="L5151" s="0">
        <v>39.719063</v>
      </c>
      <c r="W5151" s="0">
        <f t="shared" si="80"/>
        <v>54352.939279538441</v>
      </c>
    </row>
    <row r="5152">
      <c r="A5152" s="0">
        <v>201.81375</v>
      </c>
      <c r="B5152" s="0">
        <v>-934.348145</v>
      </c>
      <c r="C5152" s="0">
        <v>-49059.957031</v>
      </c>
      <c r="D5152" s="0">
        <v>23370.193359</v>
      </c>
      <c r="E5152" s="0">
        <v>0.437532</v>
      </c>
      <c r="F5152" s="0">
        <v>9.94208</v>
      </c>
      <c r="G5152" s="0">
        <v>-0.646305</v>
      </c>
      <c r="H5152" s="0">
        <v>0.040751</v>
      </c>
      <c r="I5152" s="0">
        <v>0.008459</v>
      </c>
      <c r="J5152" s="0">
        <v>-0.022066</v>
      </c>
      <c r="K5152" s="0">
        <v>1014.529968</v>
      </c>
      <c r="L5152" s="0">
        <v>39.719063</v>
      </c>
      <c r="W5152" s="0">
        <f t="shared" si="80"/>
        <v>54349.961618907138</v>
      </c>
    </row>
    <row r="5153">
      <c r="A5153" s="0">
        <v>201.825</v>
      </c>
      <c r="B5153" s="0">
        <v>-897.642273</v>
      </c>
      <c r="C5153" s="0">
        <v>-49075.894531</v>
      </c>
      <c r="D5153" s="0">
        <v>23358.8125</v>
      </c>
      <c r="E5153" s="0">
        <v>0.437848</v>
      </c>
      <c r="F5153" s="0">
        <v>9.936576</v>
      </c>
      <c r="G5153" s="0">
        <v>-0.632706</v>
      </c>
      <c r="H5153" s="0">
        <v>0.060342</v>
      </c>
      <c r="I5153" s="0">
        <v>0.011515</v>
      </c>
      <c r="J5153" s="0">
        <v>-0.026587</v>
      </c>
      <c r="K5153" s="0">
        <v>1014.529968</v>
      </c>
      <c r="L5153" s="0">
        <v>39.719063</v>
      </c>
      <c r="W5153" s="0">
        <f t="shared" si="80"/>
        <v>54358.838352914318</v>
      </c>
    </row>
    <row r="5154">
      <c r="A5154" s="0">
        <v>201.83625</v>
      </c>
      <c r="B5154" s="0">
        <v>-898.573547</v>
      </c>
      <c r="C5154" s="0">
        <v>-49052.992187</v>
      </c>
      <c r="D5154" s="0">
        <v>23412.623047</v>
      </c>
      <c r="E5154" s="0">
        <v>0.458828</v>
      </c>
      <c r="F5154" s="0">
        <v>9.936136</v>
      </c>
      <c r="G5154" s="0">
        <v>-0.638965</v>
      </c>
      <c r="H5154" s="0">
        <v>0.069211</v>
      </c>
      <c r="I5154" s="0">
        <v>0.0134</v>
      </c>
      <c r="J5154" s="0">
        <v>-0.026575</v>
      </c>
      <c r="K5154" s="0">
        <v>1014.529968</v>
      </c>
      <c r="L5154" s="0">
        <v>39.719063</v>
      </c>
      <c r="W5154" s="0">
        <f t="shared" si="80"/>
        <v>54361.33179805446</v>
      </c>
    </row>
    <row r="5155">
      <c r="A5155" s="0">
        <v>201.8475</v>
      </c>
      <c r="B5155" s="0">
        <v>-1127.35083</v>
      </c>
      <c r="C5155" s="0">
        <v>-49070.597656</v>
      </c>
      <c r="D5155" s="0">
        <v>23363.001953</v>
      </c>
      <c r="E5155" s="0">
        <v>0.43614</v>
      </c>
      <c r="F5155" s="0">
        <v>9.939701</v>
      </c>
      <c r="G5155" s="0">
        <v>-0.650464</v>
      </c>
      <c r="H5155" s="0">
        <v>0.0714</v>
      </c>
      <c r="I5155" s="0">
        <v>0.014687</v>
      </c>
      <c r="J5155" s="0">
        <v>-0.025529</v>
      </c>
      <c r="K5155" s="0">
        <v>1014.529968</v>
      </c>
      <c r="L5155" s="0">
        <v>39.719063</v>
      </c>
      <c r="W5155" s="0">
        <f t="shared" si="80"/>
        <v>54360.135526567778</v>
      </c>
    </row>
    <row r="5156">
      <c r="A5156" s="0">
        <v>201.85875</v>
      </c>
      <c r="B5156" s="0">
        <v>-1051.772705</v>
      </c>
      <c r="C5156" s="0">
        <v>-49008.542969</v>
      </c>
      <c r="D5156" s="0">
        <v>23377.769531</v>
      </c>
      <c r="E5156" s="0">
        <v>0.450587</v>
      </c>
      <c r="F5156" s="0">
        <v>9.934008</v>
      </c>
      <c r="G5156" s="0">
        <v>-0.639671</v>
      </c>
      <c r="H5156" s="0">
        <v>0.064286</v>
      </c>
      <c r="I5156" s="0">
        <v>0.013254</v>
      </c>
      <c r="J5156" s="0">
        <v>-0.021303</v>
      </c>
      <c r="K5156" s="0">
        <v>1014.529968</v>
      </c>
      <c r="L5156" s="0">
        <v>39.719063</v>
      </c>
      <c r="W5156" s="0">
        <f t="shared" si="80"/>
        <v>54308.964435089852</v>
      </c>
    </row>
    <row r="5157">
      <c r="A5157" s="0">
        <v>201.87</v>
      </c>
      <c r="B5157" s="0">
        <v>-887.162415</v>
      </c>
      <c r="C5157" s="0">
        <v>-49041.960937</v>
      </c>
      <c r="D5157" s="0">
        <v>23283.429687</v>
      </c>
      <c r="E5157" s="0">
        <v>0.44515</v>
      </c>
      <c r="F5157" s="0">
        <v>9.948838</v>
      </c>
      <c r="G5157" s="0">
        <v>-0.641785</v>
      </c>
      <c r="H5157" s="0">
        <v>0.05703</v>
      </c>
      <c r="I5157" s="0">
        <v>0.012558</v>
      </c>
      <c r="J5157" s="0">
        <v>-0.018713</v>
      </c>
      <c r="K5157" s="0">
        <v>1014.529968</v>
      </c>
      <c r="L5157" s="0">
        <v>39.719063</v>
      </c>
      <c r="W5157" s="0">
        <f t="shared" si="80"/>
        <v>54295.663617698745</v>
      </c>
    </row>
    <row r="5158">
      <c r="A5158" s="0">
        <v>201.88125</v>
      </c>
      <c r="B5158" s="0">
        <v>-1039.665894</v>
      </c>
      <c r="C5158" s="0">
        <v>-49065.441406</v>
      </c>
      <c r="D5158" s="0">
        <v>23261.611328</v>
      </c>
      <c r="E5158" s="0">
        <v>0.459513</v>
      </c>
      <c r="F5158" s="0">
        <v>9.943652</v>
      </c>
      <c r="G5158" s="0">
        <v>-0.64476</v>
      </c>
      <c r="H5158" s="0">
        <v>0.040437</v>
      </c>
      <c r="I5158" s="0">
        <v>0.009875</v>
      </c>
      <c r="J5158" s="0">
        <v>-0.013127</v>
      </c>
      <c r="K5158" s="0">
        <v>1014.529968</v>
      </c>
      <c r="L5158" s="0">
        <v>39.719063</v>
      </c>
      <c r="W5158" s="0">
        <f t="shared" si="80"/>
        <v>54310.229304539891</v>
      </c>
    </row>
    <row r="5159">
      <c r="A5159" s="0">
        <v>201.8925</v>
      </c>
      <c r="B5159" s="0">
        <v>-958.354126</v>
      </c>
      <c r="C5159" s="0">
        <v>-49053.574219</v>
      </c>
      <c r="D5159" s="0">
        <v>23221.695312</v>
      </c>
      <c r="E5159" s="0">
        <v>0.44774</v>
      </c>
      <c r="F5159" s="0">
        <v>9.944556</v>
      </c>
      <c r="G5159" s="0">
        <v>-0.632618</v>
      </c>
      <c r="H5159" s="0">
        <v>0.028892</v>
      </c>
      <c r="I5159" s="0">
        <v>0.007783</v>
      </c>
      <c r="J5159" s="0">
        <v>-0.010254</v>
      </c>
      <c r="K5159" s="0">
        <v>1014.529968</v>
      </c>
      <c r="L5159" s="0">
        <v>39.719063</v>
      </c>
      <c r="W5159" s="0">
        <f t="shared" si="80"/>
        <v>54280.924084369879</v>
      </c>
    </row>
    <row r="5160">
      <c r="A5160" s="0">
        <v>201.90375</v>
      </c>
      <c r="B5160" s="0">
        <v>-945.95874</v>
      </c>
      <c r="C5160" s="0">
        <v>-49053.527344</v>
      </c>
      <c r="D5160" s="0">
        <v>23202.251953</v>
      </c>
      <c r="E5160" s="0">
        <v>0.441467</v>
      </c>
      <c r="F5160" s="0">
        <v>9.933965</v>
      </c>
      <c r="G5160" s="0">
        <v>-0.644737</v>
      </c>
      <c r="H5160" s="0">
        <v>0.004485</v>
      </c>
      <c r="I5160" s="0">
        <v>0.00515</v>
      </c>
      <c r="J5160" s="0">
        <v>-0.005978</v>
      </c>
      <c r="K5160" s="0">
        <v>1014.529968</v>
      </c>
      <c r="L5160" s="0">
        <v>39.721405</v>
      </c>
      <c r="W5160" s="0">
        <f t="shared" si="80"/>
        <v>54272.3491155195</v>
      </c>
    </row>
    <row r="5161">
      <c r="A5161" s="0">
        <v>201.915</v>
      </c>
      <c r="B5161" s="0">
        <v>-959.650513</v>
      </c>
      <c r="C5161" s="0">
        <v>-49082.390625</v>
      </c>
      <c r="D5161" s="0">
        <v>23293.070312</v>
      </c>
      <c r="E5161" s="0">
        <v>0.455849</v>
      </c>
      <c r="F5161" s="0">
        <v>9.94233</v>
      </c>
      <c r="G5161" s="0">
        <v>-0.643376</v>
      </c>
      <c r="H5161" s="0">
        <v>-0.018269</v>
      </c>
      <c r="I5161" s="0">
        <v>0.00189</v>
      </c>
      <c r="J5161" s="0">
        <v>-0.001189</v>
      </c>
      <c r="K5161" s="0">
        <v>1014.529968</v>
      </c>
      <c r="L5161" s="0">
        <v>39.721405</v>
      </c>
      <c r="W5161" s="0">
        <f t="shared" si="80"/>
        <v>54337.548004413715</v>
      </c>
    </row>
    <row r="5162">
      <c r="A5162" s="0">
        <v>201.92625</v>
      </c>
      <c r="B5162" s="0">
        <v>-1083.06958</v>
      </c>
      <c r="C5162" s="0">
        <v>-49062.164062</v>
      </c>
      <c r="D5162" s="0">
        <v>23303.001953</v>
      </c>
      <c r="E5162" s="0">
        <v>0.447356</v>
      </c>
      <c r="F5162" s="0">
        <v>9.944315</v>
      </c>
      <c r="G5162" s="0">
        <v>-0.630264</v>
      </c>
      <c r="H5162" s="0">
        <v>-0.027646</v>
      </c>
      <c r="I5162" s="0">
        <v>0.00121</v>
      </c>
      <c r="J5162" s="0">
        <v>3.875058E-05</v>
      </c>
      <c r="K5162" s="0">
        <v>1014.529968</v>
      </c>
      <c r="L5162" s="0">
        <v>39.721405</v>
      </c>
      <c r="W5162" s="0">
        <f t="shared" si="80"/>
        <v>54325.858319802435</v>
      </c>
    </row>
    <row r="5163">
      <c r="A5163" s="0">
        <v>201.9375</v>
      </c>
      <c r="B5163" s="0">
        <v>-1033.855957</v>
      </c>
      <c r="C5163" s="0">
        <v>-49039.398437</v>
      </c>
      <c r="D5163" s="0">
        <v>23148.847656</v>
      </c>
      <c r="E5163" s="0">
        <v>0.446594</v>
      </c>
      <c r="F5163" s="0">
        <v>9.944844</v>
      </c>
      <c r="G5163" s="0">
        <v>-0.638219</v>
      </c>
      <c r="H5163" s="0">
        <v>-0.03528</v>
      </c>
      <c r="I5163" s="0">
        <v>-3.524283E-05</v>
      </c>
      <c r="J5163" s="0">
        <v>0.002191</v>
      </c>
      <c r="K5163" s="0">
        <v>1014.529968</v>
      </c>
      <c r="L5163" s="0">
        <v>39.721405</v>
      </c>
      <c r="W5163" s="0">
        <f t="shared" si="80"/>
        <v>54238.368384413625</v>
      </c>
    </row>
    <row r="5164">
      <c r="A5164" s="0">
        <v>201.94875</v>
      </c>
      <c r="B5164" s="0">
        <v>-981.60675</v>
      </c>
      <c r="C5164" s="0">
        <v>-49054.152344</v>
      </c>
      <c r="D5164" s="0">
        <v>23113.992187</v>
      </c>
      <c r="E5164" s="0">
        <v>0.453325</v>
      </c>
      <c r="F5164" s="0">
        <v>9.94486</v>
      </c>
      <c r="G5164" s="0">
        <v>-0.640815</v>
      </c>
      <c r="H5164" s="0">
        <v>-0.032558</v>
      </c>
      <c r="I5164" s="0">
        <v>3.20627E-05</v>
      </c>
      <c r="J5164" s="0">
        <v>0.002046</v>
      </c>
      <c r="K5164" s="0">
        <v>1014.529968</v>
      </c>
      <c r="L5164" s="0">
        <v>39.721405</v>
      </c>
      <c r="W5164" s="0">
        <f t="shared" si="80"/>
        <v>54235.874186931869</v>
      </c>
    </row>
    <row r="5165">
      <c r="A5165" s="0">
        <v>201.96</v>
      </c>
      <c r="B5165" s="0">
        <v>-1008.212585</v>
      </c>
      <c r="C5165" s="0">
        <v>-49065.90625</v>
      </c>
      <c r="D5165" s="0">
        <v>23361.722656</v>
      </c>
      <c r="E5165" s="0">
        <v>0.439476</v>
      </c>
      <c r="F5165" s="0">
        <v>9.946806</v>
      </c>
      <c r="G5165" s="0">
        <v>-0.639371</v>
      </c>
      <c r="H5165" s="0">
        <v>-0.02899</v>
      </c>
      <c r="I5165" s="0">
        <v>0.00042</v>
      </c>
      <c r="J5165" s="0">
        <v>-8.527963E-05</v>
      </c>
      <c r="K5165" s="0">
        <v>1014.529968</v>
      </c>
      <c r="L5165" s="0">
        <v>39.721405</v>
      </c>
      <c r="W5165" s="0">
        <f t="shared" si="80"/>
        <v>54353.0103509107</v>
      </c>
    </row>
    <row r="5166">
      <c r="A5166" s="0">
        <v>201.97125</v>
      </c>
      <c r="B5166" s="0">
        <v>-976.346191</v>
      </c>
      <c r="C5166" s="0">
        <v>-49078.191406</v>
      </c>
      <c r="D5166" s="0">
        <v>23299.96875</v>
      </c>
      <c r="E5166" s="0">
        <v>0.446535</v>
      </c>
      <c r="F5166" s="0">
        <v>9.950066</v>
      </c>
      <c r="G5166" s="0">
        <v>-0.641384</v>
      </c>
      <c r="H5166" s="0">
        <v>-0.018811</v>
      </c>
      <c r="I5166" s="0">
        <v>0.000999</v>
      </c>
      <c r="J5166" s="0">
        <v>-0.003819</v>
      </c>
      <c r="K5166" s="0">
        <v>1014.529968</v>
      </c>
      <c r="L5166" s="0">
        <v>39.721405</v>
      </c>
      <c r="W5166" s="0">
        <f t="shared" si="80"/>
        <v>54337.010106552872</v>
      </c>
    </row>
    <row r="5167">
      <c r="A5167" s="0">
        <v>201.9825</v>
      </c>
      <c r="B5167" s="0">
        <v>-1011.187378</v>
      </c>
      <c r="C5167" s="0">
        <v>-49063.328125</v>
      </c>
      <c r="D5167" s="0">
        <v>23244.785156</v>
      </c>
      <c r="E5167" s="0">
        <v>0.451727</v>
      </c>
      <c r="F5167" s="0">
        <v>9.939649</v>
      </c>
      <c r="G5167" s="0">
        <v>-0.627581</v>
      </c>
      <c r="H5167" s="0">
        <v>-0.002814</v>
      </c>
      <c r="I5167" s="0">
        <v>0.00351</v>
      </c>
      <c r="J5167" s="0">
        <v>-0.009198</v>
      </c>
      <c r="K5167" s="0">
        <v>1014.529968</v>
      </c>
      <c r="L5167" s="0">
        <v>39.721405</v>
      </c>
      <c r="W5167" s="0">
        <f t="shared" si="80"/>
        <v>54300.577377809161</v>
      </c>
    </row>
    <row r="5168">
      <c r="A5168" s="0">
        <v>201.99375</v>
      </c>
      <c r="B5168" s="0">
        <v>-877.32605</v>
      </c>
      <c r="C5168" s="0">
        <v>-49061.464844</v>
      </c>
      <c r="D5168" s="0">
        <v>23255.324219</v>
      </c>
      <c r="E5168" s="0">
        <v>0.447448</v>
      </c>
      <c r="F5168" s="0">
        <v>9.93351</v>
      </c>
      <c r="G5168" s="0">
        <v>-0.636361</v>
      </c>
      <c r="H5168" s="0">
        <v>0.023186</v>
      </c>
      <c r="I5168" s="0">
        <v>0.006148</v>
      </c>
      <c r="J5168" s="0">
        <v>-0.016295</v>
      </c>
      <c r="K5168" s="0">
        <v>1014.529968</v>
      </c>
      <c r="L5168" s="0">
        <v>39.721405</v>
      </c>
      <c r="W5168" s="0">
        <f t="shared" si="80"/>
        <v>54301.078609617551</v>
      </c>
    </row>
    <row r="5169">
      <c r="A5169" s="0">
        <v>202.005</v>
      </c>
      <c r="B5169" s="0">
        <v>-954.892029</v>
      </c>
      <c r="C5169" s="0">
        <v>-49051.207031</v>
      </c>
      <c r="D5169" s="0">
        <v>23299.832031</v>
      </c>
      <c r="E5169" s="0">
        <v>0.445099</v>
      </c>
      <c r="F5169" s="0">
        <v>9.9256</v>
      </c>
      <c r="G5169" s="0">
        <v>-0.646842</v>
      </c>
      <c r="H5169" s="0">
        <v>0.042979</v>
      </c>
      <c r="I5169" s="0">
        <v>0.009509</v>
      </c>
      <c r="J5169" s="0">
        <v>-0.022639</v>
      </c>
      <c r="K5169" s="0">
        <v>1014.539978</v>
      </c>
      <c r="L5169" s="0">
        <v>39.723747</v>
      </c>
      <c r="W5169" s="0">
        <f t="shared" si="80"/>
        <v>54312.198470121657</v>
      </c>
    </row>
    <row r="5170">
      <c r="A5170" s="0">
        <v>202.01625</v>
      </c>
      <c r="B5170" s="0">
        <v>-1057.000732</v>
      </c>
      <c r="C5170" s="0">
        <v>-49084.484375</v>
      </c>
      <c r="D5170" s="0">
        <v>23255.222656</v>
      </c>
      <c r="E5170" s="0">
        <v>0.438478</v>
      </c>
      <c r="F5170" s="0">
        <v>9.941509</v>
      </c>
      <c r="G5170" s="0">
        <v>-0.642752</v>
      </c>
      <c r="H5170" s="0">
        <v>0.057529</v>
      </c>
      <c r="I5170" s="0">
        <v>0.011629</v>
      </c>
      <c r="J5170" s="0">
        <v>-0.025509</v>
      </c>
      <c r="K5170" s="0">
        <v>1014.539978</v>
      </c>
      <c r="L5170" s="0">
        <v>39.723747</v>
      </c>
      <c r="W5170" s="0">
        <f t="shared" si="80"/>
        <v>54325.033250677385</v>
      </c>
    </row>
    <row r="5171">
      <c r="A5171" s="0">
        <v>202.0275</v>
      </c>
      <c r="B5171" s="0">
        <v>-940.354431</v>
      </c>
      <c r="C5171" s="0">
        <v>-49066.359375</v>
      </c>
      <c r="D5171" s="0">
        <v>23269.742187</v>
      </c>
      <c r="E5171" s="0">
        <v>0.445946</v>
      </c>
      <c r="F5171" s="0">
        <v>9.933984</v>
      </c>
      <c r="G5171" s="0">
        <v>-0.640904</v>
      </c>
      <c r="H5171" s="0">
        <v>0.066493</v>
      </c>
      <c r="I5171" s="0">
        <v>0.012672</v>
      </c>
      <c r="J5171" s="0">
        <v>-0.027958</v>
      </c>
      <c r="K5171" s="0">
        <v>1014.539978</v>
      </c>
      <c r="L5171" s="0">
        <v>39.723747</v>
      </c>
      <c r="W5171" s="0">
        <f t="shared" si="80"/>
        <v>54312.731382448437</v>
      </c>
    </row>
    <row r="5172">
      <c r="A5172" s="0">
        <v>202.03875</v>
      </c>
      <c r="B5172" s="0">
        <v>-1047.776489</v>
      </c>
      <c r="C5172" s="0">
        <v>-49044.316406</v>
      </c>
      <c r="D5172" s="0">
        <v>23192.996094</v>
      </c>
      <c r="E5172" s="0">
        <v>0.452978</v>
      </c>
      <c r="F5172" s="0">
        <v>9.941357</v>
      </c>
      <c r="G5172" s="0">
        <v>-0.64746</v>
      </c>
      <c r="H5172" s="0">
        <v>0.070237</v>
      </c>
      <c r="I5172" s="0">
        <v>0.013416</v>
      </c>
      <c r="J5172" s="0">
        <v>-0.026707</v>
      </c>
      <c r="K5172" s="0">
        <v>1014.539978</v>
      </c>
      <c r="L5172" s="0">
        <v>39.723747</v>
      </c>
      <c r="W5172" s="0">
        <f t="shared" si="80"/>
        <v>54261.937627761152</v>
      </c>
    </row>
    <row r="5173">
      <c r="A5173" s="0">
        <v>202.05</v>
      </c>
      <c r="B5173" s="0">
        <v>-1017.024231</v>
      </c>
      <c r="C5173" s="0">
        <v>-49038.960937</v>
      </c>
      <c r="D5173" s="0">
        <v>23257.3125</v>
      </c>
      <c r="E5173" s="0">
        <v>0.460595</v>
      </c>
      <c r="F5173" s="0">
        <v>9.95277</v>
      </c>
      <c r="G5173" s="0">
        <v>-0.633808</v>
      </c>
      <c r="H5173" s="0">
        <v>0.070485</v>
      </c>
      <c r="I5173" s="0">
        <v>0.013577</v>
      </c>
      <c r="J5173" s="0">
        <v>-0.02454</v>
      </c>
      <c r="K5173" s="0">
        <v>1014.539978</v>
      </c>
      <c r="L5173" s="0">
        <v>39.723747</v>
      </c>
      <c r="W5173" s="0">
        <f t="shared" si="80"/>
        <v>54284.036445254416</v>
      </c>
    </row>
    <row r="5174">
      <c r="A5174" s="0">
        <v>202.06125</v>
      </c>
      <c r="B5174" s="0">
        <v>-1029.175659</v>
      </c>
      <c r="C5174" s="0">
        <v>-49045.167969</v>
      </c>
      <c r="D5174" s="0">
        <v>23323.916016</v>
      </c>
      <c r="E5174" s="0">
        <v>0.451643</v>
      </c>
      <c r="F5174" s="0">
        <v>9.934685</v>
      </c>
      <c r="G5174" s="0">
        <v>-0.640869</v>
      </c>
      <c r="H5174" s="0">
        <v>0.059124</v>
      </c>
      <c r="I5174" s="0">
        <v>0.012477</v>
      </c>
      <c r="J5174" s="0">
        <v>-0.01879</v>
      </c>
      <c r="K5174" s="0">
        <v>1014.539978</v>
      </c>
      <c r="L5174" s="0">
        <v>39.723747</v>
      </c>
      <c r="W5174" s="0">
        <f t="shared" si="80"/>
        <v>54318.438508170715</v>
      </c>
    </row>
    <row r="5175">
      <c r="A5175" s="0">
        <v>202.0725</v>
      </c>
      <c r="B5175" s="0">
        <v>-1020.082703</v>
      </c>
      <c r="C5175" s="0">
        <v>-49070.082031</v>
      </c>
      <c r="D5175" s="0">
        <v>23390.998047</v>
      </c>
      <c r="E5175" s="0">
        <v>0.458283</v>
      </c>
      <c r="F5175" s="0">
        <v>9.93781</v>
      </c>
      <c r="G5175" s="0">
        <v>-0.628604</v>
      </c>
      <c r="H5175" s="0">
        <v>0.038655</v>
      </c>
      <c r="I5175" s="0">
        <v>0.00961</v>
      </c>
      <c r="J5175" s="0">
        <v>-0.013344</v>
      </c>
      <c r="K5175" s="0">
        <v>1014.539978</v>
      </c>
      <c r="L5175" s="0">
        <v>39.723747</v>
      </c>
      <c r="W5175" s="0">
        <f t="shared" si="80"/>
        <v>54369.589927502551</v>
      </c>
    </row>
    <row r="5176">
      <c r="A5176" s="0">
        <v>202.08375</v>
      </c>
      <c r="B5176" s="0">
        <v>-1147.664429</v>
      </c>
      <c r="C5176" s="0">
        <v>-49062.621094</v>
      </c>
      <c r="D5176" s="0">
        <v>23146.40625</v>
      </c>
      <c r="E5176" s="0">
        <v>0.460365</v>
      </c>
      <c r="F5176" s="0">
        <v>9.937272</v>
      </c>
      <c r="G5176" s="0">
        <v>-0.630884</v>
      </c>
      <c r="H5176" s="0">
        <v>0.027473</v>
      </c>
      <c r="I5176" s="0">
        <v>0.007836</v>
      </c>
      <c r="J5176" s="0">
        <v>-0.010305</v>
      </c>
      <c r="K5176" s="0">
        <v>1014.539978</v>
      </c>
      <c r="L5176" s="0">
        <v>39.723747</v>
      </c>
      <c r="W5176" s="0">
        <f t="shared" si="80"/>
        <v>54260.6122758032</v>
      </c>
    </row>
    <row r="5177">
      <c r="A5177" s="0">
        <v>202.095</v>
      </c>
      <c r="B5177" s="0">
        <v>-1007.409607</v>
      </c>
      <c r="C5177" s="0">
        <v>-49052.425781</v>
      </c>
      <c r="D5177" s="0">
        <v>23297.626953</v>
      </c>
      <c r="E5177" s="0">
        <v>0.448674</v>
      </c>
      <c r="F5177" s="0">
        <v>9.938007</v>
      </c>
      <c r="G5177" s="0">
        <v>-0.635268</v>
      </c>
      <c r="H5177" s="0">
        <v>-0.003726</v>
      </c>
      <c r="I5177" s="0">
        <v>0.004046</v>
      </c>
      <c r="J5177" s="0">
        <v>-0.00446</v>
      </c>
      <c r="K5177" s="0">
        <v>1014.539978</v>
      </c>
      <c r="L5177" s="0">
        <v>39.723747</v>
      </c>
      <c r="W5177" s="0">
        <f t="shared" si="80"/>
        <v>54313.301968835782</v>
      </c>
    </row>
    <row r="5178">
      <c r="A5178" s="0">
        <v>202.10625</v>
      </c>
      <c r="B5178" s="0">
        <v>-1041.229614</v>
      </c>
      <c r="C5178" s="0">
        <v>-49060.199219</v>
      </c>
      <c r="D5178" s="0">
        <v>23342.292969</v>
      </c>
      <c r="E5178" s="0">
        <v>0.454774</v>
      </c>
      <c r="F5178" s="0">
        <v>9.946208</v>
      </c>
      <c r="G5178" s="0">
        <v>-0.634438</v>
      </c>
      <c r="H5178" s="0">
        <v>-0.016977</v>
      </c>
      <c r="I5178" s="0">
        <v>0.002564</v>
      </c>
      <c r="J5178" s="0">
        <v>-0.002539</v>
      </c>
      <c r="K5178" s="0">
        <v>1014.529968</v>
      </c>
      <c r="L5178" s="0">
        <v>39.72863</v>
      </c>
      <c r="W5178" s="0">
        <f t="shared" si="80"/>
        <v>54340.132016472562</v>
      </c>
    </row>
    <row r="5179">
      <c r="A5179" s="0">
        <v>202.1175</v>
      </c>
      <c r="B5179" s="0">
        <v>-1001.839661</v>
      </c>
      <c r="C5179" s="0">
        <v>-49048.527344</v>
      </c>
      <c r="D5179" s="0">
        <v>23329.654297</v>
      </c>
      <c r="E5179" s="0">
        <v>0.45865</v>
      </c>
      <c r="F5179" s="0">
        <v>9.938474</v>
      </c>
      <c r="G5179" s="0">
        <v>-0.640683</v>
      </c>
      <c r="H5179" s="0">
        <v>-0.033348</v>
      </c>
      <c r="I5179" s="0">
        <v>0.001339</v>
      </c>
      <c r="J5179" s="0">
        <v>0.00133</v>
      </c>
      <c r="K5179" s="0">
        <v>1014.529968</v>
      </c>
      <c r="L5179" s="0">
        <v>39.72863</v>
      </c>
      <c r="W5179" s="0">
        <f t="shared" si="80"/>
        <v>54323.424845447655</v>
      </c>
    </row>
    <row r="5180">
      <c r="A5180" s="0">
        <v>202.12875</v>
      </c>
      <c r="B5180" s="0">
        <v>-899.527466</v>
      </c>
      <c r="C5180" s="0">
        <v>-49050.734375</v>
      </c>
      <c r="D5180" s="0">
        <v>23221.970703</v>
      </c>
      <c r="E5180" s="0">
        <v>0.450495</v>
      </c>
      <c r="F5180" s="0">
        <v>9.937561</v>
      </c>
      <c r="G5180" s="0">
        <v>-0.645859</v>
      </c>
      <c r="H5180" s="0">
        <v>-0.034498</v>
      </c>
      <c r="I5180" s="0">
        <v>-0.000408</v>
      </c>
      <c r="J5180" s="0">
        <v>0.002523</v>
      </c>
      <c r="K5180" s="0">
        <v>1014.529968</v>
      </c>
      <c r="L5180" s="0">
        <v>39.72863</v>
      </c>
      <c r="W5180" s="0">
        <f t="shared" si="80"/>
        <v>54277.468766698075</v>
      </c>
    </row>
    <row r="5181">
      <c r="A5181" s="0">
        <v>202.14</v>
      </c>
      <c r="B5181" s="0">
        <v>-1061.869507</v>
      </c>
      <c r="C5181" s="0">
        <v>-49029.640625</v>
      </c>
      <c r="D5181" s="0">
        <v>23347.371094</v>
      </c>
      <c r="E5181" s="0">
        <v>0.448743</v>
      </c>
      <c r="F5181" s="0">
        <v>9.939864</v>
      </c>
      <c r="G5181" s="0">
        <v>-0.659354</v>
      </c>
      <c r="H5181" s="0">
        <v>-0.036649</v>
      </c>
      <c r="I5181" s="0">
        <v>-0.000255</v>
      </c>
      <c r="J5181" s="0">
        <v>0.001796</v>
      </c>
      <c r="K5181" s="0">
        <v>1014.529968</v>
      </c>
      <c r="L5181" s="0">
        <v>39.72863</v>
      </c>
      <c r="W5181" s="0">
        <f t="shared" si="80"/>
        <v>54315.126471982861</v>
      </c>
    </row>
    <row r="5182">
      <c r="A5182" s="0">
        <v>202.15125</v>
      </c>
      <c r="B5182" s="0">
        <v>-922.123596</v>
      </c>
      <c r="C5182" s="0">
        <v>-49032.324219</v>
      </c>
      <c r="D5182" s="0">
        <v>23303.138672</v>
      </c>
      <c r="E5182" s="0">
        <v>0.449871</v>
      </c>
      <c r="F5182" s="0">
        <v>9.947549</v>
      </c>
      <c r="G5182" s="0">
        <v>-0.633041</v>
      </c>
      <c r="H5182" s="0">
        <v>-0.028622</v>
      </c>
      <c r="I5182" s="0">
        <v>0.000577</v>
      </c>
      <c r="J5182" s="0">
        <v>-0.00056</v>
      </c>
      <c r="K5182" s="0">
        <v>1014.529968</v>
      </c>
      <c r="L5182" s="0">
        <v>39.72863</v>
      </c>
      <c r="W5182" s="0">
        <f t="shared" si="80"/>
        <v>54295.998031253614</v>
      </c>
    </row>
    <row r="5183">
      <c r="A5183" s="0">
        <v>202.1625</v>
      </c>
      <c r="B5183" s="0">
        <v>-1032.760132</v>
      </c>
      <c r="C5183" s="0">
        <v>-49042</v>
      </c>
      <c r="D5183" s="0">
        <v>23538.535156</v>
      </c>
      <c r="E5183" s="0">
        <v>0.441646</v>
      </c>
      <c r="F5183" s="0">
        <v>9.942966</v>
      </c>
      <c r="G5183" s="0">
        <v>-0.634101</v>
      </c>
      <c r="H5183" s="0">
        <v>-0.018449</v>
      </c>
      <c r="I5183" s="0">
        <v>0.001281</v>
      </c>
      <c r="J5183" s="0">
        <v>-0.00433</v>
      </c>
      <c r="K5183" s="0">
        <v>1014.529968</v>
      </c>
      <c r="L5183" s="0">
        <v>39.72863</v>
      </c>
      <c r="W5183" s="0">
        <f t="shared" si="80"/>
        <v>54408.151914768219</v>
      </c>
    </row>
    <row r="5184">
      <c r="A5184" s="0">
        <v>202.17375</v>
      </c>
      <c r="B5184" s="0">
        <v>-1097.16272</v>
      </c>
      <c r="C5184" s="0">
        <v>-49026.105469</v>
      </c>
      <c r="D5184" s="0">
        <v>23367.923828</v>
      </c>
      <c r="E5184" s="0">
        <v>0.435434</v>
      </c>
      <c r="F5184" s="0">
        <v>9.942827</v>
      </c>
      <c r="G5184" s="0">
        <v>-0.63627</v>
      </c>
      <c r="H5184" s="0">
        <v>0.000669</v>
      </c>
      <c r="I5184" s="0">
        <v>0.004079</v>
      </c>
      <c r="J5184" s="0">
        <v>-0.010954</v>
      </c>
      <c r="K5184" s="0">
        <v>1014.529968</v>
      </c>
      <c r="L5184" s="0">
        <v>39.72863</v>
      </c>
      <c r="W5184" s="0">
        <f t="shared" si="80"/>
        <v>54321.475012400755</v>
      </c>
    </row>
    <row r="5185">
      <c r="A5185" s="0">
        <v>202.185</v>
      </c>
      <c r="B5185" s="0">
        <v>-1009.893433</v>
      </c>
      <c r="C5185" s="0">
        <v>-49082.808594</v>
      </c>
      <c r="D5185" s="0">
        <v>23247.949219</v>
      </c>
      <c r="E5185" s="0">
        <v>0.435903</v>
      </c>
      <c r="F5185" s="0">
        <v>9.944871</v>
      </c>
      <c r="G5185" s="0">
        <v>-0.644743</v>
      </c>
      <c r="H5185" s="0">
        <v>0.02336</v>
      </c>
      <c r="I5185" s="0">
        <v>0.007378</v>
      </c>
      <c r="J5185" s="0">
        <v>-0.017294</v>
      </c>
      <c r="K5185" s="0">
        <v>1014.529968</v>
      </c>
      <c r="L5185" s="0">
        <v>39.72863</v>
      </c>
      <c r="W5185" s="0">
        <f t="shared" si="80"/>
        <v>54319.509636137729</v>
      </c>
    </row>
    <row r="5186">
      <c r="A5186" s="0">
        <v>202.19625</v>
      </c>
      <c r="B5186" s="0">
        <v>-1102.682983</v>
      </c>
      <c r="C5186" s="0">
        <v>-49081.550781</v>
      </c>
      <c r="D5186" s="0">
        <v>23182.548828</v>
      </c>
      <c r="E5186" s="0">
        <v>0.454577</v>
      </c>
      <c r="F5186" s="0">
        <v>9.944266</v>
      </c>
      <c r="G5186" s="0">
        <v>-0.626126</v>
      </c>
      <c r="H5186" s="0">
        <v>0.040572</v>
      </c>
      <c r="I5186" s="0">
        <v>0.009633</v>
      </c>
      <c r="J5186" s="0">
        <v>-0.022372</v>
      </c>
      <c r="K5186" s="0">
        <v>1014.529968</v>
      </c>
      <c r="L5186" s="0">
        <v>39.72863</v>
      </c>
      <c r="W5186" s="0">
        <f ref="W5186:W5249" t="shared" si="81">SQRT((B5186)^2+(C5186)^2+(D5186)^2)</f>
        <v>54292.219580631288</v>
      </c>
    </row>
    <row r="5187">
      <c r="A5187" s="0">
        <v>202.2075</v>
      </c>
      <c r="B5187" s="0">
        <v>-985.246521</v>
      </c>
      <c r="C5187" s="0">
        <v>-49057.234375</v>
      </c>
      <c r="D5187" s="0">
        <v>23231.101562</v>
      </c>
      <c r="E5187" s="0">
        <v>0.453957</v>
      </c>
      <c r="F5187" s="0">
        <v>9.937039</v>
      </c>
      <c r="G5187" s="0">
        <v>-0.633219</v>
      </c>
      <c r="H5187" s="0">
        <v>0.059316</v>
      </c>
      <c r="I5187" s="0">
        <v>0.011774</v>
      </c>
      <c r="J5187" s="0">
        <v>-0.026994</v>
      </c>
      <c r="K5187" s="0">
        <v>1014.529968</v>
      </c>
      <c r="L5187" s="0">
        <v>39.731171</v>
      </c>
      <c r="W5187" s="0">
        <f t="shared" si="81"/>
        <v>54288.73764432899</v>
      </c>
    </row>
    <row r="5188">
      <c r="A5188" s="0">
        <v>202.21875</v>
      </c>
      <c r="B5188" s="0">
        <v>-1023.177002</v>
      </c>
      <c r="C5188" s="0">
        <v>-49039.453125</v>
      </c>
      <c r="D5188" s="0">
        <v>23275.927734</v>
      </c>
      <c r="E5188" s="0">
        <v>0.454051</v>
      </c>
      <c r="F5188" s="0">
        <v>9.937063</v>
      </c>
      <c r="G5188" s="0">
        <v>-0.624231</v>
      </c>
      <c r="H5188" s="0">
        <v>0.063693</v>
      </c>
      <c r="I5188" s="0">
        <v>0.012049</v>
      </c>
      <c r="J5188" s="0">
        <v>-0.025742</v>
      </c>
      <c r="K5188" s="0">
        <v>1014.529968</v>
      </c>
      <c r="L5188" s="0">
        <v>39.731171</v>
      </c>
      <c r="W5188" s="0">
        <f t="shared" si="81"/>
        <v>54292.574684342282</v>
      </c>
    </row>
    <row r="5189">
      <c r="A5189" s="0">
        <v>202.23</v>
      </c>
      <c r="B5189" s="0">
        <v>-1045.578491</v>
      </c>
      <c r="C5189" s="0">
        <v>-49048.363281</v>
      </c>
      <c r="D5189" s="0">
        <v>23294.951172</v>
      </c>
      <c r="E5189" s="0">
        <v>0.440871</v>
      </c>
      <c r="F5189" s="0">
        <v>9.949464</v>
      </c>
      <c r="G5189" s="0">
        <v>-0.633017</v>
      </c>
      <c r="H5189" s="0">
        <v>0.071879</v>
      </c>
      <c r="I5189" s="0">
        <v>0.013115</v>
      </c>
      <c r="J5189" s="0">
        <v>-0.027537</v>
      </c>
      <c r="K5189" s="0">
        <v>1014.529968</v>
      </c>
      <c r="L5189" s="0">
        <v>39.731171</v>
      </c>
      <c r="W5189" s="0">
        <f t="shared" si="81"/>
        <v>54309.206632316542</v>
      </c>
    </row>
    <row r="5190">
      <c r="A5190" s="0">
        <v>202.24125</v>
      </c>
      <c r="B5190" s="0">
        <v>-991.633667</v>
      </c>
      <c r="C5190" s="0">
        <v>-49070.175781</v>
      </c>
      <c r="D5190" s="0">
        <v>23177.755859</v>
      </c>
      <c r="E5190" s="0">
        <v>0.46037</v>
      </c>
      <c r="F5190" s="0">
        <v>9.943586</v>
      </c>
      <c r="G5190" s="0">
        <v>-0.633322</v>
      </c>
      <c r="H5190" s="0">
        <v>0.062351</v>
      </c>
      <c r="I5190" s="0">
        <v>0.011517</v>
      </c>
      <c r="J5190" s="0">
        <v>-0.021667</v>
      </c>
      <c r="K5190" s="0">
        <v>1014.529968</v>
      </c>
      <c r="L5190" s="0">
        <v>39.731171</v>
      </c>
      <c r="W5190" s="0">
        <f t="shared" si="81"/>
        <v>54277.747329519632</v>
      </c>
    </row>
    <row r="5191">
      <c r="A5191" s="0">
        <v>202.2525</v>
      </c>
      <c r="B5191" s="0">
        <v>-979.716187</v>
      </c>
      <c r="C5191" s="0">
        <v>-49101.34375</v>
      </c>
      <c r="D5191" s="0">
        <v>23284.105469</v>
      </c>
      <c r="E5191" s="0">
        <v>0.458405</v>
      </c>
      <c r="F5191" s="0">
        <v>9.942555</v>
      </c>
      <c r="G5191" s="0">
        <v>-0.653601</v>
      </c>
      <c r="H5191" s="0">
        <v>0.058189</v>
      </c>
      <c r="I5191" s="0">
        <v>0.011925</v>
      </c>
      <c r="J5191" s="0">
        <v>-0.01917</v>
      </c>
      <c r="K5191" s="0">
        <v>1014.529968</v>
      </c>
      <c r="L5191" s="0">
        <v>39.731171</v>
      </c>
      <c r="W5191" s="0">
        <f t="shared" si="81"/>
        <v>54351.185537706988</v>
      </c>
    </row>
    <row r="5192">
      <c r="A5192" s="0">
        <v>202.26375</v>
      </c>
      <c r="B5192" s="0">
        <v>-1119.61853</v>
      </c>
      <c r="C5192" s="0">
        <v>-49043.160156</v>
      </c>
      <c r="D5192" s="0">
        <v>23368.150391</v>
      </c>
      <c r="E5192" s="0">
        <v>0.449723</v>
      </c>
      <c r="F5192" s="0">
        <v>9.946476</v>
      </c>
      <c r="G5192" s="0">
        <v>-0.650043</v>
      </c>
      <c r="H5192" s="0">
        <v>0.039623</v>
      </c>
      <c r="I5192" s="0">
        <v>0.01</v>
      </c>
      <c r="J5192" s="0">
        <v>-0.014332</v>
      </c>
      <c r="K5192" s="0">
        <v>1014.529968</v>
      </c>
      <c r="L5192" s="0">
        <v>39.731171</v>
      </c>
      <c r="W5192" s="0">
        <f t="shared" si="81"/>
        <v>54337.423167060275</v>
      </c>
    </row>
    <row r="5193">
      <c r="A5193" s="0">
        <v>202.275</v>
      </c>
      <c r="B5193" s="0">
        <v>-1054.897217</v>
      </c>
      <c r="C5193" s="0">
        <v>-49075.199219</v>
      </c>
      <c r="D5193" s="0">
        <v>23171.097656</v>
      </c>
      <c r="E5193" s="0">
        <v>0.455714</v>
      </c>
      <c r="F5193" s="0">
        <v>9.939949</v>
      </c>
      <c r="G5193" s="0">
        <v>-0.617686</v>
      </c>
      <c r="H5193" s="0">
        <v>0.019924</v>
      </c>
      <c r="I5193" s="0">
        <v>0.007279</v>
      </c>
      <c r="J5193" s="0">
        <v>-0.009129</v>
      </c>
      <c r="K5193" s="0">
        <v>1014.529968</v>
      </c>
      <c r="L5193" s="0">
        <v>39.731171</v>
      </c>
      <c r="W5193" s="0">
        <f t="shared" si="81"/>
        <v>54280.63884210337</v>
      </c>
    </row>
    <row r="5194">
      <c r="A5194" s="0">
        <v>202.28625</v>
      </c>
      <c r="B5194" s="0">
        <v>-1041.881592</v>
      </c>
      <c r="C5194" s="0">
        <v>-49065.734375</v>
      </c>
      <c r="D5194" s="0">
        <v>23346.767578</v>
      </c>
      <c r="E5194" s="0">
        <v>0.446008</v>
      </c>
      <c r="F5194" s="0">
        <v>9.94568</v>
      </c>
      <c r="G5194" s="0">
        <v>-0.633332</v>
      </c>
      <c r="H5194" s="0">
        <v>-0.003223</v>
      </c>
      <c r="I5194" s="0">
        <v>0.004254</v>
      </c>
      <c r="J5194" s="0">
        <v>-0.006827</v>
      </c>
      <c r="K5194" s="0">
        <v>1014.529968</v>
      </c>
      <c r="L5194" s="0">
        <v>39.731171</v>
      </c>
      <c r="W5194" s="0">
        <f t="shared" si="81"/>
        <v>54347.063980963656</v>
      </c>
    </row>
    <row r="5195">
      <c r="A5195" s="0">
        <v>202.2975</v>
      </c>
      <c r="B5195" s="0">
        <v>-1068.964478</v>
      </c>
      <c r="C5195" s="0">
        <v>-49051.117187</v>
      </c>
      <c r="D5195" s="0">
        <v>23311.65625</v>
      </c>
      <c r="E5195" s="0">
        <v>0.449688</v>
      </c>
      <c r="F5195" s="0">
        <v>9.94822</v>
      </c>
      <c r="G5195" s="0">
        <v>-0.641916</v>
      </c>
      <c r="H5195" s="0">
        <v>-0.019465</v>
      </c>
      <c r="I5195" s="0">
        <v>0.002478</v>
      </c>
      <c r="J5195" s="0">
        <v>-0.001372</v>
      </c>
      <c r="K5195" s="0">
        <v>1014.529968</v>
      </c>
      <c r="L5195" s="0">
        <v>39.731171</v>
      </c>
      <c r="W5195" s="0">
        <f t="shared" si="81"/>
        <v>54319.316080619028</v>
      </c>
    </row>
    <row r="5196">
      <c r="A5196" s="0">
        <v>202.30875</v>
      </c>
      <c r="B5196" s="0">
        <v>-977.371948</v>
      </c>
      <c r="C5196" s="0">
        <v>-49070.859375</v>
      </c>
      <c r="D5196" s="0">
        <v>23182.837891</v>
      </c>
      <c r="E5196" s="0">
        <v>0.456455</v>
      </c>
      <c r="F5196" s="0">
        <v>9.947186</v>
      </c>
      <c r="G5196" s="0">
        <v>-0.634416</v>
      </c>
      <c r="H5196" s="0">
        <v>-0.029316</v>
      </c>
      <c r="I5196" s="0">
        <v>0.001084</v>
      </c>
      <c r="J5196" s="0">
        <v>0.002628</v>
      </c>
      <c r="K5196" s="0">
        <v>1014.539978</v>
      </c>
      <c r="L5196" s="0">
        <v>39.733513</v>
      </c>
      <c r="W5196" s="0">
        <f t="shared" si="81"/>
        <v>54280.276974294706</v>
      </c>
    </row>
    <row r="5197">
      <c r="A5197" s="0">
        <v>202.32</v>
      </c>
      <c r="B5197" s="0">
        <v>-1013.257874</v>
      </c>
      <c r="C5197" s="0">
        <v>-49038.863281</v>
      </c>
      <c r="D5197" s="0">
        <v>23222.462891</v>
      </c>
      <c r="E5197" s="0">
        <v>0.447499</v>
      </c>
      <c r="F5197" s="0">
        <v>9.949242</v>
      </c>
      <c r="G5197" s="0">
        <v>-0.62822</v>
      </c>
      <c r="H5197" s="0">
        <v>-0.035805</v>
      </c>
      <c r="I5197" s="0">
        <v>0.000308</v>
      </c>
      <c r="J5197" s="0">
        <v>0.002808</v>
      </c>
      <c r="K5197" s="0">
        <v>1014.539978</v>
      </c>
      <c r="L5197" s="0">
        <v>39.733513</v>
      </c>
      <c r="W5197" s="0">
        <f t="shared" si="81"/>
        <v>54268.956007423854</v>
      </c>
    </row>
    <row r="5198">
      <c r="A5198" s="0">
        <v>202.33125</v>
      </c>
      <c r="B5198" s="0">
        <v>-1053.640869</v>
      </c>
      <c r="C5198" s="0">
        <v>-49068.773437</v>
      </c>
      <c r="D5198" s="0">
        <v>23337.517578</v>
      </c>
      <c r="E5198" s="0">
        <v>0.45315</v>
      </c>
      <c r="F5198" s="0">
        <v>9.938324</v>
      </c>
      <c r="G5198" s="0">
        <v>-0.631872</v>
      </c>
      <c r="H5198" s="0">
        <v>-0.037268</v>
      </c>
      <c r="I5198" s="0">
        <v>-0.000732</v>
      </c>
      <c r="J5198" s="0">
        <v>0.003864</v>
      </c>
      <c r="K5198" s="0">
        <v>1014.539978</v>
      </c>
      <c r="L5198" s="0">
        <v>39.733513</v>
      </c>
      <c r="W5198" s="0">
        <f t="shared" si="81"/>
        <v>54346.06160887763</v>
      </c>
    </row>
    <row r="5199">
      <c r="A5199" s="0">
        <v>202.3425</v>
      </c>
      <c r="B5199" s="0">
        <v>-1073.380005</v>
      </c>
      <c r="C5199" s="0">
        <v>-49077.164062</v>
      </c>
      <c r="D5199" s="0">
        <v>23193.117187</v>
      </c>
      <c r="E5199" s="0">
        <v>0.463364</v>
      </c>
      <c r="F5199" s="0">
        <v>9.940667</v>
      </c>
      <c r="G5199" s="0">
        <v>-0.632341</v>
      </c>
      <c r="H5199" s="0">
        <v>-0.030959</v>
      </c>
      <c r="I5199" s="0">
        <v>-0.000178</v>
      </c>
      <c r="J5199" s="0">
        <v>0.000823</v>
      </c>
      <c r="K5199" s="0">
        <v>1014.539978</v>
      </c>
      <c r="L5199" s="0">
        <v>39.733513</v>
      </c>
      <c r="W5199" s="0">
        <f t="shared" si="81"/>
        <v>54292.180485347177</v>
      </c>
    </row>
    <row r="5200">
      <c r="A5200" s="0">
        <v>202.35375</v>
      </c>
      <c r="B5200" s="0">
        <v>-1015.481812</v>
      </c>
      <c r="C5200" s="0">
        <v>-49060.808594</v>
      </c>
      <c r="D5200" s="0">
        <v>23338.998047</v>
      </c>
      <c r="E5200" s="0">
        <v>0.448377</v>
      </c>
      <c r="F5200" s="0">
        <v>9.924354</v>
      </c>
      <c r="G5200" s="0">
        <v>-0.648069</v>
      </c>
      <c r="H5200" s="0">
        <v>-0.015807</v>
      </c>
      <c r="I5200" s="0">
        <v>0.001858</v>
      </c>
      <c r="J5200" s="0">
        <v>-0.003891</v>
      </c>
      <c r="K5200" s="0">
        <v>1014.539978</v>
      </c>
      <c r="L5200" s="0">
        <v>39.733513</v>
      </c>
      <c r="W5200" s="0">
        <f t="shared" si="81"/>
        <v>54338.779642585614</v>
      </c>
    </row>
    <row r="5201">
      <c r="A5201" s="0">
        <v>202.365</v>
      </c>
      <c r="B5201" s="0">
        <v>-1084.184937</v>
      </c>
      <c r="C5201" s="0">
        <v>-49059.710937</v>
      </c>
      <c r="D5201" s="0">
        <v>23285.613281</v>
      </c>
      <c r="E5201" s="0">
        <v>0.449638</v>
      </c>
      <c r="F5201" s="0">
        <v>9.93144</v>
      </c>
      <c r="G5201" s="0">
        <v>-0.647931</v>
      </c>
      <c r="H5201" s="0">
        <v>0.00082</v>
      </c>
      <c r="I5201" s="0">
        <v>0.003782</v>
      </c>
      <c r="J5201" s="0">
        <v>-0.008683</v>
      </c>
      <c r="K5201" s="0">
        <v>1014.539978</v>
      </c>
      <c r="L5201" s="0">
        <v>39.733513</v>
      </c>
      <c r="W5201" s="0">
        <f t="shared" si="81"/>
        <v>54316.208263021261</v>
      </c>
    </row>
    <row r="5202">
      <c r="A5202" s="0">
        <v>202.37625</v>
      </c>
      <c r="B5202" s="0">
        <v>-920.364319</v>
      </c>
      <c r="C5202" s="0">
        <v>-49045.617187</v>
      </c>
      <c r="D5202" s="0">
        <v>23289.289062</v>
      </c>
      <c r="E5202" s="0">
        <v>0.450254</v>
      </c>
      <c r="F5202" s="0">
        <v>9.937336</v>
      </c>
      <c r="G5202" s="0">
        <v>-0.637961</v>
      </c>
      <c r="H5202" s="0">
        <v>0.023315</v>
      </c>
      <c r="I5202" s="0">
        <v>0.007668</v>
      </c>
      <c r="J5202" s="0">
        <v>-0.015921</v>
      </c>
      <c r="K5202" s="0">
        <v>1014.539978</v>
      </c>
      <c r="L5202" s="0">
        <v>39.733513</v>
      </c>
      <c r="W5202" s="0">
        <f t="shared" si="81"/>
        <v>54302.031460589315</v>
      </c>
    </row>
    <row r="5203">
      <c r="A5203" s="0">
        <v>202.3875</v>
      </c>
      <c r="B5203" s="0">
        <v>-998.833557</v>
      </c>
      <c r="C5203" s="0">
        <v>-49040.484375</v>
      </c>
      <c r="D5203" s="0">
        <v>23237.984375</v>
      </c>
      <c r="E5203" s="0">
        <v>0.458875</v>
      </c>
      <c r="F5203" s="0">
        <v>9.929883</v>
      </c>
      <c r="G5203" s="0">
        <v>-0.631117</v>
      </c>
      <c r="H5203" s="0">
        <v>0.040542</v>
      </c>
      <c r="I5203" s="0">
        <v>0.009067</v>
      </c>
      <c r="J5203" s="0">
        <v>-0.022867</v>
      </c>
      <c r="K5203" s="0">
        <v>1014.539978</v>
      </c>
      <c r="L5203" s="0">
        <v>39.733513</v>
      </c>
      <c r="W5203" s="0">
        <f t="shared" si="81"/>
        <v>54276.797013290612</v>
      </c>
    </row>
    <row r="5204">
      <c r="A5204" s="0">
        <v>202.39875</v>
      </c>
      <c r="B5204" s="0">
        <v>-996.117554</v>
      </c>
      <c r="C5204" s="0">
        <v>-49019.679687</v>
      </c>
      <c r="D5204" s="0">
        <v>23343.011719</v>
      </c>
      <c r="E5204" s="0">
        <v>0.457421</v>
      </c>
      <c r="F5204" s="0">
        <v>9.940715</v>
      </c>
      <c r="G5204" s="0">
        <v>-0.642611</v>
      </c>
      <c r="H5204" s="0">
        <v>0.054959</v>
      </c>
      <c r="I5204" s="0">
        <v>0.010524</v>
      </c>
      <c r="J5204" s="0">
        <v>-0.026403</v>
      </c>
      <c r="K5204" s="0">
        <v>1014.539978</v>
      </c>
      <c r="L5204" s="0">
        <v>39.733513</v>
      </c>
      <c r="W5204" s="0">
        <f t="shared" si="81"/>
        <v>54303.015044386244</v>
      </c>
    </row>
    <row r="5205">
      <c r="A5205" s="0">
        <v>202.41</v>
      </c>
      <c r="B5205" s="0">
        <v>-1093.447876</v>
      </c>
      <c r="C5205" s="0">
        <v>-49030.636719</v>
      </c>
      <c r="D5205" s="0">
        <v>23282.509766</v>
      </c>
      <c r="E5205" s="0">
        <v>0.442388</v>
      </c>
      <c r="F5205" s="0">
        <v>9.935326</v>
      </c>
      <c r="G5205" s="0">
        <v>-0.631964</v>
      </c>
      <c r="H5205" s="0">
        <v>0.066572</v>
      </c>
      <c r="I5205" s="0">
        <v>0.013253</v>
      </c>
      <c r="J5205" s="0">
        <v>-0.028234</v>
      </c>
      <c r="K5205" s="0">
        <v>1014.559998</v>
      </c>
      <c r="L5205" s="0">
        <v>39.736053</v>
      </c>
      <c r="W5205" s="0">
        <f t="shared" si="81"/>
        <v>54288.803876416045</v>
      </c>
    </row>
    <row r="5206">
      <c r="A5206" s="0">
        <v>202.42125</v>
      </c>
      <c r="B5206" s="0">
        <v>-959.394714</v>
      </c>
      <c r="C5206" s="0">
        <v>-49036.914062</v>
      </c>
      <c r="D5206" s="0">
        <v>23233.496094</v>
      </c>
      <c r="E5206" s="0">
        <v>0.448366</v>
      </c>
      <c r="F5206" s="0">
        <v>9.940368</v>
      </c>
      <c r="G5206" s="0">
        <v>-0.638368</v>
      </c>
      <c r="H5206" s="0">
        <v>0.069815</v>
      </c>
      <c r="I5206" s="0">
        <v>0.013452</v>
      </c>
      <c r="J5206" s="0">
        <v>-0.026309</v>
      </c>
      <c r="K5206" s="0">
        <v>1014.559998</v>
      </c>
      <c r="L5206" s="0">
        <v>39.736053</v>
      </c>
      <c r="W5206" s="0">
        <f t="shared" si="81"/>
        <v>54270.938076387974</v>
      </c>
    </row>
    <row r="5207">
      <c r="A5207" s="0">
        <v>202.4325</v>
      </c>
      <c r="B5207" s="0">
        <v>-962.732239</v>
      </c>
      <c r="C5207" s="0">
        <v>-49030.644531</v>
      </c>
      <c r="D5207" s="0">
        <v>23229.478516</v>
      </c>
      <c r="E5207" s="0">
        <v>0.451234</v>
      </c>
      <c r="F5207" s="0">
        <v>9.945463</v>
      </c>
      <c r="G5207" s="0">
        <v>-0.646751</v>
      </c>
      <c r="H5207" s="0">
        <v>0.065351</v>
      </c>
      <c r="I5207" s="0">
        <v>0.012797</v>
      </c>
      <c r="J5207" s="0">
        <v>-0.021763</v>
      </c>
      <c r="K5207" s="0">
        <v>1014.559998</v>
      </c>
      <c r="L5207" s="0">
        <v>39.736053</v>
      </c>
      <c r="W5207" s="0">
        <f t="shared" si="81"/>
        <v>54263.612380808147</v>
      </c>
    </row>
    <row r="5208">
      <c r="A5208" s="0">
        <v>202.44375</v>
      </c>
      <c r="B5208" s="0">
        <v>-1090.161499</v>
      </c>
      <c r="C5208" s="0">
        <v>-49022.027344</v>
      </c>
      <c r="D5208" s="0">
        <v>23387.150391</v>
      </c>
      <c r="E5208" s="0">
        <v>0.446524</v>
      </c>
      <c r="F5208" s="0">
        <v>9.942469</v>
      </c>
      <c r="G5208" s="0">
        <v>-0.641121</v>
      </c>
      <c r="H5208" s="0">
        <v>0.051908</v>
      </c>
      <c r="I5208" s="0">
        <v>0.010898</v>
      </c>
      <c r="J5208" s="0">
        <v>-0.01751</v>
      </c>
      <c r="K5208" s="0">
        <v>1014.559998</v>
      </c>
      <c r="L5208" s="0">
        <v>39.736053</v>
      </c>
      <c r="W5208" s="0">
        <f t="shared" si="81"/>
        <v>54325.927699589607</v>
      </c>
    </row>
    <row r="5209">
      <c r="A5209" s="0">
        <v>202.455</v>
      </c>
      <c r="B5209" s="0">
        <v>-1200.758911</v>
      </c>
      <c r="C5209" s="0">
        <v>-48995.765625</v>
      </c>
      <c r="D5209" s="0">
        <v>23201.421875</v>
      </c>
      <c r="E5209" s="0">
        <v>0.44847</v>
      </c>
      <c r="F5209" s="0">
        <v>9.940292</v>
      </c>
      <c r="G5209" s="0">
        <v>-0.636802</v>
      </c>
      <c r="H5209" s="0">
        <v>0.035652</v>
      </c>
      <c r="I5209" s="0">
        <v>0.008662</v>
      </c>
      <c r="J5209" s="0">
        <v>-0.012321</v>
      </c>
      <c r="K5209" s="0">
        <v>1014.559998</v>
      </c>
      <c r="L5209" s="0">
        <v>39.736053</v>
      </c>
      <c r="W5209" s="0">
        <f t="shared" si="81"/>
        <v>54224.836082407906</v>
      </c>
    </row>
    <row r="5210">
      <c r="A5210" s="0">
        <v>202.46625</v>
      </c>
      <c r="B5210" s="0">
        <v>-1064.70459</v>
      </c>
      <c r="C5210" s="0">
        <v>-49002.914062</v>
      </c>
      <c r="D5210" s="0">
        <v>23286.023437</v>
      </c>
      <c r="E5210" s="0">
        <v>0.461171</v>
      </c>
      <c r="F5210" s="0">
        <v>9.942379</v>
      </c>
      <c r="G5210" s="0">
        <v>-0.637517</v>
      </c>
      <c r="H5210" s="0">
        <v>0.018572</v>
      </c>
      <c r="I5210" s="0">
        <v>0.006992</v>
      </c>
      <c r="J5210" s="0">
        <v>-0.009037</v>
      </c>
      <c r="K5210" s="0">
        <v>1014.559998</v>
      </c>
      <c r="L5210" s="0">
        <v>39.736053</v>
      </c>
      <c r="W5210" s="0">
        <f t="shared" si="81"/>
        <v>54264.703721113583</v>
      </c>
    </row>
    <row r="5211">
      <c r="A5211" s="0">
        <v>202.4775</v>
      </c>
      <c r="B5211" s="0">
        <v>-1092.292725</v>
      </c>
      <c r="C5211" s="0">
        <v>-49029.890625</v>
      </c>
      <c r="D5211" s="0">
        <v>23396.005859</v>
      </c>
      <c r="E5211" s="0">
        <v>0.446336</v>
      </c>
      <c r="F5211" s="0">
        <v>9.929689</v>
      </c>
      <c r="G5211" s="0">
        <v>-0.624995</v>
      </c>
      <c r="H5211" s="0">
        <v>0.001813</v>
      </c>
      <c r="I5211" s="0">
        <v>0.004987</v>
      </c>
      <c r="J5211" s="0">
        <v>-0.005609</v>
      </c>
      <c r="K5211" s="0">
        <v>1014.559998</v>
      </c>
      <c r="L5211" s="0">
        <v>39.736053</v>
      </c>
      <c r="W5211" s="0">
        <f t="shared" si="81"/>
        <v>54336.878528775582</v>
      </c>
    </row>
    <row r="5212">
      <c r="A5212" s="0">
        <v>202.48875</v>
      </c>
      <c r="B5212" s="0">
        <v>-886.382385</v>
      </c>
      <c r="C5212" s="0">
        <v>-49032.183594</v>
      </c>
      <c r="D5212" s="0">
        <v>23330.044922</v>
      </c>
      <c r="E5212" s="0">
        <v>0.448265</v>
      </c>
      <c r="F5212" s="0">
        <v>9.935988</v>
      </c>
      <c r="G5212" s="0">
        <v>-0.639141</v>
      </c>
      <c r="H5212" s="0">
        <v>-0.017481</v>
      </c>
      <c r="I5212" s="0">
        <v>0.003407</v>
      </c>
      <c r="J5212" s="0">
        <v>-0.001707</v>
      </c>
      <c r="K5212" s="0">
        <v>1014.559998</v>
      </c>
      <c r="L5212" s="0">
        <v>39.736053</v>
      </c>
      <c r="W5212" s="0">
        <f t="shared" si="81"/>
        <v>54306.829200301312</v>
      </c>
    </row>
    <row r="5213">
      <c r="A5213" s="0">
        <v>202.5</v>
      </c>
      <c r="B5213" s="0">
        <v>-1150.142944</v>
      </c>
      <c r="C5213" s="0">
        <v>-49047.199219</v>
      </c>
      <c r="D5213" s="0">
        <v>23364.896484</v>
      </c>
      <c r="E5213" s="0">
        <v>0.443363</v>
      </c>
      <c r="F5213" s="0">
        <v>9.942016</v>
      </c>
      <c r="G5213" s="0">
        <v>-0.645027</v>
      </c>
      <c r="H5213" s="0">
        <v>-0.029316</v>
      </c>
      <c r="I5213" s="0">
        <v>0.001764</v>
      </c>
      <c r="J5213" s="0">
        <v>0.001864</v>
      </c>
      <c r="K5213" s="0">
        <v>1014.539978</v>
      </c>
      <c r="L5213" s="0">
        <v>39.736053</v>
      </c>
      <c r="W5213" s="0">
        <f t="shared" si="81"/>
        <v>54340.307026441646</v>
      </c>
    </row>
    <row r="5214">
      <c r="A5214" s="0">
        <v>202.51125</v>
      </c>
      <c r="B5214" s="0">
        <v>-1054.991333</v>
      </c>
      <c r="C5214" s="0">
        <v>-49042.238281</v>
      </c>
      <c r="D5214" s="0">
        <v>23348.138672</v>
      </c>
      <c r="E5214" s="0">
        <v>0.458035</v>
      </c>
      <c r="F5214" s="0">
        <v>9.931843</v>
      </c>
      <c r="G5214" s="0">
        <v>-0.630357</v>
      </c>
      <c r="H5214" s="0">
        <v>-0.037983</v>
      </c>
      <c r="I5214" s="0">
        <v>-0.000317</v>
      </c>
      <c r="J5214" s="0">
        <v>0.003948</v>
      </c>
      <c r="K5214" s="0">
        <v>1014.539978</v>
      </c>
      <c r="L5214" s="0">
        <v>39.736053</v>
      </c>
      <c r="W5214" s="0">
        <f t="shared" si="81"/>
        <v>54326.694375509622</v>
      </c>
    </row>
    <row r="5215">
      <c r="A5215" s="0">
        <v>202.5225</v>
      </c>
      <c r="B5215" s="0">
        <v>-1108.191772</v>
      </c>
      <c r="C5215" s="0">
        <v>-49060.320312</v>
      </c>
      <c r="D5215" s="0">
        <v>23338.708984</v>
      </c>
      <c r="E5215" s="0">
        <v>0.450801</v>
      </c>
      <c r="F5215" s="0">
        <v>9.937147</v>
      </c>
      <c r="G5215" s="0">
        <v>-0.650199</v>
      </c>
      <c r="H5215" s="0">
        <v>-0.035399</v>
      </c>
      <c r="I5215" s="0">
        <v>0.000392</v>
      </c>
      <c r="J5215" s="0">
        <v>0.001545</v>
      </c>
      <c r="K5215" s="0">
        <v>1014.539978</v>
      </c>
      <c r="L5215" s="0">
        <v>39.736053</v>
      </c>
      <c r="W5215" s="0">
        <f t="shared" si="81"/>
        <v>54340.026271243296</v>
      </c>
    </row>
    <row r="5216">
      <c r="A5216" s="0">
        <v>202.53375</v>
      </c>
      <c r="B5216" s="0">
        <v>-1044.437988</v>
      </c>
      <c r="C5216" s="0">
        <v>-49041.953125</v>
      </c>
      <c r="D5216" s="0">
        <v>23303.392578</v>
      </c>
      <c r="E5216" s="0">
        <v>0.442018</v>
      </c>
      <c r="F5216" s="0">
        <v>9.942776</v>
      </c>
      <c r="G5216" s="0">
        <v>-0.63988</v>
      </c>
      <c r="H5216" s="0">
        <v>-0.026654</v>
      </c>
      <c r="I5216" s="0">
        <v>0.000877</v>
      </c>
      <c r="J5216" s="0">
        <v>-0.001167</v>
      </c>
      <c r="K5216" s="0">
        <v>1014.539978</v>
      </c>
      <c r="L5216" s="0">
        <v>39.736053</v>
      </c>
      <c r="W5216" s="0">
        <f t="shared" si="81"/>
        <v>54307.017250718716</v>
      </c>
    </row>
    <row r="5217">
      <c r="A5217" s="0">
        <v>202.545</v>
      </c>
      <c r="B5217" s="0">
        <v>-1059.218018</v>
      </c>
      <c r="C5217" s="0">
        <v>-49033.183594</v>
      </c>
      <c r="D5217" s="0">
        <v>23237.541016</v>
      </c>
      <c r="E5217" s="0">
        <v>0.451932</v>
      </c>
      <c r="F5217" s="0">
        <v>9.941173</v>
      </c>
      <c r="G5217" s="0">
        <v>-0.634503</v>
      </c>
      <c r="H5217" s="0">
        <v>-0.018946</v>
      </c>
      <c r="I5217" s="0">
        <v>0.001123</v>
      </c>
      <c r="J5217" s="0">
        <v>-0.002671</v>
      </c>
      <c r="K5217" s="0">
        <v>1014.539978</v>
      </c>
      <c r="L5217" s="0">
        <v>39.736053</v>
      </c>
      <c r="W5217" s="0">
        <f t="shared" si="81"/>
        <v>54271.155770287856</v>
      </c>
    </row>
    <row r="5218">
      <c r="A5218" s="0">
        <v>202.55625</v>
      </c>
      <c r="B5218" s="0">
        <v>-1170.061157</v>
      </c>
      <c r="C5218" s="0">
        <v>-49032.589844</v>
      </c>
      <c r="D5218" s="0">
        <v>23164.138672</v>
      </c>
      <c r="E5218" s="0">
        <v>0.447098</v>
      </c>
      <c r="F5218" s="0">
        <v>9.937772</v>
      </c>
      <c r="G5218" s="0">
        <v>-0.632472</v>
      </c>
      <c r="H5218" s="0">
        <v>0.0047</v>
      </c>
      <c r="I5218" s="0">
        <v>0.004202</v>
      </c>
      <c r="J5218" s="0">
        <v>-0.010364</v>
      </c>
      <c r="K5218" s="0">
        <v>1014.539978</v>
      </c>
      <c r="L5218" s="0">
        <v>39.736053</v>
      </c>
      <c r="W5218" s="0">
        <f t="shared" si="81"/>
        <v>54241.508370773561</v>
      </c>
    </row>
    <row r="5219">
      <c r="A5219" s="0">
        <v>202.5675</v>
      </c>
      <c r="B5219" s="0">
        <v>-994.062195</v>
      </c>
      <c r="C5219" s="0">
        <v>-49037.914062</v>
      </c>
      <c r="D5219" s="0">
        <v>23295.197266</v>
      </c>
      <c r="E5219" s="0">
        <v>0.445418</v>
      </c>
      <c r="F5219" s="0">
        <v>9.943178</v>
      </c>
      <c r="G5219" s="0">
        <v>-0.643374</v>
      </c>
      <c r="H5219" s="0">
        <v>0.024744</v>
      </c>
      <c r="I5219" s="0">
        <v>0.006492</v>
      </c>
      <c r="J5219" s="0">
        <v>-0.018867</v>
      </c>
      <c r="K5219" s="0">
        <v>1014.539978</v>
      </c>
      <c r="L5219" s="0">
        <v>39.736053</v>
      </c>
      <c r="W5219" s="0">
        <f t="shared" si="81"/>
        <v>54298.90782383638</v>
      </c>
    </row>
    <row r="5220">
      <c r="A5220" s="0">
        <v>202.57875</v>
      </c>
      <c r="B5220" s="0">
        <v>-911.845032</v>
      </c>
      <c r="C5220" s="0">
        <v>-49048.804687</v>
      </c>
      <c r="D5220" s="0">
        <v>23234.986328</v>
      </c>
      <c r="E5220" s="0">
        <v>0.443767</v>
      </c>
      <c r="F5220" s="0">
        <v>9.957459</v>
      </c>
      <c r="G5220" s="0">
        <v>-0.649531</v>
      </c>
      <c r="H5220" s="0">
        <v>0.040911</v>
      </c>
      <c r="I5220" s="0">
        <v>0.008669</v>
      </c>
      <c r="J5220" s="0">
        <v>-0.022842</v>
      </c>
      <c r="K5220" s="0">
        <v>1014.539978</v>
      </c>
      <c r="L5220" s="0">
        <v>39.736053</v>
      </c>
      <c r="W5220" s="0">
        <f t="shared" si="81"/>
        <v>54281.500460545518</v>
      </c>
    </row>
    <row r="5221">
      <c r="A5221" s="0">
        <v>202.59</v>
      </c>
      <c r="B5221" s="0">
        <v>-1063.773804</v>
      </c>
      <c r="C5221" s="0">
        <v>-49047.847656</v>
      </c>
      <c r="D5221" s="0">
        <v>23212.701172</v>
      </c>
      <c r="E5221" s="0">
        <v>0.449174</v>
      </c>
      <c r="F5221" s="0">
        <v>9.932171</v>
      </c>
      <c r="G5221" s="0">
        <v>-0.643268</v>
      </c>
      <c r="H5221" s="0">
        <v>0.058901</v>
      </c>
      <c r="I5221" s="0">
        <v>0.011847</v>
      </c>
      <c r="J5221" s="0">
        <v>-0.025751</v>
      </c>
      <c r="K5221" s="0">
        <v>1014.539978</v>
      </c>
      <c r="L5221" s="0">
        <v>39.736053</v>
      </c>
      <c r="W5221" s="0">
        <f t="shared" si="81"/>
        <v>54273.865442704846</v>
      </c>
    </row>
    <row r="5222">
      <c r="A5222" s="0">
        <v>202.60125</v>
      </c>
      <c r="B5222" s="0">
        <v>-984.933533</v>
      </c>
      <c r="C5222" s="0">
        <v>-49060.601562</v>
      </c>
      <c r="D5222" s="0">
        <v>23411.904297</v>
      </c>
      <c r="E5222" s="0">
        <v>0.442539</v>
      </c>
      <c r="F5222" s="0">
        <v>9.941345</v>
      </c>
      <c r="G5222" s="0">
        <v>-0.633811</v>
      </c>
      <c r="H5222" s="0">
        <v>0.068866</v>
      </c>
      <c r="I5222" s="0">
        <v>0.012782</v>
      </c>
      <c r="J5222" s="0">
        <v>-0.027363</v>
      </c>
      <c r="K5222" s="0">
        <v>1014.549988</v>
      </c>
      <c r="L5222" s="0">
        <v>39.738396</v>
      </c>
      <c r="W5222" s="0">
        <f t="shared" si="81"/>
        <v>54369.3846066114</v>
      </c>
    </row>
    <row r="5223">
      <c r="A5223" s="0">
        <v>202.6125</v>
      </c>
      <c r="B5223" s="0">
        <v>-978.666687</v>
      </c>
      <c r="C5223" s="0">
        <v>-49054.054687</v>
      </c>
      <c r="D5223" s="0">
        <v>23245.849609</v>
      </c>
      <c r="E5223" s="0">
        <v>0.452045</v>
      </c>
      <c r="F5223" s="0">
        <v>9.941221</v>
      </c>
      <c r="G5223" s="0">
        <v>-0.627923</v>
      </c>
      <c r="H5223" s="0">
        <v>0.073006</v>
      </c>
      <c r="I5223" s="0">
        <v>0.01437</v>
      </c>
      <c r="J5223" s="0">
        <v>-0.02606</v>
      </c>
      <c r="K5223" s="0">
        <v>1014.549988</v>
      </c>
      <c r="L5223" s="0">
        <v>39.738396</v>
      </c>
      <c r="W5223" s="0">
        <f t="shared" si="81"/>
        <v>54292.058293673814</v>
      </c>
    </row>
    <row r="5224">
      <c r="A5224" s="0">
        <v>202.62375</v>
      </c>
      <c r="B5224" s="0">
        <v>-1066.878174</v>
      </c>
      <c r="C5224" s="0">
        <v>-49081.027344</v>
      </c>
      <c r="D5224" s="0">
        <v>23255.234375</v>
      </c>
      <c r="E5224" s="0">
        <v>0.450641</v>
      </c>
      <c r="F5224" s="0">
        <v>9.946246</v>
      </c>
      <c r="G5224" s="0">
        <v>-0.638323</v>
      </c>
      <c r="H5224" s="0">
        <v>0.063389</v>
      </c>
      <c r="I5224" s="0">
        <v>0.012319</v>
      </c>
      <c r="J5224" s="0">
        <v>-0.022566</v>
      </c>
      <c r="K5224" s="0">
        <v>1014.549988</v>
      </c>
      <c r="L5224" s="0">
        <v>39.738396</v>
      </c>
      <c r="W5224" s="0">
        <f t="shared" si="81"/>
        <v>54322.107838492564</v>
      </c>
    </row>
    <row r="5225">
      <c r="A5225" s="0">
        <v>202.635</v>
      </c>
      <c r="B5225" s="0">
        <v>-1014.438354</v>
      </c>
      <c r="C5225" s="0">
        <v>-49047.007812</v>
      </c>
      <c r="D5225" s="0">
        <v>23206.771484</v>
      </c>
      <c r="E5225" s="0">
        <v>0.444137</v>
      </c>
      <c r="F5225" s="0">
        <v>9.942822</v>
      </c>
      <c r="G5225" s="0">
        <v>-0.642666</v>
      </c>
      <c r="H5225" s="0">
        <v>0.055436</v>
      </c>
      <c r="I5225" s="0">
        <v>0.01189</v>
      </c>
      <c r="J5225" s="0">
        <v>-0.017747</v>
      </c>
      <c r="K5225" s="0">
        <v>1014.549988</v>
      </c>
      <c r="L5225" s="0">
        <v>39.738396</v>
      </c>
      <c r="W5225" s="0">
        <f t="shared" si="81"/>
        <v>54269.625972500042</v>
      </c>
    </row>
    <row r="5226">
      <c r="A5226" s="0">
        <v>202.64625</v>
      </c>
      <c r="B5226" s="0">
        <v>-1063.575195</v>
      </c>
      <c r="C5226" s="0">
        <v>-49063.378906</v>
      </c>
      <c r="D5226" s="0">
        <v>23273.5</v>
      </c>
      <c r="E5226" s="0">
        <v>0.447338</v>
      </c>
      <c r="F5226" s="0">
        <v>9.936852</v>
      </c>
      <c r="G5226" s="0">
        <v>-0.634346</v>
      </c>
      <c r="H5226" s="0">
        <v>0.039174</v>
      </c>
      <c r="I5226" s="0">
        <v>0.009866</v>
      </c>
      <c r="J5226" s="0">
        <v>-0.014605</v>
      </c>
      <c r="K5226" s="0">
        <v>1014.549988</v>
      </c>
      <c r="L5226" s="0">
        <v>39.738396</v>
      </c>
      <c r="W5226" s="0">
        <f t="shared" si="81"/>
        <v>54313.922194214116</v>
      </c>
    </row>
    <row r="5227">
      <c r="A5227" s="0">
        <v>202.6575</v>
      </c>
      <c r="B5227" s="0">
        <v>-1038.810425</v>
      </c>
      <c r="C5227" s="0">
        <v>-49048.847656</v>
      </c>
      <c r="D5227" s="0">
        <v>23292.714844</v>
      </c>
      <c r="E5227" s="0">
        <v>0.445698</v>
      </c>
      <c r="F5227" s="0">
        <v>9.929102</v>
      </c>
      <c r="G5227" s="0">
        <v>-0.640693</v>
      </c>
      <c r="H5227" s="0">
        <v>0.022057</v>
      </c>
      <c r="I5227" s="0">
        <v>0.007927</v>
      </c>
      <c r="J5227" s="0">
        <v>-0.009588</v>
      </c>
      <c r="K5227" s="0">
        <v>1014.549988</v>
      </c>
      <c r="L5227" s="0">
        <v>39.738396</v>
      </c>
      <c r="W5227" s="0">
        <f t="shared" si="81"/>
        <v>54308.555019301362</v>
      </c>
    </row>
    <row r="5228">
      <c r="A5228" s="0">
        <v>202.66875</v>
      </c>
      <c r="B5228" s="0">
        <v>-1186.020874</v>
      </c>
      <c r="C5228" s="0">
        <v>-48998.738281</v>
      </c>
      <c r="D5228" s="0">
        <v>23242.472656</v>
      </c>
      <c r="E5228" s="0">
        <v>0.448198</v>
      </c>
      <c r="F5228" s="0">
        <v>9.938307</v>
      </c>
      <c r="G5228" s="0">
        <v>-0.637412</v>
      </c>
      <c r="H5228" s="0">
        <v>0.00433</v>
      </c>
      <c r="I5228" s="0">
        <v>0.006032</v>
      </c>
      <c r="J5228" s="0">
        <v>-0.006619</v>
      </c>
      <c r="K5228" s="0">
        <v>1014.549988</v>
      </c>
      <c r="L5228" s="0">
        <v>39.738396</v>
      </c>
      <c r="W5228" s="0">
        <f t="shared" si="81"/>
        <v>54244.774253456031</v>
      </c>
    </row>
    <row r="5229">
      <c r="A5229" s="0">
        <v>202.68</v>
      </c>
      <c r="B5229" s="0">
        <v>-1068.831787</v>
      </c>
      <c r="C5229" s="0">
        <v>-49072.039062</v>
      </c>
      <c r="D5229" s="0">
        <v>23387.140625</v>
      </c>
      <c r="E5229" s="0">
        <v>0.455369</v>
      </c>
      <c r="F5229" s="0">
        <v>9.943353</v>
      </c>
      <c r="G5229" s="0">
        <v>-0.628967</v>
      </c>
      <c r="H5229" s="0">
        <v>-0.016968</v>
      </c>
      <c r="I5229" s="0">
        <v>0.002551</v>
      </c>
      <c r="J5229" s="0">
        <v>-0.001831</v>
      </c>
      <c r="K5229" s="0">
        <v>1014.549988</v>
      </c>
      <c r="L5229" s="0">
        <v>39.738396</v>
      </c>
      <c r="W5229" s="0">
        <f t="shared" si="81"/>
        <v>54370.633302407659</v>
      </c>
    </row>
    <row r="5230">
      <c r="A5230" s="0">
        <v>202.69125</v>
      </c>
      <c r="B5230" s="0">
        <v>-1120.423828</v>
      </c>
      <c r="C5230" s="0">
        <v>-49045.882812</v>
      </c>
      <c r="D5230" s="0">
        <v>23282.382812</v>
      </c>
      <c r="E5230" s="0">
        <v>0.449363</v>
      </c>
      <c r="F5230" s="0">
        <v>9.933484</v>
      </c>
      <c r="G5230" s="0">
        <v>-0.6334</v>
      </c>
      <c r="H5230" s="0">
        <v>-0.029781</v>
      </c>
      <c r="I5230" s="0">
        <v>0.000736</v>
      </c>
      <c r="J5230" s="0">
        <v>0.001595</v>
      </c>
      <c r="K5230" s="0">
        <v>1014.549988</v>
      </c>
      <c r="L5230" s="0">
        <v>39.738396</v>
      </c>
      <c r="W5230" s="0">
        <f t="shared" si="81"/>
        <v>54303.069156055077</v>
      </c>
    </row>
    <row r="5231">
      <c r="A5231" s="0">
        <v>202.7025</v>
      </c>
      <c r="B5231" s="0">
        <v>-1023.216553</v>
      </c>
      <c r="C5231" s="0">
        <v>-49054.757812</v>
      </c>
      <c r="D5231" s="0">
        <v>23360.177734</v>
      </c>
      <c r="E5231" s="0">
        <v>0.450835</v>
      </c>
      <c r="F5231" s="0">
        <v>9.937842</v>
      </c>
      <c r="G5231" s="0">
        <v>-0.632654</v>
      </c>
      <c r="H5231" s="0">
        <v>-0.037625</v>
      </c>
      <c r="I5231" s="0">
        <v>0.000134</v>
      </c>
      <c r="J5231" s="0">
        <v>0.002688</v>
      </c>
      <c r="K5231" s="0">
        <v>1014.539978</v>
      </c>
      <c r="L5231" s="0">
        <v>39.740936</v>
      </c>
      <c r="W5231" s="0">
        <f t="shared" si="81"/>
        <v>54342.5628754513</v>
      </c>
    </row>
    <row r="5232">
      <c r="A5232" s="0">
        <v>202.71375</v>
      </c>
      <c r="B5232" s="0">
        <v>-1038.392334</v>
      </c>
      <c r="C5232" s="0">
        <v>-49071.804687</v>
      </c>
      <c r="D5232" s="0">
        <v>23201.445312</v>
      </c>
      <c r="E5232" s="0">
        <v>0.44943</v>
      </c>
      <c r="F5232" s="0">
        <v>9.932645</v>
      </c>
      <c r="G5232" s="0">
        <v>-0.644414</v>
      </c>
      <c r="H5232" s="0">
        <v>-0.037003</v>
      </c>
      <c r="I5232" s="0">
        <v>-0.000622</v>
      </c>
      <c r="J5232" s="0">
        <v>0.002488</v>
      </c>
      <c r="K5232" s="0">
        <v>1014.539978</v>
      </c>
      <c r="L5232" s="0">
        <v>39.740936</v>
      </c>
      <c r="W5232" s="0">
        <f t="shared" si="81"/>
        <v>54290.214020982756</v>
      </c>
    </row>
    <row r="5233">
      <c r="A5233" s="0">
        <v>202.725</v>
      </c>
      <c r="B5233" s="0">
        <v>-1034.751099</v>
      </c>
      <c r="C5233" s="0">
        <v>-49036.476562</v>
      </c>
      <c r="D5233" s="0">
        <v>23242.300781</v>
      </c>
      <c r="E5233" s="0">
        <v>0.450165</v>
      </c>
      <c r="F5233" s="0">
        <v>9.931106</v>
      </c>
      <c r="G5233" s="0">
        <v>-0.645705</v>
      </c>
      <c r="H5233" s="0">
        <v>-0.029614</v>
      </c>
      <c r="I5233" s="0">
        <v>-0.000131</v>
      </c>
      <c r="J5233" s="0">
        <v>0.001182</v>
      </c>
      <c r="K5233" s="0">
        <v>1014.539978</v>
      </c>
      <c r="L5233" s="0">
        <v>39.740936</v>
      </c>
      <c r="W5233" s="0">
        <f t="shared" si="81"/>
        <v>54275.697038793805</v>
      </c>
    </row>
    <row r="5234">
      <c r="A5234" s="0">
        <v>202.73625</v>
      </c>
      <c r="B5234" s="0">
        <v>-1138.176514</v>
      </c>
      <c r="C5234" s="0">
        <v>-49039.316406</v>
      </c>
      <c r="D5234" s="0">
        <v>23361.849609</v>
      </c>
      <c r="E5234" s="0">
        <v>0.453658</v>
      </c>
      <c r="F5234" s="0">
        <v>9.936912</v>
      </c>
      <c r="G5234" s="0">
        <v>-0.638187</v>
      </c>
      <c r="H5234" s="0">
        <v>-0.017845</v>
      </c>
      <c r="I5234" s="0">
        <v>0.001557</v>
      </c>
      <c r="J5234" s="0">
        <v>-0.004989</v>
      </c>
      <c r="K5234" s="0">
        <v>1014.539978</v>
      </c>
      <c r="L5234" s="0">
        <v>39.740936</v>
      </c>
      <c r="W5234" s="0">
        <f t="shared" si="81"/>
        <v>54331.629981975835</v>
      </c>
    </row>
    <row r="5235">
      <c r="A5235" s="0">
        <v>202.7475</v>
      </c>
      <c r="B5235" s="0">
        <v>-1096.047363</v>
      </c>
      <c r="C5235" s="0">
        <v>-49063.691406</v>
      </c>
      <c r="D5235" s="0">
        <v>23362.171875</v>
      </c>
      <c r="E5235" s="0">
        <v>0.457412</v>
      </c>
      <c r="F5235" s="0">
        <v>9.938512</v>
      </c>
      <c r="G5235" s="0">
        <v>-0.635967</v>
      </c>
      <c r="H5235" s="0">
        <v>0.00137</v>
      </c>
      <c r="I5235" s="0">
        <v>0.003663</v>
      </c>
      <c r="J5235" s="0">
        <v>-0.011946</v>
      </c>
      <c r="K5235" s="0">
        <v>1014.539978</v>
      </c>
      <c r="L5235" s="0">
        <v>39.740936</v>
      </c>
      <c r="W5235" s="0">
        <f t="shared" si="81"/>
        <v>54352.904328307784</v>
      </c>
    </row>
    <row r="5236">
      <c r="A5236" s="0">
        <v>202.75875</v>
      </c>
      <c r="B5236" s="0">
        <v>-987.486816</v>
      </c>
      <c r="C5236" s="0">
        <v>-49040.789062</v>
      </c>
      <c r="D5236" s="0">
        <v>23383.326172</v>
      </c>
      <c r="E5236" s="0">
        <v>0.448687</v>
      </c>
      <c r="F5236" s="0">
        <v>9.941438</v>
      </c>
      <c r="G5236" s="0">
        <v>-0.631767</v>
      </c>
      <c r="H5236" s="0">
        <v>0.021528</v>
      </c>
      <c r="I5236" s="0">
        <v>0.005637</v>
      </c>
      <c r="J5236" s="0">
        <v>-0.016823</v>
      </c>
      <c r="K5236" s="0">
        <v>1014.539978</v>
      </c>
      <c r="L5236" s="0">
        <v>39.740936</v>
      </c>
      <c r="W5236" s="0">
        <f t="shared" si="81"/>
        <v>54339.249763881482</v>
      </c>
    </row>
    <row r="5237">
      <c r="A5237" s="0">
        <v>202.77</v>
      </c>
      <c r="B5237" s="0">
        <v>-1007.782227</v>
      </c>
      <c r="C5237" s="0">
        <v>-49035.238281</v>
      </c>
      <c r="D5237" s="0">
        <v>23458.828125</v>
      </c>
      <c r="E5237" s="0">
        <v>0.448981</v>
      </c>
      <c r="F5237" s="0">
        <v>9.933488</v>
      </c>
      <c r="G5237" s="0">
        <v>-0.631192</v>
      </c>
      <c r="H5237" s="0">
        <v>0.045612</v>
      </c>
      <c r="I5237" s="0">
        <v>0.009998</v>
      </c>
      <c r="J5237" s="0">
        <v>-0.024955</v>
      </c>
      <c r="K5237" s="0">
        <v>1014.539978</v>
      </c>
      <c r="L5237" s="0">
        <v>39.740936</v>
      </c>
      <c r="W5237" s="0">
        <f t="shared" si="81"/>
        <v>54367.148493274828</v>
      </c>
    </row>
    <row r="5238">
      <c r="A5238" s="0">
        <v>202.78125</v>
      </c>
      <c r="B5238" s="0">
        <v>-932.907227</v>
      </c>
      <c r="C5238" s="0">
        <v>-49068.1875</v>
      </c>
      <c r="D5238" s="0">
        <v>23212.802734</v>
      </c>
      <c r="E5238" s="0">
        <v>0.451269</v>
      </c>
      <c r="F5238" s="0">
        <v>9.931477</v>
      </c>
      <c r="G5238" s="0">
        <v>-0.634198</v>
      </c>
      <c r="H5238" s="0">
        <v>0.054671</v>
      </c>
      <c r="I5238" s="0">
        <v>0.011245</v>
      </c>
      <c r="J5238" s="0">
        <v>-0.024735</v>
      </c>
      <c r="K5238" s="0">
        <v>1014.539978</v>
      </c>
      <c r="L5238" s="0">
        <v>39.740936</v>
      </c>
      <c r="W5238" s="0">
        <f t="shared" si="81"/>
        <v>54289.884427920304</v>
      </c>
    </row>
    <row r="5239">
      <c r="A5239" s="0">
        <v>202.7925</v>
      </c>
      <c r="B5239" s="0">
        <v>-1078.362305</v>
      </c>
      <c r="C5239" s="0">
        <v>-49058.714844</v>
      </c>
      <c r="D5239" s="0">
        <v>23410.210937</v>
      </c>
      <c r="E5239" s="0">
        <v>0.458697</v>
      </c>
      <c r="F5239" s="0">
        <v>9.943631</v>
      </c>
      <c r="G5239" s="0">
        <v>-0.63264</v>
      </c>
      <c r="H5239" s="0">
        <v>0.072354</v>
      </c>
      <c r="I5239" s="0">
        <v>0.013189</v>
      </c>
      <c r="J5239" s="0">
        <v>-0.028579</v>
      </c>
      <c r="K5239" s="0">
        <v>1014.539978</v>
      </c>
      <c r="L5239" s="0">
        <v>39.740936</v>
      </c>
      <c r="W5239" s="0">
        <f t="shared" si="81"/>
        <v>54368.725785331633</v>
      </c>
    </row>
    <row r="5240">
      <c r="A5240" s="0">
        <v>202.80375</v>
      </c>
      <c r="B5240" s="0">
        <v>-951.772522</v>
      </c>
      <c r="C5240" s="0">
        <v>-49041.152344</v>
      </c>
      <c r="D5240" s="0">
        <v>23303.726562</v>
      </c>
      <c r="E5240" s="0">
        <v>0.455341</v>
      </c>
      <c r="F5240" s="0">
        <v>9.947194</v>
      </c>
      <c r="G5240" s="0">
        <v>-0.62841</v>
      </c>
      <c r="H5240" s="0">
        <v>0.069148</v>
      </c>
      <c r="I5240" s="0">
        <v>0.013673</v>
      </c>
      <c r="J5240" s="0">
        <v>-0.026163</v>
      </c>
      <c r="K5240" s="0">
        <v>1014.519958</v>
      </c>
      <c r="L5240" s="0">
        <v>39.738396</v>
      </c>
      <c r="W5240" s="0">
        <f t="shared" si="81"/>
        <v>54304.7342856727</v>
      </c>
    </row>
    <row r="5241">
      <c r="A5241" s="0">
        <v>202.815</v>
      </c>
      <c r="B5241" s="0">
        <v>-975.479919</v>
      </c>
      <c r="C5241" s="0">
        <v>-49036.050781</v>
      </c>
      <c r="D5241" s="0">
        <v>23260.445312</v>
      </c>
      <c r="E5241" s="0">
        <v>0.45793</v>
      </c>
      <c r="F5241" s="0">
        <v>9.947876</v>
      </c>
      <c r="G5241" s="0">
        <v>-0.636657</v>
      </c>
      <c r="H5241" s="0">
        <v>0.061029</v>
      </c>
      <c r="I5241" s="0">
        <v>0.012762</v>
      </c>
      <c r="J5241" s="0">
        <v>-0.02082</v>
      </c>
      <c r="K5241" s="0">
        <v>1014.519958</v>
      </c>
      <c r="L5241" s="0">
        <v>39.738396</v>
      </c>
      <c r="W5241" s="0">
        <f t="shared" si="81"/>
        <v>54281.987375019031</v>
      </c>
    </row>
    <row r="5242">
      <c r="A5242" s="0">
        <v>202.82625</v>
      </c>
      <c r="B5242" s="0">
        <v>-966.445496</v>
      </c>
      <c r="C5242" s="0">
        <v>-49037.277344</v>
      </c>
      <c r="D5242" s="0">
        <v>23346.027344</v>
      </c>
      <c r="E5242" s="0">
        <v>0.457242</v>
      </c>
      <c r="F5242" s="0">
        <v>9.940122</v>
      </c>
      <c r="G5242" s="0">
        <v>-0.634943</v>
      </c>
      <c r="H5242" s="0">
        <v>0.050911</v>
      </c>
      <c r="I5242" s="0">
        <v>0.011629</v>
      </c>
      <c r="J5242" s="0">
        <v>-0.018818</v>
      </c>
      <c r="K5242" s="0">
        <v>1014.519958</v>
      </c>
      <c r="L5242" s="0">
        <v>39.738396</v>
      </c>
      <c r="W5242" s="0">
        <f t="shared" si="81"/>
        <v>54319.661071806317</v>
      </c>
    </row>
    <row r="5243">
      <c r="A5243" s="0">
        <v>202.8375</v>
      </c>
      <c r="B5243" s="0">
        <v>-922.893372</v>
      </c>
      <c r="C5243" s="0">
        <v>-49043.03125</v>
      </c>
      <c r="D5243" s="0">
        <v>23097.359375</v>
      </c>
      <c r="E5243" s="0">
        <v>0.44945</v>
      </c>
      <c r="F5243" s="0">
        <v>9.947511</v>
      </c>
      <c r="G5243" s="0">
        <v>-0.631761</v>
      </c>
      <c r="H5243" s="0">
        <v>0.037207</v>
      </c>
      <c r="I5243" s="0">
        <v>0.009646</v>
      </c>
      <c r="J5243" s="0">
        <v>-0.014275</v>
      </c>
      <c r="K5243" s="0">
        <v>1014.519958</v>
      </c>
      <c r="L5243" s="0">
        <v>39.738396</v>
      </c>
      <c r="W5243" s="0">
        <f t="shared" si="81"/>
        <v>54217.696893749169</v>
      </c>
    </row>
    <row r="5244">
      <c r="A5244" s="0">
        <v>202.84875</v>
      </c>
      <c r="B5244" s="0">
        <v>-945.364807</v>
      </c>
      <c r="C5244" s="0">
        <v>-49047.699219</v>
      </c>
      <c r="D5244" s="0">
        <v>23262.271484</v>
      </c>
      <c r="E5244" s="0">
        <v>0.443145</v>
      </c>
      <c r="F5244" s="0">
        <v>9.946233</v>
      </c>
      <c r="G5244" s="0">
        <v>-0.62511</v>
      </c>
      <c r="H5244" s="0">
        <v>0.018243</v>
      </c>
      <c r="I5244" s="0">
        <v>0.007174</v>
      </c>
      <c r="J5244" s="0">
        <v>-0.008977</v>
      </c>
      <c r="K5244" s="0">
        <v>1014.519958</v>
      </c>
      <c r="L5244" s="0">
        <v>39.738396</v>
      </c>
      <c r="W5244" s="0">
        <f t="shared" si="81"/>
        <v>54292.759995151544</v>
      </c>
    </row>
    <row r="5245">
      <c r="A5245" s="0">
        <v>202.86</v>
      </c>
      <c r="B5245" s="0">
        <v>-1058.445801</v>
      </c>
      <c r="C5245" s="0">
        <v>-49051.308594</v>
      </c>
      <c r="D5245" s="0">
        <v>23364.042969</v>
      </c>
      <c r="E5245" s="0">
        <v>0.445103</v>
      </c>
      <c r="F5245" s="0">
        <v>9.95027</v>
      </c>
      <c r="G5245" s="0">
        <v>-0.64424</v>
      </c>
      <c r="H5245" s="0">
        <v>-0.003545</v>
      </c>
      <c r="I5245" s="0">
        <v>0.005048</v>
      </c>
      <c r="J5245" s="0">
        <v>-0.004072</v>
      </c>
      <c r="K5245" s="0">
        <v>1014.519958</v>
      </c>
      <c r="L5245" s="0">
        <v>39.738396</v>
      </c>
      <c r="W5245" s="0">
        <f t="shared" si="81"/>
        <v>54341.785820441633</v>
      </c>
    </row>
    <row r="5246">
      <c r="A5246" s="0">
        <v>202.87125</v>
      </c>
      <c r="B5246" s="0">
        <v>-1021.898315</v>
      </c>
      <c r="C5246" s="0">
        <v>-49070.992187</v>
      </c>
      <c r="D5246" s="0">
        <v>23354.794922</v>
      </c>
      <c r="E5246" s="0">
        <v>0.44767</v>
      </c>
      <c r="F5246" s="0">
        <v>9.937762</v>
      </c>
      <c r="G5246" s="0">
        <v>-0.634956</v>
      </c>
      <c r="H5246" s="0">
        <v>-0.020794</v>
      </c>
      <c r="I5246" s="0">
        <v>0.001438</v>
      </c>
      <c r="J5246" s="0">
        <v>-0.002162</v>
      </c>
      <c r="K5246" s="0">
        <v>1014.519958</v>
      </c>
      <c r="L5246" s="0">
        <v>39.738396</v>
      </c>
      <c r="W5246" s="0">
        <f t="shared" si="81"/>
        <v>54354.880151017649</v>
      </c>
    </row>
    <row r="5247">
      <c r="A5247" s="0">
        <v>202.8825</v>
      </c>
      <c r="B5247" s="0">
        <v>-1172.046997</v>
      </c>
      <c r="C5247" s="0">
        <v>-49018.277344</v>
      </c>
      <c r="D5247" s="0">
        <v>23445.089844</v>
      </c>
      <c r="E5247" s="0">
        <v>0.450089</v>
      </c>
      <c r="F5247" s="0">
        <v>9.929969</v>
      </c>
      <c r="G5247" s="0">
        <v>-0.632347</v>
      </c>
      <c r="H5247" s="0">
        <v>-0.032078</v>
      </c>
      <c r="I5247" s="0">
        <v>0.000416</v>
      </c>
      <c r="J5247" s="0">
        <v>0.00148</v>
      </c>
      <c r="K5247" s="0">
        <v>1014.519958</v>
      </c>
      <c r="L5247" s="0">
        <v>39.738396</v>
      </c>
      <c r="W5247" s="0">
        <f t="shared" si="81"/>
        <v>54349.217526379463</v>
      </c>
    </row>
    <row r="5248">
      <c r="A5248" s="0">
        <v>202.89375</v>
      </c>
      <c r="B5248" s="0">
        <v>-908.176147</v>
      </c>
      <c r="C5248" s="0">
        <v>-49051.28125</v>
      </c>
      <c r="D5248" s="0">
        <v>23380.767578</v>
      </c>
      <c r="E5248" s="0">
        <v>0.460582</v>
      </c>
      <c r="F5248" s="0">
        <v>9.935454</v>
      </c>
      <c r="G5248" s="0">
        <v>-0.627055</v>
      </c>
      <c r="H5248" s="0">
        <v>-0.035197</v>
      </c>
      <c r="I5248" s="0">
        <v>-0.00027</v>
      </c>
      <c r="J5248" s="0">
        <v>0.002332</v>
      </c>
      <c r="K5248" s="0">
        <v>1014.519958</v>
      </c>
      <c r="L5248" s="0">
        <v>39.738396</v>
      </c>
      <c r="W5248" s="0">
        <f t="shared" si="81"/>
        <v>54346.235092387375</v>
      </c>
    </row>
    <row r="5249">
      <c r="A5249" s="0">
        <v>202.905</v>
      </c>
      <c r="B5249" s="0">
        <v>-944.05072</v>
      </c>
      <c r="C5249" s="0">
        <v>-49043.519531</v>
      </c>
      <c r="D5249" s="0">
        <v>23357.978516</v>
      </c>
      <c r="E5249" s="0">
        <v>0.45222</v>
      </c>
      <c r="F5249" s="0">
        <v>9.929855</v>
      </c>
      <c r="G5249" s="0">
        <v>-0.630637</v>
      </c>
      <c r="H5249" s="0">
        <v>-0.033251</v>
      </c>
      <c r="I5249" s="0">
        <v>-0.000237</v>
      </c>
      <c r="J5249" s="0">
        <v>0.00143</v>
      </c>
      <c r="K5249" s="0">
        <v>1014.519958</v>
      </c>
      <c r="L5249" s="0">
        <v>39.745819</v>
      </c>
      <c r="W5249" s="0">
        <f t="shared" si="81"/>
        <v>54330.039573917376</v>
      </c>
    </row>
    <row r="5250">
      <c r="A5250" s="0">
        <v>202.91625</v>
      </c>
      <c r="B5250" s="0">
        <v>-936.638367</v>
      </c>
      <c r="C5250" s="0">
        <v>-49071.019531</v>
      </c>
      <c r="D5250" s="0">
        <v>23274.388672</v>
      </c>
      <c r="E5250" s="0">
        <v>0.449134</v>
      </c>
      <c r="F5250" s="0">
        <v>9.933281</v>
      </c>
      <c r="G5250" s="0">
        <v>-0.646559</v>
      </c>
      <c r="H5250" s="0">
        <v>-0.027269</v>
      </c>
      <c r="I5250" s="0">
        <v>-1.307335E-05</v>
      </c>
      <c r="J5250" s="0">
        <v>-0.001062</v>
      </c>
      <c r="K5250" s="0">
        <v>1014.519958</v>
      </c>
      <c r="L5250" s="0">
        <v>39.745819</v>
      </c>
      <c r="W5250" s="0">
        <f ref="W5250:W5313" t="shared" si="82">SQRT((B5250)^2+(C5250)^2+(D5250)^2)</f>
        <v>54318.867967748018</v>
      </c>
    </row>
    <row r="5251">
      <c r="A5251" s="0">
        <v>202.9275</v>
      </c>
      <c r="B5251" s="0">
        <v>-1069.751587</v>
      </c>
      <c r="C5251" s="0">
        <v>-49058.648437</v>
      </c>
      <c r="D5251" s="0">
        <v>23299.603516</v>
      </c>
      <c r="E5251" s="0">
        <v>0.44554</v>
      </c>
      <c r="F5251" s="0">
        <v>9.938444</v>
      </c>
      <c r="G5251" s="0">
        <v>-0.638258</v>
      </c>
      <c r="H5251" s="0">
        <v>-0.01608</v>
      </c>
      <c r="I5251" s="0">
        <v>0.001287</v>
      </c>
      <c r="J5251" s="0">
        <v>-0.004362</v>
      </c>
      <c r="K5251" s="0">
        <v>1014.519958</v>
      </c>
      <c r="L5251" s="0">
        <v>39.745819</v>
      </c>
      <c r="W5251" s="0">
        <f t="shared" si="82"/>
        <v>54320.96168999451</v>
      </c>
    </row>
    <row r="5252">
      <c r="A5252" s="0">
        <v>202.93875</v>
      </c>
      <c r="B5252" s="0">
        <v>-1107.960327</v>
      </c>
      <c r="C5252" s="0">
        <v>-49050.808594</v>
      </c>
      <c r="D5252" s="0">
        <v>23420.492187</v>
      </c>
      <c r="E5252" s="0">
        <v>0.454087</v>
      </c>
      <c r="F5252" s="0">
        <v>9.936112</v>
      </c>
      <c r="G5252" s="0">
        <v>-0.652675</v>
      </c>
      <c r="H5252" s="0">
        <v>0.004845</v>
      </c>
      <c r="I5252" s="0">
        <v>0.004579</v>
      </c>
      <c r="J5252" s="0">
        <v>-0.011457</v>
      </c>
      <c r="K5252" s="0">
        <v>1014.519958</v>
      </c>
      <c r="L5252" s="0">
        <v>39.745819</v>
      </c>
      <c r="W5252" s="0">
        <f t="shared" si="82"/>
        <v>54366.615253230164</v>
      </c>
    </row>
    <row r="5253">
      <c r="A5253" s="0">
        <v>202.95</v>
      </c>
      <c r="B5253" s="0">
        <v>-1047.380493</v>
      </c>
      <c r="C5253" s="0">
        <v>-49076.035156</v>
      </c>
      <c r="D5253" s="0">
        <v>23258.009766</v>
      </c>
      <c r="E5253" s="0">
        <v>0.445814</v>
      </c>
      <c r="F5253" s="0">
        <v>9.936014</v>
      </c>
      <c r="G5253" s="0">
        <v>-0.641769</v>
      </c>
      <c r="H5253" s="0">
        <v>0.024671</v>
      </c>
      <c r="I5253" s="0">
        <v>0.006713</v>
      </c>
      <c r="J5253" s="0">
        <v>-0.017371</v>
      </c>
      <c r="K5253" s="0">
        <v>1014.519958</v>
      </c>
      <c r="L5253" s="0">
        <v>39.745819</v>
      </c>
      <c r="W5253" s="0">
        <f t="shared" si="82"/>
        <v>54318.40618800791</v>
      </c>
    </row>
    <row r="5254">
      <c r="A5254" s="0">
        <v>202.96125</v>
      </c>
      <c r="B5254" s="0">
        <v>-955.456116</v>
      </c>
      <c r="C5254" s="0">
        <v>-49055.882812</v>
      </c>
      <c r="D5254" s="0">
        <v>23240.669922</v>
      </c>
      <c r="E5254" s="0">
        <v>0.447447</v>
      </c>
      <c r="F5254" s="0">
        <v>9.935799</v>
      </c>
      <c r="G5254" s="0">
        <v>-0.636989</v>
      </c>
      <c r="H5254" s="0">
        <v>0.047364</v>
      </c>
      <c r="I5254" s="0">
        <v>0.0104</v>
      </c>
      <c r="J5254" s="0">
        <v>-0.024775</v>
      </c>
      <c r="K5254" s="0">
        <v>1014.519958</v>
      </c>
      <c r="L5254" s="0">
        <v>39.745819</v>
      </c>
      <c r="W5254" s="0">
        <f t="shared" si="82"/>
        <v>54291.079131636667</v>
      </c>
    </row>
    <row r="5255">
      <c r="A5255" s="0">
        <v>202.9725</v>
      </c>
      <c r="B5255" s="0">
        <v>-991.588562</v>
      </c>
      <c r="C5255" s="0">
        <v>-49066.835937</v>
      </c>
      <c r="D5255" s="0">
        <v>23240.419922</v>
      </c>
      <c r="E5255" s="0">
        <v>0.449125</v>
      </c>
      <c r="F5255" s="0">
        <v>9.938262</v>
      </c>
      <c r="G5255" s="0">
        <v>-0.64367</v>
      </c>
      <c r="H5255" s="0">
        <v>0.060719</v>
      </c>
      <c r="I5255" s="0">
        <v>0.012513</v>
      </c>
      <c r="J5255" s="0">
        <v>-0.027424</v>
      </c>
      <c r="K5255" s="0">
        <v>1014.519958</v>
      </c>
      <c r="L5255" s="0">
        <v>39.745819</v>
      </c>
      <c r="W5255" s="0">
        <f t="shared" si="82"/>
        <v>54301.517058878373</v>
      </c>
    </row>
    <row r="5256">
      <c r="A5256" s="0">
        <v>202.98375</v>
      </c>
      <c r="B5256" s="0">
        <v>-1054.352051</v>
      </c>
      <c r="C5256" s="0">
        <v>-49069.851562</v>
      </c>
      <c r="D5256" s="0">
        <v>23378.119141</v>
      </c>
      <c r="E5256" s="0">
        <v>0.446835</v>
      </c>
      <c r="F5256" s="0">
        <v>9.949619</v>
      </c>
      <c r="G5256" s="0">
        <v>-0.64174</v>
      </c>
      <c r="H5256" s="0">
        <v>0.068609</v>
      </c>
      <c r="I5256" s="0">
        <v>0.013527</v>
      </c>
      <c r="J5256" s="0">
        <v>-0.028183</v>
      </c>
      <c r="K5256" s="0">
        <v>1014.519958</v>
      </c>
      <c r="L5256" s="0">
        <v>39.745819</v>
      </c>
      <c r="W5256" s="0">
        <f t="shared" si="82"/>
        <v>54364.496182112758</v>
      </c>
    </row>
    <row r="5257">
      <c r="A5257" s="0">
        <v>202.995</v>
      </c>
      <c r="B5257" s="0">
        <v>-1140.15979</v>
      </c>
      <c r="C5257" s="0">
        <v>-49045.523437</v>
      </c>
      <c r="D5257" s="0">
        <v>23292.15625</v>
      </c>
      <c r="E5257" s="0">
        <v>0.447272</v>
      </c>
      <c r="F5257" s="0">
        <v>9.935891</v>
      </c>
      <c r="G5257" s="0">
        <v>-0.650072</v>
      </c>
      <c r="H5257" s="0">
        <v>0.071132</v>
      </c>
      <c r="I5257" s="0">
        <v>0.013914</v>
      </c>
      <c r="J5257" s="0">
        <v>-0.025902</v>
      </c>
      <c r="K5257" s="0">
        <v>1014.519958</v>
      </c>
      <c r="L5257" s="0">
        <v>39.745819</v>
      </c>
      <c r="W5257" s="0">
        <f t="shared" si="82"/>
        <v>54307.346430574784</v>
      </c>
    </row>
    <row r="5258">
      <c r="A5258" s="0">
        <v>203.00625</v>
      </c>
      <c r="B5258" s="0">
        <v>-872.169067</v>
      </c>
      <c r="C5258" s="0">
        <v>-49075.234375</v>
      </c>
      <c r="D5258" s="0">
        <v>23321.667969</v>
      </c>
      <c r="E5258" s="0">
        <v>0.450867</v>
      </c>
      <c r="F5258" s="0">
        <v>9.940337</v>
      </c>
      <c r="G5258" s="0">
        <v>-0.638184</v>
      </c>
      <c r="H5258" s="0">
        <v>0.062795</v>
      </c>
      <c r="I5258" s="0">
        <v>0.012383</v>
      </c>
      <c r="J5258" s="0">
        <v>-0.021854</v>
      </c>
      <c r="K5258" s="0">
        <v>1014.519958</v>
      </c>
      <c r="L5258" s="0">
        <v>39.743279</v>
      </c>
      <c r="W5258" s="0">
        <f t="shared" si="82"/>
        <v>54341.876161013191</v>
      </c>
    </row>
    <row r="5259">
      <c r="A5259" s="0">
        <v>203.0175</v>
      </c>
      <c r="B5259" s="0">
        <v>-985.507812</v>
      </c>
      <c r="C5259" s="0">
        <v>-49022.675781</v>
      </c>
      <c r="D5259" s="0">
        <v>23296.583984</v>
      </c>
      <c r="E5259" s="0">
        <v>0.458699</v>
      </c>
      <c r="F5259" s="0">
        <v>9.940617</v>
      </c>
      <c r="G5259" s="0">
        <v>-0.643039</v>
      </c>
      <c r="H5259" s="0">
        <v>0.053273</v>
      </c>
      <c r="I5259" s="0">
        <v>0.01147</v>
      </c>
      <c r="J5259" s="0">
        <v>-0.01839</v>
      </c>
      <c r="K5259" s="0">
        <v>1014.519958</v>
      </c>
      <c r="L5259" s="0">
        <v>39.743279</v>
      </c>
      <c r="W5259" s="0">
        <f t="shared" si="82"/>
        <v>54285.585487310738</v>
      </c>
    </row>
    <row r="5260">
      <c r="A5260" s="0">
        <v>203.02875</v>
      </c>
      <c r="B5260" s="0">
        <v>-1015.082886</v>
      </c>
      <c r="C5260" s="0">
        <v>-49032.054687</v>
      </c>
      <c r="D5260" s="0">
        <v>23468.59375</v>
      </c>
      <c r="E5260" s="0">
        <v>0.451827</v>
      </c>
      <c r="F5260" s="0">
        <v>9.936399</v>
      </c>
      <c r="G5260" s="0">
        <v>-0.635562</v>
      </c>
      <c r="H5260" s="0">
        <v>0.037033</v>
      </c>
      <c r="I5260" s="0">
        <v>0.009859</v>
      </c>
      <c r="J5260" s="0">
        <v>-0.015127</v>
      </c>
      <c r="K5260" s="0">
        <v>1014.519958</v>
      </c>
      <c r="L5260" s="0">
        <v>39.743279</v>
      </c>
      <c r="W5260" s="0">
        <f t="shared" si="82"/>
        <v>54368.627651403418</v>
      </c>
    </row>
    <row r="5261">
      <c r="A5261" s="0">
        <v>203.04</v>
      </c>
      <c r="B5261" s="0">
        <v>-1082.008179</v>
      </c>
      <c r="C5261" s="0">
        <v>-49039.988281</v>
      </c>
      <c r="D5261" s="0">
        <v>23363.345703</v>
      </c>
      <c r="E5261" s="0">
        <v>0.448619</v>
      </c>
      <c r="F5261" s="0">
        <v>9.941507</v>
      </c>
      <c r="G5261" s="0">
        <v>-0.642348</v>
      </c>
      <c r="H5261" s="0">
        <v>0.017869</v>
      </c>
      <c r="I5261" s="0">
        <v>0.007378</v>
      </c>
      <c r="J5261" s="0">
        <v>-0.011501</v>
      </c>
      <c r="K5261" s="0">
        <v>1014.519958</v>
      </c>
      <c r="L5261" s="0">
        <v>39.743279</v>
      </c>
      <c r="W5261" s="0">
        <f t="shared" si="82"/>
        <v>54331.732116120947</v>
      </c>
    </row>
    <row r="5262">
      <c r="A5262" s="0">
        <v>203.05125</v>
      </c>
      <c r="B5262" s="0">
        <v>-1069.509399</v>
      </c>
      <c r="C5262" s="0">
        <v>-49046.210937</v>
      </c>
      <c r="D5262" s="0">
        <v>23245.533203</v>
      </c>
      <c r="E5262" s="0">
        <v>0.45699</v>
      </c>
      <c r="F5262" s="0">
        <v>9.938353</v>
      </c>
      <c r="G5262" s="0">
        <v>-0.62929</v>
      </c>
      <c r="H5262" s="0">
        <v>-0.005384</v>
      </c>
      <c r="I5262" s="0">
        <v>0.003665</v>
      </c>
      <c r="J5262" s="0">
        <v>-0.006713</v>
      </c>
      <c r="K5262" s="0">
        <v>1014.519958</v>
      </c>
      <c r="L5262" s="0">
        <v>39.743279</v>
      </c>
      <c r="W5262" s="0">
        <f t="shared" si="82"/>
        <v>54286.549637299882</v>
      </c>
    </row>
    <row r="5263">
      <c r="A5263" s="0">
        <v>203.0625</v>
      </c>
      <c r="B5263" s="0">
        <v>-1056.451782</v>
      </c>
      <c r="C5263" s="0">
        <v>-49048.9375</v>
      </c>
      <c r="D5263" s="0">
        <v>23177.71875</v>
      </c>
      <c r="E5263" s="0">
        <v>0.45379</v>
      </c>
      <c r="F5263" s="0">
        <v>9.94381</v>
      </c>
      <c r="G5263" s="0">
        <v>-0.638161</v>
      </c>
      <c r="H5263" s="0">
        <v>-0.020722</v>
      </c>
      <c r="I5263" s="0">
        <v>0.000965</v>
      </c>
      <c r="J5263" s="0">
        <v>-0.002628</v>
      </c>
      <c r="K5263" s="0">
        <v>1014.519958</v>
      </c>
      <c r="L5263" s="0">
        <v>39.743279</v>
      </c>
      <c r="W5263" s="0">
        <f t="shared" si="82"/>
        <v>54259.754945085209</v>
      </c>
    </row>
    <row r="5264">
      <c r="A5264" s="0">
        <v>203.07375</v>
      </c>
      <c r="B5264" s="0">
        <v>-1187.012329</v>
      </c>
      <c r="C5264" s="0">
        <v>-49073.582031</v>
      </c>
      <c r="D5264" s="0">
        <v>23300.359375</v>
      </c>
      <c r="E5264" s="0">
        <v>0.454803</v>
      </c>
      <c r="F5264" s="0">
        <v>9.949543</v>
      </c>
      <c r="G5264" s="0">
        <v>-0.644223</v>
      </c>
      <c r="H5264" s="0">
        <v>-0.03021</v>
      </c>
      <c r="I5264" s="0">
        <v>-0.000215</v>
      </c>
      <c r="J5264" s="0">
        <v>1.103488E-05</v>
      </c>
      <c r="K5264" s="0">
        <v>1014.519958</v>
      </c>
      <c r="L5264" s="0">
        <v>39.743279</v>
      </c>
      <c r="W5264" s="0">
        <f t="shared" si="82"/>
        <v>54337.208233646255</v>
      </c>
    </row>
    <row r="5265">
      <c r="A5265" s="0">
        <v>203.085</v>
      </c>
      <c r="B5265" s="0">
        <v>-1044.322021</v>
      </c>
      <c r="C5265" s="0">
        <v>-49045.453125</v>
      </c>
      <c r="D5265" s="0">
        <v>23274.410156</v>
      </c>
      <c r="E5265" s="0">
        <v>0.445489</v>
      </c>
      <c r="F5265" s="0">
        <v>9.945971</v>
      </c>
      <c r="G5265" s="0">
        <v>-0.63531</v>
      </c>
      <c r="H5265" s="0">
        <v>-0.03584</v>
      </c>
      <c r="I5265" s="0">
        <v>-0.000273</v>
      </c>
      <c r="J5265" s="0">
        <v>0.002568</v>
      </c>
      <c r="K5265" s="0">
        <v>1014.519958</v>
      </c>
      <c r="L5265" s="0">
        <v>39.743279</v>
      </c>
      <c r="W5265" s="0">
        <f t="shared" si="82"/>
        <v>54297.746259212581</v>
      </c>
    </row>
    <row r="5266">
      <c r="A5266" s="0">
        <v>203.09625</v>
      </c>
      <c r="B5266" s="0">
        <v>-1065.830566</v>
      </c>
      <c r="C5266" s="0">
        <v>-49019.226562</v>
      </c>
      <c r="D5266" s="0">
        <v>23340.15625</v>
      </c>
      <c r="E5266" s="0">
        <v>0.467691</v>
      </c>
      <c r="F5266" s="0">
        <v>9.94368</v>
      </c>
      <c r="G5266" s="0">
        <v>-0.638645</v>
      </c>
      <c r="H5266" s="0">
        <v>-0.033464</v>
      </c>
      <c r="I5266" s="0">
        <v>-5.920026E-05</v>
      </c>
      <c r="J5266" s="0">
        <v>0.001536</v>
      </c>
      <c r="K5266" s="0">
        <v>1014.519958</v>
      </c>
      <c r="L5266" s="0">
        <v>39.743279</v>
      </c>
      <c r="W5266" s="0">
        <f t="shared" si="82"/>
        <v>54302.70215474107</v>
      </c>
    </row>
    <row r="5267">
      <c r="A5267" s="0">
        <v>203.1075</v>
      </c>
      <c r="B5267" s="0">
        <v>-1070.372192</v>
      </c>
      <c r="C5267" s="0">
        <v>-49033.347656</v>
      </c>
      <c r="D5267" s="0">
        <v>23288.931641</v>
      </c>
      <c r="E5267" s="0">
        <v>0.449923</v>
      </c>
      <c r="F5267" s="0">
        <v>9.933555</v>
      </c>
      <c r="G5267" s="0">
        <v>-0.653217</v>
      </c>
      <c r="H5267" s="0">
        <v>-0.029553</v>
      </c>
      <c r="I5267" s="0">
        <v>0.000614</v>
      </c>
      <c r="J5267" s="0">
        <v>-0.000449</v>
      </c>
      <c r="K5267" s="0">
        <v>1014.509949</v>
      </c>
      <c r="L5267" s="0">
        <v>39.740936</v>
      </c>
      <c r="W5267" s="0">
        <f t="shared" si="82"/>
        <v>54293.546724843254</v>
      </c>
    </row>
    <row r="5268">
      <c r="A5268" s="0">
        <v>203.11875</v>
      </c>
      <c r="B5268" s="0">
        <v>-964.154236</v>
      </c>
      <c r="C5268" s="0">
        <v>-48992.152344</v>
      </c>
      <c r="D5268" s="0">
        <v>23290.423828</v>
      </c>
      <c r="E5268" s="0">
        <v>0.450875</v>
      </c>
      <c r="F5268" s="0">
        <v>9.931688</v>
      </c>
      <c r="G5268" s="0">
        <v>-0.651345</v>
      </c>
      <c r="H5268" s="0">
        <v>-0.016534</v>
      </c>
      <c r="I5268" s="0">
        <v>0.001179</v>
      </c>
      <c r="J5268" s="0">
        <v>-0.004808</v>
      </c>
      <c r="K5268" s="0">
        <v>1014.509949</v>
      </c>
      <c r="L5268" s="0">
        <v>39.740936</v>
      </c>
      <c r="W5268" s="0">
        <f t="shared" si="82"/>
        <v>54254.994486926007</v>
      </c>
    </row>
    <row r="5269">
      <c r="A5269" s="0">
        <v>203.13</v>
      </c>
      <c r="B5269" s="0">
        <v>-977.598999</v>
      </c>
      <c r="C5269" s="0">
        <v>-49050.386719</v>
      </c>
      <c r="D5269" s="0">
        <v>23304.03125</v>
      </c>
      <c r="E5269" s="0">
        <v>0.454606</v>
      </c>
      <c r="F5269" s="0">
        <v>9.944339</v>
      </c>
      <c r="G5269" s="0">
        <v>-0.621034</v>
      </c>
      <c r="H5269" s="0">
        <v>0.007181</v>
      </c>
      <c r="I5269" s="0">
        <v>0.004936</v>
      </c>
      <c r="J5269" s="0">
        <v>-0.01204</v>
      </c>
      <c r="K5269" s="0">
        <v>1014.509949</v>
      </c>
      <c r="L5269" s="0">
        <v>39.740936</v>
      </c>
      <c r="W5269" s="0">
        <f t="shared" si="82"/>
        <v>54313.663194331442</v>
      </c>
    </row>
    <row r="5270">
      <c r="A5270" s="0">
        <v>203.14125</v>
      </c>
      <c r="B5270" s="0">
        <v>-958.132324</v>
      </c>
      <c r="C5270" s="0">
        <v>-49041.015625</v>
      </c>
      <c r="D5270" s="0">
        <v>23175.669922</v>
      </c>
      <c r="E5270" s="0">
        <v>0.458088</v>
      </c>
      <c r="F5270" s="0">
        <v>9.94383</v>
      </c>
      <c r="G5270" s="0">
        <v>-0.637102</v>
      </c>
      <c r="H5270" s="0">
        <v>0.029973</v>
      </c>
      <c r="I5270" s="0">
        <v>0.007529</v>
      </c>
      <c r="J5270" s="0">
        <v>-0.018948</v>
      </c>
      <c r="K5270" s="0">
        <v>1014.509949</v>
      </c>
      <c r="L5270" s="0">
        <v>39.740936</v>
      </c>
      <c r="W5270" s="0">
        <f t="shared" si="82"/>
        <v>54249.893155796017</v>
      </c>
    </row>
    <row r="5271">
      <c r="A5271" s="0">
        <v>203.1525</v>
      </c>
      <c r="B5271" s="0">
        <v>-1061.99707</v>
      </c>
      <c r="C5271" s="0">
        <v>-49055.425781</v>
      </c>
      <c r="D5271" s="0">
        <v>23368.451172</v>
      </c>
      <c r="E5271" s="0">
        <v>0.453657</v>
      </c>
      <c r="F5271" s="0">
        <v>9.945281</v>
      </c>
      <c r="G5271" s="0">
        <v>-0.648347</v>
      </c>
      <c r="H5271" s="0">
        <v>0.044669</v>
      </c>
      <c r="I5271" s="0">
        <v>0.010357</v>
      </c>
      <c r="J5271" s="0">
        <v>-0.023292</v>
      </c>
      <c r="K5271" s="0">
        <v>1014.509949</v>
      </c>
      <c r="L5271" s="0">
        <v>39.740936</v>
      </c>
      <c r="W5271" s="0">
        <f t="shared" si="82"/>
        <v>54347.466790182923</v>
      </c>
    </row>
    <row r="5272">
      <c r="A5272" s="0">
        <v>203.16375</v>
      </c>
      <c r="B5272" s="0">
        <v>-1063.452026</v>
      </c>
      <c r="C5272" s="0">
        <v>-49043.539062</v>
      </c>
      <c r="D5272" s="0">
        <v>23349.375</v>
      </c>
      <c r="E5272" s="0">
        <v>0.448565</v>
      </c>
      <c r="F5272" s="0">
        <v>9.935487</v>
      </c>
      <c r="G5272" s="0">
        <v>-0.635603</v>
      </c>
      <c r="H5272" s="0">
        <v>0.059453</v>
      </c>
      <c r="I5272" s="0">
        <v>0.011896</v>
      </c>
      <c r="J5272" s="0">
        <v>-0.027871</v>
      </c>
      <c r="K5272" s="0">
        <v>1014.509949</v>
      </c>
      <c r="L5272" s="0">
        <v>39.740936</v>
      </c>
      <c r="W5272" s="0">
        <f t="shared" si="82"/>
        <v>54328.564925167579</v>
      </c>
    </row>
    <row r="5273">
      <c r="A5273" s="0">
        <v>203.175</v>
      </c>
      <c r="B5273" s="0">
        <v>-1042.908569</v>
      </c>
      <c r="C5273" s="0">
        <v>-49041.285156</v>
      </c>
      <c r="D5273" s="0">
        <v>23260.724609</v>
      </c>
      <c r="E5273" s="0">
        <v>0.448723</v>
      </c>
      <c r="F5273" s="0">
        <v>9.935529</v>
      </c>
      <c r="G5273" s="0">
        <v>-0.652804</v>
      </c>
      <c r="H5273" s="0">
        <v>0.065641</v>
      </c>
      <c r="I5273" s="0">
        <v>0.013152</v>
      </c>
      <c r="J5273" s="0">
        <v>-0.027183</v>
      </c>
      <c r="K5273" s="0">
        <v>1014.509949</v>
      </c>
      <c r="L5273" s="0">
        <v>39.740936</v>
      </c>
      <c r="W5273" s="0">
        <f t="shared" si="82"/>
        <v>54288.089093015034</v>
      </c>
    </row>
    <row r="5274">
      <c r="A5274" s="0">
        <v>203.18625</v>
      </c>
      <c r="B5274" s="0">
        <v>-1008.374207</v>
      </c>
      <c r="C5274" s="0">
        <v>-49030.128906</v>
      </c>
      <c r="D5274" s="0">
        <v>23375.300781</v>
      </c>
      <c r="E5274" s="0">
        <v>0.442744</v>
      </c>
      <c r="F5274" s="0">
        <v>9.930026</v>
      </c>
      <c r="G5274" s="0">
        <v>-0.644707</v>
      </c>
      <c r="H5274" s="0">
        <v>0.068681</v>
      </c>
      <c r="I5274" s="0">
        <v>0.013552</v>
      </c>
      <c r="J5274" s="0">
        <v>-0.026197</v>
      </c>
      <c r="K5274" s="0">
        <v>1014.509949</v>
      </c>
      <c r="L5274" s="0">
        <v>39.740936</v>
      </c>
      <c r="W5274" s="0">
        <f t="shared" si="82"/>
        <v>54326.559302817426</v>
      </c>
    </row>
    <row r="5275">
      <c r="A5275" s="0">
        <v>203.1975</v>
      </c>
      <c r="B5275" s="0">
        <v>-1128.171021</v>
      </c>
      <c r="C5275" s="0">
        <v>-49040.359375</v>
      </c>
      <c r="D5275" s="0">
        <v>23303.224609</v>
      </c>
      <c r="E5275" s="0">
        <v>0.456524</v>
      </c>
      <c r="F5275" s="0">
        <v>9.941477</v>
      </c>
      <c r="G5275" s="0">
        <v>-0.638396</v>
      </c>
      <c r="H5275" s="0">
        <v>0.065058</v>
      </c>
      <c r="I5275" s="0">
        <v>0.013245</v>
      </c>
      <c r="J5275" s="0">
        <v>-0.02291</v>
      </c>
      <c r="K5275" s="0">
        <v>1014.509949</v>
      </c>
      <c r="L5275" s="0">
        <v>39.740936</v>
      </c>
      <c r="W5275" s="0">
        <f t="shared" si="82"/>
        <v>54307.180875638151</v>
      </c>
    </row>
    <row r="5276">
      <c r="A5276" s="0">
        <v>203.20875</v>
      </c>
      <c r="B5276" s="0">
        <v>-1028.938599</v>
      </c>
      <c r="C5276" s="0">
        <v>-49051.375</v>
      </c>
      <c r="D5276" s="0">
        <v>23319.03125</v>
      </c>
      <c r="E5276" s="0">
        <v>0.454395</v>
      </c>
      <c r="F5276" s="0">
        <v>9.940644</v>
      </c>
      <c r="G5276" s="0">
        <v>-0.63399</v>
      </c>
      <c r="H5276" s="0">
        <v>0.052104</v>
      </c>
      <c r="I5276" s="0">
        <v>0.011835</v>
      </c>
      <c r="J5276" s="0">
        <v>-0.01827</v>
      </c>
      <c r="K5276" s="0">
        <v>1014.549988</v>
      </c>
      <c r="L5276" s="0">
        <v>39.750702</v>
      </c>
      <c r="W5276" s="0">
        <f t="shared" si="82"/>
        <v>54321.941446064069</v>
      </c>
    </row>
    <row r="5277">
      <c r="A5277" s="0">
        <v>203.22</v>
      </c>
      <c r="B5277" s="0">
        <v>-1009.642578</v>
      </c>
      <c r="C5277" s="0">
        <v>-49037.0625</v>
      </c>
      <c r="D5277" s="0">
        <v>23213.554687</v>
      </c>
      <c r="E5277" s="0">
        <v>0.44204</v>
      </c>
      <c r="F5277" s="0">
        <v>9.935228</v>
      </c>
      <c r="G5277" s="0">
        <v>-0.622966</v>
      </c>
      <c r="H5277" s="0">
        <v>0.036571</v>
      </c>
      <c r="I5277" s="0">
        <v>0.009456</v>
      </c>
      <c r="J5277" s="0">
        <v>-0.014527</v>
      </c>
      <c r="K5277" s="0">
        <v>1014.549988</v>
      </c>
      <c r="L5277" s="0">
        <v>39.750702</v>
      </c>
      <c r="W5277" s="0">
        <f t="shared" si="82"/>
        <v>54263.449926912654</v>
      </c>
    </row>
    <row r="5278">
      <c r="A5278" s="0">
        <v>203.23125</v>
      </c>
      <c r="B5278" s="0">
        <v>-963.463318</v>
      </c>
      <c r="C5278" s="0">
        <v>-49059.632812</v>
      </c>
      <c r="D5278" s="0">
        <v>23180.451172</v>
      </c>
      <c r="E5278" s="0">
        <v>0.442724</v>
      </c>
      <c r="F5278" s="0">
        <v>9.933757</v>
      </c>
      <c r="G5278" s="0">
        <v>-0.624512</v>
      </c>
      <c r="H5278" s="0">
        <v>0.014516</v>
      </c>
      <c r="I5278" s="0">
        <v>0.006924</v>
      </c>
      <c r="J5278" s="0">
        <v>-0.009065</v>
      </c>
      <c r="K5278" s="0">
        <v>1014.549988</v>
      </c>
      <c r="L5278" s="0">
        <v>39.750702</v>
      </c>
      <c r="W5278" s="0">
        <f t="shared" si="82"/>
        <v>54268.859853058224</v>
      </c>
    </row>
    <row r="5279">
      <c r="A5279" s="0">
        <v>203.2425</v>
      </c>
      <c r="B5279" s="0">
        <v>-1031.633545</v>
      </c>
      <c r="C5279" s="0">
        <v>-49048.785156</v>
      </c>
      <c r="D5279" s="0">
        <v>23352.228516</v>
      </c>
      <c r="E5279" s="0">
        <v>0.442294</v>
      </c>
      <c r="F5279" s="0">
        <v>9.947452</v>
      </c>
      <c r="G5279" s="0">
        <v>-0.643421</v>
      </c>
      <c r="H5279" s="0">
        <v>-0.005547</v>
      </c>
      <c r="I5279" s="0">
        <v>0.004833</v>
      </c>
      <c r="J5279" s="0">
        <v>-0.006524</v>
      </c>
      <c r="K5279" s="0">
        <v>1014.549988</v>
      </c>
      <c r="L5279" s="0">
        <v>39.750702</v>
      </c>
      <c r="W5279" s="0">
        <f t="shared" si="82"/>
        <v>54333.913624127046</v>
      </c>
    </row>
    <row r="5280">
      <c r="A5280" s="0">
        <v>203.25375</v>
      </c>
      <c r="B5280" s="0">
        <v>-907.851807</v>
      </c>
      <c r="C5280" s="0">
        <v>-49043.804687</v>
      </c>
      <c r="D5280" s="0">
        <v>23464.267578</v>
      </c>
      <c r="E5280" s="0">
        <v>0.45145</v>
      </c>
      <c r="F5280" s="0">
        <v>9.943445</v>
      </c>
      <c r="G5280" s="0">
        <v>-0.629484</v>
      </c>
      <c r="H5280" s="0">
        <v>-0.020205</v>
      </c>
      <c r="I5280" s="0">
        <v>0.002442</v>
      </c>
      <c r="J5280" s="0">
        <v>-0.002206</v>
      </c>
      <c r="K5280" s="0">
        <v>1014.549988</v>
      </c>
      <c r="L5280" s="0">
        <v>39.750702</v>
      </c>
      <c r="W5280" s="0">
        <f t="shared" si="82"/>
        <v>54375.461616910055</v>
      </c>
    </row>
    <row r="5281">
      <c r="A5281" s="0">
        <v>203.265</v>
      </c>
      <c r="B5281" s="0">
        <v>-996.022522</v>
      </c>
      <c r="C5281" s="0">
        <v>-49066.464844</v>
      </c>
      <c r="D5281" s="0">
        <v>23458.666016</v>
      </c>
      <c r="E5281" s="0">
        <v>0.454171</v>
      </c>
      <c r="F5281" s="0">
        <v>9.94151</v>
      </c>
      <c r="G5281" s="0">
        <v>-0.62897</v>
      </c>
      <c r="H5281" s="0">
        <v>-0.031221</v>
      </c>
      <c r="I5281" s="0">
        <v>0.000465</v>
      </c>
      <c r="J5281" s="0">
        <v>0.001483</v>
      </c>
      <c r="K5281" s="0">
        <v>1014.549988</v>
      </c>
      <c r="L5281" s="0">
        <v>39.750702</v>
      </c>
      <c r="W5281" s="0">
        <f t="shared" si="82"/>
        <v>54395.027754400973</v>
      </c>
    </row>
    <row r="5282">
      <c r="A5282" s="0">
        <v>203.27625</v>
      </c>
      <c r="B5282" s="0">
        <v>-962.708984</v>
      </c>
      <c r="C5282" s="0">
        <v>-49048.773437</v>
      </c>
      <c r="D5282" s="0">
        <v>23306.257812</v>
      </c>
      <c r="E5282" s="0">
        <v>0.463944</v>
      </c>
      <c r="F5282" s="0">
        <v>9.948523</v>
      </c>
      <c r="G5282" s="0">
        <v>-0.647378</v>
      </c>
      <c r="H5282" s="0">
        <v>-0.035573</v>
      </c>
      <c r="I5282" s="0">
        <v>0.00054</v>
      </c>
      <c r="J5282" s="0">
        <v>0.001701</v>
      </c>
      <c r="K5282" s="0">
        <v>1014.549988</v>
      </c>
      <c r="L5282" s="0">
        <v>39.750702</v>
      </c>
      <c r="W5282" s="0">
        <f t="shared" si="82"/>
        <v>54312.895682898758</v>
      </c>
    </row>
    <row r="5283">
      <c r="A5283" s="0">
        <v>203.2875</v>
      </c>
      <c r="B5283" s="0">
        <v>-1012.91925</v>
      </c>
      <c r="C5283" s="0">
        <v>-49074.105469</v>
      </c>
      <c r="D5283" s="0">
        <v>23302.392578</v>
      </c>
      <c r="E5283" s="0">
        <v>0.446639</v>
      </c>
      <c r="F5283" s="0">
        <v>9.949059</v>
      </c>
      <c r="G5283" s="0">
        <v>-0.633218</v>
      </c>
      <c r="H5283" s="0">
        <v>-0.038924</v>
      </c>
      <c r="I5283" s="0">
        <v>-0.000428</v>
      </c>
      <c r="J5283" s="0">
        <v>0.00189</v>
      </c>
      <c r="K5283" s="0">
        <v>1014.549988</v>
      </c>
      <c r="L5283" s="0">
        <v>39.750702</v>
      </c>
      <c r="W5283" s="0">
        <f t="shared" si="82"/>
        <v>54335.028598950659</v>
      </c>
    </row>
    <row r="5284">
      <c r="A5284" s="0">
        <v>203.29875</v>
      </c>
      <c r="B5284" s="0">
        <v>-949.661499</v>
      </c>
      <c r="C5284" s="0">
        <v>-49067.890625</v>
      </c>
      <c r="D5284" s="0">
        <v>23234.767578</v>
      </c>
      <c r="E5284" s="0">
        <v>0.45492</v>
      </c>
      <c r="F5284" s="0">
        <v>9.954593</v>
      </c>
      <c r="G5284" s="0">
        <v>-0.64109</v>
      </c>
      <c r="H5284" s="0">
        <v>-0.026386</v>
      </c>
      <c r="I5284" s="0">
        <v>-8.982728E-05</v>
      </c>
      <c r="J5284" s="0">
        <v>-0.001737</v>
      </c>
      <c r="K5284" s="0">
        <v>1014.549988</v>
      </c>
      <c r="L5284" s="0">
        <v>39.750702</v>
      </c>
      <c r="W5284" s="0">
        <f t="shared" si="82"/>
        <v>54299.3017611951</v>
      </c>
    </row>
    <row r="5285">
      <c r="A5285" s="0">
        <v>203.31</v>
      </c>
      <c r="B5285" s="0">
        <v>-893.57251</v>
      </c>
      <c r="C5285" s="0">
        <v>-49066.105469</v>
      </c>
      <c r="D5285" s="0">
        <v>23355.96875</v>
      </c>
      <c r="E5285" s="0">
        <v>0.461108</v>
      </c>
      <c r="F5285" s="0">
        <v>9.930997</v>
      </c>
      <c r="G5285" s="0">
        <v>-0.633297</v>
      </c>
      <c r="H5285" s="0">
        <v>-0.009638</v>
      </c>
      <c r="I5285" s="0">
        <v>0.002721</v>
      </c>
      <c r="J5285" s="0">
        <v>-0.007369</v>
      </c>
      <c r="K5285" s="0">
        <v>1014.549988</v>
      </c>
      <c r="L5285" s="0">
        <v>39.748161</v>
      </c>
      <c r="W5285" s="0">
        <f t="shared" si="82"/>
        <v>54348.711612849082</v>
      </c>
    </row>
    <row r="5286">
      <c r="A5286" s="0">
        <v>203.32125</v>
      </c>
      <c r="B5286" s="0">
        <v>-1036.223145</v>
      </c>
      <c r="C5286" s="0">
        <v>-49058.28125</v>
      </c>
      <c r="D5286" s="0">
        <v>23364.078125</v>
      </c>
      <c r="E5286" s="0">
        <v>0.459062</v>
      </c>
      <c r="F5286" s="0">
        <v>9.931883</v>
      </c>
      <c r="G5286" s="0">
        <v>-0.627533</v>
      </c>
      <c r="H5286" s="0">
        <v>0.009873</v>
      </c>
      <c r="I5286" s="0">
        <v>0.005108</v>
      </c>
      <c r="J5286" s="0">
        <v>-0.01277</v>
      </c>
      <c r="K5286" s="0">
        <v>1014.549988</v>
      </c>
      <c r="L5286" s="0">
        <v>39.748161</v>
      </c>
      <c r="W5286" s="0">
        <f t="shared" si="82"/>
        <v>54347.666594265473</v>
      </c>
    </row>
    <row r="5287">
      <c r="A5287" s="0">
        <v>203.3325</v>
      </c>
      <c r="B5287" s="0">
        <v>-936.233948</v>
      </c>
      <c r="C5287" s="0">
        <v>-49042.796875</v>
      </c>
      <c r="D5287" s="0">
        <v>23355.09375</v>
      </c>
      <c r="E5287" s="0">
        <v>0.450846</v>
      </c>
      <c r="F5287" s="0">
        <v>9.946996</v>
      </c>
      <c r="G5287" s="0">
        <v>-0.631566</v>
      </c>
      <c r="H5287" s="0">
        <v>0.036788</v>
      </c>
      <c r="I5287" s="0">
        <v>0.007863</v>
      </c>
      <c r="J5287" s="0">
        <v>-0.021078</v>
      </c>
      <c r="K5287" s="0">
        <v>1014.549988</v>
      </c>
      <c r="L5287" s="0">
        <v>39.748161</v>
      </c>
      <c r="W5287" s="0">
        <f t="shared" si="82"/>
        <v>54328.011774766674</v>
      </c>
    </row>
    <row r="5288">
      <c r="A5288" s="0">
        <v>203.34375</v>
      </c>
      <c r="B5288" s="0">
        <v>-980.586548</v>
      </c>
      <c r="C5288" s="0">
        <v>-49044.855469</v>
      </c>
      <c r="D5288" s="0">
        <v>23210.927734</v>
      </c>
      <c r="E5288" s="0">
        <v>0.449144</v>
      </c>
      <c r="F5288" s="0">
        <v>9.937233</v>
      </c>
      <c r="G5288" s="0">
        <v>-0.646868</v>
      </c>
      <c r="H5288" s="0">
        <v>0.047993</v>
      </c>
      <c r="I5288" s="0">
        <v>0.010007</v>
      </c>
      <c r="J5288" s="0">
        <v>-0.025807</v>
      </c>
      <c r="K5288" s="0">
        <v>1014.549988</v>
      </c>
      <c r="L5288" s="0">
        <v>39.748161</v>
      </c>
      <c r="W5288" s="0">
        <f t="shared" si="82"/>
        <v>54268.836031613842</v>
      </c>
    </row>
    <row r="5289">
      <c r="A5289" s="0">
        <v>203.355</v>
      </c>
      <c r="B5289" s="0">
        <v>-1009.920898</v>
      </c>
      <c r="C5289" s="0">
        <v>-49041.828125</v>
      </c>
      <c r="D5289" s="0">
        <v>23414.8125</v>
      </c>
      <c r="E5289" s="0">
        <v>0.44398</v>
      </c>
      <c r="F5289" s="0">
        <v>9.941159</v>
      </c>
      <c r="G5289" s="0">
        <v>-0.650272</v>
      </c>
      <c r="H5289" s="0">
        <v>0.059261</v>
      </c>
      <c r="I5289" s="0">
        <v>0.01171</v>
      </c>
      <c r="J5289" s="0">
        <v>-0.027223</v>
      </c>
      <c r="K5289" s="0">
        <v>1014.549988</v>
      </c>
      <c r="L5289" s="0">
        <v>39.748161</v>
      </c>
      <c r="W5289" s="0">
        <f t="shared" si="82"/>
        <v>54354.156147183581</v>
      </c>
    </row>
    <row r="5290">
      <c r="A5290" s="0">
        <v>203.36625</v>
      </c>
      <c r="B5290" s="0">
        <v>-954.438049</v>
      </c>
      <c r="C5290" s="0">
        <v>-49047.328125</v>
      </c>
      <c r="D5290" s="0">
        <v>23271.330078</v>
      </c>
      <c r="E5290" s="0">
        <v>0.443505</v>
      </c>
      <c r="F5290" s="0">
        <v>9.935194</v>
      </c>
      <c r="G5290" s="0">
        <v>-0.637485</v>
      </c>
      <c r="H5290" s="0">
        <v>0.065429</v>
      </c>
      <c r="I5290" s="0">
        <v>0.012688</v>
      </c>
      <c r="J5290" s="0">
        <v>-0.028933</v>
      </c>
      <c r="K5290" s="0">
        <v>1014.549988</v>
      </c>
      <c r="L5290" s="0">
        <v>39.748161</v>
      </c>
      <c r="W5290" s="0">
        <f t="shared" si="82"/>
        <v>54296.465371053593</v>
      </c>
    </row>
    <row r="5291">
      <c r="A5291" s="0">
        <v>203.3775</v>
      </c>
      <c r="B5291" s="0">
        <v>-1016.904297</v>
      </c>
      <c r="C5291" s="0">
        <v>-49045.867187</v>
      </c>
      <c r="D5291" s="0">
        <v>23266.107422</v>
      </c>
      <c r="E5291" s="0">
        <v>0.444303</v>
      </c>
      <c r="F5291" s="0">
        <v>9.949214</v>
      </c>
      <c r="G5291" s="0">
        <v>-0.634159</v>
      </c>
      <c r="H5291" s="0">
        <v>0.067014</v>
      </c>
      <c r="I5291" s="0">
        <v>0.01353</v>
      </c>
      <c r="J5291" s="0">
        <v>-0.026172</v>
      </c>
      <c r="K5291" s="0">
        <v>1014.549988</v>
      </c>
      <c r="L5291" s="0">
        <v>39.748161</v>
      </c>
      <c r="W5291" s="0">
        <f t="shared" si="82"/>
        <v>54294.041450661454</v>
      </c>
    </row>
    <row r="5292">
      <c r="A5292" s="0">
        <v>203.38875</v>
      </c>
      <c r="B5292" s="0">
        <v>-1072.561523</v>
      </c>
      <c r="C5292" s="0">
        <v>-49049.226562</v>
      </c>
      <c r="D5292" s="0">
        <v>23285.984375</v>
      </c>
      <c r="E5292" s="0">
        <v>0.439387</v>
      </c>
      <c r="F5292" s="0">
        <v>9.943789</v>
      </c>
      <c r="G5292" s="0">
        <v>-0.632532</v>
      </c>
      <c r="H5292" s="0">
        <v>0.057439</v>
      </c>
      <c r="I5292" s="0">
        <v>0.01217</v>
      </c>
      <c r="J5292" s="0">
        <v>-0.022007</v>
      </c>
      <c r="K5292" s="0">
        <v>1014.549988</v>
      </c>
      <c r="L5292" s="0">
        <v>39.748161</v>
      </c>
      <c r="W5292" s="0">
        <f t="shared" si="82"/>
        <v>54306.667020392357</v>
      </c>
    </row>
    <row r="5293">
      <c r="A5293" s="0">
        <v>203.4</v>
      </c>
      <c r="B5293" s="0">
        <v>-1114.949829</v>
      </c>
      <c r="C5293" s="0">
        <v>-49035.535156</v>
      </c>
      <c r="D5293" s="0">
        <v>23319.119141</v>
      </c>
      <c r="E5293" s="0">
        <v>0.436578</v>
      </c>
      <c r="F5293" s="0">
        <v>9.931416</v>
      </c>
      <c r="G5293" s="0">
        <v>-0.629624</v>
      </c>
      <c r="H5293" s="0">
        <v>0.045255</v>
      </c>
      <c r="I5293" s="0">
        <v>0.01078</v>
      </c>
      <c r="J5293" s="0">
        <v>-0.016756</v>
      </c>
      <c r="K5293" s="0">
        <v>1014.539978</v>
      </c>
      <c r="L5293" s="0">
        <v>39.753044</v>
      </c>
      <c r="W5293" s="0">
        <f t="shared" si="82"/>
        <v>54309.374316674388</v>
      </c>
    </row>
    <row r="5294">
      <c r="A5294" s="0">
        <v>203.41125</v>
      </c>
      <c r="B5294" s="0">
        <v>-1007.387756</v>
      </c>
      <c r="C5294" s="0">
        <v>-49045.296875</v>
      </c>
      <c r="D5294" s="0">
        <v>23345.521484</v>
      </c>
      <c r="E5294" s="0">
        <v>0.442684</v>
      </c>
      <c r="F5294" s="0">
        <v>9.938801</v>
      </c>
      <c r="G5294" s="0">
        <v>-0.644428</v>
      </c>
      <c r="H5294" s="0">
        <v>0.026118</v>
      </c>
      <c r="I5294" s="0">
        <v>0.008099</v>
      </c>
      <c r="J5294" s="0">
        <v>-0.011615</v>
      </c>
      <c r="K5294" s="0">
        <v>1014.539978</v>
      </c>
      <c r="L5294" s="0">
        <v>39.753044</v>
      </c>
      <c r="W5294" s="0">
        <f t="shared" si="82"/>
        <v>54327.427226104948</v>
      </c>
    </row>
    <row r="5295">
      <c r="A5295" s="0">
        <v>203.4225</v>
      </c>
      <c r="B5295" s="0">
        <v>-1074.10022</v>
      </c>
      <c r="C5295" s="0">
        <v>-49050.589844</v>
      </c>
      <c r="D5295" s="0">
        <v>23235.34375</v>
      </c>
      <c r="E5295" s="0">
        <v>0.447307</v>
      </c>
      <c r="F5295" s="0">
        <v>9.935528</v>
      </c>
      <c r="G5295" s="0">
        <v>-0.631037</v>
      </c>
      <c r="H5295" s="0">
        <v>0.009294</v>
      </c>
      <c r="I5295" s="0">
        <v>0.005589</v>
      </c>
      <c r="J5295" s="0">
        <v>-0.009067</v>
      </c>
      <c r="K5295" s="0">
        <v>1014.539978</v>
      </c>
      <c r="L5295" s="0">
        <v>39.753044</v>
      </c>
      <c r="W5295" s="0">
        <f t="shared" si="82"/>
        <v>54286.234484513516</v>
      </c>
    </row>
    <row r="5296">
      <c r="A5296" s="0">
        <v>203.43375</v>
      </c>
      <c r="B5296" s="0">
        <v>-1044.87854</v>
      </c>
      <c r="C5296" s="0">
        <v>-49033.414062</v>
      </c>
      <c r="D5296" s="0">
        <v>23327.056641</v>
      </c>
      <c r="E5296" s="0">
        <v>0.445939</v>
      </c>
      <c r="F5296" s="0">
        <v>9.935179</v>
      </c>
      <c r="G5296" s="0">
        <v>-0.651837</v>
      </c>
      <c r="H5296" s="0">
        <v>-0.009272</v>
      </c>
      <c r="I5296" s="0">
        <v>0.004357</v>
      </c>
      <c r="J5296" s="0">
        <v>-0.004948</v>
      </c>
      <c r="K5296" s="0">
        <v>1014.539978</v>
      </c>
      <c r="L5296" s="0">
        <v>39.753044</v>
      </c>
      <c r="W5296" s="0">
        <f t="shared" si="82"/>
        <v>54309.474654716687</v>
      </c>
    </row>
    <row r="5297">
      <c r="A5297" s="0">
        <v>203.445</v>
      </c>
      <c r="B5297" s="0">
        <v>-1046.870483</v>
      </c>
      <c r="C5297" s="0">
        <v>-49048.707031</v>
      </c>
      <c r="D5297" s="0">
        <v>23336.767578</v>
      </c>
      <c r="E5297" s="0">
        <v>0.446341</v>
      </c>
      <c r="F5297" s="0">
        <v>9.939713</v>
      </c>
      <c r="G5297" s="0">
        <v>-0.641398</v>
      </c>
      <c r="H5297" s="0">
        <v>-0.023577</v>
      </c>
      <c r="I5297" s="0">
        <v>0.001711</v>
      </c>
      <c r="J5297" s="0">
        <v>-0.00119</v>
      </c>
      <c r="K5297" s="0">
        <v>1014.539978</v>
      </c>
      <c r="L5297" s="0">
        <v>39.753044</v>
      </c>
      <c r="W5297" s="0">
        <f t="shared" si="82"/>
        <v>54327.491385215246</v>
      </c>
    </row>
    <row r="5298">
      <c r="A5298" s="0">
        <v>203.45625</v>
      </c>
      <c r="B5298" s="0">
        <v>-1053.21167</v>
      </c>
      <c r="C5298" s="0">
        <v>-49068.199219</v>
      </c>
      <c r="D5298" s="0">
        <v>23332.496094</v>
      </c>
      <c r="E5298" s="0">
        <v>0.453546</v>
      </c>
      <c r="F5298" s="0">
        <v>9.937906</v>
      </c>
      <c r="G5298" s="0">
        <v>-0.629954</v>
      </c>
      <c r="H5298" s="0">
        <v>-0.035271</v>
      </c>
      <c r="I5298" s="0">
        <v>0.000164</v>
      </c>
      <c r="J5298" s="0">
        <v>7.668777E-05</v>
      </c>
      <c r="K5298" s="0">
        <v>1014.539978</v>
      </c>
      <c r="L5298" s="0">
        <v>39.753044</v>
      </c>
      <c r="W5298" s="0">
        <f t="shared" si="82"/>
        <v>54343.378652728446</v>
      </c>
    </row>
    <row r="5299">
      <c r="A5299" s="0">
        <v>203.4675</v>
      </c>
      <c r="B5299" s="0">
        <v>-1080.888672</v>
      </c>
      <c r="C5299" s="0">
        <v>-49034.464844</v>
      </c>
      <c r="D5299" s="0">
        <v>23222.591797</v>
      </c>
      <c r="E5299" s="0">
        <v>0.451671</v>
      </c>
      <c r="F5299" s="0">
        <v>9.945589</v>
      </c>
      <c r="G5299" s="0">
        <v>-0.637952</v>
      </c>
      <c r="H5299" s="0">
        <v>-0.040354</v>
      </c>
      <c r="I5299" s="0">
        <v>-9.116025E-05</v>
      </c>
      <c r="J5299" s="0">
        <v>0.000862</v>
      </c>
      <c r="K5299" s="0">
        <v>1014.539978</v>
      </c>
      <c r="L5299" s="0">
        <v>39.753044</v>
      </c>
      <c r="W5299" s="0">
        <f t="shared" si="82"/>
        <v>54266.341618251936</v>
      </c>
    </row>
    <row r="5300">
      <c r="A5300" s="0">
        <v>203.47875</v>
      </c>
      <c r="B5300" s="0">
        <v>-935.388123</v>
      </c>
      <c r="C5300" s="0">
        <v>-49041.75</v>
      </c>
      <c r="D5300" s="0">
        <v>23190.839844</v>
      </c>
      <c r="E5300" s="0">
        <v>0.440738</v>
      </c>
      <c r="F5300" s="0">
        <v>9.930962</v>
      </c>
      <c r="G5300" s="0">
        <v>-0.635417</v>
      </c>
      <c r="H5300" s="0">
        <v>-0.037822</v>
      </c>
      <c r="I5300" s="0">
        <v>-0.001727</v>
      </c>
      <c r="J5300" s="0">
        <v>0.001057</v>
      </c>
      <c r="K5300" s="0">
        <v>1014.539978</v>
      </c>
      <c r="L5300" s="0">
        <v>39.753044</v>
      </c>
      <c r="W5300" s="0">
        <f t="shared" si="82"/>
        <v>54256.642419829179</v>
      </c>
    </row>
    <row r="5301">
      <c r="A5301" s="0">
        <v>203.49</v>
      </c>
      <c r="B5301" s="0">
        <v>-983.419739</v>
      </c>
      <c r="C5301" s="0">
        <v>-49047.128906</v>
      </c>
      <c r="D5301" s="0">
        <v>23209.552734</v>
      </c>
      <c r="E5301" s="0">
        <v>0.441035</v>
      </c>
      <c r="F5301" s="0">
        <v>9.934814</v>
      </c>
      <c r="G5301" s="0">
        <v>-0.638305</v>
      </c>
      <c r="H5301" s="0">
        <v>-0.02838</v>
      </c>
      <c r="I5301" s="0">
        <v>0.000746</v>
      </c>
      <c r="J5301" s="0">
        <v>-0.002754</v>
      </c>
      <c r="K5301" s="0">
        <v>1014.539978</v>
      </c>
      <c r="L5301" s="0">
        <v>39.753044</v>
      </c>
      <c r="W5301" s="0">
        <f t="shared" si="82"/>
        <v>54270.353844591453</v>
      </c>
    </row>
    <row r="5302">
      <c r="A5302" s="0">
        <v>203.50125</v>
      </c>
      <c r="B5302" s="0">
        <v>-923.240906</v>
      </c>
      <c r="C5302" s="0">
        <v>-49034.523437</v>
      </c>
      <c r="D5302" s="0">
        <v>23274.03125</v>
      </c>
      <c r="E5302" s="0">
        <v>0.450053</v>
      </c>
      <c r="F5302" s="0">
        <v>9.941168</v>
      </c>
      <c r="G5302" s="0">
        <v>-0.63757</v>
      </c>
      <c r="H5302" s="0">
        <v>-0.008365</v>
      </c>
      <c r="I5302" s="0">
        <v>0.00325</v>
      </c>
      <c r="J5302" s="0">
        <v>-0.008464</v>
      </c>
      <c r="K5302" s="0">
        <v>1014.539978</v>
      </c>
      <c r="L5302" s="0">
        <v>39.753044</v>
      </c>
      <c r="W5302" s="0">
        <f t="shared" si="82"/>
        <v>54285.517342014813</v>
      </c>
    </row>
    <row r="5303">
      <c r="A5303" s="0">
        <v>203.5125</v>
      </c>
      <c r="B5303" s="0">
        <v>-939.428162</v>
      </c>
      <c r="C5303" s="0">
        <v>-49016.863281</v>
      </c>
      <c r="D5303" s="0">
        <v>23178.140625</v>
      </c>
      <c r="E5303" s="0">
        <v>0.445316</v>
      </c>
      <c r="F5303" s="0">
        <v>9.926682</v>
      </c>
      <c r="G5303" s="0">
        <v>-0.634462</v>
      </c>
      <c r="H5303" s="0">
        <v>0.011046</v>
      </c>
      <c r="I5303" s="0">
        <v>0.005058</v>
      </c>
      <c r="J5303" s="0">
        <v>-0.015433</v>
      </c>
      <c r="K5303" s="0">
        <v>1014.539978</v>
      </c>
      <c r="L5303" s="0">
        <v>39.753044</v>
      </c>
      <c r="W5303" s="0">
        <f t="shared" si="82"/>
        <v>54228.789531134476</v>
      </c>
    </row>
    <row r="5304">
      <c r="A5304" s="0">
        <v>203.52375</v>
      </c>
      <c r="B5304" s="0">
        <v>-968.017273</v>
      </c>
      <c r="C5304" s="0">
        <v>-49036.84375</v>
      </c>
      <c r="D5304" s="0">
        <v>23204.296875</v>
      </c>
      <c r="E5304" s="0">
        <v>0.452503</v>
      </c>
      <c r="F5304" s="0">
        <v>9.932926</v>
      </c>
      <c r="G5304" s="0">
        <v>-0.639674</v>
      </c>
      <c r="H5304" s="0">
        <v>0.025803</v>
      </c>
      <c r="I5304" s="0">
        <v>0.006348</v>
      </c>
      <c r="J5304" s="0">
        <v>-0.021094</v>
      </c>
      <c r="K5304" s="0">
        <v>1014.539978</v>
      </c>
      <c r="L5304" s="0">
        <v>39.753044</v>
      </c>
      <c r="W5304" s="0">
        <f t="shared" si="82"/>
        <v>54258.533852896129</v>
      </c>
    </row>
    <row r="5305">
      <c r="A5305" s="0">
        <v>203.535</v>
      </c>
      <c r="B5305" s="0">
        <v>-1031.485352</v>
      </c>
      <c r="C5305" s="0">
        <v>-49081.457031</v>
      </c>
      <c r="D5305" s="0">
        <v>23178.123047</v>
      </c>
      <c r="E5305" s="0">
        <v>0.440519</v>
      </c>
      <c r="F5305" s="0">
        <v>9.931149</v>
      </c>
      <c r="G5305" s="0">
        <v>-0.629431</v>
      </c>
      <c r="H5305" s="0">
        <v>0.047573</v>
      </c>
      <c r="I5305" s="0">
        <v>0.010021</v>
      </c>
      <c r="J5305" s="0">
        <v>-0.026677</v>
      </c>
      <c r="K5305" s="0">
        <v>1014.539978</v>
      </c>
      <c r="L5305" s="0">
        <v>39.753044</v>
      </c>
      <c r="W5305" s="0">
        <f t="shared" si="82"/>
        <v>54288.845763187506</v>
      </c>
    </row>
    <row r="5306">
      <c r="A5306" s="0">
        <v>203.54625</v>
      </c>
      <c r="B5306" s="0">
        <v>-1020.255554</v>
      </c>
      <c r="C5306" s="0">
        <v>-49049.433594</v>
      </c>
      <c r="D5306" s="0">
        <v>23338.529297</v>
      </c>
      <c r="E5306" s="0">
        <v>0.438689</v>
      </c>
      <c r="F5306" s="0">
        <v>9.944242</v>
      </c>
      <c r="G5306" s="0">
        <v>-0.625516</v>
      </c>
      <c r="H5306" s="0">
        <v>0.059571</v>
      </c>
      <c r="I5306" s="0">
        <v>0.011958</v>
      </c>
      <c r="J5306" s="0">
        <v>-0.029678</v>
      </c>
      <c r="K5306" s="0">
        <v>1014.539978</v>
      </c>
      <c r="L5306" s="0">
        <v>39.753044</v>
      </c>
      <c r="W5306" s="0">
        <f t="shared" si="82"/>
        <v>54328.397795578428</v>
      </c>
    </row>
    <row r="5307">
      <c r="A5307" s="0">
        <v>203.5575</v>
      </c>
      <c r="B5307" s="0">
        <v>-1005.497437</v>
      </c>
      <c r="C5307" s="0">
        <v>-49031.398437</v>
      </c>
      <c r="D5307" s="0">
        <v>23328.806641</v>
      </c>
      <c r="E5307" s="0">
        <v>0.456698</v>
      </c>
      <c r="F5307" s="0">
        <v>9.940956</v>
      </c>
      <c r="G5307" s="0">
        <v>-0.624453</v>
      </c>
      <c r="H5307" s="0">
        <v>0.068865</v>
      </c>
      <c r="I5307" s="0">
        <v>0.013996</v>
      </c>
      <c r="J5307" s="0">
        <v>-0.030035</v>
      </c>
      <c r="K5307" s="0">
        <v>1014.539978</v>
      </c>
      <c r="L5307" s="0">
        <v>39.753044</v>
      </c>
      <c r="W5307" s="0">
        <f t="shared" si="82"/>
        <v>54307.663152421</v>
      </c>
    </row>
    <row r="5308">
      <c r="A5308" s="0">
        <v>203.56875</v>
      </c>
      <c r="B5308" s="0">
        <v>-921.811096</v>
      </c>
      <c r="C5308" s="0">
        <v>-49048.785156</v>
      </c>
      <c r="D5308" s="0">
        <v>23353.734375</v>
      </c>
      <c r="E5308" s="0">
        <v>0.442741</v>
      </c>
      <c r="F5308" s="0">
        <v>9.945189</v>
      </c>
      <c r="G5308" s="0">
        <v>-0.620713</v>
      </c>
      <c r="H5308" s="0">
        <v>0.068576</v>
      </c>
      <c r="I5308" s="0">
        <v>0.013511</v>
      </c>
      <c r="J5308" s="0">
        <v>-0.027218</v>
      </c>
      <c r="K5308" s="0">
        <v>1014.539978</v>
      </c>
      <c r="L5308" s="0">
        <v>39.753044</v>
      </c>
      <c r="W5308" s="0">
        <f t="shared" si="82"/>
        <v>54332.5866330162</v>
      </c>
    </row>
    <row r="5309">
      <c r="A5309" s="0">
        <v>203.58</v>
      </c>
      <c r="B5309" s="0">
        <v>-955.693054</v>
      </c>
      <c r="C5309" s="0">
        <v>-49059.511719</v>
      </c>
      <c r="D5309" s="0">
        <v>23257.316406</v>
      </c>
      <c r="E5309" s="0">
        <v>0.442472</v>
      </c>
      <c r="F5309" s="0">
        <v>9.941398</v>
      </c>
      <c r="G5309" s="0">
        <v>-0.632267</v>
      </c>
      <c r="H5309" s="0">
        <v>0.061811</v>
      </c>
      <c r="I5309" s="0">
        <v>0.012745</v>
      </c>
      <c r="J5309" s="0">
        <v>-0.02263</v>
      </c>
      <c r="K5309" s="0">
        <v>1014.539978</v>
      </c>
      <c r="L5309" s="0">
        <v>39.753044</v>
      </c>
      <c r="W5309" s="0">
        <f t="shared" si="82"/>
        <v>54301.489903399146</v>
      </c>
    </row>
    <row r="5310">
      <c r="A5310" s="0">
        <v>203.59125</v>
      </c>
      <c r="B5310" s="0">
        <v>-939.208496</v>
      </c>
      <c r="C5310" s="0">
        <v>-49040.855469</v>
      </c>
      <c r="D5310" s="0">
        <v>23216.845703</v>
      </c>
      <c r="E5310" s="0">
        <v>0.437568</v>
      </c>
      <c r="F5310" s="0">
        <v>9.950832</v>
      </c>
      <c r="G5310" s="0">
        <v>-0.629362</v>
      </c>
      <c r="H5310" s="0">
        <v>0.045735</v>
      </c>
      <c r="I5310" s="0">
        <v>0.010568</v>
      </c>
      <c r="J5310" s="0">
        <v>-0.016695</v>
      </c>
      <c r="K5310" s="0">
        <v>1014.539978</v>
      </c>
      <c r="L5310" s="0">
        <v>39.753044</v>
      </c>
      <c r="W5310" s="0">
        <f t="shared" si="82"/>
        <v>54267.020759640152</v>
      </c>
    </row>
    <row r="5311">
      <c r="A5311" s="0">
        <v>203.6025</v>
      </c>
      <c r="B5311" s="0">
        <v>-877.504395</v>
      </c>
      <c r="C5311" s="0">
        <v>-49052.785156</v>
      </c>
      <c r="D5311" s="0">
        <v>23298.658203</v>
      </c>
      <c r="E5311" s="0">
        <v>0.440467</v>
      </c>
      <c r="F5311" s="0">
        <v>9.939366</v>
      </c>
      <c r="G5311" s="0">
        <v>-0.634666</v>
      </c>
      <c r="H5311" s="0">
        <v>0.029807</v>
      </c>
      <c r="I5311" s="0">
        <v>0.008954</v>
      </c>
      <c r="J5311" s="0">
        <v>-0.013463</v>
      </c>
      <c r="K5311" s="0">
        <v>1014.539978</v>
      </c>
      <c r="L5311" s="0">
        <v>39.755585</v>
      </c>
      <c r="W5311" s="0">
        <f t="shared" si="82"/>
        <v>54311.814732930419</v>
      </c>
    </row>
    <row r="5312">
      <c r="A5312" s="0">
        <v>203.61375</v>
      </c>
      <c r="B5312" s="0">
        <v>-907.870728</v>
      </c>
      <c r="C5312" s="0">
        <v>-49061.160156</v>
      </c>
      <c r="D5312" s="0">
        <v>23313.1875</v>
      </c>
      <c r="E5312" s="0">
        <v>0.451108</v>
      </c>
      <c r="F5312" s="0">
        <v>9.942171</v>
      </c>
      <c r="G5312" s="0">
        <v>-0.640566</v>
      </c>
      <c r="H5312" s="0">
        <v>0.011497</v>
      </c>
      <c r="I5312" s="0">
        <v>0.007393</v>
      </c>
      <c r="J5312" s="0">
        <v>-0.009782</v>
      </c>
      <c r="K5312" s="0">
        <v>1014.539978</v>
      </c>
      <c r="L5312" s="0">
        <v>39.755585</v>
      </c>
      <c r="W5312" s="0">
        <f t="shared" si="82"/>
        <v>54326.111369410537</v>
      </c>
    </row>
    <row r="5313">
      <c r="A5313" s="0">
        <v>203.625</v>
      </c>
      <c r="B5313" s="0">
        <v>-879.790649</v>
      </c>
      <c r="C5313" s="0">
        <v>-49056.042969</v>
      </c>
      <c r="D5313" s="0">
        <v>23265.599609</v>
      </c>
      <c r="E5313" s="0">
        <v>0.446574</v>
      </c>
      <c r="F5313" s="0">
        <v>9.934883</v>
      </c>
      <c r="G5313" s="0">
        <v>-0.634705</v>
      </c>
      <c r="H5313" s="0">
        <v>-0.012121</v>
      </c>
      <c r="I5313" s="0">
        <v>0.004278</v>
      </c>
      <c r="J5313" s="0">
        <v>-0.005419</v>
      </c>
      <c r="K5313" s="0">
        <v>1014.539978</v>
      </c>
      <c r="L5313" s="0">
        <v>39.755585</v>
      </c>
      <c r="W5313" s="0">
        <f t="shared" si="82"/>
        <v>54300.621621936734</v>
      </c>
    </row>
    <row r="5314">
      <c r="A5314" s="0">
        <v>203.63625</v>
      </c>
      <c r="B5314" s="0">
        <v>-1026.679077</v>
      </c>
      <c r="C5314" s="0">
        <v>-49045.273437</v>
      </c>
      <c r="D5314" s="0">
        <v>23221.001953</v>
      </c>
      <c r="E5314" s="0">
        <v>0.440895</v>
      </c>
      <c r="F5314" s="0">
        <v>9.94494</v>
      </c>
      <c r="G5314" s="0">
        <v>-0.631823</v>
      </c>
      <c r="H5314" s="0">
        <v>-0.026235</v>
      </c>
      <c r="I5314" s="0">
        <v>0.001712</v>
      </c>
      <c r="J5314" s="0">
        <v>-0.00364</v>
      </c>
      <c r="K5314" s="0">
        <v>1014.539978</v>
      </c>
      <c r="L5314" s="0">
        <v>39.755585</v>
      </c>
      <c r="W5314" s="0">
        <f ref="W5314:W5377" t="shared" si="83">SQRT((B5314)^2+(C5314)^2+(D5314)^2)</f>
        <v>54274.375612608179</v>
      </c>
    </row>
    <row r="5315">
      <c r="A5315" s="0">
        <v>203.6475</v>
      </c>
      <c r="B5315" s="0">
        <v>-985.53595</v>
      </c>
      <c r="C5315" s="0">
        <v>-49074.164062</v>
      </c>
      <c r="D5315" s="0">
        <v>23135.794922</v>
      </c>
      <c r="E5315" s="0">
        <v>0.441377</v>
      </c>
      <c r="F5315" s="0">
        <v>9.948486</v>
      </c>
      <c r="G5315" s="0">
        <v>-0.629607</v>
      </c>
      <c r="H5315" s="0">
        <v>-0.038451</v>
      </c>
      <c r="I5315" s="0">
        <v>-6.808886E-05</v>
      </c>
      <c r="J5315" s="0">
        <v>0.000267</v>
      </c>
      <c r="K5315" s="0">
        <v>1014.539978</v>
      </c>
      <c r="L5315" s="0">
        <v>39.755585</v>
      </c>
      <c r="W5315" s="0">
        <f t="shared" si="83"/>
        <v>54263.338140642212</v>
      </c>
    </row>
    <row r="5316">
      <c r="A5316" s="0">
        <v>203.65875</v>
      </c>
      <c r="B5316" s="0">
        <v>-1100.27356</v>
      </c>
      <c r="C5316" s="0">
        <v>-49065.65625</v>
      </c>
      <c r="D5316" s="0">
        <v>23203.380859</v>
      </c>
      <c r="E5316" s="0">
        <v>0.449017</v>
      </c>
      <c r="F5316" s="0">
        <v>9.945966</v>
      </c>
      <c r="G5316" s="0">
        <v>-0.624218</v>
      </c>
      <c r="H5316" s="0">
        <v>-0.038658</v>
      </c>
      <c r="I5316" s="0">
        <v>-0.001115</v>
      </c>
      <c r="J5316" s="0">
        <v>0.000147</v>
      </c>
      <c r="K5316" s="0">
        <v>1014.539978</v>
      </c>
      <c r="L5316" s="0">
        <v>39.755585</v>
      </c>
      <c r="W5316" s="0">
        <f t="shared" si="83"/>
        <v>54286.702869467095</v>
      </c>
    </row>
    <row r="5317">
      <c r="A5317" s="0">
        <v>203.67</v>
      </c>
      <c r="B5317" s="0">
        <v>-978.313232</v>
      </c>
      <c r="C5317" s="0">
        <v>-49051.503906</v>
      </c>
      <c r="D5317" s="0">
        <v>23273.210937</v>
      </c>
      <c r="E5317" s="0">
        <v>0.441138</v>
      </c>
      <c r="F5317" s="0">
        <v>9.946498</v>
      </c>
      <c r="G5317" s="0">
        <v>-0.634048</v>
      </c>
      <c r="H5317" s="0">
        <v>-0.034769</v>
      </c>
      <c r="I5317" s="0">
        <v>-0.000438</v>
      </c>
      <c r="J5317" s="0">
        <v>0.000255</v>
      </c>
      <c r="K5317" s="0">
        <v>1014.539978</v>
      </c>
      <c r="L5317" s="0">
        <v>39.755585</v>
      </c>
      <c r="W5317" s="0">
        <f t="shared" si="83"/>
        <v>54301.468484179466</v>
      </c>
    </row>
    <row r="5318">
      <c r="A5318" s="0">
        <v>203.68125</v>
      </c>
      <c r="B5318" s="0">
        <v>-989.84436</v>
      </c>
      <c r="C5318" s="0">
        <v>-49060.410156</v>
      </c>
      <c r="D5318" s="0">
        <v>23240.505859</v>
      </c>
      <c r="E5318" s="0">
        <v>0.448616</v>
      </c>
      <c r="F5318" s="0">
        <v>9.94768</v>
      </c>
      <c r="G5318" s="0">
        <v>-0.627338</v>
      </c>
      <c r="H5318" s="0">
        <v>-0.022182</v>
      </c>
      <c r="I5318" s="0">
        <v>0.001013</v>
      </c>
      <c r="J5318" s="0">
        <v>-0.001877</v>
      </c>
      <c r="K5318" s="0">
        <v>1014.539978</v>
      </c>
      <c r="L5318" s="0">
        <v>39.755585</v>
      </c>
      <c r="W5318" s="0">
        <f t="shared" si="83"/>
        <v>54295.715752849093</v>
      </c>
    </row>
    <row r="5319">
      <c r="A5319" s="0">
        <v>203.6925</v>
      </c>
      <c r="B5319" s="0">
        <v>-932.096497</v>
      </c>
      <c r="C5319" s="0">
        <v>-49041.4375</v>
      </c>
      <c r="D5319" s="0">
        <v>23137.556641</v>
      </c>
      <c r="E5319" s="0">
        <v>0.430642</v>
      </c>
      <c r="F5319" s="0">
        <v>9.945287</v>
      </c>
      <c r="G5319" s="0">
        <v>-0.625429</v>
      </c>
      <c r="H5319" s="0">
        <v>-0.011075</v>
      </c>
      <c r="I5319" s="0">
        <v>0.001774</v>
      </c>
      <c r="J5319" s="0">
        <v>-0.007643</v>
      </c>
      <c r="K5319" s="0">
        <v>1014.539978</v>
      </c>
      <c r="L5319" s="0">
        <v>39.755585</v>
      </c>
      <c r="W5319" s="0">
        <f t="shared" si="83"/>
        <v>54233.549794030718</v>
      </c>
    </row>
    <row r="5320">
      <c r="A5320" s="0">
        <v>203.70375</v>
      </c>
      <c r="B5320" s="0">
        <v>-890.506958</v>
      </c>
      <c r="C5320" s="0">
        <v>-49085.277344</v>
      </c>
      <c r="D5320" s="0">
        <v>23310.960937</v>
      </c>
      <c r="E5320" s="0">
        <v>0.445995</v>
      </c>
      <c r="F5320" s="0">
        <v>9.952441</v>
      </c>
      <c r="G5320" s="0">
        <v>-0.62683</v>
      </c>
      <c r="H5320" s="0">
        <v>0.010986</v>
      </c>
      <c r="I5320" s="0">
        <v>0.004978</v>
      </c>
      <c r="J5320" s="0">
        <v>-0.012685</v>
      </c>
      <c r="K5320" s="0">
        <v>1014.529968</v>
      </c>
      <c r="L5320" s="0">
        <v>39.757927</v>
      </c>
      <c r="W5320" s="0">
        <f t="shared" si="83"/>
        <v>54346.649891101712</v>
      </c>
    </row>
    <row r="5321">
      <c r="A5321" s="0">
        <v>203.715</v>
      </c>
      <c r="B5321" s="0">
        <v>-979.048035</v>
      </c>
      <c r="C5321" s="0">
        <v>-49056.617187</v>
      </c>
      <c r="D5321" s="0">
        <v>23224.333984</v>
      </c>
      <c r="E5321" s="0">
        <v>0.446105</v>
      </c>
      <c r="F5321" s="0">
        <v>9.942074</v>
      </c>
      <c r="G5321" s="0">
        <v>-0.622647</v>
      </c>
      <c r="H5321" s="0">
        <v>0.030764</v>
      </c>
      <c r="I5321" s="0">
        <v>0.007744</v>
      </c>
      <c r="J5321" s="0">
        <v>-0.01952</v>
      </c>
      <c r="K5321" s="0">
        <v>1014.529968</v>
      </c>
      <c r="L5321" s="0">
        <v>39.757927</v>
      </c>
      <c r="W5321" s="0">
        <f t="shared" si="83"/>
        <v>54285.172136478286</v>
      </c>
    </row>
    <row r="5322">
      <c r="A5322" s="0">
        <v>203.72625</v>
      </c>
      <c r="B5322" s="0">
        <v>-1023.285095</v>
      </c>
      <c r="C5322" s="0">
        <v>-49044.308594</v>
      </c>
      <c r="D5322" s="0">
        <v>23324.585937</v>
      </c>
      <c r="E5322" s="0">
        <v>0.446999</v>
      </c>
      <c r="F5322" s="0">
        <v>9.94396</v>
      </c>
      <c r="G5322" s="0">
        <v>-0.627904</v>
      </c>
      <c r="H5322" s="0">
        <v>0.04567</v>
      </c>
      <c r="I5322" s="0">
        <v>0.01017</v>
      </c>
      <c r="J5322" s="0">
        <v>-0.023068</v>
      </c>
      <c r="K5322" s="0">
        <v>1014.529968</v>
      </c>
      <c r="L5322" s="0">
        <v>39.757927</v>
      </c>
      <c r="W5322" s="0">
        <f t="shared" si="83"/>
        <v>54317.838938802139</v>
      </c>
    </row>
    <row r="5323">
      <c r="A5323" s="0">
        <v>203.7375</v>
      </c>
      <c r="B5323" s="0">
        <v>-1029.64502</v>
      </c>
      <c r="C5323" s="0">
        <v>-49049.277344</v>
      </c>
      <c r="D5323" s="0">
        <v>23194.455078</v>
      </c>
      <c r="E5323" s="0">
        <v>0.466178</v>
      </c>
      <c r="F5323" s="0">
        <v>9.941997</v>
      </c>
      <c r="G5323" s="0">
        <v>-0.628699</v>
      </c>
      <c r="H5323" s="0">
        <v>0.063465</v>
      </c>
      <c r="I5323" s="0">
        <v>0.012338</v>
      </c>
      <c r="J5323" s="0">
        <v>-0.027331</v>
      </c>
      <c r="K5323" s="0">
        <v>1014.529968</v>
      </c>
      <c r="L5323" s="0">
        <v>39.757927</v>
      </c>
      <c r="W5323" s="0">
        <f t="shared" si="83"/>
        <v>54266.698104834075</v>
      </c>
    </row>
    <row r="5324">
      <c r="A5324" s="0">
        <v>203.74875</v>
      </c>
      <c r="B5324" s="0">
        <v>-938.960327</v>
      </c>
      <c r="C5324" s="0">
        <v>-49045.652344</v>
      </c>
      <c r="D5324" s="0">
        <v>23369.693359</v>
      </c>
      <c r="E5324" s="0">
        <v>0.451621</v>
      </c>
      <c r="F5324" s="0">
        <v>9.940585</v>
      </c>
      <c r="G5324" s="0">
        <v>-0.633759</v>
      </c>
      <c r="H5324" s="0">
        <v>0.067861</v>
      </c>
      <c r="I5324" s="0">
        <v>0.012607</v>
      </c>
      <c r="J5324" s="0">
        <v>-0.027506</v>
      </c>
      <c r="K5324" s="0">
        <v>1014.529968</v>
      </c>
      <c r="L5324" s="0">
        <v>39.757927</v>
      </c>
      <c r="W5324" s="0">
        <f t="shared" si="83"/>
        <v>54336.914045958496</v>
      </c>
    </row>
    <row r="5325">
      <c r="A5325" s="0">
        <v>203.76</v>
      </c>
      <c r="B5325" s="0">
        <v>-1061.588867</v>
      </c>
      <c r="C5325" s="0">
        <v>-49054.726562</v>
      </c>
      <c r="D5325" s="0">
        <v>23264.130859</v>
      </c>
      <c r="E5325" s="0">
        <v>0.443209</v>
      </c>
      <c r="F5325" s="0">
        <v>9.940593</v>
      </c>
      <c r="G5325" s="0">
        <v>-0.633167</v>
      </c>
      <c r="H5325" s="0">
        <v>0.070883</v>
      </c>
      <c r="I5325" s="0">
        <v>0.013951</v>
      </c>
      <c r="J5325" s="0">
        <v>-0.025672</v>
      </c>
      <c r="K5325" s="0">
        <v>1014.529968</v>
      </c>
      <c r="L5325" s="0">
        <v>39.757927</v>
      </c>
      <c r="W5325" s="0">
        <f t="shared" si="83"/>
        <v>54302.052941116352</v>
      </c>
    </row>
    <row r="5326">
      <c r="A5326" s="0">
        <v>203.77125</v>
      </c>
      <c r="B5326" s="0">
        <v>-906.813477</v>
      </c>
      <c r="C5326" s="0">
        <v>-49062.144531</v>
      </c>
      <c r="D5326" s="0">
        <v>23226.785156</v>
      </c>
      <c r="E5326" s="0">
        <v>0.438948</v>
      </c>
      <c r="F5326" s="0">
        <v>9.946476</v>
      </c>
      <c r="G5326" s="0">
        <v>-0.633171</v>
      </c>
      <c r="H5326" s="0">
        <v>0.05896</v>
      </c>
      <c r="I5326" s="0">
        <v>0.011932</v>
      </c>
      <c r="J5326" s="0">
        <v>-0.020713</v>
      </c>
      <c r="K5326" s="0">
        <v>1014.529968</v>
      </c>
      <c r="L5326" s="0">
        <v>39.757927</v>
      </c>
      <c r="W5326" s="0">
        <f t="shared" si="83"/>
        <v>54289.961183866981</v>
      </c>
    </row>
    <row r="5327">
      <c r="A5327" s="0">
        <v>203.7825</v>
      </c>
      <c r="B5327" s="0">
        <v>-966.004211</v>
      </c>
      <c r="C5327" s="0">
        <v>-49044.792969</v>
      </c>
      <c r="D5327" s="0">
        <v>23101.919922</v>
      </c>
      <c r="E5327" s="0">
        <v>0.433641</v>
      </c>
      <c r="F5327" s="0">
        <v>9.941977</v>
      </c>
      <c r="G5327" s="0">
        <v>-0.629629</v>
      </c>
      <c r="H5327" s="0">
        <v>0.049588</v>
      </c>
      <c r="I5327" s="0">
        <v>0.01048</v>
      </c>
      <c r="J5327" s="0">
        <v>-0.018193</v>
      </c>
      <c r="K5327" s="0">
        <v>1014.529968</v>
      </c>
      <c r="L5327" s="0">
        <v>39.757927</v>
      </c>
      <c r="W5327" s="0">
        <f t="shared" si="83"/>
        <v>54221.984338368165</v>
      </c>
    </row>
    <row r="5328">
      <c r="A5328" s="0">
        <v>203.79375</v>
      </c>
      <c r="B5328" s="0">
        <v>-951.846375</v>
      </c>
      <c r="C5328" s="0">
        <v>-49038.441406</v>
      </c>
      <c r="D5328" s="0">
        <v>23247.5625</v>
      </c>
      <c r="E5328" s="0">
        <v>0.444521</v>
      </c>
      <c r="F5328" s="0">
        <v>9.927529</v>
      </c>
      <c r="G5328" s="0">
        <v>-0.646755</v>
      </c>
      <c r="H5328" s="0">
        <v>0.028104</v>
      </c>
      <c r="I5328" s="0">
        <v>0.008425</v>
      </c>
      <c r="J5328" s="0">
        <v>-0.011175</v>
      </c>
      <c r="K5328" s="0">
        <v>1014.529968</v>
      </c>
      <c r="L5328" s="0">
        <v>39.757927</v>
      </c>
      <c r="W5328" s="0">
        <f t="shared" si="83"/>
        <v>54278.208419610739</v>
      </c>
    </row>
    <row r="5329">
      <c r="A5329" s="0">
        <v>203.805</v>
      </c>
      <c r="B5329" s="0">
        <v>-924.48175</v>
      </c>
      <c r="C5329" s="0">
        <v>-49029.835937</v>
      </c>
      <c r="D5329" s="0">
        <v>23281.796875</v>
      </c>
      <c r="E5329" s="0">
        <v>0.44127</v>
      </c>
      <c r="F5329" s="0">
        <v>9.948579</v>
      </c>
      <c r="G5329" s="0">
        <v>-0.621162</v>
      </c>
      <c r="H5329" s="0">
        <v>0.008226</v>
      </c>
      <c r="I5329" s="0">
        <v>0.006351</v>
      </c>
      <c r="J5329" s="0">
        <v>-0.007073</v>
      </c>
      <c r="K5329" s="0">
        <v>1014.539978</v>
      </c>
      <c r="L5329" s="0">
        <v>39.755585</v>
      </c>
      <c r="W5329" s="0">
        <f t="shared" si="83"/>
        <v>54284.634513313067</v>
      </c>
    </row>
    <row r="5330">
      <c r="A5330" s="0">
        <v>203.81625</v>
      </c>
      <c r="B5330" s="0">
        <v>-1067.175659</v>
      </c>
      <c r="C5330" s="0">
        <v>-49046.550781</v>
      </c>
      <c r="D5330" s="0">
        <v>23285.603516</v>
      </c>
      <c r="E5330" s="0">
        <v>0.44911</v>
      </c>
      <c r="F5330" s="0">
        <v>9.949073</v>
      </c>
      <c r="G5330" s="0">
        <v>-0.625927</v>
      </c>
      <c r="H5330" s="0">
        <v>-0.014229</v>
      </c>
      <c r="I5330" s="0">
        <v>0.003565</v>
      </c>
      <c r="J5330" s="0">
        <v>-0.001512</v>
      </c>
      <c r="K5330" s="0">
        <v>1014.539978</v>
      </c>
      <c r="L5330" s="0">
        <v>39.755585</v>
      </c>
      <c r="W5330" s="0">
        <f t="shared" si="83"/>
        <v>54303.980871614978</v>
      </c>
    </row>
    <row r="5331">
      <c r="A5331" s="0">
        <v>203.8275</v>
      </c>
      <c r="B5331" s="0">
        <v>-910.598267</v>
      </c>
      <c r="C5331" s="0">
        <v>-49071.046875</v>
      </c>
      <c r="D5331" s="0">
        <v>23343.269531</v>
      </c>
      <c r="E5331" s="0">
        <v>0.444552</v>
      </c>
      <c r="F5331" s="0">
        <v>9.94151</v>
      </c>
      <c r="G5331" s="0">
        <v>-0.639188</v>
      </c>
      <c r="H5331" s="0">
        <v>-0.030795</v>
      </c>
      <c r="I5331" s="0">
        <v>0.001015</v>
      </c>
      <c r="J5331" s="0">
        <v>0.00261</v>
      </c>
      <c r="K5331" s="0">
        <v>1014.539978</v>
      </c>
      <c r="L5331" s="0">
        <v>39.755585</v>
      </c>
      <c r="W5331" s="0">
        <f t="shared" si="83"/>
        <v>54347.999622886069</v>
      </c>
    </row>
    <row r="5332">
      <c r="A5332" s="0">
        <v>203.83875</v>
      </c>
      <c r="B5332" s="0">
        <v>-931.192688</v>
      </c>
      <c r="C5332" s="0">
        <v>-49045.980469</v>
      </c>
      <c r="D5332" s="0">
        <v>23332.074219</v>
      </c>
      <c r="E5332" s="0">
        <v>0.439972</v>
      </c>
      <c r="F5332" s="0">
        <v>9.948392</v>
      </c>
      <c r="G5332" s="0">
        <v>-0.624577</v>
      </c>
      <c r="H5332" s="0">
        <v>-0.036107</v>
      </c>
      <c r="I5332" s="0">
        <v>-9.813983E-05</v>
      </c>
      <c r="J5332" s="0">
        <v>0.001975</v>
      </c>
      <c r="K5332" s="0">
        <v>1014.539978</v>
      </c>
      <c r="L5332" s="0">
        <v>39.755585</v>
      </c>
      <c r="W5332" s="0">
        <f t="shared" si="83"/>
        <v>54320.907644742445</v>
      </c>
    </row>
    <row r="5333">
      <c r="A5333" s="0">
        <v>203.85</v>
      </c>
      <c r="B5333" s="0">
        <v>-1053.729248</v>
      </c>
      <c r="C5333" s="0">
        <v>-49044.214844</v>
      </c>
      <c r="D5333" s="0">
        <v>23321.089844</v>
      </c>
      <c r="E5333" s="0">
        <v>0.439394</v>
      </c>
      <c r="F5333" s="0">
        <v>9.934011</v>
      </c>
      <c r="G5333" s="0">
        <v>-0.624201</v>
      </c>
      <c r="H5333" s="0">
        <v>-0.034827</v>
      </c>
      <c r="I5333" s="0">
        <v>-0.000937</v>
      </c>
      <c r="J5333" s="0">
        <v>0.002203</v>
      </c>
      <c r="K5333" s="0">
        <v>1014.539978</v>
      </c>
      <c r="L5333" s="0">
        <v>39.755585</v>
      </c>
      <c r="W5333" s="0">
        <f t="shared" si="83"/>
        <v>54316.835203318326</v>
      </c>
    </row>
    <row r="5334">
      <c r="A5334" s="0">
        <v>203.86125</v>
      </c>
      <c r="B5334" s="0">
        <v>-1068.155762</v>
      </c>
      <c r="C5334" s="0">
        <v>-49033.652344</v>
      </c>
      <c r="D5334" s="0">
        <v>23348.648437</v>
      </c>
      <c r="E5334" s="0">
        <v>0.44279</v>
      </c>
      <c r="F5334" s="0">
        <v>9.94559</v>
      </c>
      <c r="G5334" s="0">
        <v>-0.644564</v>
      </c>
      <c r="H5334" s="0">
        <v>-0.030075</v>
      </c>
      <c r="I5334" s="0">
        <v>-0.000699</v>
      </c>
      <c r="J5334" s="0">
        <v>0.000656</v>
      </c>
      <c r="K5334" s="0">
        <v>1014.539978</v>
      </c>
      <c r="L5334" s="0">
        <v>39.755585</v>
      </c>
      <c r="W5334" s="0">
        <f t="shared" si="83"/>
        <v>54319.420125391371</v>
      </c>
    </row>
    <row r="5335">
      <c r="A5335" s="0">
        <v>203.8725</v>
      </c>
      <c r="B5335" s="0">
        <v>-973.556824</v>
      </c>
      <c r="C5335" s="0">
        <v>-49067.800781</v>
      </c>
      <c r="D5335" s="0">
        <v>23201.726562</v>
      </c>
      <c r="E5335" s="0">
        <v>0.448611</v>
      </c>
      <c r="F5335" s="0">
        <v>9.945139</v>
      </c>
      <c r="G5335" s="0">
        <v>-0.629298</v>
      </c>
      <c r="H5335" s="0">
        <v>-0.025492</v>
      </c>
      <c r="I5335" s="0">
        <v>0.000482</v>
      </c>
      <c r="J5335" s="0">
        <v>-0.00152</v>
      </c>
      <c r="K5335" s="0">
        <v>1014.539978</v>
      </c>
      <c r="L5335" s="0">
        <v>39.755585</v>
      </c>
      <c r="W5335" s="0">
        <f t="shared" si="83"/>
        <v>54285.513738301095</v>
      </c>
    </row>
    <row r="5336">
      <c r="A5336" s="0">
        <v>203.88375</v>
      </c>
      <c r="B5336" s="0">
        <v>-1026.609375</v>
      </c>
      <c r="C5336" s="0">
        <v>-49077.832031</v>
      </c>
      <c r="D5336" s="0">
        <v>23229.337891</v>
      </c>
      <c r="E5336" s="0">
        <v>0.441319</v>
      </c>
      <c r="F5336" s="0">
        <v>9.939481</v>
      </c>
      <c r="G5336" s="0">
        <v>-0.631234</v>
      </c>
      <c r="H5336" s="0">
        <v>-0.007516</v>
      </c>
      <c r="I5336" s="0">
        <v>0.002506</v>
      </c>
      <c r="J5336" s="0">
        <v>-0.006723</v>
      </c>
      <c r="K5336" s="0">
        <v>1014.539978</v>
      </c>
      <c r="L5336" s="0">
        <v>39.755585</v>
      </c>
      <c r="W5336" s="0">
        <f t="shared" si="83"/>
        <v>54307.362875821316</v>
      </c>
    </row>
    <row r="5337">
      <c r="A5337" s="0">
        <v>203.895</v>
      </c>
      <c r="B5337" s="0">
        <v>-954.758911</v>
      </c>
      <c r="C5337" s="0">
        <v>-49062.457031</v>
      </c>
      <c r="D5337" s="0">
        <v>23207.326172</v>
      </c>
      <c r="E5337" s="0">
        <v>0.452156</v>
      </c>
      <c r="F5337" s="0">
        <v>9.944208</v>
      </c>
      <c r="G5337" s="0">
        <v>-0.62764</v>
      </c>
      <c r="H5337" s="0">
        <v>0.011615</v>
      </c>
      <c r="I5337" s="0">
        <v>0.004414</v>
      </c>
      <c r="J5337" s="0">
        <v>-0.012498</v>
      </c>
      <c r="K5337" s="0">
        <v>1014.539978</v>
      </c>
      <c r="L5337" s="0">
        <v>39.755585</v>
      </c>
      <c r="W5337" s="0">
        <f t="shared" si="83"/>
        <v>54282.74350611298</v>
      </c>
    </row>
    <row r="5338">
      <c r="A5338" s="0">
        <v>203.90625</v>
      </c>
      <c r="B5338" s="0">
        <v>-954.393982</v>
      </c>
      <c r="C5338" s="0">
        <v>-49035.261719</v>
      </c>
      <c r="D5338" s="0">
        <v>23223.115234</v>
      </c>
      <c r="E5338" s="0">
        <v>0.447842</v>
      </c>
      <c r="F5338" s="0">
        <v>9.944416</v>
      </c>
      <c r="G5338" s="0">
        <v>-0.630583</v>
      </c>
      <c r="H5338" s="0">
        <v>0.037189</v>
      </c>
      <c r="I5338" s="0">
        <v>0.008199</v>
      </c>
      <c r="J5338" s="0">
        <v>-0.020446</v>
      </c>
      <c r="K5338" s="0">
        <v>1014.529968</v>
      </c>
      <c r="L5338" s="0">
        <v>39.760273</v>
      </c>
      <c r="W5338" s="0">
        <f t="shared" si="83"/>
        <v>54264.913534394836</v>
      </c>
    </row>
    <row r="5339">
      <c r="A5339" s="0">
        <v>203.9175</v>
      </c>
      <c r="B5339" s="0">
        <v>-983.100464</v>
      </c>
      <c r="C5339" s="0">
        <v>-49039.035156</v>
      </c>
      <c r="D5339" s="0">
        <v>23293.730469</v>
      </c>
      <c r="E5339" s="0">
        <v>0.441761</v>
      </c>
      <c r="F5339" s="0">
        <v>9.949344</v>
      </c>
      <c r="G5339" s="0">
        <v>-0.627992</v>
      </c>
      <c r="H5339" s="0">
        <v>0.05435</v>
      </c>
      <c r="I5339" s="0">
        <v>0.010781</v>
      </c>
      <c r="J5339" s="0">
        <v>-0.02491</v>
      </c>
      <c r="K5339" s="0">
        <v>1014.529968</v>
      </c>
      <c r="L5339" s="0">
        <v>39.760273</v>
      </c>
      <c r="W5339" s="0">
        <f t="shared" si="83"/>
        <v>54299.091472290209</v>
      </c>
    </row>
    <row r="5340">
      <c r="A5340" s="0">
        <v>203.92875</v>
      </c>
      <c r="B5340" s="0">
        <v>-934.162476</v>
      </c>
      <c r="C5340" s="0">
        <v>-49050.445312</v>
      </c>
      <c r="D5340" s="0">
        <v>23179.960937</v>
      </c>
      <c r="E5340" s="0">
        <v>0.438207</v>
      </c>
      <c r="F5340" s="0">
        <v>9.949381</v>
      </c>
      <c r="G5340" s="0">
        <v>-0.633035</v>
      </c>
      <c r="H5340" s="0">
        <v>0.061849</v>
      </c>
      <c r="I5340" s="0">
        <v>0.01296</v>
      </c>
      <c r="J5340" s="0">
        <v>-0.025524</v>
      </c>
      <c r="K5340" s="0">
        <v>1014.529968</v>
      </c>
      <c r="L5340" s="0">
        <v>39.760273</v>
      </c>
      <c r="W5340" s="0">
        <f t="shared" si="83"/>
        <v>54259.832600902075</v>
      </c>
    </row>
    <row r="5341">
      <c r="A5341" s="0">
        <v>203.94</v>
      </c>
      <c r="B5341" s="0">
        <v>-1025.595581</v>
      </c>
      <c r="C5341" s="0">
        <v>-49051.53125</v>
      </c>
      <c r="D5341" s="0">
        <v>23215.841797</v>
      </c>
      <c r="E5341" s="0">
        <v>0.450465</v>
      </c>
      <c r="F5341" s="0">
        <v>9.942707</v>
      </c>
      <c r="G5341" s="0">
        <v>-0.632948</v>
      </c>
      <c r="H5341" s="0">
        <v>0.072626</v>
      </c>
      <c r="I5341" s="0">
        <v>0.013767</v>
      </c>
      <c r="J5341" s="0">
        <v>-0.026379</v>
      </c>
      <c r="K5341" s="0">
        <v>1014.529968</v>
      </c>
      <c r="L5341" s="0">
        <v>39.760273</v>
      </c>
      <c r="W5341" s="0">
        <f t="shared" si="83"/>
        <v>54277.802779854916</v>
      </c>
    </row>
    <row r="5342">
      <c r="A5342" s="0">
        <v>203.95125</v>
      </c>
      <c r="B5342" s="0">
        <v>-931.254211</v>
      </c>
      <c r="C5342" s="0">
        <v>-49060.175781</v>
      </c>
      <c r="D5342" s="0">
        <v>23216.208984</v>
      </c>
      <c r="E5342" s="0">
        <v>0.445126</v>
      </c>
      <c r="F5342" s="0">
        <v>9.943578</v>
      </c>
      <c r="G5342" s="0">
        <v>-0.621395</v>
      </c>
      <c r="H5342" s="0">
        <v>0.065944</v>
      </c>
      <c r="I5342" s="0">
        <v>0.012377</v>
      </c>
      <c r="J5342" s="0">
        <v>-0.021828</v>
      </c>
      <c r="K5342" s="0">
        <v>1014.529968</v>
      </c>
      <c r="L5342" s="0">
        <v>39.760273</v>
      </c>
      <c r="W5342" s="0">
        <f t="shared" si="83"/>
        <v>54284.071712214864</v>
      </c>
    </row>
    <row r="5343">
      <c r="A5343" s="0">
        <v>203.9625</v>
      </c>
      <c r="B5343" s="0">
        <v>-1122.02478</v>
      </c>
      <c r="C5343" s="0">
        <v>-49066.839844</v>
      </c>
      <c r="D5343" s="0">
        <v>23290.820312</v>
      </c>
      <c r="E5343" s="0">
        <v>0.44751</v>
      </c>
      <c r="F5343" s="0">
        <v>9.954363</v>
      </c>
      <c r="G5343" s="0">
        <v>-0.629418</v>
      </c>
      <c r="H5343" s="0">
        <v>0.062538</v>
      </c>
      <c r="I5343" s="0">
        <v>0.012685</v>
      </c>
      <c r="J5343" s="0">
        <v>-0.017195</v>
      </c>
      <c r="K5343" s="0">
        <v>1014.529968</v>
      </c>
      <c r="L5343" s="0">
        <v>39.760273</v>
      </c>
      <c r="W5343" s="0">
        <f t="shared" si="83"/>
        <v>54325.647927010978</v>
      </c>
    </row>
    <row r="5344">
      <c r="A5344" s="0">
        <v>203.97375</v>
      </c>
      <c r="B5344" s="0">
        <v>-1074.25293</v>
      </c>
      <c r="C5344" s="0">
        <v>-49063.085937</v>
      </c>
      <c r="D5344" s="0">
        <v>23157.443359</v>
      </c>
      <c r="E5344" s="0">
        <v>0.44467</v>
      </c>
      <c r="F5344" s="0">
        <v>9.948482</v>
      </c>
      <c r="G5344" s="0">
        <v>-0.63968</v>
      </c>
      <c r="H5344" s="0">
        <v>0.046433</v>
      </c>
      <c r="I5344" s="0">
        <v>0.009947</v>
      </c>
      <c r="J5344" s="0">
        <v>-0.011842</v>
      </c>
      <c r="K5344" s="0">
        <v>1014.529968</v>
      </c>
      <c r="L5344" s="0">
        <v>39.760273</v>
      </c>
      <c r="W5344" s="0">
        <f t="shared" si="83"/>
        <v>54264.238720766683</v>
      </c>
    </row>
    <row r="5345">
      <c r="A5345" s="0">
        <v>203.985</v>
      </c>
      <c r="B5345" s="0">
        <v>-1014.97583</v>
      </c>
      <c r="C5345" s="0">
        <v>-49057.230469</v>
      </c>
      <c r="D5345" s="0">
        <v>23261.695312</v>
      </c>
      <c r="E5345" s="0">
        <v>0.450526</v>
      </c>
      <c r="F5345" s="0">
        <v>9.942781</v>
      </c>
      <c r="G5345" s="0">
        <v>-0.643968</v>
      </c>
      <c r="H5345" s="0">
        <v>0.034372</v>
      </c>
      <c r="I5345" s="0">
        <v>0.008675</v>
      </c>
      <c r="J5345" s="0">
        <v>-0.009132</v>
      </c>
      <c r="K5345" s="0">
        <v>1014.529968</v>
      </c>
      <c r="L5345" s="0">
        <v>39.760273</v>
      </c>
      <c r="W5345" s="0">
        <f t="shared" si="83"/>
        <v>54302.38029785057</v>
      </c>
    </row>
    <row r="5346">
      <c r="A5346" s="0">
        <v>203.99625</v>
      </c>
      <c r="B5346" s="0">
        <v>-972.910767</v>
      </c>
      <c r="C5346" s="0">
        <v>-49064.777344</v>
      </c>
      <c r="D5346" s="0">
        <v>23304.511719</v>
      </c>
      <c r="E5346" s="0">
        <v>0.445447</v>
      </c>
      <c r="F5346" s="0">
        <v>9.932052</v>
      </c>
      <c r="G5346" s="0">
        <v>-0.646513</v>
      </c>
      <c r="H5346" s="0">
        <v>0.010675</v>
      </c>
      <c r="I5346" s="0">
        <v>0.00589</v>
      </c>
      <c r="J5346" s="0">
        <v>-0.006038</v>
      </c>
      <c r="K5346" s="0">
        <v>1014.529968</v>
      </c>
      <c r="L5346" s="0">
        <v>39.760273</v>
      </c>
      <c r="W5346" s="0">
        <f t="shared" si="83"/>
        <v>54326.7815873336</v>
      </c>
    </row>
    <row r="5347">
      <c r="A5347" s="0">
        <v>204.0075</v>
      </c>
      <c r="B5347" s="0">
        <v>-1049.200317</v>
      </c>
      <c r="C5347" s="0">
        <v>-49054.8125</v>
      </c>
      <c r="D5347" s="0">
        <v>23239.576172</v>
      </c>
      <c r="E5347" s="0">
        <v>0.443817</v>
      </c>
      <c r="F5347" s="0">
        <v>9.924936</v>
      </c>
      <c r="G5347" s="0">
        <v>-0.632865</v>
      </c>
      <c r="H5347" s="0">
        <v>-0.013465</v>
      </c>
      <c r="I5347" s="0">
        <v>0.002776</v>
      </c>
      <c r="J5347" s="0">
        <v>-0.002757</v>
      </c>
      <c r="K5347" s="0">
        <v>1014.509949</v>
      </c>
      <c r="L5347" s="0">
        <v>39.757927</v>
      </c>
      <c r="W5347" s="0">
        <f t="shared" si="83"/>
        <v>54291.37455774664</v>
      </c>
    </row>
    <row r="5348">
      <c r="A5348" s="0">
        <v>204.01875</v>
      </c>
      <c r="B5348" s="0">
        <v>-1040.792358</v>
      </c>
      <c r="C5348" s="0">
        <v>-49051.285156</v>
      </c>
      <c r="D5348" s="0">
        <v>23319.996094</v>
      </c>
      <c r="E5348" s="0">
        <v>0.441195</v>
      </c>
      <c r="F5348" s="0">
        <v>9.932505</v>
      </c>
      <c r="G5348" s="0">
        <v>-0.630647</v>
      </c>
      <c r="H5348" s="0">
        <v>-0.030108</v>
      </c>
      <c r="I5348" s="0">
        <v>0.000398</v>
      </c>
      <c r="J5348" s="0">
        <v>-0.000434</v>
      </c>
      <c r="K5348" s="0">
        <v>1014.509949</v>
      </c>
      <c r="L5348" s="0">
        <v>39.757927</v>
      </c>
      <c r="W5348" s="0">
        <f t="shared" si="83"/>
        <v>54322.500329162613</v>
      </c>
    </row>
    <row r="5349">
      <c r="A5349" s="0">
        <v>204.03</v>
      </c>
      <c r="B5349" s="0">
        <v>-952.792603</v>
      </c>
      <c r="C5349" s="0">
        <v>-49076.320312</v>
      </c>
      <c r="D5349" s="0">
        <v>23210.980469</v>
      </c>
      <c r="E5349" s="0">
        <v>0.448041</v>
      </c>
      <c r="F5349" s="0">
        <v>9.938892</v>
      </c>
      <c r="G5349" s="0">
        <v>-0.651955</v>
      </c>
      <c r="H5349" s="0">
        <v>-0.038294</v>
      </c>
      <c r="I5349" s="0">
        <v>-0.000426</v>
      </c>
      <c r="J5349" s="0">
        <v>0.001029</v>
      </c>
      <c r="K5349" s="0">
        <v>1014.509949</v>
      </c>
      <c r="L5349" s="0">
        <v>39.757927</v>
      </c>
      <c r="W5349" s="0">
        <f t="shared" si="83"/>
        <v>54296.801410788968</v>
      </c>
    </row>
    <row r="5350">
      <c r="A5350" s="0">
        <v>204.04125</v>
      </c>
      <c r="B5350" s="0">
        <v>-1077.48584</v>
      </c>
      <c r="C5350" s="0">
        <v>-49045.652344</v>
      </c>
      <c r="D5350" s="0">
        <v>23303.445312</v>
      </c>
      <c r="E5350" s="0">
        <v>0.44964</v>
      </c>
      <c r="F5350" s="0">
        <v>9.929698</v>
      </c>
      <c r="G5350" s="0">
        <v>-0.641849</v>
      </c>
      <c r="H5350" s="0">
        <v>-0.037302</v>
      </c>
      <c r="I5350" s="0">
        <v>-0.000463</v>
      </c>
      <c r="J5350" s="0">
        <v>0.000414</v>
      </c>
      <c r="K5350" s="0">
        <v>1014.509949</v>
      </c>
      <c r="L5350" s="0">
        <v>39.757927</v>
      </c>
      <c r="W5350" s="0">
        <f t="shared" si="83"/>
        <v>54311.026071998385</v>
      </c>
    </row>
    <row r="5351">
      <c r="A5351" s="0">
        <v>204.0525</v>
      </c>
      <c r="B5351" s="0">
        <v>-969.473694</v>
      </c>
      <c r="C5351" s="0">
        <v>-49048.988281</v>
      </c>
      <c r="D5351" s="0">
        <v>23261.615234</v>
      </c>
      <c r="E5351" s="0">
        <v>0.442859</v>
      </c>
      <c r="F5351" s="0">
        <v>9.949637</v>
      </c>
      <c r="G5351" s="0">
        <v>-0.62569</v>
      </c>
      <c r="H5351" s="0">
        <v>-0.033335</v>
      </c>
      <c r="I5351" s="0">
        <v>6.712669E-05</v>
      </c>
      <c r="J5351" s="0">
        <v>-0.001316</v>
      </c>
      <c r="K5351" s="0">
        <v>1014.509949</v>
      </c>
      <c r="L5351" s="0">
        <v>39.757927</v>
      </c>
      <c r="W5351" s="0">
        <f t="shared" si="83"/>
        <v>54294.068496730782</v>
      </c>
    </row>
    <row r="5352">
      <c r="A5352" s="0">
        <v>204.06375</v>
      </c>
      <c r="B5352" s="0">
        <v>-1026.167969</v>
      </c>
      <c r="C5352" s="0">
        <v>-49071.847656</v>
      </c>
      <c r="D5352" s="0">
        <v>23289.685547</v>
      </c>
      <c r="E5352" s="0">
        <v>0.434524</v>
      </c>
      <c r="F5352" s="0">
        <v>9.959112</v>
      </c>
      <c r="G5352" s="0">
        <v>-0.632102</v>
      </c>
      <c r="H5352" s="0">
        <v>-0.021252</v>
      </c>
      <c r="I5352" s="0">
        <v>0.001593</v>
      </c>
      <c r="J5352" s="0">
        <v>-0.00526</v>
      </c>
      <c r="K5352" s="0">
        <v>1014.509949</v>
      </c>
      <c r="L5352" s="0">
        <v>39.757927</v>
      </c>
      <c r="W5352" s="0">
        <f t="shared" si="83"/>
        <v>54327.789444743787</v>
      </c>
    </row>
    <row r="5353">
      <c r="A5353" s="0">
        <v>204.075</v>
      </c>
      <c r="B5353" s="0">
        <v>-982.145142</v>
      </c>
      <c r="C5353" s="0">
        <v>-49066.097656</v>
      </c>
      <c r="D5353" s="0">
        <v>23215.566406</v>
      </c>
      <c r="E5353" s="0">
        <v>0.438272</v>
      </c>
      <c r="F5353" s="0">
        <v>9.948576</v>
      </c>
      <c r="G5353" s="0">
        <v>-0.627689</v>
      </c>
      <c r="H5353" s="0">
        <v>-0.005401</v>
      </c>
      <c r="I5353" s="0">
        <v>0.002845</v>
      </c>
      <c r="J5353" s="0">
        <v>-0.008069</v>
      </c>
      <c r="K5353" s="0">
        <v>1014.509949</v>
      </c>
      <c r="L5353" s="0">
        <v>39.757927</v>
      </c>
      <c r="W5353" s="0">
        <f t="shared" si="83"/>
        <v>54290.045789439879</v>
      </c>
    </row>
    <row r="5354">
      <c r="A5354" s="0">
        <v>204.08625</v>
      </c>
      <c r="B5354" s="0">
        <v>-983.490723</v>
      </c>
      <c r="C5354" s="0">
        <v>-49049.488281</v>
      </c>
      <c r="D5354" s="0">
        <v>23197.193359</v>
      </c>
      <c r="E5354" s="0">
        <v>0.431075</v>
      </c>
      <c r="F5354" s="0">
        <v>9.954322</v>
      </c>
      <c r="G5354" s="0">
        <v>-0.629254</v>
      </c>
      <c r="H5354" s="0">
        <v>0.016875</v>
      </c>
      <c r="I5354" s="0">
        <v>0.00555</v>
      </c>
      <c r="J5354" s="0">
        <v>-0.014958</v>
      </c>
      <c r="K5354" s="0">
        <v>1014.509949</v>
      </c>
      <c r="L5354" s="0">
        <v>39.757927</v>
      </c>
      <c r="W5354" s="0">
        <f t="shared" si="83"/>
        <v>54267.203119057245</v>
      </c>
    </row>
    <row r="5355">
      <c r="A5355" s="0">
        <v>204.0975</v>
      </c>
      <c r="B5355" s="0">
        <v>-999.764404</v>
      </c>
      <c r="C5355" s="0">
        <v>-49046.867187</v>
      </c>
      <c r="D5355" s="0">
        <v>23205.167969</v>
      </c>
      <c r="E5355" s="0">
        <v>0.446726</v>
      </c>
      <c r="F5355" s="0">
        <v>9.937309</v>
      </c>
      <c r="G5355" s="0">
        <v>-0.635548</v>
      </c>
      <c r="H5355" s="0">
        <v>0.03957</v>
      </c>
      <c r="I5355" s="0">
        <v>0.008987</v>
      </c>
      <c r="J5355" s="0">
        <v>-0.02116</v>
      </c>
      <c r="K5355" s="0">
        <v>1014.509949</v>
      </c>
      <c r="L5355" s="0">
        <v>39.757927</v>
      </c>
      <c r="W5355" s="0">
        <f t="shared" si="83"/>
        <v>54268.5408887343</v>
      </c>
    </row>
    <row r="5356">
      <c r="A5356" s="0">
        <v>204.10875</v>
      </c>
      <c r="B5356" s="0">
        <v>-1042.403687</v>
      </c>
      <c r="C5356" s="0">
        <v>-49090.300781</v>
      </c>
      <c r="D5356" s="0">
        <v>23149.947266</v>
      </c>
      <c r="E5356" s="0">
        <v>0.454076</v>
      </c>
      <c r="F5356" s="0">
        <v>9.933518</v>
      </c>
      <c r="G5356" s="0">
        <v>-0.621023</v>
      </c>
      <c r="H5356" s="0">
        <v>0.058408</v>
      </c>
      <c r="I5356" s="0">
        <v>0.01199</v>
      </c>
      <c r="J5356" s="0">
        <v>-0.025786</v>
      </c>
      <c r="K5356" s="0">
        <v>1014.529968</v>
      </c>
      <c r="L5356" s="0">
        <v>39.757927</v>
      </c>
      <c r="W5356" s="0">
        <f t="shared" si="83"/>
        <v>54285.028273312164</v>
      </c>
    </row>
    <row r="5357">
      <c r="A5357" s="0">
        <v>204.12</v>
      </c>
      <c r="B5357" s="0">
        <v>-1114.195679</v>
      </c>
      <c r="C5357" s="0">
        <v>-49034.789062</v>
      </c>
      <c r="D5357" s="0">
        <v>23179.507812</v>
      </c>
      <c r="E5357" s="0">
        <v>0.441599</v>
      </c>
      <c r="F5357" s="0">
        <v>9.925099</v>
      </c>
      <c r="G5357" s="0">
        <v>-0.634498</v>
      </c>
      <c r="H5357" s="0">
        <v>0.064965</v>
      </c>
      <c r="I5357" s="0">
        <v>0.012302</v>
      </c>
      <c r="J5357" s="0">
        <v>-0.025757</v>
      </c>
      <c r="K5357" s="0">
        <v>1014.529968</v>
      </c>
      <c r="L5357" s="0">
        <v>39.757927</v>
      </c>
      <c r="W5357" s="0">
        <f t="shared" si="83"/>
        <v>54248.885267556478</v>
      </c>
    </row>
    <row r="5358">
      <c r="A5358" s="0">
        <v>204.13125</v>
      </c>
      <c r="B5358" s="0">
        <v>-1062.052246</v>
      </c>
      <c r="C5358" s="0">
        <v>-49068.746094</v>
      </c>
      <c r="D5358" s="0">
        <v>23185.023437</v>
      </c>
      <c r="E5358" s="0">
        <v>0.440651</v>
      </c>
      <c r="F5358" s="0">
        <v>9.928542</v>
      </c>
      <c r="G5358" s="0">
        <v>-0.651281</v>
      </c>
      <c r="H5358" s="0">
        <v>0.069985</v>
      </c>
      <c r="I5358" s="0">
        <v>0.013254</v>
      </c>
      <c r="J5358" s="0">
        <v>-0.026901</v>
      </c>
      <c r="K5358" s="0">
        <v>1014.529968</v>
      </c>
      <c r="L5358" s="0">
        <v>39.757927</v>
      </c>
      <c r="W5358" s="0">
        <f t="shared" si="83"/>
        <v>54280.890836323917</v>
      </c>
    </row>
    <row r="5359">
      <c r="A5359" s="0">
        <v>204.1425</v>
      </c>
      <c r="B5359" s="0">
        <v>-972.237549</v>
      </c>
      <c r="C5359" s="0">
        <v>-49068.191406</v>
      </c>
      <c r="D5359" s="0">
        <v>23310.324219</v>
      </c>
      <c r="E5359" s="0">
        <v>0.441983</v>
      </c>
      <c r="F5359" s="0">
        <v>9.935028</v>
      </c>
      <c r="G5359" s="0">
        <v>-0.636593</v>
      </c>
      <c r="H5359" s="0">
        <v>0.065134</v>
      </c>
      <c r="I5359" s="0">
        <v>0.012587</v>
      </c>
      <c r="J5359" s="0">
        <v>-0.02379</v>
      </c>
      <c r="K5359" s="0">
        <v>1014.529968</v>
      </c>
      <c r="L5359" s="0">
        <v>39.757927</v>
      </c>
      <c r="W5359" s="0">
        <f t="shared" si="83"/>
        <v>54332.346432879516</v>
      </c>
    </row>
    <row r="5360">
      <c r="A5360" s="0">
        <v>204.15375</v>
      </c>
      <c r="B5360" s="0">
        <v>-921.035461</v>
      </c>
      <c r="C5360" s="0">
        <v>-49059.171875</v>
      </c>
      <c r="D5360" s="0">
        <v>23144.494141</v>
      </c>
      <c r="E5360" s="0">
        <v>0.440609</v>
      </c>
      <c r="F5360" s="0">
        <v>9.952991</v>
      </c>
      <c r="G5360" s="0">
        <v>-0.631011</v>
      </c>
      <c r="H5360" s="0">
        <v>0.058798</v>
      </c>
      <c r="I5360" s="0">
        <v>0.012179</v>
      </c>
      <c r="J5360" s="0">
        <v>-0.020068</v>
      </c>
      <c r="K5360" s="0">
        <v>1014.529968</v>
      </c>
      <c r="L5360" s="0">
        <v>39.757927</v>
      </c>
      <c r="W5360" s="0">
        <f t="shared" si="83"/>
        <v>54252.357187720365</v>
      </c>
    </row>
    <row r="5361">
      <c r="A5361" s="0">
        <v>204.165</v>
      </c>
      <c r="B5361" s="0">
        <v>-974.142212</v>
      </c>
      <c r="C5361" s="0">
        <v>-49087.359375</v>
      </c>
      <c r="D5361" s="0">
        <v>23248.775391</v>
      </c>
      <c r="E5361" s="0">
        <v>0.439399</v>
      </c>
      <c r="F5361" s="0">
        <v>9.946741</v>
      </c>
      <c r="G5361" s="0">
        <v>-0.633672</v>
      </c>
      <c r="H5361" s="0">
        <v>0.043334</v>
      </c>
      <c r="I5361" s="0">
        <v>0.010772</v>
      </c>
      <c r="J5361" s="0">
        <v>-0.014889</v>
      </c>
      <c r="K5361" s="0">
        <v>1014.529968</v>
      </c>
      <c r="L5361" s="0">
        <v>39.757927</v>
      </c>
      <c r="W5361" s="0">
        <f t="shared" si="83"/>
        <v>54323.322437427996</v>
      </c>
    </row>
    <row r="5362">
      <c r="A5362" s="0">
        <v>204.17625</v>
      </c>
      <c r="B5362" s="0">
        <v>-1068.412842</v>
      </c>
      <c r="C5362" s="0">
        <v>-49064.660156</v>
      </c>
      <c r="D5362" s="0">
        <v>23343.800781</v>
      </c>
      <c r="E5362" s="0">
        <v>0.439339</v>
      </c>
      <c r="F5362" s="0">
        <v>9.93548</v>
      </c>
      <c r="G5362" s="0">
        <v>-0.63265</v>
      </c>
      <c r="H5362" s="0">
        <v>0.02427</v>
      </c>
      <c r="I5362" s="0">
        <v>0.007332</v>
      </c>
      <c r="J5362" s="0">
        <v>-0.009947</v>
      </c>
      <c r="K5362" s="0">
        <v>1014.529968</v>
      </c>
      <c r="L5362" s="0">
        <v>39.757927</v>
      </c>
      <c r="W5362" s="0">
        <f t="shared" si="83"/>
        <v>54345.334823954676</v>
      </c>
    </row>
    <row r="5363">
      <c r="A5363" s="0">
        <v>204.1875</v>
      </c>
      <c r="B5363" s="0">
        <v>-963.198059</v>
      </c>
      <c r="C5363" s="0">
        <v>-49063.511719</v>
      </c>
      <c r="D5363" s="0">
        <v>23258.257812</v>
      </c>
      <c r="E5363" s="0">
        <v>0.441562</v>
      </c>
      <c r="F5363" s="0">
        <v>9.93795</v>
      </c>
      <c r="G5363" s="0">
        <v>-0.642392</v>
      </c>
      <c r="H5363" s="0">
        <v>0.004073</v>
      </c>
      <c r="I5363" s="0">
        <v>0.004642</v>
      </c>
      <c r="J5363" s="0">
        <v>-0.006355</v>
      </c>
      <c r="K5363" s="0">
        <v>1014.529968</v>
      </c>
      <c r="L5363" s="0">
        <v>39.757927</v>
      </c>
      <c r="W5363" s="0">
        <f t="shared" si="83"/>
        <v>54305.639570405307</v>
      </c>
    </row>
    <row r="5364">
      <c r="A5364" s="0">
        <v>204.19875</v>
      </c>
      <c r="B5364" s="0">
        <v>-917.189331</v>
      </c>
      <c r="C5364" s="0">
        <v>-49069.832031</v>
      </c>
      <c r="D5364" s="0">
        <v>23214.623047</v>
      </c>
      <c r="E5364" s="0">
        <v>0.452528</v>
      </c>
      <c r="F5364" s="0">
        <v>9.933476</v>
      </c>
      <c r="G5364" s="0">
        <v>-0.631296</v>
      </c>
      <c r="H5364" s="0">
        <v>-0.017131</v>
      </c>
      <c r="I5364" s="0">
        <v>0.0022</v>
      </c>
      <c r="J5364" s="0">
        <v>-0.002923</v>
      </c>
      <c r="K5364" s="0">
        <v>1014.529968</v>
      </c>
      <c r="L5364" s="0">
        <v>39.757927</v>
      </c>
      <c r="W5364" s="0">
        <f t="shared" si="83"/>
        <v>54291.881299451736</v>
      </c>
    </row>
    <row r="5365">
      <c r="A5365" s="0">
        <v>204.21</v>
      </c>
      <c r="B5365" s="0">
        <v>-817.988953</v>
      </c>
      <c r="C5365" s="0">
        <v>-49074.609375</v>
      </c>
      <c r="D5365" s="0">
        <v>23217.216797</v>
      </c>
      <c r="E5365" s="0">
        <v>0.447079</v>
      </c>
      <c r="F5365" s="0">
        <v>9.938615</v>
      </c>
      <c r="G5365" s="0">
        <v>-0.630515</v>
      </c>
      <c r="H5365" s="0">
        <v>-0.026471</v>
      </c>
      <c r="I5365" s="0">
        <v>0.001384</v>
      </c>
      <c r="J5365" s="0">
        <v>0.001137</v>
      </c>
      <c r="K5365" s="0">
        <v>1014.509949</v>
      </c>
      <c r="L5365" s="0">
        <v>39.757927</v>
      </c>
      <c r="W5365" s="0">
        <f t="shared" si="83"/>
        <v>54295.723100765186</v>
      </c>
    </row>
    <row r="5366">
      <c r="A5366" s="0">
        <v>204.22125</v>
      </c>
      <c r="B5366" s="0">
        <v>-855.96759</v>
      </c>
      <c r="C5366" s="0">
        <v>-49040.226562</v>
      </c>
      <c r="D5366" s="0">
        <v>23151.632812</v>
      </c>
      <c r="E5366" s="0">
        <v>0.439585</v>
      </c>
      <c r="F5366" s="0">
        <v>9.933036</v>
      </c>
      <c r="G5366" s="0">
        <v>-0.647315</v>
      </c>
      <c r="H5366" s="0">
        <v>-0.035578</v>
      </c>
      <c r="I5366" s="0">
        <v>0.000421</v>
      </c>
      <c r="J5366" s="0">
        <v>0.003148</v>
      </c>
      <c r="K5366" s="0">
        <v>1014.509949</v>
      </c>
      <c r="L5366" s="0">
        <v>39.757927</v>
      </c>
      <c r="W5366" s="0">
        <f t="shared" si="83"/>
        <v>54237.206819941384</v>
      </c>
    </row>
    <row r="5367">
      <c r="A5367" s="0">
        <v>204.2325</v>
      </c>
      <c r="B5367" s="0">
        <v>-1050.933716</v>
      </c>
      <c r="C5367" s="0">
        <v>-49047.578125</v>
      </c>
      <c r="D5367" s="0">
        <v>23172.052734</v>
      </c>
      <c r="E5367" s="0">
        <v>0.448111</v>
      </c>
      <c r="F5367" s="0">
        <v>9.936177</v>
      </c>
      <c r="G5367" s="0">
        <v>-0.635936</v>
      </c>
      <c r="H5367" s="0">
        <v>-0.036825</v>
      </c>
      <c r="I5367" s="0">
        <v>-5.000279E-05</v>
      </c>
      <c r="J5367" s="0">
        <v>0.003851</v>
      </c>
      <c r="K5367" s="0">
        <v>1014.509949</v>
      </c>
      <c r="L5367" s="0">
        <v>39.757927</v>
      </c>
      <c r="W5367" s="0">
        <f t="shared" si="83"/>
        <v>54255.998834328733</v>
      </c>
    </row>
    <row r="5368">
      <c r="A5368" s="0">
        <v>204.24375</v>
      </c>
      <c r="B5368" s="0">
        <v>-871.159058</v>
      </c>
      <c r="C5368" s="0">
        <v>-49057.324219</v>
      </c>
      <c r="D5368" s="0">
        <v>23313.701172</v>
      </c>
      <c r="E5368" s="0">
        <v>0.454287</v>
      </c>
      <c r="F5368" s="0">
        <v>9.943308</v>
      </c>
      <c r="G5368" s="0">
        <v>-0.625525</v>
      </c>
      <c r="H5368" s="0">
        <v>-0.031503</v>
      </c>
      <c r="I5368" s="0">
        <v>0.000773</v>
      </c>
      <c r="J5368" s="0">
        <v>0.002091</v>
      </c>
      <c r="K5368" s="0">
        <v>1014.509949</v>
      </c>
      <c r="L5368" s="0">
        <v>39.757927</v>
      </c>
      <c r="W5368" s="0">
        <f t="shared" si="83"/>
        <v>54322.266520918784</v>
      </c>
    </row>
    <row r="5369">
      <c r="A5369" s="0">
        <v>204.255</v>
      </c>
      <c r="B5369" s="0">
        <v>-973.944458</v>
      </c>
      <c r="C5369" s="0">
        <v>-49058.40625</v>
      </c>
      <c r="D5369" s="0">
        <v>23224.435547</v>
      </c>
      <c r="E5369" s="0">
        <v>0.452751</v>
      </c>
      <c r="F5369" s="0">
        <v>9.944998</v>
      </c>
      <c r="G5369" s="0">
        <v>-0.634032</v>
      </c>
      <c r="H5369" s="0">
        <v>-0.023</v>
      </c>
      <c r="I5369" s="0">
        <v>0.001361</v>
      </c>
      <c r="J5369" s="0">
        <v>-0.002556</v>
      </c>
      <c r="K5369" s="0">
        <v>1014.509949</v>
      </c>
      <c r="L5369" s="0">
        <v>39.757927</v>
      </c>
      <c r="W5369" s="0">
        <f t="shared" si="83"/>
        <v>54286.740536470461</v>
      </c>
    </row>
    <row r="5370">
      <c r="A5370" s="0">
        <v>204.26625</v>
      </c>
      <c r="B5370" s="0">
        <v>-887.002441</v>
      </c>
      <c r="C5370" s="0">
        <v>-49035.515625</v>
      </c>
      <c r="D5370" s="0">
        <v>23305.162109</v>
      </c>
      <c r="E5370" s="0">
        <v>0.444913</v>
      </c>
      <c r="F5370" s="0">
        <v>9.950174</v>
      </c>
      <c r="G5370" s="0">
        <v>-0.626155</v>
      </c>
      <c r="H5370" s="0">
        <v>0.002603</v>
      </c>
      <c r="I5370" s="0">
        <v>0.003569</v>
      </c>
      <c r="J5370" s="0">
        <v>-0.00976</v>
      </c>
      <c r="K5370" s="0">
        <v>1014.509949</v>
      </c>
      <c r="L5370" s="0">
        <v>39.757927</v>
      </c>
      <c r="W5370" s="0">
        <f t="shared" si="83"/>
        <v>54299.163408534463</v>
      </c>
    </row>
    <row r="5371">
      <c r="A5371" s="0">
        <v>204.2775</v>
      </c>
      <c r="B5371" s="0">
        <v>-948.422119</v>
      </c>
      <c r="C5371" s="0">
        <v>-49030.523437</v>
      </c>
      <c r="D5371" s="0">
        <v>23129.763672</v>
      </c>
      <c r="E5371" s="0">
        <v>0.445531</v>
      </c>
      <c r="F5371" s="0">
        <v>9.944252</v>
      </c>
      <c r="G5371" s="0">
        <v>-0.621015</v>
      </c>
      <c r="H5371" s="0">
        <v>0.020294</v>
      </c>
      <c r="I5371" s="0">
        <v>0.006404</v>
      </c>
      <c r="J5371" s="0">
        <v>-0.013302</v>
      </c>
      <c r="K5371" s="0">
        <v>1014.509949</v>
      </c>
      <c r="L5371" s="0">
        <v>39.757927</v>
      </c>
      <c r="W5371" s="0">
        <f t="shared" si="83"/>
        <v>54220.639064332194</v>
      </c>
    </row>
    <row r="5372">
      <c r="A5372" s="0">
        <v>204.28875</v>
      </c>
      <c r="B5372" s="0">
        <v>-1027.85022</v>
      </c>
      <c r="C5372" s="0">
        <v>-49046.828125</v>
      </c>
      <c r="D5372" s="0">
        <v>23277.591797</v>
      </c>
      <c r="E5372" s="0">
        <v>0.445385</v>
      </c>
      <c r="F5372" s="0">
        <v>9.935516</v>
      </c>
      <c r="G5372" s="0">
        <v>-0.6316</v>
      </c>
      <c r="H5372" s="0">
        <v>0.039108</v>
      </c>
      <c r="I5372" s="0">
        <v>0.008303</v>
      </c>
      <c r="J5372" s="0">
        <v>-0.020106</v>
      </c>
      <c r="K5372" s="0">
        <v>1014.509949</v>
      </c>
      <c r="L5372" s="0">
        <v>39.757927</v>
      </c>
      <c r="W5372" s="0">
        <f t="shared" si="83"/>
        <v>54300.037799856153</v>
      </c>
    </row>
    <row r="5373">
      <c r="A5373" s="0">
        <v>204.3</v>
      </c>
      <c r="B5373" s="0">
        <v>-1048.584229</v>
      </c>
      <c r="C5373" s="0">
        <v>-49050.402344</v>
      </c>
      <c r="D5373" s="0">
        <v>23139.023437</v>
      </c>
      <c r="E5373" s="0">
        <v>0.449802</v>
      </c>
      <c r="F5373" s="0">
        <v>9.945555</v>
      </c>
      <c r="G5373" s="0">
        <v>-0.626616</v>
      </c>
      <c r="H5373" s="0">
        <v>0.05584</v>
      </c>
      <c r="I5373" s="0">
        <v>0.01096</v>
      </c>
      <c r="J5373" s="0">
        <v>-0.023518</v>
      </c>
      <c r="K5373" s="0">
        <v>1014.529968</v>
      </c>
      <c r="L5373" s="0">
        <v>39.765156</v>
      </c>
      <c r="W5373" s="0">
        <f t="shared" si="83"/>
        <v>54244.40897098634</v>
      </c>
    </row>
    <row r="5374">
      <c r="A5374" s="0">
        <v>204.31125</v>
      </c>
      <c r="B5374" s="0">
        <v>-1123.799927</v>
      </c>
      <c r="C5374" s="0">
        <v>-49048.40625</v>
      </c>
      <c r="D5374" s="0">
        <v>23164.287109</v>
      </c>
      <c r="E5374" s="0">
        <v>0.436172</v>
      </c>
      <c r="F5374" s="0">
        <v>9.939486</v>
      </c>
      <c r="G5374" s="0">
        <v>-0.624567</v>
      </c>
      <c r="H5374" s="0">
        <v>0.062353</v>
      </c>
      <c r="I5374" s="0">
        <v>0.012075</v>
      </c>
      <c r="J5374" s="0">
        <v>-0.024483</v>
      </c>
      <c r="K5374" s="0">
        <v>1014.529968</v>
      </c>
      <c r="L5374" s="0">
        <v>39.765156</v>
      </c>
      <c r="W5374" s="0">
        <f t="shared" si="83"/>
        <v>54254.891753731739</v>
      </c>
    </row>
    <row r="5375">
      <c r="A5375" s="0">
        <v>204.3225</v>
      </c>
      <c r="B5375" s="0">
        <v>-989.219666</v>
      </c>
      <c r="C5375" s="0">
        <v>-49034.921875</v>
      </c>
      <c r="D5375" s="0">
        <v>23332.884766</v>
      </c>
      <c r="E5375" s="0">
        <v>0.45501</v>
      </c>
      <c r="F5375" s="0">
        <v>9.938803</v>
      </c>
      <c r="G5375" s="0">
        <v>-0.623022</v>
      </c>
      <c r="H5375" s="0">
        <v>0.069464</v>
      </c>
      <c r="I5375" s="0">
        <v>0.01236</v>
      </c>
      <c r="J5375" s="0">
        <v>-0.025136</v>
      </c>
      <c r="K5375" s="0">
        <v>1014.529968</v>
      </c>
      <c r="L5375" s="0">
        <v>39.765156</v>
      </c>
      <c r="W5375" s="0">
        <f t="shared" si="83"/>
        <v>54312.297229434051</v>
      </c>
    </row>
    <row r="5376">
      <c r="A5376" s="0">
        <v>204.33375</v>
      </c>
      <c r="B5376" s="0">
        <v>-940.033386</v>
      </c>
      <c r="C5376" s="0">
        <v>-49062.671875</v>
      </c>
      <c r="D5376" s="0">
        <v>23243.849609</v>
      </c>
      <c r="E5376" s="0">
        <v>0.457284</v>
      </c>
      <c r="F5376" s="0">
        <v>9.93854</v>
      </c>
      <c r="G5376" s="0">
        <v>-0.632796</v>
      </c>
      <c r="H5376" s="0">
        <v>0.064249</v>
      </c>
      <c r="I5376" s="0">
        <v>0.012403</v>
      </c>
      <c r="J5376" s="0">
        <v>-0.022035</v>
      </c>
      <c r="K5376" s="0">
        <v>1014.529968</v>
      </c>
      <c r="L5376" s="0">
        <v>39.765156</v>
      </c>
      <c r="W5376" s="0">
        <f t="shared" si="83"/>
        <v>54298.305488537306</v>
      </c>
    </row>
    <row r="5377">
      <c r="A5377" s="0">
        <v>204.345</v>
      </c>
      <c r="B5377" s="0">
        <v>-1000.006104</v>
      </c>
      <c r="C5377" s="0">
        <v>-49054.289062</v>
      </c>
      <c r="D5377" s="0">
        <v>23151.414062</v>
      </c>
      <c r="E5377" s="0">
        <v>0.454531</v>
      </c>
      <c r="F5377" s="0">
        <v>9.942654</v>
      </c>
      <c r="G5377" s="0">
        <v>-0.642949</v>
      </c>
      <c r="H5377" s="0">
        <v>0.058739</v>
      </c>
      <c r="I5377" s="0">
        <v>0.011696</v>
      </c>
      <c r="J5377" s="0">
        <v>-0.018656</v>
      </c>
      <c r="K5377" s="0">
        <v>1014.529968</v>
      </c>
      <c r="L5377" s="0">
        <v>39.765156</v>
      </c>
      <c r="W5377" s="0">
        <f t="shared" si="83"/>
        <v>54252.292676498582</v>
      </c>
    </row>
    <row r="5378">
      <c r="A5378" s="0">
        <v>204.35625</v>
      </c>
      <c r="B5378" s="0">
        <v>-846.865967</v>
      </c>
      <c r="C5378" s="0">
        <v>-49049.917969</v>
      </c>
      <c r="D5378" s="0">
        <v>23309.644531</v>
      </c>
      <c r="E5378" s="0">
        <v>0.450123</v>
      </c>
      <c r="F5378" s="0">
        <v>9.950205</v>
      </c>
      <c r="G5378" s="0">
        <v>-0.633754</v>
      </c>
      <c r="H5378" s="0">
        <v>0.0379</v>
      </c>
      <c r="I5378" s="0">
        <v>0.009101</v>
      </c>
      <c r="J5378" s="0">
        <v>-0.013308</v>
      </c>
      <c r="K5378" s="0">
        <v>1014.529968</v>
      </c>
      <c r="L5378" s="0">
        <v>39.765156</v>
      </c>
      <c r="W5378" s="0">
        <f ref="W5378:W5441" t="shared" si="84">SQRT((B5378)^2+(C5378)^2+(D5378)^2)</f>
        <v>54313.4528721317</v>
      </c>
    </row>
    <row r="5379">
      <c r="A5379" s="0">
        <v>204.3675</v>
      </c>
      <c r="B5379" s="0">
        <v>-928.494446</v>
      </c>
      <c r="C5379" s="0">
        <v>-49040.859375</v>
      </c>
      <c r="D5379" s="0">
        <v>23270.251953</v>
      </c>
      <c r="E5379" s="0">
        <v>0.444736</v>
      </c>
      <c r="F5379" s="0">
        <v>9.937493</v>
      </c>
      <c r="G5379" s="0">
        <v>-0.624377</v>
      </c>
      <c r="H5379" s="0">
        <v>0.019005</v>
      </c>
      <c r="I5379" s="0">
        <v>0.006115</v>
      </c>
      <c r="J5379" s="0">
        <v>-0.00878</v>
      </c>
      <c r="K5379" s="0">
        <v>1014.529968</v>
      </c>
      <c r="L5379" s="0">
        <v>39.765156</v>
      </c>
      <c r="W5379" s="0">
        <f t="shared" si="84"/>
        <v>54289.710039112186</v>
      </c>
    </row>
    <row r="5380">
      <c r="A5380" s="0">
        <v>204.37875</v>
      </c>
      <c r="B5380" s="0">
        <v>-1009.246094</v>
      </c>
      <c r="C5380" s="0">
        <v>-49054.246094</v>
      </c>
      <c r="D5380" s="0">
        <v>23361.166016</v>
      </c>
      <c r="E5380" s="0">
        <v>0.451698</v>
      </c>
      <c r="F5380" s="0">
        <v>9.942251</v>
      </c>
      <c r="G5380" s="0">
        <v>-0.637265</v>
      </c>
      <c r="H5380" s="0">
        <v>0.003617</v>
      </c>
      <c r="I5380" s="0">
        <v>0.004744</v>
      </c>
      <c r="J5380" s="0">
        <v>-0.006118</v>
      </c>
      <c r="K5380" s="0">
        <v>1014.529968</v>
      </c>
      <c r="L5380" s="0">
        <v>39.765156</v>
      </c>
      <c r="W5380" s="0">
        <f t="shared" si="84"/>
        <v>54342.264538350639</v>
      </c>
    </row>
    <row r="5381">
      <c r="A5381" s="0">
        <v>204.39</v>
      </c>
      <c r="B5381" s="0">
        <v>-945.227661</v>
      </c>
      <c r="C5381" s="0">
        <v>-49049.214844</v>
      </c>
      <c r="D5381" s="0">
        <v>23365.816406</v>
      </c>
      <c r="E5381" s="0">
        <v>0.445454</v>
      </c>
      <c r="F5381" s="0">
        <v>9.950597</v>
      </c>
      <c r="G5381" s="0">
        <v>-0.641234</v>
      </c>
      <c r="H5381" s="0">
        <v>-0.010668</v>
      </c>
      <c r="I5381" s="0">
        <v>0.003986</v>
      </c>
      <c r="J5381" s="0">
        <v>-0.002214</v>
      </c>
      <c r="K5381" s="0">
        <v>1014.529968</v>
      </c>
      <c r="L5381" s="0">
        <v>39.765156</v>
      </c>
      <c r="W5381" s="0">
        <f t="shared" si="84"/>
        <v>54338.571093311686</v>
      </c>
    </row>
    <row r="5382">
      <c r="A5382" s="0">
        <v>204.40125</v>
      </c>
      <c r="B5382" s="0">
        <v>-1026.259155</v>
      </c>
      <c r="C5382" s="0">
        <v>-49040.960937</v>
      </c>
      <c r="D5382" s="0">
        <v>23228.232422</v>
      </c>
      <c r="E5382" s="0">
        <v>0.450683</v>
      </c>
      <c r="F5382" s="0">
        <v>9.948022</v>
      </c>
      <c r="G5382" s="0">
        <v>-0.631911</v>
      </c>
      <c r="H5382" s="0">
        <v>-0.02866</v>
      </c>
      <c r="I5382" s="0">
        <v>0.001848</v>
      </c>
      <c r="J5382" s="0">
        <v>0.001918</v>
      </c>
      <c r="K5382" s="0">
        <v>1014.519958</v>
      </c>
      <c r="L5382" s="0">
        <v>39.765156</v>
      </c>
      <c r="W5382" s="0">
        <f t="shared" si="84"/>
        <v>54273.564826055364</v>
      </c>
    </row>
    <row r="5383">
      <c r="A5383" s="0">
        <v>204.4125</v>
      </c>
      <c r="B5383" s="0">
        <v>-1056.922607</v>
      </c>
      <c r="C5383" s="0">
        <v>-49006.257812</v>
      </c>
      <c r="D5383" s="0">
        <v>23250.154297</v>
      </c>
      <c r="E5383" s="0">
        <v>0.446813</v>
      </c>
      <c r="F5383" s="0">
        <v>9.944112</v>
      </c>
      <c r="G5383" s="0">
        <v>-0.635311</v>
      </c>
      <c r="H5383" s="0">
        <v>-0.036614</v>
      </c>
      <c r="I5383" s="0">
        <v>5.900837E-05</v>
      </c>
      <c r="J5383" s="0">
        <v>0.002931</v>
      </c>
      <c r="K5383" s="0">
        <v>1014.519958</v>
      </c>
      <c r="L5383" s="0">
        <v>39.765156</v>
      </c>
      <c r="W5383" s="0">
        <f t="shared" si="84"/>
        <v>54252.189494689585</v>
      </c>
    </row>
    <row r="5384">
      <c r="A5384" s="0">
        <v>204.42375</v>
      </c>
      <c r="B5384" s="0">
        <v>-971.25769</v>
      </c>
      <c r="C5384" s="0">
        <v>-49021.757812</v>
      </c>
      <c r="D5384" s="0">
        <v>23220.929687</v>
      </c>
      <c r="E5384" s="0">
        <v>0.451683</v>
      </c>
      <c r="F5384" s="0">
        <v>9.938202</v>
      </c>
      <c r="G5384" s="0">
        <v>-0.63507</v>
      </c>
      <c r="H5384" s="0">
        <v>-0.034166</v>
      </c>
      <c r="I5384" s="0">
        <v>-0.000967</v>
      </c>
      <c r="J5384" s="0">
        <v>0.001694</v>
      </c>
      <c r="K5384" s="0">
        <v>1014.519958</v>
      </c>
      <c r="L5384" s="0">
        <v>39.765156</v>
      </c>
      <c r="W5384" s="0">
        <f t="shared" si="84"/>
        <v>54252.075130886617</v>
      </c>
    </row>
    <row r="5385">
      <c r="A5385" s="0">
        <v>204.435</v>
      </c>
      <c r="B5385" s="0">
        <v>-909.653503</v>
      </c>
      <c r="C5385" s="0">
        <v>-49033.898437</v>
      </c>
      <c r="D5385" s="0">
        <v>23268.460937</v>
      </c>
      <c r="E5385" s="0">
        <v>0.448462</v>
      </c>
      <c r="F5385" s="0">
        <v>9.942432</v>
      </c>
      <c r="G5385" s="0">
        <v>-0.625631</v>
      </c>
      <c r="H5385" s="0">
        <v>-0.030327</v>
      </c>
      <c r="I5385" s="0">
        <v>-0.000149</v>
      </c>
      <c r="J5385" s="0">
        <v>-0.000352</v>
      </c>
      <c r="K5385" s="0">
        <v>1014.519958</v>
      </c>
      <c r="L5385" s="0">
        <v>39.765156</v>
      </c>
      <c r="W5385" s="0">
        <f t="shared" si="84"/>
        <v>54282.3354306191</v>
      </c>
    </row>
    <row r="5386">
      <c r="A5386" s="0">
        <v>204.44625</v>
      </c>
      <c r="B5386" s="0">
        <v>-1021.807495</v>
      </c>
      <c r="C5386" s="0">
        <v>-49011.277344</v>
      </c>
      <c r="D5386" s="0">
        <v>23325.914062</v>
      </c>
      <c r="E5386" s="0">
        <v>0.44853</v>
      </c>
      <c r="F5386" s="0">
        <v>9.942198</v>
      </c>
      <c r="G5386" s="0">
        <v>-0.624515</v>
      </c>
      <c r="H5386" s="0">
        <v>-0.018131</v>
      </c>
      <c r="I5386" s="0">
        <v>0.001403</v>
      </c>
      <c r="J5386" s="0">
        <v>-0.004647</v>
      </c>
      <c r="K5386" s="0">
        <v>1014.519958</v>
      </c>
      <c r="L5386" s="0">
        <v>39.765156</v>
      </c>
      <c r="W5386" s="0">
        <f t="shared" si="84"/>
        <v>54288.559239264541</v>
      </c>
    </row>
    <row r="5387">
      <c r="A5387" s="0">
        <v>204.4575</v>
      </c>
      <c r="B5387" s="0">
        <v>-1046.880249</v>
      </c>
      <c r="C5387" s="0">
        <v>-49053.277344</v>
      </c>
      <c r="D5387" s="0">
        <v>23281.232422</v>
      </c>
      <c r="E5387" s="0">
        <v>0.450315</v>
      </c>
      <c r="F5387" s="0">
        <v>9.93867</v>
      </c>
      <c r="G5387" s="0">
        <v>-0.643319</v>
      </c>
      <c r="H5387" s="0">
        <v>-0.000164</v>
      </c>
      <c r="I5387" s="0">
        <v>0.004242</v>
      </c>
      <c r="J5387" s="0">
        <v>-0.010285</v>
      </c>
      <c r="K5387" s="0">
        <v>1014.519958</v>
      </c>
      <c r="L5387" s="0">
        <v>39.765156</v>
      </c>
      <c r="W5387" s="0">
        <f t="shared" si="84"/>
        <v>54307.787282583275</v>
      </c>
    </row>
    <row r="5388">
      <c r="A5388" s="0">
        <v>204.46875</v>
      </c>
      <c r="B5388" s="0">
        <v>-919.657227</v>
      </c>
      <c r="C5388" s="0">
        <v>-49044.203125</v>
      </c>
      <c r="D5388" s="0">
        <v>23313.863281</v>
      </c>
      <c r="E5388" s="0">
        <v>0.453189</v>
      </c>
      <c r="F5388" s="0">
        <v>9.927449</v>
      </c>
      <c r="G5388" s="0">
        <v>-0.629339</v>
      </c>
      <c r="H5388" s="0">
        <v>0.021302</v>
      </c>
      <c r="I5388" s="0">
        <v>0.00625</v>
      </c>
      <c r="J5388" s="0">
        <v>-0.019735</v>
      </c>
      <c r="K5388" s="0">
        <v>1014.519958</v>
      </c>
      <c r="L5388" s="0">
        <v>39.765156</v>
      </c>
      <c r="W5388" s="0">
        <f t="shared" si="84"/>
        <v>54311.286586367969</v>
      </c>
    </row>
    <row r="5389">
      <c r="A5389" s="0">
        <v>204.48</v>
      </c>
      <c r="B5389" s="0">
        <v>-989.830017</v>
      </c>
      <c r="C5389" s="0">
        <v>-49062.113281</v>
      </c>
      <c r="D5389" s="0">
        <v>23254.785156</v>
      </c>
      <c r="E5389" s="0">
        <v>0.44284</v>
      </c>
      <c r="F5389" s="0">
        <v>9.945413</v>
      </c>
      <c r="G5389" s="0">
        <v>-0.639156</v>
      </c>
      <c r="H5389" s="0">
        <v>0.035776</v>
      </c>
      <c r="I5389" s="0">
        <v>0.008106</v>
      </c>
      <c r="J5389" s="0">
        <v>-0.023496</v>
      </c>
      <c r="K5389" s="0">
        <v>1014.519958</v>
      </c>
      <c r="L5389" s="0">
        <v>39.765156</v>
      </c>
      <c r="W5389" s="0">
        <f t="shared" si="84"/>
        <v>54303.367811876538</v>
      </c>
    </row>
    <row r="5390">
      <c r="A5390" s="0">
        <v>204.49125</v>
      </c>
      <c r="B5390" s="0">
        <v>-1098.054321</v>
      </c>
      <c r="C5390" s="0">
        <v>-49064.578125</v>
      </c>
      <c r="D5390" s="0">
        <v>23340.490234</v>
      </c>
      <c r="E5390" s="0">
        <v>0.459466</v>
      </c>
      <c r="F5390" s="0">
        <v>9.943379</v>
      </c>
      <c r="G5390" s="0">
        <v>-0.628808</v>
      </c>
      <c r="H5390" s="0">
        <v>0.053187</v>
      </c>
      <c r="I5390" s="0">
        <v>0.010145</v>
      </c>
      <c r="J5390" s="0">
        <v>-0.028185</v>
      </c>
      <c r="K5390" s="0">
        <v>1014.519958</v>
      </c>
      <c r="L5390" s="0">
        <v>39.765156</v>
      </c>
      <c r="W5390" s="0">
        <f t="shared" si="84"/>
        <v>54344.429652353007</v>
      </c>
    </row>
    <row r="5391">
      <c r="A5391" s="0">
        <v>204.5025</v>
      </c>
      <c r="B5391" s="0">
        <v>-1014.351257</v>
      </c>
      <c r="C5391" s="0">
        <v>-49055.140625</v>
      </c>
      <c r="D5391" s="0">
        <v>23249.257812</v>
      </c>
      <c r="E5391" s="0">
        <v>0.450143</v>
      </c>
      <c r="F5391" s="0">
        <v>9.939626</v>
      </c>
      <c r="G5391" s="0">
        <v>-0.614982</v>
      </c>
      <c r="H5391" s="0">
        <v>0.063357</v>
      </c>
      <c r="I5391" s="0">
        <v>0.012373</v>
      </c>
      <c r="J5391" s="0">
        <v>-0.029484</v>
      </c>
      <c r="K5391" s="0">
        <v>1014.519958</v>
      </c>
      <c r="L5391" s="0">
        <v>39.765156</v>
      </c>
      <c r="W5391" s="0">
        <f t="shared" si="84"/>
        <v>54295.153734195708</v>
      </c>
    </row>
    <row r="5392">
      <c r="A5392" s="0">
        <v>204.51375</v>
      </c>
      <c r="B5392" s="0">
        <v>-941.24585</v>
      </c>
      <c r="C5392" s="0">
        <v>-49045.800781</v>
      </c>
      <c r="D5392" s="0">
        <v>23261.203125</v>
      </c>
      <c r="E5392" s="0">
        <v>0.44582</v>
      </c>
      <c r="F5392" s="0">
        <v>9.952568</v>
      </c>
      <c r="G5392" s="0">
        <v>-0.635566</v>
      </c>
      <c r="H5392" s="0">
        <v>0.066888</v>
      </c>
      <c r="I5392" s="0">
        <v>0.01264</v>
      </c>
      <c r="J5392" s="0">
        <v>-0.028519</v>
      </c>
      <c r="K5392" s="0">
        <v>1014.519958</v>
      </c>
      <c r="L5392" s="0">
        <v>39.765156</v>
      </c>
      <c r="W5392" s="0">
        <f t="shared" si="84"/>
        <v>54290.515643362531</v>
      </c>
    </row>
    <row r="5393">
      <c r="A5393" s="0">
        <v>204.525</v>
      </c>
      <c r="B5393" s="0">
        <v>-1147.04834</v>
      </c>
      <c r="C5393" s="0">
        <v>-49027.597656</v>
      </c>
      <c r="D5393" s="0">
        <v>23372.482422</v>
      </c>
      <c r="E5393" s="0">
        <v>0.435956</v>
      </c>
      <c r="F5393" s="0">
        <v>9.940352</v>
      </c>
      <c r="G5393" s="0">
        <v>-0.638769</v>
      </c>
      <c r="H5393" s="0">
        <v>0.063382</v>
      </c>
      <c r="I5393" s="0">
        <v>0.012778</v>
      </c>
      <c r="J5393" s="0">
        <v>-0.02421</v>
      </c>
      <c r="K5393" s="0">
        <v>1014.519958</v>
      </c>
      <c r="L5393" s="0">
        <v>39.765156</v>
      </c>
      <c r="W5393" s="0">
        <f t="shared" si="84"/>
        <v>54325.813260176896</v>
      </c>
    </row>
    <row r="5394">
      <c r="A5394" s="0">
        <v>204.53625</v>
      </c>
      <c r="B5394" s="0">
        <v>-1038.806763</v>
      </c>
      <c r="C5394" s="0">
        <v>-49056.980469</v>
      </c>
      <c r="D5394" s="0">
        <v>23249.810547</v>
      </c>
      <c r="E5394" s="0">
        <v>0.446523</v>
      </c>
      <c r="F5394" s="0">
        <v>9.946499</v>
      </c>
      <c r="G5394" s="0">
        <v>-0.636487</v>
      </c>
      <c r="H5394" s="0">
        <v>0.053183</v>
      </c>
      <c r="I5394" s="0">
        <v>0.011557</v>
      </c>
      <c r="J5394" s="0">
        <v>-0.019446</v>
      </c>
      <c r="K5394" s="0">
        <v>1014.519958</v>
      </c>
      <c r="L5394" s="0">
        <v>39.765156</v>
      </c>
      <c r="W5394" s="0">
        <f t="shared" si="84"/>
        <v>54297.51506927453</v>
      </c>
    </row>
    <row r="5395">
      <c r="A5395" s="0">
        <v>204.5475</v>
      </c>
      <c r="B5395" s="0">
        <v>-929.759521</v>
      </c>
      <c r="C5395" s="0">
        <v>-49067.996094</v>
      </c>
      <c r="D5395" s="0">
        <v>23297.53125</v>
      </c>
      <c r="E5395" s="0">
        <v>0.444377</v>
      </c>
      <c r="F5395" s="0">
        <v>9.947518</v>
      </c>
      <c r="G5395" s="0">
        <v>-0.630671</v>
      </c>
      <c r="H5395" s="0">
        <v>0.033496</v>
      </c>
      <c r="I5395" s="0">
        <v>0.009218</v>
      </c>
      <c r="J5395" s="0">
        <v>-0.014617</v>
      </c>
      <c r="K5395" s="0">
        <v>1014.519958</v>
      </c>
      <c r="L5395" s="0">
        <v>39.765156</v>
      </c>
      <c r="W5395" s="0">
        <f t="shared" si="84"/>
        <v>54325.93906958642</v>
      </c>
    </row>
    <row r="5396">
      <c r="A5396" s="0">
        <v>204.55875</v>
      </c>
      <c r="B5396" s="0">
        <v>-983.782959</v>
      </c>
      <c r="C5396" s="0">
        <v>-49032.804687</v>
      </c>
      <c r="D5396" s="0">
        <v>23235.140625</v>
      </c>
      <c r="E5396" s="0">
        <v>0.451512</v>
      </c>
      <c r="F5396" s="0">
        <v>9.945367</v>
      </c>
      <c r="G5396" s="0">
        <v>-0.64214</v>
      </c>
      <c r="H5396" s="0">
        <v>0.019756</v>
      </c>
      <c r="I5396" s="0">
        <v>0.00751</v>
      </c>
      <c r="J5396" s="0">
        <v>-0.010354</v>
      </c>
      <c r="K5396" s="0">
        <v>1014.519958</v>
      </c>
      <c r="L5396" s="0">
        <v>39.765156</v>
      </c>
      <c r="W5396" s="0">
        <f t="shared" si="84"/>
        <v>54268.365778300657</v>
      </c>
    </row>
    <row r="5397">
      <c r="A5397" s="0">
        <v>204.57</v>
      </c>
      <c r="B5397" s="0">
        <v>-974.387512</v>
      </c>
      <c r="C5397" s="0">
        <v>-49047.308594</v>
      </c>
      <c r="D5397" s="0">
        <v>23218.757812</v>
      </c>
      <c r="E5397" s="0">
        <v>0.443055</v>
      </c>
      <c r="F5397" s="0">
        <v>9.938216</v>
      </c>
      <c r="G5397" s="0">
        <v>-0.632322</v>
      </c>
      <c r="H5397" s="0">
        <v>-0.000461</v>
      </c>
      <c r="I5397" s="0">
        <v>0.005424</v>
      </c>
      <c r="J5397" s="0">
        <v>-0.004494</v>
      </c>
      <c r="K5397" s="0">
        <v>1014.519958</v>
      </c>
      <c r="L5397" s="0">
        <v>39.765156</v>
      </c>
      <c r="W5397" s="0">
        <f t="shared" si="84"/>
        <v>54274.290651015595</v>
      </c>
    </row>
    <row r="5398">
      <c r="A5398" s="0">
        <v>204.58125</v>
      </c>
      <c r="B5398" s="0">
        <v>-1069.592773</v>
      </c>
      <c r="C5398" s="0">
        <v>-49044.863281</v>
      </c>
      <c r="D5398" s="0">
        <v>23271.117187</v>
      </c>
      <c r="E5398" s="0">
        <v>0.447747</v>
      </c>
      <c r="F5398" s="0">
        <v>9.93897</v>
      </c>
      <c r="G5398" s="0">
        <v>-0.637495</v>
      </c>
      <c r="H5398" s="0">
        <v>-0.016063</v>
      </c>
      <c r="I5398" s="0">
        <v>0.003055</v>
      </c>
      <c r="J5398" s="0">
        <v>-0.001949</v>
      </c>
      <c r="K5398" s="0">
        <v>1014.519958</v>
      </c>
      <c r="L5398" s="0">
        <v>39.765156</v>
      </c>
      <c r="W5398" s="0">
        <f t="shared" si="84"/>
        <v>54296.293962692536</v>
      </c>
    </row>
    <row r="5399">
      <c r="A5399" s="0">
        <v>204.5925</v>
      </c>
      <c r="B5399" s="0">
        <v>-938.020508</v>
      </c>
      <c r="C5399" s="0">
        <v>-49046.839844</v>
      </c>
      <c r="D5399" s="0">
        <v>23372.431641</v>
      </c>
      <c r="E5399" s="0">
        <v>0.442976</v>
      </c>
      <c r="F5399" s="0">
        <v>9.929411</v>
      </c>
      <c r="G5399" s="0">
        <v>-0.624886</v>
      </c>
      <c r="H5399" s="0">
        <v>-0.034132</v>
      </c>
      <c r="I5399" s="0">
        <v>0.000514</v>
      </c>
      <c r="J5399" s="0">
        <v>0.003475</v>
      </c>
      <c r="K5399" s="0">
        <v>1014.519958</v>
      </c>
      <c r="L5399" s="0">
        <v>39.765156</v>
      </c>
      <c r="W5399" s="0">
        <f t="shared" si="84"/>
        <v>54339.147416661159</v>
      </c>
    </row>
    <row r="5400">
      <c r="A5400" s="0">
        <v>204.60375</v>
      </c>
      <c r="B5400" s="0">
        <v>-1051.346924</v>
      </c>
      <c r="C5400" s="0">
        <v>-49038.125</v>
      </c>
      <c r="D5400" s="0">
        <v>23276.613281</v>
      </c>
      <c r="E5400" s="0">
        <v>0.442352</v>
      </c>
      <c r="F5400" s="0">
        <v>9.944295</v>
      </c>
      <c r="G5400" s="0">
        <v>-0.639191</v>
      </c>
      <c r="H5400" s="0">
        <v>-0.038447</v>
      </c>
      <c r="I5400" s="0">
        <v>-0.000182</v>
      </c>
      <c r="J5400" s="0">
        <v>0.003955</v>
      </c>
      <c r="K5400" s="0">
        <v>1014.539978</v>
      </c>
      <c r="L5400" s="0">
        <v>39.767693</v>
      </c>
      <c r="W5400" s="0">
        <f t="shared" si="84"/>
        <v>54292.207172884904</v>
      </c>
    </row>
    <row r="5401">
      <c r="A5401" s="0">
        <v>204.615</v>
      </c>
      <c r="B5401" s="0">
        <v>-1054.132446</v>
      </c>
      <c r="C5401" s="0">
        <v>-49054.261719</v>
      </c>
      <c r="D5401" s="0">
        <v>23286.960937</v>
      </c>
      <c r="E5401" s="0">
        <v>0.443846</v>
      </c>
      <c r="F5401" s="0">
        <v>9.942399</v>
      </c>
      <c r="G5401" s="0">
        <v>-0.64281</v>
      </c>
      <c r="H5401" s="0">
        <v>-0.03812</v>
      </c>
      <c r="I5401" s="0">
        <v>-0.0005</v>
      </c>
      <c r="J5401" s="0">
        <v>0.002957</v>
      </c>
      <c r="K5401" s="0">
        <v>1014.539978</v>
      </c>
      <c r="L5401" s="0">
        <v>39.767693</v>
      </c>
      <c r="W5401" s="0">
        <f t="shared" si="84"/>
        <v>54311.272657628113</v>
      </c>
    </row>
    <row r="5402">
      <c r="A5402" s="0">
        <v>204.62625</v>
      </c>
      <c r="B5402" s="0">
        <v>-927.074951</v>
      </c>
      <c r="C5402" s="0">
        <v>-49040.476562</v>
      </c>
      <c r="D5402" s="0">
        <v>23369.095703</v>
      </c>
      <c r="E5402" s="0">
        <v>0.435369</v>
      </c>
      <c r="F5402" s="0">
        <v>9.93739</v>
      </c>
      <c r="G5402" s="0">
        <v>-0.627338</v>
      </c>
      <c r="H5402" s="0">
        <v>-0.029769</v>
      </c>
      <c r="I5402" s="0">
        <v>0.000756</v>
      </c>
      <c r="J5402" s="0">
        <v>0.001966</v>
      </c>
      <c r="K5402" s="0">
        <v>1014.539978</v>
      </c>
      <c r="L5402" s="0">
        <v>39.767693</v>
      </c>
      <c r="W5402" s="0">
        <f t="shared" si="84"/>
        <v>54331.781154024538</v>
      </c>
    </row>
    <row r="5403">
      <c r="A5403" s="0">
        <v>204.6375</v>
      </c>
      <c r="B5403" s="0">
        <v>-1038.957764</v>
      </c>
      <c r="C5403" s="0">
        <v>-49063.957031</v>
      </c>
      <c r="D5403" s="0">
        <v>23216.367187</v>
      </c>
      <c r="E5403" s="0">
        <v>0.439674</v>
      </c>
      <c r="F5403" s="0">
        <v>9.936295</v>
      </c>
      <c r="G5403" s="0">
        <v>-0.639695</v>
      </c>
      <c r="H5403" s="0">
        <v>-0.017376</v>
      </c>
      <c r="I5403" s="0">
        <v>0.001436</v>
      </c>
      <c r="J5403" s="0">
        <v>-0.004943</v>
      </c>
      <c r="K5403" s="0">
        <v>1014.539978</v>
      </c>
      <c r="L5403" s="0">
        <v>39.767693</v>
      </c>
      <c r="W5403" s="0">
        <f t="shared" si="84"/>
        <v>54289.511124496232</v>
      </c>
    </row>
    <row r="5404">
      <c r="A5404" s="0">
        <v>204.64875</v>
      </c>
      <c r="B5404" s="0">
        <v>-904.217041</v>
      </c>
      <c r="C5404" s="0">
        <v>-49056.472656</v>
      </c>
      <c r="D5404" s="0">
        <v>23265.867187</v>
      </c>
      <c r="E5404" s="0">
        <v>0.44041</v>
      </c>
      <c r="F5404" s="0">
        <v>9.941369</v>
      </c>
      <c r="G5404" s="0">
        <v>-0.640991</v>
      </c>
      <c r="H5404" s="0">
        <v>0.001397</v>
      </c>
      <c r="I5404" s="0">
        <v>0.004272</v>
      </c>
      <c r="J5404" s="0">
        <v>-0.011756</v>
      </c>
      <c r="K5404" s="0">
        <v>1014.539978</v>
      </c>
      <c r="L5404" s="0">
        <v>39.767693</v>
      </c>
      <c r="W5404" s="0">
        <f t="shared" si="84"/>
        <v>54301.525704801643</v>
      </c>
    </row>
    <row r="5405">
      <c r="A5405" s="0">
        <v>204.66</v>
      </c>
      <c r="B5405" s="0">
        <v>-897.492859</v>
      </c>
      <c r="C5405" s="0">
        <v>-49049.878906</v>
      </c>
      <c r="D5405" s="0">
        <v>23167.275391</v>
      </c>
      <c r="E5405" s="0">
        <v>0.442272</v>
      </c>
      <c r="F5405" s="0">
        <v>9.944151</v>
      </c>
      <c r="G5405" s="0">
        <v>-0.63482</v>
      </c>
      <c r="H5405" s="0">
        <v>0.023966</v>
      </c>
      <c r="I5405" s="0">
        <v>0.007275</v>
      </c>
      <c r="J5405" s="0">
        <v>-0.018519</v>
      </c>
      <c r="K5405" s="0">
        <v>1014.539978</v>
      </c>
      <c r="L5405" s="0">
        <v>39.767693</v>
      </c>
      <c r="W5405" s="0">
        <f t="shared" si="84"/>
        <v>54253.28343213573</v>
      </c>
    </row>
    <row r="5406">
      <c r="A5406" s="0">
        <v>204.67125</v>
      </c>
      <c r="B5406" s="0">
        <v>-1095.794189</v>
      </c>
      <c r="C5406" s="0">
        <v>-49048.113281</v>
      </c>
      <c r="D5406" s="0">
        <v>23261.443359</v>
      </c>
      <c r="E5406" s="0">
        <v>0.441307</v>
      </c>
      <c r="F5406" s="0">
        <v>9.939517</v>
      </c>
      <c r="G5406" s="0">
        <v>-0.621285</v>
      </c>
      <c r="H5406" s="0">
        <v>0.040741</v>
      </c>
      <c r="I5406" s="0">
        <v>0.009115</v>
      </c>
      <c r="J5406" s="0">
        <v>-0.023447</v>
      </c>
      <c r="K5406" s="0">
        <v>1014.539978</v>
      </c>
      <c r="L5406" s="0">
        <v>39.767693</v>
      </c>
      <c r="W5406" s="0">
        <f t="shared" si="84"/>
        <v>54295.60689848139</v>
      </c>
    </row>
    <row r="5407">
      <c r="A5407" s="0">
        <v>204.6825</v>
      </c>
      <c r="B5407" s="0">
        <v>-1025.643311</v>
      </c>
      <c r="C5407" s="0">
        <v>-49078.140625</v>
      </c>
      <c r="D5407" s="0">
        <v>23341.880859</v>
      </c>
      <c r="E5407" s="0">
        <v>0.430138</v>
      </c>
      <c r="F5407" s="0">
        <v>9.956566</v>
      </c>
      <c r="G5407" s="0">
        <v>-0.631379</v>
      </c>
      <c r="H5407" s="0">
        <v>0.055618</v>
      </c>
      <c r="I5407" s="0">
        <v>0.011387</v>
      </c>
      <c r="J5407" s="0">
        <v>-0.026204</v>
      </c>
      <c r="K5407" s="0">
        <v>1014.539978</v>
      </c>
      <c r="L5407" s="0">
        <v>39.767693</v>
      </c>
      <c r="W5407" s="0">
        <f t="shared" si="84"/>
        <v>54355.857397749</v>
      </c>
    </row>
    <row r="5408">
      <c r="A5408" s="0">
        <v>204.69375</v>
      </c>
      <c r="B5408" s="0">
        <v>-932.667053</v>
      </c>
      <c r="C5408" s="0">
        <v>-49089.699219</v>
      </c>
      <c r="D5408" s="0">
        <v>23292.244141</v>
      </c>
      <c r="E5408" s="0">
        <v>0.432101</v>
      </c>
      <c r="F5408" s="0">
        <v>9.953873</v>
      </c>
      <c r="G5408" s="0">
        <v>-0.631494</v>
      </c>
      <c r="H5408" s="0">
        <v>0.070998</v>
      </c>
      <c r="I5408" s="0">
        <v>0.012287</v>
      </c>
      <c r="J5408" s="0">
        <v>-0.027197</v>
      </c>
      <c r="K5408" s="0">
        <v>1014.539978</v>
      </c>
      <c r="L5408" s="0">
        <v>39.767693</v>
      </c>
      <c r="W5408" s="0">
        <f t="shared" si="84"/>
        <v>54343.325941348034</v>
      </c>
    </row>
    <row r="5409">
      <c r="A5409" s="0">
        <v>204.705</v>
      </c>
      <c r="B5409" s="0">
        <v>-1008.224365</v>
      </c>
      <c r="C5409" s="0">
        <v>-49072.523437</v>
      </c>
      <c r="D5409" s="0">
        <v>23298.267578</v>
      </c>
      <c r="E5409" s="0">
        <v>0.441084</v>
      </c>
      <c r="F5409" s="0">
        <v>9.949687</v>
      </c>
      <c r="G5409" s="0">
        <v>-0.620774</v>
      </c>
      <c r="H5409" s="0">
        <v>0.070432</v>
      </c>
      <c r="I5409" s="0">
        <v>0.013624</v>
      </c>
      <c r="J5409" s="0">
        <v>-0.025134</v>
      </c>
      <c r="K5409" s="0">
        <v>1014.539978</v>
      </c>
      <c r="L5409" s="0">
        <v>39.770039</v>
      </c>
      <c r="W5409" s="0">
        <f t="shared" si="84"/>
        <v>54331.743437710335</v>
      </c>
    </row>
    <row r="5410">
      <c r="A5410" s="0">
        <v>204.71625</v>
      </c>
      <c r="B5410" s="0">
        <v>-1150.932129</v>
      </c>
      <c r="C5410" s="0">
        <v>-49078.785156</v>
      </c>
      <c r="D5410" s="0">
        <v>23308.382812</v>
      </c>
      <c r="E5410" s="0">
        <v>0.432855</v>
      </c>
      <c r="F5410" s="0">
        <v>9.947175</v>
      </c>
      <c r="G5410" s="0">
        <v>-0.629484</v>
      </c>
      <c r="H5410" s="0">
        <v>0.062873</v>
      </c>
      <c r="I5410" s="0">
        <v>0.012787</v>
      </c>
      <c r="J5410" s="0">
        <v>-0.020955</v>
      </c>
      <c r="K5410" s="0">
        <v>1014.539978</v>
      </c>
      <c r="L5410" s="0">
        <v>39.770039</v>
      </c>
      <c r="W5410" s="0">
        <f t="shared" si="84"/>
        <v>54344.57200553803</v>
      </c>
    </row>
    <row r="5411">
      <c r="A5411" s="0">
        <v>204.7275</v>
      </c>
      <c r="B5411" s="0">
        <v>-1100.917847</v>
      </c>
      <c r="C5411" s="0">
        <v>-49054.472656</v>
      </c>
      <c r="D5411" s="0">
        <v>23335.300781</v>
      </c>
      <c r="E5411" s="0">
        <v>0.452855</v>
      </c>
      <c r="F5411" s="0">
        <v>9.935616</v>
      </c>
      <c r="G5411" s="0">
        <v>-0.636577</v>
      </c>
      <c r="H5411" s="0">
        <v>0.05737</v>
      </c>
      <c r="I5411" s="0">
        <v>0.013012</v>
      </c>
      <c r="J5411" s="0">
        <v>-0.018726</v>
      </c>
      <c r="K5411" s="0">
        <v>1014.539978</v>
      </c>
      <c r="L5411" s="0">
        <v>39.770039</v>
      </c>
      <c r="W5411" s="0">
        <f t="shared" si="84"/>
        <v>54333.135103763649</v>
      </c>
    </row>
    <row r="5412">
      <c r="A5412" s="0">
        <v>204.73875</v>
      </c>
      <c r="B5412" s="0">
        <v>-1056.401733</v>
      </c>
      <c r="C5412" s="0">
        <v>-49043.351562</v>
      </c>
      <c r="D5412" s="0">
        <v>23247.693359</v>
      </c>
      <c r="E5412" s="0">
        <v>0.44528</v>
      </c>
      <c r="F5412" s="0">
        <v>9.951761</v>
      </c>
      <c r="G5412" s="0">
        <v>-0.636503</v>
      </c>
      <c r="H5412" s="0">
        <v>0.037483</v>
      </c>
      <c r="I5412" s="0">
        <v>0.01014</v>
      </c>
      <c r="J5412" s="0">
        <v>-0.013889</v>
      </c>
      <c r="K5412" s="0">
        <v>1014.539978</v>
      </c>
      <c r="L5412" s="0">
        <v>39.770039</v>
      </c>
      <c r="W5412" s="0">
        <f t="shared" si="84"/>
        <v>54284.634691314866</v>
      </c>
    </row>
    <row r="5413">
      <c r="A5413" s="0">
        <v>204.75</v>
      </c>
      <c r="B5413" s="0">
        <v>-892.414795</v>
      </c>
      <c r="C5413" s="0">
        <v>-49055.027344</v>
      </c>
      <c r="D5413" s="0">
        <v>23295.251953</v>
      </c>
      <c r="E5413" s="0">
        <v>0.4446</v>
      </c>
      <c r="F5413" s="0">
        <v>9.942346</v>
      </c>
      <c r="G5413" s="0">
        <v>-0.640246</v>
      </c>
      <c r="H5413" s="0">
        <v>0.013396</v>
      </c>
      <c r="I5413" s="0">
        <v>0.007406</v>
      </c>
      <c r="J5413" s="0">
        <v>-0.007986</v>
      </c>
      <c r="K5413" s="0">
        <v>1014.539978</v>
      </c>
      <c r="L5413" s="0">
        <v>39.770039</v>
      </c>
      <c r="W5413" s="0">
        <f t="shared" si="84"/>
        <v>54312.621695520029</v>
      </c>
    </row>
    <row r="5414">
      <c r="A5414" s="0">
        <v>204.76125</v>
      </c>
      <c r="B5414" s="0">
        <v>-902.06488</v>
      </c>
      <c r="C5414" s="0">
        <v>-49048.058594</v>
      </c>
      <c r="D5414" s="0">
        <v>23390.964844</v>
      </c>
      <c r="E5414" s="0">
        <v>0.427718</v>
      </c>
      <c r="F5414" s="0">
        <v>9.942662</v>
      </c>
      <c r="G5414" s="0">
        <v>-0.63115</v>
      </c>
      <c r="H5414" s="0">
        <v>-0.00645</v>
      </c>
      <c r="I5414" s="0">
        <v>0.004995</v>
      </c>
      <c r="J5414" s="0">
        <v>-0.004202</v>
      </c>
      <c r="K5414" s="0">
        <v>1014.539978</v>
      </c>
      <c r="L5414" s="0">
        <v>39.770039</v>
      </c>
      <c r="W5414" s="0">
        <f t="shared" si="84"/>
        <v>54347.612727896623</v>
      </c>
    </row>
    <row r="5415">
      <c r="A5415" s="0">
        <v>204.7725</v>
      </c>
      <c r="B5415" s="0">
        <v>-1029.804687</v>
      </c>
      <c r="C5415" s="0">
        <v>-49042.394531</v>
      </c>
      <c r="D5415" s="0">
        <v>23381.818359</v>
      </c>
      <c r="E5415" s="0">
        <v>0.439933</v>
      </c>
      <c r="F5415" s="0">
        <v>9.940198</v>
      </c>
      <c r="G5415" s="0">
        <v>-0.627619</v>
      </c>
      <c r="H5415" s="0">
        <v>-0.022766</v>
      </c>
      <c r="I5415" s="0">
        <v>0.001692</v>
      </c>
      <c r="J5415" s="0">
        <v>-0.001859</v>
      </c>
      <c r="K5415" s="0">
        <v>1014.539978</v>
      </c>
      <c r="L5415" s="0">
        <v>39.770039</v>
      </c>
      <c r="W5415" s="0">
        <f t="shared" si="84"/>
        <v>54340.835370841465</v>
      </c>
    </row>
    <row r="5416">
      <c r="A5416" s="0">
        <v>204.78375</v>
      </c>
      <c r="B5416" s="0">
        <v>-996.861267</v>
      </c>
      <c r="C5416" s="0">
        <v>-49051.753906</v>
      </c>
      <c r="D5416" s="0">
        <v>23272.460937</v>
      </c>
      <c r="E5416" s="0">
        <v>0.44463</v>
      </c>
      <c r="F5416" s="0">
        <v>9.932764</v>
      </c>
      <c r="G5416" s="0">
        <v>-0.61927</v>
      </c>
      <c r="H5416" s="0">
        <v>-0.033524</v>
      </c>
      <c r="I5416" s="0">
        <v>0.000728</v>
      </c>
      <c r="J5416" s="0">
        <v>0.00073</v>
      </c>
      <c r="K5416" s="0">
        <v>1014.539978</v>
      </c>
      <c r="L5416" s="0">
        <v>39.770039</v>
      </c>
      <c r="W5416" s="0">
        <f t="shared" si="84"/>
        <v>54301.710209758785</v>
      </c>
    </row>
    <row r="5417">
      <c r="A5417" s="0">
        <v>204.795</v>
      </c>
      <c r="B5417" s="0">
        <v>-1061.878052</v>
      </c>
      <c r="C5417" s="0">
        <v>-49039.21875</v>
      </c>
      <c r="D5417" s="0">
        <v>23219.716797</v>
      </c>
      <c r="E5417" s="0">
        <v>0.441779</v>
      </c>
      <c r="F5417" s="0">
        <v>9.936029</v>
      </c>
      <c r="G5417" s="0">
        <v>-0.633902</v>
      </c>
      <c r="H5417" s="0">
        <v>-0.039349</v>
      </c>
      <c r="I5417" s="0">
        <v>-0.001043</v>
      </c>
      <c r="J5417" s="0">
        <v>0.002891</v>
      </c>
      <c r="K5417" s="0">
        <v>1014.539978</v>
      </c>
      <c r="L5417" s="0">
        <v>39.770039</v>
      </c>
      <c r="W5417" s="0">
        <f t="shared" si="84"/>
        <v>54269.031765276181</v>
      </c>
    </row>
    <row r="5418">
      <c r="A5418" s="0">
        <v>204.80625</v>
      </c>
      <c r="B5418" s="0">
        <v>-1122.443237</v>
      </c>
      <c r="C5418" s="0">
        <v>-49050.167969</v>
      </c>
      <c r="D5418" s="0">
        <v>23219.59375</v>
      </c>
      <c r="E5418" s="0">
        <v>0.440147</v>
      </c>
      <c r="F5418" s="0">
        <v>9.936834</v>
      </c>
      <c r="G5418" s="0">
        <v>-0.626971</v>
      </c>
      <c r="H5418" s="0">
        <v>-0.03328</v>
      </c>
      <c r="I5418" s="0">
        <v>-0.001667</v>
      </c>
      <c r="J5418" s="0">
        <v>0.001773</v>
      </c>
      <c r="K5418" s="0">
        <v>1014.539978</v>
      </c>
      <c r="L5418" s="0">
        <v>39.770039</v>
      </c>
      <c r="W5418" s="0">
        <f t="shared" si="84"/>
        <v>54280.092027578954</v>
      </c>
    </row>
    <row r="5419">
      <c r="A5419" s="0">
        <v>204.8175</v>
      </c>
      <c r="B5419" s="0">
        <v>-995.489319</v>
      </c>
      <c r="C5419" s="0">
        <v>-49037.984375</v>
      </c>
      <c r="D5419" s="0">
        <v>23347.160156</v>
      </c>
      <c r="E5419" s="0">
        <v>0.446588</v>
      </c>
      <c r="F5419" s="0">
        <v>9.942895</v>
      </c>
      <c r="G5419" s="0">
        <v>-0.634357</v>
      </c>
      <c r="H5419" s="0">
        <v>-0.029851</v>
      </c>
      <c r="I5419" s="0">
        <v>-0.000366</v>
      </c>
      <c r="J5419" s="0">
        <v>-0.001249</v>
      </c>
      <c r="K5419" s="0">
        <v>1014.539978</v>
      </c>
      <c r="L5419" s="0">
        <v>39.770039</v>
      </c>
      <c r="W5419" s="0">
        <f t="shared" si="84"/>
        <v>54321.310715932668</v>
      </c>
    </row>
    <row r="5420">
      <c r="A5420" s="0">
        <v>204.82875</v>
      </c>
      <c r="B5420" s="0">
        <v>-949.42157</v>
      </c>
      <c r="C5420" s="0">
        <v>-49060.609375</v>
      </c>
      <c r="D5420" s="0">
        <v>23252.318359</v>
      </c>
      <c r="E5420" s="0">
        <v>0.464022</v>
      </c>
      <c r="F5420" s="0">
        <v>9.931086</v>
      </c>
      <c r="G5420" s="0">
        <v>-0.620302</v>
      </c>
      <c r="H5420" s="0">
        <v>-0.011498</v>
      </c>
      <c r="I5420" s="0">
        <v>0.001776</v>
      </c>
      <c r="J5420" s="0">
        <v>-0.006849</v>
      </c>
      <c r="K5420" s="0">
        <v>1014.539978</v>
      </c>
      <c r="L5420" s="0">
        <v>39.770039</v>
      </c>
      <c r="W5420" s="0">
        <f t="shared" si="84"/>
        <v>54300.23114713424</v>
      </c>
    </row>
    <row r="5421">
      <c r="A5421" s="0">
        <v>204.84</v>
      </c>
      <c r="B5421" s="0">
        <v>-1021.116943</v>
      </c>
      <c r="C5421" s="0">
        <v>-49053</v>
      </c>
      <c r="D5421" s="0">
        <v>23229.798828</v>
      </c>
      <c r="E5421" s="0">
        <v>0.446729</v>
      </c>
      <c r="F5421" s="0">
        <v>9.933023</v>
      </c>
      <c r="G5421" s="0">
        <v>-0.634335</v>
      </c>
      <c r="H5421" s="0">
        <v>0.007896</v>
      </c>
      <c r="I5421" s="0">
        <v>0.004821</v>
      </c>
      <c r="J5421" s="0">
        <v>-0.011005</v>
      </c>
      <c r="K5421" s="0">
        <v>1014.539978</v>
      </c>
      <c r="L5421" s="0">
        <v>39.770039</v>
      </c>
      <c r="W5421" s="0">
        <f t="shared" si="84"/>
        <v>54285.016739434024</v>
      </c>
    </row>
    <row r="5422">
      <c r="A5422" s="0">
        <v>204.85125</v>
      </c>
      <c r="B5422" s="0">
        <v>-1009.492187</v>
      </c>
      <c r="C5422" s="0">
        <v>-49041.0625</v>
      </c>
      <c r="D5422" s="0">
        <v>23360.488281</v>
      </c>
      <c r="E5422" s="0">
        <v>0.45219</v>
      </c>
      <c r="F5422" s="0">
        <v>9.94055</v>
      </c>
      <c r="G5422" s="0">
        <v>-0.635882</v>
      </c>
      <c r="H5422" s="0">
        <v>0.022192</v>
      </c>
      <c r="I5422" s="0">
        <v>0.006721</v>
      </c>
      <c r="J5422" s="0">
        <v>-0.015264</v>
      </c>
      <c r="K5422" s="0">
        <v>1014.539978</v>
      </c>
      <c r="L5422" s="0">
        <v>39.770039</v>
      </c>
      <c r="W5422" s="0">
        <f t="shared" si="84"/>
        <v>54330.077289943722</v>
      </c>
    </row>
    <row r="5423">
      <c r="A5423" s="0">
        <v>204.8625</v>
      </c>
      <c r="B5423" s="0">
        <v>-971.765076</v>
      </c>
      <c r="C5423" s="0">
        <v>-49048.210937</v>
      </c>
      <c r="D5423" s="0">
        <v>23327.970703</v>
      </c>
      <c r="E5423" s="0">
        <v>0.464069</v>
      </c>
      <c r="F5423" s="0">
        <v>9.947881</v>
      </c>
      <c r="G5423" s="0">
        <v>-0.626571</v>
      </c>
      <c r="H5423" s="0">
        <v>0.046666</v>
      </c>
      <c r="I5423" s="0">
        <v>0.009688</v>
      </c>
      <c r="J5423" s="0">
        <v>-0.023323</v>
      </c>
      <c r="K5423" s="0">
        <v>1014.539978</v>
      </c>
      <c r="L5423" s="0">
        <v>39.770039</v>
      </c>
      <c r="W5423" s="0">
        <f t="shared" si="84"/>
        <v>54321.869818733285</v>
      </c>
    </row>
    <row r="5424">
      <c r="A5424" s="0">
        <v>204.87375</v>
      </c>
      <c r="B5424" s="0">
        <v>-935.452209</v>
      </c>
      <c r="C5424" s="0">
        <v>-49049.664062</v>
      </c>
      <c r="D5424" s="0">
        <v>23225.869141</v>
      </c>
      <c r="E5424" s="0">
        <v>0.458936</v>
      </c>
      <c r="F5424" s="0">
        <v>9.940603</v>
      </c>
      <c r="G5424" s="0">
        <v>-0.633853</v>
      </c>
      <c r="H5424" s="0">
        <v>0.063462</v>
      </c>
      <c r="I5424" s="0">
        <v>0.013065</v>
      </c>
      <c r="J5424" s="0">
        <v>-0.027814</v>
      </c>
      <c r="K5424" s="0">
        <v>1014.539978</v>
      </c>
      <c r="L5424" s="0">
        <v>39.770039</v>
      </c>
      <c r="W5424" s="0">
        <f t="shared" si="84"/>
        <v>54278.776817327358</v>
      </c>
    </row>
    <row r="5425">
      <c r="A5425" s="0">
        <v>204.885</v>
      </c>
      <c r="B5425" s="0">
        <v>-1100.173218</v>
      </c>
      <c r="C5425" s="0">
        <v>-49048.273437</v>
      </c>
      <c r="D5425" s="0">
        <v>23223.578125</v>
      </c>
      <c r="E5425" s="0">
        <v>0.457927</v>
      </c>
      <c r="F5425" s="0">
        <v>9.935589</v>
      </c>
      <c r="G5425" s="0">
        <v>-0.637044</v>
      </c>
      <c r="H5425" s="0">
        <v>0.070506</v>
      </c>
      <c r="I5425" s="0">
        <v>0.013904</v>
      </c>
      <c r="J5425" s="0">
        <v>-0.030158</v>
      </c>
      <c r="K5425" s="0">
        <v>1014.539978</v>
      </c>
      <c r="L5425" s="0">
        <v>39.770039</v>
      </c>
      <c r="W5425" s="0">
        <f t="shared" si="84"/>
        <v>54279.628675851338</v>
      </c>
    </row>
    <row r="5426">
      <c r="A5426" s="0">
        <v>204.89625</v>
      </c>
      <c r="B5426" s="0">
        <v>-1018.520752</v>
      </c>
      <c r="C5426" s="0">
        <v>-49071.617187</v>
      </c>
      <c r="D5426" s="0">
        <v>23362.707031</v>
      </c>
      <c r="E5426" s="0">
        <v>0.447145</v>
      </c>
      <c r="F5426" s="0">
        <v>9.94203</v>
      </c>
      <c r="G5426" s="0">
        <v>-0.640885</v>
      </c>
      <c r="H5426" s="0">
        <v>0.067316</v>
      </c>
      <c r="I5426" s="0">
        <v>0.012907</v>
      </c>
      <c r="J5426" s="0">
        <v>-0.026863</v>
      </c>
      <c r="K5426" s="0">
        <v>1014.539978</v>
      </c>
      <c r="L5426" s="0">
        <v>39.770039</v>
      </c>
      <c r="W5426" s="0">
        <f t="shared" si="84"/>
        <v>54358.781054086059</v>
      </c>
    </row>
    <row r="5427">
      <c r="A5427" s="0">
        <v>204.9075</v>
      </c>
      <c r="B5427" s="0">
        <v>-944.990662</v>
      </c>
      <c r="C5427" s="0">
        <v>-49018.601562</v>
      </c>
      <c r="D5427" s="0">
        <v>23314.208984</v>
      </c>
      <c r="E5427" s="0">
        <v>0.437283</v>
      </c>
      <c r="F5427" s="0">
        <v>9.937799</v>
      </c>
      <c r="G5427" s="0">
        <v>-0.631921</v>
      </c>
      <c r="H5427" s="0">
        <v>0.063666</v>
      </c>
      <c r="I5427" s="0">
        <v>0.012747</v>
      </c>
      <c r="J5427" s="0">
        <v>-0.023291</v>
      </c>
      <c r="K5427" s="0">
        <v>1014.549988</v>
      </c>
      <c r="L5427" s="0">
        <v>39.774921</v>
      </c>
      <c r="W5427" s="0">
        <f t="shared" si="84"/>
        <v>54288.752490686347</v>
      </c>
    </row>
    <row r="5428">
      <c r="A5428" s="0">
        <v>204.91875</v>
      </c>
      <c r="B5428" s="0">
        <v>-981.222107</v>
      </c>
      <c r="C5428" s="0">
        <v>-49053.097656</v>
      </c>
      <c r="D5428" s="0">
        <v>23371.662109</v>
      </c>
      <c r="E5428" s="0">
        <v>0.446644</v>
      </c>
      <c r="F5428" s="0">
        <v>9.947563</v>
      </c>
      <c r="G5428" s="0">
        <v>-0.637828</v>
      </c>
      <c r="H5428" s="0">
        <v>0.050606</v>
      </c>
      <c r="I5428" s="0">
        <v>0.012363</v>
      </c>
      <c r="J5428" s="0">
        <v>-0.019339</v>
      </c>
      <c r="K5428" s="0">
        <v>1014.549988</v>
      </c>
      <c r="L5428" s="0">
        <v>39.774921</v>
      </c>
      <c r="W5428" s="0">
        <f t="shared" si="84"/>
        <v>54345.227722492848</v>
      </c>
    </row>
    <row r="5429">
      <c r="A5429" s="0">
        <v>204.93</v>
      </c>
      <c r="B5429" s="0">
        <v>-1073.36145</v>
      </c>
      <c r="C5429" s="0">
        <v>-49052.863281</v>
      </c>
      <c r="D5429" s="0">
        <v>23160.376953</v>
      </c>
      <c r="E5429" s="0">
        <v>0.43568</v>
      </c>
      <c r="F5429" s="0">
        <v>9.940166</v>
      </c>
      <c r="G5429" s="0">
        <v>-0.631784</v>
      </c>
      <c r="H5429" s="0">
        <v>0.031096</v>
      </c>
      <c r="I5429" s="0">
        <v>0.008935</v>
      </c>
      <c r="J5429" s="0">
        <v>-0.013641</v>
      </c>
      <c r="K5429" s="0">
        <v>1014.549988</v>
      </c>
      <c r="L5429" s="0">
        <v>39.774921</v>
      </c>
      <c r="W5429" s="0">
        <f t="shared" si="84"/>
        <v>54256.230623513438</v>
      </c>
    </row>
    <row r="5430">
      <c r="A5430" s="0">
        <v>204.94125</v>
      </c>
      <c r="B5430" s="0">
        <v>-1067.260986</v>
      </c>
      <c r="C5430" s="0">
        <v>-49064.765625</v>
      </c>
      <c r="D5430" s="0">
        <v>23286.236328</v>
      </c>
      <c r="E5430" s="0">
        <v>0.442019</v>
      </c>
      <c r="F5430" s="0">
        <v>9.949459</v>
      </c>
      <c r="G5430" s="0">
        <v>-0.626681</v>
      </c>
      <c r="H5430" s="0">
        <v>0.014163</v>
      </c>
      <c r="I5430" s="0">
        <v>0.006151</v>
      </c>
      <c r="J5430" s="0">
        <v>-0.009858</v>
      </c>
      <c r="K5430" s="0">
        <v>1014.549988</v>
      </c>
      <c r="L5430" s="0">
        <v>39.774921</v>
      </c>
      <c r="W5430" s="0">
        <f t="shared" si="84"/>
        <v>54320.705759147553</v>
      </c>
    </row>
    <row r="5431">
      <c r="A5431" s="0">
        <v>204.9525</v>
      </c>
      <c r="B5431" s="0">
        <v>-1053.370605</v>
      </c>
      <c r="C5431" s="0">
        <v>-49057.976562</v>
      </c>
      <c r="D5431" s="0">
        <v>23211.492187</v>
      </c>
      <c r="E5431" s="0">
        <v>0.441717</v>
      </c>
      <c r="F5431" s="0">
        <v>9.943889</v>
      </c>
      <c r="G5431" s="0">
        <v>-0.627537</v>
      </c>
      <c r="H5431" s="0">
        <v>-0.006983</v>
      </c>
      <c r="I5431" s="0">
        <v>0.003996</v>
      </c>
      <c r="J5431" s="0">
        <v>-0.006039</v>
      </c>
      <c r="K5431" s="0">
        <v>1014.549988</v>
      </c>
      <c r="L5431" s="0">
        <v>39.774921</v>
      </c>
      <c r="W5431" s="0">
        <f t="shared" si="84"/>
        <v>54282.299357492047</v>
      </c>
    </row>
    <row r="5432">
      <c r="A5432" s="0">
        <v>204.96375</v>
      </c>
      <c r="B5432" s="0">
        <v>-1008.941101</v>
      </c>
      <c r="C5432" s="0">
        <v>-49074.242187</v>
      </c>
      <c r="D5432" s="0">
        <v>23377.052734</v>
      </c>
      <c r="E5432" s="0">
        <v>0.450415</v>
      </c>
      <c r="F5432" s="0">
        <v>9.93813</v>
      </c>
      <c r="G5432" s="0">
        <v>-0.624812</v>
      </c>
      <c r="H5432" s="0">
        <v>-0.021477</v>
      </c>
      <c r="I5432" s="0">
        <v>0.001659</v>
      </c>
      <c r="J5432" s="0">
        <v>-0.001726</v>
      </c>
      <c r="K5432" s="0">
        <v>1014.549988</v>
      </c>
      <c r="L5432" s="0">
        <v>39.774921</v>
      </c>
      <c r="W5432" s="0">
        <f t="shared" si="84"/>
        <v>54367.1389986804</v>
      </c>
    </row>
    <row r="5433">
      <c r="A5433" s="0">
        <v>204.975</v>
      </c>
      <c r="B5433" s="0">
        <v>-1138.878784</v>
      </c>
      <c r="C5433" s="0">
        <v>-49059.070312</v>
      </c>
      <c r="D5433" s="0">
        <v>23362.849609</v>
      </c>
      <c r="E5433" s="0">
        <v>0.451274</v>
      </c>
      <c r="F5433" s="0">
        <v>9.940483</v>
      </c>
      <c r="G5433" s="0">
        <v>-0.628834</v>
      </c>
      <c r="H5433" s="0">
        <v>-0.034228</v>
      </c>
      <c r="I5433" s="0">
        <v>0.000162</v>
      </c>
      <c r="J5433" s="0">
        <v>0.000881</v>
      </c>
      <c r="K5433" s="0">
        <v>1014.549988</v>
      </c>
      <c r="L5433" s="0">
        <v>39.774921</v>
      </c>
      <c r="W5433" s="0">
        <f t="shared" si="84"/>
        <v>54349.904936578845</v>
      </c>
    </row>
    <row r="5434">
      <c r="A5434" s="0">
        <v>204.98625</v>
      </c>
      <c r="B5434" s="0">
        <v>-1014.306152</v>
      </c>
      <c r="C5434" s="0">
        <v>-49036.847656</v>
      </c>
      <c r="D5434" s="0">
        <v>23198.447266</v>
      </c>
      <c r="E5434" s="0">
        <v>0.451152</v>
      </c>
      <c r="F5434" s="0">
        <v>9.933709</v>
      </c>
      <c r="G5434" s="0">
        <v>-0.641949</v>
      </c>
      <c r="H5434" s="0">
        <v>-0.036723</v>
      </c>
      <c r="I5434" s="0">
        <v>7.224704E-05</v>
      </c>
      <c r="J5434" s="0">
        <v>0.002048</v>
      </c>
      <c r="K5434" s="0">
        <v>1014.549988</v>
      </c>
      <c r="L5434" s="0">
        <v>39.774921</v>
      </c>
      <c r="W5434" s="0">
        <f t="shared" si="84"/>
        <v>54256.881596357161</v>
      </c>
    </row>
    <row r="5435">
      <c r="A5435" s="0">
        <v>204.9975</v>
      </c>
      <c r="B5435" s="0">
        <v>-1114.91394</v>
      </c>
      <c r="C5435" s="0">
        <v>-49060.328125</v>
      </c>
      <c r="D5435" s="0">
        <v>23288.546875</v>
      </c>
      <c r="E5435" s="0">
        <v>0.448353</v>
      </c>
      <c r="F5435" s="0">
        <v>9.942715</v>
      </c>
      <c r="G5435" s="0">
        <v>-0.636542</v>
      </c>
      <c r="H5435" s="0">
        <v>-0.036676</v>
      </c>
      <c r="I5435" s="0">
        <v>-0.000442</v>
      </c>
      <c r="J5435" s="0">
        <v>-4.510052E-05</v>
      </c>
      <c r="K5435" s="0">
        <v>1014.549988</v>
      </c>
      <c r="L5435" s="0">
        <v>39.774921</v>
      </c>
      <c r="W5435" s="0">
        <f t="shared" si="84"/>
        <v>54318.645457847575</v>
      </c>
    </row>
    <row r="5436">
      <c r="A5436" s="0">
        <v>205.00875</v>
      </c>
      <c r="B5436" s="0">
        <v>-1007.487183</v>
      </c>
      <c r="C5436" s="0">
        <v>-49030.78125</v>
      </c>
      <c r="D5436" s="0">
        <v>23249.337891</v>
      </c>
      <c r="E5436" s="0">
        <v>0.444626</v>
      </c>
      <c r="F5436" s="0">
        <v>9.938782</v>
      </c>
      <c r="G5436" s="0">
        <v>-0.64341</v>
      </c>
      <c r="H5436" s="0">
        <v>-0.028789</v>
      </c>
      <c r="I5436" s="0">
        <v>0.000284</v>
      </c>
      <c r="J5436" s="0">
        <v>-0.002815</v>
      </c>
      <c r="K5436" s="0">
        <v>1014.539978</v>
      </c>
      <c r="L5436" s="0">
        <v>39.772575</v>
      </c>
      <c r="W5436" s="0">
        <f t="shared" si="84"/>
        <v>54273.0527313431</v>
      </c>
    </row>
    <row r="5437">
      <c r="A5437" s="0">
        <v>205.02</v>
      </c>
      <c r="B5437" s="0">
        <v>-1028.192627</v>
      </c>
      <c r="C5437" s="0">
        <v>-49053.425781</v>
      </c>
      <c r="D5437" s="0">
        <v>23287.912109</v>
      </c>
      <c r="E5437" s="0">
        <v>0.447569</v>
      </c>
      <c r="F5437" s="0">
        <v>9.929702</v>
      </c>
      <c r="G5437" s="0">
        <v>-0.63794</v>
      </c>
      <c r="H5437" s="0">
        <v>-0.019731</v>
      </c>
      <c r="I5437" s="0">
        <v>0.001916</v>
      </c>
      <c r="J5437" s="0">
        <v>-0.00846</v>
      </c>
      <c r="K5437" s="0">
        <v>1014.539978</v>
      </c>
      <c r="L5437" s="0">
        <v>39.772575</v>
      </c>
      <c r="W5437" s="0">
        <f t="shared" si="84"/>
        <v>54310.428200547278</v>
      </c>
    </row>
    <row r="5438">
      <c r="A5438" s="0">
        <v>205.03125</v>
      </c>
      <c r="B5438" s="0">
        <v>-1033.621216</v>
      </c>
      <c r="C5438" s="0">
        <v>-49064.261719</v>
      </c>
      <c r="D5438" s="0">
        <v>23359.279297</v>
      </c>
      <c r="E5438" s="0">
        <v>0.444853</v>
      </c>
      <c r="F5438" s="0">
        <v>9.941505</v>
      </c>
      <c r="G5438" s="0">
        <v>-0.628711</v>
      </c>
      <c r="H5438" s="0">
        <v>0.008351</v>
      </c>
      <c r="I5438" s="0">
        <v>0.004477</v>
      </c>
      <c r="J5438" s="0">
        <v>-0.015004</v>
      </c>
      <c r="K5438" s="0">
        <v>1014.539978</v>
      </c>
      <c r="L5438" s="0">
        <v>39.772575</v>
      </c>
      <c r="W5438" s="0">
        <f t="shared" si="84"/>
        <v>54350.952890671084</v>
      </c>
    </row>
    <row r="5439">
      <c r="A5439" s="0">
        <v>205.0425</v>
      </c>
      <c r="B5439" s="0">
        <v>-1030.435669</v>
      </c>
      <c r="C5439" s="0">
        <v>-49057.761719</v>
      </c>
      <c r="D5439" s="0">
        <v>23115.664062</v>
      </c>
      <c r="E5439" s="0">
        <v>0.428748</v>
      </c>
      <c r="F5439" s="0">
        <v>9.946005</v>
      </c>
      <c r="G5439" s="0">
        <v>-0.62768</v>
      </c>
      <c r="H5439" s="0">
        <v>0.030856</v>
      </c>
      <c r="I5439" s="0">
        <v>0.008179</v>
      </c>
      <c r="J5439" s="0">
        <v>-0.020872</v>
      </c>
      <c r="K5439" s="0">
        <v>1014.539978</v>
      </c>
      <c r="L5439" s="0">
        <v>39.772575</v>
      </c>
      <c r="W5439" s="0">
        <f t="shared" si="84"/>
        <v>54240.756886066476</v>
      </c>
    </row>
    <row r="5440">
      <c r="A5440" s="0">
        <v>205.05375</v>
      </c>
      <c r="B5440" s="0">
        <v>-1122.779419</v>
      </c>
      <c r="C5440" s="0">
        <v>-49049.453125</v>
      </c>
      <c r="D5440" s="0">
        <v>23212.212891</v>
      </c>
      <c r="E5440" s="0">
        <v>0.439287</v>
      </c>
      <c r="F5440" s="0">
        <v>9.9446</v>
      </c>
      <c r="G5440" s="0">
        <v>-0.630539</v>
      </c>
      <c r="H5440" s="0">
        <v>0.051014</v>
      </c>
      <c r="I5440" s="0">
        <v>0.011495</v>
      </c>
      <c r="J5440" s="0">
        <v>-0.025988</v>
      </c>
      <c r="K5440" s="0">
        <v>1014.539978</v>
      </c>
      <c r="L5440" s="0">
        <v>39.772575</v>
      </c>
      <c r="W5440" s="0">
        <f t="shared" si="84"/>
        <v>54276.296048849988</v>
      </c>
    </row>
    <row r="5441">
      <c r="A5441" s="0">
        <v>205.065</v>
      </c>
      <c r="B5441" s="0">
        <v>-1059.403198</v>
      </c>
      <c r="C5441" s="0">
        <v>-49056.746094</v>
      </c>
      <c r="D5441" s="0">
        <v>23135.339844</v>
      </c>
      <c r="E5441" s="0">
        <v>0.43311</v>
      </c>
      <c r="F5441" s="0">
        <v>9.944799</v>
      </c>
      <c r="G5441" s="0">
        <v>-0.632513</v>
      </c>
      <c r="H5441" s="0">
        <v>0.065821</v>
      </c>
      <c r="I5441" s="0">
        <v>0.012859</v>
      </c>
      <c r="J5441" s="0">
        <v>-0.028704</v>
      </c>
      <c r="K5441" s="0">
        <v>1014.539978</v>
      </c>
      <c r="L5441" s="0">
        <v>39.772575</v>
      </c>
      <c r="W5441" s="0">
        <f t="shared" si="84"/>
        <v>54248.7845224618</v>
      </c>
    </row>
    <row r="5442">
      <c r="A5442" s="0">
        <v>205.07625</v>
      </c>
      <c r="B5442" s="0">
        <v>-1049.960571</v>
      </c>
      <c r="C5442" s="0">
        <v>-49074.5625</v>
      </c>
      <c r="D5442" s="0">
        <v>23261.068359</v>
      </c>
      <c r="E5442" s="0">
        <v>0.443945</v>
      </c>
      <c r="F5442" s="0">
        <v>9.943466</v>
      </c>
      <c r="G5442" s="0">
        <v>-0.639459</v>
      </c>
      <c r="H5442" s="0">
        <v>0.068816</v>
      </c>
      <c r="I5442" s="0">
        <v>0.013534</v>
      </c>
      <c r="J5442" s="0">
        <v>-0.027389</v>
      </c>
      <c r="K5442" s="0">
        <v>1014.539978</v>
      </c>
      <c r="L5442" s="0">
        <v>39.772575</v>
      </c>
      <c r="W5442" s="0">
        <f ref="W5442:W5505" t="shared" si="85">SQRT((B5442)^2+(C5442)^2+(D5442)^2)</f>
        <v>54318.435203613255</v>
      </c>
    </row>
    <row r="5443">
      <c r="A5443" s="0">
        <v>205.0875</v>
      </c>
      <c r="B5443" s="0">
        <v>-1043.646729</v>
      </c>
      <c r="C5443" s="0">
        <v>-49049.574219</v>
      </c>
      <c r="D5443" s="0">
        <v>23320.900391</v>
      </c>
      <c r="E5443" s="0">
        <v>0.455617</v>
      </c>
      <c r="F5443" s="0">
        <v>9.938809</v>
      </c>
      <c r="G5443" s="0">
        <v>-0.626637</v>
      </c>
      <c r="H5443" s="0">
        <v>0.067728</v>
      </c>
      <c r="I5443" s="0">
        <v>0.013771</v>
      </c>
      <c r="J5443" s="0">
        <v>-0.023842</v>
      </c>
      <c r="K5443" s="0">
        <v>1014.539978</v>
      </c>
      <c r="L5443" s="0">
        <v>39.772575</v>
      </c>
      <c r="W5443" s="0">
        <f t="shared" si="85"/>
        <v>54321.398404377316</v>
      </c>
    </row>
    <row r="5444">
      <c r="A5444" s="0">
        <v>205.09875</v>
      </c>
      <c r="B5444" s="0">
        <v>-1034.031372</v>
      </c>
      <c r="C5444" s="0">
        <v>-49051.164062</v>
      </c>
      <c r="D5444" s="0">
        <v>23306.310547</v>
      </c>
      <c r="E5444" s="0">
        <v>0.438547</v>
      </c>
      <c r="F5444" s="0">
        <v>9.939569</v>
      </c>
      <c r="G5444" s="0">
        <v>-0.627779</v>
      </c>
      <c r="H5444" s="0">
        <v>0.058089</v>
      </c>
      <c r="I5444" s="0">
        <v>0.012605</v>
      </c>
      <c r="J5444" s="0">
        <v>-0.019547</v>
      </c>
      <c r="K5444" s="0">
        <v>1014.539978</v>
      </c>
      <c r="L5444" s="0">
        <v>39.772575</v>
      </c>
      <c r="W5444" s="0">
        <f t="shared" si="85"/>
        <v>54316.388208612734</v>
      </c>
    </row>
    <row r="5445">
      <c r="A5445" s="0">
        <v>205.11</v>
      </c>
      <c r="B5445" s="0">
        <v>-1067.44751</v>
      </c>
      <c r="C5445" s="0">
        <v>-49061.460937</v>
      </c>
      <c r="D5445" s="0">
        <v>23292.615234</v>
      </c>
      <c r="E5445" s="0">
        <v>0.456367</v>
      </c>
      <c r="F5445" s="0">
        <v>9.937188</v>
      </c>
      <c r="G5445" s="0">
        <v>-0.62379</v>
      </c>
      <c r="H5445" s="0">
        <v>0.047496</v>
      </c>
      <c r="I5445" s="0">
        <v>0.011166</v>
      </c>
      <c r="J5445" s="0">
        <v>-0.017331</v>
      </c>
      <c r="K5445" s="0">
        <v>1014.539978</v>
      </c>
      <c r="L5445" s="0">
        <v>39.772575</v>
      </c>
      <c r="W5445" s="0">
        <f t="shared" si="85"/>
        <v>54320.459477977092</v>
      </c>
    </row>
    <row r="5446">
      <c r="A5446" s="0">
        <v>205.12125</v>
      </c>
      <c r="B5446" s="0">
        <v>-1037.398315</v>
      </c>
      <c r="C5446" s="0">
        <v>-49064.273437</v>
      </c>
      <c r="D5446" s="0">
        <v>23303.583984</v>
      </c>
      <c r="E5446" s="0">
        <v>0.458544</v>
      </c>
      <c r="F5446" s="0">
        <v>9.934433</v>
      </c>
      <c r="G5446" s="0">
        <v>-0.630381</v>
      </c>
      <c r="H5446" s="0">
        <v>0.027293</v>
      </c>
      <c r="I5446" s="0">
        <v>0.008519</v>
      </c>
      <c r="J5446" s="0">
        <v>-0.012419</v>
      </c>
      <c r="K5446" s="0">
        <v>1014.539978</v>
      </c>
      <c r="L5446" s="0">
        <v>39.772575</v>
      </c>
      <c r="W5446" s="0">
        <f t="shared" si="85"/>
        <v>54327.121676599156</v>
      </c>
    </row>
    <row r="5447">
      <c r="A5447" s="0">
        <v>205.1325</v>
      </c>
      <c r="B5447" s="0">
        <v>-1083.733398</v>
      </c>
      <c r="C5447" s="0">
        <v>-49063.679687</v>
      </c>
      <c r="D5447" s="0">
        <v>23273.509766</v>
      </c>
      <c r="E5447" s="0">
        <v>0.437087</v>
      </c>
      <c r="F5447" s="0">
        <v>9.932492</v>
      </c>
      <c r="G5447" s="0">
        <v>-0.64122</v>
      </c>
      <c r="H5447" s="0">
        <v>0.001147</v>
      </c>
      <c r="I5447" s="0">
        <v>0.005067</v>
      </c>
      <c r="J5447" s="0">
        <v>-0.007656</v>
      </c>
      <c r="K5447" s="0">
        <v>1014.539978</v>
      </c>
      <c r="L5447" s="0">
        <v>39.772575</v>
      </c>
      <c r="W5447" s="0">
        <f t="shared" si="85"/>
        <v>54314.596558702106</v>
      </c>
    </row>
    <row r="5448">
      <c r="A5448" s="0">
        <v>205.14375</v>
      </c>
      <c r="B5448" s="0">
        <v>-990.334595</v>
      </c>
      <c r="C5448" s="0">
        <v>-49050.621094</v>
      </c>
      <c r="D5448" s="0">
        <v>23278.628906</v>
      </c>
      <c r="E5448" s="0">
        <v>0.440608</v>
      </c>
      <c r="F5448" s="0">
        <v>9.94316</v>
      </c>
      <c r="G5448" s="0">
        <v>-0.6362</v>
      </c>
      <c r="H5448" s="0">
        <v>-0.010059</v>
      </c>
      <c r="I5448" s="0">
        <v>0.002618</v>
      </c>
      <c r="J5448" s="0">
        <v>-0.00738</v>
      </c>
      <c r="K5448" s="0">
        <v>1014.539978</v>
      </c>
      <c r="L5448" s="0">
        <v>39.772575</v>
      </c>
      <c r="W5448" s="0">
        <f t="shared" si="85"/>
        <v>54303.211286814992</v>
      </c>
    </row>
    <row r="5449">
      <c r="A5449" s="0">
        <v>205.155</v>
      </c>
      <c r="B5449" s="0">
        <v>-992.227661</v>
      </c>
      <c r="C5449" s="0">
        <v>-49057.582031</v>
      </c>
      <c r="D5449" s="0">
        <v>23256.361328</v>
      </c>
      <c r="E5449" s="0">
        <v>0.432772</v>
      </c>
      <c r="F5449" s="0">
        <v>9.942544</v>
      </c>
      <c r="G5449" s="0">
        <v>-0.63068</v>
      </c>
      <c r="H5449" s="0">
        <v>-0.027989</v>
      </c>
      <c r="I5449" s="0">
        <v>0.001379</v>
      </c>
      <c r="J5449" s="0">
        <v>-0.002248</v>
      </c>
      <c r="K5449" s="0">
        <v>1014.539978</v>
      </c>
      <c r="L5449" s="0">
        <v>39.772575</v>
      </c>
      <c r="W5449" s="0">
        <f t="shared" si="85"/>
        <v>54299.992750257727</v>
      </c>
    </row>
    <row r="5450">
      <c r="A5450" s="0">
        <v>205.16625</v>
      </c>
      <c r="B5450" s="0">
        <v>-899.235168</v>
      </c>
      <c r="C5450" s="0">
        <v>-49049.269531</v>
      </c>
      <c r="D5450" s="0">
        <v>23252.332031</v>
      </c>
      <c r="E5450" s="0">
        <v>0.423388</v>
      </c>
      <c r="F5450" s="0">
        <v>9.950428</v>
      </c>
      <c r="G5450" s="0">
        <v>-0.632657</v>
      </c>
      <c r="H5450" s="0">
        <v>-0.033944</v>
      </c>
      <c r="I5450" s="0">
        <v>0.001477</v>
      </c>
      <c r="J5450" s="0">
        <v>0.001297</v>
      </c>
      <c r="K5450" s="0">
        <v>1014.539978</v>
      </c>
      <c r="L5450" s="0">
        <v>39.772575</v>
      </c>
      <c r="W5450" s="0">
        <f t="shared" si="85"/>
        <v>54289.13712974191</v>
      </c>
    </row>
    <row r="5451">
      <c r="A5451" s="0">
        <v>205.1775</v>
      </c>
      <c r="B5451" s="0">
        <v>-1005.514221</v>
      </c>
      <c r="C5451" s="0">
        <v>-49099.679687</v>
      </c>
      <c r="D5451" s="0">
        <v>23295.166016</v>
      </c>
      <c r="E5451" s="0">
        <v>0.437923</v>
      </c>
      <c r="F5451" s="0">
        <v>9.939808</v>
      </c>
      <c r="G5451" s="0">
        <v>-0.627889</v>
      </c>
      <c r="H5451" s="0">
        <v>-0.040663</v>
      </c>
      <c r="I5451" s="0">
        <v>-0.000693</v>
      </c>
      <c r="J5451" s="0">
        <v>0.002161</v>
      </c>
      <c r="K5451" s="0">
        <v>1014.539978</v>
      </c>
      <c r="L5451" s="0">
        <v>39.772575</v>
      </c>
      <c r="W5451" s="0">
        <f t="shared" si="85"/>
        <v>54354.892732187735</v>
      </c>
    </row>
    <row r="5452">
      <c r="A5452" s="0">
        <v>205.18875</v>
      </c>
      <c r="B5452" s="0">
        <v>-1069.368164</v>
      </c>
      <c r="C5452" s="0">
        <v>-49055.265625</v>
      </c>
      <c r="D5452" s="0">
        <v>23172.455078</v>
      </c>
      <c r="E5452" s="0">
        <v>0.442507</v>
      </c>
      <c r="F5452" s="0">
        <v>9.93539</v>
      </c>
      <c r="G5452" s="0">
        <v>-0.628898</v>
      </c>
      <c r="H5452" s="0">
        <v>-0.035421</v>
      </c>
      <c r="I5452" s="0">
        <v>-0.000373</v>
      </c>
      <c r="J5452" s="0">
        <v>0.001229</v>
      </c>
      <c r="K5452" s="0">
        <v>1014.539978</v>
      </c>
      <c r="L5452" s="0">
        <v>39.772575</v>
      </c>
      <c r="W5452" s="0">
        <f t="shared" si="85"/>
        <v>54263.480427921422</v>
      </c>
    </row>
    <row r="5453">
      <c r="A5453" s="0">
        <v>205.2</v>
      </c>
      <c r="B5453" s="0">
        <v>-1009.670532</v>
      </c>
      <c r="C5453" s="0">
        <v>-49074.109375</v>
      </c>
      <c r="D5453" s="0">
        <v>23380.761719</v>
      </c>
      <c r="E5453" s="0">
        <v>0.441923</v>
      </c>
      <c r="F5453" s="0">
        <v>9.939248</v>
      </c>
      <c r="G5453" s="0">
        <v>-0.627689</v>
      </c>
      <c r="H5453" s="0">
        <v>-0.023518</v>
      </c>
      <c r="I5453" s="0">
        <v>0.000941</v>
      </c>
      <c r="J5453" s="0">
        <v>-0.001711</v>
      </c>
      <c r="K5453" s="0">
        <v>1014.549988</v>
      </c>
      <c r="L5453" s="0">
        <v>39.779804</v>
      </c>
      <c r="W5453" s="0">
        <f t="shared" si="85"/>
        <v>54368.627572280209</v>
      </c>
    </row>
    <row r="5454">
      <c r="A5454" s="0">
        <v>205.21125</v>
      </c>
      <c r="B5454" s="0">
        <v>-915.213379</v>
      </c>
      <c r="C5454" s="0">
        <v>-49053.234375</v>
      </c>
      <c r="D5454" s="0">
        <v>23289.302734</v>
      </c>
      <c r="E5454" s="0">
        <v>0.440185</v>
      </c>
      <c r="F5454" s="0">
        <v>9.942477</v>
      </c>
      <c r="G5454" s="0">
        <v>-0.62802</v>
      </c>
      <c r="H5454" s="0">
        <v>-0.005956</v>
      </c>
      <c r="I5454" s="0">
        <v>0.003191</v>
      </c>
      <c r="J5454" s="0">
        <v>-0.007881</v>
      </c>
      <c r="K5454" s="0">
        <v>1014.549988</v>
      </c>
      <c r="L5454" s="0">
        <v>39.779804</v>
      </c>
      <c r="W5454" s="0">
        <f t="shared" si="85"/>
        <v>54308.83022137083</v>
      </c>
    </row>
    <row r="5455">
      <c r="A5455" s="0">
        <v>205.2225</v>
      </c>
      <c r="B5455" s="0">
        <v>-963.86554</v>
      </c>
      <c r="C5455" s="0">
        <v>-49087.050781</v>
      </c>
      <c r="D5455" s="0">
        <v>23290.029297</v>
      </c>
      <c r="E5455" s="0">
        <v>0.444591</v>
      </c>
      <c r="F5455" s="0">
        <v>9.939137</v>
      </c>
      <c r="G5455" s="0">
        <v>-0.631029</v>
      </c>
      <c r="H5455" s="0">
        <v>0.01581</v>
      </c>
      <c r="I5455" s="0">
        <v>0.005588</v>
      </c>
      <c r="J5455" s="0">
        <v>-0.014254</v>
      </c>
      <c r="K5455" s="0">
        <v>1014.549988</v>
      </c>
      <c r="L5455" s="0">
        <v>39.779804</v>
      </c>
      <c r="W5455" s="0">
        <f t="shared" si="85"/>
        <v>54340.528667016028</v>
      </c>
    </row>
    <row r="5456">
      <c r="A5456" s="0">
        <v>205.23375</v>
      </c>
      <c r="B5456" s="0">
        <v>-966.660522</v>
      </c>
      <c r="C5456" s="0">
        <v>-49052.589844</v>
      </c>
      <c r="D5456" s="0">
        <v>23347.900391</v>
      </c>
      <c r="E5456" s="0">
        <v>0.44657</v>
      </c>
      <c r="F5456" s="0">
        <v>9.93901</v>
      </c>
      <c r="G5456" s="0">
        <v>-0.640193</v>
      </c>
      <c r="H5456" s="0">
        <v>0.038006</v>
      </c>
      <c r="I5456" s="0">
        <v>0.008715</v>
      </c>
      <c r="J5456" s="0">
        <v>-0.021735</v>
      </c>
      <c r="K5456" s="0">
        <v>1014.549988</v>
      </c>
      <c r="L5456" s="0">
        <v>39.779804</v>
      </c>
      <c r="W5456" s="0">
        <f t="shared" si="85"/>
        <v>54334.293550542672</v>
      </c>
    </row>
    <row r="5457">
      <c r="A5457" s="0">
        <v>205.245</v>
      </c>
      <c r="B5457" s="0">
        <v>-1066.853638</v>
      </c>
      <c r="C5457" s="0">
        <v>-49095.855469</v>
      </c>
      <c r="D5457" s="0">
        <v>23351.429687</v>
      </c>
      <c r="E5457" s="0">
        <v>0.452355</v>
      </c>
      <c r="F5457" s="0">
        <v>9.93393</v>
      </c>
      <c r="G5457" s="0">
        <v>-0.642867</v>
      </c>
      <c r="H5457" s="0">
        <v>0.051216</v>
      </c>
      <c r="I5457" s="0">
        <v>0.010046</v>
      </c>
      <c r="J5457" s="0">
        <v>-0.02554</v>
      </c>
      <c r="K5457" s="0">
        <v>1014.549988</v>
      </c>
      <c r="L5457" s="0">
        <v>39.779804</v>
      </c>
      <c r="W5457" s="0">
        <f t="shared" si="85"/>
        <v>54376.74566710255</v>
      </c>
    </row>
    <row r="5458">
      <c r="A5458" s="0">
        <v>205.25625</v>
      </c>
      <c r="B5458" s="0">
        <v>-1050.890015</v>
      </c>
      <c r="C5458" s="0">
        <v>-49080.707031</v>
      </c>
      <c r="D5458" s="0">
        <v>23222.796875</v>
      </c>
      <c r="E5458" s="0">
        <v>0.445078</v>
      </c>
      <c r="F5458" s="0">
        <v>9.939366</v>
      </c>
      <c r="G5458" s="0">
        <v>-0.627115</v>
      </c>
      <c r="H5458" s="0">
        <v>0.062603</v>
      </c>
      <c r="I5458" s="0">
        <v>0.011518</v>
      </c>
      <c r="J5458" s="0">
        <v>-0.028003</v>
      </c>
      <c r="K5458" s="0">
        <v>1014.549988</v>
      </c>
      <c r="L5458" s="0">
        <v>39.779804</v>
      </c>
      <c r="W5458" s="0">
        <f t="shared" si="85"/>
        <v>54307.628075473789</v>
      </c>
    </row>
    <row r="5459">
      <c r="A5459" s="0">
        <v>205.2675</v>
      </c>
      <c r="B5459" s="0">
        <v>-933.009338</v>
      </c>
      <c r="C5459" s="0">
        <v>-49082.078125</v>
      </c>
      <c r="D5459" s="0">
        <v>23295.417969</v>
      </c>
      <c r="E5459" s="0">
        <v>0.44673</v>
      </c>
      <c r="F5459" s="0">
        <v>9.936702</v>
      </c>
      <c r="G5459" s="0">
        <v>-0.623016</v>
      </c>
      <c r="H5459" s="0">
        <v>0.06747</v>
      </c>
      <c r="I5459" s="0">
        <v>0.012549</v>
      </c>
      <c r="J5459" s="0">
        <v>-0.027975</v>
      </c>
      <c r="K5459" s="0">
        <v>1014.549988</v>
      </c>
      <c r="L5459" s="0">
        <v>39.779804</v>
      </c>
      <c r="W5459" s="0">
        <f t="shared" si="85"/>
        <v>54337.80818034352</v>
      </c>
    </row>
    <row r="5460">
      <c r="A5460" s="0">
        <v>205.27875</v>
      </c>
      <c r="B5460" s="0">
        <v>-889.089844</v>
      </c>
      <c r="C5460" s="0">
        <v>-49061.875</v>
      </c>
      <c r="D5460" s="0">
        <v>23335.972656</v>
      </c>
      <c r="E5460" s="0">
        <v>0.443685</v>
      </c>
      <c r="F5460" s="0">
        <v>9.926155</v>
      </c>
      <c r="G5460" s="0">
        <v>-0.634964</v>
      </c>
      <c r="H5460" s="0">
        <v>0.064877</v>
      </c>
      <c r="I5460" s="0">
        <v>0.012325</v>
      </c>
      <c r="J5460" s="0">
        <v>-0.025589</v>
      </c>
      <c r="K5460" s="0">
        <v>1014.549988</v>
      </c>
      <c r="L5460" s="0">
        <v>39.779804</v>
      </c>
      <c r="W5460" s="0">
        <f t="shared" si="85"/>
        <v>54336.228053370694</v>
      </c>
    </row>
    <row r="5461">
      <c r="A5461" s="0">
        <v>205.29</v>
      </c>
      <c r="B5461" s="0">
        <v>-1030.067261</v>
      </c>
      <c r="C5461" s="0">
        <v>-49060.347656</v>
      </c>
      <c r="D5461" s="0">
        <v>23294.201172</v>
      </c>
      <c r="E5461" s="0">
        <v>0.443106</v>
      </c>
      <c r="F5461" s="0">
        <v>9.952002</v>
      </c>
      <c r="G5461" s="0">
        <v>-0.633399</v>
      </c>
      <c r="H5461" s="0">
        <v>0.062958</v>
      </c>
      <c r="I5461" s="0">
        <v>0.013105</v>
      </c>
      <c r="J5461" s="0">
        <v>-0.021981</v>
      </c>
      <c r="K5461" s="0">
        <v>1014.549988</v>
      </c>
      <c r="L5461" s="0">
        <v>39.779804</v>
      </c>
      <c r="W5461" s="0">
        <f t="shared" si="85"/>
        <v>54319.412358119029</v>
      </c>
    </row>
    <row r="5462">
      <c r="A5462" s="0">
        <v>205.30125</v>
      </c>
      <c r="B5462" s="0">
        <v>-1070.423218</v>
      </c>
      <c r="C5462" s="0">
        <v>-49064.875</v>
      </c>
      <c r="D5462" s="0">
        <v>23253.603516</v>
      </c>
      <c r="E5462" s="0">
        <v>0.441948</v>
      </c>
      <c r="F5462" s="0">
        <v>9.951036</v>
      </c>
      <c r="G5462" s="0">
        <v>-0.618643</v>
      </c>
      <c r="H5462" s="0">
        <v>0.046934</v>
      </c>
      <c r="I5462" s="0">
        <v>0.010237</v>
      </c>
      <c r="J5462" s="0">
        <v>-0.01687</v>
      </c>
      <c r="K5462" s="0">
        <v>1014.519958</v>
      </c>
      <c r="L5462" s="0">
        <v>39.779804</v>
      </c>
      <c r="W5462" s="0">
        <f t="shared" si="85"/>
        <v>54306.885761481353</v>
      </c>
    </row>
    <row r="5463">
      <c r="A5463" s="0">
        <v>205.3125</v>
      </c>
      <c r="B5463" s="0">
        <v>-1027.88147</v>
      </c>
      <c r="C5463" s="0">
        <v>-49064.394531</v>
      </c>
      <c r="D5463" s="0">
        <v>23290.171875</v>
      </c>
      <c r="E5463" s="0">
        <v>0.439804</v>
      </c>
      <c r="F5463" s="0">
        <v>9.938161</v>
      </c>
      <c r="G5463" s="0">
        <v>-0.626292</v>
      </c>
      <c r="H5463" s="0">
        <v>0.027003</v>
      </c>
      <c r="I5463" s="0">
        <v>0.008635</v>
      </c>
      <c r="J5463" s="0">
        <v>-0.011006</v>
      </c>
      <c r="K5463" s="0">
        <v>1014.519958</v>
      </c>
      <c r="L5463" s="0">
        <v>39.779804</v>
      </c>
      <c r="W5463" s="0">
        <f t="shared" si="85"/>
        <v>54321.298373446793</v>
      </c>
    </row>
    <row r="5464">
      <c r="A5464" s="0">
        <v>205.32375</v>
      </c>
      <c r="B5464" s="0">
        <v>-1058.562012</v>
      </c>
      <c r="C5464" s="0">
        <v>-49091.457031</v>
      </c>
      <c r="D5464" s="0">
        <v>23231.996094</v>
      </c>
      <c r="E5464" s="0">
        <v>0.451374</v>
      </c>
      <c r="F5464" s="0">
        <v>9.943468</v>
      </c>
      <c r="G5464" s="0">
        <v>-0.609554</v>
      </c>
      <c r="H5464" s="0">
        <v>0.005156</v>
      </c>
      <c r="I5464" s="0">
        <v>0.006046</v>
      </c>
      <c r="J5464" s="0">
        <v>-0.006055</v>
      </c>
      <c r="K5464" s="0">
        <v>1014.519958</v>
      </c>
      <c r="L5464" s="0">
        <v>39.779804</v>
      </c>
      <c r="W5464" s="0">
        <f t="shared" si="85"/>
        <v>54321.426246660711</v>
      </c>
    </row>
    <row r="5465">
      <c r="A5465" s="0">
        <v>205.335</v>
      </c>
      <c r="B5465" s="0">
        <v>-932.907166</v>
      </c>
      <c r="C5465" s="0">
        <v>-49030.398437</v>
      </c>
      <c r="D5465" s="0">
        <v>23177.710937</v>
      </c>
      <c r="E5465" s="0">
        <v>0.444475</v>
      </c>
      <c r="F5465" s="0">
        <v>9.931508</v>
      </c>
      <c r="G5465" s="0">
        <v>-0.636416</v>
      </c>
      <c r="H5465" s="0">
        <v>-0.013568</v>
      </c>
      <c r="I5465" s="0">
        <v>0.004597</v>
      </c>
      <c r="J5465" s="0">
        <v>-0.000997</v>
      </c>
      <c r="K5465" s="0">
        <v>1014.519958</v>
      </c>
      <c r="L5465" s="0">
        <v>39.779804</v>
      </c>
      <c r="W5465" s="0">
        <f t="shared" si="85"/>
        <v>54240.727972165674</v>
      </c>
    </row>
    <row r="5466">
      <c r="A5466" s="0">
        <v>205.34625</v>
      </c>
      <c r="B5466" s="0">
        <v>-965.269897</v>
      </c>
      <c r="C5466" s="0">
        <v>-49045.667969</v>
      </c>
      <c r="D5466" s="0">
        <v>23144.908203</v>
      </c>
      <c r="E5466" s="0">
        <v>0.449755</v>
      </c>
      <c r="F5466" s="0">
        <v>9.946609</v>
      </c>
      <c r="G5466" s="0">
        <v>-0.630051</v>
      </c>
      <c r="H5466" s="0">
        <v>-0.025917</v>
      </c>
      <c r="I5466" s="0">
        <v>0.002406</v>
      </c>
      <c r="J5466" s="0">
        <v>0.000737</v>
      </c>
      <c r="K5466" s="0">
        <v>1014.519958</v>
      </c>
      <c r="L5466" s="0">
        <v>39.779804</v>
      </c>
      <c r="W5466" s="0">
        <f t="shared" si="85"/>
        <v>54241.092063349388</v>
      </c>
    </row>
    <row r="5467">
      <c r="A5467" s="0">
        <v>205.3575</v>
      </c>
      <c r="B5467" s="0">
        <v>-1018.229919</v>
      </c>
      <c r="C5467" s="0">
        <v>-49078.191406</v>
      </c>
      <c r="D5467" s="0">
        <v>23141.572266</v>
      </c>
      <c r="E5467" s="0">
        <v>0.451774</v>
      </c>
      <c r="F5467" s="0">
        <v>9.950583</v>
      </c>
      <c r="G5467" s="0">
        <v>-0.622915</v>
      </c>
      <c r="H5467" s="0">
        <v>-0.036908</v>
      </c>
      <c r="I5467" s="0">
        <v>0.000287</v>
      </c>
      <c r="J5467" s="0">
        <v>0.003432</v>
      </c>
      <c r="K5467" s="0">
        <v>1014.519958</v>
      </c>
      <c r="L5467" s="0">
        <v>39.779804</v>
      </c>
      <c r="W5467" s="0">
        <f t="shared" si="85"/>
        <v>54270.04727098014</v>
      </c>
    </row>
    <row r="5468">
      <c r="A5468" s="0">
        <v>205.36875</v>
      </c>
      <c r="B5468" s="0">
        <v>-1032.878296</v>
      </c>
      <c r="C5468" s="0">
        <v>-49096.777344</v>
      </c>
      <c r="D5468" s="0">
        <v>23355.84375</v>
      </c>
      <c r="E5468" s="0">
        <v>0.439883</v>
      </c>
      <c r="F5468" s="0">
        <v>9.950516</v>
      </c>
      <c r="G5468" s="0">
        <v>-0.635513</v>
      </c>
      <c r="H5468" s="0">
        <v>-0.035526</v>
      </c>
      <c r="I5468" s="0">
        <v>-1.089462E-05</v>
      </c>
      <c r="J5468" s="0">
        <v>0.000775</v>
      </c>
      <c r="K5468" s="0">
        <v>1014.519958</v>
      </c>
      <c r="L5468" s="0">
        <v>39.779804</v>
      </c>
      <c r="W5468" s="0">
        <f t="shared" si="85"/>
        <v>54378.817754848933</v>
      </c>
    </row>
    <row r="5469">
      <c r="A5469" s="0">
        <v>205.38</v>
      </c>
      <c r="B5469" s="0">
        <v>-963.727966</v>
      </c>
      <c r="C5469" s="0">
        <v>-49049.289062</v>
      </c>
      <c r="D5469" s="0">
        <v>23346.923828</v>
      </c>
      <c r="E5469" s="0">
        <v>0.446667</v>
      </c>
      <c r="F5469" s="0">
        <v>9.939162</v>
      </c>
      <c r="G5469" s="0">
        <v>-0.634896</v>
      </c>
      <c r="H5469" s="0">
        <v>-0.031443</v>
      </c>
      <c r="I5469" s="0">
        <v>0.000476</v>
      </c>
      <c r="J5469" s="0">
        <v>0.001168</v>
      </c>
      <c r="K5469" s="0">
        <v>1014.519958</v>
      </c>
      <c r="L5469" s="0">
        <v>39.779804</v>
      </c>
      <c r="W5469" s="0">
        <f t="shared" si="85"/>
        <v>54330.841897678321</v>
      </c>
    </row>
    <row r="5470">
      <c r="A5470" s="0">
        <v>205.39125</v>
      </c>
      <c r="B5470" s="0">
        <v>-1002.090271</v>
      </c>
      <c r="C5470" s="0">
        <v>-49043.246094</v>
      </c>
      <c r="D5470" s="0">
        <v>23266.011719</v>
      </c>
      <c r="E5470" s="0">
        <v>0.449994</v>
      </c>
      <c r="F5470" s="0">
        <v>9.940375</v>
      </c>
      <c r="G5470" s="0">
        <v>-0.633608</v>
      </c>
      <c r="H5470" s="0">
        <v>-0.020383</v>
      </c>
      <c r="I5470" s="0">
        <v>0.000826</v>
      </c>
      <c r="J5470" s="0">
        <v>-0.002482</v>
      </c>
      <c r="K5470" s="0">
        <v>1014.519958</v>
      </c>
      <c r="L5470" s="0">
        <v>39.779804</v>
      </c>
      <c r="W5470" s="0">
        <f t="shared" si="85"/>
        <v>54291.357264821854</v>
      </c>
    </row>
    <row r="5471">
      <c r="A5471" s="0">
        <v>205.4025</v>
      </c>
      <c r="B5471" s="0">
        <v>-957.078552</v>
      </c>
      <c r="C5471" s="0">
        <v>-49063.308594</v>
      </c>
      <c r="D5471" s="0">
        <v>23250.126953</v>
      </c>
      <c r="E5471" s="0">
        <v>0.443033</v>
      </c>
      <c r="F5471" s="0">
        <v>9.943089</v>
      </c>
      <c r="G5471" s="0">
        <v>-0.646144</v>
      </c>
      <c r="H5471" s="0">
        <v>-0.001337</v>
      </c>
      <c r="I5471" s="0">
        <v>0.003633</v>
      </c>
      <c r="J5471" s="0">
        <v>-0.008076</v>
      </c>
      <c r="K5471" s="0">
        <v>1014.529968</v>
      </c>
      <c r="L5471" s="0">
        <v>39.779804</v>
      </c>
      <c r="W5471" s="0">
        <f t="shared" si="85"/>
        <v>54301.866016513552</v>
      </c>
    </row>
    <row r="5472">
      <c r="A5472" s="0">
        <v>205.41375</v>
      </c>
      <c r="B5472" s="0">
        <v>-957.93811</v>
      </c>
      <c r="C5472" s="0">
        <v>-49057.503906</v>
      </c>
      <c r="D5472" s="0">
        <v>23223.326172</v>
      </c>
      <c r="E5472" s="0">
        <v>0.434848</v>
      </c>
      <c r="F5472" s="0">
        <v>9.940859</v>
      </c>
      <c r="G5472" s="0">
        <v>-0.634177</v>
      </c>
      <c r="H5472" s="0">
        <v>0.021166</v>
      </c>
      <c r="I5472" s="0">
        <v>0.006307</v>
      </c>
      <c r="J5472" s="0">
        <v>-0.015047</v>
      </c>
      <c r="K5472" s="0">
        <v>1014.529968</v>
      </c>
      <c r="L5472" s="0">
        <v>39.779804</v>
      </c>
      <c r="W5472" s="0">
        <f t="shared" si="85"/>
        <v>54285.165684567044</v>
      </c>
    </row>
    <row r="5473">
      <c r="A5473" s="0">
        <v>205.425</v>
      </c>
      <c r="B5473" s="0">
        <v>-1077.046875</v>
      </c>
      <c r="C5473" s="0">
        <v>-49029.851562</v>
      </c>
      <c r="D5473" s="0">
        <v>23331.820312</v>
      </c>
      <c r="E5473" s="0">
        <v>0.435591</v>
      </c>
      <c r="F5473" s="0">
        <v>9.936612</v>
      </c>
      <c r="G5473" s="0">
        <v>-0.630286</v>
      </c>
      <c r="H5473" s="0">
        <v>0.031036</v>
      </c>
      <c r="I5473" s="0">
        <v>0.0074</v>
      </c>
      <c r="J5473" s="0">
        <v>-0.019567</v>
      </c>
      <c r="K5473" s="0">
        <v>1014.529968</v>
      </c>
      <c r="L5473" s="0">
        <v>39.779804</v>
      </c>
      <c r="W5473" s="0">
        <f t="shared" si="85"/>
        <v>54308.933088711638</v>
      </c>
    </row>
    <row r="5474">
      <c r="A5474" s="0">
        <v>205.43625</v>
      </c>
      <c r="B5474" s="0">
        <v>-1021.741638</v>
      </c>
      <c r="C5474" s="0">
        <v>-49022.878906</v>
      </c>
      <c r="D5474" s="0">
        <v>23296.013672</v>
      </c>
      <c r="E5474" s="0">
        <v>0.433582</v>
      </c>
      <c r="F5474" s="0">
        <v>9.939733</v>
      </c>
      <c r="G5474" s="0">
        <v>-0.63435</v>
      </c>
      <c r="H5474" s="0">
        <v>0.052434</v>
      </c>
      <c r="I5474" s="0">
        <v>0.011369</v>
      </c>
      <c r="J5474" s="0">
        <v>-0.024288</v>
      </c>
      <c r="K5474" s="0">
        <v>1014.529968</v>
      </c>
      <c r="L5474" s="0">
        <v>39.779804</v>
      </c>
      <c r="W5474" s="0">
        <f t="shared" si="85"/>
        <v>54286.19405717418</v>
      </c>
    </row>
    <row r="5475">
      <c r="A5475" s="0">
        <v>205.4475</v>
      </c>
      <c r="B5475" s="0">
        <v>-945.716187</v>
      </c>
      <c r="C5475" s="0">
        <v>-49049.140625</v>
      </c>
      <c r="D5475" s="0">
        <v>23170.851562</v>
      </c>
      <c r="E5475" s="0">
        <v>0.443695</v>
      </c>
      <c r="F5475" s="0">
        <v>9.950212</v>
      </c>
      <c r="G5475" s="0">
        <v>-0.64118</v>
      </c>
      <c r="H5475" s="0">
        <v>0.066124</v>
      </c>
      <c r="I5475" s="0">
        <v>0.012847</v>
      </c>
      <c r="J5475" s="0">
        <v>-0.026947</v>
      </c>
      <c r="K5475" s="0">
        <v>1014.529968</v>
      </c>
      <c r="L5475" s="0">
        <v>39.779804</v>
      </c>
      <c r="W5475" s="0">
        <f t="shared" si="85"/>
        <v>54254.96232848768</v>
      </c>
    </row>
    <row r="5476">
      <c r="A5476" s="0">
        <v>205.45875</v>
      </c>
      <c r="B5476" s="0">
        <v>-932.143921</v>
      </c>
      <c r="C5476" s="0">
        <v>-49054.6875</v>
      </c>
      <c r="D5476" s="0">
        <v>23335.365234</v>
      </c>
      <c r="E5476" s="0">
        <v>0.43421</v>
      </c>
      <c r="F5476" s="0">
        <v>9.940372</v>
      </c>
      <c r="G5476" s="0">
        <v>-0.6279</v>
      </c>
      <c r="H5476" s="0">
        <v>0.068659</v>
      </c>
      <c r="I5476" s="0">
        <v>0.013646</v>
      </c>
      <c r="J5476" s="0">
        <v>-0.026317</v>
      </c>
      <c r="K5476" s="0">
        <v>1014.529968</v>
      </c>
      <c r="L5476" s="0">
        <v>39.779804</v>
      </c>
      <c r="W5476" s="0">
        <f t="shared" si="85"/>
        <v>54330.199048193164</v>
      </c>
    </row>
    <row r="5477">
      <c r="A5477" s="0">
        <v>205.47</v>
      </c>
      <c r="B5477" s="0">
        <v>-1226.4552</v>
      </c>
      <c r="C5477" s="0">
        <v>-49074.246094</v>
      </c>
      <c r="D5477" s="0">
        <v>23316.287109</v>
      </c>
      <c r="E5477" s="0">
        <v>0.419912</v>
      </c>
      <c r="F5477" s="0">
        <v>9.943711</v>
      </c>
      <c r="G5477" s="0">
        <v>-0.627845</v>
      </c>
      <c r="H5477" s="0">
        <v>0.068025</v>
      </c>
      <c r="I5477" s="0">
        <v>0.01244</v>
      </c>
      <c r="J5477" s="0">
        <v>-0.023676</v>
      </c>
      <c r="K5477" s="0">
        <v>1014.529968</v>
      </c>
      <c r="L5477" s="0">
        <v>39.779804</v>
      </c>
      <c r="W5477" s="0">
        <f t="shared" si="85"/>
        <v>54345.515607098634</v>
      </c>
    </row>
    <row r="5478">
      <c r="A5478" s="0">
        <v>205.48125</v>
      </c>
      <c r="B5478" s="0">
        <v>-936.167603</v>
      </c>
      <c r="C5478" s="0">
        <v>-49046.496094</v>
      </c>
      <c r="D5478" s="0">
        <v>23318.457031</v>
      </c>
      <c r="E5478" s="0">
        <v>0.430328</v>
      </c>
      <c r="F5478" s="0">
        <v>9.949693</v>
      </c>
      <c r="G5478" s="0">
        <v>-0.619071</v>
      </c>
      <c r="H5478" s="0">
        <v>0.056884</v>
      </c>
      <c r="I5478" s="0">
        <v>0.011136</v>
      </c>
      <c r="J5478" s="0">
        <v>-0.017829</v>
      </c>
      <c r="K5478" s="0">
        <v>1014.529968</v>
      </c>
      <c r="L5478" s="0">
        <v>39.779804</v>
      </c>
      <c r="W5478" s="0">
        <f t="shared" si="85"/>
        <v>54315.611265880616</v>
      </c>
    </row>
    <row r="5479">
      <c r="A5479" s="0">
        <v>205.4925</v>
      </c>
      <c r="B5479" s="0">
        <v>-790.619568</v>
      </c>
      <c r="C5479" s="0">
        <v>-49058.417969</v>
      </c>
      <c r="D5479" s="0">
        <v>23375.548828</v>
      </c>
      <c r="E5479" s="0">
        <v>0.440053</v>
      </c>
      <c r="F5479" s="0">
        <v>9.946401</v>
      </c>
      <c r="G5479" s="0">
        <v>-0.62365</v>
      </c>
      <c r="H5479" s="0">
        <v>0.0416</v>
      </c>
      <c r="I5479" s="0">
        <v>0.008758</v>
      </c>
      <c r="J5479" s="0">
        <v>-0.013663</v>
      </c>
      <c r="K5479" s="0">
        <v>1014.529968</v>
      </c>
      <c r="L5479" s="0">
        <v>39.779804</v>
      </c>
      <c r="W5479" s="0">
        <f t="shared" si="85"/>
        <v>54348.594608624604</v>
      </c>
    </row>
    <row r="5480">
      <c r="A5480" s="0">
        <v>205.50375</v>
      </c>
      <c r="B5480" s="0">
        <v>-1026.722168</v>
      </c>
      <c r="C5480" s="0">
        <v>-49037.984375</v>
      </c>
      <c r="D5480" s="0">
        <v>23155.191406</v>
      </c>
      <c r="E5480" s="0">
        <v>0.44821</v>
      </c>
      <c r="F5480" s="0">
        <v>9.952454</v>
      </c>
      <c r="G5480" s="0">
        <v>-0.626334</v>
      </c>
      <c r="H5480" s="0">
        <v>0.023568</v>
      </c>
      <c r="I5480" s="0">
        <v>0.007813</v>
      </c>
      <c r="J5480" s="0">
        <v>-0.009574</v>
      </c>
      <c r="K5480" s="0">
        <v>1014.48999</v>
      </c>
      <c r="L5480" s="0">
        <v>39.782341</v>
      </c>
      <c r="W5480" s="0">
        <f t="shared" si="85"/>
        <v>54239.662231816146</v>
      </c>
    </row>
    <row r="5481">
      <c r="A5481" s="0">
        <v>205.515</v>
      </c>
      <c r="B5481" s="0">
        <v>-947.100891</v>
      </c>
      <c r="C5481" s="0">
        <v>-49040.890625</v>
      </c>
      <c r="D5481" s="0">
        <v>23348.542969</v>
      </c>
      <c r="E5481" s="0">
        <v>0.441906</v>
      </c>
      <c r="F5481" s="0">
        <v>9.943552</v>
      </c>
      <c r="G5481" s="0">
        <v>-0.622987</v>
      </c>
      <c r="H5481" s="0">
        <v>0.005753</v>
      </c>
      <c r="I5481" s="0">
        <v>0.006235</v>
      </c>
      <c r="J5481" s="0">
        <v>-0.005019</v>
      </c>
      <c r="K5481" s="0">
        <v>1014.48999</v>
      </c>
      <c r="L5481" s="0">
        <v>39.782341</v>
      </c>
      <c r="W5481" s="0">
        <f t="shared" si="85"/>
        <v>54323.663464149628</v>
      </c>
    </row>
    <row r="5482">
      <c r="A5482" s="0">
        <v>205.52625</v>
      </c>
      <c r="B5482" s="0">
        <v>-986.898682</v>
      </c>
      <c r="C5482" s="0">
        <v>-49056.324219</v>
      </c>
      <c r="D5482" s="0">
        <v>23245.5625</v>
      </c>
      <c r="E5482" s="0">
        <v>0.434632</v>
      </c>
      <c r="F5482" s="0">
        <v>9.935629</v>
      </c>
      <c r="G5482" s="0">
        <v>-0.634092</v>
      </c>
      <c r="H5482" s="0">
        <v>-0.01286</v>
      </c>
      <c r="I5482" s="0">
        <v>0.004464</v>
      </c>
      <c r="J5482" s="0">
        <v>-0.001028</v>
      </c>
      <c r="K5482" s="0">
        <v>1014.48999</v>
      </c>
      <c r="L5482" s="0">
        <v>39.782341</v>
      </c>
      <c r="W5482" s="0">
        <f t="shared" si="85"/>
        <v>54294.134957926959</v>
      </c>
    </row>
    <row r="5483">
      <c r="A5483" s="0">
        <v>205.5375</v>
      </c>
      <c r="B5483" s="0">
        <v>-1020.179016</v>
      </c>
      <c r="C5483" s="0">
        <v>-49070.609375</v>
      </c>
      <c r="D5483" s="0">
        <v>23245.630859</v>
      </c>
      <c r="E5483" s="0">
        <v>0.435834</v>
      </c>
      <c r="F5483" s="0">
        <v>9.947238</v>
      </c>
      <c r="G5483" s="0">
        <v>-0.62358</v>
      </c>
      <c r="H5483" s="0">
        <v>-0.029524</v>
      </c>
      <c r="I5483" s="0">
        <v>0.00178</v>
      </c>
      <c r="J5483" s="0">
        <v>0.001733</v>
      </c>
      <c r="K5483" s="0">
        <v>1014.48999</v>
      </c>
      <c r="L5483" s="0">
        <v>39.782341</v>
      </c>
      <c r="W5483" s="0">
        <f t="shared" si="85"/>
        <v>54307.686598596869</v>
      </c>
    </row>
    <row r="5484">
      <c r="A5484" s="0">
        <v>205.54875</v>
      </c>
      <c r="B5484" s="0">
        <v>-1010.005737</v>
      </c>
      <c r="C5484" s="0">
        <v>-49048.050781</v>
      </c>
      <c r="D5484" s="0">
        <v>23430.722656</v>
      </c>
      <c r="E5484" s="0">
        <v>0.445037</v>
      </c>
      <c r="F5484" s="0">
        <v>9.940085</v>
      </c>
      <c r="G5484" s="0">
        <v>-0.632711</v>
      </c>
      <c r="H5484" s="0">
        <v>-0.040043</v>
      </c>
      <c r="I5484" s="0">
        <v>-0.000678</v>
      </c>
      <c r="J5484" s="0">
        <v>0.003207</v>
      </c>
      <c r="K5484" s="0">
        <v>1014.48999</v>
      </c>
      <c r="L5484" s="0">
        <v>39.782341</v>
      </c>
      <c r="W5484" s="0">
        <f t="shared" si="85"/>
        <v>54366.627274337327</v>
      </c>
    </row>
    <row r="5485">
      <c r="A5485" s="0">
        <v>205.56</v>
      </c>
      <c r="B5485" s="0">
        <v>-1002.611511</v>
      </c>
      <c r="C5485" s="0">
        <v>-49044.351562</v>
      </c>
      <c r="D5485" s="0">
        <v>23315.298828</v>
      </c>
      <c r="E5485" s="0">
        <v>0.441449</v>
      </c>
      <c r="F5485" s="0">
        <v>9.935342</v>
      </c>
      <c r="G5485" s="0">
        <v>-0.633573</v>
      </c>
      <c r="H5485" s="0">
        <v>-0.035674</v>
      </c>
      <c r="I5485" s="0">
        <v>-0.001035</v>
      </c>
      <c r="J5485" s="0">
        <v>0.002241</v>
      </c>
      <c r="K5485" s="0">
        <v>1014.48999</v>
      </c>
      <c r="L5485" s="0">
        <v>39.782341</v>
      </c>
      <c r="W5485" s="0">
        <f t="shared" si="85"/>
        <v>54313.50485301036</v>
      </c>
    </row>
    <row r="5486">
      <c r="A5486" s="0">
        <v>205.57125</v>
      </c>
      <c r="B5486" s="0">
        <v>-869.731262</v>
      </c>
      <c r="C5486" s="0">
        <v>-49063.1875</v>
      </c>
      <c r="D5486" s="0">
        <v>23286.332031</v>
      </c>
      <c r="E5486" s="0">
        <v>0.431201</v>
      </c>
      <c r="F5486" s="0">
        <v>9.936068</v>
      </c>
      <c r="G5486" s="0">
        <v>-0.639142</v>
      </c>
      <c r="H5486" s="0">
        <v>-0.028923</v>
      </c>
      <c r="I5486" s="0">
        <v>0.000146</v>
      </c>
      <c r="J5486" s="0">
        <v>0.002223</v>
      </c>
      <c r="K5486" s="0">
        <v>1014.48999</v>
      </c>
      <c r="L5486" s="0">
        <v>39.782341</v>
      </c>
      <c r="W5486" s="0">
        <f t="shared" si="85"/>
        <v>54315.799355125331</v>
      </c>
    </row>
    <row r="5487">
      <c r="A5487" s="0">
        <v>205.5825</v>
      </c>
      <c r="B5487" s="0">
        <v>-1066.031128</v>
      </c>
      <c r="C5487" s="0">
        <v>-49018.257812</v>
      </c>
      <c r="D5487" s="0">
        <v>23211.009766</v>
      </c>
      <c r="E5487" s="0">
        <v>0.451419</v>
      </c>
      <c r="F5487" s="0">
        <v>9.940999</v>
      </c>
      <c r="G5487" s="0">
        <v>-0.631781</v>
      </c>
      <c r="H5487" s="0">
        <v>-0.015133</v>
      </c>
      <c r="I5487" s="0">
        <v>0.001869</v>
      </c>
      <c r="J5487" s="0">
        <v>-0.003458</v>
      </c>
      <c r="K5487" s="0">
        <v>1014.48999</v>
      </c>
      <c r="L5487" s="0">
        <v>39.782341</v>
      </c>
      <c r="W5487" s="0">
        <f t="shared" si="85"/>
        <v>54246.44684812925</v>
      </c>
    </row>
    <row r="5488">
      <c r="A5488" s="0">
        <v>205.59375</v>
      </c>
      <c r="B5488" s="0">
        <v>-988.690369</v>
      </c>
      <c r="C5488" s="0">
        <v>-49035.265625</v>
      </c>
      <c r="D5488" s="0">
        <v>23187.628906</v>
      </c>
      <c r="E5488" s="0">
        <v>0.446906</v>
      </c>
      <c r="F5488" s="0">
        <v>9.94046</v>
      </c>
      <c r="G5488" s="0">
        <v>-0.618036</v>
      </c>
      <c r="H5488" s="0">
        <v>0.002135</v>
      </c>
      <c r="I5488" s="0">
        <v>0.002918</v>
      </c>
      <c r="J5488" s="0">
        <v>-0.009037</v>
      </c>
      <c r="K5488" s="0">
        <v>1014.48999</v>
      </c>
      <c r="L5488" s="0">
        <v>39.782341</v>
      </c>
      <c r="W5488" s="0">
        <f t="shared" si="85"/>
        <v>54250.354080341509</v>
      </c>
    </row>
    <row r="5489">
      <c r="A5489" s="0">
        <v>205.605</v>
      </c>
      <c r="B5489" s="0">
        <v>-965.17865</v>
      </c>
      <c r="C5489" s="0">
        <v>-49037.121094</v>
      </c>
      <c r="D5489" s="0">
        <v>23268.767578</v>
      </c>
      <c r="E5489" s="0">
        <v>0.444284</v>
      </c>
      <c r="F5489" s="0">
        <v>9.946163</v>
      </c>
      <c r="G5489" s="0">
        <v>-0.614961</v>
      </c>
      <c r="H5489" s="0">
        <v>0.01926</v>
      </c>
      <c r="I5489" s="0">
        <v>0.005125</v>
      </c>
      <c r="J5489" s="0">
        <v>-0.014571</v>
      </c>
      <c r="K5489" s="0">
        <v>1014.509949</v>
      </c>
      <c r="L5489" s="0">
        <v>39.784687</v>
      </c>
      <c r="W5489" s="0">
        <f t="shared" si="85"/>
        <v>54286.336767302877</v>
      </c>
    </row>
    <row r="5490">
      <c r="A5490" s="0">
        <v>205.61625</v>
      </c>
      <c r="B5490" s="0">
        <v>-1069.303223</v>
      </c>
      <c r="C5490" s="0">
        <v>-49046.019531</v>
      </c>
      <c r="D5490" s="0">
        <v>23363.654297</v>
      </c>
      <c r="E5490" s="0">
        <v>0.437781</v>
      </c>
      <c r="F5490" s="0">
        <v>9.939855</v>
      </c>
      <c r="G5490" s="0">
        <v>-0.627033</v>
      </c>
      <c r="H5490" s="0">
        <v>0.038645</v>
      </c>
      <c r="I5490" s="0">
        <v>0.008352</v>
      </c>
      <c r="J5490" s="0">
        <v>-0.021227</v>
      </c>
      <c r="K5490" s="0">
        <v>1014.509949</v>
      </c>
      <c r="L5490" s="0">
        <v>39.784687</v>
      </c>
      <c r="W5490" s="0">
        <f t="shared" si="85"/>
        <v>54337.057183175442</v>
      </c>
    </row>
    <row r="5491">
      <c r="A5491" s="0">
        <v>205.6275</v>
      </c>
      <c r="B5491" s="0">
        <v>-1116.028564</v>
      </c>
      <c r="C5491" s="0">
        <v>-49069.511719</v>
      </c>
      <c r="D5491" s="0">
        <v>23331.226562</v>
      </c>
      <c r="E5491" s="0">
        <v>0.451266</v>
      </c>
      <c r="F5491" s="0">
        <v>9.936255</v>
      </c>
      <c r="G5491" s="0">
        <v>-0.630984</v>
      </c>
      <c r="H5491" s="0">
        <v>0.061187</v>
      </c>
      <c r="I5491" s="0">
        <v>0.011023</v>
      </c>
      <c r="J5491" s="0">
        <v>-0.025997</v>
      </c>
      <c r="K5491" s="0">
        <v>1014.509949</v>
      </c>
      <c r="L5491" s="0">
        <v>39.784687</v>
      </c>
      <c r="W5491" s="0">
        <f t="shared" si="85"/>
        <v>54345.272406936347</v>
      </c>
    </row>
    <row r="5492">
      <c r="A5492" s="0">
        <v>205.63875</v>
      </c>
      <c r="B5492" s="0">
        <v>-982.806091</v>
      </c>
      <c r="C5492" s="0">
        <v>-49060.550781</v>
      </c>
      <c r="D5492" s="0">
        <v>23280.060547</v>
      </c>
      <c r="E5492" s="0">
        <v>0.442519</v>
      </c>
      <c r="F5492" s="0">
        <v>9.948241</v>
      </c>
      <c r="G5492" s="0">
        <v>-0.636539</v>
      </c>
      <c r="H5492" s="0">
        <v>0.068658</v>
      </c>
      <c r="I5492" s="0">
        <v>0.013121</v>
      </c>
      <c r="J5492" s="0">
        <v>-0.026521</v>
      </c>
      <c r="K5492" s="0">
        <v>1014.509949</v>
      </c>
      <c r="L5492" s="0">
        <v>39.784687</v>
      </c>
      <c r="W5492" s="0">
        <f t="shared" si="85"/>
        <v>54312.657547017276</v>
      </c>
    </row>
    <row r="5493">
      <c r="A5493" s="0">
        <v>205.65</v>
      </c>
      <c r="B5493" s="0">
        <v>-990.433777</v>
      </c>
      <c r="C5493" s="0">
        <v>-49028.878906</v>
      </c>
      <c r="D5493" s="0">
        <v>23376.714844</v>
      </c>
      <c r="E5493" s="0">
        <v>0.446165</v>
      </c>
      <c r="F5493" s="0">
        <v>9.941654</v>
      </c>
      <c r="G5493" s="0">
        <v>-0.623477</v>
      </c>
      <c r="H5493" s="0">
        <v>0.071019</v>
      </c>
      <c r="I5493" s="0">
        <v>0.013387</v>
      </c>
      <c r="J5493" s="0">
        <v>-0.026146</v>
      </c>
      <c r="K5493" s="0">
        <v>1014.509949</v>
      </c>
      <c r="L5493" s="0">
        <v>39.784687</v>
      </c>
      <c r="W5493" s="0">
        <f t="shared" si="85"/>
        <v>54325.709592636922</v>
      </c>
    </row>
    <row r="5494">
      <c r="A5494" s="0">
        <v>205.66125</v>
      </c>
      <c r="B5494" s="0">
        <v>-876.441772</v>
      </c>
      <c r="C5494" s="0">
        <v>-49034.164062</v>
      </c>
      <c r="D5494" s="0">
        <v>23307.791016</v>
      </c>
      <c r="E5494" s="0">
        <v>0.452497</v>
      </c>
      <c r="F5494" s="0">
        <v>9.942042</v>
      </c>
      <c r="G5494" s="0">
        <v>-0.616237</v>
      </c>
      <c r="H5494" s="0">
        <v>0.06346</v>
      </c>
      <c r="I5494" s="0">
        <v>0.012894</v>
      </c>
      <c r="J5494" s="0">
        <v>-0.021291</v>
      </c>
      <c r="K5494" s="0">
        <v>1014.509949</v>
      </c>
      <c r="L5494" s="0">
        <v>39.784687</v>
      </c>
      <c r="W5494" s="0">
        <f t="shared" si="85"/>
        <v>54298.899781527522</v>
      </c>
    </row>
    <row r="5495">
      <c r="A5495" s="0">
        <v>205.6725</v>
      </c>
      <c r="B5495" s="0">
        <v>-1006.205811</v>
      </c>
      <c r="C5495" s="0">
        <v>-49054.730469</v>
      </c>
      <c r="D5495" s="0">
        <v>23261.255859</v>
      </c>
      <c r="E5495" s="0">
        <v>0.436549</v>
      </c>
      <c r="F5495" s="0">
        <v>9.936144</v>
      </c>
      <c r="G5495" s="0">
        <v>-0.627598</v>
      </c>
      <c r="H5495" s="0">
        <v>0.052512</v>
      </c>
      <c r="I5495" s="0">
        <v>0.010427</v>
      </c>
      <c r="J5495" s="0">
        <v>-0.015996</v>
      </c>
      <c r="K5495" s="0">
        <v>1014.509949</v>
      </c>
      <c r="L5495" s="0">
        <v>39.784687</v>
      </c>
      <c r="W5495" s="0">
        <f t="shared" si="85"/>
        <v>54299.770309442276</v>
      </c>
    </row>
    <row r="5496">
      <c r="A5496" s="0">
        <v>205.68375</v>
      </c>
      <c r="B5496" s="0">
        <v>-1102.747314</v>
      </c>
      <c r="C5496" s="0">
        <v>-49062.449219</v>
      </c>
      <c r="D5496" s="0">
        <v>23314.255859</v>
      </c>
      <c r="E5496" s="0">
        <v>0.442003</v>
      </c>
      <c r="F5496" s="0">
        <v>9.948256</v>
      </c>
      <c r="G5496" s="0">
        <v>-0.638515</v>
      </c>
      <c r="H5496" s="0">
        <v>0.041792</v>
      </c>
      <c r="I5496" s="0">
        <v>0.010076</v>
      </c>
      <c r="J5496" s="0">
        <v>-0.012966</v>
      </c>
      <c r="K5496" s="0">
        <v>1014.509949</v>
      </c>
      <c r="L5496" s="0">
        <v>39.784687</v>
      </c>
      <c r="W5496" s="0">
        <f t="shared" si="85"/>
        <v>54331.33995461923</v>
      </c>
    </row>
    <row r="5497">
      <c r="A5497" s="0">
        <v>205.695</v>
      </c>
      <c r="B5497" s="0">
        <v>-1025.493164</v>
      </c>
      <c r="C5497" s="0">
        <v>-49038.441406</v>
      </c>
      <c r="D5497" s="0">
        <v>23273.882812</v>
      </c>
      <c r="E5497" s="0">
        <v>0.434353</v>
      </c>
      <c r="F5497" s="0">
        <v>9.942328</v>
      </c>
      <c r="G5497" s="0">
        <v>-0.633402</v>
      </c>
      <c r="H5497" s="0">
        <v>0.021942</v>
      </c>
      <c r="I5497" s="0">
        <v>0.007777</v>
      </c>
      <c r="J5497" s="0">
        <v>-0.008291</v>
      </c>
      <c r="K5497" s="0">
        <v>1014.509949</v>
      </c>
      <c r="L5497" s="0">
        <v>39.784687</v>
      </c>
      <c r="W5497" s="0">
        <f t="shared" si="85"/>
        <v>54290.827889302025</v>
      </c>
    </row>
    <row r="5498">
      <c r="A5498" s="0">
        <v>205.70625</v>
      </c>
      <c r="B5498" s="0">
        <v>-1005.43988</v>
      </c>
      <c r="C5498" s="0">
        <v>-49024.035156</v>
      </c>
      <c r="D5498" s="0">
        <v>23216.326172</v>
      </c>
      <c r="E5498" s="0">
        <v>0.439127</v>
      </c>
      <c r="F5498" s="0">
        <v>9.932714</v>
      </c>
      <c r="G5498" s="0">
        <v>-0.639407</v>
      </c>
      <c r="H5498" s="0">
        <v>0.001116</v>
      </c>
      <c r="I5498" s="0">
        <v>0.005698</v>
      </c>
      <c r="J5498" s="0">
        <v>-0.004615</v>
      </c>
      <c r="K5498" s="0">
        <v>1014.509949</v>
      </c>
      <c r="L5498" s="0">
        <v>39.779804</v>
      </c>
      <c r="W5498" s="0">
        <f t="shared" si="85"/>
        <v>54252.785488431007</v>
      </c>
    </row>
    <row r="5499">
      <c r="A5499" s="0">
        <v>205.7175</v>
      </c>
      <c r="B5499" s="0">
        <v>-1011.09491</v>
      </c>
      <c r="C5499" s="0">
        <v>-49042.367187</v>
      </c>
      <c r="D5499" s="0">
        <v>23162.037109</v>
      </c>
      <c r="E5499" s="0">
        <v>0.436136</v>
      </c>
      <c r="F5499" s="0">
        <v>9.937388</v>
      </c>
      <c r="G5499" s="0">
        <v>-0.644637</v>
      </c>
      <c r="H5499" s="0">
        <v>-0.019063</v>
      </c>
      <c r="I5499" s="0">
        <v>0.002412</v>
      </c>
      <c r="J5499" s="0">
        <v>-0.001068</v>
      </c>
      <c r="K5499" s="0">
        <v>1014.509949</v>
      </c>
      <c r="L5499" s="0">
        <v>39.779804</v>
      </c>
      <c r="W5499" s="0">
        <f t="shared" si="85"/>
        <v>54246.253836189047</v>
      </c>
    </row>
    <row r="5500">
      <c r="A5500" s="0">
        <v>205.72875</v>
      </c>
      <c r="B5500" s="0">
        <v>-1078.640137</v>
      </c>
      <c r="C5500" s="0">
        <v>-49034.546875</v>
      </c>
      <c r="D5500" s="0">
        <v>23175.941406</v>
      </c>
      <c r="E5500" s="0">
        <v>0.445832</v>
      </c>
      <c r="F5500" s="0">
        <v>9.940851</v>
      </c>
      <c r="G5500" s="0">
        <v>-0.632999</v>
      </c>
      <c r="H5500" s="0">
        <v>-0.027744</v>
      </c>
      <c r="I5500" s="0">
        <v>0.001553</v>
      </c>
      <c r="J5500" s="0">
        <v>2.928508E-05</v>
      </c>
      <c r="K5500" s="0">
        <v>1014.509949</v>
      </c>
      <c r="L5500" s="0">
        <v>39.779804</v>
      </c>
      <c r="W5500" s="0">
        <f t="shared" si="85"/>
        <v>54246.4239543591</v>
      </c>
    </row>
    <row r="5501">
      <c r="A5501" s="0">
        <v>205.74</v>
      </c>
      <c r="B5501" s="0">
        <v>-977.920593</v>
      </c>
      <c r="C5501" s="0">
        <v>-49052.554687</v>
      </c>
      <c r="D5501" s="0">
        <v>23187.140625</v>
      </c>
      <c r="E5501" s="0">
        <v>0.447799</v>
      </c>
      <c r="F5501" s="0">
        <v>9.93818</v>
      </c>
      <c r="G5501" s="0">
        <v>-0.63256</v>
      </c>
      <c r="H5501" s="0">
        <v>-0.035999</v>
      </c>
      <c r="I5501" s="0">
        <v>-0.000385</v>
      </c>
      <c r="J5501" s="0">
        <v>0.001966</v>
      </c>
      <c r="K5501" s="0">
        <v>1014.509949</v>
      </c>
      <c r="L5501" s="0">
        <v>39.779804</v>
      </c>
      <c r="W5501" s="0">
        <f t="shared" si="85"/>
        <v>54265.577858996992</v>
      </c>
    </row>
    <row r="5502">
      <c r="A5502" s="0">
        <v>205.75125</v>
      </c>
      <c r="B5502" s="0">
        <v>-1070.938965</v>
      </c>
      <c r="C5502" s="0">
        <v>-49061.4375</v>
      </c>
      <c r="D5502" s="0">
        <v>23213.285156</v>
      </c>
      <c r="E5502" s="0">
        <v>0.44556</v>
      </c>
      <c r="F5502" s="0">
        <v>9.939187</v>
      </c>
      <c r="G5502" s="0">
        <v>-0.6353</v>
      </c>
      <c r="H5502" s="0">
        <v>-0.035048</v>
      </c>
      <c r="I5502" s="0">
        <v>-0.00165</v>
      </c>
      <c r="J5502" s="0">
        <v>0.002606</v>
      </c>
      <c r="K5502" s="0">
        <v>1014.509949</v>
      </c>
      <c r="L5502" s="0">
        <v>39.779804</v>
      </c>
      <c r="W5502" s="0">
        <f t="shared" si="85"/>
        <v>54286.53762736146</v>
      </c>
    </row>
    <row r="5503">
      <c r="A5503" s="0">
        <v>205.7625</v>
      </c>
      <c r="B5503" s="0">
        <v>-1002.12677</v>
      </c>
      <c r="C5503" s="0">
        <v>-49048.128906</v>
      </c>
      <c r="D5503" s="0">
        <v>23232.914062</v>
      </c>
      <c r="E5503" s="0">
        <v>0.441018</v>
      </c>
      <c r="F5503" s="0">
        <v>9.948198</v>
      </c>
      <c r="G5503" s="0">
        <v>-0.617837</v>
      </c>
      <c r="H5503" s="0">
        <v>-0.026594</v>
      </c>
      <c r="I5503" s="0">
        <v>0.000481</v>
      </c>
      <c r="J5503" s="0">
        <v>0.000741</v>
      </c>
      <c r="K5503" s="0">
        <v>1014.509949</v>
      </c>
      <c r="L5503" s="0">
        <v>39.779804</v>
      </c>
      <c r="W5503" s="0">
        <f t="shared" si="85"/>
        <v>54281.594514669705</v>
      </c>
    </row>
    <row r="5504">
      <c r="A5504" s="0">
        <v>205.77375</v>
      </c>
      <c r="B5504" s="0">
        <v>-982.57489</v>
      </c>
      <c r="C5504" s="0">
        <v>-49053.257812</v>
      </c>
      <c r="D5504" s="0">
        <v>23248.732422</v>
      </c>
      <c r="E5504" s="0">
        <v>0.44802</v>
      </c>
      <c r="F5504" s="0">
        <v>9.948977</v>
      </c>
      <c r="G5504" s="0">
        <v>-0.629492</v>
      </c>
      <c r="H5504" s="0">
        <v>-0.012557</v>
      </c>
      <c r="I5504" s="0">
        <v>0.002444</v>
      </c>
      <c r="J5504" s="0">
        <v>-0.00618</v>
      </c>
      <c r="K5504" s="0">
        <v>1014.509949</v>
      </c>
      <c r="L5504" s="0">
        <v>39.779804</v>
      </c>
      <c r="W5504" s="0">
        <f t="shared" si="85"/>
        <v>54292.64328262856</v>
      </c>
    </row>
    <row r="5505">
      <c r="A5505" s="0">
        <v>205.785</v>
      </c>
      <c r="B5505" s="0">
        <v>-986.259827</v>
      </c>
      <c r="C5505" s="0">
        <v>-49060.179687</v>
      </c>
      <c r="D5505" s="0">
        <v>23293.759766</v>
      </c>
      <c r="E5505" s="0">
        <v>0.448435</v>
      </c>
      <c r="F5505" s="0">
        <v>9.955394</v>
      </c>
      <c r="G5505" s="0">
        <v>-0.615462</v>
      </c>
      <c r="H5505" s="0">
        <v>0.001883</v>
      </c>
      <c r="I5505" s="0">
        <v>0.003962</v>
      </c>
      <c r="J5505" s="0">
        <v>-0.011328</v>
      </c>
      <c r="K5505" s="0">
        <v>1014.509949</v>
      </c>
      <c r="L5505" s="0">
        <v>39.779804</v>
      </c>
      <c r="W5505" s="0">
        <f t="shared" si="85"/>
        <v>54318.258287643963</v>
      </c>
    </row>
    <row r="5506">
      <c r="A5506" s="0">
        <v>205.79625</v>
      </c>
      <c r="B5506" s="0">
        <v>-911.084106</v>
      </c>
      <c r="C5506" s="0">
        <v>-49050.289062</v>
      </c>
      <c r="D5506" s="0">
        <v>23354.595703</v>
      </c>
      <c r="E5506" s="0">
        <v>0.440522</v>
      </c>
      <c r="F5506" s="0">
        <v>9.944411</v>
      </c>
      <c r="G5506" s="0">
        <v>-0.621463</v>
      </c>
      <c r="H5506" s="0">
        <v>0.022576</v>
      </c>
      <c r="I5506" s="0">
        <v>0.006213</v>
      </c>
      <c r="J5506" s="0">
        <v>-0.015978</v>
      </c>
      <c r="K5506" s="0">
        <v>1014.509949</v>
      </c>
      <c r="L5506" s="0">
        <v>39.779804</v>
      </c>
      <c r="W5506" s="0">
        <f ref="W5506:W5569" t="shared" si="86">SQRT((B5506)^2+(C5506)^2+(D5506)^2)</f>
        <v>54334.133578852154</v>
      </c>
    </row>
    <row r="5507">
      <c r="A5507" s="0">
        <v>205.8075</v>
      </c>
      <c r="B5507" s="0">
        <v>-903.635742</v>
      </c>
      <c r="C5507" s="0">
        <v>-49055.53125</v>
      </c>
      <c r="D5507" s="0">
        <v>23293.619141</v>
      </c>
      <c r="E5507" s="0">
        <v>0.453632</v>
      </c>
      <c r="F5507" s="0">
        <v>9.937823</v>
      </c>
      <c r="G5507" s="0">
        <v>-0.634828</v>
      </c>
      <c r="H5507" s="0">
        <v>0.046997</v>
      </c>
      <c r="I5507" s="0">
        <v>0.009851</v>
      </c>
      <c r="J5507" s="0">
        <v>-0.022983</v>
      </c>
      <c r="K5507" s="0">
        <v>1014.559998</v>
      </c>
      <c r="L5507" s="0">
        <v>39.78957</v>
      </c>
      <c r="W5507" s="0">
        <f t="shared" si="86"/>
        <v>54312.562050228378</v>
      </c>
    </row>
    <row r="5508">
      <c r="A5508" s="0">
        <v>205.81875</v>
      </c>
      <c r="B5508" s="0">
        <v>-1025.278442</v>
      </c>
      <c r="C5508" s="0">
        <v>-49053.765625</v>
      </c>
      <c r="D5508" s="0">
        <v>23205.923828</v>
      </c>
      <c r="E5508" s="0">
        <v>0.455091</v>
      </c>
      <c r="F5508" s="0">
        <v>9.944517</v>
      </c>
      <c r="G5508" s="0">
        <v>-0.627765</v>
      </c>
      <c r="H5508" s="0">
        <v>0.061514</v>
      </c>
      <c r="I5508" s="0">
        <v>0.011753</v>
      </c>
      <c r="J5508" s="0">
        <v>-0.025742</v>
      </c>
      <c r="K5508" s="0">
        <v>1014.559998</v>
      </c>
      <c r="L5508" s="0">
        <v>39.78957</v>
      </c>
      <c r="W5508" s="0">
        <f t="shared" si="86"/>
        <v>54275.574788177044</v>
      </c>
    </row>
    <row r="5509">
      <c r="A5509" s="0">
        <v>205.83</v>
      </c>
      <c r="B5509" s="0">
        <v>-1129.100586</v>
      </c>
      <c r="C5509" s="0">
        <v>-49047.117187</v>
      </c>
      <c r="D5509" s="0">
        <v>23269.8125</v>
      </c>
      <c r="E5509" s="0">
        <v>0.436564</v>
      </c>
      <c r="F5509" s="0">
        <v>9.942527</v>
      </c>
      <c r="G5509" s="0">
        <v>-0.631605</v>
      </c>
      <c r="H5509" s="0">
        <v>0.067275</v>
      </c>
      <c r="I5509" s="0">
        <v>0.013411</v>
      </c>
      <c r="J5509" s="0">
        <v>-0.02664</v>
      </c>
      <c r="K5509" s="0">
        <v>1014.559998</v>
      </c>
      <c r="L5509" s="0">
        <v>39.78957</v>
      </c>
      <c r="W5509" s="0">
        <f t="shared" si="86"/>
        <v>54298.97555455142</v>
      </c>
    </row>
    <row r="5510">
      <c r="A5510" s="0">
        <v>205.84125</v>
      </c>
      <c r="B5510" s="0">
        <v>-986.104858</v>
      </c>
      <c r="C5510" s="0">
        <v>-49051.816406</v>
      </c>
      <c r="D5510" s="0">
        <v>23315.205078</v>
      </c>
      <c r="E5510" s="0">
        <v>0.442642</v>
      </c>
      <c r="F5510" s="0">
        <v>9.931679</v>
      </c>
      <c r="G5510" s="0">
        <v>-0.638666</v>
      </c>
      <c r="H5510" s="0">
        <v>0.067468</v>
      </c>
      <c r="I5510" s="0">
        <v>0.012482</v>
      </c>
      <c r="J5510" s="0">
        <v>-0.024342</v>
      </c>
      <c r="K5510" s="0">
        <v>1014.559998</v>
      </c>
      <c r="L5510" s="0">
        <v>39.78957</v>
      </c>
      <c r="W5510" s="0">
        <f t="shared" si="86"/>
        <v>54319.903197153239</v>
      </c>
    </row>
    <row r="5511">
      <c r="A5511" s="0">
        <v>205.8525</v>
      </c>
      <c r="B5511" s="0">
        <v>-919.587402</v>
      </c>
      <c r="C5511" s="0">
        <v>-49067.136719</v>
      </c>
      <c r="D5511" s="0">
        <v>23189.832031</v>
      </c>
      <c r="E5511" s="0">
        <v>0.446676</v>
      </c>
      <c r="F5511" s="0">
        <v>9.928036</v>
      </c>
      <c r="G5511" s="0">
        <v>-0.629337</v>
      </c>
      <c r="H5511" s="0">
        <v>0.066196</v>
      </c>
      <c r="I5511" s="0">
        <v>0.012412</v>
      </c>
      <c r="J5511" s="0">
        <v>-0.021555</v>
      </c>
      <c r="K5511" s="0">
        <v>1014.559998</v>
      </c>
      <c r="L5511" s="0">
        <v>39.78957</v>
      </c>
      <c r="W5511" s="0">
        <f t="shared" si="86"/>
        <v>54278.889601915675</v>
      </c>
    </row>
    <row r="5512">
      <c r="A5512" s="0">
        <v>205.86375</v>
      </c>
      <c r="B5512" s="0">
        <v>-957.523621</v>
      </c>
      <c r="C5512" s="0">
        <v>-49052.03125</v>
      </c>
      <c r="D5512" s="0">
        <v>23319.576172</v>
      </c>
      <c r="E5512" s="0">
        <v>0.43901</v>
      </c>
      <c r="F5512" s="0">
        <v>9.937375</v>
      </c>
      <c r="G5512" s="0">
        <v>-0.644036</v>
      </c>
      <c r="H5512" s="0">
        <v>0.054152</v>
      </c>
      <c r="I5512" s="0">
        <v>0.011991</v>
      </c>
      <c r="J5512" s="0">
        <v>-0.018308</v>
      </c>
      <c r="K5512" s="0">
        <v>1014.559998</v>
      </c>
      <c r="L5512" s="0">
        <v>39.78957</v>
      </c>
      <c r="W5512" s="0">
        <f t="shared" si="86"/>
        <v>54321.462186482611</v>
      </c>
    </row>
    <row r="5513">
      <c r="A5513" s="0">
        <v>205.875</v>
      </c>
      <c r="B5513" s="0">
        <v>-1007.94696</v>
      </c>
      <c r="C5513" s="0">
        <v>-49047.78125</v>
      </c>
      <c r="D5513" s="0">
        <v>23275.044922</v>
      </c>
      <c r="E5513" s="0">
        <v>0.438144</v>
      </c>
      <c r="F5513" s="0">
        <v>9.927299</v>
      </c>
      <c r="G5513" s="0">
        <v>-0.632823</v>
      </c>
      <c r="H5513" s="0">
        <v>0.041015</v>
      </c>
      <c r="I5513" s="0">
        <v>0.010152</v>
      </c>
      <c r="J5513" s="0">
        <v>-0.013879</v>
      </c>
      <c r="K5513" s="0">
        <v>1014.559998</v>
      </c>
      <c r="L5513" s="0">
        <v>39.78957</v>
      </c>
      <c r="W5513" s="0">
        <f t="shared" si="86"/>
        <v>54299.433871295041</v>
      </c>
    </row>
    <row r="5514">
      <c r="A5514" s="0">
        <v>205.88625</v>
      </c>
      <c r="B5514" s="0">
        <v>-1039.790771</v>
      </c>
      <c r="C5514" s="0">
        <v>-49038.355469</v>
      </c>
      <c r="D5514" s="0">
        <v>23186.744141</v>
      </c>
      <c r="E5514" s="0">
        <v>0.455615</v>
      </c>
      <c r="F5514" s="0">
        <v>9.941262</v>
      </c>
      <c r="G5514" s="0">
        <v>-0.627685</v>
      </c>
      <c r="H5514" s="0">
        <v>0.016309</v>
      </c>
      <c r="I5514" s="0">
        <v>0.007909</v>
      </c>
      <c r="J5514" s="0">
        <v>-0.008809</v>
      </c>
      <c r="K5514" s="0">
        <v>1014.559998</v>
      </c>
      <c r="L5514" s="0">
        <v>39.78957</v>
      </c>
      <c r="W5514" s="0">
        <f t="shared" si="86"/>
        <v>54253.72407320678</v>
      </c>
    </row>
    <row r="5515">
      <c r="A5515" s="0">
        <v>205.8975</v>
      </c>
      <c r="B5515" s="0">
        <v>-1032.33606</v>
      </c>
      <c r="C5515" s="0">
        <v>-49040.5</v>
      </c>
      <c r="D5515" s="0">
        <v>23283.226562</v>
      </c>
      <c r="E5515" s="0">
        <v>0.448428</v>
      </c>
      <c r="F5515" s="0">
        <v>9.935889</v>
      </c>
      <c r="G5515" s="0">
        <v>-0.632173</v>
      </c>
      <c r="H5515" s="0">
        <v>-0.005046</v>
      </c>
      <c r="I5515" s="0">
        <v>0.004417</v>
      </c>
      <c r="J5515" s="0">
        <v>-0.005722</v>
      </c>
      <c r="K5515" s="0">
        <v>1014.559998</v>
      </c>
      <c r="L5515" s="0">
        <v>39.78957</v>
      </c>
      <c r="W5515" s="0">
        <f t="shared" si="86"/>
        <v>54296.823085040611</v>
      </c>
    </row>
    <row r="5516">
      <c r="A5516" s="0">
        <v>205.90875</v>
      </c>
      <c r="B5516" s="0">
        <v>-900.25531</v>
      </c>
      <c r="C5516" s="0">
        <v>-49040.210937</v>
      </c>
      <c r="D5516" s="0">
        <v>23404.65625</v>
      </c>
      <c r="E5516" s="0">
        <v>0.441547</v>
      </c>
      <c r="F5516" s="0">
        <v>9.946528</v>
      </c>
      <c r="G5516" s="0">
        <v>-0.634461</v>
      </c>
      <c r="H5516" s="0">
        <v>-0.020042</v>
      </c>
      <c r="I5516" s="0">
        <v>0.002005</v>
      </c>
      <c r="J5516" s="0">
        <v>-0.001318</v>
      </c>
      <c r="K5516" s="0">
        <v>1014.549988</v>
      </c>
      <c r="L5516" s="0">
        <v>39.78957</v>
      </c>
      <c r="W5516" s="0">
        <f t="shared" si="86"/>
        <v>54346.395304098158</v>
      </c>
    </row>
    <row r="5517">
      <c r="A5517" s="0">
        <v>205.92</v>
      </c>
      <c r="B5517" s="0">
        <v>-1003.743103</v>
      </c>
      <c r="C5517" s="0">
        <v>-49068.644531</v>
      </c>
      <c r="D5517" s="0">
        <v>23416.058594</v>
      </c>
      <c r="E5517" s="0">
        <v>0.453103</v>
      </c>
      <c r="F5517" s="0">
        <v>9.937172</v>
      </c>
      <c r="G5517" s="0">
        <v>-0.620294</v>
      </c>
      <c r="H5517" s="0">
        <v>-0.035841</v>
      </c>
      <c r="I5517" s="0">
        <v>0.00024</v>
      </c>
      <c r="J5517" s="0">
        <v>0.002493</v>
      </c>
      <c r="K5517" s="0">
        <v>1014.549988</v>
      </c>
      <c r="L5517" s="0">
        <v>39.78957</v>
      </c>
      <c r="W5517" s="0">
        <f t="shared" si="86"/>
        <v>54378.775054281032</v>
      </c>
    </row>
    <row r="5518">
      <c r="A5518" s="0">
        <v>205.93125</v>
      </c>
      <c r="B5518" s="0">
        <v>-1075.596313</v>
      </c>
      <c r="C5518" s="0">
        <v>-49007.214844</v>
      </c>
      <c r="D5518" s="0">
        <v>23278.423828</v>
      </c>
      <c r="E5518" s="0">
        <v>0.44614</v>
      </c>
      <c r="F5518" s="0">
        <v>9.94002</v>
      </c>
      <c r="G5518" s="0">
        <v>-0.64125</v>
      </c>
      <c r="H5518" s="0">
        <v>-0.033363</v>
      </c>
      <c r="I5518" s="0">
        <v>2.650403E-05</v>
      </c>
      <c r="J5518" s="0">
        <v>0.002149</v>
      </c>
      <c r="K5518" s="0">
        <v>1014.549988</v>
      </c>
      <c r="L5518" s="0">
        <v>39.78957</v>
      </c>
      <c r="W5518" s="0">
        <f t="shared" si="86"/>
        <v>54265.541830064787</v>
      </c>
    </row>
    <row r="5519">
      <c r="A5519" s="0">
        <v>205.9425</v>
      </c>
      <c r="B5519" s="0">
        <v>-1060.217529</v>
      </c>
      <c r="C5519" s="0">
        <v>-49022.097656</v>
      </c>
      <c r="D5519" s="0">
        <v>23357.390625</v>
      </c>
      <c r="E5519" s="0">
        <v>0.450584</v>
      </c>
      <c r="F5519" s="0">
        <v>9.946656</v>
      </c>
      <c r="G5519" s="0">
        <v>-0.64028</v>
      </c>
      <c r="H5519" s="0">
        <v>-0.03505</v>
      </c>
      <c r="I5519" s="0">
        <v>-0.000395</v>
      </c>
      <c r="J5519" s="0">
        <v>0.003202</v>
      </c>
      <c r="K5519" s="0">
        <v>1014.549988</v>
      </c>
      <c r="L5519" s="0">
        <v>39.78957</v>
      </c>
      <c r="W5519" s="0">
        <f t="shared" si="86"/>
        <v>54312.593536048684</v>
      </c>
    </row>
    <row r="5520">
      <c r="A5520" s="0">
        <v>205.95375</v>
      </c>
      <c r="B5520" s="0">
        <v>-934.615723</v>
      </c>
      <c r="C5520" s="0">
        <v>-49059.539062</v>
      </c>
      <c r="D5520" s="0">
        <v>23381.210937</v>
      </c>
      <c r="E5520" s="0">
        <v>0.443626</v>
      </c>
      <c r="F5520" s="0">
        <v>9.944808</v>
      </c>
      <c r="G5520" s="0">
        <v>-0.625664</v>
      </c>
      <c r="H5520" s="0">
        <v>-0.028304</v>
      </c>
      <c r="I5520" s="0">
        <v>-0.000976</v>
      </c>
      <c r="J5520" s="0">
        <v>0.000239</v>
      </c>
      <c r="K5520" s="0">
        <v>1014.549988</v>
      </c>
      <c r="L5520" s="0">
        <v>39.78957</v>
      </c>
      <c r="W5520" s="0">
        <f t="shared" si="86"/>
        <v>54354.327375160028</v>
      </c>
    </row>
    <row r="5521">
      <c r="A5521" s="0">
        <v>205.965</v>
      </c>
      <c r="B5521" s="0">
        <v>-1002.327087</v>
      </c>
      <c r="C5521" s="0">
        <v>-49038.53125</v>
      </c>
      <c r="D5521" s="0">
        <v>23307.714844</v>
      </c>
      <c r="E5521" s="0">
        <v>0.442978</v>
      </c>
      <c r="F5521" s="0">
        <v>9.94087</v>
      </c>
      <c r="G5521" s="0">
        <v>-0.62995</v>
      </c>
      <c r="H5521" s="0">
        <v>-0.012161</v>
      </c>
      <c r="I5521" s="0">
        <v>0.001048</v>
      </c>
      <c r="J5521" s="0">
        <v>-0.005536</v>
      </c>
      <c r="K5521" s="0">
        <v>1014.549988</v>
      </c>
      <c r="L5521" s="0">
        <v>39.78957</v>
      </c>
      <c r="W5521" s="0">
        <f t="shared" si="86"/>
        <v>54304.988518512539</v>
      </c>
    </row>
    <row r="5522">
      <c r="A5522" s="0">
        <v>205.97625</v>
      </c>
      <c r="B5522" s="0">
        <v>-1140.038818</v>
      </c>
      <c r="C5522" s="0">
        <v>-49026.253906</v>
      </c>
      <c r="D5522" s="0">
        <v>23296.492187</v>
      </c>
      <c r="E5522" s="0">
        <v>0.450324</v>
      </c>
      <c r="F5522" s="0">
        <v>9.942455</v>
      </c>
      <c r="G5522" s="0">
        <v>-0.63775</v>
      </c>
      <c r="H5522" s="0">
        <v>0.009859</v>
      </c>
      <c r="I5522" s="0">
        <v>0.004347</v>
      </c>
      <c r="J5522" s="0">
        <v>-0.011115</v>
      </c>
      <c r="K5522" s="0">
        <v>1014.549988</v>
      </c>
      <c r="L5522" s="0">
        <v>39.78957</v>
      </c>
      <c r="W5522" s="0">
        <f t="shared" si="86"/>
        <v>54291.802408660915</v>
      </c>
    </row>
    <row r="5523">
      <c r="A5523" s="0">
        <v>205.9875</v>
      </c>
      <c r="B5523" s="0">
        <v>-940.041809</v>
      </c>
      <c r="C5523" s="0">
        <v>-49057.035156</v>
      </c>
      <c r="D5523" s="0">
        <v>23296.6875</v>
      </c>
      <c r="E5523" s="0">
        <v>0.450276</v>
      </c>
      <c r="F5523" s="0">
        <v>9.934343</v>
      </c>
      <c r="G5523" s="0">
        <v>-0.635965</v>
      </c>
      <c r="H5523" s="0">
        <v>0.03048</v>
      </c>
      <c r="I5523" s="0">
        <v>0.007989</v>
      </c>
      <c r="J5523" s="0">
        <v>-0.019205</v>
      </c>
      <c r="K5523" s="0">
        <v>1014.549988</v>
      </c>
      <c r="L5523" s="0">
        <v>39.78957</v>
      </c>
      <c r="W5523" s="0">
        <f t="shared" si="86"/>
        <v>54315.854272692275</v>
      </c>
    </row>
    <row r="5524">
      <c r="A5524" s="0">
        <v>205.99875</v>
      </c>
      <c r="B5524" s="0">
        <v>-974.377319</v>
      </c>
      <c r="C5524" s="0">
        <v>-49059.652344</v>
      </c>
      <c r="D5524" s="0">
        <v>23245.542969</v>
      </c>
      <c r="E5524" s="0">
        <v>0.452983</v>
      </c>
      <c r="F5524" s="0">
        <v>9.924903</v>
      </c>
      <c r="G5524" s="0">
        <v>-0.632228</v>
      </c>
      <c r="H5524" s="0">
        <v>0.049288</v>
      </c>
      <c r="I5524" s="0">
        <v>0.010054</v>
      </c>
      <c r="J5524" s="0">
        <v>-0.023891</v>
      </c>
      <c r="K5524" s="0">
        <v>1014.549988</v>
      </c>
      <c r="L5524" s="0">
        <v>39.78957</v>
      </c>
      <c r="W5524" s="0">
        <f t="shared" si="86"/>
        <v>54296.907528859796</v>
      </c>
    </row>
    <row r="5525">
      <c r="A5525" s="0">
        <v>206.01</v>
      </c>
      <c r="B5525" s="0">
        <v>-987.73114</v>
      </c>
      <c r="C5525" s="0">
        <v>-49038.597656</v>
      </c>
      <c r="D5525" s="0">
        <v>23182.753906</v>
      </c>
      <c r="E5525" s="0">
        <v>0.45641</v>
      </c>
      <c r="F5525" s="0">
        <v>9.926455</v>
      </c>
      <c r="G5525" s="0">
        <v>-0.64157</v>
      </c>
      <c r="H5525" s="0">
        <v>0.059304</v>
      </c>
      <c r="I5525" s="0">
        <v>0.011739</v>
      </c>
      <c r="J5525" s="0">
        <v>-0.027059</v>
      </c>
      <c r="K5525" s="0">
        <v>1014.559998</v>
      </c>
      <c r="L5525" s="0">
        <v>39.792107</v>
      </c>
      <c r="W5525" s="0">
        <f t="shared" si="86"/>
        <v>54251.264976386796</v>
      </c>
    </row>
    <row r="5526">
      <c r="A5526" s="0">
        <v>206.02125</v>
      </c>
      <c r="B5526" s="0">
        <v>-1053.605225</v>
      </c>
      <c r="C5526" s="0">
        <v>-49041.785156</v>
      </c>
      <c r="D5526" s="0">
        <v>23373.933594</v>
      </c>
      <c r="E5526" s="0">
        <v>0.458019</v>
      </c>
      <c r="F5526" s="0">
        <v>9.936585</v>
      </c>
      <c r="G5526" s="0">
        <v>-0.629718</v>
      </c>
      <c r="H5526" s="0">
        <v>0.062721</v>
      </c>
      <c r="I5526" s="0">
        <v>0.012853</v>
      </c>
      <c r="J5526" s="0">
        <v>-0.026622</v>
      </c>
      <c r="K5526" s="0">
        <v>1014.559998</v>
      </c>
      <c r="L5526" s="0">
        <v>39.792107</v>
      </c>
      <c r="W5526" s="0">
        <f t="shared" si="86"/>
        <v>54337.349465299929</v>
      </c>
    </row>
    <row r="5527">
      <c r="A5527" s="0">
        <v>206.0325</v>
      </c>
      <c r="B5527" s="0">
        <v>-1084.299805</v>
      </c>
      <c r="C5527" s="0">
        <v>-49018.605469</v>
      </c>
      <c r="D5527" s="0">
        <v>23313.871094</v>
      </c>
      <c r="E5527" s="0">
        <v>0.445136</v>
      </c>
      <c r="F5527" s="0">
        <v>9.948629</v>
      </c>
      <c r="G5527" s="0">
        <v>-0.645256</v>
      </c>
      <c r="H5527" s="0">
        <v>0.067694</v>
      </c>
      <c r="I5527" s="0">
        <v>0.013931</v>
      </c>
      <c r="J5527" s="0">
        <v>-0.026431</v>
      </c>
      <c r="K5527" s="0">
        <v>1014.559998</v>
      </c>
      <c r="L5527" s="0">
        <v>39.792107</v>
      </c>
      <c r="W5527" s="0">
        <f t="shared" si="86"/>
        <v>54291.214515612453</v>
      </c>
    </row>
    <row r="5528">
      <c r="A5528" s="0">
        <v>206.04375</v>
      </c>
      <c r="B5528" s="0">
        <v>-959.778503</v>
      </c>
      <c r="C5528" s="0">
        <v>-49050.023437</v>
      </c>
      <c r="D5528" s="0">
        <v>23175.964844</v>
      </c>
      <c r="E5528" s="0">
        <v>0.447725</v>
      </c>
      <c r="F5528" s="0">
        <v>9.94506</v>
      </c>
      <c r="G5528" s="0">
        <v>-0.633066</v>
      </c>
      <c r="H5528" s="0">
        <v>0.059681</v>
      </c>
      <c r="I5528" s="0">
        <v>0.0125</v>
      </c>
      <c r="J5528" s="0">
        <v>-0.021087</v>
      </c>
      <c r="K5528" s="0">
        <v>1014.559998</v>
      </c>
      <c r="L5528" s="0">
        <v>39.792107</v>
      </c>
      <c r="W5528" s="0">
        <f t="shared" si="86"/>
        <v>54258.191274639765</v>
      </c>
    </row>
    <row r="5529">
      <c r="A5529" s="0">
        <v>206.055</v>
      </c>
      <c r="B5529" s="0">
        <v>-943.315674</v>
      </c>
      <c r="C5529" s="0">
        <v>-49028.984375</v>
      </c>
      <c r="D5529" s="0">
        <v>23258.316406</v>
      </c>
      <c r="E5529" s="0">
        <v>0.444456</v>
      </c>
      <c r="F5529" s="0">
        <v>9.941435</v>
      </c>
      <c r="G5529" s="0">
        <v>-0.625291</v>
      </c>
      <c r="H5529" s="0">
        <v>0.051576</v>
      </c>
      <c r="I5529" s="0">
        <v>0.011455</v>
      </c>
      <c r="J5529" s="0">
        <v>-0.017385</v>
      </c>
      <c r="K5529" s="0">
        <v>1014.559998</v>
      </c>
      <c r="L5529" s="0">
        <v>39.792107</v>
      </c>
      <c r="W5529" s="0">
        <f t="shared" si="86"/>
        <v>54274.123073030089</v>
      </c>
    </row>
    <row r="5530">
      <c r="A5530" s="0">
        <v>206.06625</v>
      </c>
      <c r="B5530" s="0">
        <v>-968.248108</v>
      </c>
      <c r="C5530" s="0">
        <v>-49052.253906</v>
      </c>
      <c r="D5530" s="0">
        <v>23296.736328</v>
      </c>
      <c r="E5530" s="0">
        <v>0.459054</v>
      </c>
      <c r="F5530" s="0">
        <v>9.942566</v>
      </c>
      <c r="G5530" s="0">
        <v>-0.625618</v>
      </c>
      <c r="H5530" s="0">
        <v>0.033271</v>
      </c>
      <c r="I5530" s="0">
        <v>0.009378</v>
      </c>
      <c r="J5530" s="0">
        <v>-0.012498</v>
      </c>
      <c r="K5530" s="0">
        <v>1014.559998</v>
      </c>
      <c r="L5530" s="0">
        <v>39.792107</v>
      </c>
      <c r="W5530" s="0">
        <f t="shared" si="86"/>
        <v>54312.052448730865</v>
      </c>
    </row>
    <row r="5531">
      <c r="A5531" s="0">
        <v>206.0775</v>
      </c>
      <c r="B5531" s="0">
        <v>-1123.662476</v>
      </c>
      <c r="C5531" s="0">
        <v>-49048.792969</v>
      </c>
      <c r="D5531" s="0">
        <v>23246.482422</v>
      </c>
      <c r="E5531" s="0">
        <v>0.460645</v>
      </c>
      <c r="F5531" s="0">
        <v>9.937856</v>
      </c>
      <c r="G5531" s="0">
        <v>-0.634539</v>
      </c>
      <c r="H5531" s="0">
        <v>0.011437</v>
      </c>
      <c r="I5531" s="0">
        <v>0.006035</v>
      </c>
      <c r="J5531" s="0">
        <v>-0.007622</v>
      </c>
      <c r="K5531" s="0">
        <v>1014.559998</v>
      </c>
      <c r="L5531" s="0">
        <v>39.792107</v>
      </c>
      <c r="W5531" s="0">
        <f t="shared" si="86"/>
        <v>54290.382703312651</v>
      </c>
    </row>
    <row r="5532">
      <c r="A5532" s="0">
        <v>206.08875</v>
      </c>
      <c r="B5532" s="0">
        <v>-1029.783325</v>
      </c>
      <c r="C5532" s="0">
        <v>-49046.65625</v>
      </c>
      <c r="D5532" s="0">
        <v>23278.705078</v>
      </c>
      <c r="E5532" s="0">
        <v>0.461698</v>
      </c>
      <c r="F5532" s="0">
        <v>9.932597</v>
      </c>
      <c r="G5532" s="0">
        <v>-0.630069</v>
      </c>
      <c r="H5532" s="0">
        <v>-0.006931</v>
      </c>
      <c r="I5532" s="0">
        <v>0.003421</v>
      </c>
      <c r="J5532" s="0">
        <v>-0.004962</v>
      </c>
      <c r="K5532" s="0">
        <v>1014.559998</v>
      </c>
      <c r="L5532" s="0">
        <v>39.792107</v>
      </c>
      <c r="W5532" s="0">
        <f t="shared" si="86"/>
        <v>54300.39643603548</v>
      </c>
    </row>
    <row r="5533">
      <c r="A5533" s="0">
        <v>206.1</v>
      </c>
      <c r="B5533" s="0">
        <v>-950.909729</v>
      </c>
      <c r="C5533" s="0">
        <v>-49068.363281</v>
      </c>
      <c r="D5533" s="0">
        <v>23271.775391</v>
      </c>
      <c r="E5533" s="0">
        <v>0.443826</v>
      </c>
      <c r="F5533" s="0">
        <v>9.939485</v>
      </c>
      <c r="G5533" s="0">
        <v>-0.644503</v>
      </c>
      <c r="H5533" s="0">
        <v>-0.028521</v>
      </c>
      <c r="I5533" s="0">
        <v>0.000169</v>
      </c>
      <c r="J5533" s="0">
        <v>1.35121E-05</v>
      </c>
      <c r="K5533" s="0">
        <v>1014.549988</v>
      </c>
      <c r="L5533" s="0">
        <v>39.78957</v>
      </c>
      <c r="W5533" s="0">
        <f t="shared" si="86"/>
        <v>54315.5966020631</v>
      </c>
    </row>
    <row r="5534">
      <c r="A5534" s="0">
        <v>206.11125</v>
      </c>
      <c r="B5534" s="0">
        <v>-988.150574</v>
      </c>
      <c r="C5534" s="0">
        <v>-49067.207031</v>
      </c>
      <c r="D5534" s="0">
        <v>23350.818359</v>
      </c>
      <c r="E5534" s="0">
        <v>0.448923</v>
      </c>
      <c r="F5534" s="0">
        <v>9.934307</v>
      </c>
      <c r="G5534" s="0">
        <v>-0.631795</v>
      </c>
      <c r="H5534" s="0">
        <v>-0.032467</v>
      </c>
      <c r="I5534" s="0">
        <v>0.001496</v>
      </c>
      <c r="J5534" s="0">
        <v>0.001595</v>
      </c>
      <c r="K5534" s="0">
        <v>1014.549988</v>
      </c>
      <c r="L5534" s="0">
        <v>39.78957</v>
      </c>
      <c r="W5534" s="0">
        <f t="shared" si="86"/>
        <v>54349.130309646389</v>
      </c>
    </row>
    <row r="5535">
      <c r="A5535" s="0">
        <v>206.1225</v>
      </c>
      <c r="B5535" s="0">
        <v>-1098.295288</v>
      </c>
      <c r="C5535" s="0">
        <v>-49054.042969</v>
      </c>
      <c r="D5535" s="0">
        <v>23340.017578</v>
      </c>
      <c r="E5535" s="0">
        <v>0.440055</v>
      </c>
      <c r="F5535" s="0">
        <v>9.937838</v>
      </c>
      <c r="G5535" s="0">
        <v>-0.625659</v>
      </c>
      <c r="H5535" s="0">
        <v>-0.038134</v>
      </c>
      <c r="I5535" s="0">
        <v>-0.000269</v>
      </c>
      <c r="J5535" s="0">
        <v>0.003249</v>
      </c>
      <c r="K5535" s="0">
        <v>1014.549988</v>
      </c>
      <c r="L5535" s="0">
        <v>39.78957</v>
      </c>
      <c r="W5535" s="0">
        <f t="shared" si="86"/>
        <v>54334.720066321221</v>
      </c>
    </row>
    <row r="5536">
      <c r="A5536" s="0">
        <v>206.13375</v>
      </c>
      <c r="B5536" s="0">
        <v>-1033.70459</v>
      </c>
      <c r="C5536" s="0">
        <v>-49018.414062</v>
      </c>
      <c r="D5536" s="0">
        <v>23304.832031</v>
      </c>
      <c r="E5536" s="0">
        <v>0.444688</v>
      </c>
      <c r="F5536" s="0">
        <v>9.947987</v>
      </c>
      <c r="G5536" s="0">
        <v>-0.635605</v>
      </c>
      <c r="H5536" s="0">
        <v>-0.034965</v>
      </c>
      <c r="I5536" s="0">
        <v>-0.000461</v>
      </c>
      <c r="J5536" s="0">
        <v>0.001544</v>
      </c>
      <c r="K5536" s="0">
        <v>1014.549988</v>
      </c>
      <c r="L5536" s="0">
        <v>39.78957</v>
      </c>
      <c r="W5536" s="0">
        <f t="shared" si="86"/>
        <v>54286.173730759387</v>
      </c>
    </row>
    <row r="5537">
      <c r="A5537" s="0">
        <v>206.145</v>
      </c>
      <c r="B5537" s="0">
        <v>-1043.202637</v>
      </c>
      <c r="C5537" s="0">
        <v>-49032.527344</v>
      </c>
      <c r="D5537" s="0">
        <v>23296.503906</v>
      </c>
      <c r="E5537" s="0">
        <v>0.450923</v>
      </c>
      <c r="F5537" s="0">
        <v>9.93651</v>
      </c>
      <c r="G5537" s="0">
        <v>-0.630136</v>
      </c>
      <c r="H5537" s="0">
        <v>-0.023342</v>
      </c>
      <c r="I5537" s="0">
        <v>0.001071</v>
      </c>
      <c r="J5537" s="0">
        <v>-0.003189</v>
      </c>
      <c r="K5537" s="0">
        <v>1014.549988</v>
      </c>
      <c r="L5537" s="0">
        <v>39.78957</v>
      </c>
      <c r="W5537" s="0">
        <f t="shared" si="86"/>
        <v>54295.52563263593</v>
      </c>
    </row>
    <row r="5538">
      <c r="A5538" s="0">
        <v>206.15625</v>
      </c>
      <c r="B5538" s="0">
        <v>-1037.519653</v>
      </c>
      <c r="C5538" s="0">
        <v>-49029.15625</v>
      </c>
      <c r="D5538" s="0">
        <v>23185.53125</v>
      </c>
      <c r="E5538" s="0">
        <v>0.435742</v>
      </c>
      <c r="F5538" s="0">
        <v>9.934345</v>
      </c>
      <c r="G5538" s="0">
        <v>-0.621503</v>
      </c>
      <c r="H5538" s="0">
        <v>-0.009296</v>
      </c>
      <c r="I5538" s="0">
        <v>0.002571</v>
      </c>
      <c r="J5538" s="0">
        <v>-0.007191</v>
      </c>
      <c r="K5538" s="0">
        <v>1014.549988</v>
      </c>
      <c r="L5538" s="0">
        <v>39.78957</v>
      </c>
      <c r="W5538" s="0">
        <f t="shared" si="86"/>
        <v>54244.84739550847</v>
      </c>
    </row>
    <row r="5539">
      <c r="A5539" s="0">
        <v>206.1675</v>
      </c>
      <c r="B5539" s="0">
        <v>-957.317688</v>
      </c>
      <c r="C5539" s="0">
        <v>-49047.824219</v>
      </c>
      <c r="D5539" s="0">
        <v>23248.183594</v>
      </c>
      <c r="E5539" s="0">
        <v>0.461287</v>
      </c>
      <c r="F5539" s="0">
        <v>9.942356</v>
      </c>
      <c r="G5539" s="0">
        <v>-0.636274</v>
      </c>
      <c r="H5539" s="0">
        <v>0.011952</v>
      </c>
      <c r="I5539" s="0">
        <v>0.00547</v>
      </c>
      <c r="J5539" s="0">
        <v>-0.012934</v>
      </c>
      <c r="K5539" s="0">
        <v>1014.549988</v>
      </c>
      <c r="L5539" s="0">
        <v>39.78957</v>
      </c>
      <c r="W5539" s="0">
        <f t="shared" si="86"/>
        <v>54287.047794055</v>
      </c>
    </row>
    <row r="5540">
      <c r="A5540" s="0">
        <v>206.17875</v>
      </c>
      <c r="B5540" s="0">
        <v>-990.326721</v>
      </c>
      <c r="C5540" s="0">
        <v>-49073.554687</v>
      </c>
      <c r="D5540" s="0">
        <v>23301.783203</v>
      </c>
      <c r="E5540" s="0">
        <v>0.44296</v>
      </c>
      <c r="F5540" s="0">
        <v>9.941483</v>
      </c>
      <c r="G5540" s="0">
        <v>-0.636544</v>
      </c>
      <c r="H5540" s="0">
        <v>0.035857</v>
      </c>
      <c r="I5540" s="0">
        <v>0.008819</v>
      </c>
      <c r="J5540" s="0">
        <v>-0.019347</v>
      </c>
      <c r="K5540" s="0">
        <v>1014.549988</v>
      </c>
      <c r="L5540" s="0">
        <v>39.78957</v>
      </c>
      <c r="W5540" s="0">
        <f t="shared" si="86"/>
        <v>54333.853324349446</v>
      </c>
    </row>
    <row r="5541">
      <c r="A5541" s="0">
        <v>206.19</v>
      </c>
      <c r="B5541" s="0">
        <v>-990.791809</v>
      </c>
      <c r="C5541" s="0">
        <v>-49076.789062</v>
      </c>
      <c r="D5541" s="0">
        <v>23352.996094</v>
      </c>
      <c r="E5541" s="0">
        <v>0.435739</v>
      </c>
      <c r="F5541" s="0">
        <v>9.944619</v>
      </c>
      <c r="G5541" s="0">
        <v>-0.639803</v>
      </c>
      <c r="H5541" s="0">
        <v>0.050941</v>
      </c>
      <c r="I5541" s="0">
        <v>0.010753</v>
      </c>
      <c r="J5541" s="0">
        <v>-0.024067</v>
      </c>
      <c r="K5541" s="0">
        <v>1014.549988</v>
      </c>
      <c r="L5541" s="0">
        <v>39.78957</v>
      </c>
      <c r="W5541" s="0">
        <f t="shared" si="86"/>
        <v>54358.764883054544</v>
      </c>
    </row>
    <row r="5542">
      <c r="A5542" s="0">
        <v>206.20125</v>
      </c>
      <c r="B5542" s="0">
        <v>-1051.31665</v>
      </c>
      <c r="C5542" s="0">
        <v>-49065.316406</v>
      </c>
      <c r="D5542" s="0">
        <v>23399.894531</v>
      </c>
      <c r="E5542" s="0">
        <v>0.44571</v>
      </c>
      <c r="F5542" s="0">
        <v>9.943635</v>
      </c>
      <c r="G5542" s="0">
        <v>-0.630905</v>
      </c>
      <c r="H5542" s="0">
        <v>0.060846</v>
      </c>
      <c r="I5542" s="0">
        <v>0.012239</v>
      </c>
      <c r="J5542" s="0">
        <v>-0.025764</v>
      </c>
      <c r="K5542" s="0">
        <v>1014.579956</v>
      </c>
      <c r="L5542" s="0">
        <v>39.796989</v>
      </c>
      <c r="W5542" s="0">
        <f t="shared" si="86"/>
        <v>54369.712200648843</v>
      </c>
    </row>
    <row r="5543">
      <c r="A5543" s="0">
        <v>206.2125</v>
      </c>
      <c r="B5543" s="0">
        <v>-1044.851318</v>
      </c>
      <c r="C5543" s="0">
        <v>-49085.066406</v>
      </c>
      <c r="D5543" s="0">
        <v>23333.996094</v>
      </c>
      <c r="E5543" s="0">
        <v>0.450369</v>
      </c>
      <c r="F5543" s="0">
        <v>9.946119</v>
      </c>
      <c r="G5543" s="0">
        <v>-0.637157</v>
      </c>
      <c r="H5543" s="0">
        <v>0.067427</v>
      </c>
      <c r="I5543" s="0">
        <v>0.01239</v>
      </c>
      <c r="J5543" s="0">
        <v>-0.025356</v>
      </c>
      <c r="K5543" s="0">
        <v>1014.579956</v>
      </c>
      <c r="L5543" s="0">
        <v>39.796989</v>
      </c>
      <c r="W5543" s="0">
        <f t="shared" si="86"/>
        <v>54359.091530975413</v>
      </c>
    </row>
    <row r="5544">
      <c r="A5544" s="0">
        <v>206.22375</v>
      </c>
      <c r="B5544" s="0">
        <v>-1074.655029</v>
      </c>
      <c r="C5544" s="0">
        <v>-49049.445312</v>
      </c>
      <c r="D5544" s="0">
        <v>23285.519531</v>
      </c>
      <c r="E5544" s="0">
        <v>0.451889</v>
      </c>
      <c r="F5544" s="0">
        <v>9.939103</v>
      </c>
      <c r="G5544" s="0">
        <v>-0.631749</v>
      </c>
      <c r="H5544" s="0">
        <v>0.070142</v>
      </c>
      <c r="I5544" s="0">
        <v>0.013162</v>
      </c>
      <c r="J5544" s="0">
        <v>-0.024567</v>
      </c>
      <c r="K5544" s="0">
        <v>1014.579956</v>
      </c>
      <c r="L5544" s="0">
        <v>39.796989</v>
      </c>
      <c r="W5544" s="0">
        <f t="shared" si="86"/>
        <v>54306.706663862584</v>
      </c>
    </row>
    <row r="5545">
      <c r="A5545" s="0">
        <v>206.235</v>
      </c>
      <c r="B5545" s="0">
        <v>-1044.730347</v>
      </c>
      <c r="C5545" s="0">
        <v>-49066.664062</v>
      </c>
      <c r="D5545" s="0">
        <v>23294.121094</v>
      </c>
      <c r="E5545" s="0">
        <v>0.44055</v>
      </c>
      <c r="F5545" s="0">
        <v>9.939504</v>
      </c>
      <c r="G5545" s="0">
        <v>-0.630143</v>
      </c>
      <c r="H5545" s="0">
        <v>0.064756</v>
      </c>
      <c r="I5545" s="0">
        <v>0.013575</v>
      </c>
      <c r="J5545" s="0">
        <v>-0.0214</v>
      </c>
      <c r="K5545" s="0">
        <v>1014.579956</v>
      </c>
      <c r="L5545" s="0">
        <v>39.796989</v>
      </c>
      <c r="W5545" s="0">
        <f t="shared" si="86"/>
        <v>54325.362964392989</v>
      </c>
    </row>
    <row r="5546">
      <c r="A5546" s="0">
        <v>206.24625</v>
      </c>
      <c r="B5546" s="0">
        <v>-1078.529053</v>
      </c>
      <c r="C5546" s="0">
        <v>-49049.152344</v>
      </c>
      <c r="D5546" s="0">
        <v>23243.931641</v>
      </c>
      <c r="E5546" s="0">
        <v>0.452156</v>
      </c>
      <c r="F5546" s="0">
        <v>9.945161</v>
      </c>
      <c r="G5546" s="0">
        <v>-0.635338</v>
      </c>
      <c r="H5546" s="0">
        <v>0.045488</v>
      </c>
      <c r="I5546" s="0">
        <v>0.010608</v>
      </c>
      <c r="J5546" s="0">
        <v>-0.016047</v>
      </c>
      <c r="K5546" s="0">
        <v>1014.579956</v>
      </c>
      <c r="L5546" s="0">
        <v>39.796989</v>
      </c>
      <c r="W5546" s="0">
        <f t="shared" si="86"/>
        <v>54288.69982523589</v>
      </c>
    </row>
    <row r="5547">
      <c r="A5547" s="0">
        <v>206.2575</v>
      </c>
      <c r="B5547" s="0">
        <v>-975.867065</v>
      </c>
      <c r="C5547" s="0">
        <v>-49025.417969</v>
      </c>
      <c r="D5547" s="0">
        <v>23341.126953</v>
      </c>
      <c r="E5547" s="0">
        <v>0.443369</v>
      </c>
      <c r="F5547" s="0">
        <v>9.936329</v>
      </c>
      <c r="G5547" s="0">
        <v>-0.644121</v>
      </c>
      <c r="H5547" s="0">
        <v>0.025077</v>
      </c>
      <c r="I5547" s="0">
        <v>0.007842</v>
      </c>
      <c r="J5547" s="0">
        <v>-0.010806</v>
      </c>
      <c r="K5547" s="0">
        <v>1014.579956</v>
      </c>
      <c r="L5547" s="0">
        <v>39.796989</v>
      </c>
      <c r="W5547" s="0">
        <f t="shared" si="86"/>
        <v>54307.017327411406</v>
      </c>
    </row>
    <row r="5548">
      <c r="A5548" s="0">
        <v>206.26875</v>
      </c>
      <c r="B5548" s="0">
        <v>-938.951294</v>
      </c>
      <c r="C5548" s="0">
        <v>-49042.832031</v>
      </c>
      <c r="D5548" s="0">
        <v>23250.763672</v>
      </c>
      <c r="E5548" s="0">
        <v>0.439708</v>
      </c>
      <c r="F5548" s="0">
        <v>9.936899</v>
      </c>
      <c r="G5548" s="0">
        <v>-0.647364</v>
      </c>
      <c r="H5548" s="0">
        <v>0.007278</v>
      </c>
      <c r="I5548" s="0">
        <v>0.006256</v>
      </c>
      <c r="J5548" s="0">
        <v>-0.008913</v>
      </c>
      <c r="K5548" s="0">
        <v>1014.579956</v>
      </c>
      <c r="L5548" s="0">
        <v>39.796989</v>
      </c>
      <c r="W5548" s="0">
        <f t="shared" si="86"/>
        <v>54283.321697226471</v>
      </c>
    </row>
    <row r="5549">
      <c r="A5549" s="0">
        <v>206.28</v>
      </c>
      <c r="B5549" s="0">
        <v>-956.096252</v>
      </c>
      <c r="C5549" s="0">
        <v>-49038.800781</v>
      </c>
      <c r="D5549" s="0">
        <v>23158.796875</v>
      </c>
      <c r="E5549" s="0">
        <v>0.444587</v>
      </c>
      <c r="F5549" s="0">
        <v>9.928437</v>
      </c>
      <c r="G5549" s="0">
        <v>-0.635191</v>
      </c>
      <c r="H5549" s="0">
        <v>-0.013355</v>
      </c>
      <c r="I5549" s="0">
        <v>0.002974</v>
      </c>
      <c r="J5549" s="0">
        <v>-0.003098</v>
      </c>
      <c r="K5549" s="0">
        <v>1014.579956</v>
      </c>
      <c r="L5549" s="0">
        <v>39.796989</v>
      </c>
      <c r="W5549" s="0">
        <f t="shared" si="86"/>
        <v>54240.6487311795</v>
      </c>
    </row>
    <row r="5550">
      <c r="A5550" s="0">
        <v>206.29125</v>
      </c>
      <c r="B5550" s="0">
        <v>-918.743591</v>
      </c>
      <c r="C5550" s="0">
        <v>-49028.046875</v>
      </c>
      <c r="D5550" s="0">
        <v>23160.525391</v>
      </c>
      <c r="E5550" s="0">
        <v>0.429796</v>
      </c>
      <c r="F5550" s="0">
        <v>9.948282</v>
      </c>
      <c r="G5550" s="0">
        <v>-0.628631</v>
      </c>
      <c r="H5550" s="0">
        <v>-0.025649</v>
      </c>
      <c r="I5550" s="0">
        <v>0.001639</v>
      </c>
      <c r="J5550" s="0">
        <v>0.00188</v>
      </c>
      <c r="K5550" s="0">
        <v>1014.579956</v>
      </c>
      <c r="L5550" s="0">
        <v>39.796989</v>
      </c>
      <c r="W5550" s="0">
        <f t="shared" si="86"/>
        <v>54231.018859600605</v>
      </c>
    </row>
    <row r="5551">
      <c r="A5551" s="0">
        <v>206.3025</v>
      </c>
      <c r="B5551" s="0">
        <v>-1041.39856</v>
      </c>
      <c r="C5551" s="0">
        <v>-49012.214844</v>
      </c>
      <c r="D5551" s="0">
        <v>23162.808594</v>
      </c>
      <c r="E5551" s="0">
        <v>0.439528</v>
      </c>
      <c r="F5551" s="0">
        <v>9.943399</v>
      </c>
      <c r="G5551" s="0">
        <v>-0.642574</v>
      </c>
      <c r="H5551" s="0">
        <v>-0.039241</v>
      </c>
      <c r="I5551" s="0">
        <v>-0.00023</v>
      </c>
      <c r="J5551" s="0">
        <v>0.004526</v>
      </c>
      <c r="K5551" s="0">
        <v>1014.579956</v>
      </c>
      <c r="L5551" s="0">
        <v>39.799335</v>
      </c>
      <c r="W5551" s="0">
        <f t="shared" si="86"/>
        <v>54219.898716591721</v>
      </c>
    </row>
    <row r="5552">
      <c r="A5552" s="0">
        <v>206.31375</v>
      </c>
      <c r="B5552" s="0">
        <v>-1043.301392</v>
      </c>
      <c r="C5552" s="0">
        <v>-49053.046875</v>
      </c>
      <c r="D5552" s="0">
        <v>23288.230469</v>
      </c>
      <c r="E5552" s="0">
        <v>0.436507</v>
      </c>
      <c r="F5552" s="0">
        <v>9.942662</v>
      </c>
      <c r="G5552" s="0">
        <v>-0.633791</v>
      </c>
      <c r="H5552" s="0">
        <v>-0.03617</v>
      </c>
      <c r="I5552" s="0">
        <v>-0.000388</v>
      </c>
      <c r="J5552" s="0">
        <v>0.003669</v>
      </c>
      <c r="K5552" s="0">
        <v>1014.579956</v>
      </c>
      <c r="L5552" s="0">
        <v>39.799335</v>
      </c>
      <c r="W5552" s="0">
        <f t="shared" si="86"/>
        <v>54310.510620806686</v>
      </c>
    </row>
    <row r="5553">
      <c r="A5553" s="0">
        <v>206.325</v>
      </c>
      <c r="B5553" s="0">
        <v>-1028.579346</v>
      </c>
      <c r="C5553" s="0">
        <v>-49043.6875</v>
      </c>
      <c r="D5553" s="0">
        <v>23205.796875</v>
      </c>
      <c r="E5553" s="0">
        <v>0.429149</v>
      </c>
      <c r="F5553" s="0">
        <v>9.939384</v>
      </c>
      <c r="G5553" s="0">
        <v>-0.633983</v>
      </c>
      <c r="H5553" s="0">
        <v>-0.033116</v>
      </c>
      <c r="I5553" s="0">
        <v>0.000105</v>
      </c>
      <c r="J5553" s="0">
        <v>0.002305</v>
      </c>
      <c r="K5553" s="0">
        <v>1014.579956</v>
      </c>
      <c r="L5553" s="0">
        <v>39.799335</v>
      </c>
      <c r="W5553" s="0">
        <f t="shared" si="86"/>
        <v>54266.474619901688</v>
      </c>
    </row>
    <row r="5554">
      <c r="A5554" s="0">
        <v>206.33625</v>
      </c>
      <c r="B5554" s="0">
        <v>-999.712402</v>
      </c>
      <c r="C5554" s="0">
        <v>-49058.289062</v>
      </c>
      <c r="D5554" s="0">
        <v>23414</v>
      </c>
      <c r="E5554" s="0">
        <v>0.460332</v>
      </c>
      <c r="F5554" s="0">
        <v>9.942833</v>
      </c>
      <c r="G5554" s="0">
        <v>-0.633966</v>
      </c>
      <c r="H5554" s="0">
        <v>-0.018716</v>
      </c>
      <c r="I5554" s="0">
        <v>0.002393</v>
      </c>
      <c r="J5554" s="0">
        <v>-0.00201</v>
      </c>
      <c r="K5554" s="0">
        <v>1014.579956</v>
      </c>
      <c r="L5554" s="0">
        <v>39.799335</v>
      </c>
      <c r="W5554" s="0">
        <f t="shared" si="86"/>
        <v>54368.470151158952</v>
      </c>
    </row>
    <row r="5555">
      <c r="A5555" s="0">
        <v>206.3475</v>
      </c>
      <c r="B5555" s="0">
        <v>-1068.421753</v>
      </c>
      <c r="C5555" s="0">
        <v>-49054.609375</v>
      </c>
      <c r="D5555" s="0">
        <v>23268.728516</v>
      </c>
      <c r="E5555" s="0">
        <v>0.453464</v>
      </c>
      <c r="F5555" s="0">
        <v>9.937936</v>
      </c>
      <c r="G5555" s="0">
        <v>-0.643554</v>
      </c>
      <c r="H5555" s="0">
        <v>-0.002268</v>
      </c>
      <c r="I5555" s="0">
        <v>0.004311</v>
      </c>
      <c r="J5555" s="0">
        <v>-0.007072</v>
      </c>
      <c r="K5555" s="0">
        <v>1014.579956</v>
      </c>
      <c r="L5555" s="0">
        <v>39.799335</v>
      </c>
      <c r="W5555" s="0">
        <f t="shared" si="86"/>
        <v>54304.050978977924</v>
      </c>
    </row>
    <row r="5556">
      <c r="A5556" s="0">
        <v>206.35875</v>
      </c>
      <c r="B5556" s="0">
        <v>-995.652771</v>
      </c>
      <c r="C5556" s="0">
        <v>-49059.828125</v>
      </c>
      <c r="D5556" s="0">
        <v>23254.246094</v>
      </c>
      <c r="E5556" s="0">
        <v>0.440448</v>
      </c>
      <c r="F5556" s="0">
        <v>9.936475</v>
      </c>
      <c r="G5556" s="0">
        <v>-0.640985</v>
      </c>
      <c r="H5556" s="0">
        <v>0.01922</v>
      </c>
      <c r="I5556" s="0">
        <v>0.006973</v>
      </c>
      <c r="J5556" s="0">
        <v>-0.013182</v>
      </c>
      <c r="K5556" s="0">
        <v>1014.579956</v>
      </c>
      <c r="L5556" s="0">
        <v>39.799335</v>
      </c>
      <c r="W5556" s="0">
        <f t="shared" si="86"/>
        <v>54301.178822335482</v>
      </c>
    </row>
    <row r="5557">
      <c r="A5557" s="0">
        <v>206.37</v>
      </c>
      <c r="B5557" s="0">
        <v>-1012.756775</v>
      </c>
      <c r="C5557" s="0">
        <v>-49043.667969</v>
      </c>
      <c r="D5557" s="0">
        <v>23234.46875</v>
      </c>
      <c r="E5557" s="0">
        <v>0.436185</v>
      </c>
      <c r="F5557" s="0">
        <v>9.928374</v>
      </c>
      <c r="G5557" s="0">
        <v>-0.617325</v>
      </c>
      <c r="H5557" s="0">
        <v>0.037702</v>
      </c>
      <c r="I5557" s="0">
        <v>0.008928</v>
      </c>
      <c r="J5557" s="0">
        <v>-0.021907</v>
      </c>
      <c r="K5557" s="0">
        <v>1014.579956</v>
      </c>
      <c r="L5557" s="0">
        <v>39.799335</v>
      </c>
      <c r="W5557" s="0">
        <f t="shared" si="86"/>
        <v>54278.42649002964</v>
      </c>
    </row>
    <row r="5558">
      <c r="A5558" s="0">
        <v>206.38125</v>
      </c>
      <c r="B5558" s="0">
        <v>-1026.954102</v>
      </c>
      <c r="C5558" s="0">
        <v>-49046.253906</v>
      </c>
      <c r="D5558" s="0">
        <v>23245.015625</v>
      </c>
      <c r="E5558" s="0">
        <v>0.434879</v>
      </c>
      <c r="F5558" s="0">
        <v>9.928115</v>
      </c>
      <c r="G5558" s="0">
        <v>-0.620642</v>
      </c>
      <c r="H5558" s="0">
        <v>0.045693</v>
      </c>
      <c r="I5558" s="0">
        <v>0.009435</v>
      </c>
      <c r="J5558" s="0">
        <v>-0.024825</v>
      </c>
      <c r="K5558" s="0">
        <v>1014.579956</v>
      </c>
      <c r="L5558" s="0">
        <v>39.799335</v>
      </c>
      <c r="W5558" s="0">
        <f t="shared" si="86"/>
        <v>54285.545114200788</v>
      </c>
    </row>
    <row r="5559">
      <c r="A5559" s="0">
        <v>206.3925</v>
      </c>
      <c r="B5559" s="0">
        <v>-969.175049</v>
      </c>
      <c r="C5559" s="0">
        <v>-49030.8125</v>
      </c>
      <c r="D5559" s="0">
        <v>23244.550781</v>
      </c>
      <c r="E5559" s="0">
        <v>0.459252</v>
      </c>
      <c r="F5559" s="0">
        <v>9.96143</v>
      </c>
      <c r="G5559" s="0">
        <v>-0.631911</v>
      </c>
      <c r="H5559" s="0">
        <v>0.064179</v>
      </c>
      <c r="I5559" s="0">
        <v>0.010148</v>
      </c>
      <c r="J5559" s="0">
        <v>-0.028284</v>
      </c>
      <c r="K5559" s="0">
        <v>1014.579956</v>
      </c>
      <c r="L5559" s="0">
        <v>39.799335</v>
      </c>
      <c r="W5559" s="0">
        <f t="shared" si="86"/>
        <v>54270.332739870391</v>
      </c>
    </row>
    <row r="5560">
      <c r="A5560" s="0">
        <v>206.40375</v>
      </c>
      <c r="B5560" s="0">
        <v>-983.354431</v>
      </c>
      <c r="C5560" s="0">
        <v>-49075.148437</v>
      </c>
      <c r="D5560" s="0">
        <v>23120.623047</v>
      </c>
      <c r="E5560" s="0">
        <v>0.460804</v>
      </c>
      <c r="F5560" s="0">
        <v>9.961576</v>
      </c>
      <c r="G5560" s="0">
        <v>-0.64063</v>
      </c>
      <c r="H5560" s="0">
        <v>0.067133</v>
      </c>
      <c r="I5560" s="0">
        <v>0.012958</v>
      </c>
      <c r="J5560" s="0">
        <v>-0.024838</v>
      </c>
      <c r="K5560" s="0">
        <v>1014.559998</v>
      </c>
      <c r="L5560" s="0">
        <v>39.796989</v>
      </c>
      <c r="W5560" s="0">
        <f t="shared" si="86"/>
        <v>54257.7219401259</v>
      </c>
    </row>
    <row r="5561">
      <c r="A5561" s="0">
        <v>206.415</v>
      </c>
      <c r="B5561" s="0">
        <v>-1014.979736</v>
      </c>
      <c r="C5561" s="0">
        <v>-49061.167969</v>
      </c>
      <c r="D5561" s="0">
        <v>23243.371094</v>
      </c>
      <c r="E5561" s="0">
        <v>0.445793</v>
      </c>
      <c r="F5561" s="0">
        <v>9.9453</v>
      </c>
      <c r="G5561" s="0">
        <v>-0.623958</v>
      </c>
      <c r="H5561" s="0">
        <v>0.066693</v>
      </c>
      <c r="I5561" s="0">
        <v>0.0141</v>
      </c>
      <c r="J5561" s="0">
        <v>-0.021568</v>
      </c>
      <c r="K5561" s="0">
        <v>1014.559998</v>
      </c>
      <c r="L5561" s="0">
        <v>39.796989</v>
      </c>
      <c r="W5561" s="0">
        <f t="shared" si="86"/>
        <v>54298.090999226821</v>
      </c>
    </row>
    <row r="5562">
      <c r="A5562" s="0">
        <v>206.42625</v>
      </c>
      <c r="B5562" s="0">
        <v>-1031.190063</v>
      </c>
      <c r="C5562" s="0">
        <v>-49075.398437</v>
      </c>
      <c r="D5562" s="0">
        <v>23145.443359</v>
      </c>
      <c r="E5562" s="0">
        <v>0.436278</v>
      </c>
      <c r="F5562" s="0">
        <v>9.946149</v>
      </c>
      <c r="G5562" s="0">
        <v>-0.635527</v>
      </c>
      <c r="H5562" s="0">
        <v>0.059473</v>
      </c>
      <c r="I5562" s="0">
        <v>0.012244</v>
      </c>
      <c r="J5562" s="0">
        <v>-0.018221</v>
      </c>
      <c r="K5562" s="0">
        <v>1014.559998</v>
      </c>
      <c r="L5562" s="0">
        <v>39.796989</v>
      </c>
      <c r="W5562" s="0">
        <f t="shared" si="86"/>
        <v>54269.41710559465</v>
      </c>
    </row>
    <row r="5563">
      <c r="A5563" s="0">
        <v>206.4375</v>
      </c>
      <c r="B5563" s="0">
        <v>-1030.291016</v>
      </c>
      <c r="C5563" s="0">
        <v>-49044.832031</v>
      </c>
      <c r="D5563" s="0">
        <v>23090.564453</v>
      </c>
      <c r="E5563" s="0">
        <v>0.431771</v>
      </c>
      <c r="F5563" s="0">
        <v>9.935968</v>
      </c>
      <c r="G5563" s="0">
        <v>-0.642896</v>
      </c>
      <c r="H5563" s="0">
        <v>0.040455</v>
      </c>
      <c r="I5563" s="0">
        <v>0.008076</v>
      </c>
      <c r="J5563" s="0">
        <v>-0.013941</v>
      </c>
      <c r="K5563" s="0">
        <v>1014.559998</v>
      </c>
      <c r="L5563" s="0">
        <v>39.796989</v>
      </c>
      <c r="W5563" s="0">
        <f t="shared" si="86"/>
        <v>54218.366032967104</v>
      </c>
    </row>
    <row r="5564">
      <c r="A5564" s="0">
        <v>206.44875</v>
      </c>
      <c r="B5564" s="0">
        <v>-999.801392</v>
      </c>
      <c r="C5564" s="0">
        <v>-49062.707031</v>
      </c>
      <c r="D5564" s="0">
        <v>23348.833984</v>
      </c>
      <c r="E5564" s="0">
        <v>0.458086</v>
      </c>
      <c r="F5564" s="0">
        <v>9.935571</v>
      </c>
      <c r="G5564" s="0">
        <v>-0.627577</v>
      </c>
      <c r="H5564" s="0">
        <v>0.019666</v>
      </c>
      <c r="I5564" s="0">
        <v>0.006732</v>
      </c>
      <c r="J5564" s="0">
        <v>-0.009324</v>
      </c>
      <c r="K5564" s="0">
        <v>1014.559998</v>
      </c>
      <c r="L5564" s="0">
        <v>39.796989</v>
      </c>
      <c r="W5564" s="0">
        <f t="shared" si="86"/>
        <v>54344.428163755445</v>
      </c>
    </row>
    <row r="5565">
      <c r="A5565" s="0">
        <v>206.46</v>
      </c>
      <c r="B5565" s="0">
        <v>-1001.882874</v>
      </c>
      <c r="C5565" s="0">
        <v>-49011.46875</v>
      </c>
      <c r="D5565" s="0">
        <v>23240.486328</v>
      </c>
      <c r="E5565" s="0">
        <v>0.455866</v>
      </c>
      <c r="F5565" s="0">
        <v>9.933744</v>
      </c>
      <c r="G5565" s="0">
        <v>-0.636572</v>
      </c>
      <c r="H5565" s="0">
        <v>0.007252</v>
      </c>
      <c r="I5565" s="0">
        <v>0.005479</v>
      </c>
      <c r="J5565" s="0">
        <v>-0.007186</v>
      </c>
      <c r="K5565" s="0">
        <v>1014.559998</v>
      </c>
      <c r="L5565" s="0">
        <v>39.796989</v>
      </c>
      <c r="W5565" s="0">
        <f t="shared" si="86"/>
        <v>54251.710047586479</v>
      </c>
    </row>
    <row r="5566">
      <c r="A5566" s="0">
        <v>206.47125</v>
      </c>
      <c r="B5566" s="0">
        <v>-981.694946</v>
      </c>
      <c r="C5566" s="0">
        <v>-49052.761719</v>
      </c>
      <c r="D5566" s="0">
        <v>23210.853516</v>
      </c>
      <c r="E5566" s="0">
        <v>0.43202</v>
      </c>
      <c r="F5566" s="0">
        <v>9.937597</v>
      </c>
      <c r="G5566" s="0">
        <v>-0.638939</v>
      </c>
      <c r="H5566" s="0">
        <v>-0.012614</v>
      </c>
      <c r="I5566" s="0">
        <v>0.004048</v>
      </c>
      <c r="J5566" s="0">
        <v>-0.004023</v>
      </c>
      <c r="K5566" s="0">
        <v>1014.559998</v>
      </c>
      <c r="L5566" s="0">
        <v>39.796989</v>
      </c>
      <c r="W5566" s="0">
        <f t="shared" si="86"/>
        <v>54275.96961979771</v>
      </c>
    </row>
    <row r="5567">
      <c r="A5567" s="0">
        <v>206.4825</v>
      </c>
      <c r="B5567" s="0">
        <v>-993.403442</v>
      </c>
      <c r="C5567" s="0">
        <v>-49036.117187</v>
      </c>
      <c r="D5567" s="0">
        <v>23315.738281</v>
      </c>
      <c r="E5567" s="0">
        <v>0.442145</v>
      </c>
      <c r="F5567" s="0">
        <v>9.943632</v>
      </c>
      <c r="G5567" s="0">
        <v>-0.636305</v>
      </c>
      <c r="H5567" s="0">
        <v>-0.026126</v>
      </c>
      <c r="I5567" s="0">
        <v>0.002789</v>
      </c>
      <c r="J5567" s="0">
        <v>0.00127</v>
      </c>
      <c r="K5567" s="0">
        <v>1014.559998</v>
      </c>
      <c r="L5567" s="0">
        <v>39.796989</v>
      </c>
      <c r="W5567" s="0">
        <f t="shared" si="86"/>
        <v>54306.088892166263</v>
      </c>
    </row>
    <row r="5568">
      <c r="A5568" s="0">
        <v>206.49375</v>
      </c>
      <c r="B5568" s="0">
        <v>-1046.036011</v>
      </c>
      <c r="C5568" s="0">
        <v>-49013.335937</v>
      </c>
      <c r="D5568" s="0">
        <v>23364.007812</v>
      </c>
      <c r="E5568" s="0">
        <v>0.455252</v>
      </c>
      <c r="F5568" s="0">
        <v>9.946147</v>
      </c>
      <c r="G5568" s="0">
        <v>-0.628252</v>
      </c>
      <c r="H5568" s="0">
        <v>-0.034442</v>
      </c>
      <c r="I5568" s="0">
        <v>0.001715</v>
      </c>
      <c r="J5568" s="0">
        <v>0.002497</v>
      </c>
      <c r="K5568" s="0">
        <v>1014.559998</v>
      </c>
      <c r="L5568" s="0">
        <v>39.796989</v>
      </c>
      <c r="W5568" s="0">
        <f t="shared" si="86"/>
        <v>54307.256900424662</v>
      </c>
    </row>
    <row r="5569">
      <c r="A5569" s="0">
        <v>206.505</v>
      </c>
      <c r="B5569" s="0">
        <v>-1105.828003</v>
      </c>
      <c r="C5569" s="0">
        <v>-49020.367187</v>
      </c>
      <c r="D5569" s="0">
        <v>23382.185547</v>
      </c>
      <c r="E5569" s="0">
        <v>0.462575</v>
      </c>
      <c r="F5569" s="0">
        <v>9.943968</v>
      </c>
      <c r="G5569" s="0">
        <v>-0.630294</v>
      </c>
      <c r="H5569" s="0">
        <v>-0.035306</v>
      </c>
      <c r="I5569" s="0">
        <v>0.000221</v>
      </c>
      <c r="J5569" s="0">
        <v>0.001583</v>
      </c>
      <c r="K5569" s="0">
        <v>1014.539978</v>
      </c>
      <c r="L5569" s="0">
        <v>39.801678</v>
      </c>
      <c r="W5569" s="0">
        <f t="shared" si="86"/>
        <v>54322.609065423778</v>
      </c>
    </row>
    <row r="5570">
      <c r="A5570" s="0">
        <v>206.51625</v>
      </c>
      <c r="B5570" s="0">
        <v>-1073.434326</v>
      </c>
      <c r="C5570" s="0">
        <v>-49018.605469</v>
      </c>
      <c r="D5570" s="0">
        <v>23322.541016</v>
      </c>
      <c r="E5570" s="0">
        <v>0.443488</v>
      </c>
      <c r="F5570" s="0">
        <v>9.9354</v>
      </c>
      <c r="G5570" s="0">
        <v>-0.622127</v>
      </c>
      <c r="H5570" s="0">
        <v>-0.028216</v>
      </c>
      <c r="I5570" s="0">
        <v>0.000504</v>
      </c>
      <c r="J5570" s="0">
        <v>-0.000463</v>
      </c>
      <c r="K5570" s="0">
        <v>1014.539978</v>
      </c>
      <c r="L5570" s="0">
        <v>39.801678</v>
      </c>
      <c r="W5570" s="0">
        <f ref="W5570:W5633" t="shared" si="87">SQRT((B5570)^2+(C5570)^2+(D5570)^2)</f>
        <v>54294.722237255381</v>
      </c>
    </row>
    <row r="5571">
      <c r="A5571" s="0">
        <v>206.5275</v>
      </c>
      <c r="B5571" s="0">
        <v>-1051.052368</v>
      </c>
      <c r="C5571" s="0">
        <v>-49017.46875</v>
      </c>
      <c r="D5571" s="0">
        <v>23364.716797</v>
      </c>
      <c r="E5571" s="0">
        <v>0.451842</v>
      </c>
      <c r="F5571" s="0">
        <v>9.935657</v>
      </c>
      <c r="G5571" s="0">
        <v>-0.639084</v>
      </c>
      <c r="H5571" s="0">
        <v>-0.014402</v>
      </c>
      <c r="I5571" s="0">
        <v>0.002507</v>
      </c>
      <c r="J5571" s="0">
        <v>-0.004253</v>
      </c>
      <c r="K5571" s="0">
        <v>1014.539978</v>
      </c>
      <c r="L5571" s="0">
        <v>39.801678</v>
      </c>
      <c r="W5571" s="0">
        <f t="shared" si="87"/>
        <v>54311.388720428782</v>
      </c>
    </row>
    <row r="5572">
      <c r="A5572" s="0">
        <v>206.53875</v>
      </c>
      <c r="B5572" s="0">
        <v>-920.372437</v>
      </c>
      <c r="C5572" s="0">
        <v>-49040.597656</v>
      </c>
      <c r="D5572" s="0">
        <v>23243.341797</v>
      </c>
      <c r="E5572" s="0">
        <v>0.440467</v>
      </c>
      <c r="F5572" s="0">
        <v>9.941256</v>
      </c>
      <c r="G5572" s="0">
        <v>-0.640156</v>
      </c>
      <c r="H5572" s="0">
        <v>0.005785</v>
      </c>
      <c r="I5572" s="0">
        <v>0.005204</v>
      </c>
      <c r="J5572" s="0">
        <v>-0.010173</v>
      </c>
      <c r="K5572" s="0">
        <v>1014.539978</v>
      </c>
      <c r="L5572" s="0">
        <v>39.801678</v>
      </c>
      <c r="W5572" s="0">
        <f t="shared" si="87"/>
        <v>54277.8061621196</v>
      </c>
    </row>
    <row r="5573">
      <c r="A5573" s="0">
        <v>206.55</v>
      </c>
      <c r="B5573" s="0">
        <v>-962.222168</v>
      </c>
      <c r="C5573" s="0">
        <v>-49017.632812</v>
      </c>
      <c r="D5573" s="0">
        <v>23105.46875</v>
      </c>
      <c r="E5573" s="0">
        <v>0.445552</v>
      </c>
      <c r="F5573" s="0">
        <v>9.939424</v>
      </c>
      <c r="G5573" s="0">
        <v>-0.624213</v>
      </c>
      <c r="H5573" s="0">
        <v>0.020335</v>
      </c>
      <c r="I5573" s="0">
        <v>0.005697</v>
      </c>
      <c r="J5573" s="0">
        <v>-0.016475</v>
      </c>
      <c r="K5573" s="0">
        <v>1014.539978</v>
      </c>
      <c r="L5573" s="0">
        <v>39.801678</v>
      </c>
      <c r="W5573" s="0">
        <f t="shared" si="87"/>
        <v>54198.864233025</v>
      </c>
    </row>
    <row r="5574">
      <c r="A5574" s="0">
        <v>206.56125</v>
      </c>
      <c r="B5574" s="0">
        <v>-981.258606</v>
      </c>
      <c r="C5574" s="0">
        <v>-49034.8125</v>
      </c>
      <c r="D5574" s="0">
        <v>23237.988281</v>
      </c>
      <c r="E5574" s="0">
        <v>0.446131</v>
      </c>
      <c r="F5574" s="0">
        <v>9.944534</v>
      </c>
      <c r="G5574" s="0">
        <v>-0.62924</v>
      </c>
      <c r="H5574" s="0">
        <v>0.036927</v>
      </c>
      <c r="I5574" s="0">
        <v>0.007757</v>
      </c>
      <c r="J5574" s="0">
        <v>-0.022548</v>
      </c>
      <c r="K5574" s="0">
        <v>1014.539978</v>
      </c>
      <c r="L5574" s="0">
        <v>39.801678</v>
      </c>
      <c r="W5574" s="0">
        <f t="shared" si="87"/>
        <v>54271.353444611079</v>
      </c>
    </row>
    <row r="5575">
      <c r="A5575" s="0">
        <v>206.5725</v>
      </c>
      <c r="B5575" s="0">
        <v>-1079.898682</v>
      </c>
      <c r="C5575" s="0">
        <v>-49042.597656</v>
      </c>
      <c r="D5575" s="0">
        <v>23256.427734</v>
      </c>
      <c r="E5575" s="0">
        <v>0.430536</v>
      </c>
      <c r="F5575" s="0">
        <v>9.943859</v>
      </c>
      <c r="G5575" s="0">
        <v>-0.626965</v>
      </c>
      <c r="H5575" s="0">
        <v>0.05737</v>
      </c>
      <c r="I5575" s="0">
        <v>0.011066</v>
      </c>
      <c r="J5575" s="0">
        <v>-0.025833</v>
      </c>
      <c r="K5575" s="0">
        <v>1014.539978</v>
      </c>
      <c r="L5575" s="0">
        <v>39.801678</v>
      </c>
      <c r="W5575" s="0">
        <f t="shared" si="87"/>
        <v>54288.15705988228</v>
      </c>
    </row>
    <row r="5576">
      <c r="A5576" s="0">
        <v>206.58375</v>
      </c>
      <c r="B5576" s="0">
        <v>-978.401184</v>
      </c>
      <c r="C5576" s="0">
        <v>-48984.238281</v>
      </c>
      <c r="D5576" s="0">
        <v>23386.384766</v>
      </c>
      <c r="E5576" s="0">
        <v>0.441324</v>
      </c>
      <c r="F5576" s="0">
        <v>9.932202</v>
      </c>
      <c r="G5576" s="0">
        <v>-0.636079</v>
      </c>
      <c r="H5576" s="0">
        <v>0.066711</v>
      </c>
      <c r="I5576" s="0">
        <v>0.013226</v>
      </c>
      <c r="J5576" s="0">
        <v>-0.027169</v>
      </c>
      <c r="K5576" s="0">
        <v>1014.539978</v>
      </c>
      <c r="L5576" s="0">
        <v>39.801678</v>
      </c>
      <c r="W5576" s="0">
        <f t="shared" si="87"/>
        <v>54289.371531359939</v>
      </c>
    </row>
    <row r="5577">
      <c r="A5577" s="0">
        <v>206.595</v>
      </c>
      <c r="B5577" s="0">
        <v>-1016.046997</v>
      </c>
      <c r="C5577" s="0">
        <v>-49015.511719</v>
      </c>
      <c r="D5577" s="0">
        <v>23249.597656</v>
      </c>
      <c r="E5577" s="0">
        <v>0.438632</v>
      </c>
      <c r="F5577" s="0">
        <v>9.941828</v>
      </c>
      <c r="G5577" s="0">
        <v>-0.629649</v>
      </c>
      <c r="H5577" s="0">
        <v>0.071006</v>
      </c>
      <c r="I5577" s="0">
        <v>0.013862</v>
      </c>
      <c r="J5577" s="0">
        <v>-0.026192</v>
      </c>
      <c r="K5577" s="0">
        <v>1014.539978</v>
      </c>
      <c r="L5577" s="0">
        <v>39.801678</v>
      </c>
      <c r="W5577" s="0">
        <f t="shared" si="87"/>
        <v>54259.529409509436</v>
      </c>
    </row>
    <row r="5578">
      <c r="A5578" s="0">
        <v>206.60625</v>
      </c>
      <c r="B5578" s="0">
        <v>-984.545959</v>
      </c>
      <c r="C5578" s="0">
        <v>-49010.808594</v>
      </c>
      <c r="D5578" s="0">
        <v>23369.636719</v>
      </c>
      <c r="E5578" s="0">
        <v>0.447374</v>
      </c>
      <c r="F5578" s="0">
        <v>9.936188</v>
      </c>
      <c r="G5578" s="0">
        <v>-0.617302</v>
      </c>
      <c r="H5578" s="0">
        <v>0.067005</v>
      </c>
      <c r="I5578" s="0">
        <v>0.012885</v>
      </c>
      <c r="J5578" s="0">
        <v>-0.023064</v>
      </c>
      <c r="K5578" s="0">
        <v>1014.539978</v>
      </c>
      <c r="L5578" s="0">
        <v>39.801678</v>
      </c>
      <c r="W5578" s="0">
        <f t="shared" si="87"/>
        <v>54306.248352847215</v>
      </c>
    </row>
    <row r="5579">
      <c r="A5579" s="0">
        <v>206.6175</v>
      </c>
      <c r="B5579" s="0">
        <v>-992.803711</v>
      </c>
      <c r="C5579" s="0">
        <v>-49004.605469</v>
      </c>
      <c r="D5579" s="0">
        <v>23240.292969</v>
      </c>
      <c r="E5579" s="0">
        <v>0.454222</v>
      </c>
      <c r="F5579" s="0">
        <v>9.939067</v>
      </c>
      <c r="G5579" s="0">
        <v>-0.633294</v>
      </c>
      <c r="H5579" s="0">
        <v>0.053999</v>
      </c>
      <c r="I5579" s="0">
        <v>0.011568</v>
      </c>
      <c r="J5579" s="0">
        <v>-0.01768</v>
      </c>
      <c r="K5579" s="0">
        <v>1014.539978</v>
      </c>
      <c r="L5579" s="0">
        <v>39.801678</v>
      </c>
      <c r="W5579" s="0">
        <f t="shared" si="87"/>
        <v>54245.260011044935</v>
      </c>
    </row>
    <row r="5580">
      <c r="A5580" s="0">
        <v>206.62875</v>
      </c>
      <c r="B5580" s="0">
        <v>-988.796631</v>
      </c>
      <c r="C5580" s="0">
        <v>-49016.222656</v>
      </c>
      <c r="D5580" s="0">
        <v>23313.714844</v>
      </c>
      <c r="E5580" s="0">
        <v>0.440851</v>
      </c>
      <c r="F5580" s="0">
        <v>9.931387</v>
      </c>
      <c r="G5580" s="0">
        <v>-0.638536</v>
      </c>
      <c r="H5580" s="0">
        <v>0.036395</v>
      </c>
      <c r="I5580" s="0">
        <v>0.008731</v>
      </c>
      <c r="J5580" s="0">
        <v>-0.013324</v>
      </c>
      <c r="K5580" s="0">
        <v>1014.539978</v>
      </c>
      <c r="L5580" s="0">
        <v>39.801678</v>
      </c>
      <c r="W5580" s="0">
        <f t="shared" si="87"/>
        <v>54287.172537049577</v>
      </c>
    </row>
    <row r="5581">
      <c r="A5581" s="0">
        <v>206.64</v>
      </c>
      <c r="B5581" s="0">
        <v>-1005.529114</v>
      </c>
      <c r="C5581" s="0">
        <v>-49039.742187</v>
      </c>
      <c r="D5581" s="0">
        <v>23245.818359</v>
      </c>
      <c r="E5581" s="0">
        <v>0.435319</v>
      </c>
      <c r="F5581" s="0">
        <v>9.935349</v>
      </c>
      <c r="G5581" s="0">
        <v>-0.63075</v>
      </c>
      <c r="H5581" s="0">
        <v>0.021167</v>
      </c>
      <c r="I5581" s="0">
        <v>0.009074</v>
      </c>
      <c r="J5581" s="0">
        <v>-0.008663</v>
      </c>
      <c r="K5581" s="0">
        <v>1014.539978</v>
      </c>
      <c r="L5581" s="0">
        <v>39.801678</v>
      </c>
      <c r="W5581" s="0">
        <f t="shared" si="87"/>
        <v>54279.604583546396</v>
      </c>
    </row>
    <row r="5582">
      <c r="A5582" s="0">
        <v>206.65125</v>
      </c>
      <c r="B5582" s="0">
        <v>-940.821838</v>
      </c>
      <c r="C5582" s="0">
        <v>-49053.054687</v>
      </c>
      <c r="D5582" s="0">
        <v>23208.455078</v>
      </c>
      <c r="E5582" s="0">
        <v>0.454675</v>
      </c>
      <c r="F5582" s="0">
        <v>9.932359</v>
      </c>
      <c r="G5582" s="0">
        <v>-0.630193</v>
      </c>
      <c r="H5582" s="0">
        <v>-0.001128</v>
      </c>
      <c r="I5582" s="0">
        <v>0.004681</v>
      </c>
      <c r="J5582" s="0">
        <v>-0.005469</v>
      </c>
      <c r="K5582" s="0">
        <v>1014.539978</v>
      </c>
      <c r="L5582" s="0">
        <v>39.801678</v>
      </c>
      <c r="W5582" s="0">
        <f t="shared" si="87"/>
        <v>54274.48486134359</v>
      </c>
    </row>
    <row r="5583">
      <c r="A5583" s="0">
        <v>206.6625</v>
      </c>
      <c r="B5583" s="0">
        <v>-989.400818</v>
      </c>
      <c r="C5583" s="0">
        <v>-49006.515625</v>
      </c>
      <c r="D5583" s="0">
        <v>23372.96875</v>
      </c>
      <c r="E5583" s="0">
        <v>0.431773</v>
      </c>
      <c r="F5583" s="0">
        <v>9.932128</v>
      </c>
      <c r="G5583" s="0">
        <v>-0.636896</v>
      </c>
      <c r="H5583" s="0">
        <v>-0.018933</v>
      </c>
      <c r="I5583" s="0">
        <v>0.002986</v>
      </c>
      <c r="J5583" s="0">
        <v>-0.001428</v>
      </c>
      <c r="K5583" s="0">
        <v>1014.539978</v>
      </c>
      <c r="L5583" s="0">
        <v>39.801678</v>
      </c>
      <c r="W5583" s="0">
        <f t="shared" si="87"/>
        <v>54303.896323104709</v>
      </c>
    </row>
    <row r="5584">
      <c r="A5584" s="0">
        <v>206.67375</v>
      </c>
      <c r="B5584" s="0">
        <v>-796.169495</v>
      </c>
      <c r="C5584" s="0">
        <v>-49019.429687</v>
      </c>
      <c r="D5584" s="0">
        <v>23333.033203</v>
      </c>
      <c r="E5584" s="0">
        <v>0.443716</v>
      </c>
      <c r="F5584" s="0">
        <v>9.938578</v>
      </c>
      <c r="G5584" s="0">
        <v>-0.624241</v>
      </c>
      <c r="H5584" s="0">
        <v>-0.029371</v>
      </c>
      <c r="I5584" s="0">
        <v>0.001018</v>
      </c>
      <c r="J5584" s="0">
        <v>0.001048</v>
      </c>
      <c r="K5584" s="0">
        <v>1014.539978</v>
      </c>
      <c r="L5584" s="0">
        <v>39.801678</v>
      </c>
      <c r="W5584" s="0">
        <f t="shared" si="87"/>
        <v>54295.200627272818</v>
      </c>
    </row>
    <row r="5585">
      <c r="A5585" s="0">
        <v>206.685</v>
      </c>
      <c r="B5585" s="0">
        <v>-970.548401</v>
      </c>
      <c r="C5585" s="0">
        <v>-49007.984375</v>
      </c>
      <c r="D5585" s="0">
        <v>23353.748047</v>
      </c>
      <c r="E5585" s="0">
        <v>0.456303</v>
      </c>
      <c r="F5585" s="0">
        <v>9.927752</v>
      </c>
      <c r="G5585" s="0">
        <v>-0.638338</v>
      </c>
      <c r="H5585" s="0">
        <v>-0.040005</v>
      </c>
      <c r="I5585" s="0">
        <v>-0.000535</v>
      </c>
      <c r="J5585" s="0">
        <v>0.004651</v>
      </c>
      <c r="K5585" s="0">
        <v>1014.539978</v>
      </c>
      <c r="L5585" s="0">
        <v>39.801678</v>
      </c>
      <c r="W5585" s="0">
        <f t="shared" si="87"/>
        <v>54296.611722479371</v>
      </c>
    </row>
    <row r="5586">
      <c r="A5586" s="0">
        <v>206.69625</v>
      </c>
      <c r="B5586" s="0">
        <v>-969.780029</v>
      </c>
      <c r="C5586" s="0">
        <v>-48976.75</v>
      </c>
      <c r="D5586" s="0">
        <v>23493.351562</v>
      </c>
      <c r="E5586" s="0">
        <v>0.443348</v>
      </c>
      <c r="F5586" s="0">
        <v>9.933571</v>
      </c>
      <c r="G5586" s="0">
        <v>-0.623332</v>
      </c>
      <c r="H5586" s="0">
        <v>-0.032202</v>
      </c>
      <c r="I5586" s="0">
        <v>0.000606</v>
      </c>
      <c r="J5586" s="0">
        <v>0.002442</v>
      </c>
      <c r="K5586" s="0">
        <v>1014.539978</v>
      </c>
      <c r="L5586" s="0">
        <v>39.801678</v>
      </c>
      <c r="W5586" s="0">
        <f t="shared" si="87"/>
        <v>54328.630403157367</v>
      </c>
    </row>
    <row r="5587">
      <c r="A5587" s="0">
        <v>206.7075</v>
      </c>
      <c r="B5587" s="0">
        <v>-857.761292</v>
      </c>
      <c r="C5587" s="0">
        <v>-48963.324219</v>
      </c>
      <c r="D5587" s="0">
        <v>23261.443359</v>
      </c>
      <c r="E5587" s="0">
        <v>0.453205</v>
      </c>
      <c r="F5587" s="0">
        <v>9.933538</v>
      </c>
      <c r="G5587" s="0">
        <v>-0.631175</v>
      </c>
      <c r="H5587" s="0">
        <v>-0.024834</v>
      </c>
      <c r="I5587" s="0">
        <v>0.000933</v>
      </c>
      <c r="J5587" s="0">
        <v>-0.00022</v>
      </c>
      <c r="K5587" s="0">
        <v>1014.539978</v>
      </c>
      <c r="L5587" s="0">
        <v>39.801678</v>
      </c>
      <c r="W5587" s="0">
        <f t="shared" si="87"/>
        <v>54214.736190015079</v>
      </c>
    </row>
    <row r="5588">
      <c r="A5588" s="0">
        <v>206.71875</v>
      </c>
      <c r="B5588" s="0">
        <v>-959.883789</v>
      </c>
      <c r="C5588" s="0">
        <v>-49045.160156</v>
      </c>
      <c r="D5588" s="0">
        <v>23259.597656</v>
      </c>
      <c r="E5588" s="0">
        <v>0.443313</v>
      </c>
      <c r="F5588" s="0">
        <v>9.93337</v>
      </c>
      <c r="G5588" s="0">
        <v>-0.633694</v>
      </c>
      <c r="H5588" s="0">
        <v>-0.010155</v>
      </c>
      <c r="I5588" s="0">
        <v>0.002363</v>
      </c>
      <c r="J5588" s="0">
        <v>-0.006968</v>
      </c>
      <c r="K5588" s="0">
        <v>1014.539978</v>
      </c>
      <c r="L5588" s="0">
        <v>39.801678</v>
      </c>
      <c r="W5588" s="0">
        <f t="shared" si="87"/>
        <v>54289.5753781062</v>
      </c>
    </row>
    <row r="5589">
      <c r="A5589" s="0">
        <v>206.73</v>
      </c>
      <c r="B5589" s="0">
        <v>-1041.650757</v>
      </c>
      <c r="C5589" s="0">
        <v>-49052.667969</v>
      </c>
      <c r="D5589" s="0">
        <v>23284.119141</v>
      </c>
      <c r="E5589" s="0">
        <v>0.455007</v>
      </c>
      <c r="F5589" s="0">
        <v>9.933954</v>
      </c>
      <c r="G5589" s="0">
        <v>-0.630476</v>
      </c>
      <c r="H5589" s="0">
        <v>0.001495</v>
      </c>
      <c r="I5589" s="0">
        <v>0.003216</v>
      </c>
      <c r="J5589" s="0">
        <v>-0.010469</v>
      </c>
      <c r="K5589" s="0">
        <v>1014.539978</v>
      </c>
      <c r="L5589" s="0">
        <v>39.801678</v>
      </c>
      <c r="W5589" s="0">
        <f t="shared" si="87"/>
        <v>54308.373897114616</v>
      </c>
    </row>
    <row r="5590">
      <c r="A5590" s="0">
        <v>206.74125</v>
      </c>
      <c r="B5590" s="0">
        <v>-1030.198608</v>
      </c>
      <c r="C5590" s="0">
        <v>-49010.484375</v>
      </c>
      <c r="D5590" s="0">
        <v>23239.732422</v>
      </c>
      <c r="E5590" s="0">
        <v>0.448046</v>
      </c>
      <c r="F5590" s="0">
        <v>9.944058</v>
      </c>
      <c r="G5590" s="0">
        <v>-0.632117</v>
      </c>
      <c r="H5590" s="0">
        <v>0.024496</v>
      </c>
      <c r="I5590" s="0">
        <v>0.007145</v>
      </c>
      <c r="J5590" s="0">
        <v>-0.017809</v>
      </c>
      <c r="K5590" s="0">
        <v>1014.539978</v>
      </c>
      <c r="L5590" s="0">
        <v>39.801678</v>
      </c>
      <c r="W5590" s="0">
        <f t="shared" si="87"/>
        <v>54251.0281090617</v>
      </c>
    </row>
    <row r="5591">
      <c r="A5591" s="0">
        <v>206.7525</v>
      </c>
      <c r="B5591" s="0">
        <v>-1055.244263</v>
      </c>
      <c r="C5591" s="0">
        <v>-49017.613281</v>
      </c>
      <c r="D5591" s="0">
        <v>23181.599609</v>
      </c>
      <c r="E5591" s="0">
        <v>0.456445</v>
      </c>
      <c r="F5591" s="0">
        <v>9.935117</v>
      </c>
      <c r="G5591" s="0">
        <v>-0.62656</v>
      </c>
      <c r="H5591" s="0">
        <v>0.043585</v>
      </c>
      <c r="I5591" s="0">
        <v>0.009509</v>
      </c>
      <c r="J5591" s="0">
        <v>-0.024017</v>
      </c>
      <c r="K5591" s="0">
        <v>1014.539978</v>
      </c>
      <c r="L5591" s="0">
        <v>39.801678</v>
      </c>
      <c r="W5591" s="0">
        <f t="shared" si="87"/>
        <v>54233.075817735538</v>
      </c>
    </row>
    <row r="5592">
      <c r="A5592" s="0">
        <v>206.76375</v>
      </c>
      <c r="B5592" s="0">
        <v>-1003.322998</v>
      </c>
      <c r="C5592" s="0">
        <v>-49026.410156</v>
      </c>
      <c r="D5592" s="0">
        <v>23389.810547</v>
      </c>
      <c r="E5592" s="0">
        <v>0.455209</v>
      </c>
      <c r="F5592" s="0">
        <v>9.950718</v>
      </c>
      <c r="G5592" s="0">
        <v>-0.629669</v>
      </c>
      <c r="H5592" s="0">
        <v>0.062451</v>
      </c>
      <c r="I5592" s="0">
        <v>0.01276</v>
      </c>
      <c r="J5592" s="0">
        <v>-0.027347</v>
      </c>
      <c r="K5592" s="0">
        <v>1014.539978</v>
      </c>
      <c r="L5592" s="0">
        <v>39.801678</v>
      </c>
      <c r="W5592" s="0">
        <f t="shared" si="87"/>
        <v>54329.354747200967</v>
      </c>
    </row>
    <row r="5593">
      <c r="A5593" s="0">
        <v>206.775</v>
      </c>
      <c r="B5593" s="0">
        <v>-990.973816</v>
      </c>
      <c r="C5593" s="0">
        <v>-49025.085937</v>
      </c>
      <c r="D5593" s="0">
        <v>23316.353516</v>
      </c>
      <c r="E5593" s="0">
        <v>0.448072</v>
      </c>
      <c r="F5593" s="0">
        <v>9.94723</v>
      </c>
      <c r="G5593" s="0">
        <v>-0.633672</v>
      </c>
      <c r="H5593" s="0">
        <v>0.07035</v>
      </c>
      <c r="I5593" s="0">
        <v>0.013269</v>
      </c>
      <c r="J5593" s="0">
        <v>-0.027569</v>
      </c>
      <c r="K5593" s="0">
        <v>1014.539978</v>
      </c>
      <c r="L5593" s="0">
        <v>39.801678</v>
      </c>
      <c r="W5593" s="0">
        <f t="shared" si="87"/>
        <v>54296.34814163213</v>
      </c>
    </row>
    <row r="5594">
      <c r="A5594" s="0">
        <v>206.78625</v>
      </c>
      <c r="B5594" s="0">
        <v>-1097.013794</v>
      </c>
      <c r="C5594" s="0">
        <v>-49032.550781</v>
      </c>
      <c r="D5594" s="0">
        <v>23337.572266</v>
      </c>
      <c r="E5594" s="0">
        <v>0.4504</v>
      </c>
      <c r="F5594" s="0">
        <v>9.939795</v>
      </c>
      <c r="G5594" s="0">
        <v>-0.629638</v>
      </c>
      <c r="H5594" s="0">
        <v>0.069322</v>
      </c>
      <c r="I5594" s="0">
        <v>0.012691</v>
      </c>
      <c r="J5594" s="0">
        <v>-0.02612</v>
      </c>
      <c r="K5594" s="0">
        <v>1014.539978</v>
      </c>
      <c r="L5594" s="0">
        <v>39.801678</v>
      </c>
      <c r="W5594" s="0">
        <f t="shared" si="87"/>
        <v>54314.240808708193</v>
      </c>
    </row>
    <row r="5595">
      <c r="A5595" s="0">
        <v>206.7975</v>
      </c>
      <c r="B5595" s="0">
        <v>-942.12677</v>
      </c>
      <c r="C5595" s="0">
        <v>-49013.039062</v>
      </c>
      <c r="D5595" s="0">
        <v>23263.941406</v>
      </c>
      <c r="E5595" s="0">
        <v>0.439165</v>
      </c>
      <c r="F5595" s="0">
        <v>9.941271</v>
      </c>
      <c r="G5595" s="0">
        <v>-0.645526</v>
      </c>
      <c r="H5595" s="0">
        <v>0.068051</v>
      </c>
      <c r="I5595" s="0">
        <v>0.013613</v>
      </c>
      <c r="J5595" s="0">
        <v>-0.022754</v>
      </c>
      <c r="K5595" s="0">
        <v>1014.539978</v>
      </c>
      <c r="L5595" s="0">
        <v>39.801678</v>
      </c>
      <c r="W5595" s="0">
        <f t="shared" si="87"/>
        <v>54262.109898949653</v>
      </c>
    </row>
    <row r="5596">
      <c r="A5596" s="0">
        <v>206.80875</v>
      </c>
      <c r="B5596" s="0">
        <v>-1004.447998</v>
      </c>
      <c r="C5596" s="0">
        <v>-49057.324219</v>
      </c>
      <c r="D5596" s="0">
        <v>23339.03125</v>
      </c>
      <c r="E5596" s="0">
        <v>0.452799</v>
      </c>
      <c r="F5596" s="0">
        <v>9.935191</v>
      </c>
      <c r="G5596" s="0">
        <v>-0.62042</v>
      </c>
      <c r="H5596" s="0">
        <v>0.054681</v>
      </c>
      <c r="I5596" s="0">
        <v>0.011446</v>
      </c>
      <c r="J5596" s="0">
        <v>-0.018831</v>
      </c>
      <c r="K5596" s="0">
        <v>1014.549988</v>
      </c>
      <c r="L5596" s="0">
        <v>39.806561</v>
      </c>
      <c r="W5596" s="0">
        <f t="shared" si="87"/>
        <v>54335.4428986941</v>
      </c>
    </row>
    <row r="5597">
      <c r="A5597" s="0">
        <v>206.82</v>
      </c>
      <c r="B5597" s="0">
        <v>-957.435608</v>
      </c>
      <c r="C5597" s="0">
        <v>-49026.367187</v>
      </c>
      <c r="D5597" s="0">
        <v>23099.333984</v>
      </c>
      <c r="E5597" s="0">
        <v>0.441457</v>
      </c>
      <c r="F5597" s="0">
        <v>9.946695</v>
      </c>
      <c r="G5597" s="0">
        <v>-0.63196</v>
      </c>
      <c r="H5597" s="0">
        <v>0.038262</v>
      </c>
      <c r="I5597" s="0">
        <v>0.009843</v>
      </c>
      <c r="J5597" s="0">
        <v>-0.015053</v>
      </c>
      <c r="K5597" s="0">
        <v>1014.549988</v>
      </c>
      <c r="L5597" s="0">
        <v>39.806561</v>
      </c>
      <c r="W5597" s="0">
        <f t="shared" si="87"/>
        <v>54204.064358702788</v>
      </c>
    </row>
    <row r="5598">
      <c r="A5598" s="0">
        <v>206.83125</v>
      </c>
      <c r="B5598" s="0">
        <v>-1025.837402</v>
      </c>
      <c r="C5598" s="0">
        <v>-49048.738281</v>
      </c>
      <c r="D5598" s="0">
        <v>23191.130859</v>
      </c>
      <c r="E5598" s="0">
        <v>0.440152</v>
      </c>
      <c r="F5598" s="0">
        <v>9.942787</v>
      </c>
      <c r="G5598" s="0">
        <v>-0.640709</v>
      </c>
      <c r="H5598" s="0">
        <v>0.01178</v>
      </c>
      <c r="I5598" s="0">
        <v>0.007367</v>
      </c>
      <c r="J5598" s="0">
        <v>-0.00837</v>
      </c>
      <c r="K5598" s="0">
        <v>1014.549988</v>
      </c>
      <c r="L5598" s="0">
        <v>39.806561</v>
      </c>
      <c r="W5598" s="0">
        <f t="shared" si="87"/>
        <v>54264.718002147936</v>
      </c>
    </row>
    <row r="5599">
      <c r="A5599" s="0">
        <v>206.8425</v>
      </c>
      <c r="B5599" s="0">
        <v>-1052.299438</v>
      </c>
      <c r="C5599" s="0">
        <v>-49019.070312</v>
      </c>
      <c r="D5599" s="0">
        <v>23239.990234</v>
      </c>
      <c r="E5599" s="0">
        <v>0.447802</v>
      </c>
      <c r="F5599" s="0">
        <v>9.942562</v>
      </c>
      <c r="G5599" s="0">
        <v>-0.634982</v>
      </c>
      <c r="H5599" s="0">
        <v>-0.002967</v>
      </c>
      <c r="I5599" s="0">
        <v>0.005505</v>
      </c>
      <c r="J5599" s="0">
        <v>-0.005636</v>
      </c>
      <c r="K5599" s="0">
        <v>1014.549988</v>
      </c>
      <c r="L5599" s="0">
        <v>39.806561</v>
      </c>
      <c r="W5599" s="0">
        <f t="shared" si="87"/>
        <v>54259.3193325942</v>
      </c>
    </row>
    <row r="5600">
      <c r="A5600" s="0">
        <v>206.85375</v>
      </c>
      <c r="B5600" s="0">
        <v>-1160.970093</v>
      </c>
      <c r="C5600" s="0">
        <v>-49017.996094</v>
      </c>
      <c r="D5600" s="0">
        <v>23297.193359</v>
      </c>
      <c r="E5600" s="0">
        <v>0.450761</v>
      </c>
      <c r="F5600" s="0">
        <v>9.94502</v>
      </c>
      <c r="G5600" s="0">
        <v>-0.630302</v>
      </c>
      <c r="H5600" s="0">
        <v>-0.021381</v>
      </c>
      <c r="I5600" s="0">
        <v>0.0027</v>
      </c>
      <c r="J5600" s="0">
        <v>-0.002034</v>
      </c>
      <c r="K5600" s="0">
        <v>1014.549988</v>
      </c>
      <c r="L5600" s="0">
        <v>39.806561</v>
      </c>
      <c r="W5600" s="0">
        <f t="shared" si="87"/>
        <v>54285.090135642895</v>
      </c>
    </row>
    <row r="5601">
      <c r="A5601" s="0">
        <v>206.865</v>
      </c>
      <c r="B5601" s="0">
        <v>-1000.859192</v>
      </c>
      <c r="C5601" s="0">
        <v>-49059.558594</v>
      </c>
      <c r="D5601" s="0">
        <v>23345.753906</v>
      </c>
      <c r="E5601" s="0">
        <v>0.4438</v>
      </c>
      <c r="F5601" s="0">
        <v>9.943301</v>
      </c>
      <c r="G5601" s="0">
        <v>-0.650749</v>
      </c>
      <c r="H5601" s="0">
        <v>-0.036929</v>
      </c>
      <c r="I5601" s="0">
        <v>0.000314</v>
      </c>
      <c r="J5601" s="0">
        <v>0.001643</v>
      </c>
      <c r="K5601" s="0">
        <v>1014.549988</v>
      </c>
      <c r="L5601" s="0">
        <v>39.806561</v>
      </c>
      <c r="W5601" s="0">
        <f t="shared" si="87"/>
        <v>54340.281872657273</v>
      </c>
    </row>
    <row r="5602">
      <c r="A5602" s="0">
        <v>206.87625</v>
      </c>
      <c r="B5602" s="0">
        <v>-940.702454</v>
      </c>
      <c r="C5602" s="0">
        <v>-49065.070312</v>
      </c>
      <c r="D5602" s="0">
        <v>23350.294922</v>
      </c>
      <c r="E5602" s="0">
        <v>0.440271</v>
      </c>
      <c r="F5602" s="0">
        <v>9.93472</v>
      </c>
      <c r="G5602" s="0">
        <v>-0.643504</v>
      </c>
      <c r="H5602" s="0">
        <v>-0.03791</v>
      </c>
      <c r="I5602" s="0">
        <v>-0.001315</v>
      </c>
      <c r="J5602" s="0">
        <v>0.002784</v>
      </c>
      <c r="K5602" s="0">
        <v>1014.549988</v>
      </c>
      <c r="L5602" s="0">
        <v>39.806561</v>
      </c>
      <c r="W5602" s="0">
        <f t="shared" si="87"/>
        <v>54346.134349858272</v>
      </c>
    </row>
    <row r="5603">
      <c r="A5603" s="0">
        <v>206.8875</v>
      </c>
      <c r="B5603" s="0">
        <v>-1005.063171</v>
      </c>
      <c r="C5603" s="0">
        <v>-49044.730469</v>
      </c>
      <c r="D5603" s="0">
        <v>23211.744141</v>
      </c>
      <c r="E5603" s="0">
        <v>0.452704</v>
      </c>
      <c r="F5603" s="0">
        <v>9.945788</v>
      </c>
      <c r="G5603" s="0">
        <v>-0.630841</v>
      </c>
      <c r="H5603" s="0">
        <v>-0.038022</v>
      </c>
      <c r="I5603" s="0">
        <v>-0.00047</v>
      </c>
      <c r="J5603" s="0">
        <v>0.002923</v>
      </c>
      <c r="K5603" s="0">
        <v>1014.549988</v>
      </c>
      <c r="L5603" s="0">
        <v>39.806561</v>
      </c>
      <c r="W5603" s="0">
        <f t="shared" si="87"/>
        <v>54269.520034931265</v>
      </c>
    </row>
    <row r="5604">
      <c r="A5604" s="0">
        <v>206.89875</v>
      </c>
      <c r="B5604" s="0">
        <v>-926.35907</v>
      </c>
      <c r="C5604" s="0">
        <v>-49032.625</v>
      </c>
      <c r="D5604" s="0">
        <v>23373.066406</v>
      </c>
      <c r="E5604" s="0">
        <v>0.455225</v>
      </c>
      <c r="F5604" s="0">
        <v>9.944187</v>
      </c>
      <c r="G5604" s="0">
        <v>-0.639384</v>
      </c>
      <c r="H5604" s="0">
        <v>-0.027413</v>
      </c>
      <c r="I5604" s="0">
        <v>0.00011</v>
      </c>
      <c r="J5604" s="0">
        <v>-0.001479</v>
      </c>
      <c r="K5604" s="0">
        <v>1014.549988</v>
      </c>
      <c r="L5604" s="0">
        <v>39.806561</v>
      </c>
      <c r="W5604" s="0">
        <f t="shared" si="87"/>
        <v>54326.390352539362</v>
      </c>
    </row>
    <row r="5605">
      <c r="A5605" s="0">
        <v>206.91</v>
      </c>
      <c r="B5605" s="0">
        <v>-922.362427</v>
      </c>
      <c r="C5605" s="0">
        <v>-49052.59375</v>
      </c>
      <c r="D5605" s="0">
        <v>23342.814453</v>
      </c>
      <c r="E5605" s="0">
        <v>0.46</v>
      </c>
      <c r="F5605" s="0">
        <v>9.944225</v>
      </c>
      <c r="G5605" s="0">
        <v>-0.636619</v>
      </c>
      <c r="H5605" s="0">
        <v>-0.014533</v>
      </c>
      <c r="I5605" s="0">
        <v>0.001077</v>
      </c>
      <c r="J5605" s="0">
        <v>-0.006617</v>
      </c>
      <c r="K5605" s="0">
        <v>1014.539978</v>
      </c>
      <c r="L5605" s="0">
        <v>39.804218</v>
      </c>
      <c r="W5605" s="0">
        <f t="shared" si="87"/>
        <v>54331.341715776412</v>
      </c>
    </row>
    <row r="5606">
      <c r="A5606" s="0">
        <v>206.92125</v>
      </c>
      <c r="B5606" s="0">
        <v>-988.480957</v>
      </c>
      <c r="C5606" s="0">
        <v>-49020.707031</v>
      </c>
      <c r="D5606" s="0">
        <v>23219.96875</v>
      </c>
      <c r="E5606" s="0">
        <v>0.445195</v>
      </c>
      <c r="F5606" s="0">
        <v>9.937159</v>
      </c>
      <c r="G5606" s="0">
        <v>-0.638975</v>
      </c>
      <c r="H5606" s="0">
        <v>0.00819</v>
      </c>
      <c r="I5606" s="0">
        <v>0.004785</v>
      </c>
      <c r="J5606" s="0">
        <v>-0.013224</v>
      </c>
      <c r="K5606" s="0">
        <v>1014.539978</v>
      </c>
      <c r="L5606" s="0">
        <v>39.804218</v>
      </c>
      <c r="W5606" s="0">
        <f t="shared" si="87"/>
        <v>54251.025438902638</v>
      </c>
    </row>
    <row r="5607">
      <c r="A5607" s="0">
        <v>206.9325</v>
      </c>
      <c r="B5607" s="0">
        <v>-1104.603516</v>
      </c>
      <c r="C5607" s="0">
        <v>-49037.492187</v>
      </c>
      <c r="D5607" s="0">
        <v>23177.595703</v>
      </c>
      <c r="E5607" s="0">
        <v>0.443746</v>
      </c>
      <c r="F5607" s="0">
        <v>9.943976</v>
      </c>
      <c r="G5607" s="0">
        <v>-0.63094</v>
      </c>
      <c r="H5607" s="0">
        <v>0.031602</v>
      </c>
      <c r="I5607" s="0">
        <v>0.007888</v>
      </c>
      <c r="J5607" s="0">
        <v>-0.02026</v>
      </c>
      <c r="K5607" s="0">
        <v>1014.539978</v>
      </c>
      <c r="L5607" s="0">
        <v>39.804218</v>
      </c>
      <c r="W5607" s="0">
        <f t="shared" si="87"/>
        <v>54250.31549668048</v>
      </c>
    </row>
    <row r="5608">
      <c r="A5608" s="0">
        <v>206.94375</v>
      </c>
      <c r="B5608" s="0">
        <v>-1061.246338</v>
      </c>
      <c r="C5608" s="0">
        <v>-49032.503906</v>
      </c>
      <c r="D5608" s="0">
        <v>23080.992187</v>
      </c>
      <c r="E5608" s="0">
        <v>0.448523</v>
      </c>
      <c r="F5608" s="0">
        <v>9.939363</v>
      </c>
      <c r="G5608" s="0">
        <v>-0.631361</v>
      </c>
      <c r="H5608" s="0">
        <v>0.049769</v>
      </c>
      <c r="I5608" s="0">
        <v>0.01085</v>
      </c>
      <c r="J5608" s="0">
        <v>-0.02465</v>
      </c>
      <c r="K5608" s="0">
        <v>1014.539978</v>
      </c>
      <c r="L5608" s="0">
        <v>39.804218</v>
      </c>
      <c r="W5608" s="0">
        <f t="shared" si="87"/>
        <v>54203.734958194334</v>
      </c>
    </row>
    <row r="5609">
      <c r="A5609" s="0">
        <v>206.955</v>
      </c>
      <c r="B5609" s="0">
        <v>-1070.068604</v>
      </c>
      <c r="C5609" s="0">
        <v>-49038.382812</v>
      </c>
      <c r="D5609" s="0">
        <v>23272.707031</v>
      </c>
      <c r="E5609" s="0">
        <v>0.458031</v>
      </c>
      <c r="F5609" s="0">
        <v>9.930403</v>
      </c>
      <c r="G5609" s="0">
        <v>-0.643471</v>
      </c>
      <c r="H5609" s="0">
        <v>0.063424</v>
      </c>
      <c r="I5609" s="0">
        <v>0.011894</v>
      </c>
      <c r="J5609" s="0">
        <v>-0.026779</v>
      </c>
      <c r="K5609" s="0">
        <v>1014.539978</v>
      </c>
      <c r="L5609" s="0">
        <v>39.804218</v>
      </c>
      <c r="W5609" s="0">
        <f t="shared" si="87"/>
        <v>54291.131211131353</v>
      </c>
    </row>
    <row r="5610">
      <c r="A5610" s="0">
        <v>206.96625</v>
      </c>
      <c r="B5610" s="0">
        <v>-980.468872</v>
      </c>
      <c r="C5610" s="0">
        <v>-49037.085937</v>
      </c>
      <c r="D5610" s="0">
        <v>23216.917969</v>
      </c>
      <c r="E5610" s="0">
        <v>0.446219</v>
      </c>
      <c r="F5610" s="0">
        <v>9.944417</v>
      </c>
      <c r="G5610" s="0">
        <v>-0.644448</v>
      </c>
      <c r="H5610" s="0">
        <v>0.070171</v>
      </c>
      <c r="I5610" s="0">
        <v>0.013512</v>
      </c>
      <c r="J5610" s="0">
        <v>-0.028648</v>
      </c>
      <c r="K5610" s="0">
        <v>1014.539978</v>
      </c>
      <c r="L5610" s="0">
        <v>39.804218</v>
      </c>
      <c r="W5610" s="0">
        <f t="shared" si="87"/>
        <v>54264.375020642772</v>
      </c>
    </row>
    <row r="5611">
      <c r="A5611" s="0">
        <v>206.9775</v>
      </c>
      <c r="B5611" s="0">
        <v>-1052.326538</v>
      </c>
      <c r="C5611" s="0">
        <v>-49051.589844</v>
      </c>
      <c r="D5611" s="0">
        <v>23222.287109</v>
      </c>
      <c r="E5611" s="0">
        <v>0.449021</v>
      </c>
      <c r="F5611" s="0">
        <v>9.936415</v>
      </c>
      <c r="G5611" s="0">
        <v>-0.629747</v>
      </c>
      <c r="H5611" s="0">
        <v>0.071505</v>
      </c>
      <c r="I5611" s="0">
        <v>0.013754</v>
      </c>
      <c r="J5611" s="0">
        <v>-0.026648</v>
      </c>
      <c r="K5611" s="0">
        <v>1014.539978</v>
      </c>
      <c r="L5611" s="0">
        <v>39.804218</v>
      </c>
      <c r="W5611" s="0">
        <f t="shared" si="87"/>
        <v>54281.124490373368</v>
      </c>
    </row>
    <row r="5612">
      <c r="A5612" s="0">
        <v>206.98875</v>
      </c>
      <c r="B5612" s="0">
        <v>-961.695007</v>
      </c>
      <c r="C5612" s="0">
        <v>-49038.210937</v>
      </c>
      <c r="D5612" s="0">
        <v>23192.527344</v>
      </c>
      <c r="E5612" s="0">
        <v>0.442311</v>
      </c>
      <c r="F5612" s="0">
        <v>9.93568</v>
      </c>
      <c r="G5612" s="0">
        <v>-0.621671</v>
      </c>
      <c r="H5612" s="0">
        <v>0.062678</v>
      </c>
      <c r="I5612" s="0">
        <v>0.013107</v>
      </c>
      <c r="J5612" s="0">
        <v>-0.021575</v>
      </c>
      <c r="K5612" s="0">
        <v>1014.539978</v>
      </c>
      <c r="L5612" s="0">
        <v>39.804218</v>
      </c>
      <c r="W5612" s="0">
        <f t="shared" si="87"/>
        <v>54254.624814760107</v>
      </c>
    </row>
    <row r="5613">
      <c r="A5613" s="0">
        <v>207</v>
      </c>
      <c r="B5613" s="0">
        <v>-1013.482422</v>
      </c>
      <c r="C5613" s="0">
        <v>-49023.039062</v>
      </c>
      <c r="D5613" s="0">
        <v>23292.347656</v>
      </c>
      <c r="E5613" s="0">
        <v>0.443983</v>
      </c>
      <c r="F5613" s="0">
        <v>9.932937</v>
      </c>
      <c r="G5613" s="0">
        <v>-0.638639</v>
      </c>
      <c r="H5613" s="0">
        <v>0.047261</v>
      </c>
      <c r="I5613" s="0">
        <v>0.01033</v>
      </c>
      <c r="J5613" s="0">
        <v>-0.016517</v>
      </c>
      <c r="K5613" s="0">
        <v>1014.599976</v>
      </c>
      <c r="L5613" s="0">
        <v>39.809101</v>
      </c>
      <c r="W5613" s="0">
        <f t="shared" si="87"/>
        <v>54284.610755001733</v>
      </c>
    </row>
    <row r="5614">
      <c r="A5614" s="0">
        <v>207.01125</v>
      </c>
      <c r="B5614" s="0">
        <v>-985.210449</v>
      </c>
      <c r="C5614" s="0">
        <v>-49004.574219</v>
      </c>
      <c r="D5614" s="0">
        <v>23308.472656</v>
      </c>
      <c r="E5614" s="0">
        <v>0.452885</v>
      </c>
      <c r="F5614" s="0">
        <v>9.94062</v>
      </c>
      <c r="G5614" s="0">
        <v>-0.627293</v>
      </c>
      <c r="H5614" s="0">
        <v>0.031806</v>
      </c>
      <c r="I5614" s="0">
        <v>0.009373</v>
      </c>
      <c r="J5614" s="0">
        <v>-0.012031</v>
      </c>
      <c r="K5614" s="0">
        <v>1014.599976</v>
      </c>
      <c r="L5614" s="0">
        <v>39.809101</v>
      </c>
      <c r="W5614" s="0">
        <f t="shared" si="87"/>
        <v>54274.338610155341</v>
      </c>
    </row>
    <row r="5615">
      <c r="A5615" s="0">
        <v>207.0225</v>
      </c>
      <c r="B5615" s="0">
        <v>-960.879333</v>
      </c>
      <c r="C5615" s="0">
        <v>-49013.785156</v>
      </c>
      <c r="D5615" s="0">
        <v>23263.669922</v>
      </c>
      <c r="E5615" s="0">
        <v>0.441928</v>
      </c>
      <c r="F5615" s="0">
        <v>9.942602</v>
      </c>
      <c r="G5615" s="0">
        <v>-0.632539</v>
      </c>
      <c r="H5615" s="0">
        <v>0.011419</v>
      </c>
      <c r="I5615" s="0">
        <v>0.006361</v>
      </c>
      <c r="J5615" s="0">
        <v>-0.007025</v>
      </c>
      <c r="K5615" s="0">
        <v>1014.599976</v>
      </c>
      <c r="L5615" s="0">
        <v>39.809101</v>
      </c>
      <c r="W5615" s="0">
        <f t="shared" si="87"/>
        <v>54262.996255743928</v>
      </c>
    </row>
    <row r="5616">
      <c r="A5616" s="0">
        <v>207.03375</v>
      </c>
      <c r="B5616" s="0">
        <v>-923.419922</v>
      </c>
      <c r="C5616" s="0">
        <v>-49017.546875</v>
      </c>
      <c r="D5616" s="0">
        <v>23216.943359</v>
      </c>
      <c r="E5616" s="0">
        <v>0.445398</v>
      </c>
      <c r="F5616" s="0">
        <v>9.953162</v>
      </c>
      <c r="G5616" s="0">
        <v>-0.625062</v>
      </c>
      <c r="H5616" s="0">
        <v>-0.005409</v>
      </c>
      <c r="I5616" s="0">
        <v>0.004376</v>
      </c>
      <c r="J5616" s="0">
        <v>-0.004568</v>
      </c>
      <c r="K5616" s="0">
        <v>1014.599976</v>
      </c>
      <c r="L5616" s="0">
        <v>39.809101</v>
      </c>
      <c r="W5616" s="0">
        <f t="shared" si="87"/>
        <v>54245.728540873919</v>
      </c>
    </row>
    <row r="5617">
      <c r="A5617" s="0">
        <v>207.045</v>
      </c>
      <c r="B5617" s="0">
        <v>-994.404968</v>
      </c>
      <c r="C5617" s="0">
        <v>-48994.183594</v>
      </c>
      <c r="D5617" s="0">
        <v>23248.880859</v>
      </c>
      <c r="E5617" s="0">
        <v>0.448482</v>
      </c>
      <c r="F5617" s="0">
        <v>9.942623</v>
      </c>
      <c r="G5617" s="0">
        <v>-0.627729</v>
      </c>
      <c r="H5617" s="0">
        <v>-0.027575</v>
      </c>
      <c r="I5617" s="0">
        <v>0.002092</v>
      </c>
      <c r="J5617" s="0">
        <v>0.001269</v>
      </c>
      <c r="K5617" s="0">
        <v>1014.599976</v>
      </c>
      <c r="L5617" s="0">
        <v>39.809101</v>
      </c>
      <c r="W5617" s="0">
        <f t="shared" si="87"/>
        <v>54239.555017338949</v>
      </c>
    </row>
    <row r="5618">
      <c r="A5618" s="0">
        <v>207.05625</v>
      </c>
      <c r="B5618" s="0">
        <v>-979.082031</v>
      </c>
      <c r="C5618" s="0">
        <v>-49031.726562</v>
      </c>
      <c r="D5618" s="0">
        <v>23275.027344</v>
      </c>
      <c r="E5618" s="0">
        <v>0.446366</v>
      </c>
      <c r="F5618" s="0">
        <v>9.931384</v>
      </c>
      <c r="G5618" s="0">
        <v>-0.63436</v>
      </c>
      <c r="H5618" s="0">
        <v>-0.032727</v>
      </c>
      <c r="I5618" s="0">
        <v>-0.000548</v>
      </c>
      <c r="J5618" s="0">
        <v>0.002168</v>
      </c>
      <c r="K5618" s="0">
        <v>1014.599976</v>
      </c>
      <c r="L5618" s="0">
        <v>39.809101</v>
      </c>
      <c r="W5618" s="0">
        <f t="shared" si="87"/>
        <v>54284.396553135884</v>
      </c>
    </row>
    <row r="5619">
      <c r="A5619" s="0">
        <v>207.0675</v>
      </c>
      <c r="B5619" s="0">
        <v>-1011.759949</v>
      </c>
      <c r="C5619" s="0">
        <v>-49021.207031</v>
      </c>
      <c r="D5619" s="0">
        <v>23092.658203</v>
      </c>
      <c r="E5619" s="0">
        <v>0.455764</v>
      </c>
      <c r="F5619" s="0">
        <v>9.942851</v>
      </c>
      <c r="G5619" s="0">
        <v>-0.626499</v>
      </c>
      <c r="H5619" s="0">
        <v>-0.033759</v>
      </c>
      <c r="I5619" s="0">
        <v>-0.000417</v>
      </c>
      <c r="J5619" s="0">
        <v>0.003025</v>
      </c>
      <c r="K5619" s="0">
        <v>1014.599976</v>
      </c>
      <c r="L5619" s="0">
        <v>39.809101</v>
      </c>
      <c r="W5619" s="0">
        <f t="shared" si="87"/>
        <v>54197.539241658815</v>
      </c>
    </row>
    <row r="5620">
      <c r="A5620" s="0">
        <v>207.07875</v>
      </c>
      <c r="B5620" s="0">
        <v>-941.102844</v>
      </c>
      <c r="C5620" s="0">
        <v>-49020.507812</v>
      </c>
      <c r="D5620" s="0">
        <v>23284.091797</v>
      </c>
      <c r="E5620" s="0">
        <v>0.450662</v>
      </c>
      <c r="F5620" s="0">
        <v>9.946407</v>
      </c>
      <c r="G5620" s="0">
        <v>-0.633162</v>
      </c>
      <c r="H5620" s="0">
        <v>-0.029104</v>
      </c>
      <c r="I5620" s="0">
        <v>-0.000703</v>
      </c>
      <c r="J5620" s="0">
        <v>0.002305</v>
      </c>
      <c r="K5620" s="0">
        <v>1014.599976</v>
      </c>
      <c r="L5620" s="0">
        <v>39.809101</v>
      </c>
      <c r="W5620" s="0">
        <f t="shared" si="87"/>
        <v>54277.479598084334</v>
      </c>
    </row>
    <row r="5621">
      <c r="A5621" s="0">
        <v>207.09</v>
      </c>
      <c r="B5621" s="0">
        <v>-997.460632</v>
      </c>
      <c r="C5621" s="0">
        <v>-49027.191406</v>
      </c>
      <c r="D5621" s="0">
        <v>23251.548828</v>
      </c>
      <c r="E5621" s="0">
        <v>0.451265</v>
      </c>
      <c r="F5621" s="0">
        <v>9.949455</v>
      </c>
      <c r="G5621" s="0">
        <v>-0.627659</v>
      </c>
      <c r="H5621" s="0">
        <v>-0.023258</v>
      </c>
      <c r="I5621" s="0">
        <v>0.001237</v>
      </c>
      <c r="J5621" s="0">
        <v>-0.000895</v>
      </c>
      <c r="K5621" s="0">
        <v>1014.599976</v>
      </c>
      <c r="L5621" s="0">
        <v>39.809101</v>
      </c>
      <c r="W5621" s="0">
        <f t="shared" si="87"/>
        <v>54270.571655122796</v>
      </c>
    </row>
    <row r="5622">
      <c r="A5622" s="0">
        <v>207.10125</v>
      </c>
      <c r="B5622" s="0">
        <v>-977.519653</v>
      </c>
      <c r="C5622" s="0">
        <v>-49000.84375</v>
      </c>
      <c r="D5622" s="0">
        <v>23231.324219</v>
      </c>
      <c r="E5622" s="0">
        <v>0.44281</v>
      </c>
      <c r="F5622" s="0">
        <v>9.94381</v>
      </c>
      <c r="G5622" s="0">
        <v>-0.62778</v>
      </c>
      <c r="H5622" s="0">
        <v>-0.005031</v>
      </c>
      <c r="I5622" s="0">
        <v>0.003442</v>
      </c>
      <c r="J5622" s="0">
        <v>-0.007738</v>
      </c>
      <c r="K5622" s="0">
        <v>1014.570007</v>
      </c>
      <c r="L5622" s="0">
        <v>39.809101</v>
      </c>
      <c r="W5622" s="0">
        <f t="shared" si="87"/>
        <v>54237.742005472639</v>
      </c>
    </row>
    <row r="5623">
      <c r="A5623" s="0">
        <v>207.1125</v>
      </c>
      <c r="B5623" s="0">
        <v>-991.84906</v>
      </c>
      <c r="C5623" s="0">
        <v>-49015.789062</v>
      </c>
      <c r="D5623" s="0">
        <v>23296.685547</v>
      </c>
      <c r="E5623" s="0">
        <v>0.442657</v>
      </c>
      <c r="F5623" s="0">
        <v>9.938582</v>
      </c>
      <c r="G5623" s="0">
        <v>-0.628699</v>
      </c>
      <c r="H5623" s="0">
        <v>0.015633</v>
      </c>
      <c r="I5623" s="0">
        <v>0.006543</v>
      </c>
      <c r="J5623" s="0">
        <v>-0.012224</v>
      </c>
      <c r="K5623" s="0">
        <v>1014.570007</v>
      </c>
      <c r="L5623" s="0">
        <v>39.809101</v>
      </c>
      <c r="W5623" s="0">
        <f t="shared" si="87"/>
        <v>54279.525600396511</v>
      </c>
    </row>
    <row r="5624">
      <c r="A5624" s="0">
        <v>207.12375</v>
      </c>
      <c r="B5624" s="0">
        <v>-1024.76416</v>
      </c>
      <c r="C5624" s="0">
        <v>-49051.90625</v>
      </c>
      <c r="D5624" s="0">
        <v>23244.480469</v>
      </c>
      <c r="E5624" s="0">
        <v>0.450969</v>
      </c>
      <c r="F5624" s="0">
        <v>9.930866</v>
      </c>
      <c r="G5624" s="0">
        <v>-0.634134</v>
      </c>
      <c r="H5624" s="0">
        <v>0.03604</v>
      </c>
      <c r="I5624" s="0">
        <v>0.008581</v>
      </c>
      <c r="J5624" s="0">
        <v>-0.018998</v>
      </c>
      <c r="K5624" s="0">
        <v>1014.570007</v>
      </c>
      <c r="L5624" s="0">
        <v>39.809101</v>
      </c>
      <c r="W5624" s="0">
        <f t="shared" si="87"/>
        <v>54290.381474218171</v>
      </c>
    </row>
    <row r="5625">
      <c r="A5625" s="0">
        <v>207.135</v>
      </c>
      <c r="B5625" s="0">
        <v>-1093.851929</v>
      </c>
      <c r="C5625" s="0">
        <v>-49055.441406</v>
      </c>
      <c r="D5625" s="0">
        <v>23349.15625</v>
      </c>
      <c r="E5625" s="0">
        <v>0.454809</v>
      </c>
      <c r="F5625" s="0">
        <v>9.946164</v>
      </c>
      <c r="G5625" s="0">
        <v>-0.635773</v>
      </c>
      <c r="H5625" s="0">
        <v>0.055811</v>
      </c>
      <c r="I5625" s="0">
        <v>0.010718</v>
      </c>
      <c r="J5625" s="0">
        <v>-0.025755</v>
      </c>
      <c r="K5625" s="0">
        <v>1014.570007</v>
      </c>
      <c r="L5625" s="0">
        <v>39.809101</v>
      </c>
      <c r="W5625" s="0">
        <f t="shared" si="87"/>
        <v>54339.819112387464</v>
      </c>
    </row>
    <row r="5626">
      <c r="A5626" s="0">
        <v>207.14625</v>
      </c>
      <c r="B5626" s="0">
        <v>-1085.822632</v>
      </c>
      <c r="C5626" s="0">
        <v>-49016.644531</v>
      </c>
      <c r="D5626" s="0">
        <v>23177.658203</v>
      </c>
      <c r="E5626" s="0">
        <v>0.448688</v>
      </c>
      <c r="F5626" s="0">
        <v>9.9507</v>
      </c>
      <c r="G5626" s="0">
        <v>-0.646</v>
      </c>
      <c r="H5626" s="0">
        <v>0.067866</v>
      </c>
      <c r="I5626" s="0">
        <v>0.012428</v>
      </c>
      <c r="J5626" s="0">
        <v>-0.027748</v>
      </c>
      <c r="K5626" s="0">
        <v>1014.570007</v>
      </c>
      <c r="L5626" s="0">
        <v>39.809101</v>
      </c>
      <c r="W5626" s="0">
        <f t="shared" si="87"/>
        <v>54231.1192180437</v>
      </c>
    </row>
    <row r="5627">
      <c r="A5627" s="0">
        <v>207.1575</v>
      </c>
      <c r="B5627" s="0">
        <v>-1094.741821</v>
      </c>
      <c r="C5627" s="0">
        <v>-49005.554687</v>
      </c>
      <c r="D5627" s="0">
        <v>23235.949219</v>
      </c>
      <c r="E5627" s="0">
        <v>0.451737</v>
      </c>
      <c r="F5627" s="0">
        <v>9.937529</v>
      </c>
      <c r="G5627" s="0">
        <v>-0.645043</v>
      </c>
      <c r="H5627" s="0">
        <v>0.07176</v>
      </c>
      <c r="I5627" s="0">
        <v>0.013724</v>
      </c>
      <c r="J5627" s="0">
        <v>-0.026671</v>
      </c>
      <c r="K5627" s="0">
        <v>1014.570007</v>
      </c>
      <c r="L5627" s="0">
        <v>39.809101</v>
      </c>
      <c r="W5627" s="0">
        <f t="shared" si="87"/>
        <v>54246.218171805682</v>
      </c>
    </row>
    <row r="5628">
      <c r="A5628" s="0">
        <v>207.16875</v>
      </c>
      <c r="B5628" s="0">
        <v>-1125.237549</v>
      </c>
      <c r="C5628" s="0">
        <v>-49022.769531</v>
      </c>
      <c r="D5628" s="0">
        <v>23172.964844</v>
      </c>
      <c r="E5628" s="0">
        <v>0.444172</v>
      </c>
      <c r="F5628" s="0">
        <v>9.948723</v>
      </c>
      <c r="G5628" s="0">
        <v>-0.627017</v>
      </c>
      <c r="H5628" s="0">
        <v>0.068708</v>
      </c>
      <c r="I5628" s="0">
        <v>0.013512</v>
      </c>
      <c r="J5628" s="0">
        <v>-0.024091</v>
      </c>
      <c r="K5628" s="0">
        <v>1014.570007</v>
      </c>
      <c r="L5628" s="0">
        <v>39.809101</v>
      </c>
      <c r="W5628" s="0">
        <f t="shared" si="87"/>
        <v>54235.4532726747</v>
      </c>
    </row>
    <row r="5629">
      <c r="A5629" s="0">
        <v>207.18</v>
      </c>
      <c r="B5629" s="0">
        <v>-981.646057</v>
      </c>
      <c r="C5629" s="0">
        <v>-49025.917969</v>
      </c>
      <c r="D5629" s="0">
        <v>23252.9375</v>
      </c>
      <c r="E5629" s="0">
        <v>0.443493</v>
      </c>
      <c r="F5629" s="0">
        <v>9.949609</v>
      </c>
      <c r="G5629" s="0">
        <v>-0.632092</v>
      </c>
      <c r="H5629" s="0">
        <v>0.061621</v>
      </c>
      <c r="I5629" s="0">
        <v>0.012176</v>
      </c>
      <c r="J5629" s="0">
        <v>-0.01988</v>
      </c>
      <c r="K5629" s="0">
        <v>1014.570007</v>
      </c>
      <c r="L5629" s="0">
        <v>39.809101</v>
      </c>
      <c r="W5629" s="0">
        <f t="shared" si="87"/>
        <v>54269.727879023376</v>
      </c>
    </row>
    <row r="5630">
      <c r="A5630" s="0">
        <v>207.19125</v>
      </c>
      <c r="B5630" s="0">
        <v>-992.735107</v>
      </c>
      <c r="C5630" s="0">
        <v>-49021.339844</v>
      </c>
      <c r="D5630" s="0">
        <v>23365.976562</v>
      </c>
      <c r="E5630" s="0">
        <v>0.444687</v>
      </c>
      <c r="F5630" s="0">
        <v>9.939306</v>
      </c>
      <c r="G5630" s="0">
        <v>-0.627234</v>
      </c>
      <c r="H5630" s="0">
        <v>0.044643</v>
      </c>
      <c r="I5630" s="0">
        <v>0.010593</v>
      </c>
      <c r="J5630" s="0">
        <v>-0.015508</v>
      </c>
      <c r="K5630" s="0">
        <v>1014.570007</v>
      </c>
      <c r="L5630" s="0">
        <v>39.809101</v>
      </c>
      <c r="W5630" s="0">
        <f t="shared" si="87"/>
        <v>54314.327242354258</v>
      </c>
    </row>
    <row r="5631">
      <c r="A5631" s="0">
        <v>207.2025</v>
      </c>
      <c r="B5631" s="0">
        <v>-974.684143</v>
      </c>
      <c r="C5631" s="0">
        <v>-49027.519531</v>
      </c>
      <c r="D5631" s="0">
        <v>23413.851562</v>
      </c>
      <c r="E5631" s="0">
        <v>0.45713</v>
      </c>
      <c r="F5631" s="0">
        <v>9.940076</v>
      </c>
      <c r="G5631" s="0">
        <v>-0.637976</v>
      </c>
      <c r="H5631" s="0">
        <v>0.023611</v>
      </c>
      <c r="I5631" s="0">
        <v>0.007656</v>
      </c>
      <c r="J5631" s="0">
        <v>-0.009941</v>
      </c>
      <c r="K5631" s="0">
        <v>1014.570007</v>
      </c>
      <c r="L5631" s="0">
        <v>39.811443</v>
      </c>
      <c r="W5631" s="0">
        <f t="shared" si="87"/>
        <v>54340.188861546769</v>
      </c>
    </row>
    <row r="5632">
      <c r="A5632" s="0">
        <v>207.21375</v>
      </c>
      <c r="B5632" s="0">
        <v>-1038.263062</v>
      </c>
      <c r="C5632" s="0">
        <v>-49023.351562</v>
      </c>
      <c r="D5632" s="0">
        <v>23141.21875</v>
      </c>
      <c r="E5632" s="0">
        <v>0.434906</v>
      </c>
      <c r="F5632" s="0">
        <v>9.941381</v>
      </c>
      <c r="G5632" s="0">
        <v>-0.633924</v>
      </c>
      <c r="H5632" s="0">
        <v>0.000687</v>
      </c>
      <c r="I5632" s="0">
        <v>0.004707</v>
      </c>
      <c r="J5632" s="0">
        <v>-0.006246</v>
      </c>
      <c r="K5632" s="0">
        <v>1014.570007</v>
      </c>
      <c r="L5632" s="0">
        <v>39.811443</v>
      </c>
      <c r="W5632" s="0">
        <f t="shared" si="87"/>
        <v>54220.687876425116</v>
      </c>
    </row>
    <row r="5633">
      <c r="A5633" s="0">
        <v>207.225</v>
      </c>
      <c r="B5633" s="0">
        <v>-1081.278198</v>
      </c>
      <c r="C5633" s="0">
        <v>-49014.929687</v>
      </c>
      <c r="D5633" s="0">
        <v>23216.103516</v>
      </c>
      <c r="E5633" s="0">
        <v>0.455004</v>
      </c>
      <c r="F5633" s="0">
        <v>9.946778</v>
      </c>
      <c r="G5633" s="0">
        <v>-0.636847</v>
      </c>
      <c r="H5633" s="0">
        <v>-0.016385</v>
      </c>
      <c r="I5633" s="0">
        <v>0.002839</v>
      </c>
      <c r="J5633" s="0">
        <v>-0.003634</v>
      </c>
      <c r="K5633" s="0">
        <v>1014.570007</v>
      </c>
      <c r="L5633" s="0">
        <v>39.811443</v>
      </c>
      <c r="W5633" s="0">
        <f t="shared" si="87"/>
        <v>54245.921111440737</v>
      </c>
    </row>
    <row r="5634">
      <c r="A5634" s="0">
        <v>207.23625</v>
      </c>
      <c r="B5634" s="0">
        <v>-1034.141724</v>
      </c>
      <c r="C5634" s="0">
        <v>-49019.964844</v>
      </c>
      <c r="D5634" s="0">
        <v>23104.806641</v>
      </c>
      <c r="E5634" s="0">
        <v>0.463101</v>
      </c>
      <c r="F5634" s="0">
        <v>9.92839</v>
      </c>
      <c r="G5634" s="0">
        <v>-0.63891</v>
      </c>
      <c r="H5634" s="0">
        <v>-0.02614</v>
      </c>
      <c r="I5634" s="0">
        <v>0.001643</v>
      </c>
      <c r="J5634" s="0">
        <v>0.000657</v>
      </c>
      <c r="K5634" s="0">
        <v>1014.570007</v>
      </c>
      <c r="L5634" s="0">
        <v>39.811443</v>
      </c>
      <c r="W5634" s="0">
        <f ref="W5634:W5697" t="shared" si="88">SQRT((B5634)^2+(C5634)^2+(D5634)^2)</f>
        <v>54202.015574425939</v>
      </c>
    </row>
    <row r="5635">
      <c r="A5635" s="0">
        <v>207.2475</v>
      </c>
      <c r="B5635" s="0">
        <v>-1011.107971</v>
      </c>
      <c r="C5635" s="0">
        <v>-48988.902344</v>
      </c>
      <c r="D5635" s="0">
        <v>23402.222656</v>
      </c>
      <c r="E5635" s="0">
        <v>0.452438</v>
      </c>
      <c r="F5635" s="0">
        <v>9.931574</v>
      </c>
      <c r="G5635" s="0">
        <v>-0.627128</v>
      </c>
      <c r="H5635" s="0">
        <v>-0.036278</v>
      </c>
      <c r="I5635" s="0">
        <v>-0.000212</v>
      </c>
      <c r="J5635" s="0">
        <v>0.002921</v>
      </c>
      <c r="K5635" s="0">
        <v>1014.570007</v>
      </c>
      <c r="L5635" s="0">
        <v>39.811443</v>
      </c>
      <c r="W5635" s="0">
        <f t="shared" si="88"/>
        <v>54301.002913758304</v>
      </c>
    </row>
    <row r="5636">
      <c r="A5636" s="0">
        <v>207.25875</v>
      </c>
      <c r="B5636" s="0">
        <v>-965.589417</v>
      </c>
      <c r="C5636" s="0">
        <v>-49008.832031</v>
      </c>
      <c r="D5636" s="0">
        <v>23407.183594</v>
      </c>
      <c r="E5636" s="0">
        <v>0.45386</v>
      </c>
      <c r="F5636" s="0">
        <v>9.950588</v>
      </c>
      <c r="G5636" s="0">
        <v>-0.644084</v>
      </c>
      <c r="H5636" s="0">
        <v>-0.037027</v>
      </c>
      <c r="I5636" s="0">
        <v>-0.001113</v>
      </c>
      <c r="J5636" s="0">
        <v>0.003016</v>
      </c>
      <c r="K5636" s="0">
        <v>1014.570007</v>
      </c>
      <c r="L5636" s="0">
        <v>39.811443</v>
      </c>
      <c r="W5636" s="0">
        <f t="shared" si="88"/>
        <v>54320.292927857234</v>
      </c>
    </row>
    <row r="5637">
      <c r="A5637" s="0">
        <v>207.27</v>
      </c>
      <c r="B5637" s="0">
        <v>-991.361084</v>
      </c>
      <c r="C5637" s="0">
        <v>-49013.101562</v>
      </c>
      <c r="D5637" s="0">
        <v>23419.326172</v>
      </c>
      <c r="E5637" s="0">
        <v>0.449461</v>
      </c>
      <c r="F5637" s="0">
        <v>9.940857</v>
      </c>
      <c r="G5637" s="0">
        <v>-0.642161</v>
      </c>
      <c r="H5637" s="0">
        <v>-0.03435</v>
      </c>
      <c r="I5637" s="0">
        <v>-0.000655</v>
      </c>
      <c r="J5637" s="0">
        <v>0.002335</v>
      </c>
      <c r="K5637" s="0">
        <v>1014.570007</v>
      </c>
      <c r="L5637" s="0">
        <v>39.811443</v>
      </c>
      <c r="W5637" s="0">
        <f t="shared" si="88"/>
        <v>54329.842258894154</v>
      </c>
    </row>
    <row r="5638">
      <c r="A5638" s="0">
        <v>207.28125</v>
      </c>
      <c r="B5638" s="0">
        <v>-1005.017273</v>
      </c>
      <c r="C5638" s="0">
        <v>-49012.347656</v>
      </c>
      <c r="D5638" s="0">
        <v>23357.964844</v>
      </c>
      <c r="E5638" s="0">
        <v>0.45167</v>
      </c>
      <c r="F5638" s="0">
        <v>9.948861</v>
      </c>
      <c r="G5638" s="0">
        <v>-0.621657</v>
      </c>
      <c r="H5638" s="0">
        <v>-0.016505</v>
      </c>
      <c r="I5638" s="0">
        <v>0.000807</v>
      </c>
      <c r="J5638" s="0">
        <v>-0.003547</v>
      </c>
      <c r="K5638" s="0">
        <v>1014.570007</v>
      </c>
      <c r="L5638" s="0">
        <v>39.811443</v>
      </c>
      <c r="W5638" s="0">
        <f t="shared" si="88"/>
        <v>54302.99074751939</v>
      </c>
    </row>
    <row r="5639">
      <c r="A5639" s="0">
        <v>207.2925</v>
      </c>
      <c r="B5639" s="0">
        <v>-926.929138</v>
      </c>
      <c r="C5639" s="0">
        <v>-49028.214844</v>
      </c>
      <c r="D5639" s="0">
        <v>23294.541016</v>
      </c>
      <c r="E5639" s="0">
        <v>0.457233</v>
      </c>
      <c r="F5639" s="0">
        <v>9.935097</v>
      </c>
      <c r="G5639" s="0">
        <v>-0.633185</v>
      </c>
      <c r="H5639" s="0">
        <v>0.001983</v>
      </c>
      <c r="I5639" s="0">
        <v>0.004482</v>
      </c>
      <c r="J5639" s="0">
        <v>-0.009635</v>
      </c>
      <c r="K5639" s="0">
        <v>1014.570007</v>
      </c>
      <c r="L5639" s="0">
        <v>39.811443</v>
      </c>
      <c r="W5639" s="0">
        <f t="shared" si="88"/>
        <v>54288.679202596206</v>
      </c>
    </row>
    <row r="5640">
      <c r="A5640" s="0">
        <v>207.30375</v>
      </c>
      <c r="B5640" s="0">
        <v>-981.797729</v>
      </c>
      <c r="C5640" s="0">
        <v>-49030.152344</v>
      </c>
      <c r="D5640" s="0">
        <v>23342.845703</v>
      </c>
      <c r="E5640" s="0">
        <v>0.442826</v>
      </c>
      <c r="F5640" s="0">
        <v>9.9289</v>
      </c>
      <c r="G5640" s="0">
        <v>-0.648636</v>
      </c>
      <c r="H5640" s="0">
        <v>0.022953</v>
      </c>
      <c r="I5640" s="0">
        <v>0.007237</v>
      </c>
      <c r="J5640" s="0">
        <v>-0.014795</v>
      </c>
      <c r="K5640" s="0">
        <v>1014.549988</v>
      </c>
      <c r="L5640" s="0">
        <v>39.813984</v>
      </c>
      <c r="W5640" s="0">
        <f t="shared" si="88"/>
        <v>54312.136868020425</v>
      </c>
    </row>
    <row r="5641">
      <c r="A5641" s="0">
        <v>207.315</v>
      </c>
      <c r="B5641" s="0">
        <v>-1021.739319</v>
      </c>
      <c r="C5641" s="0">
        <v>-49017.046875</v>
      </c>
      <c r="D5641" s="0">
        <v>23431.246094</v>
      </c>
      <c r="E5641" s="0">
        <v>0.446704</v>
      </c>
      <c r="F5641" s="0">
        <v>9.94528</v>
      </c>
      <c r="G5641" s="0">
        <v>-0.640698</v>
      </c>
      <c r="H5641" s="0">
        <v>0.041101</v>
      </c>
      <c r="I5641" s="0">
        <v>0.009871</v>
      </c>
      <c r="J5641" s="0">
        <v>-0.021358</v>
      </c>
      <c r="K5641" s="0">
        <v>1014.549988</v>
      </c>
      <c r="L5641" s="0">
        <v>39.813984</v>
      </c>
      <c r="W5641" s="0">
        <f t="shared" si="88"/>
        <v>54339.1031311663</v>
      </c>
    </row>
    <row r="5642">
      <c r="A5642" s="0">
        <v>207.32625</v>
      </c>
      <c r="B5642" s="0">
        <v>-1023.360474</v>
      </c>
      <c r="C5642" s="0">
        <v>-48996.148437</v>
      </c>
      <c r="D5642" s="0">
        <v>23431.378906</v>
      </c>
      <c r="E5642" s="0">
        <v>0.445077</v>
      </c>
      <c r="F5642" s="0">
        <v>9.933344</v>
      </c>
      <c r="G5642" s="0">
        <v>-0.631448</v>
      </c>
      <c r="H5642" s="0">
        <v>0.052688</v>
      </c>
      <c r="I5642" s="0">
        <v>0.010657</v>
      </c>
      <c r="J5642" s="0">
        <v>-0.023161</v>
      </c>
      <c r="K5642" s="0">
        <v>1014.549988</v>
      </c>
      <c r="L5642" s="0">
        <v>39.813984</v>
      </c>
      <c r="W5642" s="0">
        <f t="shared" si="88"/>
        <v>54320.340074016705</v>
      </c>
    </row>
    <row r="5643">
      <c r="A5643" s="0">
        <v>207.3375</v>
      </c>
      <c r="B5643" s="0">
        <v>-968.888672</v>
      </c>
      <c r="C5643" s="0">
        <v>-48981.699219</v>
      </c>
      <c r="D5643" s="0">
        <v>23254.798828</v>
      </c>
      <c r="E5643" s="0">
        <v>0.453686</v>
      </c>
      <c r="F5643" s="0">
        <v>9.941809</v>
      </c>
      <c r="G5643" s="0">
        <v>-0.623339</v>
      </c>
      <c r="H5643" s="0">
        <v>0.064964</v>
      </c>
      <c r="I5643" s="0">
        <v>0.012603</v>
      </c>
      <c r="J5643" s="0">
        <v>-0.026423</v>
      </c>
      <c r="K5643" s="0">
        <v>1014.549988</v>
      </c>
      <c r="L5643" s="0">
        <v>39.813984</v>
      </c>
      <c r="W5643" s="0">
        <f t="shared" si="88"/>
        <v>54230.353789829416</v>
      </c>
    </row>
    <row r="5644">
      <c r="A5644" s="0">
        <v>207.34875</v>
      </c>
      <c r="B5644" s="0">
        <v>-985.512512</v>
      </c>
      <c r="C5644" s="0">
        <v>-49004.835937</v>
      </c>
      <c r="D5644" s="0">
        <v>23275.916016</v>
      </c>
      <c r="E5644" s="0">
        <v>0.458036</v>
      </c>
      <c r="F5644" s="0">
        <v>9.948437</v>
      </c>
      <c r="G5644" s="0">
        <v>-0.620402</v>
      </c>
      <c r="H5644" s="0">
        <v>0.068193</v>
      </c>
      <c r="I5644" s="0">
        <v>0.013306</v>
      </c>
      <c r="J5644" s="0">
        <v>-0.026168</v>
      </c>
      <c r="K5644" s="0">
        <v>1014.549988</v>
      </c>
      <c r="L5644" s="0">
        <v>39.813984</v>
      </c>
      <c r="W5644" s="0">
        <f t="shared" si="88"/>
        <v>54260.606765013981</v>
      </c>
    </row>
    <row r="5645">
      <c r="A5645" s="0">
        <v>207.36</v>
      </c>
      <c r="B5645" s="0">
        <v>-1078.497559</v>
      </c>
      <c r="C5645" s="0">
        <v>-49007.71875</v>
      </c>
      <c r="D5645" s="0">
        <v>23232.791016</v>
      </c>
      <c r="E5645" s="0">
        <v>0.446753</v>
      </c>
      <c r="F5645" s="0">
        <v>9.946709</v>
      </c>
      <c r="G5645" s="0">
        <v>-0.651483</v>
      </c>
      <c r="H5645" s="0">
        <v>0.070973</v>
      </c>
      <c r="I5645" s="0">
        <v>0.013172</v>
      </c>
      <c r="J5645" s="0">
        <v>-0.021983</v>
      </c>
      <c r="K5645" s="0">
        <v>1014.549988</v>
      </c>
      <c r="L5645" s="0">
        <v>39.813984</v>
      </c>
      <c r="W5645" s="0">
        <f t="shared" si="88"/>
        <v>54246.495116799946</v>
      </c>
    </row>
    <row r="5646">
      <c r="A5646" s="0">
        <v>207.37125</v>
      </c>
      <c r="B5646" s="0">
        <v>-1110.993408</v>
      </c>
      <c r="C5646" s="0">
        <v>-49048.230469</v>
      </c>
      <c r="D5646" s="0">
        <v>23229.814453</v>
      </c>
      <c r="E5646" s="0">
        <v>0.457237</v>
      </c>
      <c r="F5646" s="0">
        <v>9.937472</v>
      </c>
      <c r="G5646" s="0">
        <v>-0.64118</v>
      </c>
      <c r="H5646" s="0">
        <v>0.056576</v>
      </c>
      <c r="I5646" s="0">
        <v>0.011104</v>
      </c>
      <c r="J5646" s="0">
        <v>-0.018158</v>
      </c>
      <c r="K5646" s="0">
        <v>1014.549988</v>
      </c>
      <c r="L5646" s="0">
        <v>39.813984</v>
      </c>
      <c r="W5646" s="0">
        <f t="shared" si="88"/>
        <v>54282.478738664533</v>
      </c>
    </row>
    <row r="5647">
      <c r="A5647" s="0">
        <v>207.3825</v>
      </c>
      <c r="B5647" s="0">
        <v>-1043.061157</v>
      </c>
      <c r="C5647" s="0">
        <v>-49008.28125</v>
      </c>
      <c r="D5647" s="0">
        <v>23311.220703</v>
      </c>
      <c r="E5647" s="0">
        <v>0.450075</v>
      </c>
      <c r="F5647" s="0">
        <v>9.934363</v>
      </c>
      <c r="G5647" s="0">
        <v>-0.639126</v>
      </c>
      <c r="H5647" s="0">
        <v>0.038911</v>
      </c>
      <c r="I5647" s="0">
        <v>0.008711</v>
      </c>
      <c r="J5647" s="0">
        <v>-0.013786</v>
      </c>
      <c r="K5647" s="0">
        <v>1014.549988</v>
      </c>
      <c r="L5647" s="0">
        <v>39.813984</v>
      </c>
      <c r="W5647" s="0">
        <f t="shared" si="88"/>
        <v>54279.946742054934</v>
      </c>
    </row>
    <row r="5648">
      <c r="A5648" s="0">
        <v>207.39375</v>
      </c>
      <c r="B5648" s="0">
        <v>-1000.01178</v>
      </c>
      <c r="C5648" s="0">
        <v>-49011.503906</v>
      </c>
      <c r="D5648" s="0">
        <v>23252.587891</v>
      </c>
      <c r="E5648" s="0">
        <v>0.443307</v>
      </c>
      <c r="F5648" s="0">
        <v>9.93271</v>
      </c>
      <c r="G5648" s="0">
        <v>-0.645392</v>
      </c>
      <c r="H5648" s="0">
        <v>0.020726</v>
      </c>
      <c r="I5648" s="0">
        <v>0.007265</v>
      </c>
      <c r="J5648" s="0">
        <v>-0.009235</v>
      </c>
      <c r="K5648" s="0">
        <v>1014.549988</v>
      </c>
      <c r="L5648" s="0">
        <v>39.813984</v>
      </c>
      <c r="W5648" s="0">
        <f t="shared" si="88"/>
        <v>54256.89248673086</v>
      </c>
    </row>
    <row r="5649">
      <c r="A5649" s="0">
        <v>207.405</v>
      </c>
      <c r="B5649" s="0">
        <v>-935.098816</v>
      </c>
      <c r="C5649" s="0">
        <v>-48980.878906</v>
      </c>
      <c r="D5649" s="0">
        <v>23290.033203</v>
      </c>
      <c r="E5649" s="0">
        <v>0.446975</v>
      </c>
      <c r="F5649" s="0">
        <v>9.93873</v>
      </c>
      <c r="G5649" s="0">
        <v>-0.638512</v>
      </c>
      <c r="H5649" s="0">
        <v>-0.006284</v>
      </c>
      <c r="I5649" s="0">
        <v>0.003294</v>
      </c>
      <c r="J5649" s="0">
        <v>-0.003696</v>
      </c>
      <c r="K5649" s="0">
        <v>1014.559998</v>
      </c>
      <c r="L5649" s="0">
        <v>39.811443</v>
      </c>
      <c r="W5649" s="0">
        <f t="shared" si="88"/>
        <v>54244.13843722437</v>
      </c>
    </row>
    <row r="5650">
      <c r="A5650" s="0">
        <v>207.41625</v>
      </c>
      <c r="B5650" s="0">
        <v>-1037.965088</v>
      </c>
      <c r="C5650" s="0">
        <v>-48986.574219</v>
      </c>
      <c r="D5650" s="0">
        <v>23202.195312</v>
      </c>
      <c r="E5650" s="0">
        <v>0.450665</v>
      </c>
      <c r="F5650" s="0">
        <v>9.935268</v>
      </c>
      <c r="G5650" s="0">
        <v>-0.630761</v>
      </c>
      <c r="H5650" s="0">
        <v>-0.016727</v>
      </c>
      <c r="I5650" s="0">
        <v>0.002932</v>
      </c>
      <c r="J5650" s="0">
        <v>-2.317919E-05</v>
      </c>
      <c r="K5650" s="0">
        <v>1014.559998</v>
      </c>
      <c r="L5650" s="0">
        <v>39.811443</v>
      </c>
      <c r="W5650" s="0">
        <f t="shared" si="88"/>
        <v>54213.501017123926</v>
      </c>
    </row>
    <row r="5651">
      <c r="A5651" s="0">
        <v>207.4275</v>
      </c>
      <c r="B5651" s="0">
        <v>-964.105835</v>
      </c>
      <c r="C5651" s="0">
        <v>-49002.109375</v>
      </c>
      <c r="D5651" s="0">
        <v>23189.708984</v>
      </c>
      <c r="E5651" s="0">
        <v>0.452395</v>
      </c>
      <c r="F5651" s="0">
        <v>9.945775</v>
      </c>
      <c r="G5651" s="0">
        <v>-0.63193</v>
      </c>
      <c r="H5651" s="0">
        <v>-0.030491</v>
      </c>
      <c r="I5651" s="0">
        <v>0.001095</v>
      </c>
      <c r="J5651" s="0">
        <v>0.003442</v>
      </c>
      <c r="K5651" s="0">
        <v>1014.559998</v>
      </c>
      <c r="L5651" s="0">
        <v>39.811443</v>
      </c>
      <c r="W5651" s="0">
        <f t="shared" si="88"/>
        <v>54220.833874288161</v>
      </c>
    </row>
    <row r="5652">
      <c r="A5652" s="0">
        <v>207.43875</v>
      </c>
      <c r="B5652" s="0">
        <v>-1161.133179</v>
      </c>
      <c r="C5652" s="0">
        <v>-49005.113281</v>
      </c>
      <c r="D5652" s="0">
        <v>23338.351562</v>
      </c>
      <c r="E5652" s="0">
        <v>0.451173</v>
      </c>
      <c r="F5652" s="0">
        <v>9.945708</v>
      </c>
      <c r="G5652" s="0">
        <v>-0.641487</v>
      </c>
      <c r="H5652" s="0">
        <v>-0.03799</v>
      </c>
      <c r="I5652" s="0">
        <v>0.000476</v>
      </c>
      <c r="J5652" s="0">
        <v>0.004282</v>
      </c>
      <c r="K5652" s="0">
        <v>1014.559998</v>
      </c>
      <c r="L5652" s="0">
        <v>39.811443</v>
      </c>
      <c r="W5652" s="0">
        <f t="shared" si="88"/>
        <v>54291.141188729169</v>
      </c>
    </row>
    <row r="5653">
      <c r="A5653" s="0">
        <v>207.45</v>
      </c>
      <c r="B5653" s="0">
        <v>-1030.06543</v>
      </c>
      <c r="C5653" s="0">
        <v>-49004.25</v>
      </c>
      <c r="D5653" s="0">
        <v>23388.226562</v>
      </c>
      <c r="E5653" s="0">
        <v>0.43867</v>
      </c>
      <c r="F5653" s="0">
        <v>9.948219</v>
      </c>
      <c r="G5653" s="0">
        <v>-0.650913</v>
      </c>
      <c r="H5653" s="0">
        <v>-0.035339</v>
      </c>
      <c r="I5653" s="0">
        <v>-0.000809</v>
      </c>
      <c r="J5653" s="0">
        <v>0.002587</v>
      </c>
      <c r="K5653" s="0">
        <v>1014.559998</v>
      </c>
      <c r="L5653" s="0">
        <v>39.811443</v>
      </c>
      <c r="W5653" s="0">
        <f t="shared" si="88"/>
        <v>54309.176890908806</v>
      </c>
    </row>
    <row r="5654">
      <c r="A5654" s="0">
        <v>207.46125</v>
      </c>
      <c r="B5654" s="0">
        <v>-1066.297241</v>
      </c>
      <c r="C5654" s="0">
        <v>-48981.210937</v>
      </c>
      <c r="D5654" s="0">
        <v>23459.677734</v>
      </c>
      <c r="E5654" s="0">
        <v>0.451288</v>
      </c>
      <c r="F5654" s="0">
        <v>9.941283</v>
      </c>
      <c r="G5654" s="0">
        <v>-0.634203</v>
      </c>
      <c r="H5654" s="0">
        <v>-0.028621</v>
      </c>
      <c r="I5654" s="0">
        <v>0.000348</v>
      </c>
      <c r="J5654" s="0">
        <v>0.000947</v>
      </c>
      <c r="K5654" s="0">
        <v>1014.559998</v>
      </c>
      <c r="L5654" s="0">
        <v>39.811443</v>
      </c>
      <c r="W5654" s="0">
        <f t="shared" si="88"/>
        <v>54319.908818445088</v>
      </c>
    </row>
    <row r="5655">
      <c r="A5655" s="0">
        <v>207.4725</v>
      </c>
      <c r="B5655" s="0">
        <v>-1021.070312</v>
      </c>
      <c r="C5655" s="0">
        <v>-49061.671875</v>
      </c>
      <c r="D5655" s="0">
        <v>23207.933594</v>
      </c>
      <c r="E5655" s="0">
        <v>0.446</v>
      </c>
      <c r="F5655" s="0">
        <v>9.932693</v>
      </c>
      <c r="G5655" s="0">
        <v>-0.634681</v>
      </c>
      <c r="H5655" s="0">
        <v>-0.013012</v>
      </c>
      <c r="I5655" s="0">
        <v>0.002799</v>
      </c>
      <c r="J5655" s="0">
        <v>-0.005244</v>
      </c>
      <c r="K5655" s="0">
        <v>1014.559998</v>
      </c>
      <c r="L5655" s="0">
        <v>39.811443</v>
      </c>
      <c r="W5655" s="0">
        <f t="shared" si="88"/>
        <v>54283.500379541918</v>
      </c>
    </row>
    <row r="5656">
      <c r="A5656" s="0">
        <v>207.48375</v>
      </c>
      <c r="B5656" s="0">
        <v>-1070.501221</v>
      </c>
      <c r="C5656" s="0">
        <v>-49003.375</v>
      </c>
      <c r="D5656" s="0">
        <v>23304.496094</v>
      </c>
      <c r="E5656" s="0">
        <v>0.448106</v>
      </c>
      <c r="F5656" s="0">
        <v>9.946084</v>
      </c>
      <c r="G5656" s="0">
        <v>-0.642021</v>
      </c>
      <c r="H5656" s="0">
        <v>0.005289</v>
      </c>
      <c r="I5656" s="0">
        <v>0.005029</v>
      </c>
      <c r="J5656" s="0">
        <v>-0.010364</v>
      </c>
      <c r="K5656" s="0">
        <v>1014.559998</v>
      </c>
      <c r="L5656" s="0">
        <v>39.811443</v>
      </c>
      <c r="W5656" s="0">
        <f t="shared" si="88"/>
        <v>54273.163464552614</v>
      </c>
    </row>
    <row r="5657">
      <c r="A5657" s="0">
        <v>207.495</v>
      </c>
      <c r="B5657" s="0">
        <v>-979.370483</v>
      </c>
      <c r="C5657" s="0">
        <v>-48987.484375</v>
      </c>
      <c r="D5657" s="0">
        <v>23386.923828</v>
      </c>
      <c r="E5657" s="0">
        <v>0.447623</v>
      </c>
      <c r="F5657" s="0">
        <v>9.949889</v>
      </c>
      <c r="G5657" s="0">
        <v>-0.631309</v>
      </c>
      <c r="H5657" s="0">
        <v>0.022906</v>
      </c>
      <c r="I5657" s="0">
        <v>0.007378</v>
      </c>
      <c r="J5657" s="0">
        <v>-0.016052</v>
      </c>
      <c r="K5657" s="0">
        <v>1014.559998</v>
      </c>
      <c r="L5657" s="0">
        <v>39.811443</v>
      </c>
      <c r="W5657" s="0">
        <f t="shared" si="88"/>
        <v>54292.550115743456</v>
      </c>
    </row>
    <row r="5658">
      <c r="A5658" s="0">
        <v>207.50625</v>
      </c>
      <c r="B5658" s="0">
        <v>-981.191528</v>
      </c>
      <c r="C5658" s="0">
        <v>-49006.160156</v>
      </c>
      <c r="D5658" s="0">
        <v>23321.154297</v>
      </c>
      <c r="E5658" s="0">
        <v>0.445859</v>
      </c>
      <c r="F5658" s="0">
        <v>9.949572</v>
      </c>
      <c r="G5658" s="0">
        <v>-0.639747</v>
      </c>
      <c r="H5658" s="0">
        <v>0.043958</v>
      </c>
      <c r="I5658" s="0">
        <v>0.00876</v>
      </c>
      <c r="J5658" s="0">
        <v>-0.02396</v>
      </c>
      <c r="K5658" s="0">
        <v>1014.549988</v>
      </c>
      <c r="L5658" s="0">
        <v>39.811443</v>
      </c>
      <c r="W5658" s="0">
        <f t="shared" si="88"/>
        <v>54281.145048668812</v>
      </c>
    </row>
    <row r="5659">
      <c r="A5659" s="0">
        <v>207.5175</v>
      </c>
      <c r="B5659" s="0">
        <v>-1045.003052</v>
      </c>
      <c r="C5659" s="0">
        <v>-48992.945312</v>
      </c>
      <c r="D5659" s="0">
        <v>23307.333984</v>
      </c>
      <c r="E5659" s="0">
        <v>0.452456</v>
      </c>
      <c r="F5659" s="0">
        <v>9.940166</v>
      </c>
      <c r="G5659" s="0">
        <v>-0.636597</v>
      </c>
      <c r="H5659" s="0">
        <v>0.059177</v>
      </c>
      <c r="I5659" s="0">
        <v>0.011371</v>
      </c>
      <c r="J5659" s="0">
        <v>-0.026768</v>
      </c>
      <c r="K5659" s="0">
        <v>1014.549988</v>
      </c>
      <c r="L5659" s="0">
        <v>39.811443</v>
      </c>
      <c r="W5659" s="0">
        <f t="shared" si="88"/>
        <v>54264.468477679147</v>
      </c>
    </row>
    <row r="5660">
      <c r="A5660" s="0">
        <v>207.52875</v>
      </c>
      <c r="B5660" s="0">
        <v>-1062.075439</v>
      </c>
      <c r="C5660" s="0">
        <v>-48989.1875</v>
      </c>
      <c r="D5660" s="0">
        <v>23222.296875</v>
      </c>
      <c r="E5660" s="0">
        <v>0.449883</v>
      </c>
      <c r="F5660" s="0">
        <v>9.945279</v>
      </c>
      <c r="G5660" s="0">
        <v>-0.621087</v>
      </c>
      <c r="H5660" s="0">
        <v>0.06911</v>
      </c>
      <c r="I5660" s="0">
        <v>0.013502</v>
      </c>
      <c r="J5660" s="0">
        <v>-0.027806</v>
      </c>
      <c r="K5660" s="0">
        <v>1014.549988</v>
      </c>
      <c r="L5660" s="0">
        <v>39.811443</v>
      </c>
      <c r="W5660" s="0">
        <f t="shared" si="88"/>
        <v>54224.934931255732</v>
      </c>
    </row>
    <row r="5661">
      <c r="A5661" s="0">
        <v>207.54</v>
      </c>
      <c r="B5661" s="0">
        <v>-1127.943726</v>
      </c>
      <c r="C5661" s="0">
        <v>-49028.695312</v>
      </c>
      <c r="D5661" s="0">
        <v>23348.878906</v>
      </c>
      <c r="E5661" s="0">
        <v>0.437485</v>
      </c>
      <c r="F5661" s="0">
        <v>9.936782</v>
      </c>
      <c r="G5661" s="0">
        <v>-0.634481</v>
      </c>
      <c r="H5661" s="0">
        <v>0.069255</v>
      </c>
      <c r="I5661" s="0">
        <v>0.013164</v>
      </c>
      <c r="J5661" s="0">
        <v>-0.02536</v>
      </c>
      <c r="K5661" s="0">
        <v>1014.549988</v>
      </c>
      <c r="L5661" s="0">
        <v>39.811443</v>
      </c>
      <c r="W5661" s="0">
        <f t="shared" si="88"/>
        <v>54316.253250873313</v>
      </c>
    </row>
    <row r="5662">
      <c r="A5662" s="0">
        <v>207.55125</v>
      </c>
      <c r="B5662" s="0">
        <v>-1035.44165</v>
      </c>
      <c r="C5662" s="0">
        <v>-49014.578125</v>
      </c>
      <c r="D5662" s="0">
        <v>23285.826172</v>
      </c>
      <c r="E5662" s="0">
        <v>0.446352</v>
      </c>
      <c r="F5662" s="0">
        <v>9.944801</v>
      </c>
      <c r="G5662" s="0">
        <v>-0.636856</v>
      </c>
      <c r="H5662" s="0">
        <v>0.064042</v>
      </c>
      <c r="I5662" s="0">
        <v>0.012751</v>
      </c>
      <c r="J5662" s="0">
        <v>-0.022425</v>
      </c>
      <c r="K5662" s="0">
        <v>1014.549988</v>
      </c>
      <c r="L5662" s="0">
        <v>39.811443</v>
      </c>
      <c r="W5662" s="0">
        <f t="shared" si="88"/>
        <v>54274.5862139444</v>
      </c>
    </row>
    <row r="5663">
      <c r="A5663" s="0">
        <v>207.5625</v>
      </c>
      <c r="B5663" s="0">
        <v>-1016.533325</v>
      </c>
      <c r="C5663" s="0">
        <v>-48985.851562</v>
      </c>
      <c r="D5663" s="0">
        <v>23298.794922</v>
      </c>
      <c r="E5663" s="0">
        <v>0.443112</v>
      </c>
      <c r="F5663" s="0">
        <v>9.931937</v>
      </c>
      <c r="G5663" s="0">
        <v>-0.64454</v>
      </c>
      <c r="H5663" s="0">
        <v>0.051642</v>
      </c>
      <c r="I5663" s="0">
        <v>0.010733</v>
      </c>
      <c r="J5663" s="0">
        <v>-0.017335</v>
      </c>
      <c r="K5663" s="0">
        <v>1014.549988</v>
      </c>
      <c r="L5663" s="0">
        <v>39.811443</v>
      </c>
      <c r="W5663" s="0">
        <f t="shared" si="88"/>
        <v>54253.855513433758</v>
      </c>
    </row>
    <row r="5664">
      <c r="A5664" s="0">
        <v>207.57375</v>
      </c>
      <c r="B5664" s="0">
        <v>-1058.874878</v>
      </c>
      <c r="C5664" s="0">
        <v>-49006.003906</v>
      </c>
      <c r="D5664" s="0">
        <v>23257.117187</v>
      </c>
      <c r="E5664" s="0">
        <v>0.444467</v>
      </c>
      <c r="F5664" s="0">
        <v>9.943913</v>
      </c>
      <c r="G5664" s="0">
        <v>-0.635381</v>
      </c>
      <c r="H5664" s="0">
        <v>0.030917</v>
      </c>
      <c r="I5664" s="0">
        <v>0.008534</v>
      </c>
      <c r="J5664" s="0">
        <v>-0.012089</v>
      </c>
      <c r="K5664" s="0">
        <v>1014.549988</v>
      </c>
      <c r="L5664" s="0">
        <v>39.811443</v>
      </c>
      <c r="W5664" s="0">
        <f t="shared" si="88"/>
        <v>54254.98257940921</v>
      </c>
    </row>
    <row r="5665">
      <c r="A5665" s="0">
        <v>207.585</v>
      </c>
      <c r="B5665" s="0">
        <v>-971.168762</v>
      </c>
      <c r="C5665" s="0">
        <v>-49001</v>
      </c>
      <c r="D5665" s="0">
        <v>23141.503906</v>
      </c>
      <c r="E5665" s="0">
        <v>0.46506</v>
      </c>
      <c r="F5665" s="0">
        <v>9.946423</v>
      </c>
      <c r="G5665" s="0">
        <v>-0.631367</v>
      </c>
      <c r="H5665" s="0">
        <v>0.016056</v>
      </c>
      <c r="I5665" s="0">
        <v>0.007174</v>
      </c>
      <c r="J5665" s="0">
        <v>-0.009138</v>
      </c>
      <c r="K5665" s="0">
        <v>1014.549988</v>
      </c>
      <c r="L5665" s="0">
        <v>39.811443</v>
      </c>
      <c r="W5665" s="0">
        <f t="shared" si="88"/>
        <v>54199.357678811088</v>
      </c>
    </row>
    <row r="5666">
      <c r="A5666" s="0">
        <v>207.59625</v>
      </c>
      <c r="B5666" s="0">
        <v>-969.155151</v>
      </c>
      <c r="C5666" s="0">
        <v>-49036.390625</v>
      </c>
      <c r="D5666" s="0">
        <v>23279.53125</v>
      </c>
      <c r="E5666" s="0">
        <v>0.447851</v>
      </c>
      <c r="F5666" s="0">
        <v>9.934319</v>
      </c>
      <c r="G5666" s="0">
        <v>-0.635925</v>
      </c>
      <c r="H5666" s="0">
        <v>-0.00541</v>
      </c>
      <c r="I5666" s="0">
        <v>0.005239</v>
      </c>
      <c r="J5666" s="0">
        <v>-0.004783</v>
      </c>
      <c r="K5666" s="0">
        <v>1014.549988</v>
      </c>
      <c r="L5666" s="0">
        <v>39.811443</v>
      </c>
      <c r="W5666" s="0">
        <f t="shared" si="88"/>
        <v>54290.362334893514</v>
      </c>
    </row>
    <row r="5667">
      <c r="A5667" s="0">
        <v>207.6075</v>
      </c>
      <c r="B5667" s="0">
        <v>-1066.45813</v>
      </c>
      <c r="C5667" s="0">
        <v>-49028.117187</v>
      </c>
      <c r="D5667" s="0">
        <v>23361.642578</v>
      </c>
      <c r="E5667" s="0">
        <v>0.448849</v>
      </c>
      <c r="F5667" s="0">
        <v>9.935565</v>
      </c>
      <c r="G5667" s="0">
        <v>-0.632226</v>
      </c>
      <c r="H5667" s="0">
        <v>-0.022917</v>
      </c>
      <c r="I5667" s="0">
        <v>0.003015</v>
      </c>
      <c r="J5667" s="0">
        <v>0.000687</v>
      </c>
      <c r="K5667" s="0">
        <v>1014.539978</v>
      </c>
      <c r="L5667" s="0">
        <v>39.816326</v>
      </c>
      <c r="W5667" s="0">
        <f t="shared" si="88"/>
        <v>54319.977464902091</v>
      </c>
    </row>
    <row r="5668">
      <c r="A5668" s="0">
        <v>207.61875</v>
      </c>
      <c r="B5668" s="0">
        <v>-1002.903259</v>
      </c>
      <c r="C5668" s="0">
        <v>-49016.535156</v>
      </c>
      <c r="D5668" s="0">
        <v>23411.759766</v>
      </c>
      <c r="E5668" s="0">
        <v>0.447634</v>
      </c>
      <c r="F5668" s="0">
        <v>9.938248</v>
      </c>
      <c r="G5668" s="0">
        <v>-0.638032</v>
      </c>
      <c r="H5668" s="0">
        <v>-0.032997</v>
      </c>
      <c r="I5668" s="0">
        <v>0.001056</v>
      </c>
      <c r="J5668" s="0">
        <v>0.001974</v>
      </c>
      <c r="K5668" s="0">
        <v>1014.539978</v>
      </c>
      <c r="L5668" s="0">
        <v>39.816326</v>
      </c>
      <c r="W5668" s="0">
        <f t="shared" si="88"/>
        <v>54329.89075073861</v>
      </c>
    </row>
    <row r="5669">
      <c r="A5669" s="0">
        <v>207.63</v>
      </c>
      <c r="B5669" s="0">
        <v>-1045.451782</v>
      </c>
      <c r="C5669" s="0">
        <v>-49012.699219</v>
      </c>
      <c r="D5669" s="0">
        <v>23274.921875</v>
      </c>
      <c r="E5669" s="0">
        <v>0.446156</v>
      </c>
      <c r="F5669" s="0">
        <v>9.949253</v>
      </c>
      <c r="G5669" s="0">
        <v>-0.651127</v>
      </c>
      <c r="H5669" s="0">
        <v>-0.03982</v>
      </c>
      <c r="I5669" s="0">
        <v>-0.000265</v>
      </c>
      <c r="J5669" s="0">
        <v>0.00229</v>
      </c>
      <c r="K5669" s="0">
        <v>1014.539978</v>
      </c>
      <c r="L5669" s="0">
        <v>39.816326</v>
      </c>
      <c r="W5669" s="0">
        <f t="shared" si="88"/>
        <v>54268.403721207833</v>
      </c>
    </row>
    <row r="5670">
      <c r="A5670" s="0">
        <v>207.64125</v>
      </c>
      <c r="B5670" s="0">
        <v>-1049.103516</v>
      </c>
      <c r="C5670" s="0">
        <v>-49026.996094</v>
      </c>
      <c r="D5670" s="0">
        <v>23137.183594</v>
      </c>
      <c r="E5670" s="0">
        <v>0.458072</v>
      </c>
      <c r="F5670" s="0">
        <v>9.935418</v>
      </c>
      <c r="G5670" s="0">
        <v>-0.63564</v>
      </c>
      <c r="H5670" s="0">
        <v>-0.03391</v>
      </c>
      <c r="I5670" s="0">
        <v>-0.000175</v>
      </c>
      <c r="J5670" s="0">
        <v>0.001785</v>
      </c>
      <c r="K5670" s="0">
        <v>1014.539978</v>
      </c>
      <c r="L5670" s="0">
        <v>39.816326</v>
      </c>
      <c r="W5670" s="0">
        <f t="shared" si="88"/>
        <v>54222.469778227896</v>
      </c>
    </row>
    <row r="5671">
      <c r="A5671" s="0">
        <v>207.6525</v>
      </c>
      <c r="B5671" s="0">
        <v>-955.995178</v>
      </c>
      <c r="C5671" s="0">
        <v>-49018.214844</v>
      </c>
      <c r="D5671" s="0">
        <v>23213.337891</v>
      </c>
      <c r="E5671" s="0">
        <v>0.4576</v>
      </c>
      <c r="F5671" s="0">
        <v>9.939487</v>
      </c>
      <c r="G5671" s="0">
        <v>-0.634243</v>
      </c>
      <c r="H5671" s="0">
        <v>-0.023386</v>
      </c>
      <c r="I5671" s="0">
        <v>0.000701</v>
      </c>
      <c r="J5671" s="0">
        <v>-0.001543</v>
      </c>
      <c r="K5671" s="0">
        <v>1014.539978</v>
      </c>
      <c r="L5671" s="0">
        <v>39.816326</v>
      </c>
      <c r="W5671" s="0">
        <f t="shared" si="88"/>
        <v>54245.353435244921</v>
      </c>
    </row>
    <row r="5672">
      <c r="A5672" s="0">
        <v>207.66375</v>
      </c>
      <c r="B5672" s="0">
        <v>-986.126709</v>
      </c>
      <c r="C5672" s="0">
        <v>-49017.5625</v>
      </c>
      <c r="D5672" s="0">
        <v>23275.007812</v>
      </c>
      <c r="E5672" s="0">
        <v>0.443463</v>
      </c>
      <c r="F5672" s="0">
        <v>9.93102</v>
      </c>
      <c r="G5672" s="0">
        <v>-0.640109</v>
      </c>
      <c r="H5672" s="0">
        <v>-0.005497</v>
      </c>
      <c r="I5672" s="0">
        <v>0.002892</v>
      </c>
      <c r="J5672" s="0">
        <v>-0.007066</v>
      </c>
      <c r="K5672" s="0">
        <v>1014.539978</v>
      </c>
      <c r="L5672" s="0">
        <v>39.816326</v>
      </c>
      <c r="W5672" s="0">
        <f t="shared" si="88"/>
        <v>54271.722544767923</v>
      </c>
    </row>
    <row r="5673">
      <c r="A5673" s="0">
        <v>207.675</v>
      </c>
      <c r="B5673" s="0">
        <v>-833.244019</v>
      </c>
      <c r="C5673" s="0">
        <v>-49018.574219</v>
      </c>
      <c r="D5673" s="0">
        <v>23321.753906</v>
      </c>
      <c r="E5673" s="0">
        <v>0.432241</v>
      </c>
      <c r="F5673" s="0">
        <v>9.932458</v>
      </c>
      <c r="G5673" s="0">
        <v>-0.626717</v>
      </c>
      <c r="H5673" s="0">
        <v>0.006738</v>
      </c>
      <c r="I5673" s="0">
        <v>0.004187</v>
      </c>
      <c r="J5673" s="0">
        <v>-0.012304</v>
      </c>
      <c r="K5673" s="0">
        <v>1014.539978</v>
      </c>
      <c r="L5673" s="0">
        <v>39.816326</v>
      </c>
      <c r="W5673" s="0">
        <f t="shared" si="88"/>
        <v>54290.138324661108</v>
      </c>
    </row>
    <row r="5674">
      <c r="A5674" s="0">
        <v>207.68625</v>
      </c>
      <c r="B5674" s="0">
        <v>-987.046753</v>
      </c>
      <c r="C5674" s="0">
        <v>-49030.683594</v>
      </c>
      <c r="D5674" s="0">
        <v>23215.478516</v>
      </c>
      <c r="E5674" s="0">
        <v>0.442321</v>
      </c>
      <c r="F5674" s="0">
        <v>9.942722</v>
      </c>
      <c r="G5674" s="0">
        <v>-0.637082</v>
      </c>
      <c r="H5674" s="0">
        <v>0.025148</v>
      </c>
      <c r="I5674" s="0">
        <v>0.006846</v>
      </c>
      <c r="J5674" s="0">
        <v>-0.017714</v>
      </c>
      <c r="K5674" s="0">
        <v>1014.539978</v>
      </c>
      <c r="L5674" s="0">
        <v>39.816326</v>
      </c>
      <c r="W5674" s="0">
        <f t="shared" si="88"/>
        <v>54258.0928315252</v>
      </c>
    </row>
    <row r="5675">
      <c r="A5675" s="0">
        <v>207.6975</v>
      </c>
      <c r="B5675" s="0">
        <v>-962.828613</v>
      </c>
      <c r="C5675" s="0">
        <v>-49014.820312</v>
      </c>
      <c r="D5675" s="0">
        <v>23427.216797</v>
      </c>
      <c r="E5675" s="0">
        <v>0.454009</v>
      </c>
      <c r="F5675" s="0">
        <v>9.936852</v>
      </c>
      <c r="G5675" s="0">
        <v>-0.641039</v>
      </c>
      <c r="H5675" s="0">
        <v>0.045768</v>
      </c>
      <c r="I5675" s="0">
        <v>0.010108</v>
      </c>
      <c r="J5675" s="0">
        <v>-0.024741</v>
      </c>
      <c r="K5675" s="0">
        <v>1014.539978</v>
      </c>
      <c r="L5675" s="0">
        <v>39.816326</v>
      </c>
      <c r="W5675" s="0">
        <f t="shared" si="88"/>
        <v>54334.281406946931</v>
      </c>
    </row>
    <row r="5676">
      <c r="A5676" s="0">
        <v>207.70875</v>
      </c>
      <c r="B5676" s="0">
        <v>-937.730774</v>
      </c>
      <c r="C5676" s="0">
        <v>-49020.210937</v>
      </c>
      <c r="D5676" s="0">
        <v>23261.605469</v>
      </c>
      <c r="E5676" s="0">
        <v>0.443187</v>
      </c>
      <c r="F5676" s="0">
        <v>9.945337</v>
      </c>
      <c r="G5676" s="0">
        <v>-0.629196</v>
      </c>
      <c r="H5676" s="0">
        <v>0.061999</v>
      </c>
      <c r="I5676" s="0">
        <v>0.011903</v>
      </c>
      <c r="J5676" s="0">
        <v>-0.027792</v>
      </c>
      <c r="K5676" s="0">
        <v>1014.570007</v>
      </c>
      <c r="L5676" s="0">
        <v>39.813984</v>
      </c>
      <c r="W5676" s="0">
        <f t="shared" si="88"/>
        <v>54267.510614619976</v>
      </c>
    </row>
    <row r="5677">
      <c r="A5677" s="0">
        <v>207.72</v>
      </c>
      <c r="B5677" s="0">
        <v>-896.872009</v>
      </c>
      <c r="C5677" s="0">
        <v>-49023.921875</v>
      </c>
      <c r="D5677" s="0">
        <v>23239.673828</v>
      </c>
      <c r="E5677" s="0">
        <v>0.442395</v>
      </c>
      <c r="F5677" s="0">
        <v>9.946431</v>
      </c>
      <c r="G5677" s="0">
        <v>-0.626485</v>
      </c>
      <c r="H5677" s="0">
        <v>0.068783</v>
      </c>
      <c r="I5677" s="0">
        <v>0.013738</v>
      </c>
      <c r="J5677" s="0">
        <v>-0.028054</v>
      </c>
      <c r="K5677" s="0">
        <v>1014.570007</v>
      </c>
      <c r="L5677" s="0">
        <v>39.813984</v>
      </c>
      <c r="W5677" s="0">
        <f t="shared" si="88"/>
        <v>54260.775289692087</v>
      </c>
    </row>
    <row r="5678">
      <c r="A5678" s="0">
        <v>207.73125</v>
      </c>
      <c r="B5678" s="0">
        <v>-878.143738</v>
      </c>
      <c r="C5678" s="0">
        <v>-49015.921875</v>
      </c>
      <c r="D5678" s="0">
        <v>23301.458984</v>
      </c>
      <c r="E5678" s="0">
        <v>0.444618</v>
      </c>
      <c r="F5678" s="0">
        <v>9.941292</v>
      </c>
      <c r="G5678" s="0">
        <v>-0.644452</v>
      </c>
      <c r="H5678" s="0">
        <v>0.066505</v>
      </c>
      <c r="I5678" s="0">
        <v>0.013175</v>
      </c>
      <c r="J5678" s="0">
        <v>-0.024743</v>
      </c>
      <c r="K5678" s="0">
        <v>1014.570007</v>
      </c>
      <c r="L5678" s="0">
        <v>39.813984</v>
      </c>
      <c r="W5678" s="0">
        <f t="shared" si="88"/>
        <v>54279.735854771126</v>
      </c>
    </row>
    <row r="5679">
      <c r="A5679" s="0">
        <v>207.7425</v>
      </c>
      <c r="B5679" s="0">
        <v>-1078.728516</v>
      </c>
      <c r="C5679" s="0">
        <v>-49024.03125</v>
      </c>
      <c r="D5679" s="0">
        <v>23288.386719</v>
      </c>
      <c r="E5679" s="0">
        <v>0.44413</v>
      </c>
      <c r="F5679" s="0">
        <v>9.932973</v>
      </c>
      <c r="G5679" s="0">
        <v>-0.639139</v>
      </c>
      <c r="H5679" s="0">
        <v>0.06167</v>
      </c>
      <c r="I5679" s="0">
        <v>0.013451</v>
      </c>
      <c r="J5679" s="0">
        <v>-0.020537</v>
      </c>
      <c r="K5679" s="0">
        <v>1014.570007</v>
      </c>
      <c r="L5679" s="0">
        <v>39.813984</v>
      </c>
      <c r="W5679" s="0">
        <f t="shared" si="88"/>
        <v>54285.064715683111</v>
      </c>
    </row>
    <row r="5680">
      <c r="A5680" s="0">
        <v>207.75375</v>
      </c>
      <c r="B5680" s="0">
        <v>-1020.942688</v>
      </c>
      <c r="C5680" s="0">
        <v>-49007.175781</v>
      </c>
      <c r="D5680" s="0">
        <v>23317.150391</v>
      </c>
      <c r="E5680" s="0">
        <v>0.454273</v>
      </c>
      <c r="F5680" s="0">
        <v>9.932116</v>
      </c>
      <c r="G5680" s="0">
        <v>-0.649555</v>
      </c>
      <c r="H5680" s="0">
        <v>0.049662</v>
      </c>
      <c r="I5680" s="0">
        <v>0.010964</v>
      </c>
      <c r="J5680" s="0">
        <v>-0.0171</v>
      </c>
      <c r="K5680" s="0">
        <v>1014.570007</v>
      </c>
      <c r="L5680" s="0">
        <v>39.813984</v>
      </c>
      <c r="W5680" s="0">
        <f t="shared" si="88"/>
        <v>54281.075011080291</v>
      </c>
    </row>
    <row r="5681">
      <c r="A5681" s="0">
        <v>207.765</v>
      </c>
      <c r="B5681" s="0">
        <v>-1090.351196</v>
      </c>
      <c r="C5681" s="0">
        <v>-49014.644531</v>
      </c>
      <c r="D5681" s="0">
        <v>23288.017578</v>
      </c>
      <c r="E5681" s="0">
        <v>0.436484</v>
      </c>
      <c r="F5681" s="0">
        <v>9.944199</v>
      </c>
      <c r="G5681" s="0">
        <v>-0.638749</v>
      </c>
      <c r="H5681" s="0">
        <v>0.029238</v>
      </c>
      <c r="I5681" s="0">
        <v>0.008254</v>
      </c>
      <c r="J5681" s="0">
        <v>-0.010811</v>
      </c>
      <c r="K5681" s="0">
        <v>1014.570007</v>
      </c>
      <c r="L5681" s="0">
        <v>39.813984</v>
      </c>
      <c r="W5681" s="0">
        <f t="shared" si="88"/>
        <v>54276.661715180526</v>
      </c>
    </row>
    <row r="5682">
      <c r="A5682" s="0">
        <v>207.77625</v>
      </c>
      <c r="B5682" s="0">
        <v>-1026.569946</v>
      </c>
      <c r="C5682" s="0">
        <v>-49025.617187</v>
      </c>
      <c r="D5682" s="0">
        <v>23376.830078</v>
      </c>
      <c r="E5682" s="0">
        <v>0.443147</v>
      </c>
      <c r="F5682" s="0">
        <v>9.942172</v>
      </c>
      <c r="G5682" s="0">
        <v>-0.627546</v>
      </c>
      <c r="H5682" s="0">
        <v>0.010154</v>
      </c>
      <c r="I5682" s="0">
        <v>0.005968</v>
      </c>
      <c r="J5682" s="0">
        <v>-0.007107</v>
      </c>
      <c r="K5682" s="0">
        <v>1014.570007</v>
      </c>
      <c r="L5682" s="0">
        <v>39.813984</v>
      </c>
      <c r="W5682" s="0">
        <f t="shared" si="88"/>
        <v>54323.486365622615</v>
      </c>
    </row>
    <row r="5683">
      <c r="A5683" s="0">
        <v>207.7875</v>
      </c>
      <c r="B5683" s="0">
        <v>-1020.819336</v>
      </c>
      <c r="C5683" s="0">
        <v>-49035.042969</v>
      </c>
      <c r="D5683" s="0">
        <v>23265.597656</v>
      </c>
      <c r="E5683" s="0">
        <v>0.438596</v>
      </c>
      <c r="F5683" s="0">
        <v>9.939412</v>
      </c>
      <c r="G5683" s="0">
        <v>-0.63926</v>
      </c>
      <c r="H5683" s="0">
        <v>-0.009833</v>
      </c>
      <c r="I5683" s="0">
        <v>0.00424</v>
      </c>
      <c r="J5683" s="0">
        <v>-0.003427</v>
      </c>
      <c r="K5683" s="0">
        <v>1014.570007</v>
      </c>
      <c r="L5683" s="0">
        <v>39.813984</v>
      </c>
      <c r="W5683" s="0">
        <f t="shared" si="88"/>
        <v>54284.118721586528</v>
      </c>
    </row>
    <row r="5684">
      <c r="A5684" s="0">
        <v>207.79875</v>
      </c>
      <c r="B5684" s="0">
        <v>-1083.650513</v>
      </c>
      <c r="C5684" s="0">
        <v>-49000.621094</v>
      </c>
      <c r="D5684" s="0">
        <v>23304.189453</v>
      </c>
      <c r="E5684" s="0">
        <v>0.442557</v>
      </c>
      <c r="F5684" s="0">
        <v>9.944275</v>
      </c>
      <c r="G5684" s="0">
        <v>-0.628473</v>
      </c>
      <c r="H5684" s="0">
        <v>-0.026946</v>
      </c>
      <c r="I5684" s="0">
        <v>0.001581</v>
      </c>
      <c r="J5684" s="0">
        <v>0.000746</v>
      </c>
      <c r="K5684" s="0">
        <v>1014.570007</v>
      </c>
      <c r="L5684" s="0">
        <v>39.813984</v>
      </c>
      <c r="W5684" s="0">
        <f t="shared" si="88"/>
        <v>54270.806259842866</v>
      </c>
    </row>
    <row r="5685">
      <c r="A5685" s="0">
        <v>207.81</v>
      </c>
      <c r="B5685" s="0">
        <v>-1049.857788</v>
      </c>
      <c r="C5685" s="0">
        <v>-49028.546875</v>
      </c>
      <c r="D5685" s="0">
        <v>23293.736328</v>
      </c>
      <c r="E5685" s="0">
        <v>0.44511</v>
      </c>
      <c r="F5685" s="0">
        <v>9.944082</v>
      </c>
      <c r="G5685" s="0">
        <v>-0.641575</v>
      </c>
      <c r="H5685" s="0">
        <v>-0.03532</v>
      </c>
      <c r="I5685" s="0">
        <v>0.000132</v>
      </c>
      <c r="J5685" s="0">
        <v>0.003094</v>
      </c>
      <c r="K5685" s="0">
        <v>1014.549988</v>
      </c>
      <c r="L5685" s="0">
        <v>39.816326</v>
      </c>
      <c r="W5685" s="0">
        <f t="shared" si="88"/>
        <v>54290.871812556885</v>
      </c>
    </row>
    <row r="5686">
      <c r="A5686" s="0">
        <v>207.82125</v>
      </c>
      <c r="B5686" s="0">
        <v>-982.680054</v>
      </c>
      <c r="C5686" s="0">
        <v>-49036.808594</v>
      </c>
      <c r="D5686" s="0">
        <v>23282.78125</v>
      </c>
      <c r="E5686" s="0">
        <v>0.444622</v>
      </c>
      <c r="F5686" s="0">
        <v>9.942999</v>
      </c>
      <c r="G5686" s="0">
        <v>-0.638014</v>
      </c>
      <c r="H5686" s="0">
        <v>-0.034118</v>
      </c>
      <c r="I5686" s="0">
        <v>-9.345607E-05</v>
      </c>
      <c r="J5686" s="0">
        <v>0.002683</v>
      </c>
      <c r="K5686" s="0">
        <v>1014.549988</v>
      </c>
      <c r="L5686" s="0">
        <v>39.816326</v>
      </c>
      <c r="W5686" s="0">
        <f t="shared" si="88"/>
        <v>54292.37662792515</v>
      </c>
    </row>
    <row r="5687">
      <c r="A5687" s="0">
        <v>207.8325</v>
      </c>
      <c r="B5687" s="0">
        <v>-962.645325</v>
      </c>
      <c r="C5687" s="0">
        <v>-48996.519531</v>
      </c>
      <c r="D5687" s="0">
        <v>23356.818359</v>
      </c>
      <c r="E5687" s="0">
        <v>0.436262</v>
      </c>
      <c r="F5687" s="0">
        <v>9.941173</v>
      </c>
      <c r="G5687" s="0">
        <v>-0.630688</v>
      </c>
      <c r="H5687" s="0">
        <v>-0.031256</v>
      </c>
      <c r="I5687" s="0">
        <v>0.00053</v>
      </c>
      <c r="J5687" s="0">
        <v>0.001737</v>
      </c>
      <c r="K5687" s="0">
        <v>1014.549988</v>
      </c>
      <c r="L5687" s="0">
        <v>39.816326</v>
      </c>
      <c r="W5687" s="0">
        <f t="shared" si="88"/>
        <v>54287.4439997752</v>
      </c>
    </row>
    <row r="5688">
      <c r="A5688" s="0">
        <v>207.84375</v>
      </c>
      <c r="B5688" s="0">
        <v>-986.997803</v>
      </c>
      <c r="C5688" s="0">
        <v>-49029.679687</v>
      </c>
      <c r="D5688" s="0">
        <v>23325.371094</v>
      </c>
      <c r="E5688" s="0">
        <v>0.446891</v>
      </c>
      <c r="F5688" s="0">
        <v>9.94526</v>
      </c>
      <c r="G5688" s="0">
        <v>-0.62875</v>
      </c>
      <c r="H5688" s="0">
        <v>-0.019813</v>
      </c>
      <c r="I5688" s="0">
        <v>0.001648</v>
      </c>
      <c r="J5688" s="0">
        <v>-0.003758</v>
      </c>
      <c r="K5688" s="0">
        <v>1014.549988</v>
      </c>
      <c r="L5688" s="0">
        <v>39.816326</v>
      </c>
      <c r="W5688" s="0">
        <f t="shared" si="88"/>
        <v>54304.296253112036</v>
      </c>
    </row>
    <row r="5689">
      <c r="A5689" s="0">
        <v>207.855</v>
      </c>
      <c r="B5689" s="0">
        <v>-928.547668</v>
      </c>
      <c r="C5689" s="0">
        <v>-49019.789062</v>
      </c>
      <c r="D5689" s="0">
        <v>23244.863281</v>
      </c>
      <c r="E5689" s="0">
        <v>0.454946</v>
      </c>
      <c r="F5689" s="0">
        <v>9.942442</v>
      </c>
      <c r="G5689" s="0">
        <v>-0.642857</v>
      </c>
      <c r="H5689" s="0">
        <v>-0.00581</v>
      </c>
      <c r="I5689" s="0">
        <v>0.002358</v>
      </c>
      <c r="J5689" s="0">
        <v>-0.009223</v>
      </c>
      <c r="K5689" s="0">
        <v>1014.549988</v>
      </c>
      <c r="L5689" s="0">
        <v>39.816326</v>
      </c>
      <c r="W5689" s="0">
        <f t="shared" si="88"/>
        <v>54259.79717440073</v>
      </c>
    </row>
    <row r="5690">
      <c r="A5690" s="0">
        <v>207.86625</v>
      </c>
      <c r="B5690" s="0">
        <v>-1000.386902</v>
      </c>
      <c r="C5690" s="0">
        <v>-49030.050781</v>
      </c>
      <c r="D5690" s="0">
        <v>23165.158203</v>
      </c>
      <c r="E5690" s="0">
        <v>0.436619</v>
      </c>
      <c r="F5690" s="0">
        <v>9.944251</v>
      </c>
      <c r="G5690" s="0">
        <v>-0.635241</v>
      </c>
      <c r="H5690" s="0">
        <v>0.011779</v>
      </c>
      <c r="I5690" s="0">
        <v>0.00529</v>
      </c>
      <c r="J5690" s="0">
        <v>-0.014385</v>
      </c>
      <c r="K5690" s="0">
        <v>1014.549988</v>
      </c>
      <c r="L5690" s="0">
        <v>39.816326</v>
      </c>
      <c r="W5690" s="0">
        <f t="shared" si="88"/>
        <v>54236.253632705404</v>
      </c>
    </row>
    <row r="5691">
      <c r="A5691" s="0">
        <v>207.8775</v>
      </c>
      <c r="B5691" s="0">
        <v>-1009.67926</v>
      </c>
      <c r="C5691" s="0">
        <v>-49025.339844</v>
      </c>
      <c r="D5691" s="0">
        <v>23393.880859</v>
      </c>
      <c r="E5691" s="0">
        <v>0.45123</v>
      </c>
      <c r="F5691" s="0">
        <v>9.936101</v>
      </c>
      <c r="G5691" s="0">
        <v>-0.627621</v>
      </c>
      <c r="H5691" s="0">
        <v>0.034316</v>
      </c>
      <c r="I5691" s="0">
        <v>0.008314</v>
      </c>
      <c r="J5691" s="0">
        <v>-0.022449</v>
      </c>
      <c r="K5691" s="0">
        <v>1014.549988</v>
      </c>
      <c r="L5691" s="0">
        <v>39.816326</v>
      </c>
      <c r="W5691" s="0">
        <f t="shared" si="88"/>
        <v>54330.259162577669</v>
      </c>
    </row>
    <row r="5692">
      <c r="A5692" s="0">
        <v>207.88875</v>
      </c>
      <c r="B5692" s="0">
        <v>-1015.994629</v>
      </c>
      <c r="C5692" s="0">
        <v>-49035.351562</v>
      </c>
      <c r="D5692" s="0">
        <v>23234.958984</v>
      </c>
      <c r="E5692" s="0">
        <v>0.439788</v>
      </c>
      <c r="F5692" s="0">
        <v>9.947006</v>
      </c>
      <c r="G5692" s="0">
        <v>-0.651084</v>
      </c>
      <c r="H5692" s="0">
        <v>0.051941</v>
      </c>
      <c r="I5692" s="0">
        <v>0.010478</v>
      </c>
      <c r="J5692" s="0">
        <v>-0.025779</v>
      </c>
      <c r="K5692" s="0">
        <v>1014.549988</v>
      </c>
      <c r="L5692" s="0">
        <v>39.816326</v>
      </c>
      <c r="W5692" s="0">
        <f t="shared" si="88"/>
        <v>54271.182656021563</v>
      </c>
    </row>
    <row r="5693">
      <c r="A5693" s="0">
        <v>207.9</v>
      </c>
      <c r="B5693" s="0">
        <v>-1003.114136</v>
      </c>
      <c r="C5693" s="0">
        <v>-49024.632812</v>
      </c>
      <c r="D5693" s="0">
        <v>23391.841797</v>
      </c>
      <c r="E5693" s="0">
        <v>0.44899</v>
      </c>
      <c r="F5693" s="0">
        <v>9.944839</v>
      </c>
      <c r="G5693" s="0">
        <v>-0.64494</v>
      </c>
      <c r="H5693" s="0">
        <v>0.068789</v>
      </c>
      <c r="I5693" s="0">
        <v>0.012592</v>
      </c>
      <c r="J5693" s="0">
        <v>-0.028664</v>
      </c>
      <c r="K5693" s="0">
        <v>1014.539978</v>
      </c>
      <c r="L5693" s="0">
        <v>39.816326</v>
      </c>
      <c r="W5693" s="0">
        <f t="shared" si="88"/>
        <v>54328.62158178824</v>
      </c>
    </row>
    <row r="5694">
      <c r="A5694" s="0">
        <v>207.91125</v>
      </c>
      <c r="B5694" s="0">
        <v>-1021.68988</v>
      </c>
      <c r="C5694" s="0">
        <v>-49019.167969</v>
      </c>
      <c r="D5694" s="0">
        <v>23427.644531</v>
      </c>
      <c r="E5694" s="0">
        <v>0.446382</v>
      </c>
      <c r="F5694" s="0">
        <v>9.948671</v>
      </c>
      <c r="G5694" s="0">
        <v>-0.637922</v>
      </c>
      <c r="H5694" s="0">
        <v>0.070737</v>
      </c>
      <c r="I5694" s="0">
        <v>0.014264</v>
      </c>
      <c r="J5694" s="0">
        <v>-0.027592</v>
      </c>
      <c r="K5694" s="0">
        <v>1014.539978</v>
      </c>
      <c r="L5694" s="0">
        <v>39.816326</v>
      </c>
      <c r="W5694" s="0">
        <f t="shared" si="88"/>
        <v>54339.462703037694</v>
      </c>
    </row>
    <row r="5695">
      <c r="A5695" s="0">
        <v>207.9225</v>
      </c>
      <c r="B5695" s="0">
        <v>-1043.416016</v>
      </c>
      <c r="C5695" s="0">
        <v>-49013.179687</v>
      </c>
      <c r="D5695" s="0">
        <v>23214.052734</v>
      </c>
      <c r="E5695" s="0">
        <v>0.444555</v>
      </c>
      <c r="F5695" s="0">
        <v>9.937608</v>
      </c>
      <c r="G5695" s="0">
        <v>-0.632682</v>
      </c>
      <c r="H5695" s="0">
        <v>0.068832</v>
      </c>
      <c r="I5695" s="0">
        <v>0.013751</v>
      </c>
      <c r="J5695" s="0">
        <v>-0.024242</v>
      </c>
      <c r="K5695" s="0">
        <v>1014.539978</v>
      </c>
      <c r="L5695" s="0">
        <v>39.816326</v>
      </c>
      <c r="W5695" s="0">
        <f t="shared" si="88"/>
        <v>54242.720657702339</v>
      </c>
    </row>
    <row r="5696">
      <c r="A5696" s="0">
        <v>207.93375</v>
      </c>
      <c r="B5696" s="0">
        <v>-1028.136597</v>
      </c>
      <c r="C5696" s="0">
        <v>-49040.972656</v>
      </c>
      <c r="D5696" s="0">
        <v>23279.845703</v>
      </c>
      <c r="E5696" s="0">
        <v>0.451007</v>
      </c>
      <c r="F5696" s="0">
        <v>9.940873</v>
      </c>
      <c r="G5696" s="0">
        <v>-0.637037</v>
      </c>
      <c r="H5696" s="0">
        <v>0.058678</v>
      </c>
      <c r="I5696" s="0">
        <v>0.012231</v>
      </c>
      <c r="J5696" s="0">
        <v>-0.019832</v>
      </c>
      <c r="K5696" s="0">
        <v>1014.539978</v>
      </c>
      <c r="L5696" s="0">
        <v>39.816326</v>
      </c>
      <c r="W5696" s="0">
        <f t="shared" si="88"/>
        <v>54295.720640434614</v>
      </c>
    </row>
    <row r="5697">
      <c r="A5697" s="0">
        <v>207.945</v>
      </c>
      <c r="B5697" s="0">
        <v>-1059.154175</v>
      </c>
      <c r="C5697" s="0">
        <v>-49057.789062</v>
      </c>
      <c r="D5697" s="0">
        <v>23354.085937</v>
      </c>
      <c r="E5697" s="0">
        <v>0.452016</v>
      </c>
      <c r="F5697" s="0">
        <v>9.943625</v>
      </c>
      <c r="G5697" s="0">
        <v>-0.632391</v>
      </c>
      <c r="H5697" s="0">
        <v>0.045648</v>
      </c>
      <c r="I5697" s="0">
        <v>0.010363</v>
      </c>
      <c r="J5697" s="0">
        <v>-0.016326</v>
      </c>
      <c r="K5697" s="0">
        <v>1014.539978</v>
      </c>
      <c r="L5697" s="0">
        <v>39.816326</v>
      </c>
      <c r="W5697" s="0">
        <f t="shared" si="88"/>
        <v>54343.369468325094</v>
      </c>
    </row>
    <row r="5698">
      <c r="A5698" s="0">
        <v>207.95625</v>
      </c>
      <c r="B5698" s="0">
        <v>-982.517822</v>
      </c>
      <c r="C5698" s="0">
        <v>-49025.015625</v>
      </c>
      <c r="D5698" s="0">
        <v>23259.980469</v>
      </c>
      <c r="E5698" s="0">
        <v>0.449576</v>
      </c>
      <c r="F5698" s="0">
        <v>9.939148</v>
      </c>
      <c r="G5698" s="0">
        <v>-0.639752</v>
      </c>
      <c r="H5698" s="0">
        <v>0.024873</v>
      </c>
      <c r="I5698" s="0">
        <v>0.008006</v>
      </c>
      <c r="J5698" s="0">
        <v>-0.011081</v>
      </c>
      <c r="K5698" s="0">
        <v>1014.539978</v>
      </c>
      <c r="L5698" s="0">
        <v>39.816326</v>
      </c>
      <c r="W5698" s="0">
        <f ref="W5698:W5761" t="shared" si="89">SQRT((B5698)^2+(C5698)^2+(D5698)^2)</f>
        <v>54271.946618122172</v>
      </c>
    </row>
    <row r="5699">
      <c r="A5699" s="0">
        <v>207.9675</v>
      </c>
      <c r="B5699" s="0">
        <v>-1026.502563</v>
      </c>
      <c r="C5699" s="0">
        <v>-48989.527344</v>
      </c>
      <c r="D5699" s="0">
        <v>23328.117187</v>
      </c>
      <c r="E5699" s="0">
        <v>0.45765</v>
      </c>
      <c r="F5699" s="0">
        <v>9.939047</v>
      </c>
      <c r="G5699" s="0">
        <v>-0.635317</v>
      </c>
      <c r="H5699" s="0">
        <v>0.002924</v>
      </c>
      <c r="I5699" s="0">
        <v>0.005266</v>
      </c>
      <c r="J5699" s="0">
        <v>-0.006948</v>
      </c>
      <c r="K5699" s="0">
        <v>1014.539978</v>
      </c>
      <c r="L5699" s="0">
        <v>39.816326</v>
      </c>
      <c r="W5699" s="0">
        <f t="shared" si="89"/>
        <v>54269.959907768265</v>
      </c>
    </row>
    <row r="5700">
      <c r="A5700" s="0">
        <v>207.97875</v>
      </c>
      <c r="B5700" s="0">
        <v>-1033.312744</v>
      </c>
      <c r="C5700" s="0">
        <v>-49009.992187</v>
      </c>
      <c r="D5700" s="0">
        <v>23262.392578</v>
      </c>
      <c r="E5700" s="0">
        <v>0.453346</v>
      </c>
      <c r="F5700" s="0">
        <v>9.936069</v>
      </c>
      <c r="G5700" s="0">
        <v>-0.634646</v>
      </c>
      <c r="H5700" s="0">
        <v>-0.017396</v>
      </c>
      <c r="I5700" s="0">
        <v>0.002485</v>
      </c>
      <c r="J5700" s="0">
        <v>-0.002969</v>
      </c>
      <c r="K5700" s="0">
        <v>1014.539978</v>
      </c>
      <c r="L5700" s="0">
        <v>39.816326</v>
      </c>
      <c r="W5700" s="0">
        <f t="shared" si="89"/>
        <v>54260.35364655951</v>
      </c>
    </row>
    <row r="5701">
      <c r="A5701" s="0">
        <v>207.99</v>
      </c>
      <c r="B5701" s="0">
        <v>-1100.588379</v>
      </c>
      <c r="C5701" s="0">
        <v>-49044.246094</v>
      </c>
      <c r="D5701" s="0">
        <v>23296.298828</v>
      </c>
      <c r="E5701" s="0">
        <v>0.458238</v>
      </c>
      <c r="F5701" s="0">
        <v>9.939981</v>
      </c>
      <c r="G5701" s="0">
        <v>-0.644162</v>
      </c>
      <c r="H5701" s="0">
        <v>-0.032254</v>
      </c>
      <c r="I5701" s="0">
        <v>0.000448</v>
      </c>
      <c r="J5701" s="0">
        <v>-3.453352E-05</v>
      </c>
      <c r="K5701" s="0">
        <v>1014.539978</v>
      </c>
      <c r="L5701" s="0">
        <v>39.816326</v>
      </c>
      <c r="W5701" s="0">
        <f t="shared" si="89"/>
        <v>54307.153385095582</v>
      </c>
    </row>
    <row r="5702">
      <c r="A5702" s="0">
        <v>208.00125</v>
      </c>
      <c r="B5702" s="0">
        <v>-1052.135254</v>
      </c>
      <c r="C5702" s="0">
        <v>-49026.484375</v>
      </c>
      <c r="D5702" s="0">
        <v>23319.771484</v>
      </c>
      <c r="E5702" s="0">
        <v>0.46244</v>
      </c>
      <c r="F5702" s="0">
        <v>9.938982</v>
      </c>
      <c r="G5702" s="0">
        <v>-0.630011</v>
      </c>
      <c r="H5702" s="0">
        <v>-0.038104</v>
      </c>
      <c r="I5702" s="0">
        <v>5.175114E-05</v>
      </c>
      <c r="J5702" s="0">
        <v>0.001477</v>
      </c>
      <c r="K5702" s="0">
        <v>1014.529968</v>
      </c>
      <c r="L5702" s="0">
        <v>39.821209</v>
      </c>
      <c r="W5702" s="0">
        <f t="shared" si="89"/>
        <v>54300.229288934024</v>
      </c>
    </row>
    <row r="5703">
      <c r="A5703" s="0">
        <v>208.0125</v>
      </c>
      <c r="B5703" s="0">
        <v>-1017.109375</v>
      </c>
      <c r="C5703" s="0">
        <v>-49026.703125</v>
      </c>
      <c r="D5703" s="0">
        <v>23244.210937</v>
      </c>
      <c r="E5703" s="0">
        <v>0.452768</v>
      </c>
      <c r="F5703" s="0">
        <v>9.939129</v>
      </c>
      <c r="G5703" s="0">
        <v>-0.635161</v>
      </c>
      <c r="H5703" s="0">
        <v>-0.037835</v>
      </c>
      <c r="I5703" s="0">
        <v>-0.000341</v>
      </c>
      <c r="J5703" s="0">
        <v>0.00132</v>
      </c>
      <c r="K5703" s="0">
        <v>1014.529968</v>
      </c>
      <c r="L5703" s="0">
        <v>39.821209</v>
      </c>
      <c r="W5703" s="0">
        <f t="shared" si="89"/>
        <v>54267.351813695015</v>
      </c>
    </row>
    <row r="5704">
      <c r="A5704" s="0">
        <v>208.02375</v>
      </c>
      <c r="B5704" s="0">
        <v>-928.072205</v>
      </c>
      <c r="C5704" s="0">
        <v>-49037.976562</v>
      </c>
      <c r="D5704" s="0">
        <v>23389.488281</v>
      </c>
      <c r="E5704" s="0">
        <v>0.444162</v>
      </c>
      <c r="F5704" s="0">
        <v>9.932763</v>
      </c>
      <c r="G5704" s="0">
        <v>-0.641837</v>
      </c>
      <c r="H5704" s="0">
        <v>-0.030396</v>
      </c>
      <c r="I5704" s="0">
        <v>0.00069</v>
      </c>
      <c r="J5704" s="0">
        <v>-0.000454</v>
      </c>
      <c r="K5704" s="0">
        <v>1014.529968</v>
      </c>
      <c r="L5704" s="0">
        <v>39.821209</v>
      </c>
      <c r="W5704" s="0">
        <f t="shared" si="89"/>
        <v>54338.316364789884</v>
      </c>
    </row>
    <row r="5705">
      <c r="A5705" s="0">
        <v>208.035</v>
      </c>
      <c r="B5705" s="0">
        <v>-983.8125</v>
      </c>
      <c r="C5705" s="0">
        <v>-49029.046875</v>
      </c>
      <c r="D5705" s="0">
        <v>23273.431641</v>
      </c>
      <c r="E5705" s="0">
        <v>0.442482</v>
      </c>
      <c r="F5705" s="0">
        <v>9.939524</v>
      </c>
      <c r="G5705" s="0">
        <v>-0.636238</v>
      </c>
      <c r="H5705" s="0">
        <v>-0.020651</v>
      </c>
      <c r="I5705" s="0">
        <v>0.000788</v>
      </c>
      <c r="J5705" s="0">
        <v>-0.004226</v>
      </c>
      <c r="K5705" s="0">
        <v>1014.529968</v>
      </c>
      <c r="L5705" s="0">
        <v>39.821209</v>
      </c>
      <c r="W5705" s="0">
        <f t="shared" si="89"/>
        <v>54281.377514340988</v>
      </c>
    </row>
    <row r="5706">
      <c r="A5706" s="0">
        <v>208.04625</v>
      </c>
      <c r="B5706" s="0">
        <v>-1093.752319</v>
      </c>
      <c r="C5706" s="0">
        <v>-49027.144531</v>
      </c>
      <c r="D5706" s="0">
        <v>23320.466797</v>
      </c>
      <c r="E5706" s="0">
        <v>0.456743</v>
      </c>
      <c r="F5706" s="0">
        <v>9.930153</v>
      </c>
      <c r="G5706" s="0">
        <v>-0.644599</v>
      </c>
      <c r="H5706" s="0">
        <v>0.004168</v>
      </c>
      <c r="I5706" s="0">
        <v>0.00454</v>
      </c>
      <c r="J5706" s="0">
        <v>-0.011905</v>
      </c>
      <c r="K5706" s="0">
        <v>1014.529968</v>
      </c>
      <c r="L5706" s="0">
        <v>39.821209</v>
      </c>
      <c r="W5706" s="0">
        <f t="shared" si="89"/>
        <v>54301.946250837645</v>
      </c>
    </row>
    <row r="5707">
      <c r="A5707" s="0">
        <v>208.0575</v>
      </c>
      <c r="B5707" s="0">
        <v>-1094.061035</v>
      </c>
      <c r="C5707" s="0">
        <v>-49008.359375</v>
      </c>
      <c r="D5707" s="0">
        <v>23257.632812</v>
      </c>
      <c r="E5707" s="0">
        <v>0.450697</v>
      </c>
      <c r="F5707" s="0">
        <v>9.932899</v>
      </c>
      <c r="G5707" s="0">
        <v>-0.644647</v>
      </c>
      <c r="H5707" s="0">
        <v>0.020692</v>
      </c>
      <c r="I5707" s="0">
        <v>0.006355</v>
      </c>
      <c r="J5707" s="0">
        <v>-0.016462</v>
      </c>
      <c r="K5707" s="0">
        <v>1014.529968</v>
      </c>
      <c r="L5707" s="0">
        <v>39.821209</v>
      </c>
      <c r="W5707" s="0">
        <f t="shared" si="89"/>
        <v>54258.0292877955</v>
      </c>
    </row>
    <row r="5708">
      <c r="A5708" s="0">
        <v>208.06875</v>
      </c>
      <c r="B5708" s="0">
        <v>-1093.049194</v>
      </c>
      <c r="C5708" s="0">
        <v>-49031.453125</v>
      </c>
      <c r="D5708" s="0">
        <v>23366.076172</v>
      </c>
      <c r="E5708" s="0">
        <v>0.464634</v>
      </c>
      <c r="F5708" s="0">
        <v>9.93028</v>
      </c>
      <c r="G5708" s="0">
        <v>-0.63796</v>
      </c>
      <c r="H5708" s="0">
        <v>0.041333</v>
      </c>
      <c r="I5708" s="0">
        <v>0.009104</v>
      </c>
      <c r="J5708" s="0">
        <v>-0.023015</v>
      </c>
      <c r="K5708" s="0">
        <v>1014.529968</v>
      </c>
      <c r="L5708" s="0">
        <v>39.821209</v>
      </c>
      <c r="W5708" s="0">
        <f t="shared" si="89"/>
        <v>54325.423769771762</v>
      </c>
    </row>
    <row r="5709">
      <c r="A5709" s="0">
        <v>208.08</v>
      </c>
      <c r="B5709" s="0">
        <v>-956.201904</v>
      </c>
      <c r="C5709" s="0">
        <v>-49035.183594</v>
      </c>
      <c r="D5709" s="0">
        <v>23355.962891</v>
      </c>
      <c r="E5709" s="0">
        <v>0.451671</v>
      </c>
      <c r="F5709" s="0">
        <v>9.938918</v>
      </c>
      <c r="G5709" s="0">
        <v>-0.638213</v>
      </c>
      <c r="H5709" s="0">
        <v>0.059175</v>
      </c>
      <c r="I5709" s="0">
        <v>0.011469</v>
      </c>
      <c r="J5709" s="0">
        <v>-0.027605</v>
      </c>
      <c r="K5709" s="0">
        <v>1014.529968</v>
      </c>
      <c r="L5709" s="0">
        <v>39.821209</v>
      </c>
      <c r="W5709" s="0">
        <f t="shared" si="89"/>
        <v>54321.860744494654</v>
      </c>
    </row>
    <row r="5710">
      <c r="A5710" s="0">
        <v>208.09125</v>
      </c>
      <c r="B5710" s="0">
        <v>-1115.046143</v>
      </c>
      <c r="C5710" s="0">
        <v>-49057.554687</v>
      </c>
      <c r="D5710" s="0">
        <v>23323.396484</v>
      </c>
      <c r="E5710" s="0">
        <v>0.452635</v>
      </c>
      <c r="F5710" s="0">
        <v>9.9314</v>
      </c>
      <c r="G5710" s="0">
        <v>-0.642845</v>
      </c>
      <c r="H5710" s="0">
        <v>0.067502</v>
      </c>
      <c r="I5710" s="0">
        <v>0.013388</v>
      </c>
      <c r="J5710" s="0">
        <v>-0.028373</v>
      </c>
      <c r="K5710" s="0">
        <v>1014.529968</v>
      </c>
      <c r="L5710" s="0">
        <v>39.821209</v>
      </c>
      <c r="W5710" s="0">
        <f t="shared" si="89"/>
        <v>54331.094442491027</v>
      </c>
    </row>
    <row r="5711">
      <c r="A5711" s="0">
        <v>208.1025</v>
      </c>
      <c r="B5711" s="0">
        <v>-992.590271</v>
      </c>
      <c r="C5711" s="0">
        <v>-49047.757812</v>
      </c>
      <c r="D5711" s="0">
        <v>23212.820312</v>
      </c>
      <c r="E5711" s="0">
        <v>0.439301</v>
      </c>
      <c r="F5711" s="0">
        <v>9.943573</v>
      </c>
      <c r="G5711" s="0">
        <v>-0.633166</v>
      </c>
      <c r="H5711" s="0">
        <v>0.068186</v>
      </c>
      <c r="I5711" s="0">
        <v>0.013116</v>
      </c>
      <c r="J5711" s="0">
        <v>-0.027354</v>
      </c>
      <c r="K5711" s="0">
        <v>1014.539978</v>
      </c>
      <c r="L5711" s="0">
        <v>39.82375</v>
      </c>
      <c r="W5711" s="0">
        <f t="shared" si="89"/>
        <v>54272.486663758929</v>
      </c>
    </row>
    <row r="5712">
      <c r="A5712" s="0">
        <v>208.11375</v>
      </c>
      <c r="B5712" s="0">
        <v>-976.251892</v>
      </c>
      <c r="C5712" s="0">
        <v>-49044.148437</v>
      </c>
      <c r="D5712" s="0">
        <v>23303.068359</v>
      </c>
      <c r="E5712" s="0">
        <v>0.442478</v>
      </c>
      <c r="F5712" s="0">
        <v>9.94799</v>
      </c>
      <c r="G5712" s="0">
        <v>-0.628003</v>
      </c>
      <c r="H5712" s="0">
        <v>0.066627</v>
      </c>
      <c r="I5712" s="0">
        <v>0.0125</v>
      </c>
      <c r="J5712" s="0">
        <v>-0.02411</v>
      </c>
      <c r="K5712" s="0">
        <v>1014.539978</v>
      </c>
      <c r="L5712" s="0">
        <v>39.82375</v>
      </c>
      <c r="W5712" s="0">
        <f t="shared" si="89"/>
        <v>54307.592089977174</v>
      </c>
    </row>
    <row r="5713">
      <c r="A5713" s="0">
        <v>208.125</v>
      </c>
      <c r="B5713" s="0">
        <v>-1009.893066</v>
      </c>
      <c r="C5713" s="0">
        <v>-49037.449219</v>
      </c>
      <c r="D5713" s="0">
        <v>23407.804687</v>
      </c>
      <c r="E5713" s="0">
        <v>0.446616</v>
      </c>
      <c r="F5713" s="0">
        <v>9.936427</v>
      </c>
      <c r="G5713" s="0">
        <v>-0.630265</v>
      </c>
      <c r="H5713" s="0">
        <v>0.057024</v>
      </c>
      <c r="I5713" s="0">
        <v>0.011958</v>
      </c>
      <c r="J5713" s="0">
        <v>-0.02092</v>
      </c>
      <c r="K5713" s="0">
        <v>1014.539978</v>
      </c>
      <c r="L5713" s="0">
        <v>39.82375</v>
      </c>
      <c r="W5713" s="0">
        <f t="shared" si="89"/>
        <v>54347.18603732394</v>
      </c>
    </row>
    <row r="5714">
      <c r="A5714" s="0">
        <v>208.13625</v>
      </c>
      <c r="B5714" s="0">
        <v>-929.467346</v>
      </c>
      <c r="C5714" s="0">
        <v>-49001.71875</v>
      </c>
      <c r="D5714" s="0">
        <v>23438.845703</v>
      </c>
      <c r="E5714" s="0">
        <v>0.449529</v>
      </c>
      <c r="F5714" s="0">
        <v>9.948417</v>
      </c>
      <c r="G5714" s="0">
        <v>-0.634347</v>
      </c>
      <c r="H5714" s="0">
        <v>0.037421</v>
      </c>
      <c r="I5714" s="0">
        <v>0.009039</v>
      </c>
      <c r="J5714" s="0">
        <v>-0.015668</v>
      </c>
      <c r="K5714" s="0">
        <v>1014.539978</v>
      </c>
      <c r="L5714" s="0">
        <v>39.82375</v>
      </c>
      <c r="W5714" s="0">
        <f t="shared" si="89"/>
        <v>54326.897922579963</v>
      </c>
    </row>
    <row r="5715">
      <c r="A5715" s="0">
        <v>208.1475</v>
      </c>
      <c r="B5715" s="0">
        <v>-1065.514038</v>
      </c>
      <c r="C5715" s="0">
        <v>-49034.953125</v>
      </c>
      <c r="D5715" s="0">
        <v>23276.480469</v>
      </c>
      <c r="E5715" s="0">
        <v>0.436163</v>
      </c>
      <c r="F5715" s="0">
        <v>9.948354</v>
      </c>
      <c r="G5715" s="0">
        <v>-0.629642</v>
      </c>
      <c r="H5715" s="0">
        <v>0.014943</v>
      </c>
      <c r="I5715" s="0">
        <v>0.007365</v>
      </c>
      <c r="J5715" s="0">
        <v>-0.009734</v>
      </c>
      <c r="K5715" s="0">
        <v>1014.539978</v>
      </c>
      <c r="L5715" s="0">
        <v>39.82375</v>
      </c>
      <c r="W5715" s="0">
        <f t="shared" si="89"/>
        <v>54289.56153037028</v>
      </c>
    </row>
    <row r="5716">
      <c r="A5716" s="0">
        <v>208.15875</v>
      </c>
      <c r="B5716" s="0">
        <v>-1104.394531</v>
      </c>
      <c r="C5716" s="0">
        <v>-49036.339844</v>
      </c>
      <c r="D5716" s="0">
        <v>23188.515625</v>
      </c>
      <c r="E5716" s="0">
        <v>0.448231</v>
      </c>
      <c r="F5716" s="0">
        <v>9.944704</v>
      </c>
      <c r="G5716" s="0">
        <v>-0.632809</v>
      </c>
      <c r="H5716" s="0">
        <v>-0.005504</v>
      </c>
      <c r="I5716" s="0">
        <v>0.004265</v>
      </c>
      <c r="J5716" s="0">
        <v>-0.005626</v>
      </c>
      <c r="K5716" s="0">
        <v>1014.539978</v>
      </c>
      <c r="L5716" s="0">
        <v>39.82375</v>
      </c>
      <c r="W5716" s="0">
        <f t="shared" si="89"/>
        <v>54253.935981339033</v>
      </c>
    </row>
    <row r="5717">
      <c r="A5717" s="0">
        <v>208.17</v>
      </c>
      <c r="B5717" s="0">
        <v>-1124.247192</v>
      </c>
      <c r="C5717" s="0">
        <v>-49023.332031</v>
      </c>
      <c r="D5717" s="0">
        <v>23273.263672</v>
      </c>
      <c r="E5717" s="0">
        <v>0.450124</v>
      </c>
      <c r="F5717" s="0">
        <v>9.949279</v>
      </c>
      <c r="G5717" s="0">
        <v>-0.63403</v>
      </c>
      <c r="H5717" s="0">
        <v>-0.024376</v>
      </c>
      <c r="I5717" s="0">
        <v>0.001933</v>
      </c>
      <c r="J5717" s="0">
        <v>-0.001256</v>
      </c>
      <c r="K5717" s="0">
        <v>1014.539978</v>
      </c>
      <c r="L5717" s="0">
        <v>39.82375</v>
      </c>
      <c r="W5717" s="0">
        <f t="shared" si="89"/>
        <v>54278.870816523304</v>
      </c>
    </row>
    <row r="5718">
      <c r="A5718" s="0">
        <v>208.18125</v>
      </c>
      <c r="B5718" s="0">
        <v>-998.346313</v>
      </c>
      <c r="C5718" s="0">
        <v>-49019.429687</v>
      </c>
      <c r="D5718" s="0">
        <v>23260.253906</v>
      </c>
      <c r="E5718" s="0">
        <v>0.451551</v>
      </c>
      <c r="F5718" s="0">
        <v>9.94295</v>
      </c>
      <c r="G5718" s="0">
        <v>-0.636728</v>
      </c>
      <c r="H5718" s="0">
        <v>-0.033842</v>
      </c>
      <c r="I5718" s="0">
        <v>-0.000788</v>
      </c>
      <c r="J5718" s="0">
        <v>9.969359E-05</v>
      </c>
      <c r="K5718" s="0">
        <v>1014.539978</v>
      </c>
      <c r="L5718" s="0">
        <v>39.82375</v>
      </c>
      <c r="W5718" s="0">
        <f t="shared" si="89"/>
        <v>54267.306861230973</v>
      </c>
    </row>
    <row r="5719">
      <c r="A5719" s="0">
        <v>208.1925</v>
      </c>
      <c r="B5719" s="0">
        <v>-1050.812012</v>
      </c>
      <c r="C5719" s="0">
        <v>-49031.476562</v>
      </c>
      <c r="D5719" s="0">
        <v>23201.498047</v>
      </c>
      <c r="E5719" s="0">
        <v>0.449711</v>
      </c>
      <c r="F5719" s="0">
        <v>9.937706</v>
      </c>
      <c r="G5719" s="0">
        <v>-0.64304</v>
      </c>
      <c r="H5719" s="0">
        <v>-0.0362</v>
      </c>
      <c r="I5719" s="0">
        <v>0.000139</v>
      </c>
      <c r="J5719" s="0">
        <v>0.002622</v>
      </c>
      <c r="K5719" s="0">
        <v>1014.539978</v>
      </c>
      <c r="L5719" s="0">
        <v>39.82375</v>
      </c>
      <c r="W5719" s="0">
        <f t="shared" si="89"/>
        <v>54254.026683366683</v>
      </c>
    </row>
    <row r="5720">
      <c r="A5720" s="0">
        <v>208.20375</v>
      </c>
      <c r="B5720" s="0">
        <v>-1037.729614</v>
      </c>
      <c r="C5720" s="0">
        <v>-49045.742187</v>
      </c>
      <c r="D5720" s="0">
        <v>23276.761719</v>
      </c>
      <c r="E5720" s="0">
        <v>0.4508</v>
      </c>
      <c r="F5720" s="0">
        <v>9.936296</v>
      </c>
      <c r="G5720" s="0">
        <v>-0.636485</v>
      </c>
      <c r="H5720" s="0">
        <v>-0.035225</v>
      </c>
      <c r="I5720" s="0">
        <v>-0.000162</v>
      </c>
      <c r="J5720" s="0">
        <v>0.001528</v>
      </c>
      <c r="K5720" s="0">
        <v>1014.529968</v>
      </c>
      <c r="L5720" s="0">
        <v>39.82375</v>
      </c>
      <c r="W5720" s="0">
        <f t="shared" si="89"/>
        <v>54298.888990001884</v>
      </c>
    </row>
    <row r="5721">
      <c r="A5721" s="0">
        <v>208.215</v>
      </c>
      <c r="B5721" s="0">
        <v>-931.467041</v>
      </c>
      <c r="C5721" s="0">
        <v>-49049.023437</v>
      </c>
      <c r="D5721" s="0">
        <v>23400.691406</v>
      </c>
      <c r="E5721" s="0">
        <v>0.457172</v>
      </c>
      <c r="F5721" s="0">
        <v>9.939852</v>
      </c>
      <c r="G5721" s="0">
        <v>-0.644673</v>
      </c>
      <c r="H5721" s="0">
        <v>-0.031386</v>
      </c>
      <c r="I5721" s="0">
        <v>-8.876102E-05</v>
      </c>
      <c r="J5721" s="0">
        <v>-1.398118E-05</v>
      </c>
      <c r="K5721" s="0">
        <v>1014.529968</v>
      </c>
      <c r="L5721" s="0">
        <v>39.82375</v>
      </c>
      <c r="W5721" s="0">
        <f t="shared" si="89"/>
        <v>54353.166322217949</v>
      </c>
    </row>
    <row r="5722">
      <c r="A5722" s="0">
        <v>208.22625</v>
      </c>
      <c r="B5722" s="0">
        <v>-952.826782</v>
      </c>
      <c r="C5722" s="0">
        <v>-49040.066406</v>
      </c>
      <c r="D5722" s="0">
        <v>23211.460937</v>
      </c>
      <c r="E5722" s="0">
        <v>0.446918</v>
      </c>
      <c r="F5722" s="0">
        <v>9.936916</v>
      </c>
      <c r="G5722" s="0">
        <v>-0.644259</v>
      </c>
      <c r="H5722" s="0">
        <v>-0.016109</v>
      </c>
      <c r="I5722" s="0">
        <v>0.002486</v>
      </c>
      <c r="J5722" s="0">
        <v>-0.00631</v>
      </c>
      <c r="K5722" s="0">
        <v>1014.529968</v>
      </c>
      <c r="L5722" s="0">
        <v>39.82375</v>
      </c>
      <c r="W5722" s="0">
        <f t="shared" si="89"/>
        <v>54264.24154829092</v>
      </c>
    </row>
    <row r="5723">
      <c r="A5723" s="0">
        <v>208.2375</v>
      </c>
      <c r="B5723" s="0">
        <v>-1005.043579</v>
      </c>
      <c r="C5723" s="0">
        <v>-49031.210937</v>
      </c>
      <c r="D5723" s="0">
        <v>23295.421875</v>
      </c>
      <c r="E5723" s="0">
        <v>0.450916</v>
      </c>
      <c r="F5723" s="0">
        <v>9.938237</v>
      </c>
      <c r="G5723" s="0">
        <v>-0.635842</v>
      </c>
      <c r="H5723" s="0">
        <v>0.006856</v>
      </c>
      <c r="I5723" s="0">
        <v>0.004301</v>
      </c>
      <c r="J5723" s="0">
        <v>-0.013869</v>
      </c>
      <c r="K5723" s="0">
        <v>1014.529968</v>
      </c>
      <c r="L5723" s="0">
        <v>39.82375</v>
      </c>
      <c r="W5723" s="0">
        <f t="shared" si="89"/>
        <v>54293.152780792778</v>
      </c>
    </row>
    <row r="5724">
      <c r="A5724" s="0">
        <v>208.24875</v>
      </c>
      <c r="B5724" s="0">
        <v>-1015.434875</v>
      </c>
      <c r="C5724" s="0">
        <v>-49019.289062</v>
      </c>
      <c r="D5724" s="0">
        <v>23180.101562</v>
      </c>
      <c r="E5724" s="0">
        <v>0.45067</v>
      </c>
      <c r="F5724" s="0">
        <v>9.950907</v>
      </c>
      <c r="G5724" s="0">
        <v>-0.625659</v>
      </c>
      <c r="H5724" s="0">
        <v>0.028366</v>
      </c>
      <c r="I5724" s="0">
        <v>0.007708</v>
      </c>
      <c r="J5724" s="0">
        <v>-0.019638</v>
      </c>
      <c r="K5724" s="0">
        <v>1014.529968</v>
      </c>
      <c r="L5724" s="0">
        <v>39.82375</v>
      </c>
      <c r="W5724" s="0">
        <f t="shared" si="89"/>
        <v>54233.190174964948</v>
      </c>
    </row>
    <row r="5725">
      <c r="A5725" s="0">
        <v>208.26</v>
      </c>
      <c r="B5725" s="0">
        <v>-947.170471</v>
      </c>
      <c r="C5725" s="0">
        <v>-49052.710937</v>
      </c>
      <c r="D5725" s="0">
        <v>23210.726562</v>
      </c>
      <c r="E5725" s="0">
        <v>0.440047</v>
      </c>
      <c r="F5725" s="0">
        <v>9.947795</v>
      </c>
      <c r="G5725" s="0">
        <v>-0.634013</v>
      </c>
      <c r="H5725" s="0">
        <v>0.04664</v>
      </c>
      <c r="I5725" s="0">
        <v>0.010449</v>
      </c>
      <c r="J5725" s="0">
        <v>-0.024458</v>
      </c>
      <c r="K5725" s="0">
        <v>1014.529968</v>
      </c>
      <c r="L5725" s="0">
        <v>39.82375</v>
      </c>
      <c r="W5725" s="0">
        <f t="shared" si="89"/>
        <v>54275.25596168061</v>
      </c>
    </row>
    <row r="5726">
      <c r="A5726" s="0">
        <v>208.27125</v>
      </c>
      <c r="B5726" s="0">
        <v>-1109.970093</v>
      </c>
      <c r="C5726" s="0">
        <v>-49064.496094</v>
      </c>
      <c r="D5726" s="0">
        <v>23327.599609</v>
      </c>
      <c r="E5726" s="0">
        <v>0.455873</v>
      </c>
      <c r="F5726" s="0">
        <v>9.941079</v>
      </c>
      <c r="G5726" s="0">
        <v>-0.63899</v>
      </c>
      <c r="H5726" s="0">
        <v>0.060112</v>
      </c>
      <c r="I5726" s="0">
        <v>0.011855</v>
      </c>
      <c r="J5726" s="0">
        <v>-0.027394</v>
      </c>
      <c r="K5726" s="0">
        <v>1014.529968</v>
      </c>
      <c r="L5726" s="0">
        <v>39.82375</v>
      </c>
      <c r="W5726" s="0">
        <f t="shared" si="89"/>
        <v>54339.06250648159</v>
      </c>
    </row>
    <row r="5727">
      <c r="A5727" s="0">
        <v>208.2825</v>
      </c>
      <c r="B5727" s="0">
        <v>-1083.241821</v>
      </c>
      <c r="C5727" s="0">
        <v>-49025.855469</v>
      </c>
      <c r="D5727" s="0">
        <v>23244.507812</v>
      </c>
      <c r="E5727" s="0">
        <v>0.441757</v>
      </c>
      <c r="F5727" s="0">
        <v>9.947468</v>
      </c>
      <c r="G5727" s="0">
        <v>-0.634663</v>
      </c>
      <c r="H5727" s="0">
        <v>0.067516</v>
      </c>
      <c r="I5727" s="0">
        <v>0.012744</v>
      </c>
      <c r="J5727" s="0">
        <v>-0.026919</v>
      </c>
      <c r="K5727" s="0">
        <v>1014.529968</v>
      </c>
      <c r="L5727" s="0">
        <v>39.82375</v>
      </c>
      <c r="W5727" s="0">
        <f t="shared" si="89"/>
        <v>54267.992967606333</v>
      </c>
    </row>
    <row r="5728">
      <c r="A5728" s="0">
        <v>208.29375</v>
      </c>
      <c r="B5728" s="0">
        <v>-1037.935181</v>
      </c>
      <c r="C5728" s="0">
        <v>-49047.210937</v>
      </c>
      <c r="D5728" s="0">
        <v>23181.027344</v>
      </c>
      <c r="E5728" s="0">
        <v>0.448116</v>
      </c>
      <c r="F5728" s="0">
        <v>9.945615</v>
      </c>
      <c r="G5728" s="0">
        <v>-0.64766</v>
      </c>
      <c r="H5728" s="0">
        <v>0.06872</v>
      </c>
      <c r="I5728" s="0">
        <v>0.013192</v>
      </c>
      <c r="J5728" s="0">
        <v>-0.024509</v>
      </c>
      <c r="K5728" s="0">
        <v>1014.529968</v>
      </c>
      <c r="L5728" s="0">
        <v>39.82375</v>
      </c>
      <c r="W5728" s="0">
        <f t="shared" si="89"/>
        <v>54259.25026077863</v>
      </c>
    </row>
    <row r="5729">
      <c r="A5729" s="0">
        <v>208.305</v>
      </c>
      <c r="B5729" s="0">
        <v>-1000.547913</v>
      </c>
      <c r="C5729" s="0">
        <v>-49037.007812</v>
      </c>
      <c r="D5729" s="0">
        <v>23206.296875</v>
      </c>
      <c r="E5729" s="0">
        <v>0.452126</v>
      </c>
      <c r="F5729" s="0">
        <v>9.943995</v>
      </c>
      <c r="G5729" s="0">
        <v>-0.622894</v>
      </c>
      <c r="H5729" s="0">
        <v>0.06246</v>
      </c>
      <c r="I5729" s="0">
        <v>0.01275</v>
      </c>
      <c r="J5729" s="0">
        <v>-0.020574</v>
      </c>
      <c r="K5729" s="0">
        <v>1014.539978</v>
      </c>
      <c r="L5729" s="0">
        <v>39.821209</v>
      </c>
      <c r="W5729" s="0">
        <f t="shared" si="89"/>
        <v>54260.127588598545</v>
      </c>
    </row>
    <row r="5730">
      <c r="A5730" s="0">
        <v>208.31625</v>
      </c>
      <c r="B5730" s="0">
        <v>-1069.384155</v>
      </c>
      <c r="C5730" s="0">
        <v>-49026.484375</v>
      </c>
      <c r="D5730" s="0">
        <v>23333.615234</v>
      </c>
      <c r="E5730" s="0">
        <v>0.438644</v>
      </c>
      <c r="F5730" s="0">
        <v>9.932632</v>
      </c>
      <c r="G5730" s="0">
        <v>-0.634357</v>
      </c>
      <c r="H5730" s="0">
        <v>0.051439</v>
      </c>
      <c r="I5730" s="0">
        <v>0.011444</v>
      </c>
      <c r="J5730" s="0">
        <v>-0.017384</v>
      </c>
      <c r="K5730" s="0">
        <v>1014.539978</v>
      </c>
      <c r="L5730" s="0">
        <v>39.821209</v>
      </c>
      <c r="W5730" s="0">
        <f t="shared" si="89"/>
        <v>54306.512984461086</v>
      </c>
    </row>
    <row r="5731">
      <c r="A5731" s="0">
        <v>208.3275</v>
      </c>
      <c r="B5731" s="0">
        <v>-1094.21875</v>
      </c>
      <c r="C5731" s="0">
        <v>-49032.648437</v>
      </c>
      <c r="D5731" s="0">
        <v>23335.816406</v>
      </c>
      <c r="E5731" s="0">
        <v>0.45517</v>
      </c>
      <c r="F5731" s="0">
        <v>9.940258</v>
      </c>
      <c r="G5731" s="0">
        <v>-0.627171</v>
      </c>
      <c r="H5731" s="0">
        <v>0.034636</v>
      </c>
      <c r="I5731" s="0">
        <v>0.009285</v>
      </c>
      <c r="J5731" s="0">
        <v>-0.013716</v>
      </c>
      <c r="K5731" s="0">
        <v>1014.539978</v>
      </c>
      <c r="L5731" s="0">
        <v>39.821209</v>
      </c>
      <c r="W5731" s="0">
        <f t="shared" si="89"/>
        <v>54313.518158501109</v>
      </c>
    </row>
    <row r="5732">
      <c r="A5732" s="0">
        <v>208.33875</v>
      </c>
      <c r="B5732" s="0">
        <v>-1015.047791</v>
      </c>
      <c r="C5732" s="0">
        <v>-49037.972656</v>
      </c>
      <c r="D5732" s="0">
        <v>23411.082031</v>
      </c>
      <c r="E5732" s="0">
        <v>0.447438</v>
      </c>
      <c r="F5732" s="0">
        <v>9.941517</v>
      </c>
      <c r="G5732" s="0">
        <v>-0.639128</v>
      </c>
      <c r="H5732" s="0">
        <v>0.00588</v>
      </c>
      <c r="I5732" s="0">
        <v>0.00529</v>
      </c>
      <c r="J5732" s="0">
        <v>-0.008551</v>
      </c>
      <c r="K5732" s="0">
        <v>1014.539978</v>
      </c>
      <c r="L5732" s="0">
        <v>39.821209</v>
      </c>
      <c r="W5732" s="0">
        <f t="shared" si="89"/>
        <v>54349.166010996239</v>
      </c>
    </row>
    <row r="5733">
      <c r="A5733" s="0">
        <v>208.35</v>
      </c>
      <c r="B5733" s="0">
        <v>-1049.014038</v>
      </c>
      <c r="C5733" s="0">
        <v>-49052.875</v>
      </c>
      <c r="D5733" s="0">
        <v>23317.910156</v>
      </c>
      <c r="E5733" s="0">
        <v>0.452242</v>
      </c>
      <c r="F5733" s="0">
        <v>9.936971</v>
      </c>
      <c r="G5733" s="0">
        <v>-0.632275</v>
      </c>
      <c r="H5733" s="0">
        <v>-0.007704</v>
      </c>
      <c r="I5733" s="0">
        <v>0.003278</v>
      </c>
      <c r="J5733" s="0">
        <v>-0.007271</v>
      </c>
      <c r="K5733" s="0">
        <v>1014.539978</v>
      </c>
      <c r="L5733" s="0">
        <v>39.821209</v>
      </c>
      <c r="W5733" s="0">
        <f t="shared" si="89"/>
        <v>54323.198637974492</v>
      </c>
    </row>
    <row r="5734">
      <c r="A5734" s="0">
        <v>208.36125</v>
      </c>
      <c r="B5734" s="0">
        <v>-1069.050781</v>
      </c>
      <c r="C5734" s="0">
        <v>-49044.503906</v>
      </c>
      <c r="D5734" s="0">
        <v>23082.380859</v>
      </c>
      <c r="E5734" s="0">
        <v>0.439636</v>
      </c>
      <c r="F5734" s="0">
        <v>9.93878</v>
      </c>
      <c r="G5734" s="0">
        <v>-0.637712</v>
      </c>
      <c r="H5734" s="0">
        <v>-0.022867</v>
      </c>
      <c r="I5734" s="0">
        <v>0.001625</v>
      </c>
      <c r="J5734" s="0">
        <v>-0.002048</v>
      </c>
      <c r="K5734" s="0">
        <v>1014.539978</v>
      </c>
      <c r="L5734" s="0">
        <v>39.821209</v>
      </c>
      <c r="W5734" s="0">
        <f t="shared" si="89"/>
        <v>54215.334906997814</v>
      </c>
    </row>
    <row r="5735">
      <c r="A5735" s="0">
        <v>208.3725</v>
      </c>
      <c r="B5735" s="0">
        <v>-1049.310425</v>
      </c>
      <c r="C5735" s="0">
        <v>-49035.066406</v>
      </c>
      <c r="D5735" s="0">
        <v>23279.222656</v>
      </c>
      <c r="E5735" s="0">
        <v>0.445783</v>
      </c>
      <c r="F5735" s="0">
        <v>9.947436</v>
      </c>
      <c r="G5735" s="0">
        <v>-0.615706</v>
      </c>
      <c r="H5735" s="0">
        <v>-0.032035</v>
      </c>
      <c r="I5735" s="0">
        <v>0.001448</v>
      </c>
      <c r="J5735" s="0">
        <v>0.000957</v>
      </c>
      <c r="K5735" s="0">
        <v>1014.539978</v>
      </c>
      <c r="L5735" s="0">
        <v>39.821209</v>
      </c>
      <c r="W5735" s="0">
        <f t="shared" si="89"/>
        <v>54290.524009963905</v>
      </c>
    </row>
    <row r="5736">
      <c r="A5736" s="0">
        <v>208.38375</v>
      </c>
      <c r="B5736" s="0">
        <v>-1076.348633</v>
      </c>
      <c r="C5736" s="0">
        <v>-49034.425781</v>
      </c>
      <c r="D5736" s="0">
        <v>23283.484375</v>
      </c>
      <c r="E5736" s="0">
        <v>0.440541</v>
      </c>
      <c r="F5736" s="0">
        <v>9.940094</v>
      </c>
      <c r="G5736" s="0">
        <v>-0.630598</v>
      </c>
      <c r="H5736" s="0">
        <v>-0.036516</v>
      </c>
      <c r="I5736" s="0">
        <v>-0.000223</v>
      </c>
      <c r="J5736" s="0">
        <v>0.001696</v>
      </c>
      <c r="K5736" s="0">
        <v>1014.539978</v>
      </c>
      <c r="L5736" s="0">
        <v>39.821209</v>
      </c>
      <c r="W5736" s="0">
        <f t="shared" si="89"/>
        <v>54292.302241598</v>
      </c>
    </row>
    <row r="5737">
      <c r="A5737" s="0">
        <v>208.395</v>
      </c>
      <c r="B5737" s="0">
        <v>-1070.269897</v>
      </c>
      <c r="C5737" s="0">
        <v>-49020.621094</v>
      </c>
      <c r="D5737" s="0">
        <v>23307.255859</v>
      </c>
      <c r="E5737" s="0">
        <v>0.44188</v>
      </c>
      <c r="F5737" s="0">
        <v>9.948793</v>
      </c>
      <c r="G5737" s="0">
        <v>-0.633221</v>
      </c>
      <c r="H5737" s="0">
        <v>-0.036921</v>
      </c>
      <c r="I5737" s="0">
        <v>-0.001055</v>
      </c>
      <c r="J5737" s="0">
        <v>0.001863</v>
      </c>
      <c r="K5737" s="0">
        <v>1014.539978</v>
      </c>
      <c r="L5737" s="0">
        <v>39.821209</v>
      </c>
      <c r="W5737" s="0">
        <f t="shared" si="89"/>
        <v>54289.915691321825</v>
      </c>
    </row>
    <row r="5738">
      <c r="A5738" s="0">
        <v>208.40625</v>
      </c>
      <c r="B5738" s="0">
        <v>-988.475464</v>
      </c>
      <c r="C5738" s="0">
        <v>-49037.714844</v>
      </c>
      <c r="D5738" s="0">
        <v>23231.005859</v>
      </c>
      <c r="E5738" s="0">
        <v>0.453779</v>
      </c>
      <c r="F5738" s="0">
        <v>9.934288</v>
      </c>
      <c r="G5738" s="0">
        <v>-0.643035</v>
      </c>
      <c r="H5738" s="0">
        <v>-0.020863</v>
      </c>
      <c r="I5738" s="0">
        <v>0.000537</v>
      </c>
      <c r="J5738" s="0">
        <v>-0.003306</v>
      </c>
      <c r="K5738" s="0">
        <v>1014.509949</v>
      </c>
      <c r="L5738" s="0">
        <v>39.826092</v>
      </c>
      <c r="W5738" s="0">
        <f t="shared" si="89"/>
        <v>54271.117494347585</v>
      </c>
    </row>
    <row r="5739">
      <c r="A5739" s="0">
        <v>208.4175</v>
      </c>
      <c r="B5739" s="0">
        <v>-1032.992554</v>
      </c>
      <c r="C5739" s="0">
        <v>-49046.894531</v>
      </c>
      <c r="D5739" s="0">
        <v>23385.701172</v>
      </c>
      <c r="E5739" s="0">
        <v>0.445877</v>
      </c>
      <c r="F5739" s="0">
        <v>9.939167</v>
      </c>
      <c r="G5739" s="0">
        <v>-0.633294</v>
      </c>
      <c r="H5739" s="0">
        <v>-0.006047</v>
      </c>
      <c r="I5739" s="0">
        <v>0.003002</v>
      </c>
      <c r="J5739" s="0">
        <v>-0.008617</v>
      </c>
      <c r="K5739" s="0">
        <v>1014.509949</v>
      </c>
      <c r="L5739" s="0">
        <v>39.826092</v>
      </c>
      <c r="W5739" s="0">
        <f t="shared" si="89"/>
        <v>54346.627825999829</v>
      </c>
    </row>
    <row r="5740">
      <c r="A5740" s="0">
        <v>208.42875</v>
      </c>
      <c r="B5740" s="0">
        <v>-962.834961</v>
      </c>
      <c r="C5740" s="0">
        <v>-49030.84375</v>
      </c>
      <c r="D5740" s="0">
        <v>23294.080078</v>
      </c>
      <c r="E5740" s="0">
        <v>0.466057</v>
      </c>
      <c r="F5740" s="0">
        <v>9.95204</v>
      </c>
      <c r="G5740" s="0">
        <v>-0.640838</v>
      </c>
      <c r="H5740" s="0">
        <v>0.015047</v>
      </c>
      <c r="I5740" s="0">
        <v>0.005268</v>
      </c>
      <c r="J5740" s="0">
        <v>-0.014056</v>
      </c>
      <c r="K5740" s="0">
        <v>1014.509949</v>
      </c>
      <c r="L5740" s="0">
        <v>39.826092</v>
      </c>
      <c r="W5740" s="0">
        <f t="shared" si="89"/>
        <v>54291.480516553551</v>
      </c>
    </row>
    <row r="5741">
      <c r="A5741" s="0">
        <v>208.44</v>
      </c>
      <c r="B5741" s="0">
        <v>-1075.089355</v>
      </c>
      <c r="C5741" s="0">
        <v>-49033.710937</v>
      </c>
      <c r="D5741" s="0">
        <v>23071.316406</v>
      </c>
      <c r="E5741" s="0">
        <v>0.454492</v>
      </c>
      <c r="F5741" s="0">
        <v>9.942784</v>
      </c>
      <c r="G5741" s="0">
        <v>-0.638792</v>
      </c>
      <c r="H5741" s="0">
        <v>0.034792</v>
      </c>
      <c r="I5741" s="0">
        <v>0.008195</v>
      </c>
      <c r="J5741" s="0">
        <v>-0.021026</v>
      </c>
      <c r="K5741" s="0">
        <v>1014.509949</v>
      </c>
      <c r="L5741" s="0">
        <v>39.826092</v>
      </c>
      <c r="W5741" s="0">
        <f t="shared" si="89"/>
        <v>54200.980305528363</v>
      </c>
    </row>
    <row r="5742">
      <c r="A5742" s="0">
        <v>208.45125</v>
      </c>
      <c r="B5742" s="0">
        <v>-948.53894</v>
      </c>
      <c r="C5742" s="0">
        <v>-49041.296875</v>
      </c>
      <c r="D5742" s="0">
        <v>23217.447266</v>
      </c>
      <c r="E5742" s="0">
        <v>0.440885</v>
      </c>
      <c r="F5742" s="0">
        <v>9.966802</v>
      </c>
      <c r="G5742" s="0">
        <v>-0.635018</v>
      </c>
      <c r="H5742" s="0">
        <v>0.046955</v>
      </c>
      <c r="I5742" s="0">
        <v>0.010262</v>
      </c>
      <c r="J5742" s="0">
        <v>-0.026208</v>
      </c>
      <c r="K5742" s="0">
        <v>1014.509949</v>
      </c>
      <c r="L5742" s="0">
        <v>39.826092</v>
      </c>
      <c r="W5742" s="0">
        <f t="shared" si="89"/>
        <v>54267.839305172929</v>
      </c>
    </row>
    <row r="5743">
      <c r="A5743" s="0">
        <v>208.4625</v>
      </c>
      <c r="B5743" s="0">
        <v>-914.623474</v>
      </c>
      <c r="C5743" s="0">
        <v>-49076.097656</v>
      </c>
      <c r="D5743" s="0">
        <v>23353.332031</v>
      </c>
      <c r="E5743" s="0">
        <v>0.441088</v>
      </c>
      <c r="F5743" s="0">
        <v>9.953087</v>
      </c>
      <c r="G5743" s="0">
        <v>-0.646199</v>
      </c>
      <c r="H5743" s="0">
        <v>0.062068</v>
      </c>
      <c r="I5743" s="0">
        <v>0.012158</v>
      </c>
      <c r="J5743" s="0">
        <v>-0.028793</v>
      </c>
      <c r="K5743" s="0">
        <v>1014.509949</v>
      </c>
      <c r="L5743" s="0">
        <v>39.826092</v>
      </c>
      <c r="W5743" s="0">
        <f t="shared" si="89"/>
        <v>54356.950008168882</v>
      </c>
    </row>
    <row r="5744">
      <c r="A5744" s="0">
        <v>208.47375</v>
      </c>
      <c r="B5744" s="0">
        <v>-1001.891235</v>
      </c>
      <c r="C5744" s="0">
        <v>-49027.074219</v>
      </c>
      <c r="D5744" s="0">
        <v>23366.15625</v>
      </c>
      <c r="E5744" s="0">
        <v>0.445074</v>
      </c>
      <c r="F5744" s="0">
        <v>9.944581</v>
      </c>
      <c r="G5744" s="0">
        <v>-0.636215</v>
      </c>
      <c r="H5744" s="0">
        <v>0.068476</v>
      </c>
      <c r="I5744" s="0">
        <v>0.013421</v>
      </c>
      <c r="J5744" s="0">
        <v>-0.027727</v>
      </c>
      <c r="K5744" s="0">
        <v>1014.509949</v>
      </c>
      <c r="L5744" s="0">
        <v>39.826092</v>
      </c>
      <c r="W5744" s="0">
        <f t="shared" si="89"/>
        <v>54319.748254401165</v>
      </c>
    </row>
    <row r="5745">
      <c r="A5745" s="0">
        <v>208.485</v>
      </c>
      <c r="B5745" s="0">
        <v>-900.29364</v>
      </c>
      <c r="C5745" s="0">
        <v>-49008.914062</v>
      </c>
      <c r="D5745" s="0">
        <v>23380.691406</v>
      </c>
      <c r="E5745" s="0">
        <v>0.453863</v>
      </c>
      <c r="F5745" s="0">
        <v>9.944026</v>
      </c>
      <c r="G5745" s="0">
        <v>-0.632062</v>
      </c>
      <c r="H5745" s="0">
        <v>0.069205</v>
      </c>
      <c r="I5745" s="0">
        <v>0.013545</v>
      </c>
      <c r="J5745" s="0">
        <v>-0.024671</v>
      </c>
      <c r="K5745" s="0">
        <v>1014.509949</v>
      </c>
      <c r="L5745" s="0">
        <v>39.826092</v>
      </c>
      <c r="W5745" s="0">
        <f t="shared" si="89"/>
        <v>54307.834764399595</v>
      </c>
    </row>
    <row r="5746">
      <c r="A5746" s="0">
        <v>208.49625</v>
      </c>
      <c r="B5746" s="0">
        <v>-960.257629</v>
      </c>
      <c r="C5746" s="0">
        <v>-49007.425781</v>
      </c>
      <c r="D5746" s="0">
        <v>23287.210937</v>
      </c>
      <c r="E5746" s="0">
        <v>0.443917</v>
      </c>
      <c r="F5746" s="0">
        <v>9.942391</v>
      </c>
      <c r="G5746" s="0">
        <v>-0.626335</v>
      </c>
      <c r="H5746" s="0">
        <v>0.060646</v>
      </c>
      <c r="I5746" s="0">
        <v>0.012303</v>
      </c>
      <c r="J5746" s="0">
        <v>-0.020125</v>
      </c>
      <c r="K5746" s="0">
        <v>1014.509949</v>
      </c>
      <c r="L5746" s="0">
        <v>39.826092</v>
      </c>
      <c r="W5746" s="0">
        <f t="shared" si="89"/>
        <v>54267.338884623859</v>
      </c>
    </row>
    <row r="5747">
      <c r="A5747" s="0">
        <v>208.5075</v>
      </c>
      <c r="B5747" s="0">
        <v>-1039.846069</v>
      </c>
      <c r="C5747" s="0">
        <v>-49010.835937</v>
      </c>
      <c r="D5747" s="0">
        <v>23203.955078</v>
      </c>
      <c r="E5747" s="0">
        <v>0.438483</v>
      </c>
      <c r="F5747" s="0">
        <v>9.950341</v>
      </c>
      <c r="G5747" s="0">
        <v>-0.624396</v>
      </c>
      <c r="H5747" s="0">
        <v>0.043311</v>
      </c>
      <c r="I5747" s="0">
        <v>0.009783</v>
      </c>
      <c r="J5747" s="0">
        <v>-0.015873</v>
      </c>
      <c r="K5747" s="0">
        <v>1014.519958</v>
      </c>
      <c r="L5747" s="0">
        <v>39.82375</v>
      </c>
      <c r="W5747" s="0">
        <f t="shared" si="89"/>
        <v>54236.213458837519</v>
      </c>
    </row>
    <row r="5748">
      <c r="A5748" s="0">
        <v>208.51875</v>
      </c>
      <c r="B5748" s="0">
        <v>-1072.017578</v>
      </c>
      <c r="C5748" s="0">
        <v>-49015.796875</v>
      </c>
      <c r="D5748" s="0">
        <v>23453.859375</v>
      </c>
      <c r="E5748" s="0">
        <v>0.451065</v>
      </c>
      <c r="F5748" s="0">
        <v>9.945397</v>
      </c>
      <c r="G5748" s="0">
        <v>-0.63577</v>
      </c>
      <c r="H5748" s="0">
        <v>0.022787</v>
      </c>
      <c r="I5748" s="0">
        <v>0.008219</v>
      </c>
      <c r="J5748" s="0">
        <v>-0.010821</v>
      </c>
      <c r="K5748" s="0">
        <v>1014.519958</v>
      </c>
      <c r="L5748" s="0">
        <v>39.82375</v>
      </c>
      <c r="W5748" s="0">
        <f t="shared" si="89"/>
        <v>54348.699014429738</v>
      </c>
    </row>
    <row r="5749">
      <c r="A5749" s="0">
        <v>208.53</v>
      </c>
      <c r="B5749" s="0">
        <v>-1106.974976</v>
      </c>
      <c r="C5749" s="0">
        <v>-49007.109375</v>
      </c>
      <c r="D5749" s="0">
        <v>23409.84375</v>
      </c>
      <c r="E5749" s="0">
        <v>0.453953</v>
      </c>
      <c r="F5749" s="0">
        <v>9.945264</v>
      </c>
      <c r="G5749" s="0">
        <v>-0.6304</v>
      </c>
      <c r="H5749" s="0">
        <v>0.005951</v>
      </c>
      <c r="I5749" s="0">
        <v>0.005927</v>
      </c>
      <c r="J5749" s="0">
        <v>-0.007552</v>
      </c>
      <c r="K5749" s="0">
        <v>1014.519958</v>
      </c>
      <c r="L5749" s="0">
        <v>39.82375</v>
      </c>
      <c r="W5749" s="0">
        <f t="shared" si="89"/>
        <v>54322.582295856642</v>
      </c>
    </row>
    <row r="5750">
      <c r="A5750" s="0">
        <v>208.54125</v>
      </c>
      <c r="B5750" s="0">
        <v>-1038.978516</v>
      </c>
      <c r="C5750" s="0">
        <v>-49019.246094</v>
      </c>
      <c r="D5750" s="0">
        <v>23282.113281</v>
      </c>
      <c r="E5750" s="0">
        <v>0.454189</v>
      </c>
      <c r="F5750" s="0">
        <v>9.933995</v>
      </c>
      <c r="G5750" s="0">
        <v>-0.624278</v>
      </c>
      <c r="H5750" s="0">
        <v>-0.011489</v>
      </c>
      <c r="I5750" s="0">
        <v>0.00355</v>
      </c>
      <c r="J5750" s="0">
        <v>-0.002686</v>
      </c>
      <c r="K5750" s="0">
        <v>1014.519958</v>
      </c>
      <c r="L5750" s="0">
        <v>39.82375</v>
      </c>
      <c r="W5750" s="0">
        <f t="shared" si="89"/>
        <v>54277.276670906773</v>
      </c>
    </row>
    <row r="5751">
      <c r="A5751" s="0">
        <v>208.5525</v>
      </c>
      <c r="B5751" s="0">
        <v>-962.77301</v>
      </c>
      <c r="C5751" s="0">
        <v>-49022.339844</v>
      </c>
      <c r="D5751" s="0">
        <v>23446.429687</v>
      </c>
      <c r="E5751" s="0">
        <v>0.447493</v>
      </c>
      <c r="F5751" s="0">
        <v>9.934176</v>
      </c>
      <c r="G5751" s="0">
        <v>-0.626261</v>
      </c>
      <c r="H5751" s="0">
        <v>-0.021911</v>
      </c>
      <c r="I5751" s="0">
        <v>0.002276</v>
      </c>
      <c r="J5751" s="0">
        <v>3.932491E-05</v>
      </c>
      <c r="K5751" s="0">
        <v>1014.519958</v>
      </c>
      <c r="L5751" s="0">
        <v>39.82375</v>
      </c>
      <c r="W5751" s="0">
        <f t="shared" si="89"/>
        <v>54349.349588719546</v>
      </c>
    </row>
    <row r="5752">
      <c r="A5752" s="0">
        <v>208.56375</v>
      </c>
      <c r="B5752" s="0">
        <v>-890.586304</v>
      </c>
      <c r="C5752" s="0">
        <v>-49010.871094</v>
      </c>
      <c r="D5752" s="0">
        <v>23385.759766</v>
      </c>
      <c r="E5752" s="0">
        <v>0.456034</v>
      </c>
      <c r="F5752" s="0">
        <v>9.934363</v>
      </c>
      <c r="G5752" s="0">
        <v>-0.631046</v>
      </c>
      <c r="H5752" s="0">
        <v>-0.03387</v>
      </c>
      <c r="I5752" s="0">
        <v>0.00087</v>
      </c>
      <c r="J5752" s="0">
        <v>0.001332</v>
      </c>
      <c r="K5752" s="0">
        <v>1014.519958</v>
      </c>
      <c r="L5752" s="0">
        <v>39.82375</v>
      </c>
      <c r="W5752" s="0">
        <f t="shared" si="89"/>
        <v>54311.622965905015</v>
      </c>
    </row>
    <row r="5753">
      <c r="A5753" s="0">
        <v>208.575</v>
      </c>
      <c r="B5753" s="0">
        <v>-898.709839</v>
      </c>
      <c r="C5753" s="0">
        <v>-49016.277344</v>
      </c>
      <c r="D5753" s="0">
        <v>23338.273437</v>
      </c>
      <c r="E5753" s="0">
        <v>0.452655</v>
      </c>
      <c r="F5753" s="0">
        <v>9.935056</v>
      </c>
      <c r="G5753" s="0">
        <v>-0.624772</v>
      </c>
      <c r="H5753" s="0">
        <v>-0.039272</v>
      </c>
      <c r="I5753" s="0">
        <v>0.000157</v>
      </c>
      <c r="J5753" s="0">
        <v>0.003388</v>
      </c>
      <c r="K5753" s="0">
        <v>1014.519958</v>
      </c>
      <c r="L5753" s="0">
        <v>39.82375</v>
      </c>
      <c r="W5753" s="0">
        <f t="shared" si="89"/>
        <v>54296.20733586116</v>
      </c>
    </row>
    <row r="5754">
      <c r="A5754" s="0">
        <v>208.58625</v>
      </c>
      <c r="B5754" s="0">
        <v>-876.455505</v>
      </c>
      <c r="C5754" s="0">
        <v>-49016.714844</v>
      </c>
      <c r="D5754" s="0">
        <v>23100.806641</v>
      </c>
      <c r="E5754" s="0">
        <v>0.444194</v>
      </c>
      <c r="F5754" s="0">
        <v>9.952193</v>
      </c>
      <c r="G5754" s="0">
        <v>-0.62514</v>
      </c>
      <c r="H5754" s="0">
        <v>-0.031963</v>
      </c>
      <c r="I5754" s="0">
        <v>0.00045</v>
      </c>
      <c r="J5754" s="0">
        <v>0.000558</v>
      </c>
      <c r="K5754" s="0">
        <v>1014.519958</v>
      </c>
      <c r="L5754" s="0">
        <v>39.82375</v>
      </c>
      <c r="W5754" s="0">
        <f t="shared" si="89"/>
        <v>54194.591757989328</v>
      </c>
    </row>
    <row r="5755">
      <c r="A5755" s="0">
        <v>208.5975</v>
      </c>
      <c r="B5755" s="0">
        <v>-855.533508</v>
      </c>
      <c r="C5755" s="0">
        <v>-49005.667969</v>
      </c>
      <c r="D5755" s="0">
        <v>23224.662109</v>
      </c>
      <c r="E5755" s="0">
        <v>0.446813</v>
      </c>
      <c r="F5755" s="0">
        <v>9.944242</v>
      </c>
      <c r="G5755" s="0">
        <v>-0.637421</v>
      </c>
      <c r="H5755" s="0">
        <v>-0.019004</v>
      </c>
      <c r="I5755" s="0">
        <v>0.001353</v>
      </c>
      <c r="J5755" s="0">
        <v>-0.004004</v>
      </c>
      <c r="K5755" s="0">
        <v>1014.519958</v>
      </c>
      <c r="L5755" s="0">
        <v>39.82375</v>
      </c>
      <c r="W5755" s="0">
        <f t="shared" si="89"/>
        <v>54237.18614335006</v>
      </c>
    </row>
    <row r="5756">
      <c r="A5756" s="0">
        <v>208.60875</v>
      </c>
      <c r="B5756" s="0">
        <v>-996.223816</v>
      </c>
      <c r="C5756" s="0">
        <v>-49049.429687</v>
      </c>
      <c r="D5756" s="0">
        <v>23243.285156</v>
      </c>
      <c r="E5756" s="0">
        <v>0.437354</v>
      </c>
      <c r="F5756" s="0">
        <v>9.939824</v>
      </c>
      <c r="G5756" s="0">
        <v>-0.63287</v>
      </c>
      <c r="H5756" s="0">
        <v>0.005271</v>
      </c>
      <c r="I5756" s="0">
        <v>0.004645</v>
      </c>
      <c r="J5756" s="0">
        <v>-0.01072</v>
      </c>
      <c r="K5756" s="0">
        <v>1014.519958</v>
      </c>
      <c r="L5756" s="0">
        <v>39.82375</v>
      </c>
      <c r="W5756" s="0">
        <f t="shared" si="89"/>
        <v>54287.10085604732</v>
      </c>
    </row>
    <row r="5757">
      <c r="A5757" s="0">
        <v>208.62</v>
      </c>
      <c r="B5757" s="0">
        <v>-1018.271667</v>
      </c>
      <c r="C5757" s="0">
        <v>-49009.605469</v>
      </c>
      <c r="D5757" s="0">
        <v>23290.044922</v>
      </c>
      <c r="E5757" s="0">
        <v>0.444999</v>
      </c>
      <c r="F5757" s="0">
        <v>9.941569</v>
      </c>
      <c r="G5757" s="0">
        <v>-0.638203</v>
      </c>
      <c r="H5757" s="0">
        <v>0.016828</v>
      </c>
      <c r="I5757" s="0">
        <v>0.005653</v>
      </c>
      <c r="J5757" s="0">
        <v>-0.015117</v>
      </c>
      <c r="K5757" s="0">
        <v>1014.519958</v>
      </c>
      <c r="L5757" s="0">
        <v>39.82375</v>
      </c>
      <c r="W5757" s="0">
        <f t="shared" si="89"/>
        <v>54271.580941443273</v>
      </c>
    </row>
    <row r="5758">
      <c r="A5758" s="0">
        <v>208.63125</v>
      </c>
      <c r="B5758" s="0">
        <v>-989.883118</v>
      </c>
      <c r="C5758" s="0">
        <v>-49025.378906</v>
      </c>
      <c r="D5758" s="0">
        <v>23246.919922</v>
      </c>
      <c r="E5758" s="0">
        <v>0.445431</v>
      </c>
      <c r="F5758" s="0">
        <v>9.944005</v>
      </c>
      <c r="G5758" s="0">
        <v>-0.638539</v>
      </c>
      <c r="H5758" s="0">
        <v>0.033651</v>
      </c>
      <c r="I5758" s="0">
        <v>0.007687</v>
      </c>
      <c r="J5758" s="0">
        <v>-0.022079</v>
      </c>
      <c r="K5758" s="0">
        <v>1014.519958</v>
      </c>
      <c r="L5758" s="0">
        <v>39.82375</v>
      </c>
      <c r="W5758" s="0">
        <f t="shared" si="89"/>
        <v>54266.812430103644</v>
      </c>
    </row>
    <row r="5759">
      <c r="A5759" s="0">
        <v>208.6425</v>
      </c>
      <c r="B5759" s="0">
        <v>-1118.542236</v>
      </c>
      <c r="C5759" s="0">
        <v>-49047.550781</v>
      </c>
      <c r="D5759" s="0">
        <v>23317.369141</v>
      </c>
      <c r="E5759" s="0">
        <v>0.452057</v>
      </c>
      <c r="F5759" s="0">
        <v>9.9327</v>
      </c>
      <c r="G5759" s="0">
        <v>-0.622546</v>
      </c>
      <c r="H5759" s="0">
        <v>0.055411</v>
      </c>
      <c r="I5759" s="0">
        <v>0.01099</v>
      </c>
      <c r="J5759" s="0">
        <v>-0.02606</v>
      </c>
      <c r="K5759" s="0">
        <v>1014.519958</v>
      </c>
      <c r="L5759" s="0">
        <v>39.82375</v>
      </c>
      <c r="W5759" s="0">
        <f t="shared" si="89"/>
        <v>54319.546003314026</v>
      </c>
    </row>
    <row r="5760">
      <c r="A5760" s="0">
        <v>208.65375</v>
      </c>
      <c r="B5760" s="0">
        <v>-1027.791992</v>
      </c>
      <c r="C5760" s="0">
        <v>-49023.050781</v>
      </c>
      <c r="D5760" s="0">
        <v>23235.375</v>
      </c>
      <c r="E5760" s="0">
        <v>0.445608</v>
      </c>
      <c r="F5760" s="0">
        <v>9.928754</v>
      </c>
      <c r="G5760" s="0">
        <v>-0.634851</v>
      </c>
      <c r="H5760" s="0">
        <v>0.06352</v>
      </c>
      <c r="I5760" s="0">
        <v>0.011498</v>
      </c>
      <c r="J5760" s="0">
        <v>-0.028283</v>
      </c>
      <c r="K5760" s="0">
        <v>1014.519958</v>
      </c>
      <c r="L5760" s="0">
        <v>39.82375</v>
      </c>
      <c r="W5760" s="0">
        <f t="shared" si="89"/>
        <v>54260.469180112595</v>
      </c>
    </row>
    <row r="5761">
      <c r="A5761" s="0">
        <v>208.665</v>
      </c>
      <c r="B5761" s="0">
        <v>-992.813416</v>
      </c>
      <c r="C5761" s="0">
        <v>-49013.089844</v>
      </c>
      <c r="D5761" s="0">
        <v>23331.160156</v>
      </c>
      <c r="E5761" s="0">
        <v>0.450625</v>
      </c>
      <c r="F5761" s="0">
        <v>9.945112</v>
      </c>
      <c r="G5761" s="0">
        <v>-0.635641</v>
      </c>
      <c r="H5761" s="0">
        <v>0.071456</v>
      </c>
      <c r="I5761" s="0">
        <v>0.012831</v>
      </c>
      <c r="J5761" s="0">
        <v>-0.028602</v>
      </c>
      <c r="K5761" s="0">
        <v>1014.519958</v>
      </c>
      <c r="L5761" s="0">
        <v>39.82375</v>
      </c>
      <c r="W5761" s="0">
        <f t="shared" si="89"/>
        <v>54291.91181713836</v>
      </c>
    </row>
    <row r="5762">
      <c r="A5762" s="0">
        <v>208.67625</v>
      </c>
      <c r="B5762" s="0">
        <v>-958.258667</v>
      </c>
      <c r="C5762" s="0">
        <v>-49059.960937</v>
      </c>
      <c r="D5762" s="0">
        <v>23273.904297</v>
      </c>
      <c r="E5762" s="0">
        <v>0.446265</v>
      </c>
      <c r="F5762" s="0">
        <v>9.94723</v>
      </c>
      <c r="G5762" s="0">
        <v>-0.6244</v>
      </c>
      <c r="H5762" s="0">
        <v>0.066777</v>
      </c>
      <c r="I5762" s="0">
        <v>0.012554</v>
      </c>
      <c r="J5762" s="0">
        <v>-0.024026</v>
      </c>
      <c r="K5762" s="0">
        <v>1014.519958</v>
      </c>
      <c r="L5762" s="0">
        <v>39.82375</v>
      </c>
      <c r="W5762" s="0">
        <f ref="W5762:W5825" t="shared" si="90">SQRT((B5762)^2+(C5762)^2+(D5762)^2)</f>
        <v>54309.047570720315</v>
      </c>
    </row>
    <row r="5763">
      <c r="A5763" s="0">
        <v>208.6875</v>
      </c>
      <c r="B5763" s="0">
        <v>-1064.575684</v>
      </c>
      <c r="C5763" s="0">
        <v>-49042.394531</v>
      </c>
      <c r="D5763" s="0">
        <v>23295.154297</v>
      </c>
      <c r="E5763" s="0">
        <v>0.440939</v>
      </c>
      <c r="F5763" s="0">
        <v>9.943972</v>
      </c>
      <c r="G5763" s="0">
        <v>-0.643218</v>
      </c>
      <c r="H5763" s="0">
        <v>0.05467</v>
      </c>
      <c r="I5763" s="0">
        <v>0.011363</v>
      </c>
      <c r="J5763" s="0">
        <v>-0.01892</v>
      </c>
      <c r="K5763" s="0">
        <v>1014.519958</v>
      </c>
      <c r="L5763" s="0">
        <v>39.82375</v>
      </c>
      <c r="W5763" s="0">
        <f t="shared" si="90"/>
        <v>54304.27235901665</v>
      </c>
    </row>
    <row r="5764">
      <c r="A5764" s="0">
        <v>208.69875</v>
      </c>
      <c r="B5764" s="0">
        <v>-1013.693176</v>
      </c>
      <c r="C5764" s="0">
        <v>-49010.671875</v>
      </c>
      <c r="D5764" s="0">
        <v>23303.441406</v>
      </c>
      <c r="E5764" s="0">
        <v>0.444356</v>
      </c>
      <c r="F5764" s="0">
        <v>9.934089</v>
      </c>
      <c r="G5764" s="0">
        <v>-0.631674</v>
      </c>
      <c r="H5764" s="0">
        <v>0.039096</v>
      </c>
      <c r="I5764" s="0">
        <v>0.009957</v>
      </c>
      <c r="J5764" s="0">
        <v>-0.014338</v>
      </c>
      <c r="K5764" s="0">
        <v>1014.519958</v>
      </c>
      <c r="L5764" s="0">
        <v>39.82375</v>
      </c>
      <c r="W5764" s="0">
        <f t="shared" si="90"/>
        <v>54278.208452903644</v>
      </c>
    </row>
    <row r="5765">
      <c r="A5765" s="0">
        <v>208.71</v>
      </c>
      <c r="B5765" s="0">
        <v>-1030.439941</v>
      </c>
      <c r="C5765" s="0">
        <v>-49022.222656</v>
      </c>
      <c r="D5765" s="0">
        <v>23257.703125</v>
      </c>
      <c r="E5765" s="0">
        <v>0.444613</v>
      </c>
      <c r="F5765" s="0">
        <v>9.94076</v>
      </c>
      <c r="G5765" s="0">
        <v>-0.627842</v>
      </c>
      <c r="H5765" s="0">
        <v>0.018443</v>
      </c>
      <c r="I5765" s="0">
        <v>0.008189</v>
      </c>
      <c r="J5765" s="0">
        <v>-0.008871</v>
      </c>
      <c r="K5765" s="0">
        <v>1014.570007</v>
      </c>
      <c r="L5765" s="0">
        <v>39.828632</v>
      </c>
      <c r="W5765" s="0">
        <f t="shared" si="90"/>
        <v>54269.336418064689</v>
      </c>
    </row>
    <row r="5766">
      <c r="A5766" s="0">
        <v>208.72125</v>
      </c>
      <c r="B5766" s="0">
        <v>-1133.553711</v>
      </c>
      <c r="C5766" s="0">
        <v>-48992.199219</v>
      </c>
      <c r="D5766" s="0">
        <v>23298.386719</v>
      </c>
      <c r="E5766" s="0">
        <v>0.445891</v>
      </c>
      <c r="F5766" s="0">
        <v>9.938117</v>
      </c>
      <c r="G5766" s="0">
        <v>-0.641093</v>
      </c>
      <c r="H5766" s="0">
        <v>0.002225</v>
      </c>
      <c r="I5766" s="0">
        <v>0.006042</v>
      </c>
      <c r="J5766" s="0">
        <v>-0.005261</v>
      </c>
      <c r="K5766" s="0">
        <v>1014.570007</v>
      </c>
      <c r="L5766" s="0">
        <v>39.828632</v>
      </c>
      <c r="W5766" s="0">
        <f t="shared" si="90"/>
        <v>54261.730087032622</v>
      </c>
    </row>
    <row r="5767">
      <c r="A5767" s="0">
        <v>208.7325</v>
      </c>
      <c r="B5767" s="0">
        <v>-1000.94397</v>
      </c>
      <c r="C5767" s="0">
        <v>-49013.285156</v>
      </c>
      <c r="D5767" s="0">
        <v>23344.757812</v>
      </c>
      <c r="E5767" s="0">
        <v>0.43699</v>
      </c>
      <c r="F5767" s="0">
        <v>9.936239</v>
      </c>
      <c r="G5767" s="0">
        <v>-0.635391</v>
      </c>
      <c r="H5767" s="0">
        <v>-0.014471</v>
      </c>
      <c r="I5767" s="0">
        <v>0.004472</v>
      </c>
      <c r="J5767" s="0">
        <v>-0.002232</v>
      </c>
      <c r="K5767" s="0">
        <v>1014.570007</v>
      </c>
      <c r="L5767" s="0">
        <v>39.828632</v>
      </c>
      <c r="W5767" s="0">
        <f t="shared" si="90"/>
        <v>54298.082175297721</v>
      </c>
    </row>
    <row r="5768">
      <c r="A5768" s="0">
        <v>208.74375</v>
      </c>
      <c r="B5768" s="0">
        <v>-995.161682</v>
      </c>
      <c r="C5768" s="0">
        <v>-49034.351562</v>
      </c>
      <c r="D5768" s="0">
        <v>23293.451172</v>
      </c>
      <c r="E5768" s="0">
        <v>0.44013</v>
      </c>
      <c r="F5768" s="0">
        <v>9.941587</v>
      </c>
      <c r="G5768" s="0">
        <v>-0.631709</v>
      </c>
      <c r="H5768" s="0">
        <v>-0.026642</v>
      </c>
      <c r="I5768" s="0">
        <v>0.001338</v>
      </c>
      <c r="J5768" s="0">
        <v>0.000208</v>
      </c>
      <c r="K5768" s="0">
        <v>1014.570007</v>
      </c>
      <c r="L5768" s="0">
        <v>39.828632</v>
      </c>
      <c r="W5768" s="0">
        <f t="shared" si="90"/>
        <v>54294.961528501713</v>
      </c>
    </row>
    <row r="5769">
      <c r="A5769" s="0">
        <v>208.755</v>
      </c>
      <c r="B5769" s="0">
        <v>-979.507935</v>
      </c>
      <c r="C5769" s="0">
        <v>-49000.554687</v>
      </c>
      <c r="D5769" s="0">
        <v>23243.308594</v>
      </c>
      <c r="E5769" s="0">
        <v>0.437682</v>
      </c>
      <c r="F5769" s="0">
        <v>9.949397</v>
      </c>
      <c r="G5769" s="0">
        <v>-0.633235</v>
      </c>
      <c r="H5769" s="0">
        <v>-0.0365</v>
      </c>
      <c r="I5769" s="0">
        <v>-0.000167</v>
      </c>
      <c r="J5769" s="0">
        <v>0.001205</v>
      </c>
      <c r="K5769" s="0">
        <v>1014.570007</v>
      </c>
      <c r="L5769" s="0">
        <v>39.828632</v>
      </c>
      <c r="W5769" s="0">
        <f t="shared" si="90"/>
        <v>54242.6510213533</v>
      </c>
    </row>
    <row r="5770">
      <c r="A5770" s="0">
        <v>208.76625</v>
      </c>
      <c r="B5770" s="0">
        <v>-898.604309</v>
      </c>
      <c r="C5770" s="0">
        <v>-48984.535156</v>
      </c>
      <c r="D5770" s="0">
        <v>23282.046875</v>
      </c>
      <c r="E5770" s="0">
        <v>0.442542</v>
      </c>
      <c r="F5770" s="0">
        <v>9.934842</v>
      </c>
      <c r="G5770" s="0">
        <v>-0.635152</v>
      </c>
      <c r="H5770" s="0">
        <v>-0.032975</v>
      </c>
      <c r="I5770" s="0">
        <v>-0.000106</v>
      </c>
      <c r="J5770" s="0">
        <v>0.0022</v>
      </c>
      <c r="K5770" s="0">
        <v>1014.570007</v>
      </c>
      <c r="L5770" s="0">
        <v>39.828632</v>
      </c>
      <c r="W5770" s="0">
        <f t="shared" si="90"/>
        <v>54243.394813039224</v>
      </c>
    </row>
    <row r="5771">
      <c r="A5771" s="0">
        <v>208.7775</v>
      </c>
      <c r="B5771" s="0">
        <v>-956.737366</v>
      </c>
      <c r="C5771" s="0">
        <v>-49011.519531</v>
      </c>
      <c r="D5771" s="0">
        <v>23229.265625</v>
      </c>
      <c r="E5771" s="0">
        <v>0.43235</v>
      </c>
      <c r="F5771" s="0">
        <v>9.9538</v>
      </c>
      <c r="G5771" s="0">
        <v>-0.632539</v>
      </c>
      <c r="H5771" s="0">
        <v>-0.0297</v>
      </c>
      <c r="I5771" s="0">
        <v>0.000281</v>
      </c>
      <c r="J5771" s="0">
        <v>0.000594</v>
      </c>
      <c r="K5771" s="0">
        <v>1014.570007</v>
      </c>
      <c r="L5771" s="0">
        <v>39.828632</v>
      </c>
      <c r="W5771" s="0">
        <f t="shared" si="90"/>
        <v>54246.135112115604</v>
      </c>
    </row>
    <row r="5772">
      <c r="A5772" s="0">
        <v>208.78875</v>
      </c>
      <c r="B5772" s="0">
        <v>-1034.875488</v>
      </c>
      <c r="C5772" s="0">
        <v>-49021.207031</v>
      </c>
      <c r="D5772" s="0">
        <v>23191.529297</v>
      </c>
      <c r="E5772" s="0">
        <v>0.428125</v>
      </c>
      <c r="F5772" s="0">
        <v>9.95749</v>
      </c>
      <c r="G5772" s="0">
        <v>-0.641783</v>
      </c>
      <c r="H5772" s="0">
        <v>-0.014676</v>
      </c>
      <c r="I5772" s="0">
        <v>0.002421</v>
      </c>
      <c r="J5772" s="0">
        <v>-0.003848</v>
      </c>
      <c r="K5772" s="0">
        <v>1014.570007</v>
      </c>
      <c r="L5772" s="0">
        <v>39.828632</v>
      </c>
      <c r="W5772" s="0">
        <f t="shared" si="90"/>
        <v>54240.17641182075</v>
      </c>
    </row>
    <row r="5773">
      <c r="A5773" s="0">
        <v>208.8</v>
      </c>
      <c r="B5773" s="0">
        <v>-965.772949</v>
      </c>
      <c r="C5773" s="0">
        <v>-49022.113281</v>
      </c>
      <c r="D5773" s="0">
        <v>23196.923828</v>
      </c>
      <c r="E5773" s="0">
        <v>0.438522</v>
      </c>
      <c r="F5773" s="0">
        <v>9.95433</v>
      </c>
      <c r="G5773" s="0">
        <v>-0.641907</v>
      </c>
      <c r="H5773" s="0">
        <v>-0.000961</v>
      </c>
      <c r="I5773" s="0">
        <v>0.002016</v>
      </c>
      <c r="J5773" s="0">
        <v>-0.010333</v>
      </c>
      <c r="K5773" s="0">
        <v>1014.570007</v>
      </c>
      <c r="L5773" s="0">
        <v>39.830975</v>
      </c>
      <c r="W5773" s="0">
        <f t="shared" si="90"/>
        <v>54242.027829039085</v>
      </c>
    </row>
    <row r="5774">
      <c r="A5774" s="0">
        <v>208.81125</v>
      </c>
      <c r="B5774" s="0">
        <v>-1000.488647</v>
      </c>
      <c r="C5774" s="0">
        <v>-49037.121094</v>
      </c>
      <c r="D5774" s="0">
        <v>23192.910156</v>
      </c>
      <c r="E5774" s="0">
        <v>0.43921</v>
      </c>
      <c r="F5774" s="0">
        <v>9.944652</v>
      </c>
      <c r="G5774" s="0">
        <v>-0.631334</v>
      </c>
      <c r="H5774" s="0">
        <v>0.021461</v>
      </c>
      <c r="I5774" s="0">
        <v>0.006714</v>
      </c>
      <c r="J5774" s="0">
        <v>-0.017516</v>
      </c>
      <c r="K5774" s="0">
        <v>1014.570007</v>
      </c>
      <c r="L5774" s="0">
        <v>39.830975</v>
      </c>
      <c r="W5774" s="0">
        <f t="shared" si="90"/>
        <v>54254.504921017244</v>
      </c>
    </row>
    <row r="5775">
      <c r="A5775" s="0">
        <v>208.8225</v>
      </c>
      <c r="B5775" s="0">
        <v>-979.082642</v>
      </c>
      <c r="C5775" s="0">
        <v>-49028.402344</v>
      </c>
      <c r="D5775" s="0">
        <v>23201.095703</v>
      </c>
      <c r="E5775" s="0">
        <v>0.431797</v>
      </c>
      <c r="F5775" s="0">
        <v>9.949928</v>
      </c>
      <c r="G5775" s="0">
        <v>-0.632383</v>
      </c>
      <c r="H5775" s="0">
        <v>0.0429</v>
      </c>
      <c r="I5775" s="0">
        <v>0.009202</v>
      </c>
      <c r="J5775" s="0">
        <v>-0.022855</v>
      </c>
      <c r="K5775" s="0">
        <v>1014.570007</v>
      </c>
      <c r="L5775" s="0">
        <v>39.830975</v>
      </c>
      <c r="W5775" s="0">
        <f t="shared" si="90"/>
        <v>54249.734386859222</v>
      </c>
    </row>
    <row r="5776">
      <c r="A5776" s="0">
        <v>208.83375</v>
      </c>
      <c r="B5776" s="0">
        <v>-1083.278931</v>
      </c>
      <c r="C5776" s="0">
        <v>-49029.859375</v>
      </c>
      <c r="D5776" s="0">
        <v>23269.119141</v>
      </c>
      <c r="E5776" s="0">
        <v>0.454589</v>
      </c>
      <c r="F5776" s="0">
        <v>9.942336</v>
      </c>
      <c r="G5776" s="0">
        <v>-0.629569</v>
      </c>
      <c r="H5776" s="0">
        <v>0.060928</v>
      </c>
      <c r="I5776" s="0">
        <v>0.012115</v>
      </c>
      <c r="J5776" s="0">
        <v>-0.026497</v>
      </c>
      <c r="K5776" s="0">
        <v>1014.570007</v>
      </c>
      <c r="L5776" s="0">
        <v>39.830975</v>
      </c>
      <c r="W5776" s="0">
        <f t="shared" si="90"/>
        <v>54282.156452859133</v>
      </c>
    </row>
    <row r="5777">
      <c r="A5777" s="0">
        <v>208.845</v>
      </c>
      <c r="B5777" s="0">
        <v>-1026.980835</v>
      </c>
      <c r="C5777" s="0">
        <v>-49025.429687</v>
      </c>
      <c r="D5777" s="0">
        <v>23235.021484</v>
      </c>
      <c r="E5777" s="0">
        <v>0.462073</v>
      </c>
      <c r="F5777" s="0">
        <v>9.939272</v>
      </c>
      <c r="G5777" s="0">
        <v>-0.625906</v>
      </c>
      <c r="H5777" s="0">
        <v>0.07128</v>
      </c>
      <c r="I5777" s="0">
        <v>0.013119</v>
      </c>
      <c r="J5777" s="0">
        <v>-0.028471</v>
      </c>
      <c r="K5777" s="0">
        <v>1014.570007</v>
      </c>
      <c r="L5777" s="0">
        <v>39.830975</v>
      </c>
      <c r="W5777" s="0">
        <f t="shared" si="90"/>
        <v>54262.451741442535</v>
      </c>
    </row>
    <row r="5778">
      <c r="A5778" s="0">
        <v>208.85625</v>
      </c>
      <c r="B5778" s="0">
        <v>-951.43457</v>
      </c>
      <c r="C5778" s="0">
        <v>-49012.820312</v>
      </c>
      <c r="D5778" s="0">
        <v>23293.705078</v>
      </c>
      <c r="E5778" s="0">
        <v>0.445001</v>
      </c>
      <c r="F5778" s="0">
        <v>9.932703</v>
      </c>
      <c r="G5778" s="0">
        <v>-0.635059</v>
      </c>
      <c r="H5778" s="0">
        <v>0.070528</v>
      </c>
      <c r="I5778" s="0">
        <v>0.012781</v>
      </c>
      <c r="J5778" s="0">
        <v>-0.026843</v>
      </c>
      <c r="K5778" s="0">
        <v>1014.570007</v>
      </c>
      <c r="L5778" s="0">
        <v>39.830975</v>
      </c>
      <c r="W5778" s="0">
        <f t="shared" si="90"/>
        <v>54274.842044341633</v>
      </c>
    </row>
    <row r="5779">
      <c r="A5779" s="0">
        <v>208.8675</v>
      </c>
      <c r="B5779" s="0">
        <v>-1050.880981</v>
      </c>
      <c r="C5779" s="0">
        <v>-49036.632812</v>
      </c>
      <c r="D5779" s="0">
        <v>23163.255859</v>
      </c>
      <c r="E5779" s="0">
        <v>0.4361</v>
      </c>
      <c r="F5779" s="0">
        <v>9.933619</v>
      </c>
      <c r="G5779" s="0">
        <v>-0.630744</v>
      </c>
      <c r="H5779" s="0">
        <v>0.063428</v>
      </c>
      <c r="I5779" s="0">
        <v>0.012988</v>
      </c>
      <c r="J5779" s="0">
        <v>-0.022388</v>
      </c>
      <c r="K5779" s="0">
        <v>1014.570007</v>
      </c>
      <c r="L5779" s="0">
        <v>39.830975</v>
      </c>
      <c r="W5779" s="0">
        <f t="shared" si="90"/>
        <v>54242.346283735184</v>
      </c>
    </row>
    <row r="5780">
      <c r="A5780" s="0">
        <v>208.87875</v>
      </c>
      <c r="B5780" s="0">
        <v>-1011.084351</v>
      </c>
      <c r="C5780" s="0">
        <v>-49032.535156</v>
      </c>
      <c r="D5780" s="0">
        <v>23131.628906</v>
      </c>
      <c r="E5780" s="0">
        <v>0.458594</v>
      </c>
      <c r="F5780" s="0">
        <v>9.943963</v>
      </c>
      <c r="G5780" s="0">
        <v>-0.633383</v>
      </c>
      <c r="H5780" s="0">
        <v>0.051559</v>
      </c>
      <c r="I5780" s="0">
        <v>0.010117</v>
      </c>
      <c r="J5780" s="0">
        <v>-0.018031</v>
      </c>
      <c r="K5780" s="0">
        <v>1014.570007</v>
      </c>
      <c r="L5780" s="0">
        <v>39.830975</v>
      </c>
      <c r="W5780" s="0">
        <f t="shared" si="90"/>
        <v>54224.386130541927</v>
      </c>
    </row>
    <row r="5781">
      <c r="A5781" s="0">
        <v>208.89</v>
      </c>
      <c r="B5781" s="0">
        <v>-1047.153442</v>
      </c>
      <c r="C5781" s="0">
        <v>-49022.621094</v>
      </c>
      <c r="D5781" s="0">
        <v>23225.976562</v>
      </c>
      <c r="E5781" s="0">
        <v>0.446283</v>
      </c>
      <c r="F5781" s="0">
        <v>9.945575</v>
      </c>
      <c r="G5781" s="0">
        <v>-0.631637</v>
      </c>
      <c r="H5781" s="0">
        <v>0.03794</v>
      </c>
      <c r="I5781" s="0">
        <v>0.009432</v>
      </c>
      <c r="J5781" s="0">
        <v>-0.015235</v>
      </c>
      <c r="K5781" s="0">
        <v>1014.570007</v>
      </c>
      <c r="L5781" s="0">
        <v>39.830975</v>
      </c>
      <c r="W5781" s="0">
        <f t="shared" si="90"/>
        <v>54256.427236923359</v>
      </c>
    </row>
    <row r="5782">
      <c r="A5782" s="0">
        <v>208.90125</v>
      </c>
      <c r="B5782" s="0">
        <v>-997.894775</v>
      </c>
      <c r="C5782" s="0">
        <v>-49012.292969</v>
      </c>
      <c r="D5782" s="0">
        <v>23178.693359</v>
      </c>
      <c r="E5782" s="0">
        <v>0.442945</v>
      </c>
      <c r="F5782" s="0">
        <v>9.938217</v>
      </c>
      <c r="G5782" s="0">
        <v>-0.635816</v>
      </c>
      <c r="H5782" s="0">
        <v>0.017067</v>
      </c>
      <c r="I5782" s="0">
        <v>0.007997</v>
      </c>
      <c r="J5782" s="0">
        <v>-0.009585</v>
      </c>
      <c r="K5782" s="0">
        <v>1014.549988</v>
      </c>
      <c r="L5782" s="0">
        <v>39.830975</v>
      </c>
      <c r="W5782" s="0">
        <f t="shared" si="90"/>
        <v>54225.939197874759</v>
      </c>
    </row>
    <row r="5783">
      <c r="A5783" s="0">
        <v>208.9125</v>
      </c>
      <c r="B5783" s="0">
        <v>-948.541138</v>
      </c>
      <c r="C5783" s="0">
        <v>-49058.566406</v>
      </c>
      <c r="D5783" s="0">
        <v>23192.490234</v>
      </c>
      <c r="E5783" s="0">
        <v>0.439177</v>
      </c>
      <c r="F5783" s="0">
        <v>9.952473</v>
      </c>
      <c r="G5783" s="0">
        <v>-0.630695</v>
      </c>
      <c r="H5783" s="0">
        <v>-0.005897</v>
      </c>
      <c r="I5783" s="0">
        <v>0.005607</v>
      </c>
      <c r="J5783" s="0">
        <v>-0.005542</v>
      </c>
      <c r="K5783" s="0">
        <v>1014.549988</v>
      </c>
      <c r="L5783" s="0">
        <v>39.830975</v>
      </c>
      <c r="W5783" s="0">
        <f t="shared" si="90"/>
        <v>54272.776521535867</v>
      </c>
    </row>
    <row r="5784">
      <c r="A5784" s="0">
        <v>208.92375</v>
      </c>
      <c r="B5784" s="0">
        <v>-944.556885</v>
      </c>
      <c r="C5784" s="0">
        <v>-49056.878906</v>
      </c>
      <c r="D5784" s="0">
        <v>23291.367187</v>
      </c>
      <c r="E5784" s="0">
        <v>0.434049</v>
      </c>
      <c r="F5784" s="0">
        <v>9.941588</v>
      </c>
      <c r="G5784" s="0">
        <v>-0.629365</v>
      </c>
      <c r="H5784" s="0">
        <v>-0.020076</v>
      </c>
      <c r="I5784" s="0">
        <v>0.00196</v>
      </c>
      <c r="J5784" s="0">
        <v>-0.002624</v>
      </c>
      <c r="K5784" s="0">
        <v>1014.549988</v>
      </c>
      <c r="L5784" s="0">
        <v>39.830975</v>
      </c>
      <c r="W5784" s="0">
        <f t="shared" si="90"/>
        <v>54313.50974800477</v>
      </c>
    </row>
    <row r="5785">
      <c r="A5785" s="0">
        <v>208.935</v>
      </c>
      <c r="B5785" s="0">
        <v>-949.362854</v>
      </c>
      <c r="C5785" s="0">
        <v>-49074.082031</v>
      </c>
      <c r="D5785" s="0">
        <v>23252.535156</v>
      </c>
      <c r="E5785" s="0">
        <v>0.446337</v>
      </c>
      <c r="F5785" s="0">
        <v>9.947859</v>
      </c>
      <c r="G5785" s="0">
        <v>-0.628869</v>
      </c>
      <c r="H5785" s="0">
        <v>-0.034023</v>
      </c>
      <c r="I5785" s="0">
        <v>0.000398</v>
      </c>
      <c r="J5785" s="0">
        <v>0.001095</v>
      </c>
      <c r="K5785" s="0">
        <v>1014.549988</v>
      </c>
      <c r="L5785" s="0">
        <v>39.830975</v>
      </c>
      <c r="W5785" s="0">
        <f t="shared" si="90"/>
        <v>54312.4958752117</v>
      </c>
    </row>
    <row r="5786">
      <c r="A5786" s="0">
        <v>208.94625</v>
      </c>
      <c r="B5786" s="0">
        <v>-929.176514</v>
      </c>
      <c r="C5786" s="0">
        <v>-49028.292969</v>
      </c>
      <c r="D5786" s="0">
        <v>23221.341797</v>
      </c>
      <c r="E5786" s="0">
        <v>0.438706</v>
      </c>
      <c r="F5786" s="0">
        <v>9.946003</v>
      </c>
      <c r="G5786" s="0">
        <v>-0.623516</v>
      </c>
      <c r="H5786" s="0">
        <v>-0.037788</v>
      </c>
      <c r="I5786" s="0">
        <v>-0.000863</v>
      </c>
      <c r="J5786" s="0">
        <v>0.001387</v>
      </c>
      <c r="K5786" s="0">
        <v>1014.549988</v>
      </c>
      <c r="L5786" s="0">
        <v>39.830975</v>
      </c>
      <c r="W5786" s="0">
        <f t="shared" si="90"/>
        <v>54257.419725797532</v>
      </c>
    </row>
    <row r="5787">
      <c r="A5787" s="0">
        <v>208.9575</v>
      </c>
      <c r="B5787" s="0">
        <v>-978.607666</v>
      </c>
      <c r="C5787" s="0">
        <v>-49002.238281</v>
      </c>
      <c r="D5787" s="0">
        <v>23151.992187</v>
      </c>
      <c r="E5787" s="0">
        <v>0.445691</v>
      </c>
      <c r="F5787" s="0">
        <v>9.943058</v>
      </c>
      <c r="G5787" s="0">
        <v>-0.637854</v>
      </c>
      <c r="H5787" s="0">
        <v>-0.031327</v>
      </c>
      <c r="I5787" s="0">
        <v>-9.171585E-05</v>
      </c>
      <c r="J5787" s="0">
        <v>0.001549</v>
      </c>
      <c r="K5787" s="0">
        <v>1014.549988</v>
      </c>
      <c r="L5787" s="0">
        <v>39.830975</v>
      </c>
      <c r="W5787" s="0">
        <f t="shared" si="90"/>
        <v>54205.089906195753</v>
      </c>
    </row>
    <row r="5788">
      <c r="A5788" s="0">
        <v>208.96875</v>
      </c>
      <c r="B5788" s="0">
        <v>-994.342651</v>
      </c>
      <c r="C5788" s="0">
        <v>-48989.101562</v>
      </c>
      <c r="D5788" s="0">
        <v>23151.03125</v>
      </c>
      <c r="E5788" s="0">
        <v>0.446635</v>
      </c>
      <c r="F5788" s="0">
        <v>9.939121</v>
      </c>
      <c r="G5788" s="0">
        <v>-0.63153</v>
      </c>
      <c r="H5788" s="0">
        <v>-0.02361</v>
      </c>
      <c r="I5788" s="0">
        <v>0.00196</v>
      </c>
      <c r="J5788" s="0">
        <v>-0.001461</v>
      </c>
      <c r="K5788" s="0">
        <v>1014.549988</v>
      </c>
      <c r="L5788" s="0">
        <v>39.830975</v>
      </c>
      <c r="W5788" s="0">
        <f t="shared" si="90"/>
        <v>54193.090307695362</v>
      </c>
    </row>
    <row r="5789">
      <c r="A5789" s="0">
        <v>208.98</v>
      </c>
      <c r="B5789" s="0">
        <v>-984.013977</v>
      </c>
      <c r="C5789" s="0">
        <v>-48979.871094</v>
      </c>
      <c r="D5789" s="0">
        <v>23308.865234</v>
      </c>
      <c r="E5789" s="0">
        <v>0.446925</v>
      </c>
      <c r="F5789" s="0">
        <v>9.938773</v>
      </c>
      <c r="G5789" s="0">
        <v>-0.612723</v>
      </c>
      <c r="H5789" s="0">
        <v>-0.011033</v>
      </c>
      <c r="I5789" s="0">
        <v>0.00184</v>
      </c>
      <c r="J5789" s="0">
        <v>-0.007087</v>
      </c>
      <c r="K5789" s="0">
        <v>1014.549988</v>
      </c>
      <c r="L5789" s="0">
        <v>39.830975</v>
      </c>
      <c r="W5789" s="0">
        <f t="shared" si="90"/>
        <v>54252.18202421505</v>
      </c>
    </row>
    <row r="5790">
      <c r="A5790" s="0">
        <v>208.99125</v>
      </c>
      <c r="B5790" s="0">
        <v>-1056.495483</v>
      </c>
      <c r="C5790" s="0">
        <v>-49009.03125</v>
      </c>
      <c r="D5790" s="0">
        <v>23251.421875</v>
      </c>
      <c r="E5790" s="0">
        <v>0.457584</v>
      </c>
      <c r="F5790" s="0">
        <v>9.929305</v>
      </c>
      <c r="G5790" s="0">
        <v>-0.637415</v>
      </c>
      <c r="H5790" s="0">
        <v>0.008991</v>
      </c>
      <c r="I5790" s="0">
        <v>0.004349</v>
      </c>
      <c r="J5790" s="0">
        <v>-0.0135</v>
      </c>
      <c r="K5790" s="0">
        <v>1014.549988</v>
      </c>
      <c r="L5790" s="0">
        <v>39.830975</v>
      </c>
      <c r="W5790" s="0">
        <f t="shared" si="90"/>
        <v>54255.229664782586</v>
      </c>
    </row>
    <row r="5791">
      <c r="A5791" s="0">
        <v>209.0025</v>
      </c>
      <c r="B5791" s="0">
        <v>-1045.745728</v>
      </c>
      <c r="C5791" s="0">
        <v>-49037.53125</v>
      </c>
      <c r="D5791" s="0">
        <v>23306.007812</v>
      </c>
      <c r="E5791" s="0">
        <v>0.448497</v>
      </c>
      <c r="F5791" s="0">
        <v>9.930486</v>
      </c>
      <c r="G5791" s="0">
        <v>-0.634096</v>
      </c>
      <c r="H5791" s="0">
        <v>0.029306</v>
      </c>
      <c r="I5791" s="0">
        <v>0.006856</v>
      </c>
      <c r="J5791" s="0">
        <v>-0.01978</v>
      </c>
      <c r="K5791" s="0">
        <v>1014.559998</v>
      </c>
      <c r="L5791" s="0">
        <v>39.833515</v>
      </c>
      <c r="W5791" s="0">
        <f t="shared" si="90"/>
        <v>54304.171620192879</v>
      </c>
    </row>
    <row r="5792">
      <c r="A5792" s="0">
        <v>209.01375</v>
      </c>
      <c r="B5792" s="0">
        <v>-1063.71106</v>
      </c>
      <c r="C5792" s="0">
        <v>-49031.308594</v>
      </c>
      <c r="D5792" s="0">
        <v>23345.191406</v>
      </c>
      <c r="E5792" s="0">
        <v>0.449892</v>
      </c>
      <c r="F5792" s="0">
        <v>9.925737</v>
      </c>
      <c r="G5792" s="0">
        <v>-0.629401</v>
      </c>
      <c r="H5792" s="0">
        <v>0.046263</v>
      </c>
      <c r="I5792" s="0">
        <v>0.009497</v>
      </c>
      <c r="J5792" s="0">
        <v>-0.025735</v>
      </c>
      <c r="K5792" s="0">
        <v>1014.559998</v>
      </c>
      <c r="L5792" s="0">
        <v>39.833515</v>
      </c>
      <c r="W5792" s="0">
        <f t="shared" si="90"/>
        <v>54315.731288844865</v>
      </c>
    </row>
    <row r="5793">
      <c r="A5793" s="0">
        <v>209.025</v>
      </c>
      <c r="B5793" s="0">
        <v>-1020.212769</v>
      </c>
      <c r="C5793" s="0">
        <v>-49026.703125</v>
      </c>
      <c r="D5793" s="0">
        <v>23223.775391</v>
      </c>
      <c r="E5793" s="0">
        <v>0.441781</v>
      </c>
      <c r="F5793" s="0">
        <v>9.935156</v>
      </c>
      <c r="G5793" s="0">
        <v>-0.632114</v>
      </c>
      <c r="H5793" s="0">
        <v>0.064243</v>
      </c>
      <c r="I5793" s="0">
        <v>0.012372</v>
      </c>
      <c r="J5793" s="0">
        <v>-0.029189</v>
      </c>
      <c r="K5793" s="0">
        <v>1014.559998</v>
      </c>
      <c r="L5793" s="0">
        <v>39.833515</v>
      </c>
      <c r="W5793" s="0">
        <f t="shared" si="90"/>
        <v>54258.660108894444</v>
      </c>
    </row>
    <row r="5794">
      <c r="A5794" s="0">
        <v>209.03625</v>
      </c>
      <c r="B5794" s="0">
        <v>-871.901978</v>
      </c>
      <c r="C5794" s="0">
        <v>-49013.894531</v>
      </c>
      <c r="D5794" s="0">
        <v>23385.042969</v>
      </c>
      <c r="E5794" s="0">
        <v>0.448401</v>
      </c>
      <c r="F5794" s="0">
        <v>9.93324</v>
      </c>
      <c r="G5794" s="0">
        <v>-0.624133</v>
      </c>
      <c r="H5794" s="0">
        <v>0.069869</v>
      </c>
      <c r="I5794" s="0">
        <v>0.014172</v>
      </c>
      <c r="J5794" s="0">
        <v>-0.029379</v>
      </c>
      <c r="K5794" s="0">
        <v>1014.559998</v>
      </c>
      <c r="L5794" s="0">
        <v>39.833515</v>
      </c>
      <c r="W5794" s="0">
        <f t="shared" si="90"/>
        <v>54313.739558395428</v>
      </c>
    </row>
    <row r="5795">
      <c r="A5795" s="0">
        <v>209.0475</v>
      </c>
      <c r="B5795" s="0">
        <v>-890.848022</v>
      </c>
      <c r="C5795" s="0">
        <v>-49020.132812</v>
      </c>
      <c r="D5795" s="0">
        <v>23333.931641</v>
      </c>
      <c r="E5795" s="0">
        <v>0.451218</v>
      </c>
      <c r="F5795" s="0">
        <v>9.950362</v>
      </c>
      <c r="G5795" s="0">
        <v>-0.626609</v>
      </c>
      <c r="H5795" s="0">
        <v>0.069831</v>
      </c>
      <c r="I5795" s="0">
        <v>0.014032</v>
      </c>
      <c r="J5795" s="0">
        <v>-0.02736</v>
      </c>
      <c r="K5795" s="0">
        <v>1014.559998</v>
      </c>
      <c r="L5795" s="0">
        <v>39.833515</v>
      </c>
      <c r="W5795" s="0">
        <f t="shared" si="90"/>
        <v>54297.692372063859</v>
      </c>
    </row>
    <row r="5796">
      <c r="A5796" s="0">
        <v>209.05875</v>
      </c>
      <c r="B5796" s="0">
        <v>-1056.325684</v>
      </c>
      <c r="C5796" s="0">
        <v>-48998.636719</v>
      </c>
      <c r="D5796" s="0">
        <v>23288.287109</v>
      </c>
      <c r="E5796" s="0">
        <v>0.447203</v>
      </c>
      <c r="F5796" s="0">
        <v>9.944054</v>
      </c>
      <c r="G5796" s="0">
        <v>-0.637514</v>
      </c>
      <c r="H5796" s="0">
        <v>0.059709</v>
      </c>
      <c r="I5796" s="0">
        <v>0.012724</v>
      </c>
      <c r="J5796" s="0">
        <v>-0.022285</v>
      </c>
      <c r="K5796" s="0">
        <v>1014.559998</v>
      </c>
      <c r="L5796" s="0">
        <v>39.833515</v>
      </c>
      <c r="W5796" s="0">
        <f t="shared" si="90"/>
        <v>54261.6488944303</v>
      </c>
    </row>
    <row r="5797">
      <c r="A5797" s="0">
        <v>209.07</v>
      </c>
      <c r="B5797" s="0">
        <v>-944.515808</v>
      </c>
      <c r="C5797" s="0">
        <v>-49020.769531</v>
      </c>
      <c r="D5797" s="0">
        <v>23334.701172</v>
      </c>
      <c r="E5797" s="0">
        <v>0.440422</v>
      </c>
      <c r="F5797" s="0">
        <v>9.932859</v>
      </c>
      <c r="G5797" s="0">
        <v>-0.630025</v>
      </c>
      <c r="H5797" s="0">
        <v>0.045236</v>
      </c>
      <c r="I5797" s="0">
        <v>0.011837</v>
      </c>
      <c r="J5797" s="0">
        <v>-0.018223</v>
      </c>
      <c r="K5797" s="0">
        <v>1014.559998</v>
      </c>
      <c r="L5797" s="0">
        <v>39.833515</v>
      </c>
      <c r="W5797" s="0">
        <f t="shared" si="90"/>
        <v>54299.50491772018</v>
      </c>
    </row>
    <row r="5798">
      <c r="A5798" s="0">
        <v>209.08125</v>
      </c>
      <c r="B5798" s="0">
        <v>-1097.688232</v>
      </c>
      <c r="C5798" s="0">
        <v>-49027.828125</v>
      </c>
      <c r="D5798" s="0">
        <v>23270.78125</v>
      </c>
      <c r="E5798" s="0">
        <v>0.442909</v>
      </c>
      <c r="F5798" s="0">
        <v>9.94066</v>
      </c>
      <c r="G5798" s="0">
        <v>-0.634104</v>
      </c>
      <c r="H5798" s="0">
        <v>0.02669</v>
      </c>
      <c r="I5798" s="0">
        <v>0.009191</v>
      </c>
      <c r="J5798" s="0">
        <v>-0.014501</v>
      </c>
      <c r="K5798" s="0">
        <v>1014.559998</v>
      </c>
      <c r="L5798" s="0">
        <v>39.833515</v>
      </c>
      <c r="W5798" s="0">
        <f t="shared" si="90"/>
        <v>54281.323768811715</v>
      </c>
    </row>
    <row r="5799">
      <c r="A5799" s="0">
        <v>209.0925</v>
      </c>
      <c r="B5799" s="0">
        <v>-979.053772</v>
      </c>
      <c r="C5799" s="0">
        <v>-49045.816406</v>
      </c>
      <c r="D5799" s="0">
        <v>23301.025391</v>
      </c>
      <c r="E5799" s="0">
        <v>0.438416</v>
      </c>
      <c r="F5799" s="0">
        <v>9.932569</v>
      </c>
      <c r="G5799" s="0">
        <v>-0.633948</v>
      </c>
      <c r="H5799" s="0">
        <v>0.001469</v>
      </c>
      <c r="I5799" s="0">
        <v>0.005655</v>
      </c>
      <c r="J5799" s="0">
        <v>-0.008251</v>
      </c>
      <c r="K5799" s="0">
        <v>1014.559998</v>
      </c>
      <c r="L5799" s="0">
        <v>39.833515</v>
      </c>
      <c r="W5799" s="0">
        <f t="shared" si="90"/>
        <v>54308.272274963347</v>
      </c>
    </row>
    <row r="5800">
      <c r="A5800" s="0">
        <v>209.10375</v>
      </c>
      <c r="B5800" s="0">
        <v>-1017.1203</v>
      </c>
      <c r="C5800" s="0">
        <v>-49044.613281</v>
      </c>
      <c r="D5800" s="0">
        <v>23199.949219</v>
      </c>
      <c r="E5800" s="0">
        <v>0.448545</v>
      </c>
      <c r="F5800" s="0">
        <v>9.928639</v>
      </c>
      <c r="G5800" s="0">
        <v>-0.638193</v>
      </c>
      <c r="H5800" s="0">
        <v>-0.013694</v>
      </c>
      <c r="I5800" s="0">
        <v>0.003638</v>
      </c>
      <c r="J5800" s="0">
        <v>-0.00641</v>
      </c>
      <c r="K5800" s="0">
        <v>1014.559998</v>
      </c>
      <c r="L5800" s="0">
        <v>39.833515</v>
      </c>
      <c r="W5800" s="0">
        <f t="shared" si="90"/>
        <v>54264.594989290134</v>
      </c>
    </row>
    <row r="5801">
      <c r="A5801" s="0">
        <v>209.115</v>
      </c>
      <c r="B5801" s="0">
        <v>-1032.13269</v>
      </c>
      <c r="C5801" s="0">
        <v>-49070.636719</v>
      </c>
      <c r="D5801" s="0">
        <v>23121.410156</v>
      </c>
      <c r="E5801" s="0">
        <v>0.448653</v>
      </c>
      <c r="F5801" s="0">
        <v>9.935309</v>
      </c>
      <c r="G5801" s="0">
        <v>-0.625489</v>
      </c>
      <c r="H5801" s="0">
        <v>-0.030566</v>
      </c>
      <c r="I5801" s="0">
        <v>0.001612</v>
      </c>
      <c r="J5801" s="0">
        <v>-0.002269</v>
      </c>
      <c r="K5801" s="0">
        <v>1014.559998</v>
      </c>
      <c r="L5801" s="0">
        <v>39.833515</v>
      </c>
      <c r="W5801" s="0">
        <f t="shared" si="90"/>
        <v>54254.882669671475</v>
      </c>
    </row>
    <row r="5802">
      <c r="A5802" s="0">
        <v>209.12625</v>
      </c>
      <c r="B5802" s="0">
        <v>-929.023071</v>
      </c>
      <c r="C5802" s="0">
        <v>-49066.476562</v>
      </c>
      <c r="D5802" s="0">
        <v>23354.447266</v>
      </c>
      <c r="E5802" s="0">
        <v>0.447872</v>
      </c>
      <c r="F5802" s="0">
        <v>9.943981</v>
      </c>
      <c r="G5802" s="0">
        <v>-0.62738</v>
      </c>
      <c r="H5802" s="0">
        <v>-0.042207</v>
      </c>
      <c r="I5802" s="0">
        <v>-0.000199</v>
      </c>
      <c r="J5802" s="0">
        <v>0.000371</v>
      </c>
      <c r="K5802" s="0">
        <v>1014.559998</v>
      </c>
      <c r="L5802" s="0">
        <v>39.833515</v>
      </c>
      <c r="W5802" s="0">
        <f t="shared" si="90"/>
        <v>54348.987232294596</v>
      </c>
    </row>
    <row r="5803">
      <c r="A5803" s="0">
        <v>209.1375</v>
      </c>
      <c r="B5803" s="0">
        <v>-930.581116</v>
      </c>
      <c r="C5803" s="0">
        <v>-49043.816406</v>
      </c>
      <c r="D5803" s="0">
        <v>23289.167969</v>
      </c>
      <c r="E5803" s="0">
        <v>0.437599</v>
      </c>
      <c r="F5803" s="0">
        <v>9.945297</v>
      </c>
      <c r="G5803" s="0">
        <v>-0.635009</v>
      </c>
      <c r="H5803" s="0">
        <v>-0.039881</v>
      </c>
      <c r="I5803" s="0">
        <v>-0.001065</v>
      </c>
      <c r="J5803" s="0">
        <v>2.765668E-05</v>
      </c>
      <c r="K5803" s="0">
        <v>1014.559998</v>
      </c>
      <c r="L5803" s="0">
        <v>39.833515</v>
      </c>
      <c r="W5803" s="0">
        <f t="shared" si="90"/>
        <v>54300.527194192007</v>
      </c>
    </row>
    <row r="5804">
      <c r="A5804" s="0">
        <v>209.14875</v>
      </c>
      <c r="B5804" s="0">
        <v>-950.991089</v>
      </c>
      <c r="C5804" s="0">
        <v>-49045.703125</v>
      </c>
      <c r="D5804" s="0">
        <v>23223.060547</v>
      </c>
      <c r="E5804" s="0">
        <v>0.437467</v>
      </c>
      <c r="F5804" s="0">
        <v>9.947959</v>
      </c>
      <c r="G5804" s="0">
        <v>-0.617813</v>
      </c>
      <c r="H5804" s="0">
        <v>-0.030902</v>
      </c>
      <c r="I5804" s="0">
        <v>0.000182</v>
      </c>
      <c r="J5804" s="0">
        <v>-0.00224</v>
      </c>
      <c r="K5804" s="0">
        <v>1014.559998</v>
      </c>
      <c r="L5804" s="0">
        <v>39.833515</v>
      </c>
      <c r="W5804" s="0">
        <f t="shared" si="90"/>
        <v>54274.265727383361</v>
      </c>
    </row>
    <row r="5805">
      <c r="A5805" s="0">
        <v>209.16</v>
      </c>
      <c r="B5805" s="0">
        <v>-1011.073608</v>
      </c>
      <c r="C5805" s="0">
        <v>-49036.492187</v>
      </c>
      <c r="D5805" s="0">
        <v>23246.855469</v>
      </c>
      <c r="E5805" s="0">
        <v>0.439865</v>
      </c>
      <c r="F5805" s="0">
        <v>9.943837</v>
      </c>
      <c r="G5805" s="0">
        <v>-0.627219</v>
      </c>
      <c r="H5805" s="0">
        <v>-0.022005</v>
      </c>
      <c r="I5805" s="0">
        <v>0.001694</v>
      </c>
      <c r="J5805" s="0">
        <v>-0.006282</v>
      </c>
      <c r="K5805" s="0">
        <v>1014.559998</v>
      </c>
      <c r="L5805" s="0">
        <v>39.833515</v>
      </c>
      <c r="W5805" s="0">
        <f t="shared" si="90"/>
        <v>54277.215524039937</v>
      </c>
    </row>
    <row r="5806">
      <c r="A5806" s="0">
        <v>209.17125</v>
      </c>
      <c r="B5806" s="0">
        <v>-984.762085</v>
      </c>
      <c r="C5806" s="0">
        <v>-49034.546875</v>
      </c>
      <c r="D5806" s="0">
        <v>23134.289062</v>
      </c>
      <c r="E5806" s="0">
        <v>0.431818</v>
      </c>
      <c r="F5806" s="0">
        <v>9.941974</v>
      </c>
      <c r="G5806" s="0">
        <v>-0.625556</v>
      </c>
      <c r="H5806" s="0">
        <v>-0.002097</v>
      </c>
      <c r="I5806" s="0">
        <v>0.002675</v>
      </c>
      <c r="J5806" s="0">
        <v>-0.011475</v>
      </c>
      <c r="K5806" s="0">
        <v>1014.559998</v>
      </c>
      <c r="L5806" s="0">
        <v>39.833515</v>
      </c>
      <c r="W5806" s="0">
        <f t="shared" si="90"/>
        <v>54226.855652940074</v>
      </c>
    </row>
    <row r="5807">
      <c r="A5807" s="0">
        <v>209.1825</v>
      </c>
      <c r="B5807" s="0">
        <v>-990.959045</v>
      </c>
      <c r="C5807" s="0">
        <v>-49022.449219</v>
      </c>
      <c r="D5807" s="0">
        <v>23224.574219</v>
      </c>
      <c r="E5807" s="0">
        <v>0.428574</v>
      </c>
      <c r="F5807" s="0">
        <v>9.947908</v>
      </c>
      <c r="G5807" s="0">
        <v>-0.619086</v>
      </c>
      <c r="H5807" s="0">
        <v>0.018253</v>
      </c>
      <c r="I5807" s="0">
        <v>0.005112</v>
      </c>
      <c r="J5807" s="0">
        <v>-0.01594</v>
      </c>
      <c r="K5807" s="0">
        <v>1014.559998</v>
      </c>
      <c r="L5807" s="0">
        <v>39.833515</v>
      </c>
      <c r="W5807" s="0">
        <f t="shared" si="90"/>
        <v>54254.616162241357</v>
      </c>
    </row>
    <row r="5808">
      <c r="A5808" s="0">
        <v>209.19375</v>
      </c>
      <c r="B5808" s="0">
        <v>-905.600464</v>
      </c>
      <c r="C5808" s="0">
        <v>-49027.527344</v>
      </c>
      <c r="D5808" s="0">
        <v>23171.914062</v>
      </c>
      <c r="E5808" s="0">
        <v>0.436817</v>
      </c>
      <c r="F5808" s="0">
        <v>9.950412</v>
      </c>
      <c r="G5808" s="0">
        <v>-0.630559</v>
      </c>
      <c r="H5808" s="0">
        <v>0.037969</v>
      </c>
      <c r="I5808" s="0">
        <v>0.008549</v>
      </c>
      <c r="J5808" s="0">
        <v>-0.021222</v>
      </c>
      <c r="K5808" s="0">
        <v>1014.559998</v>
      </c>
      <c r="L5808" s="0">
        <v>39.833515</v>
      </c>
      <c r="W5808" s="0">
        <f t="shared" si="90"/>
        <v>54235.192919024252</v>
      </c>
    </row>
    <row r="5809">
      <c r="A5809" s="0">
        <v>209.205</v>
      </c>
      <c r="B5809" s="0">
        <v>-953.968018</v>
      </c>
      <c r="C5809" s="0">
        <v>-49049.117187</v>
      </c>
      <c r="D5809" s="0">
        <v>23158.814453</v>
      </c>
      <c r="E5809" s="0">
        <v>0.436556</v>
      </c>
      <c r="F5809" s="0">
        <v>9.943225</v>
      </c>
      <c r="G5809" s="0">
        <v>-0.62403</v>
      </c>
      <c r="H5809" s="0">
        <v>0.053502</v>
      </c>
      <c r="I5809" s="0">
        <v>0.010822</v>
      </c>
      <c r="J5809" s="0">
        <v>-0.025765</v>
      </c>
      <c r="K5809" s="0">
        <v>1014.559998</v>
      </c>
      <c r="L5809" s="0">
        <v>39.838203</v>
      </c>
      <c r="W5809" s="0">
        <f t="shared" si="90"/>
        <v>54249.945978516029</v>
      </c>
    </row>
    <row r="5810">
      <c r="A5810" s="0">
        <v>209.21625</v>
      </c>
      <c r="B5810" s="0">
        <v>-934.030212</v>
      </c>
      <c r="C5810" s="0">
        <v>-49054.546875</v>
      </c>
      <c r="D5810" s="0">
        <v>23319.513672</v>
      </c>
      <c r="E5810" s="0">
        <v>0.43757</v>
      </c>
      <c r="F5810" s="0">
        <v>9.942946</v>
      </c>
      <c r="G5810" s="0">
        <v>-0.619371</v>
      </c>
      <c r="H5810" s="0">
        <v>0.066407</v>
      </c>
      <c r="I5810" s="0">
        <v>0.012103</v>
      </c>
      <c r="J5810" s="0">
        <v>-0.027806</v>
      </c>
      <c r="K5810" s="0">
        <v>1014.559998</v>
      </c>
      <c r="L5810" s="0">
        <v>39.838203</v>
      </c>
      <c r="W5810" s="0">
        <f t="shared" si="90"/>
        <v>54323.297943397141</v>
      </c>
    </row>
    <row r="5811">
      <c r="A5811" s="0">
        <v>209.2275</v>
      </c>
      <c r="B5811" s="0">
        <v>-990.930176</v>
      </c>
      <c r="C5811" s="0">
        <v>-49064</v>
      </c>
      <c r="D5811" s="0">
        <v>23320.841797</v>
      </c>
      <c r="E5811" s="0">
        <v>0.433142</v>
      </c>
      <c r="F5811" s="0">
        <v>9.949012</v>
      </c>
      <c r="G5811" s="0">
        <v>-0.633855</v>
      </c>
      <c r="H5811" s="0">
        <v>0.073325</v>
      </c>
      <c r="I5811" s="0">
        <v>0.013108</v>
      </c>
      <c r="J5811" s="0">
        <v>-0.028153</v>
      </c>
      <c r="K5811" s="0">
        <v>1014.559998</v>
      </c>
      <c r="L5811" s="0">
        <v>39.838203</v>
      </c>
      <c r="W5811" s="0">
        <f t="shared" si="90"/>
        <v>54333.412378889014</v>
      </c>
    </row>
    <row r="5812">
      <c r="A5812" s="0">
        <v>209.23875</v>
      </c>
      <c r="B5812" s="0">
        <v>-1039.187866</v>
      </c>
      <c r="C5812" s="0">
        <v>-49041.089844</v>
      </c>
      <c r="D5812" s="0">
        <v>23348.611328</v>
      </c>
      <c r="E5812" s="0">
        <v>0.446944</v>
      </c>
      <c r="F5812" s="0">
        <v>9.933065</v>
      </c>
      <c r="G5812" s="0">
        <v>-0.628169</v>
      </c>
      <c r="H5812" s="0">
        <v>0.068186</v>
      </c>
      <c r="I5812" s="0">
        <v>0.012467</v>
      </c>
      <c r="J5812" s="0">
        <v>-0.023389</v>
      </c>
      <c r="K5812" s="0">
        <v>1014.559998</v>
      </c>
      <c r="L5812" s="0">
        <v>39.838203</v>
      </c>
      <c r="W5812" s="0">
        <f t="shared" si="90"/>
        <v>54325.5561909322</v>
      </c>
    </row>
    <row r="5813">
      <c r="A5813" s="0">
        <v>209.25</v>
      </c>
      <c r="B5813" s="0">
        <v>-953.783203</v>
      </c>
      <c r="C5813" s="0">
        <v>-49089.195312</v>
      </c>
      <c r="D5813" s="0">
        <v>23281.607422</v>
      </c>
      <c r="E5813" s="0">
        <v>0.436961</v>
      </c>
      <c r="F5813" s="0">
        <v>9.947347</v>
      </c>
      <c r="G5813" s="0">
        <v>-0.624687</v>
      </c>
      <c r="H5813" s="0">
        <v>0.060792</v>
      </c>
      <c r="I5813" s="0">
        <v>0.011977</v>
      </c>
      <c r="J5813" s="0">
        <v>-0.019954</v>
      </c>
      <c r="K5813" s="0">
        <v>1014.559998</v>
      </c>
      <c r="L5813" s="0">
        <v>39.838203</v>
      </c>
      <c r="W5813" s="0">
        <f t="shared" si="90"/>
        <v>54338.679068690413</v>
      </c>
    </row>
    <row r="5814">
      <c r="A5814" s="0">
        <v>209.26125</v>
      </c>
      <c r="B5814" s="0">
        <v>-893.210999</v>
      </c>
      <c r="C5814" s="0">
        <v>-49037.03125</v>
      </c>
      <c r="D5814" s="0">
        <v>23161.742187</v>
      </c>
      <c r="E5814" s="0">
        <v>0.429602</v>
      </c>
      <c r="F5814" s="0">
        <v>9.932261</v>
      </c>
      <c r="G5814" s="0">
        <v>-0.644401</v>
      </c>
      <c r="H5814" s="0">
        <v>0.044326</v>
      </c>
      <c r="I5814" s="0">
        <v>0.009766</v>
      </c>
      <c r="J5814" s="0">
        <v>-0.014248</v>
      </c>
      <c r="K5814" s="0">
        <v>1014.559998</v>
      </c>
      <c r="L5814" s="0">
        <v>39.838203</v>
      </c>
      <c r="W5814" s="0">
        <f t="shared" si="90"/>
        <v>54239.234515609329</v>
      </c>
    </row>
    <row r="5815">
      <c r="A5815" s="0">
        <v>209.2725</v>
      </c>
      <c r="B5815" s="0">
        <v>-1013.892151</v>
      </c>
      <c r="C5815" s="0">
        <v>-49021.585937</v>
      </c>
      <c r="D5815" s="0">
        <v>23314.378906</v>
      </c>
      <c r="E5815" s="0">
        <v>0.431824</v>
      </c>
      <c r="F5815" s="0">
        <v>9.929152</v>
      </c>
      <c r="G5815" s="0">
        <v>-0.634894</v>
      </c>
      <c r="H5815" s="0">
        <v>0.021011</v>
      </c>
      <c r="I5815" s="0">
        <v>0.007795</v>
      </c>
      <c r="J5815" s="0">
        <v>-0.009627</v>
      </c>
      <c r="K5815" s="0">
        <v>1014.559998</v>
      </c>
      <c r="L5815" s="0">
        <v>39.838203</v>
      </c>
      <c r="W5815" s="0">
        <f t="shared" si="90"/>
        <v>54292.763135109213</v>
      </c>
    </row>
    <row r="5816">
      <c r="A5816" s="0">
        <v>209.28375</v>
      </c>
      <c r="B5816" s="0">
        <v>-905.093323</v>
      </c>
      <c r="C5816" s="0">
        <v>-49053.050781</v>
      </c>
      <c r="D5816" s="0">
        <v>23296.53125</v>
      </c>
      <c r="E5816" s="0">
        <v>0.440659</v>
      </c>
      <c r="F5816" s="0">
        <v>9.94651</v>
      </c>
      <c r="G5816" s="0">
        <v>-0.634847</v>
      </c>
      <c r="H5816" s="0">
        <v>0.004654</v>
      </c>
      <c r="I5816" s="0">
        <v>0.005441</v>
      </c>
      <c r="J5816" s="0">
        <v>-0.006819</v>
      </c>
      <c r="K5816" s="0">
        <v>1014.559998</v>
      </c>
      <c r="L5816" s="0">
        <v>39.838203</v>
      </c>
      <c r="W5816" s="0">
        <f t="shared" si="90"/>
        <v>54311.59501551147</v>
      </c>
    </row>
    <row r="5817">
      <c r="A5817" s="0">
        <v>209.295</v>
      </c>
      <c r="B5817" s="0">
        <v>-940.912842</v>
      </c>
      <c r="C5817" s="0">
        <v>-49086.828125</v>
      </c>
      <c r="D5817" s="0">
        <v>23140.71875</v>
      </c>
      <c r="E5817" s="0">
        <v>0.439108</v>
      </c>
      <c r="F5817" s="0">
        <v>9.949376</v>
      </c>
      <c r="G5817" s="0">
        <v>-0.638155</v>
      </c>
      <c r="H5817" s="0">
        <v>-0.019206</v>
      </c>
      <c r="I5817" s="0">
        <v>0.002721</v>
      </c>
      <c r="J5817" s="0">
        <v>-0.002513</v>
      </c>
      <c r="K5817" s="0">
        <v>1014.559998</v>
      </c>
      <c r="L5817" s="0">
        <v>39.838203</v>
      </c>
      <c r="W5817" s="0">
        <f t="shared" si="90"/>
        <v>54276.098575856879</v>
      </c>
    </row>
    <row r="5818">
      <c r="A5818" s="0">
        <v>209.30625</v>
      </c>
      <c r="B5818" s="0">
        <v>-991.852295</v>
      </c>
      <c r="C5818" s="0">
        <v>-49061.894531</v>
      </c>
      <c r="D5818" s="0">
        <v>23117.226562</v>
      </c>
      <c r="E5818" s="0">
        <v>0.433446</v>
      </c>
      <c r="F5818" s="0">
        <v>9.948434</v>
      </c>
      <c r="G5818" s="0">
        <v>-0.625678</v>
      </c>
      <c r="H5818" s="0">
        <v>-0.032484</v>
      </c>
      <c r="I5818" s="0">
        <v>0.001289</v>
      </c>
      <c r="J5818" s="0">
        <v>0.001509</v>
      </c>
      <c r="K5818" s="0">
        <v>1014.549988</v>
      </c>
      <c r="L5818" s="0">
        <v>39.838203</v>
      </c>
      <c r="W5818" s="0">
        <f t="shared" si="90"/>
        <v>54244.441465139105</v>
      </c>
    </row>
    <row r="5819">
      <c r="A5819" s="0">
        <v>209.3175</v>
      </c>
      <c r="B5819" s="0">
        <v>-1060.903442</v>
      </c>
      <c r="C5819" s="0">
        <v>-49041.871094</v>
      </c>
      <c r="D5819" s="0">
        <v>23270.4375</v>
      </c>
      <c r="E5819" s="0">
        <v>0.438036</v>
      </c>
      <c r="F5819" s="0">
        <v>9.933962</v>
      </c>
      <c r="G5819" s="0">
        <v>-0.627057</v>
      </c>
      <c r="H5819" s="0">
        <v>-0.033758</v>
      </c>
      <c r="I5819" s="0">
        <v>0.000588</v>
      </c>
      <c r="J5819" s="0">
        <v>0.003465</v>
      </c>
      <c r="K5819" s="0">
        <v>1014.549988</v>
      </c>
      <c r="L5819" s="0">
        <v>39.838203</v>
      </c>
      <c r="W5819" s="0">
        <f t="shared" si="90"/>
        <v>54293.129380752835</v>
      </c>
    </row>
    <row r="5820">
      <c r="A5820" s="0">
        <v>209.32875</v>
      </c>
      <c r="B5820" s="0">
        <v>-830.958313</v>
      </c>
      <c r="C5820" s="0">
        <v>-49062.402344</v>
      </c>
      <c r="D5820" s="0">
        <v>23198.978516</v>
      </c>
      <c r="E5820" s="0">
        <v>0.430679</v>
      </c>
      <c r="F5820" s="0">
        <v>9.939511</v>
      </c>
      <c r="G5820" s="0">
        <v>-0.630757</v>
      </c>
      <c r="H5820" s="0">
        <v>-0.035484</v>
      </c>
      <c r="I5820" s="0">
        <v>-0.000393</v>
      </c>
      <c r="J5820" s="0">
        <v>0.003797</v>
      </c>
      <c r="K5820" s="0">
        <v>1014.549988</v>
      </c>
      <c r="L5820" s="0">
        <v>39.838203</v>
      </c>
      <c r="W5820" s="0">
        <f t="shared" si="90"/>
        <v>54277.08927041234</v>
      </c>
    </row>
    <row r="5821">
      <c r="A5821" s="0">
        <v>209.34</v>
      </c>
      <c r="B5821" s="0">
        <v>-949.857971</v>
      </c>
      <c r="C5821" s="0">
        <v>-49054.710937</v>
      </c>
      <c r="D5821" s="0">
        <v>23109.193359</v>
      </c>
      <c r="E5821" s="0">
        <v>0.435021</v>
      </c>
      <c r="F5821" s="0">
        <v>9.933049</v>
      </c>
      <c r="G5821" s="0">
        <v>-0.629903</v>
      </c>
      <c r="H5821" s="0">
        <v>-0.031527</v>
      </c>
      <c r="I5821" s="0">
        <v>0.000116</v>
      </c>
      <c r="J5821" s="0">
        <v>0.001622</v>
      </c>
      <c r="K5821" s="0">
        <v>1014.549988</v>
      </c>
      <c r="L5821" s="0">
        <v>39.838203</v>
      </c>
      <c r="W5821" s="0">
        <f t="shared" si="90"/>
        <v>54233.769120183322</v>
      </c>
    </row>
    <row r="5822">
      <c r="A5822" s="0">
        <v>209.35125</v>
      </c>
      <c r="B5822" s="0">
        <v>-946.896118</v>
      </c>
      <c r="C5822" s="0">
        <v>-49048.789062</v>
      </c>
      <c r="D5822" s="0">
        <v>23211.753906</v>
      </c>
      <c r="E5822" s="0">
        <v>0.43639</v>
      </c>
      <c r="F5822" s="0">
        <v>9.940036</v>
      </c>
      <c r="G5822" s="0">
        <v>-0.619557</v>
      </c>
      <c r="H5822" s="0">
        <v>-0.016225</v>
      </c>
      <c r="I5822" s="0">
        <v>0.001605</v>
      </c>
      <c r="J5822" s="0">
        <v>-0.004728</v>
      </c>
      <c r="K5822" s="0">
        <v>1014.549988</v>
      </c>
      <c r="L5822" s="0">
        <v>39.838203</v>
      </c>
      <c r="W5822" s="0">
        <f t="shared" si="90"/>
        <v>54272.146079730082</v>
      </c>
    </row>
    <row r="5823">
      <c r="A5823" s="0">
        <v>209.3625</v>
      </c>
      <c r="B5823" s="0">
        <v>-905.873596</v>
      </c>
      <c r="C5823" s="0">
        <v>-49043.832031</v>
      </c>
      <c r="D5823" s="0">
        <v>23338.605469</v>
      </c>
      <c r="E5823" s="0">
        <v>0.450768</v>
      </c>
      <c r="F5823" s="0">
        <v>9.945252</v>
      </c>
      <c r="G5823" s="0">
        <v>-0.624161</v>
      </c>
      <c r="H5823" s="0">
        <v>0.005608</v>
      </c>
      <c r="I5823" s="0">
        <v>0.00328</v>
      </c>
      <c r="J5823" s="0">
        <v>-0.011128</v>
      </c>
      <c r="K5823" s="0">
        <v>1014.549988</v>
      </c>
      <c r="L5823" s="0">
        <v>39.838203</v>
      </c>
      <c r="W5823" s="0">
        <f t="shared" si="90"/>
        <v>54321.345459170174</v>
      </c>
    </row>
    <row r="5824">
      <c r="A5824" s="0">
        <v>209.37375</v>
      </c>
      <c r="B5824" s="0">
        <v>-1048.386475</v>
      </c>
      <c r="C5824" s="0">
        <v>-49042.539062</v>
      </c>
      <c r="D5824" s="0">
        <v>23197.345703</v>
      </c>
      <c r="E5824" s="0">
        <v>0.447271</v>
      </c>
      <c r="F5824" s="0">
        <v>9.943475</v>
      </c>
      <c r="G5824" s="0">
        <v>-0.631767</v>
      </c>
      <c r="H5824" s="0">
        <v>0.029011</v>
      </c>
      <c r="I5824" s="0">
        <v>0.00772</v>
      </c>
      <c r="J5824" s="0">
        <v>-0.017876</v>
      </c>
      <c r="K5824" s="0">
        <v>1014.549988</v>
      </c>
      <c r="L5824" s="0">
        <v>39.838203</v>
      </c>
      <c r="W5824" s="0">
        <f t="shared" si="90"/>
        <v>54262.202309833054</v>
      </c>
    </row>
    <row r="5825">
      <c r="A5825" s="0">
        <v>209.385</v>
      </c>
      <c r="B5825" s="0">
        <v>-1023.120667</v>
      </c>
      <c r="C5825" s="0">
        <v>-49068.621094</v>
      </c>
      <c r="D5825" s="0">
        <v>23229.255859</v>
      </c>
      <c r="E5825" s="0">
        <v>0.446092</v>
      </c>
      <c r="F5825" s="0">
        <v>9.929573</v>
      </c>
      <c r="G5825" s="0">
        <v>-0.631383</v>
      </c>
      <c r="H5825" s="0">
        <v>0.04219</v>
      </c>
      <c r="I5825" s="0">
        <v>0.008993</v>
      </c>
      <c r="J5825" s="0">
        <v>-0.022044</v>
      </c>
      <c r="K5825" s="0">
        <v>1014.549988</v>
      </c>
      <c r="L5825" s="0">
        <v>39.838203</v>
      </c>
      <c r="W5825" s="0">
        <f t="shared" si="90"/>
        <v>54298.938108665352</v>
      </c>
    </row>
    <row r="5826">
      <c r="A5826" s="0">
        <v>209.39625</v>
      </c>
      <c r="B5826" s="0">
        <v>-901.284424</v>
      </c>
      <c r="C5826" s="0">
        <v>-49028.644531</v>
      </c>
      <c r="D5826" s="0">
        <v>23232.630859</v>
      </c>
      <c r="E5826" s="0">
        <v>0.453451</v>
      </c>
      <c r="F5826" s="0">
        <v>9.925549</v>
      </c>
      <c r="G5826" s="0">
        <v>-0.628641</v>
      </c>
      <c r="H5826" s="0">
        <v>0.055554</v>
      </c>
      <c r="I5826" s="0">
        <v>0.011419</v>
      </c>
      <c r="J5826" s="0">
        <v>-0.025765</v>
      </c>
      <c r="K5826" s="0">
        <v>1014.549988</v>
      </c>
      <c r="L5826" s="0">
        <v>39.838203</v>
      </c>
      <c r="W5826" s="0">
        <f ref="W5826:W5889" t="shared" si="91">SQRT((B5826)^2+(C5826)^2+(D5826)^2)</f>
        <v>54262.099432206451</v>
      </c>
    </row>
    <row r="5827">
      <c r="A5827" s="0">
        <v>209.4075</v>
      </c>
      <c r="B5827" s="0">
        <v>-852.398254</v>
      </c>
      <c r="C5827" s="0">
        <v>-49036.886719</v>
      </c>
      <c r="D5827" s="0">
        <v>23346.375</v>
      </c>
      <c r="E5827" s="0">
        <v>0.459837</v>
      </c>
      <c r="F5827" s="0">
        <v>9.930227</v>
      </c>
      <c r="G5827" s="0">
        <v>-0.630046</v>
      </c>
      <c r="H5827" s="0">
        <v>0.063984</v>
      </c>
      <c r="I5827" s="0">
        <v>0.013052</v>
      </c>
      <c r="J5827" s="0">
        <v>-0.027913</v>
      </c>
      <c r="K5827" s="0">
        <v>1014.549988</v>
      </c>
      <c r="L5827" s="0">
        <v>39.838203</v>
      </c>
      <c r="W5827" s="0">
        <f t="shared" si="91"/>
        <v>54317.548430650713</v>
      </c>
    </row>
    <row r="5828">
      <c r="A5828" s="0">
        <v>209.41875</v>
      </c>
      <c r="B5828" s="0">
        <v>-864.088806</v>
      </c>
      <c r="C5828" s="0">
        <v>-49046.683594</v>
      </c>
      <c r="D5828" s="0">
        <v>23329.580078</v>
      </c>
      <c r="E5828" s="0">
        <v>0.443119</v>
      </c>
      <c r="F5828" s="0">
        <v>9.937442</v>
      </c>
      <c r="G5828" s="0">
        <v>-0.627863</v>
      </c>
      <c r="H5828" s="0">
        <v>0.067261</v>
      </c>
      <c r="I5828" s="0">
        <v>0.01314</v>
      </c>
      <c r="J5828" s="0">
        <v>-0.026911</v>
      </c>
      <c r="K5828" s="0">
        <v>1014.549988</v>
      </c>
      <c r="L5828" s="0">
        <v>39.838203</v>
      </c>
      <c r="W5828" s="0">
        <f t="shared" si="91"/>
        <v>54319.362364173772</v>
      </c>
    </row>
    <row r="5829">
      <c r="A5829" s="0">
        <v>209.43</v>
      </c>
      <c r="B5829" s="0">
        <v>-1037.321289</v>
      </c>
      <c r="C5829" s="0">
        <v>-49068.695312</v>
      </c>
      <c r="D5829" s="0">
        <v>23226.201172</v>
      </c>
      <c r="E5829" s="0">
        <v>0.442712</v>
      </c>
      <c r="F5829" s="0">
        <v>9.932914</v>
      </c>
      <c r="G5829" s="0">
        <v>-0.627231</v>
      </c>
      <c r="H5829" s="0">
        <v>0.063008</v>
      </c>
      <c r="I5829" s="0">
        <v>0.01286</v>
      </c>
      <c r="J5829" s="0">
        <v>-0.023444</v>
      </c>
      <c r="K5829" s="0">
        <v>1014.549988</v>
      </c>
      <c r="L5829" s="0">
        <v>39.838203</v>
      </c>
      <c r="W5829" s="0">
        <f t="shared" si="91"/>
        <v>54297.967880582029</v>
      </c>
    </row>
    <row r="5830">
      <c r="A5830" s="0">
        <v>209.44125</v>
      </c>
      <c r="B5830" s="0">
        <v>-916.649475</v>
      </c>
      <c r="C5830" s="0">
        <v>-49026.792969</v>
      </c>
      <c r="D5830" s="0">
        <v>23291.169922</v>
      </c>
      <c r="E5830" s="0">
        <v>0.444888</v>
      </c>
      <c r="F5830" s="0">
        <v>9.949177</v>
      </c>
      <c r="G5830" s="0">
        <v>-0.624496</v>
      </c>
      <c r="H5830" s="0">
        <v>0.05212</v>
      </c>
      <c r="I5830" s="0">
        <v>0.011717</v>
      </c>
      <c r="J5830" s="0">
        <v>-0.018646</v>
      </c>
      <c r="K5830" s="0">
        <v>1014.549988</v>
      </c>
      <c r="L5830" s="0">
        <v>39.838203</v>
      </c>
      <c r="W5830" s="0">
        <f t="shared" si="91"/>
        <v>54285.774116435728</v>
      </c>
    </row>
    <row r="5831">
      <c r="A5831" s="0">
        <v>209.4525</v>
      </c>
      <c r="B5831" s="0">
        <v>-1015.391602</v>
      </c>
      <c r="C5831" s="0">
        <v>-49029.800781</v>
      </c>
      <c r="D5831" s="0">
        <v>23266.019531</v>
      </c>
      <c r="E5831" s="0">
        <v>0.436486</v>
      </c>
      <c r="F5831" s="0">
        <v>9.935865</v>
      </c>
      <c r="G5831" s="0">
        <v>-0.621972</v>
      </c>
      <c r="H5831" s="0">
        <v>0.035054</v>
      </c>
      <c r="I5831" s="0">
        <v>0.009832</v>
      </c>
      <c r="J5831" s="0">
        <v>-0.012693</v>
      </c>
      <c r="K5831" s="0">
        <v>1014.549988</v>
      </c>
      <c r="L5831" s="0">
        <v>39.838203</v>
      </c>
      <c r="W5831" s="0">
        <f t="shared" si="91"/>
        <v>54279.462502375922</v>
      </c>
    </row>
    <row r="5832">
      <c r="A5832" s="0">
        <v>209.46375</v>
      </c>
      <c r="B5832" s="0">
        <v>-980.358704</v>
      </c>
      <c r="C5832" s="0">
        <v>-49035.652344</v>
      </c>
      <c r="D5832" s="0">
        <v>23215.300781</v>
      </c>
      <c r="E5832" s="0">
        <v>0.44394</v>
      </c>
      <c r="F5832" s="0">
        <v>9.941228</v>
      </c>
      <c r="G5832" s="0">
        <v>-0.627623</v>
      </c>
      <c r="H5832" s="0">
        <v>0.012345</v>
      </c>
      <c r="I5832" s="0">
        <v>0.006138</v>
      </c>
      <c r="J5832" s="0">
        <v>-0.007217</v>
      </c>
      <c r="K5832" s="0">
        <v>1014.549988</v>
      </c>
      <c r="L5832" s="0">
        <v>39.838203</v>
      </c>
      <c r="W5832" s="0">
        <f t="shared" si="91"/>
        <v>54262.385630770426</v>
      </c>
    </row>
    <row r="5833">
      <c r="A5833" s="0">
        <v>209.475</v>
      </c>
      <c r="B5833" s="0">
        <v>-924.808044</v>
      </c>
      <c r="C5833" s="0">
        <v>-49061.808594</v>
      </c>
      <c r="D5833" s="0">
        <v>23145.470703</v>
      </c>
      <c r="E5833" s="0">
        <v>0.438702</v>
      </c>
      <c r="F5833" s="0">
        <v>9.942015</v>
      </c>
      <c r="G5833" s="0">
        <v>-0.619149</v>
      </c>
      <c r="H5833" s="0">
        <v>-0.011417</v>
      </c>
      <c r="I5833" s="0">
        <v>0.003069</v>
      </c>
      <c r="J5833" s="0">
        <v>-0.003733</v>
      </c>
      <c r="K5833" s="0">
        <v>1014.549988</v>
      </c>
      <c r="L5833" s="0">
        <v>39.838203</v>
      </c>
      <c r="W5833" s="0">
        <f t="shared" si="91"/>
        <v>54255.222296991567</v>
      </c>
    </row>
    <row r="5834">
      <c r="A5834" s="0">
        <v>209.48625</v>
      </c>
      <c r="B5834" s="0">
        <v>-829.865906</v>
      </c>
      <c r="C5834" s="0">
        <v>-49063.777344</v>
      </c>
      <c r="D5834" s="0">
        <v>23202.720703</v>
      </c>
      <c r="E5834" s="0">
        <v>0.440652</v>
      </c>
      <c r="F5834" s="0">
        <v>9.950807</v>
      </c>
      <c r="G5834" s="0">
        <v>-0.623999</v>
      </c>
      <c r="H5834" s="0">
        <v>-0.023285</v>
      </c>
      <c r="I5834" s="0">
        <v>0.001581</v>
      </c>
      <c r="J5834" s="0">
        <v>0.001385</v>
      </c>
      <c r="K5834" s="0">
        <v>1014.549988</v>
      </c>
      <c r="L5834" s="0">
        <v>39.838203</v>
      </c>
      <c r="W5834" s="0">
        <f t="shared" si="91"/>
        <v>54279.915002742717</v>
      </c>
    </row>
    <row r="5835">
      <c r="A5835" s="0">
        <v>209.4975</v>
      </c>
      <c r="B5835" s="0">
        <v>-965.079041</v>
      </c>
      <c r="C5835" s="0">
        <v>-48933.183594</v>
      </c>
      <c r="D5835" s="0">
        <v>23333.857422</v>
      </c>
      <c r="E5835" s="0">
        <v>0.45715</v>
      </c>
      <c r="F5835" s="0">
        <v>9.94309</v>
      </c>
      <c r="G5835" s="0">
        <v>-0.630604</v>
      </c>
      <c r="H5835" s="0">
        <v>-0.031557</v>
      </c>
      <c r="I5835" s="0">
        <v>-6.073242E-05</v>
      </c>
      <c r="J5835" s="0">
        <v>0.003352</v>
      </c>
      <c r="K5835" s="0">
        <v>1014.549988</v>
      </c>
      <c r="L5835" s="0">
        <v>39.838203</v>
      </c>
      <c r="W5835" s="0">
        <f t="shared" si="91"/>
        <v>54220.445741341093</v>
      </c>
    </row>
    <row r="5836">
      <c r="A5836" s="0">
        <v>209.50875</v>
      </c>
      <c r="B5836" s="0">
        <v>-985.941284</v>
      </c>
      <c r="C5836" s="0">
        <v>-49011.609375</v>
      </c>
      <c r="D5836" s="0">
        <v>23298.042969</v>
      </c>
      <c r="E5836" s="0">
        <v>0.44696</v>
      </c>
      <c r="F5836" s="0">
        <v>9.93075</v>
      </c>
      <c r="G5836" s="0">
        <v>-0.625202</v>
      </c>
      <c r="H5836" s="0">
        <v>-0.036666</v>
      </c>
      <c r="I5836" s="0">
        <v>-0.000466</v>
      </c>
      <c r="J5836" s="0">
        <v>0.003622</v>
      </c>
      <c r="K5836" s="0">
        <v>1014.570007</v>
      </c>
      <c r="L5836" s="0">
        <v>39.84074</v>
      </c>
      <c r="W5836" s="0">
        <f t="shared" si="91"/>
        <v>54276.226286731224</v>
      </c>
    </row>
    <row r="5837">
      <c r="A5837" s="0">
        <v>209.52</v>
      </c>
      <c r="B5837" s="0">
        <v>-940.604065</v>
      </c>
      <c r="C5837" s="0">
        <v>-49056.246094</v>
      </c>
      <c r="D5837" s="0">
        <v>23303.017578</v>
      </c>
      <c r="E5837" s="0">
        <v>0.444536</v>
      </c>
      <c r="F5837" s="0">
        <v>9.946936</v>
      </c>
      <c r="G5837" s="0">
        <v>-0.619743</v>
      </c>
      <c r="H5837" s="0">
        <v>-0.033615</v>
      </c>
      <c r="I5837" s="0">
        <v>8.362078E-06</v>
      </c>
      <c r="J5837" s="0">
        <v>0.002619</v>
      </c>
      <c r="K5837" s="0">
        <v>1014.570007</v>
      </c>
      <c r="L5837" s="0">
        <v>39.84074</v>
      </c>
      <c r="W5837" s="0">
        <f t="shared" si="91"/>
        <v>54317.866720654281</v>
      </c>
    </row>
    <row r="5838">
      <c r="A5838" s="0">
        <v>209.53125</v>
      </c>
      <c r="B5838" s="0">
        <v>-957.291077</v>
      </c>
      <c r="C5838" s="0">
        <v>-49025.277344</v>
      </c>
      <c r="D5838" s="0">
        <v>23389.515625</v>
      </c>
      <c r="E5838" s="0">
        <v>0.447183</v>
      </c>
      <c r="F5838" s="0">
        <v>9.941593</v>
      </c>
      <c r="G5838" s="0">
        <v>-0.633193</v>
      </c>
      <c r="H5838" s="0">
        <v>-0.021146</v>
      </c>
      <c r="I5838" s="0">
        <v>0.001718</v>
      </c>
      <c r="J5838" s="0">
        <v>-0.001123</v>
      </c>
      <c r="K5838" s="0">
        <v>1014.570007</v>
      </c>
      <c r="L5838" s="0">
        <v>39.84074</v>
      </c>
      <c r="W5838" s="0">
        <f t="shared" si="91"/>
        <v>54327.374923093266</v>
      </c>
    </row>
    <row r="5839">
      <c r="A5839" s="0">
        <v>209.5425</v>
      </c>
      <c r="B5839" s="0">
        <v>-917.510437</v>
      </c>
      <c r="C5839" s="0">
        <v>-49042.195312</v>
      </c>
      <c r="D5839" s="0">
        <v>23233.066406</v>
      </c>
      <c r="E5839" s="0">
        <v>0.443734</v>
      </c>
      <c r="F5839" s="0">
        <v>9.940711</v>
      </c>
      <c r="G5839" s="0">
        <v>-0.618375</v>
      </c>
      <c r="H5839" s="0">
        <v>-0.007821</v>
      </c>
      <c r="I5839" s="0">
        <v>0.003019</v>
      </c>
      <c r="J5839" s="0">
        <v>-0.006448</v>
      </c>
      <c r="K5839" s="0">
        <v>1014.570007</v>
      </c>
      <c r="L5839" s="0">
        <v>39.84074</v>
      </c>
      <c r="W5839" s="0">
        <f t="shared" si="91"/>
        <v>54274.801897823316</v>
      </c>
    </row>
    <row r="5840">
      <c r="A5840" s="0">
        <v>209.55375</v>
      </c>
      <c r="B5840" s="0">
        <v>-967.73468</v>
      </c>
      <c r="C5840" s="0">
        <v>-49021.550781</v>
      </c>
      <c r="D5840" s="0">
        <v>23315.986328</v>
      </c>
      <c r="E5840" s="0">
        <v>0.445651</v>
      </c>
      <c r="F5840" s="0">
        <v>9.943444</v>
      </c>
      <c r="G5840" s="0">
        <v>-0.621708</v>
      </c>
      <c r="H5840" s="0">
        <v>0.015977</v>
      </c>
      <c r="I5840" s="0">
        <v>0.006639</v>
      </c>
      <c r="J5840" s="0">
        <v>-0.012787</v>
      </c>
      <c r="K5840" s="0">
        <v>1014.570007</v>
      </c>
      <c r="L5840" s="0">
        <v>39.84074</v>
      </c>
      <c r="W5840" s="0">
        <f t="shared" si="91"/>
        <v>54292.579325654806</v>
      </c>
    </row>
    <row r="5841">
      <c r="A5841" s="0">
        <v>209.565</v>
      </c>
      <c r="B5841" s="0">
        <v>-958.85553</v>
      </c>
      <c r="C5841" s="0">
        <v>-49043.554687</v>
      </c>
      <c r="D5841" s="0">
        <v>23280.363281</v>
      </c>
      <c r="E5841" s="0">
        <v>0.428884</v>
      </c>
      <c r="F5841" s="0">
        <v>9.955973</v>
      </c>
      <c r="G5841" s="0">
        <v>-0.636529</v>
      </c>
      <c r="H5841" s="0">
        <v>0.038342</v>
      </c>
      <c r="I5841" s="0">
        <v>0.009264</v>
      </c>
      <c r="J5841" s="0">
        <v>-0.018753</v>
      </c>
      <c r="K5841" s="0">
        <v>1014.570007</v>
      </c>
      <c r="L5841" s="0">
        <v>39.84074</v>
      </c>
      <c r="W5841" s="0">
        <f t="shared" si="91"/>
        <v>54297.007051581626</v>
      </c>
    </row>
    <row r="5842">
      <c r="A5842" s="0">
        <v>209.57625</v>
      </c>
      <c r="B5842" s="0">
        <v>-965.119446</v>
      </c>
      <c r="C5842" s="0">
        <v>-49042.070312</v>
      </c>
      <c r="D5842" s="0">
        <v>23317.052734</v>
      </c>
      <c r="E5842" s="0">
        <v>0.44242</v>
      </c>
      <c r="F5842" s="0">
        <v>9.951297</v>
      </c>
      <c r="G5842" s="0">
        <v>-0.628811</v>
      </c>
      <c r="H5842" s="0">
        <v>0.051203</v>
      </c>
      <c r="I5842" s="0">
        <v>0.01002</v>
      </c>
      <c r="J5842" s="0">
        <v>-0.021845</v>
      </c>
      <c r="K5842" s="0">
        <v>1014.570007</v>
      </c>
      <c r="L5842" s="0">
        <v>39.84074</v>
      </c>
      <c r="W5842" s="0">
        <f t="shared" si="91"/>
        <v>54311.518706737857</v>
      </c>
    </row>
    <row r="5843">
      <c r="A5843" s="0">
        <v>209.5875</v>
      </c>
      <c r="B5843" s="0">
        <v>-998.641907</v>
      </c>
      <c r="C5843" s="0">
        <v>-49051.773437</v>
      </c>
      <c r="D5843" s="0">
        <v>23219.78125</v>
      </c>
      <c r="E5843" s="0">
        <v>0.441244</v>
      </c>
      <c r="F5843" s="0">
        <v>9.949357</v>
      </c>
      <c r="G5843" s="0">
        <v>-0.627485</v>
      </c>
      <c r="H5843" s="0">
        <v>0.063521</v>
      </c>
      <c r="I5843" s="0">
        <v>0.011254</v>
      </c>
      <c r="J5843" s="0">
        <v>-0.024174</v>
      </c>
      <c r="K5843" s="0">
        <v>1014.570007</v>
      </c>
      <c r="L5843" s="0">
        <v>39.84074</v>
      </c>
      <c r="W5843" s="0">
        <f t="shared" si="91"/>
        <v>54279.20416025872</v>
      </c>
    </row>
    <row r="5844">
      <c r="A5844" s="0">
        <v>209.59875</v>
      </c>
      <c r="B5844" s="0">
        <v>-839.736389</v>
      </c>
      <c r="C5844" s="0">
        <v>-49068.953125</v>
      </c>
      <c r="D5844" s="0">
        <v>23224.332031</v>
      </c>
      <c r="E5844" s="0">
        <v>0.448479</v>
      </c>
      <c r="F5844" s="0">
        <v>9.954356</v>
      </c>
      <c r="G5844" s="0">
        <v>-0.619527</v>
      </c>
      <c r="H5844" s="0">
        <v>0.068557</v>
      </c>
      <c r="I5844" s="0">
        <v>0.011938</v>
      </c>
      <c r="J5844" s="0">
        <v>-0.022337</v>
      </c>
      <c r="K5844" s="0">
        <v>1014.570007</v>
      </c>
      <c r="L5844" s="0">
        <v>39.84074</v>
      </c>
      <c r="W5844" s="0">
        <f t="shared" si="91"/>
        <v>54293.986004645034</v>
      </c>
    </row>
    <row r="5845">
      <c r="A5845" s="0">
        <v>209.61</v>
      </c>
      <c r="B5845" s="0">
        <v>-1061.795166</v>
      </c>
      <c r="C5845" s="0">
        <v>-49042.203125</v>
      </c>
      <c r="D5845" s="0">
        <v>23165.646484</v>
      </c>
      <c r="E5845" s="0">
        <v>0.44201</v>
      </c>
      <c r="F5845" s="0">
        <v>9.943006</v>
      </c>
      <c r="G5845" s="0">
        <v>-0.632178</v>
      </c>
      <c r="H5845" s="0">
        <v>0.072122</v>
      </c>
      <c r="I5845" s="0">
        <v>0.013028</v>
      </c>
      <c r="J5845" s="0">
        <v>-0.020044</v>
      </c>
      <c r="K5845" s="0">
        <v>1014.549988</v>
      </c>
      <c r="L5845" s="0">
        <v>39.843086</v>
      </c>
      <c r="W5845" s="0">
        <f t="shared" si="91"/>
        <v>54248.615404911143</v>
      </c>
    </row>
    <row r="5846">
      <c r="A5846" s="0">
        <v>209.62125</v>
      </c>
      <c r="B5846" s="0">
        <v>-1063.343384</v>
      </c>
      <c r="C5846" s="0">
        <v>-49041.484375</v>
      </c>
      <c r="D5846" s="0">
        <v>23207.667969</v>
      </c>
      <c r="E5846" s="0">
        <v>0.446441</v>
      </c>
      <c r="F5846" s="0">
        <v>9.939174</v>
      </c>
      <c r="G5846" s="0">
        <v>-0.639494</v>
      </c>
      <c r="H5846" s="0">
        <v>0.068454</v>
      </c>
      <c r="I5846" s="0">
        <v>0.012994</v>
      </c>
      <c r="J5846" s="0">
        <v>-0.016905</v>
      </c>
      <c r="K5846" s="0">
        <v>1014.549988</v>
      </c>
      <c r="L5846" s="0">
        <v>39.843086</v>
      </c>
      <c r="W5846" s="0">
        <f t="shared" si="91"/>
        <v>54265.9537962341</v>
      </c>
    </row>
    <row r="5847">
      <c r="A5847" s="0">
        <v>209.6325</v>
      </c>
      <c r="B5847" s="0">
        <v>-1005.656311</v>
      </c>
      <c r="C5847" s="0">
        <v>-49041.15625</v>
      </c>
      <c r="D5847" s="0">
        <v>23237.482422</v>
      </c>
      <c r="E5847" s="0">
        <v>0.455456</v>
      </c>
      <c r="F5847" s="0">
        <v>9.932791</v>
      </c>
      <c r="G5847" s="0">
        <v>-0.641361</v>
      </c>
      <c r="H5847" s="0">
        <v>0.047961</v>
      </c>
      <c r="I5847" s="0">
        <v>0.010023</v>
      </c>
      <c r="J5847" s="0">
        <v>-0.011039</v>
      </c>
      <c r="K5847" s="0">
        <v>1014.549988</v>
      </c>
      <c r="L5847" s="0">
        <v>39.843086</v>
      </c>
      <c r="W5847" s="0">
        <f t="shared" si="91"/>
        <v>54277.315153437048</v>
      </c>
    </row>
    <row r="5848">
      <c r="A5848" s="0">
        <v>209.64375</v>
      </c>
      <c r="B5848" s="0">
        <v>-984.413635</v>
      </c>
      <c r="C5848" s="0">
        <v>-49024.1875</v>
      </c>
      <c r="D5848" s="0">
        <v>23321.263672</v>
      </c>
      <c r="E5848" s="0">
        <v>0.459966</v>
      </c>
      <c r="F5848" s="0">
        <v>9.933638</v>
      </c>
      <c r="G5848" s="0">
        <v>-0.632956</v>
      </c>
      <c r="H5848" s="0">
        <v>0.028671</v>
      </c>
      <c r="I5848" s="0">
        <v>0.00724</v>
      </c>
      <c r="J5848" s="0">
        <v>-0.006756</v>
      </c>
      <c r="K5848" s="0">
        <v>1014.549988</v>
      </c>
      <c r="L5848" s="0">
        <v>39.843086</v>
      </c>
      <c r="W5848" s="0">
        <f t="shared" si="91"/>
        <v>54297.526366298465</v>
      </c>
    </row>
    <row r="5849">
      <c r="A5849" s="0">
        <v>209.655</v>
      </c>
      <c r="B5849" s="0">
        <v>-1077.15979</v>
      </c>
      <c r="C5849" s="0">
        <v>-49052.53125</v>
      </c>
      <c r="D5849" s="0">
        <v>23341.318359</v>
      </c>
      <c r="E5849" s="0">
        <v>0.449597</v>
      </c>
      <c r="F5849" s="0">
        <v>9.927176</v>
      </c>
      <c r="G5849" s="0">
        <v>-0.640394</v>
      </c>
      <c r="H5849" s="0">
        <v>0.006451</v>
      </c>
      <c r="I5849" s="0">
        <v>0.006046</v>
      </c>
      <c r="J5849" s="0">
        <v>-0.004578</v>
      </c>
      <c r="K5849" s="0">
        <v>1014.549988</v>
      </c>
      <c r="L5849" s="0">
        <v>39.843086</v>
      </c>
      <c r="W5849" s="0">
        <f t="shared" si="91"/>
        <v>54333.490942342454</v>
      </c>
    </row>
    <row r="5850">
      <c r="A5850" s="0">
        <v>209.66625</v>
      </c>
      <c r="B5850" s="0">
        <v>-1062.664062</v>
      </c>
      <c r="C5850" s="0">
        <v>-49053.71875</v>
      </c>
      <c r="D5850" s="0">
        <v>23280.019531</v>
      </c>
      <c r="E5850" s="0">
        <v>0.448383</v>
      </c>
      <c r="F5850" s="0">
        <v>9.923627</v>
      </c>
      <c r="G5850" s="0">
        <v>-0.639891</v>
      </c>
      <c r="H5850" s="0">
        <v>-0.010741</v>
      </c>
      <c r="I5850" s="0">
        <v>0.004015</v>
      </c>
      <c r="J5850" s="0">
        <v>-0.000913</v>
      </c>
      <c r="K5850" s="0">
        <v>1014.549988</v>
      </c>
      <c r="L5850" s="0">
        <v>39.843086</v>
      </c>
      <c r="W5850" s="0">
        <f t="shared" si="91"/>
        <v>54307.972595895248</v>
      </c>
    </row>
    <row r="5851">
      <c r="A5851" s="0">
        <v>209.6775</v>
      </c>
      <c r="B5851" s="0">
        <v>-1004.232361</v>
      </c>
      <c r="C5851" s="0">
        <v>-49049.199219</v>
      </c>
      <c r="D5851" s="0">
        <v>23361.941406</v>
      </c>
      <c r="E5851" s="0">
        <v>0.435848</v>
      </c>
      <c r="F5851" s="0">
        <v>9.934013</v>
      </c>
      <c r="G5851" s="0">
        <v>-0.623507</v>
      </c>
      <c r="H5851" s="0">
        <v>-0.022275</v>
      </c>
      <c r="I5851" s="0">
        <v>0.002566</v>
      </c>
      <c r="J5851" s="0">
        <v>0.001392</v>
      </c>
      <c r="K5851" s="0">
        <v>1014.549988</v>
      </c>
      <c r="L5851" s="0">
        <v>39.843086</v>
      </c>
      <c r="W5851" s="0">
        <f t="shared" si="91"/>
        <v>54337.949288847907</v>
      </c>
    </row>
    <row r="5852">
      <c r="A5852" s="0">
        <v>209.68875</v>
      </c>
      <c r="B5852" s="0">
        <v>-1011.567871</v>
      </c>
      <c r="C5852" s="0">
        <v>-49063.1875</v>
      </c>
      <c r="D5852" s="0">
        <v>23291.507812</v>
      </c>
      <c r="E5852" s="0">
        <v>0.440981</v>
      </c>
      <c r="F5852" s="0">
        <v>9.944976</v>
      </c>
      <c r="G5852" s="0">
        <v>-0.627796</v>
      </c>
      <c r="H5852" s="0">
        <v>-0.033964</v>
      </c>
      <c r="I5852" s="0">
        <v>0.000353</v>
      </c>
      <c r="J5852" s="0">
        <v>0.004655</v>
      </c>
      <c r="K5852" s="0">
        <v>1014.549988</v>
      </c>
      <c r="L5852" s="0">
        <v>39.843086</v>
      </c>
      <c r="W5852" s="0">
        <f t="shared" si="91"/>
        <v>54320.474716024459</v>
      </c>
    </row>
    <row r="5853">
      <c r="A5853" s="0">
        <v>209.7</v>
      </c>
      <c r="B5853" s="0">
        <v>-889.004639</v>
      </c>
      <c r="C5853" s="0">
        <v>-49065.121094</v>
      </c>
      <c r="D5853" s="0">
        <v>23290.71875</v>
      </c>
      <c r="E5853" s="0">
        <v>0.442976</v>
      </c>
      <c r="F5853" s="0">
        <v>9.96147</v>
      </c>
      <c r="G5853" s="0">
        <v>-0.637748</v>
      </c>
      <c r="H5853" s="0">
        <v>-0.039349</v>
      </c>
      <c r="I5853" s="0">
        <v>-0.001164</v>
      </c>
      <c r="J5853" s="0">
        <v>0.005666</v>
      </c>
      <c r="K5853" s="0">
        <v>1014.549988</v>
      </c>
      <c r="L5853" s="0">
        <v>39.84074</v>
      </c>
      <c r="W5853" s="0">
        <f t="shared" si="91"/>
        <v>54319.738743008042</v>
      </c>
    </row>
    <row r="5854">
      <c r="A5854" s="0">
        <v>209.71125</v>
      </c>
      <c r="B5854" s="0">
        <v>-992.163269</v>
      </c>
      <c r="C5854" s="0">
        <v>-49041.089844</v>
      </c>
      <c r="D5854" s="0">
        <v>23282.349609</v>
      </c>
      <c r="E5854" s="0">
        <v>0.449748</v>
      </c>
      <c r="F5854" s="0">
        <v>9.954813</v>
      </c>
      <c r="G5854" s="0">
        <v>-0.625489</v>
      </c>
      <c r="H5854" s="0">
        <v>-0.028452</v>
      </c>
      <c r="I5854" s="0">
        <v>-0.000596</v>
      </c>
      <c r="J5854" s="0">
        <v>0.005094</v>
      </c>
      <c r="K5854" s="0">
        <v>1014.549988</v>
      </c>
      <c r="L5854" s="0">
        <v>39.84074</v>
      </c>
      <c r="W5854" s="0">
        <f t="shared" si="91"/>
        <v>54296.230848515959</v>
      </c>
    </row>
    <row r="5855">
      <c r="A5855" s="0">
        <v>209.7225</v>
      </c>
      <c r="B5855" s="0">
        <v>-1074.567139</v>
      </c>
      <c r="C5855" s="0">
        <v>-49040.148437</v>
      </c>
      <c r="D5855" s="0">
        <v>23380.353516</v>
      </c>
      <c r="E5855" s="0">
        <v>0.441064</v>
      </c>
      <c r="F5855" s="0">
        <v>9.950872</v>
      </c>
      <c r="G5855" s="0">
        <v>-0.631485</v>
      </c>
      <c r="H5855" s="0">
        <v>-0.015989</v>
      </c>
      <c r="I5855" s="0">
        <v>0.00068</v>
      </c>
      <c r="J5855" s="0">
        <v>0.002866</v>
      </c>
      <c r="K5855" s="0">
        <v>1014.549988</v>
      </c>
      <c r="L5855" s="0">
        <v>39.84074</v>
      </c>
      <c r="W5855" s="0">
        <f t="shared" si="91"/>
        <v>54339.044744937739</v>
      </c>
    </row>
    <row r="5856">
      <c r="A5856" s="0">
        <v>209.73375</v>
      </c>
      <c r="B5856" s="0">
        <v>-984.128479</v>
      </c>
      <c r="C5856" s="0">
        <v>-49011.464844</v>
      </c>
      <c r="D5856" s="0">
        <v>23421.089844</v>
      </c>
      <c r="E5856" s="0">
        <v>0.442617</v>
      </c>
      <c r="F5856" s="0">
        <v>9.951847</v>
      </c>
      <c r="G5856" s="0">
        <v>-0.645081</v>
      </c>
      <c r="H5856" s="0">
        <v>0.004716</v>
      </c>
      <c r="I5856" s="0">
        <v>0.003606</v>
      </c>
      <c r="J5856" s="0">
        <v>-0.002835</v>
      </c>
      <c r="K5856" s="0">
        <v>1014.549988</v>
      </c>
      <c r="L5856" s="0">
        <v>39.84074</v>
      </c>
      <c r="W5856" s="0">
        <f t="shared" si="91"/>
        <v>54328.994510284712</v>
      </c>
    </row>
    <row r="5857">
      <c r="A5857" s="0">
        <v>209.745</v>
      </c>
      <c r="B5857" s="0">
        <v>-1022.946594</v>
      </c>
      <c r="C5857" s="0">
        <v>-49043.707031</v>
      </c>
      <c r="D5857" s="0">
        <v>23327.060547</v>
      </c>
      <c r="E5857" s="0">
        <v>0.449349</v>
      </c>
      <c r="F5857" s="0">
        <v>9.937677</v>
      </c>
      <c r="G5857" s="0">
        <v>-0.62955</v>
      </c>
      <c r="H5857" s="0">
        <v>0.019899</v>
      </c>
      <c r="I5857" s="0">
        <v>0.004882</v>
      </c>
      <c r="J5857" s="0">
        <v>-0.009404</v>
      </c>
      <c r="K5857" s="0">
        <v>1014.549988</v>
      </c>
      <c r="L5857" s="0">
        <v>39.84074</v>
      </c>
      <c r="W5857" s="0">
        <f t="shared" si="91"/>
        <v>54318.352081411111</v>
      </c>
    </row>
    <row r="5858">
      <c r="A5858" s="0">
        <v>209.75625</v>
      </c>
      <c r="B5858" s="0">
        <v>-1000.749817</v>
      </c>
      <c r="C5858" s="0">
        <v>-49035.203125</v>
      </c>
      <c r="D5858" s="0">
        <v>23327.464844</v>
      </c>
      <c r="E5858" s="0">
        <v>0.450137</v>
      </c>
      <c r="F5858" s="0">
        <v>9.937426</v>
      </c>
      <c r="G5858" s="0">
        <v>-0.641023</v>
      </c>
      <c r="H5858" s="0">
        <v>0.040666</v>
      </c>
      <c r="I5858" s="0">
        <v>0.007438</v>
      </c>
      <c r="J5858" s="0">
        <v>-0.016073</v>
      </c>
      <c r="K5858" s="0">
        <v>1014.549988</v>
      </c>
      <c r="L5858" s="0">
        <v>39.84074</v>
      </c>
      <c r="W5858" s="0">
        <f t="shared" si="91"/>
        <v>54310.434188600368</v>
      </c>
    </row>
    <row r="5859">
      <c r="A5859" s="0">
        <v>209.7675</v>
      </c>
      <c r="B5859" s="0">
        <v>-927.13208</v>
      </c>
      <c r="C5859" s="0">
        <v>-49014.671875</v>
      </c>
      <c r="D5859" s="0">
        <v>23169.001953</v>
      </c>
      <c r="E5859" s="0">
        <v>0.463389</v>
      </c>
      <c r="F5859" s="0">
        <v>9.933825</v>
      </c>
      <c r="G5859" s="0">
        <v>-0.639847</v>
      </c>
      <c r="H5859" s="0">
        <v>0.058275</v>
      </c>
      <c r="I5859" s="0">
        <v>0.010468</v>
      </c>
      <c r="J5859" s="0">
        <v>-0.021982</v>
      </c>
      <c r="K5859" s="0">
        <v>1014.549988</v>
      </c>
      <c r="L5859" s="0">
        <v>39.84074</v>
      </c>
      <c r="W5859" s="0">
        <f t="shared" si="91"/>
        <v>54222.691600526428</v>
      </c>
    </row>
    <row r="5860">
      <c r="A5860" s="0">
        <v>209.77875</v>
      </c>
      <c r="B5860" s="0">
        <v>-1078.202759</v>
      </c>
      <c r="C5860" s="0">
        <v>-49018.652344</v>
      </c>
      <c r="D5860" s="0">
        <v>23346.537109</v>
      </c>
      <c r="E5860" s="0">
        <v>0.462454</v>
      </c>
      <c r="F5860" s="0">
        <v>9.924017</v>
      </c>
      <c r="G5860" s="0">
        <v>-0.641274</v>
      </c>
      <c r="H5860" s="0">
        <v>0.068644</v>
      </c>
      <c r="I5860" s="0">
        <v>0.012958</v>
      </c>
      <c r="J5860" s="0">
        <v>-0.023164</v>
      </c>
      <c r="K5860" s="0">
        <v>1014.549988</v>
      </c>
      <c r="L5860" s="0">
        <v>39.84074</v>
      </c>
      <c r="W5860" s="0">
        <f t="shared" si="91"/>
        <v>54305.170967352329</v>
      </c>
    </row>
    <row r="5861">
      <c r="A5861" s="0">
        <v>209.79</v>
      </c>
      <c r="B5861" s="0">
        <v>-1017.595703</v>
      </c>
      <c r="C5861" s="0">
        <v>-49032.074219</v>
      </c>
      <c r="D5861" s="0">
        <v>23268.414062</v>
      </c>
      <c r="E5861" s="0">
        <v>0.452261</v>
      </c>
      <c r="F5861" s="0">
        <v>9.932199</v>
      </c>
      <c r="G5861" s="0">
        <v>-0.632355</v>
      </c>
      <c r="H5861" s="0">
        <v>0.075391</v>
      </c>
      <c r="I5861" s="0">
        <v>0.013413</v>
      </c>
      <c r="J5861" s="0">
        <v>-0.025457</v>
      </c>
      <c r="K5861" s="0">
        <v>1014.549988</v>
      </c>
      <c r="L5861" s="0">
        <v>39.84074</v>
      </c>
      <c r="W5861" s="0">
        <f t="shared" si="91"/>
        <v>54282.583728051926</v>
      </c>
    </row>
    <row r="5862">
      <c r="A5862" s="0">
        <v>209.80125</v>
      </c>
      <c r="B5862" s="0">
        <v>-1041.578491</v>
      </c>
      <c r="C5862" s="0">
        <v>-49018.28125</v>
      </c>
      <c r="D5862" s="0">
        <v>23399.472656</v>
      </c>
      <c r="E5862" s="0">
        <v>0.453955</v>
      </c>
      <c r="F5862" s="0">
        <v>9.923354</v>
      </c>
      <c r="G5862" s="0">
        <v>-0.654287</v>
      </c>
      <c r="H5862" s="0">
        <v>0.065843</v>
      </c>
      <c r="I5862" s="0">
        <v>0.012437</v>
      </c>
      <c r="J5862" s="0">
        <v>-0.020934</v>
      </c>
      <c r="K5862" s="0">
        <v>1014.559998</v>
      </c>
      <c r="L5862" s="0">
        <v>39.843086</v>
      </c>
      <c r="W5862" s="0">
        <f t="shared" si="91"/>
        <v>54326.900362858061</v>
      </c>
    </row>
    <row r="5863">
      <c r="A5863" s="0">
        <v>209.8125</v>
      </c>
      <c r="B5863" s="0">
        <v>-1067.807373</v>
      </c>
      <c r="C5863" s="0">
        <v>-49046.582031</v>
      </c>
      <c r="D5863" s="0">
        <v>23274.042969</v>
      </c>
      <c r="E5863" s="0">
        <v>0.452093</v>
      </c>
      <c r="F5863" s="0">
        <v>9.934603</v>
      </c>
      <c r="G5863" s="0">
        <v>-0.657376</v>
      </c>
      <c r="H5863" s="0">
        <v>0.057137</v>
      </c>
      <c r="I5863" s="0">
        <v>0.01187</v>
      </c>
      <c r="J5863" s="0">
        <v>-0.018452</v>
      </c>
      <c r="K5863" s="0">
        <v>1014.559998</v>
      </c>
      <c r="L5863" s="0">
        <v>39.843086</v>
      </c>
      <c r="W5863" s="0">
        <f t="shared" si="91"/>
        <v>54299.065347686264</v>
      </c>
    </row>
    <row r="5864">
      <c r="A5864" s="0">
        <v>209.82375</v>
      </c>
      <c r="B5864" s="0">
        <v>-1006.501404</v>
      </c>
      <c r="C5864" s="0">
        <v>-49030.417969</v>
      </c>
      <c r="D5864" s="0">
        <v>23271.337891</v>
      </c>
      <c r="E5864" s="0">
        <v>0.435999</v>
      </c>
      <c r="F5864" s="0">
        <v>9.936959</v>
      </c>
      <c r="G5864" s="0">
        <v>-0.652491</v>
      </c>
      <c r="H5864" s="0">
        <v>0.038415</v>
      </c>
      <c r="I5864" s="0">
        <v>0.009561</v>
      </c>
      <c r="J5864" s="0">
        <v>-0.013247</v>
      </c>
      <c r="K5864" s="0">
        <v>1014.559998</v>
      </c>
      <c r="L5864" s="0">
        <v>39.843086</v>
      </c>
      <c r="W5864" s="0">
        <f t="shared" si="91"/>
        <v>54282.134248094786</v>
      </c>
    </row>
    <row r="5865">
      <c r="A5865" s="0">
        <v>209.835</v>
      </c>
      <c r="B5865" s="0">
        <v>-1058.455811</v>
      </c>
      <c r="C5865" s="0">
        <v>-49027.46875</v>
      </c>
      <c r="D5865" s="0">
        <v>23368.320312</v>
      </c>
      <c r="E5865" s="0">
        <v>0.456323</v>
      </c>
      <c r="F5865" s="0">
        <v>9.939638</v>
      </c>
      <c r="G5865" s="0">
        <v>-0.639413</v>
      </c>
      <c r="H5865" s="0">
        <v>0.026257</v>
      </c>
      <c r="I5865" s="0">
        <v>0.008537</v>
      </c>
      <c r="J5865" s="0">
        <v>-0.011043</v>
      </c>
      <c r="K5865" s="0">
        <v>1014.559998</v>
      </c>
      <c r="L5865" s="0">
        <v>39.843086</v>
      </c>
      <c r="W5865" s="0">
        <f t="shared" si="91"/>
        <v>54322.107975853607</v>
      </c>
    </row>
    <row r="5866">
      <c r="A5866" s="0">
        <v>209.84625</v>
      </c>
      <c r="B5866" s="0">
        <v>-961.447083</v>
      </c>
      <c r="C5866" s="0">
        <v>-49033.007812</v>
      </c>
      <c r="D5866" s="0">
        <v>23309.201172</v>
      </c>
      <c r="E5866" s="0">
        <v>0.450505</v>
      </c>
      <c r="F5866" s="0">
        <v>9.943748</v>
      </c>
      <c r="G5866" s="0">
        <v>-0.626153</v>
      </c>
      <c r="H5866" s="0">
        <v>0.006017</v>
      </c>
      <c r="I5866" s="0">
        <v>0.006951</v>
      </c>
      <c r="J5866" s="0">
        <v>-0.007037</v>
      </c>
      <c r="K5866" s="0">
        <v>1014.559998</v>
      </c>
      <c r="L5866" s="0">
        <v>39.843086</v>
      </c>
      <c r="W5866" s="0">
        <f t="shared" si="91"/>
        <v>54299.899584270213</v>
      </c>
    </row>
    <row r="5867">
      <c r="A5867" s="0">
        <v>209.8575</v>
      </c>
      <c r="B5867" s="0">
        <v>-1050.951904</v>
      </c>
      <c r="C5867" s="0">
        <v>-49018.554687</v>
      </c>
      <c r="D5867" s="0">
        <v>23339.320312</v>
      </c>
      <c r="E5867" s="0">
        <v>0.453392</v>
      </c>
      <c r="F5867" s="0">
        <v>9.955472</v>
      </c>
      <c r="G5867" s="0">
        <v>-0.632012</v>
      </c>
      <c r="H5867" s="0">
        <v>-0.015913</v>
      </c>
      <c r="I5867" s="0">
        <v>0.003699</v>
      </c>
      <c r="J5867" s="0">
        <v>-0.001543</v>
      </c>
      <c r="K5867" s="0">
        <v>1014.559998</v>
      </c>
      <c r="L5867" s="0">
        <v>39.843086</v>
      </c>
      <c r="W5867" s="0">
        <f t="shared" si="91"/>
        <v>54301.446353969863</v>
      </c>
    </row>
    <row r="5868">
      <c r="A5868" s="0">
        <v>209.86875</v>
      </c>
      <c r="B5868" s="0">
        <v>-946.786255</v>
      </c>
      <c r="C5868" s="0">
        <v>-49033.597656</v>
      </c>
      <c r="D5868" s="0">
        <v>23330.173828</v>
      </c>
      <c r="E5868" s="0">
        <v>0.447209</v>
      </c>
      <c r="F5868" s="0">
        <v>9.95196</v>
      </c>
      <c r="G5868" s="0">
        <v>-0.648016</v>
      </c>
      <c r="H5868" s="0">
        <v>-0.029854</v>
      </c>
      <c r="I5868" s="0">
        <v>0.000949</v>
      </c>
      <c r="J5868" s="0">
        <v>0.003578</v>
      </c>
      <c r="K5868" s="0">
        <v>1014.559998</v>
      </c>
      <c r="L5868" s="0">
        <v>39.843086</v>
      </c>
      <c r="W5868" s="0">
        <f t="shared" si="91"/>
        <v>54309.180753790068</v>
      </c>
    </row>
    <row r="5869">
      <c r="A5869" s="0">
        <v>209.88</v>
      </c>
      <c r="B5869" s="0">
        <v>-937.512634</v>
      </c>
      <c r="C5869" s="0">
        <v>-49050.902344</v>
      </c>
      <c r="D5869" s="0">
        <v>23166.955078</v>
      </c>
      <c r="E5869" s="0">
        <v>0.449213</v>
      </c>
      <c r="F5869" s="0">
        <v>9.9516</v>
      </c>
      <c r="G5869" s="0">
        <v>-0.633602</v>
      </c>
      <c r="H5869" s="0">
        <v>-0.036839</v>
      </c>
      <c r="I5869" s="0">
        <v>-0.000344</v>
      </c>
      <c r="J5869" s="0">
        <v>0.004744</v>
      </c>
      <c r="K5869" s="0">
        <v>1014.559998</v>
      </c>
      <c r="L5869" s="0">
        <v>39.843086</v>
      </c>
      <c r="W5869" s="0">
        <f t="shared" si="91"/>
        <v>54254.748716454349</v>
      </c>
    </row>
    <row r="5870">
      <c r="A5870" s="0">
        <v>209.89125</v>
      </c>
      <c r="B5870" s="0">
        <v>-1004.5401</v>
      </c>
      <c r="C5870" s="0">
        <v>-49037.324219</v>
      </c>
      <c r="D5870" s="0">
        <v>23245.697266</v>
      </c>
      <c r="E5870" s="0">
        <v>0.447824</v>
      </c>
      <c r="F5870" s="0">
        <v>9.953033</v>
      </c>
      <c r="G5870" s="0">
        <v>-0.640098</v>
      </c>
      <c r="H5870" s="0">
        <v>-0.032851</v>
      </c>
      <c r="I5870" s="0">
        <v>0.000727</v>
      </c>
      <c r="J5870" s="0">
        <v>0.003394</v>
      </c>
      <c r="K5870" s="0">
        <v>1014.559998</v>
      </c>
      <c r="L5870" s="0">
        <v>39.843086</v>
      </c>
      <c r="W5870" s="0">
        <f t="shared" si="91"/>
        <v>54277.3498685626</v>
      </c>
    </row>
    <row r="5871">
      <c r="A5871" s="0">
        <v>209.9025</v>
      </c>
      <c r="B5871" s="0">
        <v>-935.226013</v>
      </c>
      <c r="C5871" s="0">
        <v>-49016.226562</v>
      </c>
      <c r="D5871" s="0">
        <v>23308.453125</v>
      </c>
      <c r="E5871" s="0">
        <v>0.46281</v>
      </c>
      <c r="F5871" s="0">
        <v>9.940436</v>
      </c>
      <c r="G5871" s="0">
        <v>-0.635064</v>
      </c>
      <c r="H5871" s="0">
        <v>-0.025025</v>
      </c>
      <c r="I5871" s="0">
        <v>0.000863</v>
      </c>
      <c r="J5871" s="0">
        <v>0.001717</v>
      </c>
      <c r="K5871" s="0">
        <v>1014.559998</v>
      </c>
      <c r="L5871" s="0">
        <v>39.847969</v>
      </c>
      <c r="W5871" s="0">
        <f t="shared" si="91"/>
        <v>54283.967256944554</v>
      </c>
    </row>
    <row r="5872">
      <c r="A5872" s="0">
        <v>209.91375</v>
      </c>
      <c r="B5872" s="0">
        <v>-1065.940674</v>
      </c>
      <c r="C5872" s="0">
        <v>-49027.644531</v>
      </c>
      <c r="D5872" s="0">
        <v>23345.822266</v>
      </c>
      <c r="E5872" s="0">
        <v>0.455587</v>
      </c>
      <c r="F5872" s="0">
        <v>9.932091</v>
      </c>
      <c r="G5872" s="0">
        <v>-0.643146</v>
      </c>
      <c r="H5872" s="0">
        <v>-0.007648</v>
      </c>
      <c r="I5872" s="0">
        <v>0.002163</v>
      </c>
      <c r="J5872" s="0">
        <v>-0.004275</v>
      </c>
      <c r="K5872" s="0">
        <v>1014.559998</v>
      </c>
      <c r="L5872" s="0">
        <v>39.847969</v>
      </c>
      <c r="W5872" s="0">
        <f t="shared" si="91"/>
        <v>54312.738607570165</v>
      </c>
    </row>
    <row r="5873">
      <c r="A5873" s="0">
        <v>209.925</v>
      </c>
      <c r="B5873" s="0">
        <v>-1106.322754</v>
      </c>
      <c r="C5873" s="0">
        <v>-49030.847656</v>
      </c>
      <c r="D5873" s="0">
        <v>23403.701172</v>
      </c>
      <c r="E5873" s="0">
        <v>0.467814</v>
      </c>
      <c r="F5873" s="0">
        <v>9.931705</v>
      </c>
      <c r="G5873" s="0">
        <v>-0.650371</v>
      </c>
      <c r="H5873" s="0">
        <v>0.00436</v>
      </c>
      <c r="I5873" s="0">
        <v>0.003672</v>
      </c>
      <c r="J5873" s="0">
        <v>-0.010548</v>
      </c>
      <c r="K5873" s="0">
        <v>1014.559998</v>
      </c>
      <c r="L5873" s="0">
        <v>39.847969</v>
      </c>
      <c r="W5873" s="0">
        <f t="shared" si="91"/>
        <v>54341.339700546334</v>
      </c>
    </row>
    <row r="5874">
      <c r="A5874" s="0">
        <v>209.93625</v>
      </c>
      <c r="B5874" s="0">
        <v>-1072.33606</v>
      </c>
      <c r="C5874" s="0">
        <v>-49032.503906</v>
      </c>
      <c r="D5874" s="0">
        <v>23198.970703</v>
      </c>
      <c r="E5874" s="0">
        <v>0.461013</v>
      </c>
      <c r="F5874" s="0">
        <v>9.938025</v>
      </c>
      <c r="G5874" s="0">
        <v>-0.629263</v>
      </c>
      <c r="H5874" s="0">
        <v>0.022331</v>
      </c>
      <c r="I5874" s="0">
        <v>0.006521</v>
      </c>
      <c r="J5874" s="0">
        <v>-0.016171</v>
      </c>
      <c r="K5874" s="0">
        <v>1014.559998</v>
      </c>
      <c r="L5874" s="0">
        <v>39.847969</v>
      </c>
      <c r="W5874" s="0">
        <f t="shared" si="91"/>
        <v>54254.295549717848</v>
      </c>
    </row>
    <row r="5875">
      <c r="A5875" s="0">
        <v>209.9475</v>
      </c>
      <c r="B5875" s="0">
        <v>-910.590088</v>
      </c>
      <c r="C5875" s="0">
        <v>-49034.808594</v>
      </c>
      <c r="D5875" s="0">
        <v>23240.699219</v>
      </c>
      <c r="E5875" s="0">
        <v>0.447378</v>
      </c>
      <c r="F5875" s="0">
        <v>9.937623</v>
      </c>
      <c r="G5875" s="0">
        <v>-0.627616</v>
      </c>
      <c r="H5875" s="0">
        <v>0.04575</v>
      </c>
      <c r="I5875" s="0">
        <v>0.009291</v>
      </c>
      <c r="J5875" s="0">
        <v>-0.022083</v>
      </c>
      <c r="K5875" s="0">
        <v>1014.559998</v>
      </c>
      <c r="L5875" s="0">
        <v>39.847969</v>
      </c>
      <c r="W5875" s="0">
        <f t="shared" si="91"/>
        <v>54271.279037319611</v>
      </c>
    </row>
    <row r="5876">
      <c r="A5876" s="0">
        <v>209.95875</v>
      </c>
      <c r="B5876" s="0">
        <v>-1062.724854</v>
      </c>
      <c r="C5876" s="0">
        <v>-49028.257812</v>
      </c>
      <c r="D5876" s="0">
        <v>23336.582031</v>
      </c>
      <c r="E5876" s="0">
        <v>0.458342</v>
      </c>
      <c r="F5876" s="0">
        <v>9.940955</v>
      </c>
      <c r="G5876" s="0">
        <v>-0.639713</v>
      </c>
      <c r="H5876" s="0">
        <v>0.062448</v>
      </c>
      <c r="I5876" s="0">
        <v>0.012403</v>
      </c>
      <c r="J5876" s="0">
        <v>-0.025877</v>
      </c>
      <c r="K5876" s="0">
        <v>1014.559998</v>
      </c>
      <c r="L5876" s="0">
        <v>39.847969</v>
      </c>
      <c r="W5876" s="0">
        <f t="shared" si="91"/>
        <v>54309.25804211323</v>
      </c>
    </row>
    <row r="5877">
      <c r="A5877" s="0">
        <v>209.97</v>
      </c>
      <c r="B5877" s="0">
        <v>-1036.289795</v>
      </c>
      <c r="C5877" s="0">
        <v>-49002.773437</v>
      </c>
      <c r="D5877" s="0">
        <v>23212.582031</v>
      </c>
      <c r="E5877" s="0">
        <v>0.450195</v>
      </c>
      <c r="F5877" s="0">
        <v>9.938593</v>
      </c>
      <c r="G5877" s="0">
        <v>-0.644238</v>
      </c>
      <c r="H5877" s="0">
        <v>0.071343</v>
      </c>
      <c r="I5877" s="0">
        <v>0.012955</v>
      </c>
      <c r="J5877" s="0">
        <v>-0.026481</v>
      </c>
      <c r="K5877" s="0">
        <v>1014.559998</v>
      </c>
      <c r="L5877" s="0">
        <v>39.847969</v>
      </c>
      <c r="W5877" s="0">
        <f t="shared" si="91"/>
        <v>54232.551715764566</v>
      </c>
    </row>
    <row r="5878">
      <c r="A5878" s="0">
        <v>209.98125</v>
      </c>
      <c r="B5878" s="0">
        <v>-1063.197876</v>
      </c>
      <c r="C5878" s="0">
        <v>-49011.550781</v>
      </c>
      <c r="D5878" s="0">
        <v>23296.197266</v>
      </c>
      <c r="E5878" s="0">
        <v>0.449055</v>
      </c>
      <c r="F5878" s="0">
        <v>9.942645</v>
      </c>
      <c r="G5878" s="0">
        <v>-0.646497</v>
      </c>
      <c r="H5878" s="0">
        <v>0.07056</v>
      </c>
      <c r="I5878" s="0">
        <v>0.014236</v>
      </c>
      <c r="J5878" s="0">
        <v>-0.022643</v>
      </c>
      <c r="K5878" s="0">
        <v>1014.559998</v>
      </c>
      <c r="L5878" s="0">
        <v>39.847969</v>
      </c>
      <c r="W5878" s="0">
        <f t="shared" si="91"/>
        <v>54276.839505800795</v>
      </c>
    </row>
    <row r="5879">
      <c r="A5879" s="0">
        <v>209.9925</v>
      </c>
      <c r="B5879" s="0">
        <v>-1091.762207</v>
      </c>
      <c r="C5879" s="0">
        <v>-49041.71875</v>
      </c>
      <c r="D5879" s="0">
        <v>23387.919922</v>
      </c>
      <c r="E5879" s="0">
        <v>0.441205</v>
      </c>
      <c r="F5879" s="0">
        <v>9.939757</v>
      </c>
      <c r="G5879" s="0">
        <v>-0.628703</v>
      </c>
      <c r="H5879" s="0">
        <v>0.064532</v>
      </c>
      <c r="I5879" s="0">
        <v>0.013357</v>
      </c>
      <c r="J5879" s="0">
        <v>-0.017996</v>
      </c>
      <c r="K5879" s="0">
        <v>1014.559998</v>
      </c>
      <c r="L5879" s="0">
        <v>39.847969</v>
      </c>
      <c r="W5879" s="0">
        <f t="shared" si="91"/>
        <v>54344.060585758765</v>
      </c>
    </row>
    <row r="5880">
      <c r="A5880" s="0">
        <v>210.00375</v>
      </c>
      <c r="B5880" s="0">
        <v>-956.909546</v>
      </c>
      <c r="C5880" s="0">
        <v>-48991.070312</v>
      </c>
      <c r="D5880" s="0">
        <v>23214.197266</v>
      </c>
      <c r="E5880" s="0">
        <v>0.467217</v>
      </c>
      <c r="F5880" s="0">
        <v>9.929883</v>
      </c>
      <c r="G5880" s="0">
        <v>-0.636705</v>
      </c>
      <c r="H5880" s="0">
        <v>0.052676</v>
      </c>
      <c r="I5880" s="0">
        <v>0.010999</v>
      </c>
      <c r="J5880" s="0">
        <v>-0.015356</v>
      </c>
      <c r="K5880" s="0">
        <v>1014.549988</v>
      </c>
      <c r="L5880" s="0">
        <v>39.847969</v>
      </c>
      <c r="W5880" s="0">
        <f t="shared" si="91"/>
        <v>54221.209880445458</v>
      </c>
    </row>
    <row r="5881">
      <c r="A5881" s="0">
        <v>210.015</v>
      </c>
      <c r="B5881" s="0">
        <v>-974.149658</v>
      </c>
      <c r="C5881" s="0">
        <v>-49008.105469</v>
      </c>
      <c r="D5881" s="0">
        <v>23241.980469</v>
      </c>
      <c r="E5881" s="0">
        <v>0.463584</v>
      </c>
      <c r="F5881" s="0">
        <v>9.933334</v>
      </c>
      <c r="G5881" s="0">
        <v>-0.642553</v>
      </c>
      <c r="H5881" s="0">
        <v>0.040401</v>
      </c>
      <c r="I5881" s="0">
        <v>0.009363</v>
      </c>
      <c r="J5881" s="0">
        <v>-0.012907</v>
      </c>
      <c r="K5881" s="0">
        <v>1014.549988</v>
      </c>
      <c r="L5881" s="0">
        <v>39.847969</v>
      </c>
      <c r="W5881" s="0">
        <f t="shared" si="91"/>
        <v>54248.806672019862</v>
      </c>
    </row>
    <row r="5882">
      <c r="A5882" s="0">
        <v>210.02625</v>
      </c>
      <c r="B5882" s="0">
        <v>-978.985474</v>
      </c>
      <c r="C5882" s="0">
        <v>-49034.445312</v>
      </c>
      <c r="D5882" s="0">
        <v>23448.960937</v>
      </c>
      <c r="E5882" s="0">
        <v>0.468137</v>
      </c>
      <c r="F5882" s="0">
        <v>9.933117</v>
      </c>
      <c r="G5882" s="0">
        <v>-0.655505</v>
      </c>
      <c r="H5882" s="0">
        <v>0.017266</v>
      </c>
      <c r="I5882" s="0">
        <v>0.00716</v>
      </c>
      <c r="J5882" s="0">
        <v>-0.008457</v>
      </c>
      <c r="K5882" s="0">
        <v>1014.549988</v>
      </c>
      <c r="L5882" s="0">
        <v>39.847969</v>
      </c>
      <c r="W5882" s="0">
        <f t="shared" si="91"/>
        <v>54361.6501647878</v>
      </c>
    </row>
    <row r="5883">
      <c r="A5883" s="0">
        <v>210.0375</v>
      </c>
      <c r="B5883" s="0">
        <v>-987.085571</v>
      </c>
      <c r="C5883" s="0">
        <v>-49003.738281</v>
      </c>
      <c r="D5883" s="0">
        <v>23332.759766</v>
      </c>
      <c r="E5883" s="0">
        <v>0.466689</v>
      </c>
      <c r="F5883" s="0">
        <v>9.930884</v>
      </c>
      <c r="G5883" s="0">
        <v>-0.656407</v>
      </c>
      <c r="H5883" s="0">
        <v>-0.010233</v>
      </c>
      <c r="I5883" s="0">
        <v>0.004082</v>
      </c>
      <c r="J5883" s="0">
        <v>-0.003978</v>
      </c>
      <c r="K5883" s="0">
        <v>1014.549988</v>
      </c>
      <c r="L5883" s="0">
        <v>39.847969</v>
      </c>
      <c r="W5883" s="0">
        <f t="shared" si="91"/>
        <v>54284.052738673534</v>
      </c>
    </row>
    <row r="5884">
      <c r="A5884" s="0">
        <v>210.04875</v>
      </c>
      <c r="B5884" s="0">
        <v>-984.393188</v>
      </c>
      <c r="C5884" s="0">
        <v>-49021.046875</v>
      </c>
      <c r="D5884" s="0">
        <v>23328.568359</v>
      </c>
      <c r="E5884" s="0">
        <v>0.454667</v>
      </c>
      <c r="F5884" s="0">
        <v>9.923496</v>
      </c>
      <c r="G5884" s="0">
        <v>-0.635952</v>
      </c>
      <c r="H5884" s="0">
        <v>-0.023781</v>
      </c>
      <c r="I5884" s="0">
        <v>0.001549</v>
      </c>
      <c r="J5884" s="0">
        <v>-0.003349</v>
      </c>
      <c r="K5884" s="0">
        <v>1014.549988</v>
      </c>
      <c r="L5884" s="0">
        <v>39.847969</v>
      </c>
      <c r="W5884" s="0">
        <f t="shared" si="91"/>
        <v>54297.828394421675</v>
      </c>
    </row>
    <row r="5885">
      <c r="A5885" s="0">
        <v>210.06</v>
      </c>
      <c r="B5885" s="0">
        <v>-981.469421</v>
      </c>
      <c r="C5885" s="0">
        <v>-49027.882812</v>
      </c>
      <c r="D5885" s="0">
        <v>23332.857422</v>
      </c>
      <c r="E5885" s="0">
        <v>0.452397</v>
      </c>
      <c r="F5885" s="0">
        <v>9.930942</v>
      </c>
      <c r="G5885" s="0">
        <v>-0.660553</v>
      </c>
      <c r="H5885" s="0">
        <v>-0.035459</v>
      </c>
      <c r="I5885" s="0">
        <v>0.000268</v>
      </c>
      <c r="J5885" s="0">
        <v>-0.000699</v>
      </c>
      <c r="K5885" s="0">
        <v>1014.549988</v>
      </c>
      <c r="L5885" s="0">
        <v>39.847969</v>
      </c>
      <c r="W5885" s="0">
        <f t="shared" si="91"/>
        <v>54305.789845346546</v>
      </c>
    </row>
    <row r="5886">
      <c r="A5886" s="0">
        <v>210.07125</v>
      </c>
      <c r="B5886" s="0">
        <v>-972.643555</v>
      </c>
      <c r="C5886" s="0">
        <v>-49042.992187</v>
      </c>
      <c r="D5886" s="0">
        <v>23281.638672</v>
      </c>
      <c r="E5886" s="0">
        <v>0.457625</v>
      </c>
      <c r="F5886" s="0">
        <v>9.940232</v>
      </c>
      <c r="G5886" s="0">
        <v>-0.64153</v>
      </c>
      <c r="H5886" s="0">
        <v>-0.038316</v>
      </c>
      <c r="I5886" s="0">
        <v>0.000551</v>
      </c>
      <c r="J5886" s="0">
        <v>0.000668</v>
      </c>
      <c r="K5886" s="0">
        <v>1014.549988</v>
      </c>
      <c r="L5886" s="0">
        <v>39.847969</v>
      </c>
      <c r="W5886" s="0">
        <f t="shared" si="91"/>
        <v>54297.291068641651</v>
      </c>
    </row>
    <row r="5887">
      <c r="A5887" s="0">
        <v>210.0825</v>
      </c>
      <c r="B5887" s="0">
        <v>-1079.247192</v>
      </c>
      <c r="C5887" s="0">
        <v>-49037.558594</v>
      </c>
      <c r="D5887" s="0">
        <v>23264.152344</v>
      </c>
      <c r="E5887" s="0">
        <v>0.457364</v>
      </c>
      <c r="F5887" s="0">
        <v>9.932558</v>
      </c>
      <c r="G5887" s="0">
        <v>-0.621968</v>
      </c>
      <c r="H5887" s="0">
        <v>-0.039008</v>
      </c>
      <c r="I5887" s="0">
        <v>-0.001163</v>
      </c>
      <c r="J5887" s="0">
        <v>-0.00042</v>
      </c>
      <c r="K5887" s="0">
        <v>1014.549988</v>
      </c>
      <c r="L5887" s="0">
        <v>39.847969</v>
      </c>
      <c r="W5887" s="0">
        <f t="shared" si="91"/>
        <v>54286.901842399</v>
      </c>
    </row>
    <row r="5888">
      <c r="A5888" s="0">
        <v>210.09375</v>
      </c>
      <c r="B5888" s="0">
        <v>-1009.351746</v>
      </c>
      <c r="C5888" s="0">
        <v>-49016.714844</v>
      </c>
      <c r="D5888" s="0">
        <v>23301.091797</v>
      </c>
      <c r="E5888" s="0">
        <v>0.443554</v>
      </c>
      <c r="F5888" s="0">
        <v>9.927956</v>
      </c>
      <c r="G5888" s="0">
        <v>-0.628063</v>
      </c>
      <c r="H5888" s="0">
        <v>-0.027311</v>
      </c>
      <c r="I5888" s="0">
        <v>-0.00017</v>
      </c>
      <c r="J5888" s="0">
        <v>-0.006859</v>
      </c>
      <c r="K5888" s="0">
        <v>1014.549988</v>
      </c>
      <c r="L5888" s="0">
        <v>39.847969</v>
      </c>
      <c r="W5888" s="0">
        <f t="shared" si="91"/>
        <v>54282.575509802256</v>
      </c>
    </row>
    <row r="5889">
      <c r="A5889" s="0">
        <v>210.105</v>
      </c>
      <c r="B5889" s="0">
        <v>-940.122009</v>
      </c>
      <c r="C5889" s="0">
        <v>-49025.949219</v>
      </c>
      <c r="D5889" s="0">
        <v>23360.634766</v>
      </c>
      <c r="E5889" s="0">
        <v>0.439576</v>
      </c>
      <c r="F5889" s="0">
        <v>9.945938</v>
      </c>
      <c r="G5889" s="0">
        <v>-0.641077</v>
      </c>
      <c r="H5889" s="0">
        <v>-0.012583</v>
      </c>
      <c r="I5889" s="0">
        <v>0.001674</v>
      </c>
      <c r="J5889" s="0">
        <v>-0.01233</v>
      </c>
      <c r="K5889" s="0">
        <v>1014.549988</v>
      </c>
      <c r="L5889" s="0">
        <v>39.850506</v>
      </c>
      <c r="W5889" s="0">
        <f t="shared" si="91"/>
        <v>54315.25368518701</v>
      </c>
    </row>
    <row r="5890">
      <c r="A5890" s="0">
        <v>210.11625</v>
      </c>
      <c r="B5890" s="0">
        <v>-1072.815796</v>
      </c>
      <c r="C5890" s="0">
        <v>-49027.5</v>
      </c>
      <c r="D5890" s="0">
        <v>23233.683594</v>
      </c>
      <c r="E5890" s="0">
        <v>0.45431</v>
      </c>
      <c r="F5890" s="0">
        <v>9.952111</v>
      </c>
      <c r="G5890" s="0">
        <v>-0.631089</v>
      </c>
      <c r="H5890" s="0">
        <v>0.00732</v>
      </c>
      <c r="I5890" s="0">
        <v>0.004637</v>
      </c>
      <c r="J5890" s="0">
        <v>-0.017002</v>
      </c>
      <c r="K5890" s="0">
        <v>1014.549988</v>
      </c>
      <c r="L5890" s="0">
        <v>39.850506</v>
      </c>
      <c r="W5890" s="0">
        <f ref="W5890:W5953" t="shared" si="92">SQRT((B5890)^2+(C5890)^2+(D5890)^2)</f>
        <v>54264.636212990976</v>
      </c>
    </row>
    <row r="5891">
      <c r="A5891" s="0">
        <v>210.1275</v>
      </c>
      <c r="B5891" s="0">
        <v>-981.617126</v>
      </c>
      <c r="C5891" s="0">
        <v>-49035.675781</v>
      </c>
      <c r="D5891" s="0">
        <v>23268.849609</v>
      </c>
      <c r="E5891" s="0">
        <v>0.454785</v>
      </c>
      <c r="F5891" s="0">
        <v>9.936256</v>
      </c>
      <c r="G5891" s="0">
        <v>-0.642133</v>
      </c>
      <c r="H5891" s="0">
        <v>0.029541</v>
      </c>
      <c r="I5891" s="0">
        <v>0.007526</v>
      </c>
      <c r="J5891" s="0">
        <v>-0.022662</v>
      </c>
      <c r="K5891" s="0">
        <v>1014.549988</v>
      </c>
      <c r="L5891" s="0">
        <v>39.850506</v>
      </c>
      <c r="W5891" s="0">
        <f t="shared" si="92"/>
        <v>54285.361135463267</v>
      </c>
    </row>
    <row r="5892">
      <c r="A5892" s="0">
        <v>210.13875</v>
      </c>
      <c r="B5892" s="0">
        <v>-1030.9646</v>
      </c>
      <c r="C5892" s="0">
        <v>-49004.339844</v>
      </c>
      <c r="D5892" s="0">
        <v>23274.150391</v>
      </c>
      <c r="E5892" s="0">
        <v>0.441193</v>
      </c>
      <c r="F5892" s="0">
        <v>9.949058</v>
      </c>
      <c r="G5892" s="0">
        <v>-0.631743</v>
      </c>
      <c r="H5892" s="0">
        <v>0.046903</v>
      </c>
      <c r="I5892" s="0">
        <v>0.010387</v>
      </c>
      <c r="J5892" s="0">
        <v>-0.026233</v>
      </c>
      <c r="K5892" s="0">
        <v>1014.549988</v>
      </c>
      <c r="L5892" s="0">
        <v>39.850506</v>
      </c>
      <c r="W5892" s="0">
        <f t="shared" si="92"/>
        <v>54260.245926235759</v>
      </c>
    </row>
    <row r="5893">
      <c r="A5893" s="0">
        <v>210.15</v>
      </c>
      <c r="B5893" s="0">
        <v>-1010.125732</v>
      </c>
      <c r="C5893" s="0">
        <v>-49044.023437</v>
      </c>
      <c r="D5893" s="0">
        <v>23340.744141</v>
      </c>
      <c r="E5893" s="0">
        <v>0.437394</v>
      </c>
      <c r="F5893" s="0">
        <v>9.94531</v>
      </c>
      <c r="G5893" s="0">
        <v>-0.632037</v>
      </c>
      <c r="H5893" s="0">
        <v>0.06263</v>
      </c>
      <c r="I5893" s="0">
        <v>0.011805</v>
      </c>
      <c r="J5893" s="0">
        <v>-0.028868</v>
      </c>
      <c r="K5893" s="0">
        <v>1014.549988</v>
      </c>
      <c r="L5893" s="0">
        <v>39.850506</v>
      </c>
      <c r="W5893" s="0">
        <f t="shared" si="92"/>
        <v>54324.275659589613</v>
      </c>
    </row>
    <row r="5894">
      <c r="A5894" s="0">
        <v>210.16125</v>
      </c>
      <c r="B5894" s="0">
        <v>-1109.316284</v>
      </c>
      <c r="C5894" s="0">
        <v>-49043.621094</v>
      </c>
      <c r="D5894" s="0">
        <v>23263.550781</v>
      </c>
      <c r="E5894" s="0">
        <v>0.44632</v>
      </c>
      <c r="F5894" s="0">
        <v>9.944961</v>
      </c>
      <c r="G5894" s="0">
        <v>-0.637857</v>
      </c>
      <c r="H5894" s="0">
        <v>0.069454</v>
      </c>
      <c r="I5894" s="0">
        <v>0.013507</v>
      </c>
      <c r="J5894" s="0">
        <v>-0.029669</v>
      </c>
      <c r="K5894" s="0">
        <v>1014.549988</v>
      </c>
      <c r="L5894" s="0">
        <v>39.850506</v>
      </c>
      <c r="W5894" s="0">
        <f t="shared" si="92"/>
        <v>54292.726470218411</v>
      </c>
    </row>
    <row r="5895">
      <c r="A5895" s="0">
        <v>210.1725</v>
      </c>
      <c r="B5895" s="0">
        <v>-919.949829</v>
      </c>
      <c r="C5895" s="0">
        <v>-49003.4375</v>
      </c>
      <c r="D5895" s="0">
        <v>23337.691406</v>
      </c>
      <c r="E5895" s="0">
        <v>0.444758</v>
      </c>
      <c r="F5895" s="0">
        <v>9.943049</v>
      </c>
      <c r="G5895" s="0">
        <v>-0.644649</v>
      </c>
      <c r="H5895" s="0">
        <v>0.07127</v>
      </c>
      <c r="I5895" s="0">
        <v>0.01412</v>
      </c>
      <c r="J5895" s="0">
        <v>-0.02615</v>
      </c>
      <c r="K5895" s="0">
        <v>1014.549988</v>
      </c>
      <c r="L5895" s="0">
        <v>39.850506</v>
      </c>
      <c r="W5895" s="0">
        <f t="shared" si="92"/>
        <v>54284.721926762875</v>
      </c>
    </row>
    <row r="5896">
      <c r="A5896" s="0">
        <v>210.18375</v>
      </c>
      <c r="B5896" s="0">
        <v>-1036.550049</v>
      </c>
      <c r="C5896" s="0">
        <v>-49034.980469</v>
      </c>
      <c r="D5896" s="0">
        <v>23340.996094</v>
      </c>
      <c r="E5896" s="0">
        <v>0.446283</v>
      </c>
      <c r="F5896" s="0">
        <v>9.954157</v>
      </c>
      <c r="G5896" s="0">
        <v>-0.624819</v>
      </c>
      <c r="H5896" s="0">
        <v>0.059921</v>
      </c>
      <c r="I5896" s="0">
        <v>0.012443</v>
      </c>
      <c r="J5896" s="0">
        <v>-0.020065</v>
      </c>
      <c r="K5896" s="0">
        <v>1014.549988</v>
      </c>
      <c r="L5896" s="0">
        <v>39.850506</v>
      </c>
      <c r="W5896" s="0">
        <f t="shared" si="92"/>
        <v>54316.71790765175</v>
      </c>
    </row>
    <row r="5897">
      <c r="A5897" s="0">
        <v>210.195</v>
      </c>
      <c r="B5897" s="0">
        <v>-986.650757</v>
      </c>
      <c r="C5897" s="0">
        <v>-49031.207031</v>
      </c>
      <c r="D5897" s="0">
        <v>23213.65625</v>
      </c>
      <c r="E5897" s="0">
        <v>0.443796</v>
      </c>
      <c r="F5897" s="0">
        <v>9.938312</v>
      </c>
      <c r="G5897" s="0">
        <v>-0.647178</v>
      </c>
      <c r="H5897" s="0">
        <v>0.047608</v>
      </c>
      <c r="I5897" s="0">
        <v>0.010093</v>
      </c>
      <c r="J5897" s="0">
        <v>-0.016697</v>
      </c>
      <c r="K5897" s="0">
        <v>1014.549988</v>
      </c>
      <c r="L5897" s="0">
        <v>39.850506</v>
      </c>
      <c r="W5897" s="0">
        <f t="shared" si="92"/>
        <v>54257.778973399167</v>
      </c>
    </row>
    <row r="5898">
      <c r="A5898" s="0">
        <v>210.20625</v>
      </c>
      <c r="B5898" s="0">
        <v>-1099.664185</v>
      </c>
      <c r="C5898" s="0">
        <v>-49045.066406</v>
      </c>
      <c r="D5898" s="0">
        <v>23378.001953</v>
      </c>
      <c r="E5898" s="0">
        <v>0.448233</v>
      </c>
      <c r="F5898" s="0">
        <v>9.934743</v>
      </c>
      <c r="G5898" s="0">
        <v>-0.637469</v>
      </c>
      <c r="H5898" s="0">
        <v>0.025849</v>
      </c>
      <c r="I5898" s="0">
        <v>0.007934</v>
      </c>
      <c r="J5898" s="0">
        <v>-0.00937</v>
      </c>
      <c r="K5898" s="0">
        <v>1014.559998</v>
      </c>
      <c r="L5898" s="0">
        <v>39.852852</v>
      </c>
      <c r="W5898" s="0">
        <f t="shared" si="92"/>
        <v>54342.973560555125</v>
      </c>
    </row>
    <row r="5899">
      <c r="A5899" s="0">
        <v>210.2175</v>
      </c>
      <c r="B5899" s="0">
        <v>-1041.580322</v>
      </c>
      <c r="C5899" s="0">
        <v>-49012.496094</v>
      </c>
      <c r="D5899" s="0">
        <v>23182.152344</v>
      </c>
      <c r="E5899" s="0">
        <v>0.457183</v>
      </c>
      <c r="F5899" s="0">
        <v>9.945361</v>
      </c>
      <c r="G5899" s="0">
        <v>-0.6346</v>
      </c>
      <c r="H5899" s="0">
        <v>0.010017</v>
      </c>
      <c r="I5899" s="0">
        <v>0.006169</v>
      </c>
      <c r="J5899" s="0">
        <v>-0.006287</v>
      </c>
      <c r="K5899" s="0">
        <v>1014.559998</v>
      </c>
      <c r="L5899" s="0">
        <v>39.852852</v>
      </c>
      <c r="W5899" s="0">
        <f t="shared" si="92"/>
        <v>54228.422900098871</v>
      </c>
    </row>
    <row r="5900">
      <c r="A5900" s="0">
        <v>210.22875</v>
      </c>
      <c r="B5900" s="0">
        <v>-1013.444031</v>
      </c>
      <c r="C5900" s="0">
        <v>-49045.730469</v>
      </c>
      <c r="D5900" s="0">
        <v>23347.701172</v>
      </c>
      <c r="E5900" s="0">
        <v>0.450831</v>
      </c>
      <c r="F5900" s="0">
        <v>9.933181</v>
      </c>
      <c r="G5900" s="0">
        <v>-0.642118</v>
      </c>
      <c r="H5900" s="0">
        <v>-0.008544</v>
      </c>
      <c r="I5900" s="0">
        <v>0.003882</v>
      </c>
      <c r="J5900" s="0">
        <v>-0.003851</v>
      </c>
      <c r="K5900" s="0">
        <v>1014.559998</v>
      </c>
      <c r="L5900" s="0">
        <v>39.852852</v>
      </c>
      <c r="W5900" s="0">
        <f t="shared" si="92"/>
        <v>54328.86798064888</v>
      </c>
    </row>
    <row r="5901">
      <c r="A5901" s="0">
        <v>210.24</v>
      </c>
      <c r="B5901" s="0">
        <v>-1016.177551</v>
      </c>
      <c r="C5901" s="0">
        <v>-49029.488281</v>
      </c>
      <c r="D5901" s="0">
        <v>23357.476562</v>
      </c>
      <c r="E5901" s="0">
        <v>0.453743</v>
      </c>
      <c r="F5901" s="0">
        <v>9.929929</v>
      </c>
      <c r="G5901" s="0">
        <v>-0.635865</v>
      </c>
      <c r="H5901" s="0">
        <v>-0.02405</v>
      </c>
      <c r="I5901" s="0">
        <v>0.001133</v>
      </c>
      <c r="J5901" s="0">
        <v>0.000612</v>
      </c>
      <c r="K5901" s="0">
        <v>1014.559998</v>
      </c>
      <c r="L5901" s="0">
        <v>39.852852</v>
      </c>
      <c r="W5901" s="0">
        <f t="shared" si="92"/>
        <v>54318.459562622462</v>
      </c>
    </row>
    <row r="5902">
      <c r="A5902" s="0">
        <v>210.25125</v>
      </c>
      <c r="B5902" s="0">
        <v>-1079.059326</v>
      </c>
      <c r="C5902" s="0">
        <v>-49041.628906</v>
      </c>
      <c r="D5902" s="0">
        <v>23176.425781</v>
      </c>
      <c r="E5902" s="0">
        <v>0.461959</v>
      </c>
      <c r="F5902" s="0">
        <v>9.940756</v>
      </c>
      <c r="G5902" s="0">
        <v>-0.634251</v>
      </c>
      <c r="H5902" s="0">
        <v>-0.031926</v>
      </c>
      <c r="I5902" s="0">
        <v>-0.000245</v>
      </c>
      <c r="J5902" s="0">
        <v>0.00167</v>
      </c>
      <c r="K5902" s="0">
        <v>1014.559998</v>
      </c>
      <c r="L5902" s="0">
        <v>39.852852</v>
      </c>
      <c r="W5902" s="0">
        <f t="shared" si="92"/>
        <v>54253.040898783212</v>
      </c>
    </row>
    <row r="5903">
      <c r="A5903" s="0">
        <v>210.2625</v>
      </c>
      <c r="B5903" s="0">
        <v>-971.111206</v>
      </c>
      <c r="C5903" s="0">
        <v>-49032.519531</v>
      </c>
      <c r="D5903" s="0">
        <v>23051.800781</v>
      </c>
      <c r="E5903" s="0">
        <v>0.440597</v>
      </c>
      <c r="F5903" s="0">
        <v>9.949582</v>
      </c>
      <c r="G5903" s="0">
        <v>-0.646362</v>
      </c>
      <c r="H5903" s="0">
        <v>-0.041418</v>
      </c>
      <c r="I5903" s="0">
        <v>-0.00081</v>
      </c>
      <c r="J5903" s="0">
        <v>0.004928</v>
      </c>
      <c r="K5903" s="0">
        <v>1014.559998</v>
      </c>
      <c r="L5903" s="0">
        <v>39.852852</v>
      </c>
      <c r="W5903" s="0">
        <f t="shared" si="92"/>
        <v>54189.635058553657</v>
      </c>
    </row>
    <row r="5904">
      <c r="A5904" s="0">
        <v>210.27375</v>
      </c>
      <c r="B5904" s="0">
        <v>-874.37384</v>
      </c>
      <c r="C5904" s="0">
        <v>-49042.277344</v>
      </c>
      <c r="D5904" s="0">
        <v>23363.892578</v>
      </c>
      <c r="E5904" s="0">
        <v>0.449578</v>
      </c>
      <c r="F5904" s="0">
        <v>9.945294</v>
      </c>
      <c r="G5904" s="0">
        <v>-0.636362</v>
      </c>
      <c r="H5904" s="0">
        <v>-0.027449</v>
      </c>
      <c r="I5904" s="0">
        <v>1.506939E-05</v>
      </c>
      <c r="J5904" s="0">
        <v>0.000989</v>
      </c>
      <c r="K5904" s="0">
        <v>1014.559998</v>
      </c>
      <c r="L5904" s="0">
        <v>39.852852</v>
      </c>
      <c r="W5904" s="0">
        <f t="shared" si="92"/>
        <v>54330.2951684805</v>
      </c>
    </row>
    <row r="5905">
      <c r="A5905" s="0">
        <v>210.285</v>
      </c>
      <c r="B5905" s="0">
        <v>-925.418274</v>
      </c>
      <c r="C5905" s="0">
        <v>-49015.101562</v>
      </c>
      <c r="D5905" s="0">
        <v>23309.988281</v>
      </c>
      <c r="E5905" s="0">
        <v>0.451257</v>
      </c>
      <c r="F5905" s="0">
        <v>9.931737</v>
      </c>
      <c r="G5905" s="0">
        <v>-0.637805</v>
      </c>
      <c r="H5905" s="0">
        <v>-0.021836</v>
      </c>
      <c r="I5905" s="0">
        <v>0.000416</v>
      </c>
      <c r="J5905" s="0">
        <v>-0.001868</v>
      </c>
      <c r="K5905" s="0">
        <v>1014.559998</v>
      </c>
      <c r="L5905" s="0">
        <v>39.852852</v>
      </c>
      <c r="W5905" s="0">
        <f t="shared" si="92"/>
        <v>54283.442537991141</v>
      </c>
    </row>
    <row r="5906">
      <c r="A5906" s="0">
        <v>210.29625</v>
      </c>
      <c r="B5906" s="0">
        <v>-919.248108</v>
      </c>
      <c r="C5906" s="0">
        <v>-49045.015625</v>
      </c>
      <c r="D5906" s="0">
        <v>23275.978516</v>
      </c>
      <c r="E5906" s="0">
        <v>0.451308</v>
      </c>
      <c r="F5906" s="0">
        <v>9.941401</v>
      </c>
      <c r="G5906" s="0">
        <v>-0.649075</v>
      </c>
      <c r="H5906" s="0">
        <v>-0.00401</v>
      </c>
      <c r="I5906" s="0">
        <v>0.003077</v>
      </c>
      <c r="J5906" s="0">
        <v>-0.008018</v>
      </c>
      <c r="K5906" s="0">
        <v>1014.559998</v>
      </c>
      <c r="L5906" s="0">
        <v>39.852852</v>
      </c>
      <c r="W5906" s="0">
        <f t="shared" si="92"/>
        <v>54295.761810825061</v>
      </c>
    </row>
    <row r="5907">
      <c r="A5907" s="0">
        <v>210.3075</v>
      </c>
      <c r="B5907" s="0">
        <v>-921.852478</v>
      </c>
      <c r="C5907" s="0">
        <v>-49033.09375</v>
      </c>
      <c r="D5907" s="0">
        <v>23273.054687</v>
      </c>
      <c r="E5907" s="0">
        <v>0.45238</v>
      </c>
      <c r="F5907" s="0">
        <v>9.940522</v>
      </c>
      <c r="G5907" s="0">
        <v>-0.63074</v>
      </c>
      <c r="H5907" s="0">
        <v>0.014917</v>
      </c>
      <c r="I5907" s="0">
        <v>0.005567</v>
      </c>
      <c r="J5907" s="0">
        <v>-0.014327</v>
      </c>
      <c r="K5907" s="0">
        <v>1014.570007</v>
      </c>
      <c r="L5907" s="0">
        <v>39.855389</v>
      </c>
      <c r="W5907" s="0">
        <f t="shared" si="92"/>
        <v>54283.783666501884</v>
      </c>
    </row>
    <row r="5908">
      <c r="A5908" s="0">
        <v>210.31875</v>
      </c>
      <c r="B5908" s="0">
        <v>-1109.175049</v>
      </c>
      <c r="C5908" s="0">
        <v>-49021.554687</v>
      </c>
      <c r="D5908" s="0">
        <v>23322.439453</v>
      </c>
      <c r="E5908" s="0">
        <v>0.455081</v>
      </c>
      <c r="F5908" s="0">
        <v>9.928935</v>
      </c>
      <c r="G5908" s="0">
        <v>-0.636334</v>
      </c>
      <c r="H5908" s="0">
        <v>0.037982</v>
      </c>
      <c r="I5908" s="0">
        <v>0.009031</v>
      </c>
      <c r="J5908" s="0">
        <v>-0.023882</v>
      </c>
      <c r="K5908" s="0">
        <v>1014.570007</v>
      </c>
      <c r="L5908" s="0">
        <v>39.855389</v>
      </c>
      <c r="W5908" s="0">
        <f t="shared" si="92"/>
        <v>54298.059590179713</v>
      </c>
    </row>
    <row r="5909">
      <c r="A5909" s="0">
        <v>210.33</v>
      </c>
      <c r="B5909" s="0">
        <v>-1078.148682</v>
      </c>
      <c r="C5909" s="0">
        <v>-49031.046875</v>
      </c>
      <c r="D5909" s="0">
        <v>23204.542969</v>
      </c>
      <c r="E5909" s="0">
        <v>0.45058</v>
      </c>
      <c r="F5909" s="0">
        <v>9.936326</v>
      </c>
      <c r="G5909" s="0">
        <v>-0.637196</v>
      </c>
      <c r="H5909" s="0">
        <v>0.058902</v>
      </c>
      <c r="I5909" s="0">
        <v>0.01234</v>
      </c>
      <c r="J5909" s="0">
        <v>-0.028509</v>
      </c>
      <c r="K5909" s="0">
        <v>1014.570007</v>
      </c>
      <c r="L5909" s="0">
        <v>39.855389</v>
      </c>
      <c r="W5909" s="0">
        <f t="shared" si="92"/>
        <v>54255.476927579512</v>
      </c>
    </row>
    <row r="5910">
      <c r="A5910" s="0">
        <v>210.34125</v>
      </c>
      <c r="B5910" s="0">
        <v>-1083.890503</v>
      </c>
      <c r="C5910" s="0">
        <v>-49051.871094</v>
      </c>
      <c r="D5910" s="0">
        <v>23474.800781</v>
      </c>
      <c r="E5910" s="0">
        <v>0.459068</v>
      </c>
      <c r="F5910" s="0">
        <v>9.945824</v>
      </c>
      <c r="G5910" s="0">
        <v>-0.629504</v>
      </c>
      <c r="H5910" s="0">
        <v>0.064802</v>
      </c>
      <c r="I5910" s="0">
        <v>0.013267</v>
      </c>
      <c r="J5910" s="0">
        <v>-0.030018</v>
      </c>
      <c r="K5910" s="0">
        <v>1014.570007</v>
      </c>
      <c r="L5910" s="0">
        <v>39.855389</v>
      </c>
      <c r="W5910" s="0">
        <f t="shared" si="92"/>
        <v>54390.506047954041</v>
      </c>
    </row>
    <row r="5911">
      <c r="A5911" s="0">
        <v>210.3525</v>
      </c>
      <c r="B5911" s="0">
        <v>-1027.007446</v>
      </c>
      <c r="C5911" s="0">
        <v>-49042.734375</v>
      </c>
      <c r="D5911" s="0">
        <v>23240.796875</v>
      </c>
      <c r="E5911" s="0">
        <v>0.459417</v>
      </c>
      <c r="F5911" s="0">
        <v>9.942058</v>
      </c>
      <c r="G5911" s="0">
        <v>-0.634353</v>
      </c>
      <c r="H5911" s="0">
        <v>0.069292</v>
      </c>
      <c r="I5911" s="0">
        <v>0.013509</v>
      </c>
      <c r="J5911" s="0">
        <v>-0.03076</v>
      </c>
      <c r="K5911" s="0">
        <v>1014.570007</v>
      </c>
      <c r="L5911" s="0">
        <v>39.855389</v>
      </c>
      <c r="W5911" s="0">
        <f t="shared" si="92"/>
        <v>54280.559859455723</v>
      </c>
    </row>
    <row r="5912">
      <c r="A5912" s="0">
        <v>210.36375</v>
      </c>
      <c r="B5912" s="0">
        <v>-890.761719</v>
      </c>
      <c r="C5912" s="0">
        <v>-49008.730469</v>
      </c>
      <c r="D5912" s="0">
        <v>23305.929687</v>
      </c>
      <c r="E5912" s="0">
        <v>0.446651</v>
      </c>
      <c r="F5912" s="0">
        <v>9.933484</v>
      </c>
      <c r="G5912" s="0">
        <v>-0.651664</v>
      </c>
      <c r="H5912" s="0">
        <v>0.065071</v>
      </c>
      <c r="I5912" s="0">
        <v>0.012107</v>
      </c>
      <c r="J5912" s="0">
        <v>-0.026147</v>
      </c>
      <c r="K5912" s="0">
        <v>1014.570007</v>
      </c>
      <c r="L5912" s="0">
        <v>39.855389</v>
      </c>
      <c r="W5912" s="0">
        <f t="shared" si="92"/>
        <v>54275.367130941755</v>
      </c>
    </row>
    <row r="5913">
      <c r="A5913" s="0">
        <v>210.375</v>
      </c>
      <c r="B5913" s="0">
        <v>-943.499268</v>
      </c>
      <c r="C5913" s="0">
        <v>-49020.085937</v>
      </c>
      <c r="D5913" s="0">
        <v>23319.197266</v>
      </c>
      <c r="E5913" s="0">
        <v>0.44891</v>
      </c>
      <c r="F5913" s="0">
        <v>9.943233</v>
      </c>
      <c r="G5913" s="0">
        <v>-0.628593</v>
      </c>
      <c r="H5913" s="0">
        <v>0.056857</v>
      </c>
      <c r="I5913" s="0">
        <v>0.011481</v>
      </c>
      <c r="J5913" s="0">
        <v>-0.022929</v>
      </c>
      <c r="K5913" s="0">
        <v>1014.570007</v>
      </c>
      <c r="L5913" s="0">
        <v>39.855389</v>
      </c>
      <c r="W5913" s="0">
        <f t="shared" si="92"/>
        <v>54292.209176549484</v>
      </c>
    </row>
    <row r="5914">
      <c r="A5914" s="0">
        <v>210.38625</v>
      </c>
      <c r="B5914" s="0">
        <v>-1008.971313</v>
      </c>
      <c r="C5914" s="0">
        <v>-49037.007812</v>
      </c>
      <c r="D5914" s="0">
        <v>23274.894531</v>
      </c>
      <c r="E5914" s="0">
        <v>0.44386</v>
      </c>
      <c r="F5914" s="0">
        <v>9.930609</v>
      </c>
      <c r="G5914" s="0">
        <v>-0.635278</v>
      </c>
      <c r="H5914" s="0">
        <v>0.038372</v>
      </c>
      <c r="I5914" s="0">
        <v>0.010691</v>
      </c>
      <c r="J5914" s="0">
        <v>-0.018163</v>
      </c>
      <c r="K5914" s="0">
        <v>1014.570007</v>
      </c>
      <c r="L5914" s="0">
        <v>39.855389</v>
      </c>
      <c r="W5914" s="0">
        <f t="shared" si="92"/>
        <v>54289.657152111213</v>
      </c>
    </row>
    <row r="5915">
      <c r="A5915" s="0">
        <v>210.3975</v>
      </c>
      <c r="B5915" s="0">
        <v>-919.362488</v>
      </c>
      <c r="C5915" s="0">
        <v>-49028.738281</v>
      </c>
      <c r="D5915" s="0">
        <v>23184.642578</v>
      </c>
      <c r="E5915" s="0">
        <v>0.453767</v>
      </c>
      <c r="F5915" s="0">
        <v>9.940618</v>
      </c>
      <c r="G5915" s="0">
        <v>-0.634652</v>
      </c>
      <c r="H5915" s="0">
        <v>0.01627</v>
      </c>
      <c r="I5915" s="0">
        <v>0.008253</v>
      </c>
      <c r="J5915" s="0">
        <v>-0.013219</v>
      </c>
      <c r="K5915" s="0">
        <v>1014.570007</v>
      </c>
      <c r="L5915" s="0">
        <v>39.855389</v>
      </c>
      <c r="W5915" s="0">
        <f t="shared" si="92"/>
        <v>54241.958448057041</v>
      </c>
    </row>
    <row r="5916">
      <c r="A5916" s="0">
        <v>210.40875</v>
      </c>
      <c r="B5916" s="0">
        <v>-899.353149</v>
      </c>
      <c r="C5916" s="0">
        <v>-49044.660156</v>
      </c>
      <c r="D5916" s="0">
        <v>23277.720703</v>
      </c>
      <c r="E5916" s="0">
        <v>0.44523</v>
      </c>
      <c r="F5916" s="0">
        <v>9.936813</v>
      </c>
      <c r="G5916" s="0">
        <v>-0.627752</v>
      </c>
      <c r="H5916" s="0">
        <v>-0.002844</v>
      </c>
      <c r="I5916" s="0">
        <v>0.003703</v>
      </c>
      <c r="J5916" s="0">
        <v>-0.010088</v>
      </c>
      <c r="K5916" s="0">
        <v>1014.559998</v>
      </c>
      <c r="L5916" s="0">
        <v>39.852852</v>
      </c>
      <c r="W5916" s="0">
        <f t="shared" si="92"/>
        <v>54295.854418463889</v>
      </c>
    </row>
    <row r="5917">
      <c r="A5917" s="0">
        <v>210.42</v>
      </c>
      <c r="B5917" s="0">
        <v>-995.250854</v>
      </c>
      <c r="C5917" s="0">
        <v>-49036.597656</v>
      </c>
      <c r="D5917" s="0">
        <v>23245.621094</v>
      </c>
      <c r="E5917" s="0">
        <v>0.457094</v>
      </c>
      <c r="F5917" s="0">
        <v>9.945576</v>
      </c>
      <c r="G5917" s="0">
        <v>-0.643944</v>
      </c>
      <c r="H5917" s="0">
        <v>-0.023641</v>
      </c>
      <c r="I5917" s="0">
        <v>0.001919</v>
      </c>
      <c r="J5917" s="0">
        <v>-0.00532</v>
      </c>
      <c r="K5917" s="0">
        <v>1014.559998</v>
      </c>
      <c r="L5917" s="0">
        <v>39.852852</v>
      </c>
      <c r="W5917" s="0">
        <f t="shared" si="92"/>
        <v>54276.48969843785</v>
      </c>
    </row>
    <row r="5918">
      <c r="A5918" s="0">
        <v>210.43125</v>
      </c>
      <c r="B5918" s="0">
        <v>-958.51330600000006</v>
      </c>
      <c r="C5918" s="0">
        <v>-49023.960937</v>
      </c>
      <c r="D5918" s="0">
        <v>23117.388672</v>
      </c>
      <c r="E5918" s="0">
        <v>0.44326</v>
      </c>
      <c r="F5918" s="0">
        <v>9.943832</v>
      </c>
      <c r="G5918" s="0">
        <v>-0.655932</v>
      </c>
      <c r="H5918" s="0">
        <v>-0.036668</v>
      </c>
      <c r="I5918" s="0">
        <v>0.000753</v>
      </c>
      <c r="J5918" s="0">
        <v>-0.000251</v>
      </c>
      <c r="K5918" s="0">
        <v>1014.559998</v>
      </c>
      <c r="L5918" s="0">
        <v>39.852852</v>
      </c>
      <c r="W5918" s="0">
        <f t="shared" si="92"/>
        <v>54209.603879041533</v>
      </c>
    </row>
    <row r="5919">
      <c r="A5919" s="0">
        <v>210.4425</v>
      </c>
      <c r="B5919" s="0">
        <v>-977.537659</v>
      </c>
      <c r="C5919" s="0">
        <v>-49036.828125</v>
      </c>
      <c r="D5919" s="0">
        <v>23226.652344</v>
      </c>
      <c r="E5919" s="0">
        <v>0.435006</v>
      </c>
      <c r="F5919" s="0">
        <v>9.936181</v>
      </c>
      <c r="G5919" s="0">
        <v>-0.635868</v>
      </c>
      <c r="H5919" s="0">
        <v>-0.037515</v>
      </c>
      <c r="I5919" s="0">
        <v>-0.000152</v>
      </c>
      <c r="J5919" s="0">
        <v>0.001977</v>
      </c>
      <c r="K5919" s="0">
        <v>1014.559998</v>
      </c>
      <c r="L5919" s="0">
        <v>39.852852</v>
      </c>
      <c r="W5919" s="0">
        <f t="shared" si="92"/>
        <v>54268.254730962144</v>
      </c>
    </row>
    <row r="5920">
      <c r="A5920" s="0">
        <v>210.45375</v>
      </c>
      <c r="B5920" s="0">
        <v>-988.683289</v>
      </c>
      <c r="C5920" s="0">
        <v>-49037.226562</v>
      </c>
      <c r="D5920" s="0">
        <v>23316.134766</v>
      </c>
      <c r="E5920" s="0">
        <v>0.44511</v>
      </c>
      <c r="F5920" s="0">
        <v>9.9209</v>
      </c>
      <c r="G5920" s="0">
        <v>-0.621643</v>
      </c>
      <c r="H5920" s="0">
        <v>-0.03822</v>
      </c>
      <c r="I5920" s="0">
        <v>-0.000486</v>
      </c>
      <c r="J5920" s="0">
        <v>0.002035</v>
      </c>
      <c r="K5920" s="0">
        <v>1014.559998</v>
      </c>
      <c r="L5920" s="0">
        <v>39.852852</v>
      </c>
      <c r="W5920" s="0">
        <f t="shared" si="92"/>
        <v>54307.174700633623</v>
      </c>
    </row>
    <row r="5921">
      <c r="A5921" s="0">
        <v>210.465</v>
      </c>
      <c r="B5921" s="0">
        <v>-1043.641846</v>
      </c>
      <c r="C5921" s="0">
        <v>-49020.242187</v>
      </c>
      <c r="D5921" s="0">
        <v>23253.695312</v>
      </c>
      <c r="E5921" s="0">
        <v>0.438277</v>
      </c>
      <c r="F5921" s="0">
        <v>9.939213</v>
      </c>
      <c r="G5921" s="0">
        <v>-0.638055</v>
      </c>
      <c r="H5921" s="0">
        <v>-0.027251</v>
      </c>
      <c r="I5921" s="0">
        <v>4.196777E-05</v>
      </c>
      <c r="J5921" s="0">
        <v>-0.001325</v>
      </c>
      <c r="K5921" s="0">
        <v>1014.559998</v>
      </c>
      <c r="L5921" s="0">
        <v>39.852852</v>
      </c>
      <c r="W5921" s="0">
        <f t="shared" si="92"/>
        <v>54266.0822064592</v>
      </c>
    </row>
    <row r="5922">
      <c r="A5922" s="0">
        <v>210.47625</v>
      </c>
      <c r="B5922" s="0">
        <v>-1082.036743</v>
      </c>
      <c r="C5922" s="0">
        <v>-49031.371094</v>
      </c>
      <c r="D5922" s="0">
        <v>23165.365234</v>
      </c>
      <c r="E5922" s="0">
        <v>0.453735</v>
      </c>
      <c r="F5922" s="0">
        <v>9.943599</v>
      </c>
      <c r="G5922" s="0">
        <v>-0.643186</v>
      </c>
      <c r="H5922" s="0">
        <v>-0.01447</v>
      </c>
      <c r="I5922" s="0">
        <v>0.001322</v>
      </c>
      <c r="J5922" s="0">
        <v>-0.005583</v>
      </c>
      <c r="K5922" s="0">
        <v>1014.559998</v>
      </c>
      <c r="L5922" s="0">
        <v>39.852852</v>
      </c>
      <c r="W5922" s="0">
        <f t="shared" si="92"/>
        <v>54239.103064996911</v>
      </c>
    </row>
    <row r="5923">
      <c r="A5923" s="0">
        <v>210.4875</v>
      </c>
      <c r="B5923" s="0">
        <v>-1060.619263</v>
      </c>
      <c r="C5923" s="0">
        <v>-49026.257812</v>
      </c>
      <c r="D5923" s="0">
        <v>23336.224609</v>
      </c>
      <c r="E5923" s="0">
        <v>0.445482</v>
      </c>
      <c r="F5923" s="0">
        <v>9.940386</v>
      </c>
      <c r="G5923" s="0">
        <v>-0.630425</v>
      </c>
      <c r="H5923" s="0">
        <v>0.005214</v>
      </c>
      <c r="I5923" s="0">
        <v>0.00459</v>
      </c>
      <c r="J5923" s="0">
        <v>-0.011672</v>
      </c>
      <c r="K5923" s="0">
        <v>1014.559998</v>
      </c>
      <c r="L5923" s="0">
        <v>39.852852</v>
      </c>
      <c r="W5923" s="0">
        <f t="shared" si="92"/>
        <v>54307.257777128048</v>
      </c>
    </row>
    <row r="5924">
      <c r="A5924" s="0">
        <v>210.49875</v>
      </c>
      <c r="B5924" s="0">
        <v>-946.935608</v>
      </c>
      <c r="C5924" s="0">
        <v>-48999.554687</v>
      </c>
      <c r="D5924" s="0">
        <v>23336.390625</v>
      </c>
      <c r="E5924" s="0">
        <v>0.451843</v>
      </c>
      <c r="F5924" s="0">
        <v>9.94298</v>
      </c>
      <c r="G5924" s="0">
        <v>-0.643629</v>
      </c>
      <c r="H5924" s="0">
        <v>0.029815</v>
      </c>
      <c r="I5924" s="0">
        <v>0.007547</v>
      </c>
      <c r="J5924" s="0">
        <v>-0.017946</v>
      </c>
      <c r="K5924" s="0">
        <v>1014.559998</v>
      </c>
      <c r="L5924" s="0">
        <v>39.852852</v>
      </c>
      <c r="W5924" s="0">
        <f t="shared" si="92"/>
        <v>54281.121708864768</v>
      </c>
    </row>
    <row r="5925">
      <c r="A5925" s="0">
        <v>210.51</v>
      </c>
      <c r="B5925" s="0">
        <v>-1016.659363</v>
      </c>
      <c r="C5925" s="0">
        <v>-49019.355469</v>
      </c>
      <c r="D5925" s="0">
        <v>23439.070312</v>
      </c>
      <c r="E5925" s="0">
        <v>0.450481</v>
      </c>
      <c r="F5925" s="0">
        <v>9.941622</v>
      </c>
      <c r="G5925" s="0">
        <v>-0.633537</v>
      </c>
      <c r="H5925" s="0">
        <v>0.049435</v>
      </c>
      <c r="I5925" s="0">
        <v>0.011377</v>
      </c>
      <c r="J5925" s="0">
        <v>-0.023986</v>
      </c>
      <c r="K5925" s="0">
        <v>1014.559998</v>
      </c>
      <c r="L5925" s="0">
        <v>39.855389</v>
      </c>
      <c r="W5925" s="0">
        <f t="shared" si="92"/>
        <v>54344.46451983344</v>
      </c>
    </row>
    <row r="5926">
      <c r="A5926" s="0">
        <v>210.52125</v>
      </c>
      <c r="B5926" s="0">
        <v>-1021.798889</v>
      </c>
      <c r="C5926" s="0">
        <v>-48994.226562</v>
      </c>
      <c r="D5926" s="0">
        <v>23215.748047</v>
      </c>
      <c r="E5926" s="0">
        <v>0.454894</v>
      </c>
      <c r="F5926" s="0">
        <v>9.931505</v>
      </c>
      <c r="G5926" s="0">
        <v>-0.633064</v>
      </c>
      <c r="H5926" s="0">
        <v>0.056195</v>
      </c>
      <c r="I5926" s="0">
        <v>0.010866</v>
      </c>
      <c r="J5926" s="0">
        <v>-0.025661</v>
      </c>
      <c r="K5926" s="0">
        <v>1014.559998</v>
      </c>
      <c r="L5926" s="0">
        <v>39.855389</v>
      </c>
      <c r="W5926" s="0">
        <f t="shared" si="92"/>
        <v>54225.909552168254</v>
      </c>
    </row>
    <row r="5927">
      <c r="A5927" s="0">
        <v>210.5325</v>
      </c>
      <c r="B5927" s="0">
        <v>-1019.35437</v>
      </c>
      <c r="C5927" s="0">
        <v>-49015.601562</v>
      </c>
      <c r="D5927" s="0">
        <v>23196.988281</v>
      </c>
      <c r="E5927" s="0">
        <v>0.44458</v>
      </c>
      <c r="F5927" s="0">
        <v>9.93629</v>
      </c>
      <c r="G5927" s="0">
        <v>-0.649381</v>
      </c>
      <c r="H5927" s="0">
        <v>0.068449</v>
      </c>
      <c r="I5927" s="0">
        <v>0.012422</v>
      </c>
      <c r="J5927" s="0">
        <v>-0.028313</v>
      </c>
      <c r="K5927" s="0">
        <v>1014.559998</v>
      </c>
      <c r="L5927" s="0">
        <v>39.855389</v>
      </c>
      <c r="W5927" s="0">
        <f t="shared" si="92"/>
        <v>54237.150967996342</v>
      </c>
    </row>
    <row r="5928">
      <c r="A5928" s="0">
        <v>210.54375</v>
      </c>
      <c r="B5928" s="0">
        <v>-979.706482</v>
      </c>
      <c r="C5928" s="0">
        <v>-49031.441406</v>
      </c>
      <c r="D5928" s="0">
        <v>23287.763672</v>
      </c>
      <c r="E5928" s="0">
        <v>0.443611</v>
      </c>
      <c r="F5928" s="0">
        <v>9.930677</v>
      </c>
      <c r="G5928" s="0">
        <v>-0.648381</v>
      </c>
      <c r="H5928" s="0">
        <v>0.067828</v>
      </c>
      <c r="I5928" s="0">
        <v>0.013411</v>
      </c>
      <c r="J5928" s="0">
        <v>-0.025975</v>
      </c>
      <c r="K5928" s="0">
        <v>1014.559998</v>
      </c>
      <c r="L5928" s="0">
        <v>39.855389</v>
      </c>
      <c r="W5928" s="0">
        <f t="shared" si="92"/>
        <v>54289.61233959777</v>
      </c>
    </row>
    <row r="5929">
      <c r="A5929" s="0">
        <v>210.555</v>
      </c>
      <c r="B5929" s="0">
        <v>-975.216736</v>
      </c>
      <c r="C5929" s="0">
        <v>-48999.519531</v>
      </c>
      <c r="D5929" s="0">
        <v>23188.199219</v>
      </c>
      <c r="E5929" s="0">
        <v>0.448506</v>
      </c>
      <c r="F5929" s="0">
        <v>9.939655</v>
      </c>
      <c r="G5929" s="0">
        <v>-0.639437</v>
      </c>
      <c r="H5929" s="0">
        <v>0.062422</v>
      </c>
      <c r="I5929" s="0">
        <v>0.012788</v>
      </c>
      <c r="J5929" s="0">
        <v>-0.023082</v>
      </c>
      <c r="K5929" s="0">
        <v>1014.559998</v>
      </c>
      <c r="L5929" s="0">
        <v>39.855389</v>
      </c>
      <c r="W5929" s="0">
        <f t="shared" si="92"/>
        <v>54218.046303523857</v>
      </c>
    </row>
    <row r="5930">
      <c r="A5930" s="0">
        <v>210.56625</v>
      </c>
      <c r="B5930" s="0">
        <v>-919.920898</v>
      </c>
      <c r="C5930" s="0">
        <v>-49026.46875</v>
      </c>
      <c r="D5930" s="0">
        <v>23209.861328</v>
      </c>
      <c r="E5930" s="0">
        <v>0.442768</v>
      </c>
      <c r="F5930" s="0">
        <v>9.951243</v>
      </c>
      <c r="G5930" s="0">
        <v>-0.639342</v>
      </c>
      <c r="H5930" s="0">
        <v>0.048722</v>
      </c>
      <c r="I5930" s="0">
        <v>0.010882</v>
      </c>
      <c r="J5930" s="0">
        <v>-0.01804</v>
      </c>
      <c r="K5930" s="0">
        <v>1014.559998</v>
      </c>
      <c r="L5930" s="0">
        <v>39.855389</v>
      </c>
      <c r="W5930" s="0">
        <f t="shared" si="92"/>
        <v>54250.700967068558</v>
      </c>
    </row>
    <row r="5931">
      <c r="A5931" s="0">
        <v>210.5775</v>
      </c>
      <c r="B5931" s="0">
        <v>-937.690674</v>
      </c>
      <c r="C5931" s="0">
        <v>-49030.632812</v>
      </c>
      <c r="D5931" s="0">
        <v>23340.996094</v>
      </c>
      <c r="E5931" s="0">
        <v>0.449295</v>
      </c>
      <c r="F5931" s="0">
        <v>9.938539</v>
      </c>
      <c r="G5931" s="0">
        <v>-0.637709</v>
      </c>
      <c r="H5931" s="0">
        <v>0.029473</v>
      </c>
      <c r="I5931" s="0">
        <v>0.009305</v>
      </c>
      <c r="J5931" s="0">
        <v>-0.014008</v>
      </c>
      <c r="K5931" s="0">
        <v>1014.559998</v>
      </c>
      <c r="L5931" s="0">
        <v>39.855389</v>
      </c>
      <c r="W5931" s="0">
        <f t="shared" si="92"/>
        <v>54310.996275205645</v>
      </c>
    </row>
    <row r="5932">
      <c r="A5932" s="0">
        <v>210.58875</v>
      </c>
      <c r="B5932" s="0">
        <v>-1020.668396</v>
      </c>
      <c r="C5932" s="0">
        <v>-49032.375</v>
      </c>
      <c r="D5932" s="0">
        <v>23278.828125</v>
      </c>
      <c r="E5932" s="0">
        <v>0.458883</v>
      </c>
      <c r="F5932" s="0">
        <v>9.933333</v>
      </c>
      <c r="G5932" s="0">
        <v>-0.640713</v>
      </c>
      <c r="H5932" s="0">
        <v>0.01007</v>
      </c>
      <c r="I5932" s="0">
        <v>0.005783</v>
      </c>
      <c r="J5932" s="0">
        <v>-0.009838</v>
      </c>
      <c r="K5932" s="0">
        <v>1014.559998</v>
      </c>
      <c r="L5932" s="0">
        <v>39.855389</v>
      </c>
      <c r="W5932" s="0">
        <f t="shared" si="92"/>
        <v>54287.377915943864</v>
      </c>
    </row>
    <row r="5933">
      <c r="A5933" s="0">
        <v>210.6</v>
      </c>
      <c r="B5933" s="0">
        <v>-1063.144287</v>
      </c>
      <c r="C5933" s="0">
        <v>-49020.125</v>
      </c>
      <c r="D5933" s="0">
        <v>23278.875</v>
      </c>
      <c r="E5933" s="0">
        <v>0.446961</v>
      </c>
      <c r="F5933" s="0">
        <v>9.941432</v>
      </c>
      <c r="G5933" s="0">
        <v>-0.634414</v>
      </c>
      <c r="H5933" s="0">
        <v>-0.012984</v>
      </c>
      <c r="I5933" s="0">
        <v>0.002846</v>
      </c>
      <c r="J5933" s="0">
        <v>-0.005828</v>
      </c>
      <c r="K5933" s="0">
        <v>1014.570007</v>
      </c>
      <c r="L5933" s="0">
        <v>39.855389</v>
      </c>
      <c r="W5933" s="0">
        <f t="shared" si="92"/>
        <v>54277.149446670745</v>
      </c>
    </row>
    <row r="5934">
      <c r="A5934" s="0">
        <v>210.61125</v>
      </c>
      <c r="B5934" s="0">
        <v>-1087.736938</v>
      </c>
      <c r="C5934" s="0">
        <v>-49047.429687</v>
      </c>
      <c r="D5934" s="0">
        <v>23289.322266</v>
      </c>
      <c r="E5934" s="0">
        <v>0.446299</v>
      </c>
      <c r="F5934" s="0">
        <v>9.943276</v>
      </c>
      <c r="G5934" s="0">
        <v>-0.645019</v>
      </c>
      <c r="H5934" s="0">
        <v>-0.025589</v>
      </c>
      <c r="I5934" s="0">
        <v>0.002318</v>
      </c>
      <c r="J5934" s="0">
        <v>-0.001545</v>
      </c>
      <c r="K5934" s="0">
        <v>1014.570007</v>
      </c>
      <c r="L5934" s="0">
        <v>39.855389</v>
      </c>
      <c r="W5934" s="0">
        <f t="shared" si="92"/>
        <v>54306.777313306877</v>
      </c>
    </row>
    <row r="5935">
      <c r="A5935" s="0">
        <v>210.6225</v>
      </c>
      <c r="B5935" s="0">
        <v>-1025.128906</v>
      </c>
      <c r="C5935" s="0">
        <v>-49030.40625</v>
      </c>
      <c r="D5935" s="0">
        <v>23357.951172</v>
      </c>
      <c r="E5935" s="0">
        <v>0.452837</v>
      </c>
      <c r="F5935" s="0">
        <v>9.935656</v>
      </c>
      <c r="G5935" s="0">
        <v>-0.633843</v>
      </c>
      <c r="H5935" s="0">
        <v>-0.037625</v>
      </c>
      <c r="I5935" s="0">
        <v>0.000745</v>
      </c>
      <c r="J5935" s="0">
        <v>0.001745</v>
      </c>
      <c r="K5935" s="0">
        <v>1014.570007</v>
      </c>
      <c r="L5935" s="0">
        <v>39.855389</v>
      </c>
      <c r="W5935" s="0">
        <f t="shared" si="92"/>
        <v>54319.660430340431</v>
      </c>
    </row>
    <row r="5936">
      <c r="A5936" s="0">
        <v>210.63375</v>
      </c>
      <c r="B5936" s="0">
        <v>-918.439209</v>
      </c>
      <c r="C5936" s="0">
        <v>-49034.632812</v>
      </c>
      <c r="D5936" s="0">
        <v>23392.585937</v>
      </c>
      <c r="E5936" s="0">
        <v>0.446057</v>
      </c>
      <c r="F5936" s="0">
        <v>9.940419</v>
      </c>
      <c r="G5936" s="0">
        <v>-0.636439</v>
      </c>
      <c r="H5936" s="0">
        <v>-0.036694</v>
      </c>
      <c r="I5936" s="0">
        <v>-0.000718</v>
      </c>
      <c r="J5936" s="0">
        <v>0.000584</v>
      </c>
      <c r="K5936" s="0">
        <v>1014.570007</v>
      </c>
      <c r="L5936" s="0">
        <v>39.855389</v>
      </c>
      <c r="W5936" s="0">
        <f t="shared" si="92"/>
        <v>54336.468622907632</v>
      </c>
    </row>
    <row r="5937">
      <c r="A5937" s="0">
        <v>210.645</v>
      </c>
      <c r="B5937" s="0">
        <v>-962.606567</v>
      </c>
      <c r="C5937" s="0">
        <v>-49028.351562</v>
      </c>
      <c r="D5937" s="0">
        <v>23251.707031</v>
      </c>
      <c r="E5937" s="0">
        <v>0.442487</v>
      </c>
      <c r="F5937" s="0">
        <v>9.937407</v>
      </c>
      <c r="G5937" s="0">
        <v>-0.620823</v>
      </c>
      <c r="H5937" s="0">
        <v>-0.039067</v>
      </c>
      <c r="I5937" s="0">
        <v>-0.000716</v>
      </c>
      <c r="J5937" s="0">
        <v>0.002388</v>
      </c>
      <c r="K5937" s="0">
        <v>1014.570007</v>
      </c>
      <c r="L5937" s="0">
        <v>39.855389</v>
      </c>
      <c r="W5937" s="0">
        <f t="shared" si="92"/>
        <v>54271.05810784745</v>
      </c>
    </row>
    <row r="5938">
      <c r="A5938" s="0">
        <v>210.65625</v>
      </c>
      <c r="B5938" s="0">
        <v>-909.08136</v>
      </c>
      <c r="C5938" s="0">
        <v>-49004.84375</v>
      </c>
      <c r="D5938" s="0">
        <v>23339.070312</v>
      </c>
      <c r="E5938" s="0">
        <v>0.446306</v>
      </c>
      <c r="F5938" s="0">
        <v>9.943729</v>
      </c>
      <c r="G5938" s="0">
        <v>-0.635112</v>
      </c>
      <c r="H5938" s="0">
        <v>-0.023565</v>
      </c>
      <c r="I5938" s="0">
        <v>0.001411</v>
      </c>
      <c r="J5938" s="0">
        <v>-0.003071</v>
      </c>
      <c r="K5938" s="0">
        <v>1014.570007</v>
      </c>
      <c r="L5938" s="0">
        <v>39.855389</v>
      </c>
      <c r="W5938" s="0">
        <f t="shared" si="92"/>
        <v>54286.401086363177</v>
      </c>
    </row>
    <row r="5939">
      <c r="A5939" s="0">
        <v>210.6675</v>
      </c>
      <c r="B5939" s="0">
        <v>-1130.888184</v>
      </c>
      <c r="C5939" s="0">
        <v>-49025.027344</v>
      </c>
      <c r="D5939" s="0">
        <v>23284.779297</v>
      </c>
      <c r="E5939" s="0">
        <v>0.454893</v>
      </c>
      <c r="F5939" s="0">
        <v>9.938288</v>
      </c>
      <c r="G5939" s="0">
        <v>-0.639707</v>
      </c>
      <c r="H5939" s="0">
        <v>-0.003829</v>
      </c>
      <c r="I5939" s="0">
        <v>0.003698</v>
      </c>
      <c r="J5939" s="0">
        <v>-0.009459</v>
      </c>
      <c r="K5939" s="0">
        <v>1014.570007</v>
      </c>
      <c r="L5939" s="0">
        <v>39.855389</v>
      </c>
      <c r="W5939" s="0">
        <f t="shared" si="92"/>
        <v>54285.478362768976</v>
      </c>
    </row>
    <row r="5940">
      <c r="A5940" s="0">
        <v>210.67875</v>
      </c>
      <c r="B5940" s="0">
        <v>-1009.114929</v>
      </c>
      <c r="C5940" s="0">
        <v>-49015.960937</v>
      </c>
      <c r="D5940" s="0">
        <v>23349.675781</v>
      </c>
      <c r="E5940" s="0">
        <v>0.447832</v>
      </c>
      <c r="F5940" s="0">
        <v>9.943913</v>
      </c>
      <c r="G5940" s="0">
        <v>-0.635378</v>
      </c>
      <c r="H5940" s="0">
        <v>0.014417</v>
      </c>
      <c r="I5940" s="0">
        <v>0.005313</v>
      </c>
      <c r="J5940" s="0">
        <v>-0.01426</v>
      </c>
      <c r="K5940" s="0">
        <v>1014.570007</v>
      </c>
      <c r="L5940" s="0">
        <v>39.855389</v>
      </c>
      <c r="W5940" s="0">
        <f t="shared" si="92"/>
        <v>54302.763268504656</v>
      </c>
    </row>
    <row r="5941">
      <c r="A5941" s="0">
        <v>210.69</v>
      </c>
      <c r="B5941" s="0">
        <v>-938.546692</v>
      </c>
      <c r="C5941" s="0">
        <v>-49026.089844</v>
      </c>
      <c r="D5941" s="0">
        <v>23347.119141</v>
      </c>
      <c r="E5941" s="0">
        <v>0.436566</v>
      </c>
      <c r="F5941" s="0">
        <v>9.942259</v>
      </c>
      <c r="G5941" s="0">
        <v>-0.633861</v>
      </c>
      <c r="H5941" s="0">
        <v>0.035193</v>
      </c>
      <c r="I5941" s="0">
        <v>0.00805</v>
      </c>
      <c r="J5941" s="0">
        <v>-0.019475</v>
      </c>
      <c r="K5941" s="0">
        <v>1014.570007</v>
      </c>
      <c r="L5941" s="0">
        <v>39.855389</v>
      </c>
      <c r="W5941" s="0">
        <f t="shared" si="92"/>
        <v>54309.54177185693</v>
      </c>
    </row>
    <row r="5942">
      <c r="A5942" s="0">
        <v>210.70125</v>
      </c>
      <c r="B5942" s="0">
        <v>-938.104126</v>
      </c>
      <c r="C5942" s="0">
        <v>-49012.222656</v>
      </c>
      <c r="D5942" s="0">
        <v>23334.580078</v>
      </c>
      <c r="E5942" s="0">
        <v>0.444707</v>
      </c>
      <c r="F5942" s="0">
        <v>9.947061</v>
      </c>
      <c r="G5942" s="0">
        <v>-0.630355</v>
      </c>
      <c r="H5942" s="0">
        <v>0.054462</v>
      </c>
      <c r="I5942" s="0">
        <v>0.009739</v>
      </c>
      <c r="J5942" s="0">
        <v>-0.024372</v>
      </c>
      <c r="K5942" s="0">
        <v>1014.559998</v>
      </c>
      <c r="L5942" s="0">
        <v>39.857735</v>
      </c>
      <c r="W5942" s="0">
        <f t="shared" si="92"/>
        <v>54291.625840907844</v>
      </c>
    </row>
    <row r="5943">
      <c r="A5943" s="0">
        <v>210.7125</v>
      </c>
      <c r="B5943" s="0">
        <v>-972.70282</v>
      </c>
      <c r="C5943" s="0">
        <v>-49022.335937</v>
      </c>
      <c r="D5943" s="0">
        <v>23240.941406</v>
      </c>
      <c r="E5943" s="0">
        <v>0.463138</v>
      </c>
      <c r="F5943" s="0">
        <v>9.940505</v>
      </c>
      <c r="G5943" s="0">
        <v>-0.636383</v>
      </c>
      <c r="H5943" s="0">
        <v>0.065324</v>
      </c>
      <c r="I5943" s="0">
        <v>0.011477</v>
      </c>
      <c r="J5943" s="0">
        <v>-0.02548</v>
      </c>
      <c r="K5943" s="0">
        <v>1014.559998</v>
      </c>
      <c r="L5943" s="0">
        <v>39.857735</v>
      </c>
      <c r="W5943" s="0">
        <f t="shared" si="92"/>
        <v>54261.191738969785</v>
      </c>
    </row>
    <row r="5944">
      <c r="A5944" s="0">
        <v>210.72375</v>
      </c>
      <c r="B5944" s="0">
        <v>-1040.236938</v>
      </c>
      <c r="C5944" s="0">
        <v>-49001.269531</v>
      </c>
      <c r="D5944" s="0">
        <v>23187.648437</v>
      </c>
      <c r="E5944" s="0">
        <v>0.444355</v>
      </c>
      <c r="F5944" s="0">
        <v>9.933497</v>
      </c>
      <c r="G5944" s="0">
        <v>-0.625446</v>
      </c>
      <c r="H5944" s="0">
        <v>0.067632</v>
      </c>
      <c r="I5944" s="0">
        <v>0.012762</v>
      </c>
      <c r="J5944" s="0">
        <v>-0.025713</v>
      </c>
      <c r="K5944" s="0">
        <v>1014.559998</v>
      </c>
      <c r="L5944" s="0">
        <v>39.857735</v>
      </c>
      <c r="W5944" s="0">
        <f t="shared" si="92"/>
        <v>54220.6007765941</v>
      </c>
    </row>
    <row r="5945">
      <c r="A5945" s="0">
        <v>210.735</v>
      </c>
      <c r="B5945" s="0">
        <v>-1070.932861</v>
      </c>
      <c r="C5945" s="0">
        <v>-49025.84375</v>
      </c>
      <c r="D5945" s="0">
        <v>23105.947266</v>
      </c>
      <c r="E5945" s="0">
        <v>0.451478</v>
      </c>
      <c r="F5945" s="0">
        <v>9.934448</v>
      </c>
      <c r="G5945" s="0">
        <v>-0.638501</v>
      </c>
      <c r="H5945" s="0">
        <v>0.067422</v>
      </c>
      <c r="I5945" s="0">
        <v>0.013519</v>
      </c>
      <c r="J5945" s="0">
        <v>-0.023219</v>
      </c>
      <c r="K5945" s="0">
        <v>1014.559998</v>
      </c>
      <c r="L5945" s="0">
        <v>39.857735</v>
      </c>
      <c r="W5945" s="0">
        <f t="shared" si="92"/>
        <v>54208.533015120011</v>
      </c>
    </row>
    <row r="5946">
      <c r="A5946" s="0">
        <v>210.74625</v>
      </c>
      <c r="B5946" s="0">
        <v>-1046.510864</v>
      </c>
      <c r="C5946" s="0">
        <v>-49038.027344</v>
      </c>
      <c r="D5946" s="0">
        <v>23124.962891</v>
      </c>
      <c r="E5946" s="0">
        <v>0.450853</v>
      </c>
      <c r="F5946" s="0">
        <v>9.938499</v>
      </c>
      <c r="G5946" s="0">
        <v>-0.638674</v>
      </c>
      <c r="H5946" s="0">
        <v>0.057703</v>
      </c>
      <c r="I5946" s="0">
        <v>0.012232</v>
      </c>
      <c r="J5946" s="0">
        <v>-0.019588</v>
      </c>
      <c r="K5946" s="0">
        <v>1014.559998</v>
      </c>
      <c r="L5946" s="0">
        <v>39.857735</v>
      </c>
      <c r="W5946" s="0">
        <f t="shared" si="92"/>
        <v>54227.18155583497</v>
      </c>
    </row>
    <row r="5947">
      <c r="A5947" s="0">
        <v>210.7575</v>
      </c>
      <c r="B5947" s="0">
        <v>-985.539246</v>
      </c>
      <c r="C5947" s="0">
        <v>-49028.722656</v>
      </c>
      <c r="D5947" s="0">
        <v>23184.033203</v>
      </c>
      <c r="E5947" s="0">
        <v>0.438118</v>
      </c>
      <c r="F5947" s="0">
        <v>9.936472</v>
      </c>
      <c r="G5947" s="0">
        <v>-0.635589</v>
      </c>
      <c r="H5947" s="0">
        <v>0.043378</v>
      </c>
      <c r="I5947" s="0">
        <v>0.009659</v>
      </c>
      <c r="J5947" s="0">
        <v>-0.0176</v>
      </c>
      <c r="K5947" s="0">
        <v>1014.559998</v>
      </c>
      <c r="L5947" s="0">
        <v>39.857735</v>
      </c>
      <c r="W5947" s="0">
        <f t="shared" si="92"/>
        <v>54242.845873370068</v>
      </c>
    </row>
    <row r="5948">
      <c r="A5948" s="0">
        <v>210.76875</v>
      </c>
      <c r="B5948" s="0">
        <v>-903.950989</v>
      </c>
      <c r="C5948" s="0">
        <v>-49041.296875</v>
      </c>
      <c r="D5948" s="0">
        <v>23303.175781</v>
      </c>
      <c r="E5948" s="0">
        <v>0.44579</v>
      </c>
      <c r="F5948" s="0">
        <v>9.933254</v>
      </c>
      <c r="G5948" s="0">
        <v>-0.647458</v>
      </c>
      <c r="H5948" s="0">
        <v>0.021698</v>
      </c>
      <c r="I5948" s="0">
        <v>0.007725</v>
      </c>
      <c r="J5948" s="0">
        <v>-0.012123</v>
      </c>
      <c r="K5948" s="0">
        <v>1014.559998</v>
      </c>
      <c r="L5948" s="0">
        <v>39.857735</v>
      </c>
      <c r="W5948" s="0">
        <f t="shared" si="92"/>
        <v>54303.811358435822</v>
      </c>
    </row>
    <row r="5949">
      <c r="A5949" s="0">
        <v>210.78</v>
      </c>
      <c r="B5949" s="0">
        <v>-951.228271</v>
      </c>
      <c r="C5949" s="0">
        <v>-49047.363281</v>
      </c>
      <c r="D5949" s="0">
        <v>23236.736328</v>
      </c>
      <c r="E5949" s="0">
        <v>0.440937</v>
      </c>
      <c r="F5949" s="0">
        <v>9.93598</v>
      </c>
      <c r="G5949" s="0">
        <v>-0.624763</v>
      </c>
      <c r="H5949" s="0">
        <v>-2.449275E-05</v>
      </c>
      <c r="I5949" s="0">
        <v>0.005808</v>
      </c>
      <c r="J5949" s="0">
        <v>-0.006245</v>
      </c>
      <c r="K5949" s="0">
        <v>1014.559998</v>
      </c>
      <c r="L5949" s="0">
        <v>39.857735</v>
      </c>
      <c r="W5949" s="0">
        <f t="shared" si="92"/>
        <v>54281.622997280872</v>
      </c>
    </row>
    <row r="5950">
      <c r="A5950" s="0">
        <v>210.79125</v>
      </c>
      <c r="B5950" s="0">
        <v>-1046.85022</v>
      </c>
      <c r="C5950" s="0">
        <v>-49009.746094</v>
      </c>
      <c r="D5950" s="0">
        <v>23071.220703</v>
      </c>
      <c r="E5950" s="0">
        <v>0.437237</v>
      </c>
      <c r="F5950" s="0">
        <v>9.944127</v>
      </c>
      <c r="G5950" s="0">
        <v>-0.627749</v>
      </c>
      <c r="H5950" s="0">
        <v>-0.016252</v>
      </c>
      <c r="I5950" s="0">
        <v>0.003328</v>
      </c>
      <c r="J5950" s="0">
        <v>-0.003327</v>
      </c>
      <c r="K5950" s="0">
        <v>1014.559998</v>
      </c>
      <c r="L5950" s="0">
        <v>39.857735</v>
      </c>
      <c r="W5950" s="0">
        <f t="shared" si="92"/>
        <v>54178.707370220618</v>
      </c>
    </row>
    <row r="5951">
      <c r="A5951" s="0">
        <v>210.8025</v>
      </c>
      <c r="B5951" s="0">
        <v>-1101.49707</v>
      </c>
      <c r="C5951" s="0">
        <v>-48980.664062</v>
      </c>
      <c r="D5951" s="0">
        <v>23275.435547</v>
      </c>
      <c r="E5951" s="0">
        <v>0.455617</v>
      </c>
      <c r="F5951" s="0">
        <v>9.938177</v>
      </c>
      <c r="G5951" s="0">
        <v>-0.6406</v>
      </c>
      <c r="H5951" s="0">
        <v>-0.029301</v>
      </c>
      <c r="I5951" s="0">
        <v>0.001057</v>
      </c>
      <c r="J5951" s="0">
        <v>-0.000509</v>
      </c>
      <c r="K5951" s="0">
        <v>1014.539978</v>
      </c>
      <c r="L5951" s="0">
        <v>39.860271</v>
      </c>
      <c r="W5951" s="0">
        <f t="shared" si="92"/>
        <v>54240.802424487309</v>
      </c>
    </row>
    <row r="5952">
      <c r="A5952" s="0">
        <v>210.81375</v>
      </c>
      <c r="B5952" s="0">
        <v>-958.271362</v>
      </c>
      <c r="C5952" s="0">
        <v>-49008.816406</v>
      </c>
      <c r="D5952" s="0">
        <v>23279.291016</v>
      </c>
      <c r="E5952" s="0">
        <v>0.449919</v>
      </c>
      <c r="F5952" s="0">
        <v>9.94541</v>
      </c>
      <c r="G5952" s="0">
        <v>-0.643101</v>
      </c>
      <c r="H5952" s="0">
        <v>-0.031023</v>
      </c>
      <c r="I5952" s="0">
        <v>0.00064</v>
      </c>
      <c r="J5952" s="0">
        <v>-0.000674</v>
      </c>
      <c r="K5952" s="0">
        <v>1014.539978</v>
      </c>
      <c r="L5952" s="0">
        <v>39.860271</v>
      </c>
      <c r="W5952" s="0">
        <f t="shared" si="92"/>
        <v>54265.161565481976</v>
      </c>
    </row>
    <row r="5953">
      <c r="A5953" s="0">
        <v>210.825</v>
      </c>
      <c r="B5953" s="0">
        <v>-1137.15564</v>
      </c>
      <c r="C5953" s="0">
        <v>-49014.652344</v>
      </c>
      <c r="D5953" s="0">
        <v>23251.775391</v>
      </c>
      <c r="E5953" s="0">
        <v>0.444983</v>
      </c>
      <c r="F5953" s="0">
        <v>9.934072</v>
      </c>
      <c r="G5953" s="0">
        <v>-0.626226</v>
      </c>
      <c r="H5953" s="0">
        <v>-0.036339</v>
      </c>
      <c r="I5953" s="0">
        <v>-0.000479</v>
      </c>
      <c r="J5953" s="0">
        <v>0.000126</v>
      </c>
      <c r="K5953" s="0">
        <v>1014.539978</v>
      </c>
      <c r="L5953" s="0">
        <v>39.860271</v>
      </c>
      <c r="W5953" s="0">
        <f t="shared" si="92"/>
        <v>54262.089216931949</v>
      </c>
    </row>
    <row r="5954">
      <c r="A5954" s="0">
        <v>210.83625</v>
      </c>
      <c r="B5954" s="0">
        <v>-1016.884094</v>
      </c>
      <c r="C5954" s="0">
        <v>-49029.375</v>
      </c>
      <c r="D5954" s="0">
        <v>23186.798828</v>
      </c>
      <c r="E5954" s="0">
        <v>0.441969</v>
      </c>
      <c r="F5954" s="0">
        <v>9.933903</v>
      </c>
      <c r="G5954" s="0">
        <v>-0.63774</v>
      </c>
      <c r="H5954" s="0">
        <v>-0.028636</v>
      </c>
      <c r="I5954" s="0">
        <v>-3.545716E-05</v>
      </c>
      <c r="J5954" s="0">
        <v>-0.001969</v>
      </c>
      <c r="K5954" s="0">
        <v>1014.539978</v>
      </c>
      <c r="L5954" s="0">
        <v>39.860271</v>
      </c>
      <c r="W5954" s="0">
        <f ref="W5954:W6017" t="shared" si="93">SQRT((B5954)^2+(C5954)^2+(D5954)^2)</f>
        <v>54245.196156354687</v>
      </c>
    </row>
    <row r="5955">
      <c r="A5955" s="0">
        <v>210.8475</v>
      </c>
      <c r="B5955" s="0">
        <v>-1050.289429</v>
      </c>
      <c r="C5955" s="0">
        <v>-49009.222656</v>
      </c>
      <c r="D5955" s="0">
        <v>23210.992187</v>
      </c>
      <c r="E5955" s="0">
        <v>0.43673</v>
      </c>
      <c r="F5955" s="0">
        <v>9.929069</v>
      </c>
      <c r="G5955" s="0">
        <v>-0.635764</v>
      </c>
      <c r="H5955" s="0">
        <v>-0.02074</v>
      </c>
      <c r="I5955" s="0">
        <v>0.001506</v>
      </c>
      <c r="J5955" s="0">
        <v>-0.006947</v>
      </c>
      <c r="K5955" s="0">
        <v>1014.539978</v>
      </c>
      <c r="L5955" s="0">
        <v>39.860271</v>
      </c>
      <c r="W5955" s="0">
        <f t="shared" si="93"/>
        <v>54237.967988624245</v>
      </c>
    </row>
    <row r="5956">
      <c r="A5956" s="0">
        <v>210.85875</v>
      </c>
      <c r="B5956" s="0">
        <v>-1059.444458</v>
      </c>
      <c r="C5956" s="0">
        <v>-49037.574219</v>
      </c>
      <c r="D5956" s="0">
        <v>23349.322266</v>
      </c>
      <c r="E5956" s="0">
        <v>0.448329</v>
      </c>
      <c r="F5956" s="0">
        <v>9.933146</v>
      </c>
      <c r="G5956" s="0">
        <v>-0.630467</v>
      </c>
      <c r="H5956" s="0">
        <v>0.001851</v>
      </c>
      <c r="I5956" s="0">
        <v>0.004429</v>
      </c>
      <c r="J5956" s="0">
        <v>-0.01239</v>
      </c>
      <c r="K5956" s="0">
        <v>1014.539978</v>
      </c>
      <c r="L5956" s="0">
        <v>39.860271</v>
      </c>
      <c r="W5956" s="0">
        <f t="shared" si="93"/>
        <v>54323.079424173331</v>
      </c>
    </row>
    <row r="5957">
      <c r="A5957" s="0">
        <v>210.87</v>
      </c>
      <c r="B5957" s="0">
        <v>-1044.669189</v>
      </c>
      <c r="C5957" s="0">
        <v>-49020.25</v>
      </c>
      <c r="D5957" s="0">
        <v>23256.578125</v>
      </c>
      <c r="E5957" s="0">
        <v>0.440496</v>
      </c>
      <c r="F5957" s="0">
        <v>9.928852</v>
      </c>
      <c r="G5957" s="0">
        <v>-0.634931</v>
      </c>
      <c r="H5957" s="0">
        <v>0.016443</v>
      </c>
      <c r="I5957" s="0">
        <v>0.007</v>
      </c>
      <c r="J5957" s="0">
        <v>-0.017714</v>
      </c>
      <c r="K5957" s="0">
        <v>1014.539978</v>
      </c>
      <c r="L5957" s="0">
        <v>39.860271</v>
      </c>
      <c r="W5957" s="0">
        <f t="shared" si="93"/>
        <v>54267.34441504554</v>
      </c>
    </row>
    <row r="5958">
      <c r="A5958" s="0">
        <v>210.88125</v>
      </c>
      <c r="B5958" s="0">
        <v>-1083.59314</v>
      </c>
      <c r="C5958" s="0">
        <v>-49044.765625</v>
      </c>
      <c r="D5958" s="0">
        <v>23249.105469</v>
      </c>
      <c r="E5958" s="0">
        <v>0.459248</v>
      </c>
      <c r="F5958" s="0">
        <v>9.937129</v>
      </c>
      <c r="G5958" s="0">
        <v>-0.620173</v>
      </c>
      <c r="H5958" s="0">
        <v>0.0388</v>
      </c>
      <c r="I5958" s="0">
        <v>0.009267</v>
      </c>
      <c r="J5958" s="0">
        <v>-0.02432</v>
      </c>
      <c r="K5958" s="0">
        <v>1014.539978</v>
      </c>
      <c r="L5958" s="0">
        <v>39.860271</v>
      </c>
      <c r="W5958" s="0">
        <f t="shared" si="93"/>
        <v>54287.052916997825</v>
      </c>
    </row>
    <row r="5959">
      <c r="A5959" s="0">
        <v>210.8925</v>
      </c>
      <c r="B5959" s="0">
        <v>-1005.691833</v>
      </c>
      <c r="C5959" s="0">
        <v>-49073.816406</v>
      </c>
      <c r="D5959" s="0">
        <v>23236.8125</v>
      </c>
      <c r="E5959" s="0">
        <v>0.443798</v>
      </c>
      <c r="F5959" s="0">
        <v>9.941638</v>
      </c>
      <c r="G5959" s="0">
        <v>-0.629518</v>
      </c>
      <c r="H5959" s="0">
        <v>0.051995</v>
      </c>
      <c r="I5959" s="0">
        <v>0.011149</v>
      </c>
      <c r="J5959" s="0">
        <v>-0.025959</v>
      </c>
      <c r="K5959" s="0">
        <v>1014.539978</v>
      </c>
      <c r="L5959" s="0">
        <v>39.860271</v>
      </c>
      <c r="W5959" s="0">
        <f t="shared" si="93"/>
        <v>54306.540378419559</v>
      </c>
    </row>
    <row r="5960">
      <c r="A5960" s="0">
        <v>210.90375</v>
      </c>
      <c r="B5960" s="0">
        <v>-777.646667</v>
      </c>
      <c r="C5960" s="0">
        <v>-49017.554687</v>
      </c>
      <c r="D5960" s="0">
        <v>23298.578125</v>
      </c>
      <c r="E5960" s="0">
        <v>0.443701</v>
      </c>
      <c r="F5960" s="0">
        <v>9.942443</v>
      </c>
      <c r="G5960" s="0">
        <v>-0.625994</v>
      </c>
      <c r="H5960" s="0">
        <v>0.062871</v>
      </c>
      <c r="I5960" s="0">
        <v>0.012531</v>
      </c>
      <c r="J5960" s="0">
        <v>-0.028033</v>
      </c>
      <c r="K5960" s="0">
        <v>1014.559998</v>
      </c>
      <c r="L5960" s="0">
        <v>39.857735</v>
      </c>
      <c r="W5960" s="0">
        <f t="shared" si="93"/>
        <v>54278.440881057555</v>
      </c>
    </row>
    <row r="5961">
      <c r="A5961" s="0">
        <v>210.915</v>
      </c>
      <c r="B5961" s="0">
        <v>-875.846313</v>
      </c>
      <c r="C5961" s="0">
        <v>-49030.9375</v>
      </c>
      <c r="D5961" s="0">
        <v>23257.279297</v>
      </c>
      <c r="E5961" s="0">
        <v>0.440638</v>
      </c>
      <c r="F5961" s="0">
        <v>9.929996</v>
      </c>
      <c r="G5961" s="0">
        <v>-0.643816</v>
      </c>
      <c r="H5961" s="0">
        <v>0.06952</v>
      </c>
      <c r="I5961" s="0">
        <v>0.013072</v>
      </c>
      <c r="J5961" s="0">
        <v>-0.028841</v>
      </c>
      <c r="K5961" s="0">
        <v>1014.559998</v>
      </c>
      <c r="L5961" s="0">
        <v>39.857735</v>
      </c>
      <c r="W5961" s="0">
        <f t="shared" si="93"/>
        <v>54274.312332737725</v>
      </c>
    </row>
    <row r="5962">
      <c r="A5962" s="0">
        <v>210.92625</v>
      </c>
      <c r="B5962" s="0">
        <v>-1003.174561</v>
      </c>
      <c r="C5962" s="0">
        <v>-49041.183594</v>
      </c>
      <c r="D5962" s="0">
        <v>23331.207031</v>
      </c>
      <c r="E5962" s="0">
        <v>0.454619</v>
      </c>
      <c r="F5962" s="0">
        <v>9.932778</v>
      </c>
      <c r="G5962" s="0">
        <v>-0.635441</v>
      </c>
      <c r="H5962" s="0">
        <v>0.062185</v>
      </c>
      <c r="I5962" s="0">
        <v>0.012759</v>
      </c>
      <c r="J5962" s="0">
        <v>-0.023722</v>
      </c>
      <c r="K5962" s="0">
        <v>1014.559998</v>
      </c>
      <c r="L5962" s="0">
        <v>39.857735</v>
      </c>
      <c r="W5962" s="0">
        <f t="shared" si="93"/>
        <v>54317.485849619705</v>
      </c>
    </row>
    <row r="5963">
      <c r="A5963" s="0">
        <v>210.9375</v>
      </c>
      <c r="B5963" s="0">
        <v>-940.101257</v>
      </c>
      <c r="C5963" s="0">
        <v>-49044.789062</v>
      </c>
      <c r="D5963" s="0">
        <v>23303.558594</v>
      </c>
      <c r="E5963" s="0">
        <v>0.45112</v>
      </c>
      <c r="F5963" s="0">
        <v>9.937274</v>
      </c>
      <c r="G5963" s="0">
        <v>-0.636496</v>
      </c>
      <c r="H5963" s="0">
        <v>0.050108</v>
      </c>
      <c r="I5963" s="0">
        <v>0.012162</v>
      </c>
      <c r="J5963" s="0">
        <v>-0.01958</v>
      </c>
      <c r="K5963" s="0">
        <v>1014.559998</v>
      </c>
      <c r="L5963" s="0">
        <v>39.857735</v>
      </c>
      <c r="W5963" s="0">
        <f t="shared" si="93"/>
        <v>54307.7431647963</v>
      </c>
    </row>
    <row r="5964">
      <c r="A5964" s="0">
        <v>210.94875</v>
      </c>
      <c r="B5964" s="0">
        <v>-1078.005249</v>
      </c>
      <c r="C5964" s="0">
        <v>-49078.421875</v>
      </c>
      <c r="D5964" s="0">
        <v>23425.730469</v>
      </c>
      <c r="E5964" s="0">
        <v>0.444902</v>
      </c>
      <c r="F5964" s="0">
        <v>9.942448</v>
      </c>
      <c r="G5964" s="0">
        <v>-0.638141</v>
      </c>
      <c r="H5964" s="0">
        <v>0.031059</v>
      </c>
      <c r="I5964" s="0">
        <v>0.00835</v>
      </c>
      <c r="J5964" s="0">
        <v>-0.015675</v>
      </c>
      <c r="K5964" s="0">
        <v>1014.559998</v>
      </c>
      <c r="L5964" s="0">
        <v>39.857735</v>
      </c>
      <c r="W5964" s="0">
        <f t="shared" si="93"/>
        <v>54393.183737152081</v>
      </c>
    </row>
    <row r="5965">
      <c r="A5965" s="0">
        <v>210.96</v>
      </c>
      <c r="B5965" s="0">
        <v>-829.660828</v>
      </c>
      <c r="C5965" s="0">
        <v>-49048.625</v>
      </c>
      <c r="D5965" s="0">
        <v>23217.242187</v>
      </c>
      <c r="E5965" s="0">
        <v>0.447249</v>
      </c>
      <c r="F5965" s="0">
        <v>9.930174</v>
      </c>
      <c r="G5965" s="0">
        <v>-0.62754</v>
      </c>
      <c r="H5965" s="0">
        <v>0.012384</v>
      </c>
      <c r="I5965" s="0">
        <v>0.007674</v>
      </c>
      <c r="J5965" s="0">
        <v>-0.01216</v>
      </c>
      <c r="K5965" s="0">
        <v>1014.559998</v>
      </c>
      <c r="L5965" s="0">
        <v>39.857735</v>
      </c>
      <c r="W5965" s="0">
        <f t="shared" si="93"/>
        <v>54272.4265741818</v>
      </c>
    </row>
    <row r="5966">
      <c r="A5966" s="0">
        <v>210.97125</v>
      </c>
      <c r="B5966" s="0">
        <v>-1095.265869</v>
      </c>
      <c r="C5966" s="0">
        <v>-49032.429687</v>
      </c>
      <c r="D5966" s="0">
        <v>23216.121094</v>
      </c>
      <c r="E5966" s="0">
        <v>0.453224</v>
      </c>
      <c r="F5966" s="0">
        <v>9.940053</v>
      </c>
      <c r="G5966" s="0">
        <v>-0.634416</v>
      </c>
      <c r="H5966" s="0">
        <v>-0.010796</v>
      </c>
      <c r="I5966" s="0">
        <v>0.004598</v>
      </c>
      <c r="J5966" s="0">
        <v>-0.006598</v>
      </c>
      <c r="K5966" s="0">
        <v>1014.559998</v>
      </c>
      <c r="L5966" s="0">
        <v>39.857735</v>
      </c>
      <c r="W5966" s="0">
        <f t="shared" si="93"/>
        <v>54262.022142430957</v>
      </c>
    </row>
    <row r="5967">
      <c r="A5967" s="0">
        <v>210.9825</v>
      </c>
      <c r="B5967" s="0">
        <v>-1116.5979</v>
      </c>
      <c r="C5967" s="0">
        <v>-49034.792969</v>
      </c>
      <c r="D5967" s="0">
        <v>23355.880859</v>
      </c>
      <c r="E5967" s="0">
        <v>0.448206</v>
      </c>
      <c r="F5967" s="0">
        <v>9.955092</v>
      </c>
      <c r="G5967" s="0">
        <v>-0.627054</v>
      </c>
      <c r="H5967" s="0">
        <v>-0.022782</v>
      </c>
      <c r="I5967" s="0">
        <v>0.003085</v>
      </c>
      <c r="J5967" s="0">
        <v>-0.003126</v>
      </c>
      <c r="K5967" s="0">
        <v>1014.559998</v>
      </c>
      <c r="L5967" s="0">
        <v>39.857735</v>
      </c>
      <c r="W5967" s="0">
        <f t="shared" si="93"/>
        <v>54324.532976204951</v>
      </c>
    </row>
    <row r="5968">
      <c r="A5968" s="0">
        <v>210.99375</v>
      </c>
      <c r="B5968" s="0">
        <v>-1083.851562</v>
      </c>
      <c r="C5968" s="0">
        <v>-48983.898437</v>
      </c>
      <c r="D5968" s="0">
        <v>23171.070312</v>
      </c>
      <c r="E5968" s="0">
        <v>0.442553</v>
      </c>
      <c r="F5968" s="0">
        <v>9.937805</v>
      </c>
      <c r="G5968" s="0">
        <v>-0.609677</v>
      </c>
      <c r="H5968" s="0">
        <v>-0.037013</v>
      </c>
      <c r="I5968" s="0">
        <v>0.000465</v>
      </c>
      <c r="J5968" s="0">
        <v>0.000301</v>
      </c>
      <c r="K5968" s="0">
        <v>1014.559998</v>
      </c>
      <c r="L5968" s="0">
        <v>39.857735</v>
      </c>
      <c r="W5968" s="0">
        <f t="shared" si="93"/>
        <v>54198.667324007416</v>
      </c>
    </row>
    <row r="5969">
      <c r="A5969" s="0">
        <v>211.005</v>
      </c>
      <c r="B5969" s="0">
        <v>-1007.884521</v>
      </c>
      <c r="C5969" s="0">
        <v>-49017.703125</v>
      </c>
      <c r="D5969" s="0">
        <v>23205.302734</v>
      </c>
      <c r="E5969" s="0">
        <v>0.435572</v>
      </c>
      <c r="F5969" s="0">
        <v>9.936318</v>
      </c>
      <c r="G5969" s="0">
        <v>-0.632152</v>
      </c>
      <c r="H5969" s="0">
        <v>-0.039654</v>
      </c>
      <c r="I5969" s="0">
        <v>0.000502</v>
      </c>
      <c r="J5969" s="0">
        <v>0.000595</v>
      </c>
      <c r="K5969" s="0">
        <v>1014.549988</v>
      </c>
      <c r="L5969" s="0">
        <v>39.862617</v>
      </c>
      <c r="W5969" s="0">
        <f t="shared" si="93"/>
        <v>54242.392331412651</v>
      </c>
    </row>
    <row r="5970">
      <c r="A5970" s="0">
        <v>211.01625</v>
      </c>
      <c r="B5970" s="0">
        <v>-975.747314</v>
      </c>
      <c r="C5970" s="0">
        <v>-49029.328125</v>
      </c>
      <c r="D5970" s="0">
        <v>23366.03125</v>
      </c>
      <c r="E5970" s="0">
        <v>0.435592</v>
      </c>
      <c r="F5970" s="0">
        <v>9.931613</v>
      </c>
      <c r="G5970" s="0">
        <v>-0.623628</v>
      </c>
      <c r="H5970" s="0">
        <v>-0.034336</v>
      </c>
      <c r="I5970" s="0">
        <v>0.000491</v>
      </c>
      <c r="J5970" s="0">
        <v>0.000202</v>
      </c>
      <c r="K5970" s="0">
        <v>1014.549988</v>
      </c>
      <c r="L5970" s="0">
        <v>39.862617</v>
      </c>
      <c r="W5970" s="0">
        <f t="shared" si="93"/>
        <v>54321.252890426513</v>
      </c>
    </row>
    <row r="5971">
      <c r="A5971" s="0">
        <v>211.0275</v>
      </c>
      <c r="B5971" s="0">
        <v>-991.191406</v>
      </c>
      <c r="C5971" s="0">
        <v>-49042.292969</v>
      </c>
      <c r="D5971" s="0">
        <v>23238.302734</v>
      </c>
      <c r="E5971" s="0">
        <v>0.430359</v>
      </c>
      <c r="F5971" s="0">
        <v>9.944766</v>
      </c>
      <c r="G5971" s="0">
        <v>-0.620675</v>
      </c>
      <c r="H5971" s="0">
        <v>-0.026516</v>
      </c>
      <c r="I5971" s="0">
        <v>0.001376</v>
      </c>
      <c r="J5971" s="0">
        <v>-0.001341</v>
      </c>
      <c r="K5971" s="0">
        <v>1014.549988</v>
      </c>
      <c r="L5971" s="0">
        <v>39.862617</v>
      </c>
      <c r="W5971" s="0">
        <f t="shared" si="93"/>
        <v>54278.427335522421</v>
      </c>
    </row>
    <row r="5972">
      <c r="A5972" s="0">
        <v>211.03875</v>
      </c>
      <c r="B5972" s="0">
        <v>-908.20636</v>
      </c>
      <c r="C5972" s="0">
        <v>-49023.613281</v>
      </c>
      <c r="D5972" s="0">
        <v>23223.3125</v>
      </c>
      <c r="E5972" s="0">
        <v>0.429425</v>
      </c>
      <c r="F5972" s="0">
        <v>9.947597</v>
      </c>
      <c r="G5972" s="0">
        <v>-0.632646</v>
      </c>
      <c r="H5972" s="0">
        <v>-0.009799</v>
      </c>
      <c r="I5972" s="0">
        <v>0.002422</v>
      </c>
      <c r="J5972" s="0">
        <v>-0.008302</v>
      </c>
      <c r="K5972" s="0">
        <v>1014.549988</v>
      </c>
      <c r="L5972" s="0">
        <v>39.862617</v>
      </c>
      <c r="W5972" s="0">
        <f t="shared" si="93"/>
        <v>54253.679519365694</v>
      </c>
    </row>
    <row r="5973">
      <c r="A5973" s="0">
        <v>211.05</v>
      </c>
      <c r="B5973" s="0">
        <v>-916.115479</v>
      </c>
      <c r="C5973" s="0">
        <v>-49056.429687</v>
      </c>
      <c r="D5973" s="0">
        <v>23225.892578</v>
      </c>
      <c r="E5973" s="0">
        <v>0.445562</v>
      </c>
      <c r="F5973" s="0">
        <v>9.951395</v>
      </c>
      <c r="G5973" s="0">
        <v>-0.640462</v>
      </c>
      <c r="H5973" s="0">
        <v>0.01065</v>
      </c>
      <c r="I5973" s="0">
        <v>0.00481</v>
      </c>
      <c r="J5973" s="0">
        <v>-0.015238</v>
      </c>
      <c r="K5973" s="0">
        <v>1014.549988</v>
      </c>
      <c r="L5973" s="0">
        <v>39.862617</v>
      </c>
      <c r="W5973" s="0">
        <f t="shared" si="93"/>
        <v>54284.57098707914</v>
      </c>
    </row>
    <row r="5974">
      <c r="A5974" s="0">
        <v>211.06125</v>
      </c>
      <c r="B5974" s="0">
        <v>-978.40564</v>
      </c>
      <c r="C5974" s="0">
        <v>-49030.460937</v>
      </c>
      <c r="D5974" s="0">
        <v>23246.857422</v>
      </c>
      <c r="E5974" s="0">
        <v>0.442228</v>
      </c>
      <c r="F5974" s="0">
        <v>9.945867</v>
      </c>
      <c r="G5974" s="0">
        <v>-0.62703</v>
      </c>
      <c r="H5974" s="0">
        <v>0.025917</v>
      </c>
      <c r="I5974" s="0">
        <v>0.00747</v>
      </c>
      <c r="J5974" s="0">
        <v>-0.01905</v>
      </c>
      <c r="K5974" s="0">
        <v>1014.549988</v>
      </c>
      <c r="L5974" s="0">
        <v>39.862617</v>
      </c>
      <c r="W5974" s="0">
        <f t="shared" si="93"/>
        <v>54271.168748147145</v>
      </c>
    </row>
    <row r="5975">
      <c r="A5975" s="0">
        <v>211.0725</v>
      </c>
      <c r="B5975" s="0">
        <v>-986.857727</v>
      </c>
      <c r="C5975" s="0">
        <v>-49051.230469</v>
      </c>
      <c r="D5975" s="0">
        <v>23283.605469</v>
      </c>
      <c r="E5975" s="0">
        <v>0.444909</v>
      </c>
      <c r="F5975" s="0">
        <v>9.93786</v>
      </c>
      <c r="G5975" s="0">
        <v>-0.623931</v>
      </c>
      <c r="H5975" s="0">
        <v>0.048582</v>
      </c>
      <c r="I5975" s="0">
        <v>0.01004</v>
      </c>
      <c r="J5975" s="0">
        <v>-0.024968</v>
      </c>
      <c r="K5975" s="0">
        <v>1014.549988</v>
      </c>
      <c r="L5975" s="0">
        <v>39.862617</v>
      </c>
      <c r="W5975" s="0">
        <f t="shared" si="93"/>
        <v>54305.831936656126</v>
      </c>
    </row>
    <row r="5976">
      <c r="A5976" s="0">
        <v>211.08375</v>
      </c>
      <c r="B5976" s="0">
        <v>-977.005737</v>
      </c>
      <c r="C5976" s="0">
        <v>-49033.445312</v>
      </c>
      <c r="D5976" s="0">
        <v>23247.337891</v>
      </c>
      <c r="E5976" s="0">
        <v>0.448173</v>
      </c>
      <c r="F5976" s="0">
        <v>9.946856</v>
      </c>
      <c r="G5976" s="0">
        <v>-0.619093</v>
      </c>
      <c r="H5976" s="0">
        <v>0.065744</v>
      </c>
      <c r="I5976" s="0">
        <v>0.012128</v>
      </c>
      <c r="J5976" s="0">
        <v>-0.028412</v>
      </c>
      <c r="K5976" s="0">
        <v>1014.549988</v>
      </c>
      <c r="L5976" s="0">
        <v>39.862617</v>
      </c>
      <c r="W5976" s="0">
        <f t="shared" si="93"/>
        <v>54274.045531850214</v>
      </c>
    </row>
    <row r="5977">
      <c r="A5977" s="0">
        <v>211.095</v>
      </c>
      <c r="B5977" s="0">
        <v>-889.686096</v>
      </c>
      <c r="C5977" s="0">
        <v>-49057.386719</v>
      </c>
      <c r="D5977" s="0">
        <v>23219.419922</v>
      </c>
      <c r="E5977" s="0">
        <v>0.433716</v>
      </c>
      <c r="F5977" s="0">
        <v>9.952707</v>
      </c>
      <c r="G5977" s="0">
        <v>-0.633205</v>
      </c>
      <c r="H5977" s="0">
        <v>0.071806</v>
      </c>
      <c r="I5977" s="0">
        <v>0.013554</v>
      </c>
      <c r="J5977" s="0">
        <v>-0.029142</v>
      </c>
      <c r="K5977" s="0">
        <v>1014.549988</v>
      </c>
      <c r="L5977" s="0">
        <v>39.862617</v>
      </c>
      <c r="W5977" s="0">
        <f t="shared" si="93"/>
        <v>54282.227243924914</v>
      </c>
    </row>
    <row r="5978">
      <c r="A5978" s="0">
        <v>211.10625</v>
      </c>
      <c r="B5978" s="0">
        <v>-909.850708</v>
      </c>
      <c r="C5978" s="0">
        <v>-49103.789062</v>
      </c>
      <c r="D5978" s="0">
        <v>23258.617187</v>
      </c>
      <c r="E5978" s="0">
        <v>0.434529</v>
      </c>
      <c r="F5978" s="0">
        <v>9.948336</v>
      </c>
      <c r="G5978" s="0">
        <v>-0.627163</v>
      </c>
      <c r="H5978" s="0">
        <v>0.06431</v>
      </c>
      <c r="I5978" s="0">
        <v>0.012654</v>
      </c>
      <c r="J5978" s="0">
        <v>-0.024965</v>
      </c>
      <c r="K5978" s="0">
        <v>1014.539978</v>
      </c>
      <c r="L5978" s="0">
        <v>39.860271</v>
      </c>
      <c r="W5978" s="0">
        <f t="shared" si="93"/>
        <v>54341.26610604184</v>
      </c>
    </row>
    <row r="5979">
      <c r="A5979" s="0">
        <v>211.1175</v>
      </c>
      <c r="B5979" s="0">
        <v>-949.063599</v>
      </c>
      <c r="C5979" s="0">
        <v>-49056.546875</v>
      </c>
      <c r="D5979" s="0">
        <v>23390.394531</v>
      </c>
      <c r="E5979" s="0">
        <v>0.445074</v>
      </c>
      <c r="F5979" s="0">
        <v>9.948512</v>
      </c>
      <c r="G5979" s="0">
        <v>-0.62379</v>
      </c>
      <c r="H5979" s="0">
        <v>0.060823</v>
      </c>
      <c r="I5979" s="0">
        <v>0.012741</v>
      </c>
      <c r="J5979" s="0">
        <v>-0.020106</v>
      </c>
      <c r="K5979" s="0">
        <v>1014.539978</v>
      </c>
      <c r="L5979" s="0">
        <v>39.860271</v>
      </c>
      <c r="W5979" s="0">
        <f t="shared" si="93"/>
        <v>54355.828292188264</v>
      </c>
    </row>
    <row r="5980">
      <c r="A5980" s="0">
        <v>211.12875</v>
      </c>
      <c r="B5980" s="0">
        <v>-951.998108</v>
      </c>
      <c r="C5980" s="0">
        <v>-49046.011719</v>
      </c>
      <c r="D5980" s="0">
        <v>23214.519531</v>
      </c>
      <c r="E5980" s="0">
        <v>0.433074</v>
      </c>
      <c r="F5980" s="0">
        <v>9.942964</v>
      </c>
      <c r="G5980" s="0">
        <v>-0.639395</v>
      </c>
      <c r="H5980" s="0">
        <v>0.046262</v>
      </c>
      <c r="I5980" s="0">
        <v>0.010398</v>
      </c>
      <c r="J5980" s="0">
        <v>-0.015287</v>
      </c>
      <c r="K5980" s="0">
        <v>1014.539978</v>
      </c>
      <c r="L5980" s="0">
        <v>39.860271</v>
      </c>
      <c r="W5980" s="0">
        <f t="shared" si="93"/>
        <v>54270.90825657059</v>
      </c>
    </row>
    <row r="5981">
      <c r="A5981" s="0">
        <v>211.14</v>
      </c>
      <c r="B5981" s="0">
        <v>-998.736328</v>
      </c>
      <c r="C5981" s="0">
        <v>-49041.378906</v>
      </c>
      <c r="D5981" s="0">
        <v>23276.359375</v>
      </c>
      <c r="E5981" s="0">
        <v>0.433254</v>
      </c>
      <c r="F5981" s="0">
        <v>9.946634</v>
      </c>
      <c r="G5981" s="0">
        <v>-0.630712</v>
      </c>
      <c r="H5981" s="0">
        <v>0.027801</v>
      </c>
      <c r="I5981" s="0">
        <v>0.008846</v>
      </c>
      <c r="J5981" s="0">
        <v>-0.009827</v>
      </c>
      <c r="K5981" s="0">
        <v>1014.539978</v>
      </c>
      <c r="L5981" s="0">
        <v>39.860271</v>
      </c>
      <c r="W5981" s="0">
        <f t="shared" si="93"/>
        <v>54294.044102542946</v>
      </c>
    </row>
    <row r="5982">
      <c r="A5982" s="0">
        <v>211.15125</v>
      </c>
      <c r="B5982" s="0">
        <v>-975.7005</v>
      </c>
      <c r="C5982" s="0">
        <v>-49056.558594</v>
      </c>
      <c r="D5982" s="0">
        <v>23261.960937</v>
      </c>
      <c r="E5982" s="0">
        <v>0.427936</v>
      </c>
      <c r="F5982" s="0">
        <v>9.939001</v>
      </c>
      <c r="G5982" s="0">
        <v>-0.634082</v>
      </c>
      <c r="H5982" s="0">
        <v>0.008331</v>
      </c>
      <c r="I5982" s="0">
        <v>0.005566</v>
      </c>
      <c r="J5982" s="0">
        <v>-0.005771</v>
      </c>
      <c r="K5982" s="0">
        <v>1014.539978</v>
      </c>
      <c r="L5982" s="0">
        <v>39.860271</v>
      </c>
      <c r="W5982" s="0">
        <f t="shared" si="93"/>
        <v>54301.167199119853</v>
      </c>
    </row>
    <row r="5983">
      <c r="A5983" s="0">
        <v>211.1625</v>
      </c>
      <c r="B5983" s="0">
        <v>-982.478882</v>
      </c>
      <c r="C5983" s="0">
        <v>-49054.03125</v>
      </c>
      <c r="D5983" s="0">
        <v>23307.693359</v>
      </c>
      <c r="E5983" s="0">
        <v>0.443697</v>
      </c>
      <c r="F5983" s="0">
        <v>9.937709</v>
      </c>
      <c r="G5983" s="0">
        <v>-0.627543</v>
      </c>
      <c r="H5983" s="0">
        <v>-0.010587</v>
      </c>
      <c r="I5983" s="0">
        <v>0.003945</v>
      </c>
      <c r="J5983" s="0">
        <v>-0.002462</v>
      </c>
      <c r="K5983" s="0">
        <v>1014.539978</v>
      </c>
      <c r="L5983" s="0">
        <v>39.860271</v>
      </c>
      <c r="W5983" s="0">
        <f t="shared" si="93"/>
        <v>54318.613903032587</v>
      </c>
    </row>
    <row r="5984">
      <c r="A5984" s="0">
        <v>211.17375</v>
      </c>
      <c r="B5984" s="0">
        <v>-1023.175232</v>
      </c>
      <c r="C5984" s="0">
        <v>-49065.699219</v>
      </c>
      <c r="D5984" s="0">
        <v>23306.429687</v>
      </c>
      <c r="E5984" s="0">
        <v>0.432767</v>
      </c>
      <c r="F5984" s="0">
        <v>9.941357</v>
      </c>
      <c r="G5984" s="0">
        <v>-0.639754</v>
      </c>
      <c r="H5984" s="0">
        <v>-0.028846</v>
      </c>
      <c r="I5984" s="0">
        <v>0.000868</v>
      </c>
      <c r="J5984" s="0">
        <v>0.000233</v>
      </c>
      <c r="K5984" s="0">
        <v>1014.539978</v>
      </c>
      <c r="L5984" s="0">
        <v>39.860271</v>
      </c>
      <c r="W5984" s="0">
        <f t="shared" si="93"/>
        <v>54329.360314288911</v>
      </c>
    </row>
    <row r="5985">
      <c r="A5985" s="0">
        <v>211.185</v>
      </c>
      <c r="B5985" s="0">
        <v>-1025.960815</v>
      </c>
      <c r="C5985" s="0">
        <v>-49067.199219</v>
      </c>
      <c r="D5985" s="0">
        <v>23264.693359</v>
      </c>
      <c r="E5985" s="0">
        <v>0.446747</v>
      </c>
      <c r="F5985" s="0">
        <v>9.939237</v>
      </c>
      <c r="G5985" s="0">
        <v>-0.637252</v>
      </c>
      <c r="H5985" s="0">
        <v>-0.036837</v>
      </c>
      <c r="I5985" s="0">
        <v>1.621056E-05</v>
      </c>
      <c r="J5985" s="0">
        <v>0.002249</v>
      </c>
      <c r="K5985" s="0">
        <v>1014.539978</v>
      </c>
      <c r="L5985" s="0">
        <v>39.860271</v>
      </c>
      <c r="W5985" s="0">
        <f t="shared" si="93"/>
        <v>54312.876851435962</v>
      </c>
    </row>
    <row r="5986">
      <c r="A5986" s="0">
        <v>211.19625</v>
      </c>
      <c r="B5986" s="0">
        <v>-906.36322</v>
      </c>
      <c r="C5986" s="0">
        <v>-49047.203125</v>
      </c>
      <c r="D5986" s="0">
        <v>23253.625</v>
      </c>
      <c r="E5986" s="0">
        <v>0.444804</v>
      </c>
      <c r="F5986" s="0">
        <v>9.944136</v>
      </c>
      <c r="G5986" s="0">
        <v>-0.625956</v>
      </c>
      <c r="H5986" s="0">
        <v>-0.036518</v>
      </c>
      <c r="I5986" s="0">
        <v>0.000471</v>
      </c>
      <c r="J5986" s="0">
        <v>0.00293</v>
      </c>
      <c r="K5986" s="0">
        <v>1014.539978</v>
      </c>
      <c r="L5986" s="0">
        <v>39.860271</v>
      </c>
      <c r="W5986" s="0">
        <f t="shared" si="93"/>
        <v>54287.942531580651</v>
      </c>
    </row>
    <row r="5987">
      <c r="A5987" s="0">
        <v>211.2075</v>
      </c>
      <c r="B5987" s="0">
        <v>-911.155701</v>
      </c>
      <c r="C5987" s="0">
        <v>-49040.328125</v>
      </c>
      <c r="D5987" s="0">
        <v>23284.029297</v>
      </c>
      <c r="E5987" s="0">
        <v>0.442031</v>
      </c>
      <c r="F5987" s="0">
        <v>9.938447</v>
      </c>
      <c r="G5987" s="0">
        <v>-0.627551</v>
      </c>
      <c r="H5987" s="0">
        <v>-0.031902</v>
      </c>
      <c r="I5987" s="0">
        <v>0.000109</v>
      </c>
      <c r="J5987" s="0">
        <v>0.002212</v>
      </c>
      <c r="K5987" s="0">
        <v>1014.529968</v>
      </c>
      <c r="L5987" s="0">
        <v>39.865154</v>
      </c>
      <c r="W5987" s="0">
        <f t="shared" si="93"/>
        <v>54294.843287578289</v>
      </c>
    </row>
    <row r="5988">
      <c r="A5988" s="0">
        <v>211.21875</v>
      </c>
      <c r="B5988" s="0">
        <v>-909.961548</v>
      </c>
      <c r="C5988" s="0">
        <v>-49047.871094</v>
      </c>
      <c r="D5988" s="0">
        <v>23350.931641</v>
      </c>
      <c r="E5988" s="0">
        <v>0.44094</v>
      </c>
      <c r="F5988" s="0">
        <v>9.926737</v>
      </c>
      <c r="G5988" s="0">
        <v>-0.632998</v>
      </c>
      <c r="H5988" s="0">
        <v>-0.023021</v>
      </c>
      <c r="I5988" s="0">
        <v>0.001263</v>
      </c>
      <c r="J5988" s="0">
        <v>-0.003517</v>
      </c>
      <c r="K5988" s="0">
        <v>1014.529968</v>
      </c>
      <c r="L5988" s="0">
        <v>39.865154</v>
      </c>
      <c r="W5988" s="0">
        <f t="shared" si="93"/>
        <v>54330.357051791354</v>
      </c>
    </row>
    <row r="5989">
      <c r="A5989" s="0">
        <v>211.23</v>
      </c>
      <c r="B5989" s="0">
        <v>-949.223572</v>
      </c>
      <c r="C5989" s="0">
        <v>-49036.3125</v>
      </c>
      <c r="D5989" s="0">
        <v>23149.304687</v>
      </c>
      <c r="E5989" s="0">
        <v>0.44117</v>
      </c>
      <c r="F5989" s="0">
        <v>9.943416</v>
      </c>
      <c r="G5989" s="0">
        <v>-0.630682</v>
      </c>
      <c r="H5989" s="0">
        <v>-0.004553</v>
      </c>
      <c r="I5989" s="0">
        <v>0.002565</v>
      </c>
      <c r="J5989" s="0">
        <v>-0.009793</v>
      </c>
      <c r="K5989" s="0">
        <v>1014.529968</v>
      </c>
      <c r="L5989" s="0">
        <v>39.865154</v>
      </c>
      <c r="W5989" s="0">
        <f t="shared" si="93"/>
        <v>54234.226061398316</v>
      </c>
    </row>
    <row r="5990">
      <c r="A5990" s="0">
        <v>211.24125</v>
      </c>
      <c r="B5990" s="0">
        <v>-992.51532</v>
      </c>
      <c r="C5990" s="0">
        <v>-49027.496094</v>
      </c>
      <c r="D5990" s="0">
        <v>23131.703125</v>
      </c>
      <c r="E5990" s="0">
        <v>0.435503</v>
      </c>
      <c r="F5990" s="0">
        <v>9.948196</v>
      </c>
      <c r="G5990" s="0">
        <v>-0.621776</v>
      </c>
      <c r="H5990" s="0">
        <v>0.016592</v>
      </c>
      <c r="I5990" s="0">
        <v>0.005496</v>
      </c>
      <c r="J5990" s="0">
        <v>-0.015617</v>
      </c>
      <c r="K5990" s="0">
        <v>1014.529968</v>
      </c>
      <c r="L5990" s="0">
        <v>39.865154</v>
      </c>
      <c r="W5990" s="0">
        <f t="shared" si="93"/>
        <v>54219.518158784434</v>
      </c>
    </row>
    <row r="5991">
      <c r="A5991" s="0">
        <v>211.2525</v>
      </c>
      <c r="B5991" s="0">
        <v>-1016.068542</v>
      </c>
      <c r="C5991" s="0">
        <v>-49069.007812</v>
      </c>
      <c r="D5991" s="0">
        <v>23190.8125</v>
      </c>
      <c r="E5991" s="0">
        <v>0.441764</v>
      </c>
      <c r="F5991" s="0">
        <v>9.937678</v>
      </c>
      <c r="G5991" s="0">
        <v>-0.630953</v>
      </c>
      <c r="H5991" s="0">
        <v>0.038193</v>
      </c>
      <c r="I5991" s="0">
        <v>0.008905</v>
      </c>
      <c r="J5991" s="0">
        <v>-0.022002</v>
      </c>
      <c r="K5991" s="0">
        <v>1014.529968</v>
      </c>
      <c r="L5991" s="0">
        <v>39.865154</v>
      </c>
      <c r="W5991" s="0">
        <f t="shared" si="93"/>
        <v>54282.720154265626</v>
      </c>
    </row>
    <row r="5992">
      <c r="A5992" s="0">
        <v>211.26375</v>
      </c>
      <c r="B5992" s="0">
        <v>-1053.77002</v>
      </c>
      <c r="C5992" s="0">
        <v>-49041.65625</v>
      </c>
      <c r="D5992" s="0">
        <v>23098.736328</v>
      </c>
      <c r="E5992" s="0">
        <v>0.435839</v>
      </c>
      <c r="F5992" s="0">
        <v>9.937463</v>
      </c>
      <c r="G5992" s="0">
        <v>-0.637901</v>
      </c>
      <c r="H5992" s="0">
        <v>0.055322</v>
      </c>
      <c r="I5992" s="0">
        <v>0.010651</v>
      </c>
      <c r="J5992" s="0">
        <v>-0.025882</v>
      </c>
      <c r="K5992" s="0">
        <v>1014.529968</v>
      </c>
      <c r="L5992" s="0">
        <v>39.865154</v>
      </c>
      <c r="W5992" s="0">
        <f t="shared" si="93"/>
        <v>54219.425476010736</v>
      </c>
    </row>
    <row r="5993">
      <c r="A5993" s="0">
        <v>211.275</v>
      </c>
      <c r="B5993" s="0">
        <v>-1033.897339</v>
      </c>
      <c r="C5993" s="0">
        <v>-49047.003906</v>
      </c>
      <c r="D5993" s="0">
        <v>23312.419922</v>
      </c>
      <c r="E5993" s="0">
        <v>0.442653</v>
      </c>
      <c r="F5993" s="0">
        <v>9.941207</v>
      </c>
      <c r="G5993" s="0">
        <v>-0.637498</v>
      </c>
      <c r="H5993" s="0">
        <v>0.066429</v>
      </c>
      <c r="I5993" s="0">
        <v>0.013583</v>
      </c>
      <c r="J5993" s="0">
        <v>-0.028008</v>
      </c>
      <c r="K5993" s="0">
        <v>1014.529968</v>
      </c>
      <c r="L5993" s="0">
        <v>39.865154</v>
      </c>
      <c r="W5993" s="0">
        <f t="shared" si="93"/>
        <v>54315.250698882286</v>
      </c>
    </row>
    <row r="5994">
      <c r="A5994" s="0">
        <v>211.28625</v>
      </c>
      <c r="B5994" s="0">
        <v>-1035.437134</v>
      </c>
      <c r="C5994" s="0">
        <v>-49036.625</v>
      </c>
      <c r="D5994" s="0">
        <v>23384.587891</v>
      </c>
      <c r="E5994" s="0">
        <v>0.437897</v>
      </c>
      <c r="F5994" s="0">
        <v>9.948219</v>
      </c>
      <c r="G5994" s="0">
        <v>-0.620803</v>
      </c>
      <c r="H5994" s="0">
        <v>0.07052</v>
      </c>
      <c r="I5994" s="0">
        <v>0.013835</v>
      </c>
      <c r="J5994" s="0">
        <v>-0.027618</v>
      </c>
      <c r="K5994" s="0">
        <v>1014.529968</v>
      </c>
      <c r="L5994" s="0">
        <v>39.865154</v>
      </c>
      <c r="W5994" s="0">
        <f t="shared" si="93"/>
        <v>54336.927335661843</v>
      </c>
    </row>
    <row r="5995">
      <c r="A5995" s="0">
        <v>211.2975</v>
      </c>
      <c r="B5995" s="0">
        <v>-1116.789307</v>
      </c>
      <c r="C5995" s="0">
        <v>-49060.632812</v>
      </c>
      <c r="D5995" s="0">
        <v>23314.683594</v>
      </c>
      <c r="E5995" s="0">
        <v>0.436516</v>
      </c>
      <c r="F5995" s="0">
        <v>9.938137</v>
      </c>
      <c r="G5995" s="0">
        <v>-0.628526</v>
      </c>
      <c r="H5995" s="0">
        <v>0.06424</v>
      </c>
      <c r="I5995" s="0">
        <v>0.012949</v>
      </c>
      <c r="J5995" s="0">
        <v>-0.023501</v>
      </c>
      <c r="K5995" s="0">
        <v>1014.529968</v>
      </c>
      <c r="L5995" s="0">
        <v>39.865154</v>
      </c>
      <c r="W5995" s="0">
        <f t="shared" si="93"/>
        <v>54330.170084019184</v>
      </c>
    </row>
    <row r="5996">
      <c r="A5996" s="0">
        <v>211.30875</v>
      </c>
      <c r="B5996" s="0">
        <v>-1076.566406</v>
      </c>
      <c r="C5996" s="0">
        <v>-49053.058594</v>
      </c>
      <c r="D5996" s="0">
        <v>23418.394531</v>
      </c>
      <c r="E5996" s="0">
        <v>0.441082</v>
      </c>
      <c r="F5996" s="0">
        <v>9.945234</v>
      </c>
      <c r="G5996" s="0">
        <v>-0.62872</v>
      </c>
      <c r="H5996" s="0">
        <v>0.054918</v>
      </c>
      <c r="I5996" s="0">
        <v>0.011651</v>
      </c>
      <c r="J5996" s="0">
        <v>-0.019275</v>
      </c>
      <c r="K5996" s="0">
        <v>1014.539978</v>
      </c>
      <c r="L5996" s="0">
        <v>39.865154</v>
      </c>
      <c r="W5996" s="0">
        <f t="shared" si="93"/>
        <v>54367.110968511981</v>
      </c>
    </row>
    <row r="5997">
      <c r="A5997" s="0">
        <v>211.32</v>
      </c>
      <c r="B5997" s="0">
        <v>-956.143677</v>
      </c>
      <c r="C5997" s="0">
        <v>-49030.972656</v>
      </c>
      <c r="D5997" s="0">
        <v>23183.763672</v>
      </c>
      <c r="E5997" s="0">
        <v>0.430767</v>
      </c>
      <c r="F5997" s="0">
        <v>9.944243</v>
      </c>
      <c r="G5997" s="0">
        <v>-0.623183</v>
      </c>
      <c r="H5997" s="0">
        <v>0.039697</v>
      </c>
      <c r="I5997" s="0">
        <v>0.009834</v>
      </c>
      <c r="J5997" s="0">
        <v>-0.01564</v>
      </c>
      <c r="K5997" s="0">
        <v>1014.539978</v>
      </c>
      <c r="L5997" s="0">
        <v>39.865154</v>
      </c>
      <c r="W5997" s="0">
        <f t="shared" si="93"/>
        <v>54244.238296095871</v>
      </c>
    </row>
    <row r="5998">
      <c r="A5998" s="0">
        <v>211.33125</v>
      </c>
      <c r="B5998" s="0">
        <v>-934.501953</v>
      </c>
      <c r="C5998" s="0">
        <v>-49049.621094</v>
      </c>
      <c r="D5998" s="0">
        <v>23282.740234</v>
      </c>
      <c r="E5998" s="0">
        <v>0.446845</v>
      </c>
      <c r="F5998" s="0">
        <v>9.952075</v>
      </c>
      <c r="G5998" s="0">
        <v>-0.615724</v>
      </c>
      <c r="H5998" s="0">
        <v>0.022723</v>
      </c>
      <c r="I5998" s="0">
        <v>0.008811</v>
      </c>
      <c r="J5998" s="0">
        <v>-0.010674</v>
      </c>
      <c r="K5998" s="0">
        <v>1014.539978</v>
      </c>
      <c r="L5998" s="0">
        <v>39.865154</v>
      </c>
      <c r="W5998" s="0">
        <f t="shared" si="93"/>
        <v>54303.081092780114</v>
      </c>
    </row>
    <row r="5999">
      <c r="A5999" s="0">
        <v>211.3425</v>
      </c>
      <c r="B5999" s="0">
        <v>-957.474731</v>
      </c>
      <c r="C5999" s="0">
        <v>-49034.28125</v>
      </c>
      <c r="D5999" s="0">
        <v>23271.529297</v>
      </c>
      <c r="E5999" s="0">
        <v>0.439946</v>
      </c>
      <c r="F5999" s="0">
        <v>9.943166</v>
      </c>
      <c r="G5999" s="0">
        <v>-0.633337</v>
      </c>
      <c r="H5999" s="0">
        <v>-0.000341</v>
      </c>
      <c r="I5999" s="0">
        <v>0.005052</v>
      </c>
      <c r="J5999" s="0">
        <v>-0.006085</v>
      </c>
      <c r="K5999" s="0">
        <v>1014.539978</v>
      </c>
      <c r="L5999" s="0">
        <v>39.865154</v>
      </c>
      <c r="W5999" s="0">
        <f t="shared" si="93"/>
        <v>54284.818977184907</v>
      </c>
    </row>
    <row r="6000">
      <c r="A6000" s="0">
        <v>211.35375</v>
      </c>
      <c r="B6000" s="0">
        <v>-1046.592529</v>
      </c>
      <c r="C6000" s="0">
        <v>-49035.589844</v>
      </c>
      <c r="D6000" s="0">
        <v>23166.148437</v>
      </c>
      <c r="E6000" s="0">
        <v>0.43476</v>
      </c>
      <c r="F6000" s="0">
        <v>9.931123</v>
      </c>
      <c r="G6000" s="0">
        <v>-0.632983</v>
      </c>
      <c r="H6000" s="0">
        <v>-0.020508</v>
      </c>
      <c r="I6000" s="0">
        <v>0.002225</v>
      </c>
      <c r="J6000" s="0">
        <v>-0.001371</v>
      </c>
      <c r="K6000" s="0">
        <v>1014.539978</v>
      </c>
      <c r="L6000" s="0">
        <v>39.865154</v>
      </c>
      <c r="W6000" s="0">
        <f t="shared" si="93"/>
        <v>54242.555808846919</v>
      </c>
    </row>
    <row r="6001">
      <c r="A6001" s="0">
        <v>211.365</v>
      </c>
      <c r="B6001" s="0">
        <v>-1047.38147</v>
      </c>
      <c r="C6001" s="0">
        <v>-49045.648437</v>
      </c>
      <c r="D6001" s="0">
        <v>23165.763672</v>
      </c>
      <c r="E6001" s="0">
        <v>0.441556</v>
      </c>
      <c r="F6001" s="0">
        <v>9.930692</v>
      </c>
      <c r="G6001" s="0">
        <v>-0.629006</v>
      </c>
      <c r="H6001" s="0">
        <v>-0.033373</v>
      </c>
      <c r="I6001" s="0">
        <v>-0.000524</v>
      </c>
      <c r="J6001" s="0">
        <v>0.001602</v>
      </c>
      <c r="K6001" s="0">
        <v>1014.539978</v>
      </c>
      <c r="L6001" s="0">
        <v>39.865154</v>
      </c>
      <c r="W6001" s="0">
        <f t="shared" si="93"/>
        <v>54251.499933701882</v>
      </c>
    </row>
    <row r="6002">
      <c r="A6002" s="0">
        <v>211.37625</v>
      </c>
      <c r="B6002" s="0">
        <v>-959.325928</v>
      </c>
      <c r="C6002" s="0">
        <v>-49036.316406</v>
      </c>
      <c r="D6002" s="0">
        <v>23187.548828</v>
      </c>
      <c r="E6002" s="0">
        <v>0.446013</v>
      </c>
      <c r="F6002" s="0">
        <v>9.933558</v>
      </c>
      <c r="G6002" s="0">
        <v>-0.630878</v>
      </c>
      <c r="H6002" s="0">
        <v>-0.038645</v>
      </c>
      <c r="I6002" s="0">
        <v>-0.000916</v>
      </c>
      <c r="J6002" s="0">
        <v>0.002522</v>
      </c>
      <c r="K6002" s="0">
        <v>1014.539978</v>
      </c>
      <c r="L6002" s="0">
        <v>39.865154</v>
      </c>
      <c r="W6002" s="0">
        <f t="shared" si="93"/>
        <v>54250.742424010765</v>
      </c>
    </row>
    <row r="6003">
      <c r="A6003" s="0">
        <v>211.3875</v>
      </c>
      <c r="B6003" s="0">
        <v>-1107.821289</v>
      </c>
      <c r="C6003" s="0">
        <v>-49070.035156</v>
      </c>
      <c r="D6003" s="0">
        <v>23335.203125</v>
      </c>
      <c r="E6003" s="0">
        <v>0.438719</v>
      </c>
      <c r="F6003" s="0">
        <v>9.939283</v>
      </c>
      <c r="G6003" s="0">
        <v>-0.637422</v>
      </c>
      <c r="H6003" s="0">
        <v>-0.037411</v>
      </c>
      <c r="I6003" s="0">
        <v>-0.000801</v>
      </c>
      <c r="J6003" s="0">
        <v>0.000783</v>
      </c>
      <c r="K6003" s="0">
        <v>1014.539978</v>
      </c>
      <c r="L6003" s="0">
        <v>39.865154</v>
      </c>
      <c r="W6003" s="0">
        <f t="shared" si="93"/>
        <v>54347.2844133398</v>
      </c>
    </row>
    <row r="6004">
      <c r="A6004" s="0">
        <v>211.39875</v>
      </c>
      <c r="B6004" s="0">
        <v>-1007.277893</v>
      </c>
      <c r="C6004" s="0">
        <v>-49062.0625</v>
      </c>
      <c r="D6004" s="0">
        <v>23314.107422</v>
      </c>
      <c r="E6004" s="0">
        <v>0.436814</v>
      </c>
      <c r="F6004" s="0">
        <v>9.941562</v>
      </c>
      <c r="G6004" s="0">
        <v>-0.622112</v>
      </c>
      <c r="H6004" s="0">
        <v>-0.0249</v>
      </c>
      <c r="I6004" s="0">
        <v>0.001366</v>
      </c>
      <c r="J6004" s="0">
        <v>-0.002618</v>
      </c>
      <c r="K6004" s="0">
        <v>1014.539978</v>
      </c>
      <c r="L6004" s="0">
        <v>39.865154</v>
      </c>
      <c r="W6004" s="0">
        <f t="shared" si="93"/>
        <v>54329.073159701409</v>
      </c>
    </row>
    <row r="6005">
      <c r="A6005" s="0">
        <v>211.41</v>
      </c>
      <c r="B6005" s="0">
        <v>-968.193848</v>
      </c>
      <c r="C6005" s="0">
        <v>-49063.234375</v>
      </c>
      <c r="D6005" s="0">
        <v>23181.617187</v>
      </c>
      <c r="E6005" s="0">
        <v>0.434063</v>
      </c>
      <c r="F6005" s="0">
        <v>9.942719</v>
      </c>
      <c r="G6005" s="0">
        <v>-0.632669</v>
      </c>
      <c r="H6005" s="0">
        <v>-0.016882</v>
      </c>
      <c r="I6005" s="0">
        <v>0.00102</v>
      </c>
      <c r="J6005" s="0">
        <v>-0.006646</v>
      </c>
      <c r="K6005" s="0">
        <v>1014.529968</v>
      </c>
      <c r="L6005" s="0">
        <v>39.865154</v>
      </c>
      <c r="W6005" s="0">
        <f t="shared" si="93"/>
        <v>54272.697943515763</v>
      </c>
    </row>
    <row r="6006">
      <c r="A6006" s="0">
        <v>211.42125</v>
      </c>
      <c r="B6006" s="0">
        <v>-940.340576</v>
      </c>
      <c r="C6006" s="0">
        <v>-49047.132812</v>
      </c>
      <c r="D6006" s="0">
        <v>23297.251953</v>
      </c>
      <c r="E6006" s="0">
        <v>0.438046</v>
      </c>
      <c r="F6006" s="0">
        <v>9.944308</v>
      </c>
      <c r="G6006" s="0">
        <v>-0.636081</v>
      </c>
      <c r="H6006" s="0">
        <v>0.008279</v>
      </c>
      <c r="I6006" s="0">
        <v>0.005209</v>
      </c>
      <c r="J6006" s="0">
        <v>-0.012934</v>
      </c>
      <c r="K6006" s="0">
        <v>1014.529968</v>
      </c>
      <c r="L6006" s="0">
        <v>39.865154</v>
      </c>
      <c r="W6006" s="0">
        <f t="shared" si="93"/>
        <v>54307.158147323469</v>
      </c>
    </row>
    <row r="6007">
      <c r="A6007" s="0">
        <v>211.4325</v>
      </c>
      <c r="B6007" s="0">
        <v>-914.035889</v>
      </c>
      <c r="C6007" s="0">
        <v>-49057.832031</v>
      </c>
      <c r="D6007" s="0">
        <v>23386.564453</v>
      </c>
      <c r="E6007" s="0">
        <v>0.437272</v>
      </c>
      <c r="F6007" s="0">
        <v>9.941994</v>
      </c>
      <c r="G6007" s="0">
        <v>-0.62932</v>
      </c>
      <c r="H6007" s="0">
        <v>0.025251</v>
      </c>
      <c r="I6007" s="0">
        <v>0.006982</v>
      </c>
      <c r="J6007" s="0">
        <v>-0.018266</v>
      </c>
      <c r="K6007" s="0">
        <v>1014.529968</v>
      </c>
      <c r="L6007" s="0">
        <v>39.865154</v>
      </c>
      <c r="W6007" s="0">
        <f t="shared" si="93"/>
        <v>54354.739831062689</v>
      </c>
    </row>
    <row r="6008">
      <c r="A6008" s="0">
        <v>211.44375</v>
      </c>
      <c r="B6008" s="0">
        <v>-854.720825</v>
      </c>
      <c r="C6008" s="0">
        <v>-49042.980469</v>
      </c>
      <c r="D6008" s="0">
        <v>23260.376953</v>
      </c>
      <c r="E6008" s="0">
        <v>0.448425</v>
      </c>
      <c r="F6008" s="0">
        <v>9.94137</v>
      </c>
      <c r="G6008" s="0">
        <v>-0.626327</v>
      </c>
      <c r="H6008" s="0">
        <v>0.047006</v>
      </c>
      <c r="I6008" s="0">
        <v>0.009837</v>
      </c>
      <c r="J6008" s="0">
        <v>-0.023815</v>
      </c>
      <c r="K6008" s="0">
        <v>1014.529968</v>
      </c>
      <c r="L6008" s="0">
        <v>39.865154</v>
      </c>
      <c r="W6008" s="0">
        <f t="shared" si="93"/>
        <v>54286.182560270878</v>
      </c>
    </row>
    <row r="6009">
      <c r="A6009" s="0">
        <v>211.455</v>
      </c>
      <c r="B6009" s="0">
        <v>-954.036255</v>
      </c>
      <c r="C6009" s="0">
        <v>-49028.800781</v>
      </c>
      <c r="D6009" s="0">
        <v>23307.501953</v>
      </c>
      <c r="E6009" s="0">
        <v>0.445496</v>
      </c>
      <c r="F6009" s="0">
        <v>9.940953</v>
      </c>
      <c r="G6009" s="0">
        <v>-0.636012</v>
      </c>
      <c r="H6009" s="0">
        <v>0.065866</v>
      </c>
      <c r="I6009" s="0">
        <v>0.011975</v>
      </c>
      <c r="J6009" s="0">
        <v>-0.028682</v>
      </c>
      <c r="K6009" s="0">
        <v>1014.529968</v>
      </c>
      <c r="L6009" s="0">
        <v>39.865154</v>
      </c>
      <c r="W6009" s="0">
        <f t="shared" si="93"/>
        <v>54295.240477300948</v>
      </c>
    </row>
    <row r="6010">
      <c r="A6010" s="0">
        <v>211.46625</v>
      </c>
      <c r="B6010" s="0">
        <v>-944.067383</v>
      </c>
      <c r="C6010" s="0">
        <v>-49013.375</v>
      </c>
      <c r="D6010" s="0">
        <v>23116.298828</v>
      </c>
      <c r="E6010" s="0">
        <v>0.457358</v>
      </c>
      <c r="F6010" s="0">
        <v>9.945705</v>
      </c>
      <c r="G6010" s="0">
        <v>-0.633186</v>
      </c>
      <c r="H6010" s="0">
        <v>0.074123</v>
      </c>
      <c r="I6010" s="0">
        <v>0.014596</v>
      </c>
      <c r="J6010" s="0">
        <v>-0.030174</v>
      </c>
      <c r="K6010" s="0">
        <v>1014.529968</v>
      </c>
      <c r="L6010" s="0">
        <v>39.865154</v>
      </c>
      <c r="W6010" s="0">
        <f t="shared" si="93"/>
        <v>54199.312390653657</v>
      </c>
    </row>
    <row r="6011">
      <c r="A6011" s="0">
        <v>211.4775</v>
      </c>
      <c r="B6011" s="0">
        <v>-950.372253</v>
      </c>
      <c r="C6011" s="0">
        <v>-49025.335937</v>
      </c>
      <c r="D6011" s="0">
        <v>23195.8125</v>
      </c>
      <c r="E6011" s="0">
        <v>0.439519</v>
      </c>
      <c r="F6011" s="0">
        <v>9.940203</v>
      </c>
      <c r="G6011" s="0">
        <v>-0.629891</v>
      </c>
      <c r="H6011" s="0">
        <v>0.070408</v>
      </c>
      <c r="I6011" s="0">
        <v>0.013385</v>
      </c>
      <c r="J6011" s="0">
        <v>-0.026835</v>
      </c>
      <c r="K6011" s="0">
        <v>1014.529968</v>
      </c>
      <c r="L6011" s="0">
        <v>39.865154</v>
      </c>
      <c r="W6011" s="0">
        <f t="shared" si="93"/>
        <v>54244.19313336804</v>
      </c>
    </row>
    <row r="6012">
      <c r="A6012" s="0">
        <v>211.48875</v>
      </c>
      <c r="B6012" s="0">
        <v>-957.46936</v>
      </c>
      <c r="C6012" s="0">
        <v>-49036.957031</v>
      </c>
      <c r="D6012" s="0">
        <v>23307.158203</v>
      </c>
      <c r="E6012" s="0">
        <v>0.424076</v>
      </c>
      <c r="F6012" s="0">
        <v>9.937413</v>
      </c>
      <c r="G6012" s="0">
        <v>-0.62518</v>
      </c>
      <c r="H6012" s="0">
        <v>0.060734</v>
      </c>
      <c r="I6012" s="0">
        <v>0.012774</v>
      </c>
      <c r="J6012" s="0">
        <v>-0.022996</v>
      </c>
      <c r="K6012" s="0">
        <v>1014.529968</v>
      </c>
      <c r="L6012" s="0">
        <v>39.865154</v>
      </c>
      <c r="W6012" s="0">
        <f t="shared" si="93"/>
        <v>54302.518596609763</v>
      </c>
    </row>
    <row r="6013">
      <c r="A6013" s="0">
        <v>211.5</v>
      </c>
      <c r="B6013" s="0">
        <v>-815.230835</v>
      </c>
      <c r="C6013" s="0">
        <v>-49019.964844</v>
      </c>
      <c r="D6013" s="0">
        <v>23334.699219</v>
      </c>
      <c r="E6013" s="0">
        <v>0.437888</v>
      </c>
      <c r="F6013" s="0">
        <v>9.951168</v>
      </c>
      <c r="G6013" s="0">
        <v>-0.627901</v>
      </c>
      <c r="H6013" s="0">
        <v>0.047531</v>
      </c>
      <c r="I6013" s="0">
        <v>0.011628</v>
      </c>
      <c r="J6013" s="0">
        <v>-0.017494</v>
      </c>
      <c r="K6013" s="0">
        <v>1014.570007</v>
      </c>
      <c r="L6013" s="0">
        <v>39.870037</v>
      </c>
      <c r="W6013" s="0">
        <f t="shared" si="93"/>
        <v>54296.682608263742</v>
      </c>
    </row>
    <row r="6014">
      <c r="A6014" s="0">
        <v>211.51125</v>
      </c>
      <c r="B6014" s="0">
        <v>-807.976257</v>
      </c>
      <c r="C6014" s="0">
        <v>-49030.574219</v>
      </c>
      <c r="D6014" s="0">
        <v>23247.558594</v>
      </c>
      <c r="E6014" s="0">
        <v>0.436677</v>
      </c>
      <c r="F6014" s="0">
        <v>9.945108</v>
      </c>
      <c r="G6014" s="0">
        <v>-0.62946</v>
      </c>
      <c r="H6014" s="0">
        <v>0.031596</v>
      </c>
      <c r="I6014" s="0">
        <v>0.009152</v>
      </c>
      <c r="J6014" s="0">
        <v>-0.012848</v>
      </c>
      <c r="K6014" s="0">
        <v>1014.570007</v>
      </c>
      <c r="L6014" s="0">
        <v>39.870037</v>
      </c>
      <c r="W6014" s="0">
        <f t="shared" si="93"/>
        <v>54268.766472605646</v>
      </c>
    </row>
    <row r="6015">
      <c r="A6015" s="0">
        <v>211.5225</v>
      </c>
      <c r="B6015" s="0">
        <v>-942.170227</v>
      </c>
      <c r="C6015" s="0">
        <v>-49060.800781</v>
      </c>
      <c r="D6015" s="0">
        <v>23280.703125</v>
      </c>
      <c r="E6015" s="0">
        <v>0.440596</v>
      </c>
      <c r="F6015" s="0">
        <v>9.94286</v>
      </c>
      <c r="G6015" s="0">
        <v>-0.624237</v>
      </c>
      <c r="H6015" s="0">
        <v>0.007196</v>
      </c>
      <c r="I6015" s="0">
        <v>0.006971</v>
      </c>
      <c r="J6015" s="0">
        <v>-0.007628</v>
      </c>
      <c r="K6015" s="0">
        <v>1014.570007</v>
      </c>
      <c r="L6015" s="0">
        <v>39.870037</v>
      </c>
      <c r="W6015" s="0">
        <f t="shared" si="93"/>
        <v>54312.438685848014</v>
      </c>
    </row>
    <row r="6016">
      <c r="A6016" s="0">
        <v>211.53375</v>
      </c>
      <c r="B6016" s="0">
        <v>-1077.745972</v>
      </c>
      <c r="C6016" s="0">
        <v>-49026.308594</v>
      </c>
      <c r="D6016" s="0">
        <v>23215.527344</v>
      </c>
      <c r="E6016" s="0">
        <v>0.440712</v>
      </c>
      <c r="F6016" s="0">
        <v>9.941177</v>
      </c>
      <c r="G6016" s="0">
        <v>-0.627548</v>
      </c>
      <c r="H6016" s="0">
        <v>-0.006905</v>
      </c>
      <c r="I6016" s="0">
        <v>0.003955</v>
      </c>
      <c r="J6016" s="0">
        <v>-0.004933</v>
      </c>
      <c r="K6016" s="0">
        <v>1014.570007</v>
      </c>
      <c r="L6016" s="0">
        <v>39.870037</v>
      </c>
      <c r="W6016" s="0">
        <f t="shared" si="93"/>
        <v>54255.886137766582</v>
      </c>
    </row>
    <row r="6017">
      <c r="A6017" s="0">
        <v>211.545</v>
      </c>
      <c r="B6017" s="0">
        <v>-842.015808</v>
      </c>
      <c r="C6017" s="0">
        <v>-49031.292969</v>
      </c>
      <c r="D6017" s="0">
        <v>23262.376953</v>
      </c>
      <c r="E6017" s="0">
        <v>0.440891</v>
      </c>
      <c r="F6017" s="0">
        <v>9.932799</v>
      </c>
      <c r="G6017" s="0">
        <v>-0.634898</v>
      </c>
      <c r="H6017" s="0">
        <v>-0.02907</v>
      </c>
      <c r="I6017" s="0">
        <v>-3.804015E-05</v>
      </c>
      <c r="J6017" s="0">
        <v>0.001163</v>
      </c>
      <c r="K6017" s="0">
        <v>1014.570007</v>
      </c>
      <c r="L6017" s="0">
        <v>39.870037</v>
      </c>
      <c r="W6017" s="0">
        <f t="shared" si="93"/>
        <v>54276.282687158084</v>
      </c>
    </row>
    <row r="6018">
      <c r="A6018" s="0">
        <v>211.55625</v>
      </c>
      <c r="B6018" s="0">
        <v>-899.737427</v>
      </c>
      <c r="C6018" s="0">
        <v>-49026.808594</v>
      </c>
      <c r="D6018" s="0">
        <v>23166.732422</v>
      </c>
      <c r="E6018" s="0">
        <v>0.434629</v>
      </c>
      <c r="F6018" s="0">
        <v>9.944065</v>
      </c>
      <c r="G6018" s="0">
        <v>-0.635379</v>
      </c>
      <c r="H6018" s="0">
        <v>-0.034341</v>
      </c>
      <c r="I6018" s="0">
        <v>-0.00034</v>
      </c>
      <c r="J6018" s="0">
        <v>0.002345</v>
      </c>
      <c r="K6018" s="0">
        <v>1014.570007</v>
      </c>
      <c r="L6018" s="0">
        <v>39.870037</v>
      </c>
      <c r="W6018" s="0">
        <f ref="W6018:W6081" t="shared" si="94">SQRT((B6018)^2+(C6018)^2+(D6018)^2)</f>
        <v>54232.231924039443</v>
      </c>
    </row>
    <row r="6019">
      <c r="A6019" s="0">
        <v>211.5675</v>
      </c>
      <c r="B6019" s="0">
        <v>-1057.598389</v>
      </c>
      <c r="C6019" s="0">
        <v>-49067.929687</v>
      </c>
      <c r="D6019" s="0">
        <v>23421.126953</v>
      </c>
      <c r="E6019" s="0">
        <v>0.444803</v>
      </c>
      <c r="F6019" s="0">
        <v>9.937485</v>
      </c>
      <c r="G6019" s="0">
        <v>-0.630495</v>
      </c>
      <c r="H6019" s="0">
        <v>-0.035772</v>
      </c>
      <c r="I6019" s="0">
        <v>5.932311E-05</v>
      </c>
      <c r="J6019" s="0">
        <v>0.003778</v>
      </c>
      <c r="K6019" s="0">
        <v>1014.570007</v>
      </c>
      <c r="L6019" s="0">
        <v>39.870037</v>
      </c>
      <c r="W6019" s="0">
        <f t="shared" si="94"/>
        <v>54381.333432248008</v>
      </c>
    </row>
    <row r="6020">
      <c r="A6020" s="0">
        <v>211.57875</v>
      </c>
      <c r="B6020" s="0">
        <v>-963.046204</v>
      </c>
      <c r="C6020" s="0">
        <v>-49054.503906</v>
      </c>
      <c r="D6020" s="0">
        <v>23337.708984</v>
      </c>
      <c r="E6020" s="0">
        <v>0.445921</v>
      </c>
      <c r="F6020" s="0">
        <v>9.944444</v>
      </c>
      <c r="G6020" s="0">
        <v>-0.636374</v>
      </c>
      <c r="H6020" s="0">
        <v>-0.034196</v>
      </c>
      <c r="I6020" s="0">
        <v>-0.000847</v>
      </c>
      <c r="J6020" s="0">
        <v>0.00291</v>
      </c>
      <c r="K6020" s="0">
        <v>1014.570007</v>
      </c>
      <c r="L6020" s="0">
        <v>39.870037</v>
      </c>
      <c r="W6020" s="0">
        <f t="shared" si="94"/>
        <v>54331.578958067119</v>
      </c>
    </row>
    <row r="6021">
      <c r="A6021" s="0">
        <v>211.59</v>
      </c>
      <c r="B6021" s="0">
        <v>-992.842896</v>
      </c>
      <c r="C6021" s="0">
        <v>-49021.59375</v>
      </c>
      <c r="D6021" s="0">
        <v>23339.484375</v>
      </c>
      <c r="E6021" s="0">
        <v>0.435161</v>
      </c>
      <c r="F6021" s="0">
        <v>9.950004</v>
      </c>
      <c r="G6021" s="0">
        <v>-0.639725</v>
      </c>
      <c r="H6021" s="0">
        <v>-0.023856</v>
      </c>
      <c r="I6021" s="0">
        <v>0.000247</v>
      </c>
      <c r="J6021" s="0">
        <v>-0.001964</v>
      </c>
      <c r="K6021" s="0">
        <v>1014.570007</v>
      </c>
      <c r="L6021" s="0">
        <v>39.870037</v>
      </c>
      <c r="W6021" s="0">
        <f t="shared" si="94"/>
        <v>54303.166774112222</v>
      </c>
    </row>
    <row r="6022">
      <c r="A6022" s="0">
        <v>211.60125</v>
      </c>
      <c r="B6022" s="0">
        <v>-1093.470825</v>
      </c>
      <c r="C6022" s="0">
        <v>-49046.609375</v>
      </c>
      <c r="D6022" s="0">
        <v>23247.332031</v>
      </c>
      <c r="E6022" s="0">
        <v>0.434997</v>
      </c>
      <c r="F6022" s="0">
        <v>9.941497</v>
      </c>
      <c r="G6022" s="0">
        <v>-0.63462</v>
      </c>
      <c r="H6022" s="0">
        <v>-0.008101</v>
      </c>
      <c r="I6022" s="0">
        <v>0.003024</v>
      </c>
      <c r="J6022" s="0">
        <v>-0.006584</v>
      </c>
      <c r="K6022" s="0">
        <v>1014.559998</v>
      </c>
      <c r="L6022" s="0">
        <v>39.870037</v>
      </c>
      <c r="W6022" s="0">
        <f t="shared" si="94"/>
        <v>54288.157236993429</v>
      </c>
    </row>
    <row r="6023">
      <c r="A6023" s="0">
        <v>211.6125</v>
      </c>
      <c r="B6023" s="0">
        <v>-1066.69397</v>
      </c>
      <c r="C6023" s="0">
        <v>-49000.007812</v>
      </c>
      <c r="D6023" s="0">
        <v>23246.515625</v>
      </c>
      <c r="E6023" s="0">
        <v>0.444015</v>
      </c>
      <c r="F6023" s="0">
        <v>9.951242</v>
      </c>
      <c r="G6023" s="0">
        <v>-0.620075</v>
      </c>
      <c r="H6023" s="0">
        <v>0.015084</v>
      </c>
      <c r="I6023" s="0">
        <v>0.004438</v>
      </c>
      <c r="J6023" s="0">
        <v>-0.013547</v>
      </c>
      <c r="K6023" s="0">
        <v>1014.559998</v>
      </c>
      <c r="L6023" s="0">
        <v>39.870037</v>
      </c>
      <c r="W6023" s="0">
        <f t="shared" si="94"/>
        <v>54245.175733009331</v>
      </c>
    </row>
    <row r="6024">
      <c r="A6024" s="0">
        <v>211.62375</v>
      </c>
      <c r="B6024" s="0">
        <v>-956.320618</v>
      </c>
      <c r="C6024" s="0">
        <v>-49033.042969</v>
      </c>
      <c r="D6024" s="0">
        <v>23300.453125</v>
      </c>
      <c r="E6024" s="0">
        <v>0.439677</v>
      </c>
      <c r="F6024" s="0">
        <v>9.938891</v>
      </c>
      <c r="G6024" s="0">
        <v>-0.619347</v>
      </c>
      <c r="H6024" s="0">
        <v>0.034304</v>
      </c>
      <c r="I6024" s="0">
        <v>0.008434</v>
      </c>
      <c r="J6024" s="0">
        <v>-0.019936</v>
      </c>
      <c r="K6024" s="0">
        <v>1014.559998</v>
      </c>
      <c r="L6024" s="0">
        <v>39.870037</v>
      </c>
      <c r="W6024" s="0">
        <f t="shared" si="94"/>
        <v>54296.0861181958</v>
      </c>
    </row>
    <row r="6025">
      <c r="A6025" s="0">
        <v>211.635</v>
      </c>
      <c r="B6025" s="0">
        <v>-1045.218018</v>
      </c>
      <c r="C6025" s="0">
        <v>-49026.582031</v>
      </c>
      <c r="D6025" s="0">
        <v>23133.732422</v>
      </c>
      <c r="E6025" s="0">
        <v>0.448293</v>
      </c>
      <c r="F6025" s="0">
        <v>9.942577</v>
      </c>
      <c r="G6025" s="0">
        <v>-0.629083</v>
      </c>
      <c r="H6025" s="0">
        <v>0.055642</v>
      </c>
      <c r="I6025" s="0">
        <v>0.011143</v>
      </c>
      <c r="J6025" s="0">
        <v>-0.025969</v>
      </c>
      <c r="K6025" s="0">
        <v>1014.559998</v>
      </c>
      <c r="L6025" s="0">
        <v>39.870037</v>
      </c>
      <c r="W6025" s="0">
        <f t="shared" si="94"/>
        <v>54220.547785136019</v>
      </c>
    </row>
    <row r="6026">
      <c r="A6026" s="0">
        <v>211.64625</v>
      </c>
      <c r="B6026" s="0">
        <v>-1082.224609</v>
      </c>
      <c r="C6026" s="0">
        <v>-49059.179687</v>
      </c>
      <c r="D6026" s="0">
        <v>23113.021484</v>
      </c>
      <c r="E6026" s="0">
        <v>0.44233</v>
      </c>
      <c r="F6026" s="0">
        <v>9.936317</v>
      </c>
      <c r="G6026" s="0">
        <v>-0.635045</v>
      </c>
      <c r="H6026" s="0">
        <v>0.066452</v>
      </c>
      <c r="I6026" s="0">
        <v>0.013059</v>
      </c>
      <c r="J6026" s="0">
        <v>-0.026818</v>
      </c>
      <c r="K6026" s="0">
        <v>1014.559998</v>
      </c>
      <c r="L6026" s="0">
        <v>39.870037</v>
      </c>
      <c r="W6026" s="0">
        <f t="shared" si="94"/>
        <v>54241.921829757513</v>
      </c>
    </row>
    <row r="6027">
      <c r="A6027" s="0">
        <v>211.6575</v>
      </c>
      <c r="B6027" s="0">
        <v>-1058.504395</v>
      </c>
      <c r="C6027" s="0">
        <v>-49019.097656</v>
      </c>
      <c r="D6027" s="0">
        <v>23185.976562</v>
      </c>
      <c r="E6027" s="0">
        <v>0.444302</v>
      </c>
      <c r="F6027" s="0">
        <v>9.945289</v>
      </c>
      <c r="G6027" s="0">
        <v>-0.629385</v>
      </c>
      <c r="H6027" s="0">
        <v>0.070134</v>
      </c>
      <c r="I6027" s="0">
        <v>0.01325</v>
      </c>
      <c r="J6027" s="0">
        <v>-0.027237</v>
      </c>
      <c r="K6027" s="0">
        <v>1014.559998</v>
      </c>
      <c r="L6027" s="0">
        <v>39.870037</v>
      </c>
      <c r="W6027" s="0">
        <f t="shared" si="94"/>
        <v>54236.351976292724</v>
      </c>
    </row>
    <row r="6028">
      <c r="A6028" s="0">
        <v>211.66875</v>
      </c>
      <c r="B6028" s="0">
        <v>-916.728516</v>
      </c>
      <c r="C6028" s="0">
        <v>-49058.664062</v>
      </c>
      <c r="D6028" s="0">
        <v>23290.568359</v>
      </c>
      <c r="E6028" s="0">
        <v>0.445281</v>
      </c>
      <c r="F6028" s="0">
        <v>9.942769</v>
      </c>
      <c r="G6028" s="0">
        <v>-0.626297</v>
      </c>
      <c r="H6028" s="0">
        <v>0.06827</v>
      </c>
      <c r="I6028" s="0">
        <v>0.012695</v>
      </c>
      <c r="J6028" s="0">
        <v>-0.023832</v>
      </c>
      <c r="K6028" s="0">
        <v>1014.559998</v>
      </c>
      <c r="L6028" s="0">
        <v>39.870037</v>
      </c>
      <c r="W6028" s="0">
        <f t="shared" si="94"/>
        <v>54314.302768289956</v>
      </c>
    </row>
    <row r="6029">
      <c r="A6029" s="0">
        <v>211.68</v>
      </c>
      <c r="B6029" s="0">
        <v>-914.62146</v>
      </c>
      <c r="C6029" s="0">
        <v>-49050.234375</v>
      </c>
      <c r="D6029" s="0">
        <v>23276.826172</v>
      </c>
      <c r="E6029" s="0">
        <v>0.445879</v>
      </c>
      <c r="F6029" s="0">
        <v>9.92912</v>
      </c>
      <c r="G6029" s="0">
        <v>-0.62894</v>
      </c>
      <c r="H6029" s="0">
        <v>0.062561</v>
      </c>
      <c r="I6029" s="0">
        <v>0.011832</v>
      </c>
      <c r="J6029" s="0">
        <v>-0.019679</v>
      </c>
      <c r="K6029" s="0">
        <v>1014.559998</v>
      </c>
      <c r="L6029" s="0">
        <v>39.870037</v>
      </c>
      <c r="W6029" s="0">
        <f t="shared" si="94"/>
        <v>54300.761148431688</v>
      </c>
    </row>
    <row r="6030">
      <c r="A6030" s="0">
        <v>211.69125</v>
      </c>
      <c r="B6030" s="0">
        <v>-965.802063</v>
      </c>
      <c r="C6030" s="0">
        <v>-49064.132812</v>
      </c>
      <c r="D6030" s="0">
        <v>23282.927734</v>
      </c>
      <c r="E6030" s="0">
        <v>0.441064</v>
      </c>
      <c r="F6030" s="0">
        <v>9.935968</v>
      </c>
      <c r="G6030" s="0">
        <v>-0.632553</v>
      </c>
      <c r="H6030" s="0">
        <v>0.042548</v>
      </c>
      <c r="I6030" s="0">
        <v>0.009408</v>
      </c>
      <c r="J6030" s="0">
        <v>-0.014373</v>
      </c>
      <c r="K6030" s="0">
        <v>1014.559998</v>
      </c>
      <c r="L6030" s="0">
        <v>39.870037</v>
      </c>
      <c r="W6030" s="0">
        <f t="shared" si="94"/>
        <v>54316.817157167236</v>
      </c>
    </row>
    <row r="6031">
      <c r="A6031" s="0">
        <v>211.7025</v>
      </c>
      <c r="B6031" s="0">
        <v>-1026.914429</v>
      </c>
      <c r="C6031" s="0">
        <v>-49042.582031</v>
      </c>
      <c r="D6031" s="0">
        <v>23306.253906</v>
      </c>
      <c r="E6031" s="0">
        <v>0.432104</v>
      </c>
      <c r="F6031" s="0">
        <v>9.934656</v>
      </c>
      <c r="G6031" s="0">
        <v>-0.624523</v>
      </c>
      <c r="H6031" s="0">
        <v>0.02346</v>
      </c>
      <c r="I6031" s="0">
        <v>0.007741</v>
      </c>
      <c r="J6031" s="0">
        <v>-0.009241</v>
      </c>
      <c r="K6031" s="0">
        <v>1014.539978</v>
      </c>
      <c r="L6031" s="0">
        <v>39.870037</v>
      </c>
      <c r="W6031" s="0">
        <f t="shared" si="94"/>
        <v>54308.478865116384</v>
      </c>
    </row>
    <row r="6032">
      <c r="A6032" s="0">
        <v>211.71375</v>
      </c>
      <c r="B6032" s="0">
        <v>-982.424561</v>
      </c>
      <c r="C6032" s="0">
        <v>-49049.546875</v>
      </c>
      <c r="D6032" s="0">
        <v>23412.095703</v>
      </c>
      <c r="E6032" s="0">
        <v>0.432609</v>
      </c>
      <c r="F6032" s="0">
        <v>9.941033</v>
      </c>
      <c r="G6032" s="0">
        <v>-0.633678</v>
      </c>
      <c r="H6032" s="0">
        <v>0.002736</v>
      </c>
      <c r="I6032" s="0">
        <v>0.004814</v>
      </c>
      <c r="J6032" s="0">
        <v>-0.006488</v>
      </c>
      <c r="K6032" s="0">
        <v>1014.539978</v>
      </c>
      <c r="L6032" s="0">
        <v>39.870037</v>
      </c>
      <c r="W6032" s="0">
        <f t="shared" si="94"/>
        <v>54359.446574328816</v>
      </c>
    </row>
    <row r="6033">
      <c r="A6033" s="0">
        <v>211.725</v>
      </c>
      <c r="B6033" s="0">
        <v>-992.71582</v>
      </c>
      <c r="C6033" s="0">
        <v>-49048.191406</v>
      </c>
      <c r="D6033" s="0">
        <v>23194.541016</v>
      </c>
      <c r="E6033" s="0">
        <v>0.435432</v>
      </c>
      <c r="F6033" s="0">
        <v>9.927936</v>
      </c>
      <c r="G6033" s="0">
        <v>-0.628447</v>
      </c>
      <c r="H6033" s="0">
        <v>-0.016189</v>
      </c>
      <c r="I6033" s="0">
        <v>0.002587</v>
      </c>
      <c r="J6033" s="0">
        <v>-0.002928</v>
      </c>
      <c r="K6033" s="0">
        <v>1014.539978</v>
      </c>
      <c r="L6033" s="0">
        <v>39.870037</v>
      </c>
      <c r="W6033" s="0">
        <f t="shared" si="94"/>
        <v>54265.065169423659</v>
      </c>
    </row>
    <row r="6034">
      <c r="A6034" s="0">
        <v>211.73625</v>
      </c>
      <c r="B6034" s="0">
        <v>-1007.600891</v>
      </c>
      <c r="C6034" s="0">
        <v>-49060.605469</v>
      </c>
      <c r="D6034" s="0">
        <v>23165.658203</v>
      </c>
      <c r="E6034" s="0">
        <v>0.449303</v>
      </c>
      <c r="F6034" s="0">
        <v>9.940007</v>
      </c>
      <c r="G6034" s="0">
        <v>-0.623562</v>
      </c>
      <c r="H6034" s="0">
        <v>-0.028868</v>
      </c>
      <c r="I6034" s="0">
        <v>0.001608</v>
      </c>
      <c r="J6034" s="0">
        <v>0.002148</v>
      </c>
      <c r="K6034" s="0">
        <v>1014.539978</v>
      </c>
      <c r="L6034" s="0">
        <v>39.870037</v>
      </c>
      <c r="W6034" s="0">
        <f t="shared" si="94"/>
        <v>54264.2238359551</v>
      </c>
    </row>
    <row r="6035">
      <c r="A6035" s="0">
        <v>211.7475</v>
      </c>
      <c r="B6035" s="0">
        <v>-920.5177</v>
      </c>
      <c r="C6035" s="0">
        <v>-49062.683594</v>
      </c>
      <c r="D6035" s="0">
        <v>23275.527344</v>
      </c>
      <c r="E6035" s="0">
        <v>0.454324</v>
      </c>
      <c r="F6035" s="0">
        <v>9.940061</v>
      </c>
      <c r="G6035" s="0">
        <v>-0.627292</v>
      </c>
      <c r="H6035" s="0">
        <v>-0.036877</v>
      </c>
      <c r="I6035" s="0">
        <v>-0.000846</v>
      </c>
      <c r="J6035" s="0">
        <v>0.004356</v>
      </c>
      <c r="K6035" s="0">
        <v>1014.539978</v>
      </c>
      <c r="L6035" s="0">
        <v>39.870037</v>
      </c>
      <c r="W6035" s="0">
        <f t="shared" si="94"/>
        <v>54311.549852883611</v>
      </c>
    </row>
    <row r="6036">
      <c r="A6036" s="0">
        <v>211.75875</v>
      </c>
      <c r="B6036" s="0">
        <v>-869.105225</v>
      </c>
      <c r="C6036" s="0">
        <v>-49038.902344</v>
      </c>
      <c r="D6036" s="0">
        <v>23205.537109</v>
      </c>
      <c r="E6036" s="0">
        <v>0.439596</v>
      </c>
      <c r="F6036" s="0">
        <v>9.927274</v>
      </c>
      <c r="G6036" s="0">
        <v>-0.621687</v>
      </c>
      <c r="H6036" s="0">
        <v>-0.035371</v>
      </c>
      <c r="I6036" s="0">
        <v>-0.000958</v>
      </c>
      <c r="J6036" s="0">
        <v>0.003015</v>
      </c>
      <c r="K6036" s="0">
        <v>1014.539978</v>
      </c>
      <c r="L6036" s="0">
        <v>39.870037</v>
      </c>
      <c r="W6036" s="0">
        <f t="shared" si="94"/>
        <v>54259.250266785544</v>
      </c>
    </row>
    <row r="6037">
      <c r="A6037" s="0">
        <v>211.77</v>
      </c>
      <c r="B6037" s="0">
        <v>-926.085632</v>
      </c>
      <c r="C6037" s="0">
        <v>-49051.964844</v>
      </c>
      <c r="D6037" s="0">
        <v>23160.255859</v>
      </c>
      <c r="E6037" s="0">
        <v>0.441299</v>
      </c>
      <c r="F6037" s="0">
        <v>9.939498</v>
      </c>
      <c r="G6037" s="0">
        <v>-0.619112</v>
      </c>
      <c r="H6037" s="0">
        <v>-0.029976</v>
      </c>
      <c r="I6037" s="0">
        <v>-0.000151</v>
      </c>
      <c r="J6037" s="0">
        <v>7.282023E-05</v>
      </c>
      <c r="K6037" s="0">
        <v>1014.539978</v>
      </c>
      <c r="L6037" s="0">
        <v>39.870037</v>
      </c>
      <c r="W6037" s="0">
        <f t="shared" si="94"/>
        <v>54252.652848585691</v>
      </c>
    </row>
    <row r="6038">
      <c r="A6038" s="0">
        <v>211.78125</v>
      </c>
      <c r="B6038" s="0">
        <v>-997.845703</v>
      </c>
      <c r="C6038" s="0">
        <v>-49061.507812</v>
      </c>
      <c r="D6038" s="0">
        <v>23157.546875</v>
      </c>
      <c r="E6038" s="0">
        <v>0.430038</v>
      </c>
      <c r="F6038" s="0">
        <v>9.941191</v>
      </c>
      <c r="G6038" s="0">
        <v>-0.639239</v>
      </c>
      <c r="H6038" s="0">
        <v>-0.013453</v>
      </c>
      <c r="I6038" s="0">
        <v>0.002148</v>
      </c>
      <c r="J6038" s="0">
        <v>-0.004908</v>
      </c>
      <c r="K6038" s="0">
        <v>1014.539978</v>
      </c>
      <c r="L6038" s="0">
        <v>39.870037</v>
      </c>
      <c r="W6038" s="0">
        <f t="shared" si="94"/>
        <v>54261.397163192873</v>
      </c>
    </row>
    <row r="6039">
      <c r="A6039" s="0">
        <v>211.7925</v>
      </c>
      <c r="B6039" s="0">
        <v>-1001.300659</v>
      </c>
      <c r="C6039" s="0">
        <v>-49057.472656</v>
      </c>
      <c r="D6039" s="0">
        <v>23170.689453</v>
      </c>
      <c r="E6039" s="0">
        <v>0.442997</v>
      </c>
      <c r="F6039" s="0">
        <v>9.948053</v>
      </c>
      <c r="G6039" s="0">
        <v>-0.634239</v>
      </c>
      <c r="H6039" s="0">
        <v>0.001314</v>
      </c>
      <c r="I6039" s="0">
        <v>0.002953</v>
      </c>
      <c r="J6039" s="0">
        <v>-0.009241</v>
      </c>
      <c r="K6039" s="0">
        <v>1014.539978</v>
      </c>
      <c r="L6039" s="0">
        <v>39.870037</v>
      </c>
      <c r="W6039" s="0">
        <f t="shared" si="94"/>
        <v>54263.423004186407</v>
      </c>
    </row>
    <row r="6040">
      <c r="A6040" s="0">
        <v>211.80375</v>
      </c>
      <c r="B6040" s="0">
        <v>-1012.403076</v>
      </c>
      <c r="C6040" s="0">
        <v>-49003.566406</v>
      </c>
      <c r="D6040" s="0">
        <v>23203.236328</v>
      </c>
      <c r="E6040" s="0">
        <v>0.438714</v>
      </c>
      <c r="F6040" s="0">
        <v>9.946071</v>
      </c>
      <c r="G6040" s="0">
        <v>-0.624842</v>
      </c>
      <c r="H6040" s="0">
        <v>0.027832</v>
      </c>
      <c r="I6040" s="0">
        <v>0.006945</v>
      </c>
      <c r="J6040" s="0">
        <v>-0.017236</v>
      </c>
      <c r="K6040" s="0">
        <v>1014.549988</v>
      </c>
      <c r="L6040" s="0">
        <v>39.872383</v>
      </c>
      <c r="W6040" s="0">
        <f t="shared" si="94"/>
        <v>54228.817584274919</v>
      </c>
    </row>
    <row r="6041">
      <c r="A6041" s="0">
        <v>211.815</v>
      </c>
      <c r="B6041" s="0">
        <v>-965.132751</v>
      </c>
      <c r="C6041" s="0">
        <v>-49023.59375</v>
      </c>
      <c r="D6041" s="0">
        <v>23275.5</v>
      </c>
      <c r="E6041" s="0">
        <v>0.443214</v>
      </c>
      <c r="F6041" s="0">
        <v>9.943793</v>
      </c>
      <c r="G6041" s="0">
        <v>-0.6283</v>
      </c>
      <c r="H6041" s="0">
        <v>0.048444</v>
      </c>
      <c r="I6041" s="0">
        <v>0.011201</v>
      </c>
      <c r="J6041" s="0">
        <v>-0.024443</v>
      </c>
      <c r="K6041" s="0">
        <v>1014.549988</v>
      </c>
      <c r="L6041" s="0">
        <v>39.872383</v>
      </c>
      <c r="W6041" s="0">
        <f t="shared" si="94"/>
        <v>54277.003653868844</v>
      </c>
    </row>
    <row r="6042">
      <c r="A6042" s="0">
        <v>211.82625</v>
      </c>
      <c r="B6042" s="0">
        <v>-949.678589</v>
      </c>
      <c r="C6042" s="0">
        <v>-49041.835937</v>
      </c>
      <c r="D6042" s="0">
        <v>23237.550781</v>
      </c>
      <c r="E6042" s="0">
        <v>0.438692</v>
      </c>
      <c r="F6042" s="0">
        <v>9.938041</v>
      </c>
      <c r="G6042" s="0">
        <v>-0.622935</v>
      </c>
      <c r="H6042" s="0">
        <v>0.054188</v>
      </c>
      <c r="I6042" s="0">
        <v>0.010439</v>
      </c>
      <c r="J6042" s="0">
        <v>-0.024636</v>
      </c>
      <c r="K6042" s="0">
        <v>1014.549988</v>
      </c>
      <c r="L6042" s="0">
        <v>39.872383</v>
      </c>
      <c r="W6042" s="0">
        <f t="shared" si="94"/>
        <v>54276.950244036227</v>
      </c>
    </row>
    <row r="6043">
      <c r="A6043" s="0">
        <v>211.8375</v>
      </c>
      <c r="B6043" s="0">
        <v>-858.150085</v>
      </c>
      <c r="C6043" s="0">
        <v>-49035.988281</v>
      </c>
      <c r="D6043" s="0">
        <v>23358.337891</v>
      </c>
      <c r="E6043" s="0">
        <v>0.442064</v>
      </c>
      <c r="F6043" s="0">
        <v>9.941139</v>
      </c>
      <c r="G6043" s="0">
        <v>-0.629236</v>
      </c>
      <c r="H6043" s="0">
        <v>0.066939</v>
      </c>
      <c r="I6043" s="0">
        <v>0.012173</v>
      </c>
      <c r="J6043" s="0">
        <v>-0.025683</v>
      </c>
      <c r="K6043" s="0">
        <v>1014.549988</v>
      </c>
      <c r="L6043" s="0">
        <v>39.872383</v>
      </c>
      <c r="W6043" s="0">
        <f t="shared" si="94"/>
        <v>54321.97085243577</v>
      </c>
    </row>
    <row r="6044">
      <c r="A6044" s="0">
        <v>211.84875</v>
      </c>
      <c r="B6044" s="0">
        <v>-987.102905</v>
      </c>
      <c r="C6044" s="0">
        <v>-49040.480469</v>
      </c>
      <c r="D6044" s="0">
        <v>23279.955078</v>
      </c>
      <c r="E6044" s="0">
        <v>0.43924</v>
      </c>
      <c r="F6044" s="0">
        <v>9.944163</v>
      </c>
      <c r="G6044" s="0">
        <v>-0.624443</v>
      </c>
      <c r="H6044" s="0">
        <v>0.067919</v>
      </c>
      <c r="I6044" s="0">
        <v>0.012704</v>
      </c>
      <c r="J6044" s="0">
        <v>-0.02512</v>
      </c>
      <c r="K6044" s="0">
        <v>1014.549988</v>
      </c>
      <c r="L6044" s="0">
        <v>39.872383</v>
      </c>
      <c r="W6044" s="0">
        <f t="shared" si="94"/>
        <v>54294.561469903485</v>
      </c>
    </row>
    <row r="6045">
      <c r="A6045" s="0">
        <v>211.86</v>
      </c>
      <c r="B6045" s="0">
        <v>-1013.786377</v>
      </c>
      <c r="C6045" s="0">
        <v>-49032.910156</v>
      </c>
      <c r="D6045" s="0">
        <v>23244.867187</v>
      </c>
      <c r="E6045" s="0">
        <v>0.44998</v>
      </c>
      <c r="F6045" s="0">
        <v>9.940784</v>
      </c>
      <c r="G6045" s="0">
        <v>-0.621807</v>
      </c>
      <c r="H6045" s="0">
        <v>0.063304</v>
      </c>
      <c r="I6045" s="0">
        <v>0.012312</v>
      </c>
      <c r="J6045" s="0">
        <v>-0.021829</v>
      </c>
      <c r="K6045" s="0">
        <v>1014.549988</v>
      </c>
      <c r="L6045" s="0">
        <v>39.872383</v>
      </c>
      <c r="W6045" s="0">
        <f t="shared" si="94"/>
        <v>54273.178382381731</v>
      </c>
    </row>
    <row r="6046">
      <c r="A6046" s="0">
        <v>211.87125</v>
      </c>
      <c r="B6046" s="0">
        <v>-976.673523</v>
      </c>
      <c r="C6046" s="0">
        <v>-49049.5</v>
      </c>
      <c r="D6046" s="0">
        <v>23231.814453</v>
      </c>
      <c r="E6046" s="0">
        <v>0.449057</v>
      </c>
      <c r="F6046" s="0">
        <v>9.948</v>
      </c>
      <c r="G6046" s="0">
        <v>-0.625999</v>
      </c>
      <c r="H6046" s="0">
        <v>0.053345</v>
      </c>
      <c r="I6046" s="0">
        <v>0.011033</v>
      </c>
      <c r="J6046" s="0">
        <v>-0.017092</v>
      </c>
      <c r="K6046" s="0">
        <v>1014.549988</v>
      </c>
      <c r="L6046" s="0">
        <v>39.872383</v>
      </c>
      <c r="W6046" s="0">
        <f t="shared" si="94"/>
        <v>54281.898863241229</v>
      </c>
    </row>
    <row r="6047">
      <c r="A6047" s="0">
        <v>211.8825</v>
      </c>
      <c r="B6047" s="0">
        <v>-1013.869385</v>
      </c>
      <c r="C6047" s="0">
        <v>-49044.066406</v>
      </c>
      <c r="D6047" s="0">
        <v>23151.439453</v>
      </c>
      <c r="E6047" s="0">
        <v>0.433912</v>
      </c>
      <c r="F6047" s="0">
        <v>9.948969</v>
      </c>
      <c r="G6047" s="0">
        <v>-0.629073</v>
      </c>
      <c r="H6047" s="0">
        <v>0.033698</v>
      </c>
      <c r="I6047" s="0">
        <v>0.009514</v>
      </c>
      <c r="J6047" s="0">
        <v>-0.011812</v>
      </c>
      <c r="K6047" s="0">
        <v>1014.549988</v>
      </c>
      <c r="L6047" s="0">
        <v>39.872383</v>
      </c>
      <c r="W6047" s="0">
        <f t="shared" si="94"/>
        <v>54243.317832816079</v>
      </c>
    </row>
    <row r="6048">
      <c r="A6048" s="0">
        <v>211.89375</v>
      </c>
      <c r="B6048" s="0">
        <v>-955.369019</v>
      </c>
      <c r="C6048" s="0">
        <v>-49038.507812</v>
      </c>
      <c r="D6048" s="0">
        <v>23244.417969</v>
      </c>
      <c r="E6048" s="0">
        <v>0.440117</v>
      </c>
      <c r="F6048" s="0">
        <v>9.953476</v>
      </c>
      <c r="G6048" s="0">
        <v>-0.633476</v>
      </c>
      <c r="H6048" s="0">
        <v>0.013145</v>
      </c>
      <c r="I6048" s="0">
        <v>0.00651</v>
      </c>
      <c r="J6048" s="0">
        <v>-0.008061</v>
      </c>
      <c r="K6048" s="0">
        <v>1014.549988</v>
      </c>
      <c r="L6048" s="0">
        <v>39.872383</v>
      </c>
      <c r="W6048" s="0">
        <f t="shared" si="94"/>
        <v>54276.983566771836</v>
      </c>
    </row>
    <row r="6049">
      <c r="A6049" s="0">
        <v>211.905</v>
      </c>
      <c r="B6049" s="0">
        <v>-1028.405273</v>
      </c>
      <c r="C6049" s="0">
        <v>-49031.199219</v>
      </c>
      <c r="D6049" s="0">
        <v>23268.644531</v>
      </c>
      <c r="E6049" s="0">
        <v>0.448212</v>
      </c>
      <c r="F6049" s="0">
        <v>9.940799</v>
      </c>
      <c r="G6049" s="0">
        <v>-0.632213</v>
      </c>
      <c r="H6049" s="0">
        <v>-0.002435</v>
      </c>
      <c r="I6049" s="0">
        <v>0.005049</v>
      </c>
      <c r="J6049" s="0">
        <v>-0.003926</v>
      </c>
      <c r="K6049" s="0">
        <v>1014.570007</v>
      </c>
      <c r="L6049" s="0">
        <v>39.872383</v>
      </c>
      <c r="W6049" s="0">
        <f t="shared" si="94"/>
        <v>54282.095874872379</v>
      </c>
    </row>
    <row r="6050">
      <c r="A6050" s="0">
        <v>211.91625</v>
      </c>
      <c r="B6050" s="0">
        <v>-959.275024</v>
      </c>
      <c r="C6050" s="0">
        <v>-49017.109375</v>
      </c>
      <c r="D6050" s="0">
        <v>23123.503906</v>
      </c>
      <c r="E6050" s="0">
        <v>0.45098</v>
      </c>
      <c r="F6050" s="0">
        <v>9.943335</v>
      </c>
      <c r="G6050" s="0">
        <v>-0.630984</v>
      </c>
      <c r="H6050" s="0">
        <v>-0.020231</v>
      </c>
      <c r="I6050" s="0">
        <v>0.002761</v>
      </c>
      <c r="J6050" s="0">
        <v>0.000908</v>
      </c>
      <c r="K6050" s="0">
        <v>1014.570007</v>
      </c>
      <c r="L6050" s="0">
        <v>39.872383</v>
      </c>
      <c r="W6050" s="0">
        <f t="shared" si="94"/>
        <v>54206.029673304613</v>
      </c>
    </row>
    <row r="6051">
      <c r="A6051" s="0">
        <v>211.9275</v>
      </c>
      <c r="B6051" s="0">
        <v>-952.77124</v>
      </c>
      <c r="C6051" s="0">
        <v>-49059.378906</v>
      </c>
      <c r="D6051" s="0">
        <v>23124.777344</v>
      </c>
      <c r="E6051" s="0">
        <v>0.449911</v>
      </c>
      <c r="F6051" s="0">
        <v>9.939762</v>
      </c>
      <c r="G6051" s="0">
        <v>-0.641096</v>
      </c>
      <c r="H6051" s="0">
        <v>-0.033518</v>
      </c>
      <c r="I6051" s="0">
        <v>0.000543</v>
      </c>
      <c r="J6051" s="0">
        <v>0.003752</v>
      </c>
      <c r="K6051" s="0">
        <v>1014.570007</v>
      </c>
      <c r="L6051" s="0">
        <v>39.872383</v>
      </c>
      <c r="W6051" s="0">
        <f t="shared" si="94"/>
        <v>54244.684153268186</v>
      </c>
    </row>
    <row r="6052">
      <c r="A6052" s="0">
        <v>211.93875</v>
      </c>
      <c r="B6052" s="0">
        <v>-887.390869</v>
      </c>
      <c r="C6052" s="0">
        <v>-49020.332031</v>
      </c>
      <c r="D6052" s="0">
        <v>23271.544922</v>
      </c>
      <c r="E6052" s="0">
        <v>0.445915</v>
      </c>
      <c r="F6052" s="0">
        <v>9.947323</v>
      </c>
      <c r="G6052" s="0">
        <v>-0.631133</v>
      </c>
      <c r="H6052" s="0">
        <v>-0.036021</v>
      </c>
      <c r="I6052" s="0">
        <v>3.470177E-05</v>
      </c>
      <c r="J6052" s="0">
        <v>0.003498</v>
      </c>
      <c r="K6052" s="0">
        <v>1014.570007</v>
      </c>
      <c r="L6052" s="0">
        <v>39.872383</v>
      </c>
      <c r="W6052" s="0">
        <f t="shared" si="94"/>
        <v>54271.034797952147</v>
      </c>
    </row>
    <row r="6053">
      <c r="A6053" s="0">
        <v>211.95</v>
      </c>
      <c r="B6053" s="0">
        <v>-954.176575</v>
      </c>
      <c r="C6053" s="0">
        <v>-49015.960937</v>
      </c>
      <c r="D6053" s="0">
        <v>23406.566406</v>
      </c>
      <c r="E6053" s="0">
        <v>0.451634</v>
      </c>
      <c r="F6053" s="0">
        <v>9.949685</v>
      </c>
      <c r="G6053" s="0">
        <v>-0.632992</v>
      </c>
      <c r="H6053" s="0">
        <v>-0.033672</v>
      </c>
      <c r="I6053" s="0">
        <v>-0.000514</v>
      </c>
      <c r="J6053" s="0">
        <v>0.001702</v>
      </c>
      <c r="K6053" s="0">
        <v>1014.570007</v>
      </c>
      <c r="L6053" s="0">
        <v>39.872383</v>
      </c>
      <c r="W6053" s="0">
        <f t="shared" si="94"/>
        <v>54326.257283493</v>
      </c>
    </row>
    <row r="6054">
      <c r="A6054" s="0">
        <v>211.96125</v>
      </c>
      <c r="B6054" s="0">
        <v>-987.085815</v>
      </c>
      <c r="C6054" s="0">
        <v>-49009.839844</v>
      </c>
      <c r="D6054" s="0">
        <v>23325.789062</v>
      </c>
      <c r="E6054" s="0">
        <v>0.447851</v>
      </c>
      <c r="F6054" s="0">
        <v>9.939156</v>
      </c>
      <c r="G6054" s="0">
        <v>-0.633229</v>
      </c>
      <c r="H6054" s="0">
        <v>-0.020733</v>
      </c>
      <c r="I6054" s="0">
        <v>0.000921</v>
      </c>
      <c r="J6054" s="0">
        <v>-0.002097</v>
      </c>
      <c r="K6054" s="0">
        <v>1014.570007</v>
      </c>
      <c r="L6054" s="0">
        <v>39.872383</v>
      </c>
      <c r="W6054" s="0">
        <f t="shared" si="94"/>
        <v>54286.5653297906</v>
      </c>
    </row>
    <row r="6055">
      <c r="A6055" s="0">
        <v>211.9725</v>
      </c>
      <c r="B6055" s="0">
        <v>-1023.90564</v>
      </c>
      <c r="C6055" s="0">
        <v>-49025.308594</v>
      </c>
      <c r="D6055" s="0">
        <v>23381.826172</v>
      </c>
      <c r="E6055" s="0">
        <v>0.443995</v>
      </c>
      <c r="F6055" s="0">
        <v>9.949627</v>
      </c>
      <c r="G6055" s="0">
        <v>-0.626644</v>
      </c>
      <c r="H6055" s="0">
        <v>-0.009521</v>
      </c>
      <c r="I6055" s="0">
        <v>0.001935</v>
      </c>
      <c r="J6055" s="0">
        <v>-0.005371</v>
      </c>
      <c r="K6055" s="0">
        <v>1014.570007</v>
      </c>
      <c r="L6055" s="0">
        <v>39.872383</v>
      </c>
      <c r="W6055" s="0">
        <f t="shared" si="94"/>
        <v>54325.307736212395</v>
      </c>
    </row>
    <row r="6056">
      <c r="A6056" s="0">
        <v>211.98375</v>
      </c>
      <c r="B6056" s="0">
        <v>-973.240845</v>
      </c>
      <c r="C6056" s="0">
        <v>-49021.035156</v>
      </c>
      <c r="D6056" s="0">
        <v>23305.966797</v>
      </c>
      <c r="E6056" s="0">
        <v>0.433923</v>
      </c>
      <c r="F6056" s="0">
        <v>9.940061</v>
      </c>
      <c r="G6056" s="0">
        <v>-0.627494</v>
      </c>
      <c r="H6056" s="0">
        <v>0.015102</v>
      </c>
      <c r="I6056" s="0">
        <v>0.005136</v>
      </c>
      <c r="J6056" s="0">
        <v>-0.013769</v>
      </c>
      <c r="K6056" s="0">
        <v>1014.570007</v>
      </c>
      <c r="L6056" s="0">
        <v>39.872383</v>
      </c>
      <c r="W6056" s="0">
        <f t="shared" si="94"/>
        <v>54287.910015500049</v>
      </c>
    </row>
    <row r="6057">
      <c r="A6057" s="0">
        <v>211.995</v>
      </c>
      <c r="B6057" s="0">
        <v>-950.840149</v>
      </c>
      <c r="C6057" s="0">
        <v>-49024.917969</v>
      </c>
      <c r="D6057" s="0">
        <v>23241.378906</v>
      </c>
      <c r="E6057" s="0">
        <v>0.437646</v>
      </c>
      <c r="F6057" s="0">
        <v>9.939464</v>
      </c>
      <c r="G6057" s="0">
        <v>-0.623909</v>
      </c>
      <c r="H6057" s="0">
        <v>0.03055</v>
      </c>
      <c r="I6057" s="0">
        <v>0.007202</v>
      </c>
      <c r="J6057" s="0">
        <v>-0.01917</v>
      </c>
      <c r="K6057" s="0">
        <v>1014.570007</v>
      </c>
      <c r="L6057" s="0">
        <v>39.872383</v>
      </c>
      <c r="W6057" s="0">
        <f t="shared" si="94"/>
        <v>54263.324375754863</v>
      </c>
    </row>
    <row r="6058">
      <c r="A6058" s="0">
        <v>212.00625</v>
      </c>
      <c r="B6058" s="0">
        <v>-969.201965</v>
      </c>
      <c r="C6058" s="0">
        <v>-49022.542969</v>
      </c>
      <c r="D6058" s="0">
        <v>23186.158203</v>
      </c>
      <c r="E6058" s="0">
        <v>0.438133</v>
      </c>
      <c r="F6058" s="0">
        <v>9.934818</v>
      </c>
      <c r="G6058" s="0">
        <v>-0.63096</v>
      </c>
      <c r="H6058" s="0">
        <v>0.046936</v>
      </c>
      <c r="I6058" s="0">
        <v>0.009893</v>
      </c>
      <c r="J6058" s="0">
        <v>-0.023925</v>
      </c>
      <c r="K6058" s="0">
        <v>1014.539978</v>
      </c>
      <c r="L6058" s="0">
        <v>39.874725</v>
      </c>
      <c r="W6058" s="0">
        <f t="shared" si="94"/>
        <v>54237.87425601187</v>
      </c>
    </row>
    <row r="6059">
      <c r="A6059" s="0">
        <v>212.0175</v>
      </c>
      <c r="B6059" s="0">
        <v>-1017.087158</v>
      </c>
      <c r="C6059" s="0">
        <v>-49029.65625</v>
      </c>
      <c r="D6059" s="0">
        <v>23328.306641</v>
      </c>
      <c r="E6059" s="0">
        <v>0.439831</v>
      </c>
      <c r="F6059" s="0">
        <v>9.934493</v>
      </c>
      <c r="G6059" s="0">
        <v>-0.646001</v>
      </c>
      <c r="H6059" s="0">
        <v>0.064199</v>
      </c>
      <c r="I6059" s="0">
        <v>0.012448</v>
      </c>
      <c r="J6059" s="0">
        <v>-0.027448</v>
      </c>
      <c r="K6059" s="0">
        <v>1014.539978</v>
      </c>
      <c r="L6059" s="0">
        <v>39.874725</v>
      </c>
      <c r="W6059" s="0">
        <f t="shared" si="94"/>
        <v>54306.091269917939</v>
      </c>
    </row>
    <row r="6060">
      <c r="A6060" s="0">
        <v>212.02875</v>
      </c>
      <c r="B6060" s="0">
        <v>-1027.640137</v>
      </c>
      <c r="C6060" s="0">
        <v>-49037.746094</v>
      </c>
      <c r="D6060" s="0">
        <v>23235.609375</v>
      </c>
      <c r="E6060" s="0">
        <v>0.443659</v>
      </c>
      <c r="F6060" s="0">
        <v>9.938047</v>
      </c>
      <c r="G6060" s="0">
        <v>-0.628381</v>
      </c>
      <c r="H6060" s="0">
        <v>0.06804</v>
      </c>
      <c r="I6060" s="0">
        <v>0.012838</v>
      </c>
      <c r="J6060" s="0">
        <v>-0.026524</v>
      </c>
      <c r="K6060" s="0">
        <v>1014.539978</v>
      </c>
      <c r="L6060" s="0">
        <v>39.874725</v>
      </c>
      <c r="W6060" s="0">
        <f t="shared" si="94"/>
        <v>54273.843877676234</v>
      </c>
    </row>
    <row r="6061">
      <c r="A6061" s="0">
        <v>212.04</v>
      </c>
      <c r="B6061" s="0">
        <v>-1029.750122</v>
      </c>
      <c r="C6061" s="0">
        <v>-49069.160156</v>
      </c>
      <c r="D6061" s="0">
        <v>23337.400391</v>
      </c>
      <c r="E6061" s="0">
        <v>0.448338</v>
      </c>
      <c r="F6061" s="0">
        <v>9.943284</v>
      </c>
      <c r="G6061" s="0">
        <v>-0.628263</v>
      </c>
      <c r="H6061" s="0">
        <v>0.068743</v>
      </c>
      <c r="I6061" s="0">
        <v>0.012586</v>
      </c>
      <c r="J6061" s="0">
        <v>-0.024782</v>
      </c>
      <c r="K6061" s="0">
        <v>1014.539978</v>
      </c>
      <c r="L6061" s="0">
        <v>39.874725</v>
      </c>
      <c r="W6061" s="0">
        <f t="shared" si="94"/>
        <v>54345.902520234071</v>
      </c>
    </row>
    <row r="6062">
      <c r="A6062" s="0">
        <v>212.05125</v>
      </c>
      <c r="B6062" s="0">
        <v>-1078.831543</v>
      </c>
      <c r="C6062" s="0">
        <v>-49017.941406</v>
      </c>
      <c r="D6062" s="0">
        <v>23321.503906</v>
      </c>
      <c r="E6062" s="0">
        <v>0.444541</v>
      </c>
      <c r="F6062" s="0">
        <v>9.935789</v>
      </c>
      <c r="G6062" s="0">
        <v>-0.630529</v>
      </c>
      <c r="H6062" s="0">
        <v>0.058131</v>
      </c>
      <c r="I6062" s="0">
        <v>0.011477</v>
      </c>
      <c r="J6062" s="0">
        <v>-0.018433</v>
      </c>
      <c r="K6062" s="0">
        <v>1014.539978</v>
      </c>
      <c r="L6062" s="0">
        <v>39.874725</v>
      </c>
      <c r="W6062" s="0">
        <f t="shared" si="94"/>
        <v>54293.784189516526</v>
      </c>
    </row>
    <row r="6063">
      <c r="A6063" s="0">
        <v>212.0625</v>
      </c>
      <c r="B6063" s="0">
        <v>-1040.099243</v>
      </c>
      <c r="C6063" s="0">
        <v>-49020.953125</v>
      </c>
      <c r="D6063" s="0">
        <v>23252.607422</v>
      </c>
      <c r="E6063" s="0">
        <v>0.450905</v>
      </c>
      <c r="F6063" s="0">
        <v>9.940723</v>
      </c>
      <c r="G6063" s="0">
        <v>-0.630337</v>
      </c>
      <c r="H6063" s="0">
        <v>0.044516</v>
      </c>
      <c r="I6063" s="0">
        <v>0.010192</v>
      </c>
      <c r="J6063" s="0">
        <v>-0.015244</v>
      </c>
      <c r="K6063" s="0">
        <v>1014.539978</v>
      </c>
      <c r="L6063" s="0">
        <v>39.874725</v>
      </c>
      <c r="W6063" s="0">
        <f t="shared" si="94"/>
        <v>54266.190244390535</v>
      </c>
    </row>
    <row r="6064">
      <c r="A6064" s="0">
        <v>212.07375</v>
      </c>
      <c r="B6064" s="0">
        <v>-894.132446</v>
      </c>
      <c r="C6064" s="0">
        <v>-49022.109375</v>
      </c>
      <c r="D6064" s="0">
        <v>23184.994141</v>
      </c>
      <c r="E6064" s="0">
        <v>0.453431</v>
      </c>
      <c r="F6064" s="0">
        <v>9.940949</v>
      </c>
      <c r="G6064" s="0">
        <v>-0.627772</v>
      </c>
      <c r="H6064" s="0">
        <v>0.026721</v>
      </c>
      <c r="I6064" s="0">
        <v>0.007876</v>
      </c>
      <c r="J6064" s="0">
        <v>-0.01091</v>
      </c>
      <c r="K6064" s="0">
        <v>1014.539978</v>
      </c>
      <c r="L6064" s="0">
        <v>39.874725</v>
      </c>
      <c r="W6064" s="0">
        <f t="shared" si="94"/>
        <v>54235.695199044487</v>
      </c>
    </row>
    <row r="6065">
      <c r="A6065" s="0">
        <v>212.085</v>
      </c>
      <c r="B6065" s="0">
        <v>-969.571411</v>
      </c>
      <c r="C6065" s="0">
        <v>-49039.519531</v>
      </c>
      <c r="D6065" s="0">
        <v>23241.265625</v>
      </c>
      <c r="E6065" s="0">
        <v>0.451076</v>
      </c>
      <c r="F6065" s="0">
        <v>9.941189</v>
      </c>
      <c r="G6065" s="0">
        <v>-0.629209</v>
      </c>
      <c r="H6065" s="0">
        <v>0.005123</v>
      </c>
      <c r="I6065" s="0">
        <v>0.006278</v>
      </c>
      <c r="J6065" s="0">
        <v>-0.006189</v>
      </c>
      <c r="K6065" s="0">
        <v>1014.539978</v>
      </c>
      <c r="L6065" s="0">
        <v>39.874725</v>
      </c>
      <c r="W6065" s="0">
        <f t="shared" si="94"/>
        <v>54276.7995777585</v>
      </c>
    </row>
    <row r="6066">
      <c r="A6066" s="0">
        <v>212.09625</v>
      </c>
      <c r="B6066" s="0">
        <v>-980.553223</v>
      </c>
      <c r="C6066" s="0">
        <v>-49048.90625</v>
      </c>
      <c r="D6066" s="0">
        <v>23315.132812</v>
      </c>
      <c r="E6066" s="0">
        <v>0.440338</v>
      </c>
      <c r="F6066" s="0">
        <v>9.94192</v>
      </c>
      <c r="G6066" s="0">
        <v>-0.640384</v>
      </c>
      <c r="H6066" s="0">
        <v>-0.011349</v>
      </c>
      <c r="I6066" s="0">
        <v>0.003877</v>
      </c>
      <c r="J6066" s="0">
        <v>-0.002997</v>
      </c>
      <c r="K6066" s="0">
        <v>1014.539978</v>
      </c>
      <c r="L6066" s="0">
        <v>39.874725</v>
      </c>
      <c r="W6066" s="0">
        <f t="shared" si="94"/>
        <v>54317.143766822126</v>
      </c>
    </row>
    <row r="6067">
      <c r="A6067" s="0">
        <v>212.1075</v>
      </c>
      <c r="B6067" s="0">
        <v>-975.834106</v>
      </c>
      <c r="C6067" s="0">
        <v>-49061.449219</v>
      </c>
      <c r="D6067" s="0">
        <v>23254.068359</v>
      </c>
      <c r="E6067" s="0">
        <v>0.451633</v>
      </c>
      <c r="F6067" s="0">
        <v>9.946318</v>
      </c>
      <c r="G6067" s="0">
        <v>-0.626793</v>
      </c>
      <c r="H6067" s="0">
        <v>-0.028817</v>
      </c>
      <c r="I6067" s="0">
        <v>0.002163</v>
      </c>
      <c r="J6067" s="0">
        <v>0.000825</v>
      </c>
      <c r="K6067" s="0">
        <v>1014.529968</v>
      </c>
      <c r="L6067" s="0">
        <v>39.874725</v>
      </c>
      <c r="W6067" s="0">
        <f t="shared" si="94"/>
        <v>54302.20756945332</v>
      </c>
    </row>
    <row r="6068">
      <c r="A6068" s="0">
        <v>212.11875</v>
      </c>
      <c r="B6068" s="0">
        <v>-994.102417</v>
      </c>
      <c r="C6068" s="0">
        <v>-49048.472656</v>
      </c>
      <c r="D6068" s="0">
        <v>23237.681641</v>
      </c>
      <c r="E6068" s="0">
        <v>0.435391</v>
      </c>
      <c r="F6068" s="0">
        <v>9.944722</v>
      </c>
      <c r="G6068" s="0">
        <v>-0.637825</v>
      </c>
      <c r="H6068" s="0">
        <v>-0.037521</v>
      </c>
      <c r="I6068" s="0">
        <v>-0.001138</v>
      </c>
      <c r="J6068" s="0">
        <v>0.003035</v>
      </c>
      <c r="K6068" s="0">
        <v>1014.529968</v>
      </c>
      <c r="L6068" s="0">
        <v>39.874725</v>
      </c>
      <c r="W6068" s="0">
        <f t="shared" si="94"/>
        <v>54283.798297008783</v>
      </c>
    </row>
    <row r="6069">
      <c r="A6069" s="0">
        <v>212.13</v>
      </c>
      <c r="B6069" s="0">
        <v>-1108.989868</v>
      </c>
      <c r="C6069" s="0">
        <v>-49065.113281</v>
      </c>
      <c r="D6069" s="0">
        <v>23189.349609</v>
      </c>
      <c r="E6069" s="0">
        <v>0.439352</v>
      </c>
      <c r="F6069" s="0">
        <v>9.943434</v>
      </c>
      <c r="G6069" s="0">
        <v>-0.641001</v>
      </c>
      <c r="H6069" s="0">
        <v>-0.03745</v>
      </c>
      <c r="I6069" s="0">
        <v>-0.002051</v>
      </c>
      <c r="J6069" s="0">
        <v>0.00316</v>
      </c>
      <c r="K6069" s="0">
        <v>1014.529968</v>
      </c>
      <c r="L6069" s="0">
        <v>39.874725</v>
      </c>
      <c r="W6069" s="0">
        <f t="shared" si="94"/>
        <v>54280.393652709608</v>
      </c>
    </row>
    <row r="6070">
      <c r="A6070" s="0">
        <v>212.14125</v>
      </c>
      <c r="B6070" s="0">
        <v>-928.015686</v>
      </c>
      <c r="C6070" s="0">
        <v>-49018.042969</v>
      </c>
      <c r="D6070" s="0">
        <v>23280.642578</v>
      </c>
      <c r="E6070" s="0">
        <v>0.436149</v>
      </c>
      <c r="F6070" s="0">
        <v>9.943651</v>
      </c>
      <c r="G6070" s="0">
        <v>-0.615668</v>
      </c>
      <c r="H6070" s="0">
        <v>-0.028757</v>
      </c>
      <c r="I6070" s="0">
        <v>7.747978E-05</v>
      </c>
      <c r="J6070" s="0">
        <v>0.001243</v>
      </c>
      <c r="K6070" s="0">
        <v>1014.529968</v>
      </c>
      <c r="L6070" s="0">
        <v>39.874725</v>
      </c>
      <c r="W6070" s="0">
        <f t="shared" si="94"/>
        <v>54273.54851554097</v>
      </c>
    </row>
    <row r="6071">
      <c r="A6071" s="0">
        <v>212.1525</v>
      </c>
      <c r="B6071" s="0">
        <v>-958.271606</v>
      </c>
      <c r="C6071" s="0">
        <v>-48995.628906</v>
      </c>
      <c r="D6071" s="0">
        <v>23342.300781</v>
      </c>
      <c r="E6071" s="0">
        <v>0.438927</v>
      </c>
      <c r="F6071" s="0">
        <v>9.949613</v>
      </c>
      <c r="G6071" s="0">
        <v>-0.632443</v>
      </c>
      <c r="H6071" s="0">
        <v>-0.015167</v>
      </c>
      <c r="I6071" s="0">
        <v>0.00204</v>
      </c>
      <c r="J6071" s="0">
        <v>-0.002606</v>
      </c>
      <c r="K6071" s="0">
        <v>1014.529968</v>
      </c>
      <c r="L6071" s="0">
        <v>39.874725</v>
      </c>
      <c r="W6071" s="0">
        <f t="shared" si="94"/>
        <v>54280.318183628966</v>
      </c>
    </row>
    <row r="6072">
      <c r="A6072" s="0">
        <v>212.16375</v>
      </c>
      <c r="B6072" s="0">
        <v>-908.403992</v>
      </c>
      <c r="C6072" s="0">
        <v>-49025.640625</v>
      </c>
      <c r="D6072" s="0">
        <v>23340.076172</v>
      </c>
      <c r="E6072" s="0">
        <v>0.425827</v>
      </c>
      <c r="F6072" s="0">
        <v>9.938799</v>
      </c>
      <c r="G6072" s="0">
        <v>-0.639864</v>
      </c>
      <c r="H6072" s="0">
        <v>0.00352</v>
      </c>
      <c r="I6072" s="0">
        <v>0.00328</v>
      </c>
      <c r="J6072" s="0">
        <v>-0.010371</v>
      </c>
      <c r="K6072" s="0">
        <v>1014.529968</v>
      </c>
      <c r="L6072" s="0">
        <v>39.874725</v>
      </c>
      <c r="W6072" s="0">
        <f t="shared" si="94"/>
        <v>54305.596325048253</v>
      </c>
    </row>
    <row r="6073">
      <c r="A6073" s="0">
        <v>212.175</v>
      </c>
      <c r="B6073" s="0">
        <v>-808.025757</v>
      </c>
      <c r="C6073" s="0">
        <v>-49004.964844</v>
      </c>
      <c r="D6073" s="0">
        <v>23430.880859</v>
      </c>
      <c r="E6073" s="0">
        <v>0.441965</v>
      </c>
      <c r="F6073" s="0">
        <v>9.930165</v>
      </c>
      <c r="G6073" s="0">
        <v>-0.637477</v>
      </c>
      <c r="H6073" s="0">
        <v>0.018248</v>
      </c>
      <c r="I6073" s="0">
        <v>0.005445</v>
      </c>
      <c r="J6073" s="0">
        <v>-0.015781</v>
      </c>
      <c r="K6073" s="0">
        <v>1014.529968</v>
      </c>
      <c r="L6073" s="0">
        <v>39.874725</v>
      </c>
      <c r="W6073" s="0">
        <f t="shared" si="94"/>
        <v>54324.448113297061</v>
      </c>
    </row>
    <row r="6074">
      <c r="A6074" s="0">
        <v>212.18625</v>
      </c>
      <c r="B6074" s="0">
        <v>-937.91626</v>
      </c>
      <c r="C6074" s="0">
        <v>-49009.425781</v>
      </c>
      <c r="D6074" s="0">
        <v>23217.216797</v>
      </c>
      <c r="E6074" s="0">
        <v>0.447723</v>
      </c>
      <c r="F6074" s="0">
        <v>9.930521</v>
      </c>
      <c r="G6074" s="0">
        <v>-0.635242</v>
      </c>
      <c r="H6074" s="0">
        <v>0.037233</v>
      </c>
      <c r="I6074" s="0">
        <v>0.00788</v>
      </c>
      <c r="J6074" s="0">
        <v>-0.021067</v>
      </c>
      <c r="K6074" s="0">
        <v>1014.529968</v>
      </c>
      <c r="L6074" s="0">
        <v>39.874725</v>
      </c>
      <c r="W6074" s="0">
        <f t="shared" si="94"/>
        <v>54238.756052227254</v>
      </c>
    </row>
    <row r="6075">
      <c r="A6075" s="0">
        <v>212.1975</v>
      </c>
      <c r="B6075" s="0">
        <v>-980.320801</v>
      </c>
      <c r="C6075" s="0">
        <v>-49013.328125</v>
      </c>
      <c r="D6075" s="0">
        <v>23362.382812</v>
      </c>
      <c r="E6075" s="0">
        <v>0.443877</v>
      </c>
      <c r="F6075" s="0">
        <v>9.937606</v>
      </c>
      <c r="G6075" s="0">
        <v>-0.622917</v>
      </c>
      <c r="H6075" s="0">
        <v>0.056061</v>
      </c>
      <c r="I6075" s="0">
        <v>0.010927</v>
      </c>
      <c r="J6075" s="0">
        <v>-0.025793</v>
      </c>
      <c r="K6075" s="0">
        <v>1014.529968</v>
      </c>
      <c r="L6075" s="0">
        <v>39.874725</v>
      </c>
      <c r="W6075" s="0">
        <f t="shared" si="94"/>
        <v>54305.324724341925</v>
      </c>
    </row>
    <row r="6076">
      <c r="A6076" s="0">
        <v>212.20875</v>
      </c>
      <c r="B6076" s="0">
        <v>-948.645996</v>
      </c>
      <c r="C6076" s="0">
        <v>-48977.914062</v>
      </c>
      <c r="D6076" s="0">
        <v>23209.410156</v>
      </c>
      <c r="E6076" s="0">
        <v>0.435827</v>
      </c>
      <c r="F6076" s="0">
        <v>9.934093</v>
      </c>
      <c r="G6076" s="0">
        <v>-0.630014</v>
      </c>
      <c r="H6076" s="0">
        <v>0.066092</v>
      </c>
      <c r="I6076" s="0">
        <v>0.012745</v>
      </c>
      <c r="J6076" s="0">
        <v>-0.026968</v>
      </c>
      <c r="K6076" s="0">
        <v>1014.549988</v>
      </c>
      <c r="L6076" s="0">
        <v>39.874725</v>
      </c>
      <c r="W6076" s="0">
        <f t="shared" si="94"/>
        <v>54207.127897351471</v>
      </c>
    </row>
    <row r="6077">
      <c r="A6077" s="0">
        <v>212.22</v>
      </c>
      <c r="B6077" s="0">
        <v>-1013.914856</v>
      </c>
      <c r="C6077" s="0">
        <v>-49022.027344</v>
      </c>
      <c r="D6077" s="0">
        <v>23324.541016</v>
      </c>
      <c r="E6077" s="0">
        <v>0.443003</v>
      </c>
      <c r="F6077" s="0">
        <v>9.933776</v>
      </c>
      <c r="G6077" s="0">
        <v>-0.642142</v>
      </c>
      <c r="H6077" s="0">
        <v>0.071992</v>
      </c>
      <c r="I6077" s="0">
        <v>0.013363</v>
      </c>
      <c r="J6077" s="0">
        <v>-0.027004</v>
      </c>
      <c r="K6077" s="0">
        <v>1014.549988</v>
      </c>
      <c r="L6077" s="0">
        <v>39.874725</v>
      </c>
      <c r="W6077" s="0">
        <f t="shared" si="94"/>
        <v>54297.526664279721</v>
      </c>
    </row>
    <row r="6078">
      <c r="A6078" s="0">
        <v>212.23125</v>
      </c>
      <c r="B6078" s="0">
        <v>-835.066223</v>
      </c>
      <c r="C6078" s="0">
        <v>-49013.929687</v>
      </c>
      <c r="D6078" s="0">
        <v>23144.863281</v>
      </c>
      <c r="E6078" s="0">
        <v>0.44299</v>
      </c>
      <c r="F6078" s="0">
        <v>9.93321</v>
      </c>
      <c r="G6078" s="0">
        <v>-0.64205</v>
      </c>
      <c r="H6078" s="0">
        <v>0.066367</v>
      </c>
      <c r="I6078" s="0">
        <v>0.01355</v>
      </c>
      <c r="J6078" s="0">
        <v>-0.02322</v>
      </c>
      <c r="K6078" s="0">
        <v>1014.549988</v>
      </c>
      <c r="L6078" s="0">
        <v>39.874725</v>
      </c>
      <c r="W6078" s="0">
        <f t="shared" si="94"/>
        <v>54210.2143074085</v>
      </c>
    </row>
    <row r="6079">
      <c r="A6079" s="0">
        <v>212.2425</v>
      </c>
      <c r="B6079" s="0">
        <v>-993.54455600000006</v>
      </c>
      <c r="C6079" s="0">
        <v>-49008.292969</v>
      </c>
      <c r="D6079" s="0">
        <v>23201.638672</v>
      </c>
      <c r="E6079" s="0">
        <v>0.443858</v>
      </c>
      <c r="F6079" s="0">
        <v>9.948268</v>
      </c>
      <c r="G6079" s="0">
        <v>-0.621465</v>
      </c>
      <c r="H6079" s="0">
        <v>0.051099</v>
      </c>
      <c r="I6079" s="0">
        <v>0.01079</v>
      </c>
      <c r="J6079" s="0">
        <v>-0.016778</v>
      </c>
      <c r="K6079" s="0">
        <v>1014.549988</v>
      </c>
      <c r="L6079" s="0">
        <v>39.874725</v>
      </c>
      <c r="W6079" s="0">
        <f t="shared" si="94"/>
        <v>54232.056457284911</v>
      </c>
    </row>
    <row r="6080">
      <c r="A6080" s="0">
        <v>212.25375</v>
      </c>
      <c r="B6080" s="0">
        <v>-971.608154</v>
      </c>
      <c r="C6080" s="0">
        <v>-49022.066406</v>
      </c>
      <c r="D6080" s="0">
        <v>23219.535156</v>
      </c>
      <c r="E6080" s="0">
        <v>0.435044</v>
      </c>
      <c r="F6080" s="0">
        <v>9.947536</v>
      </c>
      <c r="G6080" s="0">
        <v>-0.633066</v>
      </c>
      <c r="H6080" s="0">
        <v>0.041471</v>
      </c>
      <c r="I6080" s="0">
        <v>0.009894</v>
      </c>
      <c r="J6080" s="0">
        <v>-0.014455</v>
      </c>
      <c r="K6080" s="0">
        <v>1014.549988</v>
      </c>
      <c r="L6080" s="0">
        <v>39.874725</v>
      </c>
      <c r="W6080" s="0">
        <f t="shared" si="94"/>
        <v>54251.763381294004</v>
      </c>
    </row>
    <row r="6081">
      <c r="A6081" s="0">
        <v>212.265</v>
      </c>
      <c r="B6081" s="0">
        <v>-929.550964</v>
      </c>
      <c r="C6081" s="0">
        <v>-49041.734375</v>
      </c>
      <c r="D6081" s="0">
        <v>23270.595703</v>
      </c>
      <c r="E6081" s="0">
        <v>0.435848</v>
      </c>
      <c r="F6081" s="0">
        <v>9.934221</v>
      </c>
      <c r="G6081" s="0">
        <v>-0.632404</v>
      </c>
      <c r="H6081" s="0">
        <v>0.020201</v>
      </c>
      <c r="I6081" s="0">
        <v>0.007873</v>
      </c>
      <c r="J6081" s="0">
        <v>-0.007927</v>
      </c>
      <c r="K6081" s="0">
        <v>1014.549988</v>
      </c>
      <c r="L6081" s="0">
        <v>39.874725</v>
      </c>
      <c r="W6081" s="0">
        <f t="shared" si="94"/>
        <v>54290.665863251408</v>
      </c>
    </row>
    <row r="6082">
      <c r="A6082" s="0">
        <v>212.27625</v>
      </c>
      <c r="B6082" s="0">
        <v>-892.095154</v>
      </c>
      <c r="C6082" s="0">
        <v>-49032.71875</v>
      </c>
      <c r="D6082" s="0">
        <v>23376.654297</v>
      </c>
      <c r="E6082" s="0">
        <v>0.437152</v>
      </c>
      <c r="F6082" s="0">
        <v>9.934429</v>
      </c>
      <c r="G6082" s="0">
        <v>-0.624605</v>
      </c>
      <c r="H6082" s="0">
        <v>-0.002883</v>
      </c>
      <c r="I6082" s="0">
        <v>0.004989</v>
      </c>
      <c r="J6082" s="0">
        <v>-0.004318</v>
      </c>
      <c r="K6082" s="0">
        <v>1014.549988</v>
      </c>
      <c r="L6082" s="0">
        <v>39.874725</v>
      </c>
      <c r="W6082" s="0">
        <f ref="W6082:W6145" t="shared" si="95">SQRT((B6082)^2+(C6082)^2+(D6082)^2)</f>
        <v>54327.445254694612</v>
      </c>
    </row>
    <row r="6083">
      <c r="A6083" s="0">
        <v>212.2875</v>
      </c>
      <c r="B6083" s="0">
        <v>-1083.085449</v>
      </c>
      <c r="C6083" s="0">
        <v>-49035.207031</v>
      </c>
      <c r="D6083" s="0">
        <v>23335.435547</v>
      </c>
      <c r="E6083" s="0">
        <v>0.436919</v>
      </c>
      <c r="F6083" s="0">
        <v>9.934303</v>
      </c>
      <c r="G6083" s="0">
        <v>-0.635596</v>
      </c>
      <c r="H6083" s="0">
        <v>-0.019965</v>
      </c>
      <c r="I6083" s="0">
        <v>0.001774</v>
      </c>
      <c r="J6083" s="0">
        <v>-0.000612</v>
      </c>
      <c r="K6083" s="0">
        <v>1014.549988</v>
      </c>
      <c r="L6083" s="0">
        <v>39.874725</v>
      </c>
      <c r="W6083" s="0">
        <f t="shared" si="95"/>
        <v>54315.4412191511</v>
      </c>
    </row>
    <row r="6084">
      <c r="A6084" s="0">
        <v>212.29875</v>
      </c>
      <c r="B6084" s="0">
        <v>-967.864868</v>
      </c>
      <c r="C6084" s="0">
        <v>-49025.773437</v>
      </c>
      <c r="D6084" s="0">
        <v>23215.619141</v>
      </c>
      <c r="E6084" s="0">
        <v>0.445719</v>
      </c>
      <c r="F6084" s="0">
        <v>9.9414</v>
      </c>
      <c r="G6084" s="0">
        <v>-0.633858</v>
      </c>
      <c r="H6084" s="0">
        <v>-0.030934</v>
      </c>
      <c r="I6084" s="0">
        <v>2.725566E-05</v>
      </c>
      <c r="J6084" s="0">
        <v>0.001658</v>
      </c>
      <c r="K6084" s="0">
        <v>1014.549988</v>
      </c>
      <c r="L6084" s="0">
        <v>39.874725</v>
      </c>
      <c r="W6084" s="0">
        <f t="shared" si="95"/>
        <v>54253.370361653375</v>
      </c>
    </row>
    <row r="6085">
      <c r="A6085" s="0">
        <v>212.31</v>
      </c>
      <c r="B6085" s="0">
        <v>-1007.880859</v>
      </c>
      <c r="C6085" s="0">
        <v>-49052.78125</v>
      </c>
      <c r="D6085" s="0">
        <v>23215.376953</v>
      </c>
      <c r="E6085" s="0">
        <v>0.448208</v>
      </c>
      <c r="F6085" s="0">
        <v>9.941913</v>
      </c>
      <c r="G6085" s="0">
        <v>-0.633621</v>
      </c>
      <c r="H6085" s="0">
        <v>-0.038657</v>
      </c>
      <c r="I6085" s="0">
        <v>-0.000395</v>
      </c>
      <c r="J6085" s="0">
        <v>0.003197</v>
      </c>
      <c r="K6085" s="0">
        <v>1014.549988</v>
      </c>
      <c r="L6085" s="0">
        <v>39.877266</v>
      </c>
      <c r="W6085" s="0">
        <f t="shared" si="95"/>
        <v>54278.401775072314</v>
      </c>
    </row>
    <row r="6086">
      <c r="A6086" s="0">
        <v>212.32125</v>
      </c>
      <c r="B6086" s="0">
        <v>-915.406128</v>
      </c>
      <c r="C6086" s="0">
        <v>-49029.144531</v>
      </c>
      <c r="D6086" s="0">
        <v>23244.107422</v>
      </c>
      <c r="E6086" s="0">
        <v>0.441667</v>
      </c>
      <c r="F6086" s="0">
        <v>9.939777</v>
      </c>
      <c r="G6086" s="0">
        <v>-0.629624</v>
      </c>
      <c r="H6086" s="0">
        <v>-0.03438</v>
      </c>
      <c r="I6086" s="0">
        <v>-0.000245</v>
      </c>
      <c r="J6086" s="0">
        <v>0.00265</v>
      </c>
      <c r="K6086" s="0">
        <v>1014.549988</v>
      </c>
      <c r="L6086" s="0">
        <v>39.877266</v>
      </c>
      <c r="W6086" s="0">
        <f t="shared" si="95"/>
        <v>54267.702288436194</v>
      </c>
    </row>
    <row r="6087">
      <c r="A6087" s="0">
        <v>212.3325</v>
      </c>
      <c r="B6087" s="0">
        <v>-973.204712</v>
      </c>
      <c r="C6087" s="0">
        <v>-49041.980469</v>
      </c>
      <c r="D6087" s="0">
        <v>23204.476562</v>
      </c>
      <c r="E6087" s="0">
        <v>0.42924</v>
      </c>
      <c r="F6087" s="0">
        <v>9.940377</v>
      </c>
      <c r="G6087" s="0">
        <v>-0.636883</v>
      </c>
      <c r="H6087" s="0">
        <v>-0.026516</v>
      </c>
      <c r="I6087" s="0">
        <v>0.000521</v>
      </c>
      <c r="J6087" s="0">
        <v>-0.000207</v>
      </c>
      <c r="K6087" s="0">
        <v>1014.549988</v>
      </c>
      <c r="L6087" s="0">
        <v>39.877266</v>
      </c>
      <c r="W6087" s="0">
        <f t="shared" si="95"/>
        <v>54263.345899876505</v>
      </c>
    </row>
    <row r="6088">
      <c r="A6088" s="0">
        <v>212.34375</v>
      </c>
      <c r="B6088" s="0">
        <v>-1061.585327</v>
      </c>
      <c r="C6088" s="0">
        <v>-49044.019531</v>
      </c>
      <c r="D6088" s="0">
        <v>23258.541016</v>
      </c>
      <c r="E6088" s="0">
        <v>0.434381</v>
      </c>
      <c r="F6088" s="0">
        <v>9.939951</v>
      </c>
      <c r="G6088" s="0">
        <v>-0.622826</v>
      </c>
      <c r="H6088" s="0">
        <v>-0.015099</v>
      </c>
      <c r="I6088" s="0">
        <v>0.00122</v>
      </c>
      <c r="J6088" s="0">
        <v>-0.005911</v>
      </c>
      <c r="K6088" s="0">
        <v>1014.549988</v>
      </c>
      <c r="L6088" s="0">
        <v>39.877266</v>
      </c>
      <c r="W6088" s="0">
        <f t="shared" si="95"/>
        <v>54289.985682044215</v>
      </c>
    </row>
    <row r="6089">
      <c r="A6089" s="0">
        <v>212.355</v>
      </c>
      <c r="B6089" s="0">
        <v>-1109.29187</v>
      </c>
      <c r="C6089" s="0">
        <v>-49046.164062</v>
      </c>
      <c r="D6089" s="0">
        <v>23401.40625</v>
      </c>
      <c r="E6089" s="0">
        <v>0.447673</v>
      </c>
      <c r="F6089" s="0">
        <v>9.950814</v>
      </c>
      <c r="G6089" s="0">
        <v>-0.622267</v>
      </c>
      <c r="H6089" s="0">
        <v>0.007365</v>
      </c>
      <c r="I6089" s="0">
        <v>0.003989</v>
      </c>
      <c r="J6089" s="0">
        <v>-0.012408</v>
      </c>
      <c r="K6089" s="0">
        <v>1014.549988</v>
      </c>
      <c r="L6089" s="0">
        <v>39.877266</v>
      </c>
      <c r="W6089" s="0">
        <f t="shared" si="95"/>
        <v>54354.232145500937</v>
      </c>
    </row>
    <row r="6090">
      <c r="A6090" s="0">
        <v>212.36625</v>
      </c>
      <c r="B6090" s="0">
        <v>-1113.237549</v>
      </c>
      <c r="C6090" s="0">
        <v>-49071.148437</v>
      </c>
      <c r="D6090" s="0">
        <v>23250.923828</v>
      </c>
      <c r="E6090" s="0">
        <v>0.44339</v>
      </c>
      <c r="F6090" s="0">
        <v>9.938138</v>
      </c>
      <c r="G6090" s="0">
        <v>-0.631917</v>
      </c>
      <c r="H6090" s="0">
        <v>0.027106</v>
      </c>
      <c r="I6090" s="0">
        <v>0.007087</v>
      </c>
      <c r="J6090" s="0">
        <v>-0.01835</v>
      </c>
      <c r="K6090" s="0">
        <v>1014.549988</v>
      </c>
      <c r="L6090" s="0">
        <v>39.877266</v>
      </c>
      <c r="W6090" s="0">
        <f t="shared" si="95"/>
        <v>54312.267174387496</v>
      </c>
    </row>
    <row r="6091">
      <c r="A6091" s="0">
        <v>212.3775</v>
      </c>
      <c r="B6091" s="0">
        <v>-1151.133423</v>
      </c>
      <c r="C6091" s="0">
        <v>-49051.761719</v>
      </c>
      <c r="D6091" s="0">
        <v>23200.542969</v>
      </c>
      <c r="E6091" s="0">
        <v>0.441812</v>
      </c>
      <c r="F6091" s="0">
        <v>9.92713</v>
      </c>
      <c r="G6091" s="0">
        <v>-0.616084</v>
      </c>
      <c r="H6091" s="0">
        <v>0.04502</v>
      </c>
      <c r="I6091" s="0">
        <v>0.009912</v>
      </c>
      <c r="J6091" s="0">
        <v>-0.023898</v>
      </c>
      <c r="K6091" s="0">
        <v>1014.549988</v>
      </c>
      <c r="L6091" s="0">
        <v>39.877266</v>
      </c>
      <c r="W6091" s="0">
        <f t="shared" si="95"/>
        <v>54273.986678256064</v>
      </c>
    </row>
    <row r="6092">
      <c r="A6092" s="0">
        <v>212.38875</v>
      </c>
      <c r="B6092" s="0">
        <v>-1145.35376</v>
      </c>
      <c r="C6092" s="0">
        <v>-49018.175781</v>
      </c>
      <c r="D6092" s="0">
        <v>23142.705078</v>
      </c>
      <c r="E6092" s="0">
        <v>0.434171</v>
      </c>
      <c r="F6092" s="0">
        <v>9.932795</v>
      </c>
      <c r="G6092" s="0">
        <v>-0.627743</v>
      </c>
      <c r="H6092" s="0">
        <v>0.055161</v>
      </c>
      <c r="I6092" s="0">
        <v>0.011497</v>
      </c>
      <c r="J6092" s="0">
        <v>-0.025754</v>
      </c>
      <c r="K6092" s="0">
        <v>1014.549988</v>
      </c>
      <c r="L6092" s="0">
        <v>39.877266</v>
      </c>
      <c r="W6092" s="0">
        <f t="shared" si="95"/>
        <v>54218.799234765866</v>
      </c>
    </row>
    <row r="6093">
      <c r="A6093" s="0">
        <v>212.4</v>
      </c>
      <c r="B6093" s="0">
        <v>-977.564575</v>
      </c>
      <c r="C6093" s="0">
        <v>-49045.425781</v>
      </c>
      <c r="D6093" s="0">
        <v>23240.111328</v>
      </c>
      <c r="E6093" s="0">
        <v>0.432682</v>
      </c>
      <c r="F6093" s="0">
        <v>9.94312</v>
      </c>
      <c r="G6093" s="0">
        <v>-0.623653</v>
      </c>
      <c r="H6093" s="0">
        <v>0.068772</v>
      </c>
      <c r="I6093" s="0">
        <v>0.013729</v>
      </c>
      <c r="J6093" s="0">
        <v>-0.027816</v>
      </c>
      <c r="K6093" s="0">
        <v>1014.529968</v>
      </c>
      <c r="L6093" s="0">
        <v>39.879608</v>
      </c>
      <c r="W6093" s="0">
        <f t="shared" si="95"/>
        <v>54281.78513162319</v>
      </c>
    </row>
    <row r="6094">
      <c r="A6094" s="0">
        <v>212.41125</v>
      </c>
      <c r="B6094" s="0">
        <v>-1029.500122</v>
      </c>
      <c r="C6094" s="0">
        <v>-49030.425781</v>
      </c>
      <c r="D6094" s="0">
        <v>23337.910156</v>
      </c>
      <c r="E6094" s="0">
        <v>0.434765</v>
      </c>
      <c r="F6094" s="0">
        <v>9.949362</v>
      </c>
      <c r="G6094" s="0">
        <v>-0.629661</v>
      </c>
      <c r="H6094" s="0">
        <v>0.066883</v>
      </c>
      <c r="I6094" s="0">
        <v>0.013019</v>
      </c>
      <c r="J6094" s="0">
        <v>-0.024907</v>
      </c>
      <c r="K6094" s="0">
        <v>1014.529968</v>
      </c>
      <c r="L6094" s="0">
        <v>39.879608</v>
      </c>
      <c r="W6094" s="0">
        <f t="shared" si="95"/>
        <v>54311.145939087633</v>
      </c>
    </row>
    <row r="6095">
      <c r="A6095" s="0">
        <v>212.4225</v>
      </c>
      <c r="B6095" s="0">
        <v>-1025.974487</v>
      </c>
      <c r="C6095" s="0">
        <v>-49018.183594</v>
      </c>
      <c r="D6095" s="0">
        <v>23332.169922</v>
      </c>
      <c r="E6095" s="0">
        <v>0.432822</v>
      </c>
      <c r="F6095" s="0">
        <v>9.944692</v>
      </c>
      <c r="G6095" s="0">
        <v>-0.642861</v>
      </c>
      <c r="H6095" s="0">
        <v>0.061022</v>
      </c>
      <c r="I6095" s="0">
        <v>0.011383</v>
      </c>
      <c r="J6095" s="0">
        <v>-0.020566</v>
      </c>
      <c r="K6095" s="0">
        <v>1014.529968</v>
      </c>
      <c r="L6095" s="0">
        <v>39.879608</v>
      </c>
      <c r="W6095" s="0">
        <f t="shared" si="95"/>
        <v>54297.560716593405</v>
      </c>
    </row>
    <row r="6096">
      <c r="A6096" s="0">
        <v>212.43375</v>
      </c>
      <c r="B6096" s="0">
        <v>-961.710632</v>
      </c>
      <c r="C6096" s="0">
        <v>-49030.925781</v>
      </c>
      <c r="D6096" s="0">
        <v>23391.740234</v>
      </c>
      <c r="E6096" s="0">
        <v>0.436389</v>
      </c>
      <c r="F6096" s="0">
        <v>9.937819</v>
      </c>
      <c r="G6096" s="0">
        <v>-0.636998</v>
      </c>
      <c r="H6096" s="0">
        <v>0.046135</v>
      </c>
      <c r="I6096" s="0">
        <v>0.01107</v>
      </c>
      <c r="J6096" s="0">
        <v>-0.014699</v>
      </c>
      <c r="K6096" s="0">
        <v>1014.529968</v>
      </c>
      <c r="L6096" s="0">
        <v>39.879608</v>
      </c>
      <c r="W6096" s="0">
        <f t="shared" si="95"/>
        <v>54333.507906784063</v>
      </c>
    </row>
    <row r="6097">
      <c r="A6097" s="0">
        <v>212.445</v>
      </c>
      <c r="B6097" s="0">
        <v>-1014.87384</v>
      </c>
      <c r="C6097" s="0">
        <v>-49050.050781</v>
      </c>
      <c r="D6097" s="0">
        <v>23284.638672</v>
      </c>
      <c r="E6097" s="0">
        <v>0.443203</v>
      </c>
      <c r="F6097" s="0">
        <v>9.940056</v>
      </c>
      <c r="G6097" s="0">
        <v>-0.629283</v>
      </c>
      <c r="H6097" s="0">
        <v>0.033213</v>
      </c>
      <c r="I6097" s="0">
        <v>0.009289</v>
      </c>
      <c r="J6097" s="0">
        <v>-0.01126</v>
      </c>
      <c r="K6097" s="0">
        <v>1014.529968</v>
      </c>
      <c r="L6097" s="0">
        <v>39.879608</v>
      </c>
      <c r="W6097" s="0">
        <f t="shared" si="95"/>
        <v>54305.725744302435</v>
      </c>
    </row>
    <row r="6098">
      <c r="A6098" s="0">
        <v>212.45625</v>
      </c>
      <c r="B6098" s="0">
        <v>-922.637573</v>
      </c>
      <c r="C6098" s="0">
        <v>-49044.929687</v>
      </c>
      <c r="D6098" s="0">
        <v>23366.953125</v>
      </c>
      <c r="E6098" s="0">
        <v>0.446069</v>
      </c>
      <c r="F6098" s="0">
        <v>9.94328</v>
      </c>
      <c r="G6098" s="0">
        <v>-0.636024</v>
      </c>
      <c r="H6098" s="0">
        <v>0.007727</v>
      </c>
      <c r="I6098" s="0">
        <v>0.006411</v>
      </c>
      <c r="J6098" s="0">
        <v>-0.005816</v>
      </c>
      <c r="K6098" s="0">
        <v>1014.529968</v>
      </c>
      <c r="L6098" s="0">
        <v>39.879608</v>
      </c>
      <c r="W6098" s="0">
        <f t="shared" si="95"/>
        <v>54334.803638550424</v>
      </c>
    </row>
    <row r="6099">
      <c r="A6099" s="0">
        <v>212.4675</v>
      </c>
      <c r="B6099" s="0">
        <v>-995.440308</v>
      </c>
      <c r="C6099" s="0">
        <v>-49028.496094</v>
      </c>
      <c r="D6099" s="0">
        <v>23318.644531</v>
      </c>
      <c r="E6099" s="0">
        <v>0.432817</v>
      </c>
      <c r="F6099" s="0">
        <v>9.933985</v>
      </c>
      <c r="G6099" s="0">
        <v>-0.626506</v>
      </c>
      <c r="H6099" s="0">
        <v>-0.014044</v>
      </c>
      <c r="I6099" s="0">
        <v>0.002786</v>
      </c>
      <c r="J6099" s="0">
        <v>-0.001989</v>
      </c>
      <c r="K6099" s="0">
        <v>1014.529968</v>
      </c>
      <c r="L6099" s="0">
        <v>39.879608</v>
      </c>
      <c r="W6099" s="0">
        <f t="shared" si="95"/>
        <v>54300.492754755927</v>
      </c>
    </row>
    <row r="6100">
      <c r="A6100" s="0">
        <v>212.47875</v>
      </c>
      <c r="B6100" s="0">
        <v>-986.861633</v>
      </c>
      <c r="C6100" s="0">
        <v>-49030.695312</v>
      </c>
      <c r="D6100" s="0">
        <v>23370.498047</v>
      </c>
      <c r="E6100" s="0">
        <v>0.439143</v>
      </c>
      <c r="F6100" s="0">
        <v>9.948024</v>
      </c>
      <c r="G6100" s="0">
        <v>-0.632113</v>
      </c>
      <c r="H6100" s="0">
        <v>-0.026661</v>
      </c>
      <c r="I6100" s="0">
        <v>0.001559</v>
      </c>
      <c r="J6100" s="0">
        <v>0.000437</v>
      </c>
      <c r="K6100" s="0">
        <v>1014.529968</v>
      </c>
      <c r="L6100" s="0">
        <v>39.879608</v>
      </c>
      <c r="W6100" s="0">
        <f t="shared" si="95"/>
        <v>54324.609134587408</v>
      </c>
    </row>
    <row r="6101">
      <c r="A6101" s="0">
        <v>212.49</v>
      </c>
      <c r="B6101" s="0">
        <v>-976.772583</v>
      </c>
      <c r="C6101" s="0">
        <v>-49033.269531</v>
      </c>
      <c r="D6101" s="0">
        <v>23338.333984</v>
      </c>
      <c r="E6101" s="0">
        <v>0.454371</v>
      </c>
      <c r="F6101" s="0">
        <v>9.940879</v>
      </c>
      <c r="G6101" s="0">
        <v>-0.630628</v>
      </c>
      <c r="H6101" s="0">
        <v>-0.037448</v>
      </c>
      <c r="I6101" s="0">
        <v>-0.000884</v>
      </c>
      <c r="J6101" s="0">
        <v>0.00194</v>
      </c>
      <c r="K6101" s="0">
        <v>1014.529968</v>
      </c>
      <c r="L6101" s="0">
        <v>39.879608</v>
      </c>
      <c r="W6101" s="0">
        <f t="shared" si="95"/>
        <v>54312.921471113325</v>
      </c>
    </row>
    <row r="6102">
      <c r="A6102" s="0">
        <v>212.50125</v>
      </c>
      <c r="B6102" s="0">
        <v>-987.818237</v>
      </c>
      <c r="C6102" s="0">
        <v>-49056.628906</v>
      </c>
      <c r="D6102" s="0">
        <v>23319.685547</v>
      </c>
      <c r="E6102" s="0">
        <v>0.444454</v>
      </c>
      <c r="F6102" s="0">
        <v>9.939791</v>
      </c>
      <c r="G6102" s="0">
        <v>-0.623934</v>
      </c>
      <c r="H6102" s="0">
        <v>-0.037562</v>
      </c>
      <c r="I6102" s="0">
        <v>-0.001697</v>
      </c>
      <c r="J6102" s="0">
        <v>0.003201</v>
      </c>
      <c r="K6102" s="0">
        <v>1014.529968</v>
      </c>
      <c r="L6102" s="0">
        <v>39.882149</v>
      </c>
      <c r="W6102" s="0">
        <f t="shared" si="95"/>
        <v>54326.203240253271</v>
      </c>
    </row>
    <row r="6103">
      <c r="A6103" s="0">
        <v>212.5125</v>
      </c>
      <c r="B6103" s="0">
        <v>-968.521851</v>
      </c>
      <c r="C6103" s="0">
        <v>-49047.492187</v>
      </c>
      <c r="D6103" s="0">
        <v>23251.414062</v>
      </c>
      <c r="E6103" s="0">
        <v>0.437429</v>
      </c>
      <c r="F6103" s="0">
        <v>9.934814</v>
      </c>
      <c r="G6103" s="0">
        <v>-0.633043</v>
      </c>
      <c r="H6103" s="0">
        <v>-0.035138</v>
      </c>
      <c r="I6103" s="0">
        <v>-0.001158</v>
      </c>
      <c r="J6103" s="0">
        <v>0.001844</v>
      </c>
      <c r="K6103" s="0">
        <v>1014.529968</v>
      </c>
      <c r="L6103" s="0">
        <v>39.882149</v>
      </c>
      <c r="W6103" s="0">
        <f t="shared" si="95"/>
        <v>54288.330056212471</v>
      </c>
    </row>
    <row r="6104">
      <c r="A6104" s="0">
        <v>212.52375</v>
      </c>
      <c r="B6104" s="0">
        <v>-956.794189</v>
      </c>
      <c r="C6104" s="0">
        <v>-49027.871094</v>
      </c>
      <c r="D6104" s="0">
        <v>23243.376953</v>
      </c>
      <c r="E6104" s="0">
        <v>0.444869</v>
      </c>
      <c r="F6104" s="0">
        <v>9.946434</v>
      </c>
      <c r="G6104" s="0">
        <v>-0.619799</v>
      </c>
      <c r="H6104" s="0">
        <v>-0.023812</v>
      </c>
      <c r="I6104" s="0">
        <v>0.000396</v>
      </c>
      <c r="J6104" s="0">
        <v>-0.00297</v>
      </c>
      <c r="K6104" s="0">
        <v>1014.529968</v>
      </c>
      <c r="L6104" s="0">
        <v>39.882149</v>
      </c>
      <c r="W6104" s="0">
        <f t="shared" si="95"/>
        <v>54266.952847098728</v>
      </c>
    </row>
    <row r="6105">
      <c r="A6105" s="0">
        <v>212.535</v>
      </c>
      <c r="B6105" s="0">
        <v>-983.319458</v>
      </c>
      <c r="C6105" s="0">
        <v>-49055.265625</v>
      </c>
      <c r="D6105" s="0">
        <v>23369.380859</v>
      </c>
      <c r="E6105" s="0">
        <v>0.446793</v>
      </c>
      <c r="F6105" s="0">
        <v>9.943636</v>
      </c>
      <c r="G6105" s="0">
        <v>-0.630572</v>
      </c>
      <c r="H6105" s="0">
        <v>-0.001908</v>
      </c>
      <c r="I6105" s="0">
        <v>0.003495</v>
      </c>
      <c r="J6105" s="0">
        <v>-0.009853</v>
      </c>
      <c r="K6105" s="0">
        <v>1014.529968</v>
      </c>
      <c r="L6105" s="0">
        <v>39.882149</v>
      </c>
      <c r="W6105" s="0">
        <f t="shared" si="95"/>
        <v>54346.241493122441</v>
      </c>
    </row>
    <row r="6106">
      <c r="A6106" s="0">
        <v>212.54625</v>
      </c>
      <c r="B6106" s="0">
        <v>-915.075867</v>
      </c>
      <c r="C6106" s="0">
        <v>-49022.292969</v>
      </c>
      <c r="D6106" s="0">
        <v>23192.542969</v>
      </c>
      <c r="E6106" s="0">
        <v>0.439659</v>
      </c>
      <c r="F6106" s="0">
        <v>9.947773</v>
      </c>
      <c r="G6106" s="0">
        <v>-0.617508</v>
      </c>
      <c r="H6106" s="0">
        <v>0.018525</v>
      </c>
      <c r="I6106" s="0">
        <v>0.006053</v>
      </c>
      <c r="J6106" s="0">
        <v>-0.015427</v>
      </c>
      <c r="K6106" s="0">
        <v>1014.529968</v>
      </c>
      <c r="L6106" s="0">
        <v>39.882149</v>
      </c>
      <c r="W6106" s="0">
        <f t="shared" si="95"/>
        <v>54239.437876417418</v>
      </c>
    </row>
    <row r="6107">
      <c r="A6107" s="0">
        <v>212.5575</v>
      </c>
      <c r="B6107" s="0">
        <v>-1095.266235</v>
      </c>
      <c r="C6107" s="0">
        <v>-48972.25</v>
      </c>
      <c r="D6107" s="0">
        <v>23231.298828</v>
      </c>
      <c r="E6107" s="0">
        <v>0.444158</v>
      </c>
      <c r="F6107" s="0">
        <v>9.94241</v>
      </c>
      <c r="G6107" s="0">
        <v>-0.621371</v>
      </c>
      <c r="H6107" s="0">
        <v>0.041669</v>
      </c>
      <c r="I6107" s="0">
        <v>0.008374</v>
      </c>
      <c r="J6107" s="0">
        <v>-0.0223</v>
      </c>
      <c r="K6107" s="0">
        <v>1014.529968</v>
      </c>
      <c r="L6107" s="0">
        <v>39.882149</v>
      </c>
      <c r="W6107" s="0">
        <f t="shared" si="95"/>
        <v>54214.15058288625</v>
      </c>
    </row>
    <row r="6108">
      <c r="A6108" s="0">
        <v>212.56875</v>
      </c>
      <c r="B6108" s="0">
        <v>-1020.23938</v>
      </c>
      <c r="C6108" s="0">
        <v>-48989.734375</v>
      </c>
      <c r="D6108" s="0">
        <v>23289.023437</v>
      </c>
      <c r="E6108" s="0">
        <v>0.445016</v>
      </c>
      <c r="F6108" s="0">
        <v>9.94</v>
      </c>
      <c r="G6108" s="0">
        <v>-0.64383</v>
      </c>
      <c r="H6108" s="0">
        <v>0.054456</v>
      </c>
      <c r="I6108" s="0">
        <v>0.011214</v>
      </c>
      <c r="J6108" s="0">
        <v>-0.025404</v>
      </c>
      <c r="K6108" s="0">
        <v>1014.529968</v>
      </c>
      <c r="L6108" s="0">
        <v>39.882149</v>
      </c>
      <c r="W6108" s="0">
        <f t="shared" si="95"/>
        <v>54253.235619405175</v>
      </c>
    </row>
    <row r="6109">
      <c r="A6109" s="0">
        <v>212.58</v>
      </c>
      <c r="B6109" s="0">
        <v>-916.094849</v>
      </c>
      <c r="C6109" s="0">
        <v>-49030.09375</v>
      </c>
      <c r="D6109" s="0">
        <v>23246.328125</v>
      </c>
      <c r="E6109" s="0">
        <v>0.438828</v>
      </c>
      <c r="F6109" s="0">
        <v>9.94263</v>
      </c>
      <c r="G6109" s="0">
        <v>-0.635539</v>
      </c>
      <c r="H6109" s="0">
        <v>0.068222</v>
      </c>
      <c r="I6109" s="0">
        <v>0.012975</v>
      </c>
      <c r="J6109" s="0">
        <v>-0.026553</v>
      </c>
      <c r="K6109" s="0">
        <v>1014.529968</v>
      </c>
      <c r="L6109" s="0">
        <v>39.882149</v>
      </c>
      <c r="W6109" s="0">
        <f t="shared" si="95"/>
        <v>54269.522701064168</v>
      </c>
    </row>
    <row r="6110">
      <c r="A6110" s="0">
        <v>212.59125</v>
      </c>
      <c r="B6110" s="0">
        <v>-974.144592</v>
      </c>
      <c r="C6110" s="0">
        <v>-49019.828125</v>
      </c>
      <c r="D6110" s="0">
        <v>23159.095703</v>
      </c>
      <c r="E6110" s="0">
        <v>0.449747</v>
      </c>
      <c r="F6110" s="0">
        <v>9.928704</v>
      </c>
      <c r="G6110" s="0">
        <v>-0.639259</v>
      </c>
      <c r="H6110" s="0">
        <v>0.069168</v>
      </c>
      <c r="I6110" s="0">
        <v>0.012883</v>
      </c>
      <c r="J6110" s="0">
        <v>-0.027163</v>
      </c>
      <c r="K6110" s="0">
        <v>1014.529968</v>
      </c>
      <c r="L6110" s="0">
        <v>39.882149</v>
      </c>
      <c r="W6110" s="0">
        <f t="shared" si="95"/>
        <v>54223.945087676686</v>
      </c>
    </row>
    <row r="6111">
      <c r="A6111" s="0">
        <v>212.6025</v>
      </c>
      <c r="B6111" s="0">
        <v>-975.445557</v>
      </c>
      <c r="C6111" s="0">
        <v>-49024.328125</v>
      </c>
      <c r="D6111" s="0">
        <v>23190.689453</v>
      </c>
      <c r="E6111" s="0">
        <v>0.445088</v>
      </c>
      <c r="F6111" s="0">
        <v>9.948021</v>
      </c>
      <c r="G6111" s="0">
        <v>-0.635387</v>
      </c>
      <c r="H6111" s="0">
        <v>0.064834</v>
      </c>
      <c r="I6111" s="0">
        <v>0.012752</v>
      </c>
      <c r="J6111" s="0">
        <v>-0.024795</v>
      </c>
      <c r="K6111" s="0">
        <v>1014.529968</v>
      </c>
      <c r="L6111" s="0">
        <v>39.882149</v>
      </c>
      <c r="W6111" s="0">
        <f t="shared" si="95"/>
        <v>54241.536846293558</v>
      </c>
    </row>
    <row r="6112">
      <c r="A6112" s="0">
        <v>212.61375</v>
      </c>
      <c r="B6112" s="0">
        <v>-967.598572</v>
      </c>
      <c r="C6112" s="0">
        <v>-49031.042969</v>
      </c>
      <c r="D6112" s="0">
        <v>23210.310547</v>
      </c>
      <c r="E6112" s="0">
        <v>0.439883</v>
      </c>
      <c r="F6112" s="0">
        <v>9.947743</v>
      </c>
      <c r="G6112" s="0">
        <v>-0.626579</v>
      </c>
      <c r="H6112" s="0">
        <v>0.055668</v>
      </c>
      <c r="I6112" s="0">
        <v>0.012323</v>
      </c>
      <c r="J6112" s="0">
        <v>-0.019461</v>
      </c>
      <c r="K6112" s="0">
        <v>1014.529968</v>
      </c>
      <c r="L6112" s="0">
        <v>39.882149</v>
      </c>
      <c r="W6112" s="0">
        <f t="shared" si="95"/>
        <v>54255.856249004493</v>
      </c>
    </row>
    <row r="6113">
      <c r="A6113" s="0">
        <v>212.625</v>
      </c>
      <c r="B6113" s="0">
        <v>-1029.689819</v>
      </c>
      <c r="C6113" s="0">
        <v>-49021.691406</v>
      </c>
      <c r="D6113" s="0">
        <v>23295.005859</v>
      </c>
      <c r="E6113" s="0">
        <v>0.435603</v>
      </c>
      <c r="F6113" s="0">
        <v>9.953106</v>
      </c>
      <c r="G6113" s="0">
        <v>-0.625183</v>
      </c>
      <c r="H6113" s="0">
        <v>0.039078</v>
      </c>
      <c r="I6113" s="0">
        <v>0.009746</v>
      </c>
      <c r="J6113" s="0">
        <v>-0.014367</v>
      </c>
      <c r="K6113" s="0">
        <v>1014.529968</v>
      </c>
      <c r="L6113" s="0">
        <v>39.882149</v>
      </c>
      <c r="W6113" s="0">
        <f t="shared" si="95"/>
        <v>54284.839388168875</v>
      </c>
    </row>
    <row r="6114">
      <c r="A6114" s="0">
        <v>212.63625</v>
      </c>
      <c r="B6114" s="0">
        <v>-987.063965</v>
      </c>
      <c r="C6114" s="0">
        <v>-49044.695312</v>
      </c>
      <c r="D6114" s="0">
        <v>23229.427734</v>
      </c>
      <c r="E6114" s="0">
        <v>0.444671</v>
      </c>
      <c r="F6114" s="0">
        <v>9.956871</v>
      </c>
      <c r="G6114" s="0">
        <v>-0.627329</v>
      </c>
      <c r="H6114" s="0">
        <v>0.015668</v>
      </c>
      <c r="I6114" s="0">
        <v>0.006972</v>
      </c>
      <c r="J6114" s="0">
        <v>-0.008991</v>
      </c>
      <c r="K6114" s="0">
        <v>1014.529968</v>
      </c>
      <c r="L6114" s="0">
        <v>39.882149</v>
      </c>
      <c r="W6114" s="0">
        <f t="shared" si="95"/>
        <v>54276.72379913</v>
      </c>
    </row>
    <row r="6115">
      <c r="A6115" s="0">
        <v>212.6475</v>
      </c>
      <c r="B6115" s="0">
        <v>-1015.820129</v>
      </c>
      <c r="C6115" s="0">
        <v>-49019.699219</v>
      </c>
      <c r="D6115" s="0">
        <v>23294.488281</v>
      </c>
      <c r="E6115" s="0">
        <v>0.449466</v>
      </c>
      <c r="F6115" s="0">
        <v>9.94453</v>
      </c>
      <c r="G6115" s="0">
        <v>-0.622931</v>
      </c>
      <c r="H6115" s="0">
        <v>-0.002487</v>
      </c>
      <c r="I6115" s="0">
        <v>0.003996</v>
      </c>
      <c r="J6115" s="0">
        <v>-0.005572</v>
      </c>
      <c r="K6115" s="0">
        <v>1014.529968</v>
      </c>
      <c r="L6115" s="0">
        <v>39.882149</v>
      </c>
      <c r="W6115" s="0">
        <f t="shared" si="95"/>
        <v>54282.55692512427</v>
      </c>
    </row>
    <row r="6116">
      <c r="A6116" s="0">
        <v>212.65875</v>
      </c>
      <c r="B6116" s="0">
        <v>-956.775818</v>
      </c>
      <c r="C6116" s="0">
        <v>-49014.96875</v>
      </c>
      <c r="D6116" s="0">
        <v>23071.148437</v>
      </c>
      <c r="E6116" s="0">
        <v>0.438</v>
      </c>
      <c r="F6116" s="0">
        <v>9.942903</v>
      </c>
      <c r="G6116" s="0">
        <v>-0.640121</v>
      </c>
      <c r="H6116" s="0">
        <v>-0.018691</v>
      </c>
      <c r="I6116" s="0">
        <v>0.002546</v>
      </c>
      <c r="J6116" s="0">
        <v>-0.002802</v>
      </c>
      <c r="K6116" s="0">
        <v>1014.529968</v>
      </c>
      <c r="L6116" s="0">
        <v>39.882149</v>
      </c>
      <c r="W6116" s="0">
        <f t="shared" si="95"/>
        <v>54181.735591723838</v>
      </c>
    </row>
    <row r="6117">
      <c r="A6117" s="0">
        <v>212.67</v>
      </c>
      <c r="B6117" s="0">
        <v>-1004.30072</v>
      </c>
      <c r="C6117" s="0">
        <v>-49037.164062</v>
      </c>
      <c r="D6117" s="0">
        <v>23143</v>
      </c>
      <c r="E6117" s="0">
        <v>0.431398</v>
      </c>
      <c r="F6117" s="0">
        <v>9.939989</v>
      </c>
      <c r="G6117" s="0">
        <v>-0.63918</v>
      </c>
      <c r="H6117" s="0">
        <v>-0.033256</v>
      </c>
      <c r="I6117" s="0">
        <v>-0.000271</v>
      </c>
      <c r="J6117" s="0">
        <v>0.001269</v>
      </c>
      <c r="K6117" s="0">
        <v>1014.529968</v>
      </c>
      <c r="L6117" s="0">
        <v>39.882149</v>
      </c>
      <c r="W6117" s="0">
        <f t="shared" si="95"/>
        <v>54233.29722762297</v>
      </c>
    </row>
    <row r="6118">
      <c r="A6118" s="0">
        <v>212.68125</v>
      </c>
      <c r="B6118" s="0">
        <v>-974.973938</v>
      </c>
      <c r="C6118" s="0">
        <v>-49042.933594</v>
      </c>
      <c r="D6118" s="0">
        <v>23160.136719</v>
      </c>
      <c r="E6118" s="0">
        <v>0.443524</v>
      </c>
      <c r="F6118" s="0">
        <v>9.938021</v>
      </c>
      <c r="G6118" s="0">
        <v>-0.632738</v>
      </c>
      <c r="H6118" s="0">
        <v>-0.035443</v>
      </c>
      <c r="I6118" s="0">
        <v>-0.001141</v>
      </c>
      <c r="J6118" s="0">
        <v>0.00309</v>
      </c>
      <c r="K6118" s="0">
        <v>1014.529968</v>
      </c>
      <c r="L6118" s="0">
        <v>39.882149</v>
      </c>
      <c r="W6118" s="0">
        <f t="shared" si="95"/>
        <v>54245.293275343669</v>
      </c>
    </row>
    <row r="6119">
      <c r="A6119" s="0">
        <v>212.6925</v>
      </c>
      <c r="B6119" s="0">
        <v>-1021.701355</v>
      </c>
      <c r="C6119" s="0">
        <v>-49053.738281</v>
      </c>
      <c r="D6119" s="0">
        <v>23158.798828</v>
      </c>
      <c r="E6119" s="0">
        <v>0.458687</v>
      </c>
      <c r="F6119" s="0">
        <v>9.932683</v>
      </c>
      <c r="G6119" s="0">
        <v>-0.636801</v>
      </c>
      <c r="H6119" s="0">
        <v>-0.033729</v>
      </c>
      <c r="I6119" s="0">
        <v>-0.000139</v>
      </c>
      <c r="J6119" s="0">
        <v>0.001317</v>
      </c>
      <c r="K6119" s="0">
        <v>1014.529968</v>
      </c>
      <c r="L6119" s="0">
        <v>39.882149</v>
      </c>
      <c r="W6119" s="0">
        <f t="shared" si="95"/>
        <v>54255.350668440318</v>
      </c>
    </row>
    <row r="6120">
      <c r="A6120" s="0">
        <v>212.70375</v>
      </c>
      <c r="B6120" s="0">
        <v>-892.190308</v>
      </c>
      <c r="C6120" s="0">
        <v>-49044.421875</v>
      </c>
      <c r="D6120" s="0">
        <v>23189.857422</v>
      </c>
      <c r="E6120" s="0">
        <v>0.445338</v>
      </c>
      <c r="F6120" s="0">
        <v>9.938772</v>
      </c>
      <c r="G6120" s="0">
        <v>-0.633669</v>
      </c>
      <c r="H6120" s="0">
        <v>-0.030482</v>
      </c>
      <c r="I6120" s="0">
        <v>-0.000459</v>
      </c>
      <c r="J6120" s="0">
        <v>0.000801</v>
      </c>
      <c r="K6120" s="0">
        <v>1014.549988</v>
      </c>
      <c r="L6120" s="0">
        <v>39.884491</v>
      </c>
      <c r="W6120" s="0">
        <f t="shared" si="95"/>
        <v>54257.910094762738</v>
      </c>
    </row>
    <row r="6121">
      <c r="A6121" s="0">
        <v>212.715</v>
      </c>
      <c r="B6121" s="0">
        <v>-990.122742</v>
      </c>
      <c r="C6121" s="0">
        <v>-49033.976562</v>
      </c>
      <c r="D6121" s="0">
        <v>23131.746094</v>
      </c>
      <c r="E6121" s="0">
        <v>0.442146</v>
      </c>
      <c r="F6121" s="0">
        <v>9.933924</v>
      </c>
      <c r="G6121" s="0">
        <v>-0.618159</v>
      </c>
      <c r="H6121" s="0">
        <v>-0.012404</v>
      </c>
      <c r="I6121" s="0">
        <v>0.002599</v>
      </c>
      <c r="J6121" s="0">
        <v>-0.006261</v>
      </c>
      <c r="K6121" s="0">
        <v>1014.549988</v>
      </c>
      <c r="L6121" s="0">
        <v>39.884491</v>
      </c>
      <c r="W6121" s="0">
        <f t="shared" si="95"/>
        <v>54225.352722543685</v>
      </c>
    </row>
    <row r="6122">
      <c r="A6122" s="0">
        <v>212.72625</v>
      </c>
      <c r="B6122" s="0">
        <v>-973.820312</v>
      </c>
      <c r="C6122" s="0">
        <v>-49026.082031</v>
      </c>
      <c r="D6122" s="0">
        <v>23238.148437</v>
      </c>
      <c r="E6122" s="0">
        <v>0.449765</v>
      </c>
      <c r="F6122" s="0">
        <v>9.940107</v>
      </c>
      <c r="G6122" s="0">
        <v>-0.625713</v>
      </c>
      <c r="H6122" s="0">
        <v>0.007836</v>
      </c>
      <c r="I6122" s="0">
        <v>0.004724</v>
      </c>
      <c r="J6122" s="0">
        <v>-0.012655</v>
      </c>
      <c r="K6122" s="0">
        <v>1014.549988</v>
      </c>
      <c r="L6122" s="0">
        <v>39.884491</v>
      </c>
      <c r="W6122" s="0">
        <f t="shared" si="95"/>
        <v>54263.400078602244</v>
      </c>
    </row>
    <row r="6123">
      <c r="A6123" s="0">
        <v>212.7375</v>
      </c>
      <c r="B6123" s="0">
        <v>-904.472839</v>
      </c>
      <c r="C6123" s="0">
        <v>-49064.160156</v>
      </c>
      <c r="D6123" s="0">
        <v>23246.191406</v>
      </c>
      <c r="E6123" s="0">
        <v>0.440199</v>
      </c>
      <c r="F6123" s="0">
        <v>9.938624</v>
      </c>
      <c r="G6123" s="0">
        <v>-0.634255</v>
      </c>
      <c r="H6123" s="0">
        <v>0.028581</v>
      </c>
      <c r="I6123" s="0">
        <v>0.007839</v>
      </c>
      <c r="J6123" s="0">
        <v>-0.018461</v>
      </c>
      <c r="K6123" s="0">
        <v>1014.549988</v>
      </c>
      <c r="L6123" s="0">
        <v>39.884491</v>
      </c>
      <c r="W6123" s="0">
        <f t="shared" si="95"/>
        <v>54300.048782800324</v>
      </c>
    </row>
    <row r="6124">
      <c r="A6124" s="0">
        <v>212.74875</v>
      </c>
      <c r="B6124" s="0">
        <v>-944.095642</v>
      </c>
      <c r="C6124" s="0">
        <v>-49052.300781</v>
      </c>
      <c r="D6124" s="0">
        <v>23297.496094</v>
      </c>
      <c r="E6124" s="0">
        <v>0.43326</v>
      </c>
      <c r="F6124" s="0">
        <v>9.94337</v>
      </c>
      <c r="G6124" s="0">
        <v>-0.630123</v>
      </c>
      <c r="H6124" s="0">
        <v>0.043852</v>
      </c>
      <c r="I6124" s="0">
        <v>0.0094</v>
      </c>
      <c r="J6124" s="0">
        <v>-0.023469</v>
      </c>
      <c r="K6124" s="0">
        <v>1014.549988</v>
      </c>
      <c r="L6124" s="0">
        <v>39.884491</v>
      </c>
      <c r="W6124" s="0">
        <f t="shared" si="95"/>
        <v>54311.995477434648</v>
      </c>
    </row>
    <row r="6125">
      <c r="A6125" s="0">
        <v>212.76</v>
      </c>
      <c r="B6125" s="0">
        <v>-942.704163</v>
      </c>
      <c r="C6125" s="0">
        <v>-49033.679687</v>
      </c>
      <c r="D6125" s="0">
        <v>23333.933594</v>
      </c>
      <c r="E6125" s="0">
        <v>0.43984</v>
      </c>
      <c r="F6125" s="0">
        <v>9.946794</v>
      </c>
      <c r="G6125" s="0">
        <v>-0.634714</v>
      </c>
      <c r="H6125" s="0">
        <v>0.055954</v>
      </c>
      <c r="I6125" s="0">
        <v>0.011183</v>
      </c>
      <c r="J6125" s="0">
        <v>-0.025885</v>
      </c>
      <c r="K6125" s="0">
        <v>1014.549988</v>
      </c>
      <c r="L6125" s="0">
        <v>39.884491</v>
      </c>
      <c r="W6125" s="0">
        <f t="shared" si="95"/>
        <v>54310.799034404343</v>
      </c>
    </row>
    <row r="6126">
      <c r="A6126" s="0">
        <v>212.77125</v>
      </c>
      <c r="B6126" s="0">
        <v>-1020.605713</v>
      </c>
      <c r="C6126" s="0">
        <v>-49068.90625</v>
      </c>
      <c r="D6126" s="0">
        <v>23171.236328</v>
      </c>
      <c r="E6126" s="0">
        <v>0.438428</v>
      </c>
      <c r="F6126" s="0">
        <v>9.948845</v>
      </c>
      <c r="G6126" s="0">
        <v>-0.633733</v>
      </c>
      <c r="H6126" s="0">
        <v>0.061416</v>
      </c>
      <c r="I6126" s="0">
        <v>0.011173</v>
      </c>
      <c r="J6126" s="0">
        <v>-0.026075</v>
      </c>
      <c r="K6126" s="0">
        <v>1014.549988</v>
      </c>
      <c r="L6126" s="0">
        <v>39.884491</v>
      </c>
      <c r="W6126" s="0">
        <f t="shared" si="95"/>
        <v>54274.352963077545</v>
      </c>
    </row>
    <row r="6127">
      <c r="A6127" s="0">
        <v>212.7825</v>
      </c>
      <c r="B6127" s="0">
        <v>-1096.585083</v>
      </c>
      <c r="C6127" s="0">
        <v>-49060.339844</v>
      </c>
      <c r="D6127" s="0">
        <v>23206.404297</v>
      </c>
      <c r="E6127" s="0">
        <v>0.455057</v>
      </c>
      <c r="F6127" s="0">
        <v>9.939166</v>
      </c>
      <c r="G6127" s="0">
        <v>-0.638089</v>
      </c>
      <c r="H6127" s="0">
        <v>0.066378</v>
      </c>
      <c r="I6127" s="0">
        <v>0.012645</v>
      </c>
      <c r="J6127" s="0">
        <v>-0.024061</v>
      </c>
      <c r="K6127" s="0">
        <v>1014.549988</v>
      </c>
      <c r="L6127" s="0">
        <v>39.884491</v>
      </c>
      <c r="W6127" s="0">
        <f t="shared" si="95"/>
        <v>54283.115651635664</v>
      </c>
    </row>
    <row r="6128">
      <c r="A6128" s="0">
        <v>212.79375</v>
      </c>
      <c r="B6128" s="0">
        <v>-982.298462</v>
      </c>
      <c r="C6128" s="0">
        <v>-49047.195312</v>
      </c>
      <c r="D6128" s="0">
        <v>23170.414062</v>
      </c>
      <c r="E6128" s="0">
        <v>0.450564</v>
      </c>
      <c r="F6128" s="0">
        <v>9.934802</v>
      </c>
      <c r="G6128" s="0">
        <v>-0.636608</v>
      </c>
      <c r="H6128" s="0">
        <v>0.060362</v>
      </c>
      <c r="I6128" s="0">
        <v>0.012422</v>
      </c>
      <c r="J6128" s="0">
        <v>-0.021043</v>
      </c>
      <c r="K6128" s="0">
        <v>1014.549988</v>
      </c>
      <c r="L6128" s="0">
        <v>39.884491</v>
      </c>
      <c r="W6128" s="0">
        <f t="shared" si="95"/>
        <v>54253.666844246109</v>
      </c>
    </row>
    <row r="6129">
      <c r="A6129" s="0">
        <v>212.805</v>
      </c>
      <c r="B6129" s="0">
        <v>-1081.279785</v>
      </c>
      <c r="C6129" s="0">
        <v>-49031.046875</v>
      </c>
      <c r="D6129" s="0">
        <v>23248.328125</v>
      </c>
      <c r="E6129" s="0">
        <v>0.440326</v>
      </c>
      <c r="F6129" s="0">
        <v>9.938967</v>
      </c>
      <c r="G6129" s="0">
        <v>-0.629367</v>
      </c>
      <c r="H6129" s="0">
        <v>0.049284</v>
      </c>
      <c r="I6129" s="0">
        <v>0.011072</v>
      </c>
      <c r="J6129" s="0">
        <v>-0.017138</v>
      </c>
      <c r="K6129" s="0">
        <v>1014.529968</v>
      </c>
      <c r="L6129" s="0">
        <v>39.882149</v>
      </c>
      <c r="W6129" s="0">
        <f t="shared" si="95"/>
        <v>54274.280135618224</v>
      </c>
    </row>
    <row r="6130">
      <c r="A6130" s="0">
        <v>212.81625</v>
      </c>
      <c r="B6130" s="0">
        <v>-1027.458496</v>
      </c>
      <c r="C6130" s="0">
        <v>-49023.753906</v>
      </c>
      <c r="D6130" s="0">
        <v>23188.28125</v>
      </c>
      <c r="E6130" s="0">
        <v>0.454874</v>
      </c>
      <c r="F6130" s="0">
        <v>9.950424</v>
      </c>
      <c r="G6130" s="0">
        <v>-0.624793</v>
      </c>
      <c r="H6130" s="0">
        <v>0.026445</v>
      </c>
      <c r="I6130" s="0">
        <v>0.007077</v>
      </c>
      <c r="J6130" s="0">
        <v>-0.011626</v>
      </c>
      <c r="K6130" s="0">
        <v>1014.529968</v>
      </c>
      <c r="L6130" s="0">
        <v>39.882149</v>
      </c>
      <c r="W6130" s="0">
        <f t="shared" si="95"/>
        <v>54240.948602749879</v>
      </c>
    </row>
    <row r="6131">
      <c r="A6131" s="0">
        <v>212.8275</v>
      </c>
      <c r="B6131" s="0">
        <v>-1076.978027</v>
      </c>
      <c r="C6131" s="0">
        <v>-49072.023437</v>
      </c>
      <c r="D6131" s="0">
        <v>23203.064453</v>
      </c>
      <c r="E6131" s="0">
        <v>0.446649</v>
      </c>
      <c r="F6131" s="0">
        <v>9.94226</v>
      </c>
      <c r="G6131" s="0">
        <v>-0.639082</v>
      </c>
      <c r="H6131" s="0">
        <v>0.004785</v>
      </c>
      <c r="I6131" s="0">
        <v>0.005946</v>
      </c>
      <c r="J6131" s="0">
        <v>-0.007738</v>
      </c>
      <c r="K6131" s="0">
        <v>1014.529968</v>
      </c>
      <c r="L6131" s="0">
        <v>39.882149</v>
      </c>
      <c r="W6131" s="0">
        <f t="shared" si="95"/>
        <v>54291.855428620147</v>
      </c>
    </row>
    <row r="6132">
      <c r="A6132" s="0">
        <v>212.83875</v>
      </c>
      <c r="B6132" s="0">
        <v>-999.507385</v>
      </c>
      <c r="C6132" s="0">
        <v>-49026.242187</v>
      </c>
      <c r="D6132" s="0">
        <v>23213.953125</v>
      </c>
      <c r="E6132" s="0">
        <v>0.44228</v>
      </c>
      <c r="F6132" s="0">
        <v>9.944674</v>
      </c>
      <c r="G6132" s="0">
        <v>-0.640612</v>
      </c>
      <c r="H6132" s="0">
        <v>-0.016625</v>
      </c>
      <c r="I6132" s="0">
        <v>0.003407</v>
      </c>
      <c r="J6132" s="0">
        <v>-0.00391</v>
      </c>
      <c r="K6132" s="0">
        <v>1014.529968</v>
      </c>
      <c r="L6132" s="0">
        <v>39.882149</v>
      </c>
      <c r="W6132" s="0">
        <f t="shared" si="95"/>
        <v>54253.6547863897</v>
      </c>
    </row>
    <row r="6133">
      <c r="A6133" s="0">
        <v>212.85</v>
      </c>
      <c r="B6133" s="0">
        <v>-957.136169</v>
      </c>
      <c r="C6133" s="0">
        <v>-49032.164062</v>
      </c>
      <c r="D6133" s="0">
        <v>23183.681641</v>
      </c>
      <c r="E6133" s="0">
        <v>0.437612</v>
      </c>
      <c r="F6133" s="0">
        <v>9.924457</v>
      </c>
      <c r="G6133" s="0">
        <v>-0.626149</v>
      </c>
      <c r="H6133" s="0">
        <v>-0.030409</v>
      </c>
      <c r="I6133" s="0">
        <v>0.001369</v>
      </c>
      <c r="J6133" s="0">
        <v>-0.001408</v>
      </c>
      <c r="K6133" s="0">
        <v>1014.529968</v>
      </c>
      <c r="L6133" s="0">
        <v>39.882149</v>
      </c>
      <c r="W6133" s="0">
        <f t="shared" si="95"/>
        <v>54245.297645788</v>
      </c>
    </row>
    <row r="6134">
      <c r="A6134" s="0">
        <v>212.86125</v>
      </c>
      <c r="B6134" s="0">
        <v>-1068.003052</v>
      </c>
      <c r="C6134" s="0">
        <v>-49061.382812</v>
      </c>
      <c r="D6134" s="0">
        <v>23203.208984</v>
      </c>
      <c r="E6134" s="0">
        <v>0.435183</v>
      </c>
      <c r="F6134" s="0">
        <v>9.918131</v>
      </c>
      <c r="G6134" s="0">
        <v>-0.624549</v>
      </c>
      <c r="H6134" s="0">
        <v>-0.035946</v>
      </c>
      <c r="I6134" s="0">
        <v>0.000512</v>
      </c>
      <c r="J6134" s="0">
        <v>0.002117</v>
      </c>
      <c r="K6134" s="0">
        <v>1014.529968</v>
      </c>
      <c r="L6134" s="0">
        <v>39.882149</v>
      </c>
      <c r="W6134" s="0">
        <f t="shared" si="95"/>
        <v>54282.122481530409</v>
      </c>
    </row>
    <row r="6135">
      <c r="A6135" s="0">
        <v>212.8725</v>
      </c>
      <c r="B6135" s="0">
        <v>-1055.814453</v>
      </c>
      <c r="C6135" s="0">
        <v>-49023.785156</v>
      </c>
      <c r="D6135" s="0">
        <v>23328.226562</v>
      </c>
      <c r="E6135" s="0">
        <v>0.440122</v>
      </c>
      <c r="F6135" s="0">
        <v>9.933292</v>
      </c>
      <c r="G6135" s="0">
        <v>-0.642728</v>
      </c>
      <c r="H6135" s="0">
        <v>-0.03588</v>
      </c>
      <c r="I6135" s="0">
        <v>-0.00082</v>
      </c>
      <c r="J6135" s="0">
        <v>0.002008</v>
      </c>
      <c r="K6135" s="0">
        <v>1014.529968</v>
      </c>
      <c r="L6135" s="0">
        <v>39.882149</v>
      </c>
      <c r="W6135" s="0">
        <f t="shared" si="95"/>
        <v>54301.495464755033</v>
      </c>
    </row>
    <row r="6136">
      <c r="A6136" s="0">
        <v>212.88375</v>
      </c>
      <c r="B6136" s="0">
        <v>-1085.613647</v>
      </c>
      <c r="C6136" s="0">
        <v>-49029.152344</v>
      </c>
      <c r="D6136" s="0">
        <v>23270.03125</v>
      </c>
      <c r="E6136" s="0">
        <v>0.438614</v>
      </c>
      <c r="F6136" s="0">
        <v>9.923162</v>
      </c>
      <c r="G6136" s="0">
        <v>-0.621366</v>
      </c>
      <c r="H6136" s="0">
        <v>-0.031716</v>
      </c>
      <c r="I6136" s="0">
        <v>0.001196</v>
      </c>
      <c r="J6136" s="0">
        <v>-0.00153</v>
      </c>
      <c r="K6136" s="0">
        <v>1014.529968</v>
      </c>
      <c r="L6136" s="0">
        <v>39.882149</v>
      </c>
      <c r="W6136" s="0">
        <f t="shared" si="95"/>
        <v>54281.955481888173</v>
      </c>
    </row>
    <row r="6137">
      <c r="A6137" s="0">
        <v>212.895</v>
      </c>
      <c r="B6137" s="0">
        <v>-999.660767</v>
      </c>
      <c r="C6137" s="0">
        <v>-49043.425781</v>
      </c>
      <c r="D6137" s="0">
        <v>23292.371094</v>
      </c>
      <c r="E6137" s="0">
        <v>0.422602</v>
      </c>
      <c r="F6137" s="0">
        <v>9.94175</v>
      </c>
      <c r="G6137" s="0">
        <v>-0.627095</v>
      </c>
      <c r="H6137" s="0">
        <v>-0.023417</v>
      </c>
      <c r="I6137" s="0">
        <v>0.001128</v>
      </c>
      <c r="J6137" s="0">
        <v>-0.004601</v>
      </c>
      <c r="K6137" s="0">
        <v>1014.529968</v>
      </c>
      <c r="L6137" s="0">
        <v>39.882149</v>
      </c>
      <c r="W6137" s="0">
        <f t="shared" si="95"/>
        <v>54302.776035541137</v>
      </c>
    </row>
    <row r="6138">
      <c r="A6138" s="0">
        <v>212.90625</v>
      </c>
      <c r="B6138" s="0">
        <v>-990.447083</v>
      </c>
      <c r="C6138" s="0">
        <v>-49036.183594</v>
      </c>
      <c r="D6138" s="0">
        <v>23161.626953</v>
      </c>
      <c r="E6138" s="0">
        <v>0.437209</v>
      </c>
      <c r="F6138" s="0">
        <v>9.944365</v>
      </c>
      <c r="G6138" s="0">
        <v>-0.636036</v>
      </c>
      <c r="H6138" s="0">
        <v>-0.004704</v>
      </c>
      <c r="I6138" s="0">
        <v>0.002731</v>
      </c>
      <c r="J6138" s="0">
        <v>-0.009538</v>
      </c>
      <c r="K6138" s="0">
        <v>1014.519958</v>
      </c>
      <c r="L6138" s="0">
        <v>39.884491</v>
      </c>
      <c r="W6138" s="0">
        <f t="shared" si="95"/>
        <v>54240.107392948943</v>
      </c>
    </row>
    <row r="6139">
      <c r="A6139" s="0">
        <v>212.9175</v>
      </c>
      <c r="B6139" s="0">
        <v>-953.220093</v>
      </c>
      <c r="C6139" s="0">
        <v>-49051.246094</v>
      </c>
      <c r="D6139" s="0">
        <v>23100.189453</v>
      </c>
      <c r="E6139" s="0">
        <v>0.429006</v>
      </c>
      <c r="F6139" s="0">
        <v>9.940558</v>
      </c>
      <c r="G6139" s="0">
        <v>-0.624179</v>
      </c>
      <c r="H6139" s="0">
        <v>0.020302</v>
      </c>
      <c r="I6139" s="0">
        <v>0.006338</v>
      </c>
      <c r="J6139" s="0">
        <v>-0.015807</v>
      </c>
      <c r="K6139" s="0">
        <v>1014.519958</v>
      </c>
      <c r="L6139" s="0">
        <v>39.884491</v>
      </c>
      <c r="W6139" s="0">
        <f t="shared" si="95"/>
        <v>54226.857964336654</v>
      </c>
    </row>
    <row r="6140">
      <c r="A6140" s="0">
        <v>212.92875</v>
      </c>
      <c r="B6140" s="0">
        <v>-974.972656</v>
      </c>
      <c r="C6140" s="0">
        <v>-49025.507812</v>
      </c>
      <c r="D6140" s="0">
        <v>23101.585937</v>
      </c>
      <c r="E6140" s="0">
        <v>0.441112</v>
      </c>
      <c r="F6140" s="0">
        <v>9.943014</v>
      </c>
      <c r="G6140" s="0">
        <v>-0.633651</v>
      </c>
      <c r="H6140" s="0">
        <v>0.044366</v>
      </c>
      <c r="I6140" s="0">
        <v>0.01016</v>
      </c>
      <c r="J6140" s="0">
        <v>-0.023243</v>
      </c>
      <c r="K6140" s="0">
        <v>1014.519958</v>
      </c>
      <c r="L6140" s="0">
        <v>39.884491</v>
      </c>
      <c r="W6140" s="0">
        <f t="shared" si="95"/>
        <v>54204.559408863548</v>
      </c>
    </row>
    <row r="6141">
      <c r="A6141" s="0">
        <v>212.94</v>
      </c>
      <c r="B6141" s="0">
        <v>-976.013184</v>
      </c>
      <c r="C6141" s="0">
        <v>-49045.625</v>
      </c>
      <c r="D6141" s="0">
        <v>23299.332031</v>
      </c>
      <c r="E6141" s="0">
        <v>0.43311</v>
      </c>
      <c r="F6141" s="0">
        <v>9.941547</v>
      </c>
      <c r="G6141" s="0">
        <v>-0.638081</v>
      </c>
      <c r="H6141" s="0">
        <v>0.05706</v>
      </c>
      <c r="I6141" s="0">
        <v>0.01081</v>
      </c>
      <c r="J6141" s="0">
        <v>-0.026507</v>
      </c>
      <c r="K6141" s="0">
        <v>1014.519958</v>
      </c>
      <c r="L6141" s="0">
        <v>39.884491</v>
      </c>
      <c r="W6141" s="0">
        <f t="shared" si="95"/>
        <v>54307.318166769655</v>
      </c>
    </row>
    <row r="6142">
      <c r="A6142" s="0">
        <v>212.95125</v>
      </c>
      <c r="B6142" s="0">
        <v>-949.846619</v>
      </c>
      <c r="C6142" s="0">
        <v>-49102.945312</v>
      </c>
      <c r="D6142" s="0">
        <v>23345.408203</v>
      </c>
      <c r="E6142" s="0">
        <v>0.433976</v>
      </c>
      <c r="F6142" s="0">
        <v>9.943408</v>
      </c>
      <c r="G6142" s="0">
        <v>-0.637161</v>
      </c>
      <c r="H6142" s="0">
        <v>0.061909</v>
      </c>
      <c r="I6142" s="0">
        <v>0.011902</v>
      </c>
      <c r="J6142" s="0">
        <v>-0.02533</v>
      </c>
      <c r="K6142" s="0">
        <v>1014.519958</v>
      </c>
      <c r="L6142" s="0">
        <v>39.884491</v>
      </c>
      <c r="W6142" s="0">
        <f t="shared" si="95"/>
        <v>54378.392133986345</v>
      </c>
    </row>
    <row r="6143">
      <c r="A6143" s="0">
        <v>212.9625</v>
      </c>
      <c r="B6143" s="0">
        <v>-1009.649597</v>
      </c>
      <c r="C6143" s="0">
        <v>-49051.835937</v>
      </c>
      <c r="D6143" s="0">
        <v>23263.806641</v>
      </c>
      <c r="E6143" s="0">
        <v>0.448024</v>
      </c>
      <c r="F6143" s="0">
        <v>9.940834</v>
      </c>
      <c r="G6143" s="0">
        <v>-0.622364</v>
      </c>
      <c r="H6143" s="0">
        <v>0.068439</v>
      </c>
      <c r="I6143" s="0">
        <v>0.012991</v>
      </c>
      <c r="J6143" s="0">
        <v>-0.026073</v>
      </c>
      <c r="K6143" s="0">
        <v>1014.519958</v>
      </c>
      <c r="L6143" s="0">
        <v>39.884491</v>
      </c>
      <c r="W6143" s="0">
        <f t="shared" si="95"/>
        <v>54298.312133333609</v>
      </c>
    </row>
    <row r="6144">
      <c r="A6144" s="0">
        <v>212.97375</v>
      </c>
      <c r="B6144" s="0">
        <v>-1008.343445</v>
      </c>
      <c r="C6144" s="0">
        <v>-49028.726562</v>
      </c>
      <c r="D6144" s="0">
        <v>23317.599609</v>
      </c>
      <c r="E6144" s="0">
        <v>0.456748</v>
      </c>
      <c r="F6144" s="0">
        <v>9.946649</v>
      </c>
      <c r="G6144" s="0">
        <v>-0.644984</v>
      </c>
      <c r="H6144" s="0">
        <v>0.066136</v>
      </c>
      <c r="I6144" s="0">
        <v>0.013415</v>
      </c>
      <c r="J6144" s="0">
        <v>-0.023377</v>
      </c>
      <c r="K6144" s="0">
        <v>1014.519958</v>
      </c>
      <c r="L6144" s="0">
        <v>39.884491</v>
      </c>
      <c r="W6144" s="0">
        <f t="shared" si="95"/>
        <v>54300.490203312867</v>
      </c>
    </row>
    <row r="6145">
      <c r="A6145" s="0">
        <v>212.985</v>
      </c>
      <c r="B6145" s="0">
        <v>-978.843323</v>
      </c>
      <c r="C6145" s="0">
        <v>-49044.683594</v>
      </c>
      <c r="D6145" s="0">
        <v>23269.992187</v>
      </c>
      <c r="E6145" s="0">
        <v>0.448124</v>
      </c>
      <c r="F6145" s="0">
        <v>9.940266</v>
      </c>
      <c r="G6145" s="0">
        <v>-0.637994</v>
      </c>
      <c r="H6145" s="0">
        <v>0.056154</v>
      </c>
      <c r="I6145" s="0">
        <v>0.012128</v>
      </c>
      <c r="J6145" s="0">
        <v>-0.019598</v>
      </c>
      <c r="K6145" s="0">
        <v>1014.519958</v>
      </c>
      <c r="L6145" s="0">
        <v>39.884491</v>
      </c>
      <c r="W6145" s="0">
        <f t="shared" si="95"/>
        <v>54293.937594077623</v>
      </c>
    </row>
    <row r="6146">
      <c r="A6146" s="0">
        <v>212.99625</v>
      </c>
      <c r="B6146" s="0">
        <v>-994.25708</v>
      </c>
      <c r="C6146" s="0">
        <v>-48993.410156</v>
      </c>
      <c r="D6146" s="0">
        <v>23172.107422</v>
      </c>
      <c r="E6146" s="0">
        <v>0.43738</v>
      </c>
      <c r="F6146" s="0">
        <v>9.941197</v>
      </c>
      <c r="G6146" s="0">
        <v>-0.637384</v>
      </c>
      <c r="H6146" s="0">
        <v>0.035614</v>
      </c>
      <c r="I6146" s="0">
        <v>0.009225</v>
      </c>
      <c r="J6146" s="0">
        <v>-0.014386</v>
      </c>
      <c r="K6146" s="0">
        <v>1014.519958</v>
      </c>
      <c r="L6146" s="0">
        <v>39.884491</v>
      </c>
      <c r="W6146" s="0">
        <f ref="W6146:W6209" t="shared" si="96">SQRT((B6146)^2+(C6146)^2+(D6146)^2)</f>
        <v>54205.989966348563</v>
      </c>
    </row>
    <row r="6147">
      <c r="A6147" s="0">
        <v>213.0075</v>
      </c>
      <c r="B6147" s="0">
        <v>-1032.500854</v>
      </c>
      <c r="C6147" s="0">
        <v>-49031.554687</v>
      </c>
      <c r="D6147" s="0">
        <v>23182.980469</v>
      </c>
      <c r="E6147" s="0">
        <v>0.448653</v>
      </c>
      <c r="F6147" s="0">
        <v>9.939389</v>
      </c>
      <c r="G6147" s="0">
        <v>-0.631963</v>
      </c>
      <c r="H6147" s="0">
        <v>0.015917</v>
      </c>
      <c r="I6147" s="0">
        <v>0.007152</v>
      </c>
      <c r="J6147" s="0">
        <v>-0.009721</v>
      </c>
      <c r="K6147" s="0">
        <v>1014.519958</v>
      </c>
      <c r="L6147" s="0">
        <v>39.882149</v>
      </c>
      <c r="W6147" s="0">
        <f t="shared" si="96"/>
        <v>54245.829300175865</v>
      </c>
    </row>
    <row r="6148">
      <c r="A6148" s="0">
        <v>213.01875</v>
      </c>
      <c r="B6148" s="0">
        <v>-905.986084</v>
      </c>
      <c r="C6148" s="0">
        <v>-49038.644531</v>
      </c>
      <c r="D6148" s="0">
        <v>23280.662109</v>
      </c>
      <c r="E6148" s="0">
        <v>0.444757</v>
      </c>
      <c r="F6148" s="0">
        <v>9.94822</v>
      </c>
      <c r="G6148" s="0">
        <v>-0.62138</v>
      </c>
      <c r="H6148" s="0">
        <v>-0.002654</v>
      </c>
      <c r="I6148" s="0">
        <v>0.00396</v>
      </c>
      <c r="J6148" s="0">
        <v>-0.00835</v>
      </c>
      <c r="K6148" s="0">
        <v>1014.519958</v>
      </c>
      <c r="L6148" s="0">
        <v>39.882149</v>
      </c>
      <c r="W6148" s="0">
        <f t="shared" si="96"/>
        <v>54291.792164705759</v>
      </c>
    </row>
    <row r="6149">
      <c r="A6149" s="0">
        <v>213.03</v>
      </c>
      <c r="B6149" s="0">
        <v>-919.363647</v>
      </c>
      <c r="C6149" s="0">
        <v>-49042.132812</v>
      </c>
      <c r="D6149" s="0">
        <v>23143.710937</v>
      </c>
      <c r="E6149" s="0">
        <v>0.45045</v>
      </c>
      <c r="F6149" s="0">
        <v>9.93525</v>
      </c>
      <c r="G6149" s="0">
        <v>-0.620856</v>
      </c>
      <c r="H6149" s="0">
        <v>-0.016341</v>
      </c>
      <c r="I6149" s="0">
        <v>0.002618</v>
      </c>
      <c r="J6149" s="0">
        <v>-0.003259</v>
      </c>
      <c r="K6149" s="0">
        <v>1014.519958</v>
      </c>
      <c r="L6149" s="0">
        <v>39.882149</v>
      </c>
      <c r="W6149" s="0">
        <f t="shared" si="96"/>
        <v>54236.587062615639</v>
      </c>
    </row>
    <row r="6150">
      <c r="A6150" s="0">
        <v>213.04125</v>
      </c>
      <c r="B6150" s="0">
        <v>-974.60437</v>
      </c>
      <c r="C6150" s="0">
        <v>-49047.957031</v>
      </c>
      <c r="D6150" s="0">
        <v>23207.560547</v>
      </c>
      <c r="E6150" s="0">
        <v>0.440409</v>
      </c>
      <c r="F6150" s="0">
        <v>9.937654</v>
      </c>
      <c r="G6150" s="0">
        <v>-0.633793</v>
      </c>
      <c r="H6150" s="0">
        <v>-0.029163</v>
      </c>
      <c r="I6150" s="0">
        <v>0.001727</v>
      </c>
      <c r="J6150" s="0">
        <v>6.352404E-05</v>
      </c>
      <c r="K6150" s="0">
        <v>1014.519958</v>
      </c>
      <c r="L6150" s="0">
        <v>39.882149</v>
      </c>
      <c r="W6150" s="0">
        <f t="shared" si="96"/>
        <v>54270.091294704085</v>
      </c>
    </row>
    <row r="6151">
      <c r="A6151" s="0">
        <v>213.0525</v>
      </c>
      <c r="B6151" s="0">
        <v>-917.580383</v>
      </c>
      <c r="C6151" s="0">
        <v>-49056.476562</v>
      </c>
      <c r="D6151" s="0">
        <v>23114.353516</v>
      </c>
      <c r="E6151" s="0">
        <v>0.429942</v>
      </c>
      <c r="F6151" s="0">
        <v>9.935182</v>
      </c>
      <c r="G6151" s="0">
        <v>-0.629136</v>
      </c>
      <c r="H6151" s="0">
        <v>-0.037286</v>
      </c>
      <c r="I6151" s="0">
        <v>-0.000221</v>
      </c>
      <c r="J6151" s="0">
        <v>0.002475</v>
      </c>
      <c r="K6151" s="0">
        <v>1014.519958</v>
      </c>
      <c r="L6151" s="0">
        <v>39.882149</v>
      </c>
      <c r="W6151" s="0">
        <f t="shared" si="96"/>
        <v>54237.009365376551</v>
      </c>
    </row>
    <row r="6152">
      <c r="A6152" s="0">
        <v>213.06375</v>
      </c>
      <c r="B6152" s="0">
        <v>-872.09143100000006</v>
      </c>
      <c r="C6152" s="0">
        <v>-49031.214844</v>
      </c>
      <c r="D6152" s="0">
        <v>23114.041016</v>
      </c>
      <c r="E6152" s="0">
        <v>0.441034</v>
      </c>
      <c r="F6152" s="0">
        <v>9.94164</v>
      </c>
      <c r="G6152" s="0">
        <v>-0.630525</v>
      </c>
      <c r="H6152" s="0">
        <v>-0.033447</v>
      </c>
      <c r="I6152" s="0">
        <v>0.000588</v>
      </c>
      <c r="J6152" s="0">
        <v>0.000318</v>
      </c>
      <c r="K6152" s="0">
        <v>1014.519958</v>
      </c>
      <c r="L6152" s="0">
        <v>39.882149</v>
      </c>
      <c r="W6152" s="0">
        <f t="shared" si="96"/>
        <v>54213.277567694058</v>
      </c>
    </row>
    <row r="6153">
      <c r="A6153" s="0">
        <v>213.075</v>
      </c>
      <c r="B6153" s="0">
        <v>-917.512878</v>
      </c>
      <c r="C6153" s="0">
        <v>-49019.542969</v>
      </c>
      <c r="D6153" s="0">
        <v>23268.460937</v>
      </c>
      <c r="E6153" s="0">
        <v>0.437463</v>
      </c>
      <c r="F6153" s="0">
        <v>9.944162</v>
      </c>
      <c r="G6153" s="0">
        <v>-0.64276</v>
      </c>
      <c r="H6153" s="0">
        <v>-0.029286</v>
      </c>
      <c r="I6153" s="0">
        <v>0.00065</v>
      </c>
      <c r="J6153" s="0">
        <v>-0.001845</v>
      </c>
      <c r="K6153" s="0">
        <v>1014.519958</v>
      </c>
      <c r="L6153" s="0">
        <v>39.882149</v>
      </c>
      <c r="W6153" s="0">
        <f t="shared" si="96"/>
        <v>54269.50061634645</v>
      </c>
    </row>
    <row r="6154">
      <c r="A6154" s="0">
        <v>213.08625</v>
      </c>
      <c r="B6154" s="0">
        <v>-924.101501</v>
      </c>
      <c r="C6154" s="0">
        <v>-49030.480469</v>
      </c>
      <c r="D6154" s="0">
        <v>23327.824219</v>
      </c>
      <c r="E6154" s="0">
        <v>0.450288</v>
      </c>
      <c r="F6154" s="0">
        <v>9.952</v>
      </c>
      <c r="G6154" s="0">
        <v>-0.627772</v>
      </c>
      <c r="H6154" s="0">
        <v>-0.013307</v>
      </c>
      <c r="I6154" s="0">
        <v>0.002467</v>
      </c>
      <c r="J6154" s="0">
        <v>-0.006123</v>
      </c>
      <c r="K6154" s="0">
        <v>1014.519958</v>
      </c>
      <c r="L6154" s="0">
        <v>39.882149</v>
      </c>
      <c r="W6154" s="0">
        <f t="shared" si="96"/>
        <v>54304.9662682678</v>
      </c>
    </row>
    <row r="6155">
      <c r="A6155" s="0">
        <v>213.0975</v>
      </c>
      <c r="B6155" s="0">
        <v>-937.122986</v>
      </c>
      <c r="C6155" s="0">
        <v>-49056.570312</v>
      </c>
      <c r="D6155" s="0">
        <v>23225.748047</v>
      </c>
      <c r="E6155" s="0">
        <v>0.430038</v>
      </c>
      <c r="F6155" s="0">
        <v>9.936723</v>
      </c>
      <c r="G6155" s="0">
        <v>-0.618971</v>
      </c>
      <c r="H6155" s="0">
        <v>0.006321</v>
      </c>
      <c r="I6155" s="0">
        <v>0.004796</v>
      </c>
      <c r="J6155" s="0">
        <v>-0.012781</v>
      </c>
      <c r="K6155" s="0">
        <v>1014.519958</v>
      </c>
      <c r="L6155" s="0">
        <v>39.882149</v>
      </c>
      <c r="W6155" s="0">
        <f t="shared" si="96"/>
        <v>54284.994820021988</v>
      </c>
    </row>
    <row r="6156">
      <c r="A6156" s="0">
        <v>213.10875</v>
      </c>
      <c r="B6156" s="0">
        <v>-1022.801758</v>
      </c>
      <c r="C6156" s="0">
        <v>-49072.722656</v>
      </c>
      <c r="D6156" s="0">
        <v>23342.599609</v>
      </c>
      <c r="E6156" s="0">
        <v>0.430068</v>
      </c>
      <c r="F6156" s="0">
        <v>9.930772</v>
      </c>
      <c r="G6156" s="0">
        <v>-0.621682</v>
      </c>
      <c r="H6156" s="0">
        <v>0.027489</v>
      </c>
      <c r="I6156" s="0">
        <v>0.00736</v>
      </c>
      <c r="J6156" s="0">
        <v>-0.01932</v>
      </c>
      <c r="K6156" s="0">
        <v>1014.579956</v>
      </c>
      <c r="L6156" s="0">
        <v>39.889374</v>
      </c>
      <c r="W6156" s="0">
        <f t="shared" si="96"/>
        <v>54351.22067456213</v>
      </c>
    </row>
    <row r="6157">
      <c r="A6157" s="0">
        <v>213.12</v>
      </c>
      <c r="B6157" s="0">
        <v>-1035.2948</v>
      </c>
      <c r="C6157" s="0">
        <v>-49053.816406</v>
      </c>
      <c r="D6157" s="0">
        <v>23245.615234</v>
      </c>
      <c r="E6157" s="0">
        <v>0.443265</v>
      </c>
      <c r="F6157" s="0">
        <v>9.943822</v>
      </c>
      <c r="G6157" s="0">
        <v>-0.621408</v>
      </c>
      <c r="H6157" s="0">
        <v>0.043009</v>
      </c>
      <c r="I6157" s="0">
        <v>0.008884</v>
      </c>
      <c r="J6157" s="0">
        <v>-0.024631</v>
      </c>
      <c r="K6157" s="0">
        <v>1014.579956</v>
      </c>
      <c r="L6157" s="0">
        <v>39.889374</v>
      </c>
      <c r="W6157" s="0">
        <f t="shared" si="96"/>
        <v>54292.7929556367</v>
      </c>
    </row>
    <row r="6158">
      <c r="A6158" s="0">
        <v>213.13125</v>
      </c>
      <c r="B6158" s="0">
        <v>-999.308533</v>
      </c>
      <c r="C6158" s="0">
        <v>-49056.597656</v>
      </c>
      <c r="D6158" s="0">
        <v>23125.185547</v>
      </c>
      <c r="E6158" s="0">
        <v>0.453874</v>
      </c>
      <c r="F6158" s="0">
        <v>9.941259</v>
      </c>
      <c r="G6158" s="0">
        <v>-0.618813</v>
      </c>
      <c r="H6158" s="0">
        <v>0.057468</v>
      </c>
      <c r="I6158" s="0">
        <v>0.011308</v>
      </c>
      <c r="J6158" s="0">
        <v>-0.027946</v>
      </c>
      <c r="K6158" s="0">
        <v>1014.579956</v>
      </c>
      <c r="L6158" s="0">
        <v>39.889374</v>
      </c>
      <c r="W6158" s="0">
        <f t="shared" si="96"/>
        <v>54243.180195393856</v>
      </c>
    </row>
    <row r="6159">
      <c r="A6159" s="0">
        <v>213.1425</v>
      </c>
      <c r="B6159" s="0">
        <v>-952.039795</v>
      </c>
      <c r="C6159" s="0">
        <v>-49023.238281</v>
      </c>
      <c r="D6159" s="0">
        <v>23216.960937</v>
      </c>
      <c r="E6159" s="0">
        <v>0.436375</v>
      </c>
      <c r="F6159" s="0">
        <v>9.945569</v>
      </c>
      <c r="G6159" s="0">
        <v>-0.63624</v>
      </c>
      <c r="H6159" s="0">
        <v>0.065707</v>
      </c>
      <c r="I6159" s="0">
        <v>0.012695</v>
      </c>
      <c r="J6159" s="0">
        <v>-0.028723</v>
      </c>
      <c r="K6159" s="0">
        <v>1014.579956</v>
      </c>
      <c r="L6159" s="0">
        <v>39.889374</v>
      </c>
      <c r="W6159" s="0">
        <f t="shared" si="96"/>
        <v>54251.373682858488</v>
      </c>
    </row>
    <row r="6160">
      <c r="A6160" s="0">
        <v>213.15375</v>
      </c>
      <c r="B6160" s="0">
        <v>-997.834229</v>
      </c>
      <c r="C6160" s="0">
        <v>-49078.84375</v>
      </c>
      <c r="D6160" s="0">
        <v>23167.826172</v>
      </c>
      <c r="E6160" s="0">
        <v>0.435787</v>
      </c>
      <c r="F6160" s="0">
        <v>9.935641</v>
      </c>
      <c r="G6160" s="0">
        <v>-0.628572</v>
      </c>
      <c r="H6160" s="0">
        <v>0.068725</v>
      </c>
      <c r="I6160" s="0">
        <v>0.013332</v>
      </c>
      <c r="J6160" s="0">
        <v>-0.026776</v>
      </c>
      <c r="K6160" s="0">
        <v>1014.579956</v>
      </c>
      <c r="L6160" s="0">
        <v>39.889374</v>
      </c>
      <c r="W6160" s="0">
        <f t="shared" si="96"/>
        <v>54281.4585887436</v>
      </c>
    </row>
    <row r="6161">
      <c r="A6161" s="0">
        <v>213.165</v>
      </c>
      <c r="B6161" s="0">
        <v>-1067.198242</v>
      </c>
      <c r="C6161" s="0">
        <v>-49034.734375</v>
      </c>
      <c r="D6161" s="0">
        <v>23307.248047</v>
      </c>
      <c r="E6161" s="0">
        <v>0.435559</v>
      </c>
      <c r="F6161" s="0">
        <v>9.932792</v>
      </c>
      <c r="G6161" s="0">
        <v>-0.620434</v>
      </c>
      <c r="H6161" s="0">
        <v>0.065986</v>
      </c>
      <c r="I6161" s="0">
        <v>0.012892</v>
      </c>
      <c r="J6161" s="0">
        <v>-0.023405</v>
      </c>
      <c r="K6161" s="0">
        <v>1014.579956</v>
      </c>
      <c r="L6161" s="0">
        <v>39.889374</v>
      </c>
      <c r="W6161" s="0">
        <f t="shared" si="96"/>
        <v>54302.59569154057</v>
      </c>
    </row>
    <row r="6162">
      <c r="A6162" s="0">
        <v>213.17625</v>
      </c>
      <c r="B6162" s="0">
        <v>-987.839294</v>
      </c>
      <c r="C6162" s="0">
        <v>-49044.925781</v>
      </c>
      <c r="D6162" s="0">
        <v>23318.578125</v>
      </c>
      <c r="E6162" s="0">
        <v>0.451522</v>
      </c>
      <c r="F6162" s="0">
        <v>9.949289</v>
      </c>
      <c r="G6162" s="0">
        <v>-0.632198</v>
      </c>
      <c r="H6162" s="0">
        <v>0.04924</v>
      </c>
      <c r="I6162" s="0">
        <v>0.009967</v>
      </c>
      <c r="J6162" s="0">
        <v>-0.017745</v>
      </c>
      <c r="K6162" s="0">
        <v>1014.579956</v>
      </c>
      <c r="L6162" s="0">
        <v>39.889374</v>
      </c>
      <c r="W6162" s="0">
        <f t="shared" si="96"/>
        <v>54315.160472066149</v>
      </c>
    </row>
    <row r="6163">
      <c r="A6163" s="0">
        <v>213.1875</v>
      </c>
      <c r="B6163" s="0">
        <v>-1092.329468</v>
      </c>
      <c r="C6163" s="0">
        <v>-49035.273437</v>
      </c>
      <c r="D6163" s="0">
        <v>23256.128906</v>
      </c>
      <c r="E6163" s="0">
        <v>0.443162</v>
      </c>
      <c r="F6163" s="0">
        <v>9.938965</v>
      </c>
      <c r="G6163" s="0">
        <v>-0.629866</v>
      </c>
      <c r="H6163" s="0">
        <v>0.029646</v>
      </c>
      <c r="I6163" s="0">
        <v>0.007446</v>
      </c>
      <c r="J6163" s="0">
        <v>-0.011969</v>
      </c>
      <c r="K6163" s="0">
        <v>1014.579956</v>
      </c>
      <c r="L6163" s="0">
        <v>39.889374</v>
      </c>
      <c r="W6163" s="0">
        <f t="shared" si="96"/>
        <v>54281.661326828493</v>
      </c>
    </row>
    <row r="6164">
      <c r="A6164" s="0">
        <v>213.19875</v>
      </c>
      <c r="B6164" s="0">
        <v>-1067.92334</v>
      </c>
      <c r="C6164" s="0">
        <v>-49046.941406</v>
      </c>
      <c r="D6164" s="0">
        <v>23239.552734</v>
      </c>
      <c r="E6164" s="0">
        <v>0.431419</v>
      </c>
      <c r="F6164" s="0">
        <v>9.942547</v>
      </c>
      <c r="G6164" s="0">
        <v>-0.621854</v>
      </c>
      <c r="H6164" s="0">
        <v>0.008921</v>
      </c>
      <c r="I6164" s="0">
        <v>0.005991</v>
      </c>
      <c r="J6164" s="0">
        <v>-0.008627</v>
      </c>
      <c r="K6164" s="0">
        <v>1014.579956</v>
      </c>
      <c r="L6164" s="0">
        <v>39.889374</v>
      </c>
      <c r="W6164" s="0">
        <f t="shared" si="96"/>
        <v>54284.617828811148</v>
      </c>
    </row>
    <row r="6165">
      <c r="A6165" s="0">
        <v>213.21</v>
      </c>
      <c r="B6165" s="0">
        <v>-980.44751</v>
      </c>
      <c r="C6165" s="0">
        <v>-49041.671875</v>
      </c>
      <c r="D6165" s="0">
        <v>23231.210937</v>
      </c>
      <c r="E6165" s="0">
        <v>0.429901</v>
      </c>
      <c r="F6165" s="0">
        <v>9.953102</v>
      </c>
      <c r="G6165" s="0">
        <v>-0.636452</v>
      </c>
      <c r="H6165" s="0">
        <v>-0.010593</v>
      </c>
      <c r="I6165" s="0">
        <v>0.004029</v>
      </c>
      <c r="J6165" s="0">
        <v>-0.004339</v>
      </c>
      <c r="K6165" s="0">
        <v>1014.549988</v>
      </c>
      <c r="L6165" s="0">
        <v>39.887032</v>
      </c>
      <c r="W6165" s="0">
        <f t="shared" si="96"/>
        <v>54274.63513663099</v>
      </c>
    </row>
    <row r="6166">
      <c r="A6166" s="0">
        <v>213.22125</v>
      </c>
      <c r="B6166" s="0">
        <v>-1011.40863</v>
      </c>
      <c r="C6166" s="0">
        <v>-49034.507812</v>
      </c>
      <c r="D6166" s="0">
        <v>23232.714844</v>
      </c>
      <c r="E6166" s="0">
        <v>0.43883</v>
      </c>
      <c r="F6166" s="0">
        <v>9.935983</v>
      </c>
      <c r="G6166" s="0">
        <v>-0.62737</v>
      </c>
      <c r="H6166" s="0">
        <v>-0.020146</v>
      </c>
      <c r="I6166" s="0">
        <v>0.002083</v>
      </c>
      <c r="J6166" s="0">
        <v>-0.002133</v>
      </c>
      <c r="K6166" s="0">
        <v>1014.549988</v>
      </c>
      <c r="L6166" s="0">
        <v>39.887032</v>
      </c>
      <c r="W6166" s="0">
        <f t="shared" si="96"/>
        <v>54269.373893610988</v>
      </c>
    </row>
    <row r="6167">
      <c r="A6167" s="0">
        <v>213.2325</v>
      </c>
      <c r="B6167" s="0">
        <v>-1042.811401</v>
      </c>
      <c r="C6167" s="0">
        <v>-49040.125</v>
      </c>
      <c r="D6167" s="0">
        <v>23238.755859</v>
      </c>
      <c r="E6167" s="0">
        <v>0.436799</v>
      </c>
      <c r="F6167" s="0">
        <v>9.949576</v>
      </c>
      <c r="G6167" s="0">
        <v>-0.621034</v>
      </c>
      <c r="H6167" s="0">
        <v>-0.036855</v>
      </c>
      <c r="I6167" s="0">
        <v>0.001107</v>
      </c>
      <c r="J6167" s="0">
        <v>0.002356</v>
      </c>
      <c r="K6167" s="0">
        <v>1014.549988</v>
      </c>
      <c r="L6167" s="0">
        <v>39.887032</v>
      </c>
      <c r="W6167" s="0">
        <f t="shared" si="96"/>
        <v>54277.629733693124</v>
      </c>
    </row>
    <row r="6168">
      <c r="A6168" s="0">
        <v>213.24375</v>
      </c>
      <c r="B6168" s="0">
        <v>-987.220337</v>
      </c>
      <c r="C6168" s="0">
        <v>-49023.332031</v>
      </c>
      <c r="D6168" s="0">
        <v>23231.986328</v>
      </c>
      <c r="E6168" s="0">
        <v>0.437459</v>
      </c>
      <c r="F6168" s="0">
        <v>9.944455</v>
      </c>
      <c r="G6168" s="0">
        <v>-0.640309</v>
      </c>
      <c r="H6168" s="0">
        <v>-0.036021</v>
      </c>
      <c r="I6168" s="0">
        <v>-0.000602</v>
      </c>
      <c r="J6168" s="0">
        <v>0.002667</v>
      </c>
      <c r="K6168" s="0">
        <v>1014.549988</v>
      </c>
      <c r="L6168" s="0">
        <v>39.887032</v>
      </c>
      <c r="W6168" s="0">
        <f t="shared" si="96"/>
        <v>54258.518927075733</v>
      </c>
    </row>
    <row r="6169">
      <c r="A6169" s="0">
        <v>213.255</v>
      </c>
      <c r="B6169" s="0">
        <v>-934.174622</v>
      </c>
      <c r="C6169" s="0">
        <v>-49048.769531</v>
      </c>
      <c r="D6169" s="0">
        <v>23252.164062</v>
      </c>
      <c r="E6169" s="0">
        <v>0.442958</v>
      </c>
      <c r="F6169" s="0">
        <v>9.937695</v>
      </c>
      <c r="G6169" s="0">
        <v>-0.631095</v>
      </c>
      <c r="H6169" s="0">
        <v>-0.033959</v>
      </c>
      <c r="I6169" s="0">
        <v>-0.000981</v>
      </c>
      <c r="J6169" s="0">
        <v>0.001566</v>
      </c>
      <c r="K6169" s="0">
        <v>1014.549988</v>
      </c>
      <c r="L6169" s="0">
        <v>39.887032</v>
      </c>
      <c r="W6169" s="0">
        <f t="shared" si="96"/>
        <v>54289.203422924773</v>
      </c>
    </row>
    <row r="6170">
      <c r="A6170" s="0">
        <v>213.26625</v>
      </c>
      <c r="B6170" s="0">
        <v>-849.601624</v>
      </c>
      <c r="C6170" s="0">
        <v>-49010.191406</v>
      </c>
      <c r="D6170" s="0">
        <v>23333.898437</v>
      </c>
      <c r="E6170" s="0">
        <v>0.45069</v>
      </c>
      <c r="F6170" s="0">
        <v>9.941651</v>
      </c>
      <c r="G6170" s="0">
        <v>-0.625941</v>
      </c>
      <c r="H6170" s="0">
        <v>-0.019741</v>
      </c>
      <c r="I6170" s="0">
        <v>0.001794</v>
      </c>
      <c r="J6170" s="0">
        <v>-0.003672</v>
      </c>
      <c r="K6170" s="0">
        <v>1014.549988</v>
      </c>
      <c r="L6170" s="0">
        <v>39.887032</v>
      </c>
      <c r="W6170" s="0">
        <f t="shared" si="96"/>
        <v>54288.041969115911</v>
      </c>
    </row>
    <row r="6171">
      <c r="A6171" s="0">
        <v>213.2775</v>
      </c>
      <c r="B6171" s="0">
        <v>-1007.523315</v>
      </c>
      <c r="C6171" s="0">
        <v>-49018.441406</v>
      </c>
      <c r="D6171" s="0">
        <v>23178.126953</v>
      </c>
      <c r="E6171" s="0">
        <v>0.438179</v>
      </c>
      <c r="F6171" s="0">
        <v>9.946078</v>
      </c>
      <c r="G6171" s="0">
        <v>-0.620472</v>
      </c>
      <c r="H6171" s="0">
        <v>-0.004684</v>
      </c>
      <c r="I6171" s="0">
        <v>0.003676</v>
      </c>
      <c r="J6171" s="0">
        <v>-0.007898</v>
      </c>
      <c r="K6171" s="0">
        <v>1014.549988</v>
      </c>
      <c r="L6171" s="0">
        <v>39.887032</v>
      </c>
      <c r="W6171" s="0">
        <f t="shared" si="96"/>
        <v>54231.43249217292</v>
      </c>
    </row>
    <row r="6172">
      <c r="A6172" s="0">
        <v>213.28875</v>
      </c>
      <c r="B6172" s="0">
        <v>-954.026123</v>
      </c>
      <c r="C6172" s="0">
        <v>-49019</v>
      </c>
      <c r="D6172" s="0">
        <v>23234.117187</v>
      </c>
      <c r="E6172" s="0">
        <v>0.438963</v>
      </c>
      <c r="F6172" s="0">
        <v>9.93458</v>
      </c>
      <c r="G6172" s="0">
        <v>-0.629226</v>
      </c>
      <c r="H6172" s="0">
        <v>0.009927</v>
      </c>
      <c r="I6172" s="0">
        <v>0.005388</v>
      </c>
      <c r="J6172" s="0">
        <v>-0.013556</v>
      </c>
      <c r="K6172" s="0">
        <v>1014.549988</v>
      </c>
      <c r="L6172" s="0">
        <v>39.887032</v>
      </c>
      <c r="W6172" s="0">
        <f t="shared" si="96"/>
        <v>54254.923539736141</v>
      </c>
    </row>
    <row r="6173">
      <c r="A6173" s="0">
        <v>213.3</v>
      </c>
      <c r="B6173" s="0">
        <v>-1024.697144</v>
      </c>
      <c r="C6173" s="0">
        <v>-49052.152344</v>
      </c>
      <c r="D6173" s="0">
        <v>23326.476562</v>
      </c>
      <c r="E6173" s="0">
        <v>0.444906</v>
      </c>
      <c r="F6173" s="0">
        <v>9.949908</v>
      </c>
      <c r="G6173" s="0">
        <v>-0.63583</v>
      </c>
      <c r="H6173" s="0">
        <v>0.032894</v>
      </c>
      <c r="I6173" s="0">
        <v>0.007007</v>
      </c>
      <c r="J6173" s="0">
        <v>-0.021167</v>
      </c>
      <c r="K6173" s="0">
        <v>1014.579956</v>
      </c>
      <c r="L6173" s="0">
        <v>39.891914</v>
      </c>
      <c r="W6173" s="0">
        <f t="shared" si="96"/>
        <v>54325.759659791613</v>
      </c>
    </row>
    <row r="6174">
      <c r="A6174" s="0">
        <v>213.31125</v>
      </c>
      <c r="B6174" s="0">
        <v>-997.912292</v>
      </c>
      <c r="C6174" s="0">
        <v>-49023.265625</v>
      </c>
      <c r="D6174" s="0">
        <v>23238.892578</v>
      </c>
      <c r="E6174" s="0">
        <v>0.433376</v>
      </c>
      <c r="F6174" s="0">
        <v>9.941534</v>
      </c>
      <c r="G6174" s="0">
        <v>-0.637646</v>
      </c>
      <c r="H6174" s="0">
        <v>0.052873</v>
      </c>
      <c r="I6174" s="0">
        <v>0.009817</v>
      </c>
      <c r="J6174" s="0">
        <v>-0.025831</v>
      </c>
      <c r="K6174" s="0">
        <v>1014.579956</v>
      </c>
      <c r="L6174" s="0">
        <v>39.891914</v>
      </c>
      <c r="W6174" s="0">
        <f t="shared" si="96"/>
        <v>54261.611934531167</v>
      </c>
    </row>
    <row r="6175">
      <c r="A6175" s="0">
        <v>213.3225</v>
      </c>
      <c r="B6175" s="0">
        <v>-787.691406</v>
      </c>
      <c r="C6175" s="0">
        <v>-49032.347656</v>
      </c>
      <c r="D6175" s="0">
        <v>23161.003906</v>
      </c>
      <c r="E6175" s="0">
        <v>0.442476</v>
      </c>
      <c r="F6175" s="0">
        <v>9.930246</v>
      </c>
      <c r="G6175" s="0">
        <v>-0.624236</v>
      </c>
      <c r="H6175" s="0">
        <v>0.066714</v>
      </c>
      <c r="I6175" s="0">
        <v>0.012621</v>
      </c>
      <c r="J6175" s="0">
        <v>-0.028569</v>
      </c>
      <c r="K6175" s="0">
        <v>1014.579956</v>
      </c>
      <c r="L6175" s="0">
        <v>39.891914</v>
      </c>
      <c r="W6175" s="0">
        <f t="shared" si="96"/>
        <v>54233.049668478736</v>
      </c>
    </row>
    <row r="6176">
      <c r="A6176" s="0">
        <v>213.33375</v>
      </c>
      <c r="B6176" s="0">
        <v>-809.181213</v>
      </c>
      <c r="C6176" s="0">
        <v>-49055.464844</v>
      </c>
      <c r="D6176" s="0">
        <v>23204.816406</v>
      </c>
      <c r="E6176" s="0">
        <v>0.437851</v>
      </c>
      <c r="F6176" s="0">
        <v>9.943453</v>
      </c>
      <c r="G6176" s="0">
        <v>-0.619362</v>
      </c>
      <c r="H6176" s="0">
        <v>0.069098</v>
      </c>
      <c r="I6176" s="0">
        <v>0.012818</v>
      </c>
      <c r="J6176" s="0">
        <v>-0.027263</v>
      </c>
      <c r="K6176" s="0">
        <v>1014.579956</v>
      </c>
      <c r="L6176" s="0">
        <v>39.891914</v>
      </c>
      <c r="W6176" s="0">
        <f t="shared" si="96"/>
        <v>54272.985082198669</v>
      </c>
    </row>
    <row r="6177">
      <c r="A6177" s="0">
        <v>213.345</v>
      </c>
      <c r="B6177" s="0">
        <v>-843.614563</v>
      </c>
      <c r="C6177" s="0">
        <v>-49051.789062</v>
      </c>
      <c r="D6177" s="0">
        <v>23248.109375</v>
      </c>
      <c r="E6177" s="0">
        <v>0.438624</v>
      </c>
      <c r="F6177" s="0">
        <v>9.966129</v>
      </c>
      <c r="G6177" s="0">
        <v>-0.633476</v>
      </c>
      <c r="H6177" s="0">
        <v>0.065202</v>
      </c>
      <c r="I6177" s="0">
        <v>0.013501</v>
      </c>
      <c r="J6177" s="0">
        <v>-0.024328</v>
      </c>
      <c r="K6177" s="0">
        <v>1014.579956</v>
      </c>
      <c r="L6177" s="0">
        <v>39.891914</v>
      </c>
      <c r="W6177" s="0">
        <f t="shared" si="96"/>
        <v>54288.712318729864</v>
      </c>
    </row>
    <row r="6178">
      <c r="A6178" s="0">
        <v>213.35625</v>
      </c>
      <c r="B6178" s="0">
        <v>-938.275818</v>
      </c>
      <c r="C6178" s="0">
        <v>-49034.480469</v>
      </c>
      <c r="D6178" s="0">
        <v>23166.382812</v>
      </c>
      <c r="E6178" s="0">
        <v>0.437134</v>
      </c>
      <c r="F6178" s="0">
        <v>9.94467</v>
      </c>
      <c r="G6178" s="0">
        <v>-0.61896</v>
      </c>
      <c r="H6178" s="0">
        <v>0.053009</v>
      </c>
      <c r="I6178" s="0">
        <v>0.011144</v>
      </c>
      <c r="J6178" s="0">
        <v>-0.01938</v>
      </c>
      <c r="K6178" s="0">
        <v>1014.579956</v>
      </c>
      <c r="L6178" s="0">
        <v>39.891914</v>
      </c>
      <c r="W6178" s="0">
        <f t="shared" si="96"/>
        <v>54239.671173113828</v>
      </c>
    </row>
    <row r="6179">
      <c r="A6179" s="0">
        <v>213.3675</v>
      </c>
      <c r="B6179" s="0">
        <v>-1043.493286</v>
      </c>
      <c r="C6179" s="0">
        <v>-49016.863281</v>
      </c>
      <c r="D6179" s="0">
        <v>23138.640625</v>
      </c>
      <c r="E6179" s="0">
        <v>0.436575</v>
      </c>
      <c r="F6179" s="0">
        <v>9.943464</v>
      </c>
      <c r="G6179" s="0">
        <v>-0.637283</v>
      </c>
      <c r="H6179" s="0">
        <v>0.041393</v>
      </c>
      <c r="I6179" s="0">
        <v>0.009062</v>
      </c>
      <c r="J6179" s="0">
        <v>-0.015383</v>
      </c>
      <c r="K6179" s="0">
        <v>1014.579956</v>
      </c>
      <c r="L6179" s="0">
        <v>39.891914</v>
      </c>
      <c r="W6179" s="0">
        <f t="shared" si="96"/>
        <v>54213.821615147863</v>
      </c>
    </row>
    <row r="6180">
      <c r="A6180" s="0">
        <v>213.37875</v>
      </c>
      <c r="B6180" s="0">
        <v>-862.459167</v>
      </c>
      <c r="C6180" s="0">
        <v>-49029.277344</v>
      </c>
      <c r="D6180" s="0">
        <v>23152.558594</v>
      </c>
      <c r="E6180" s="0">
        <v>0.430975</v>
      </c>
      <c r="F6180" s="0">
        <v>9.939584</v>
      </c>
      <c r="G6180" s="0">
        <v>-0.632496</v>
      </c>
      <c r="H6180" s="0">
        <v>0.022937</v>
      </c>
      <c r="I6180" s="0">
        <v>0.008746</v>
      </c>
      <c r="J6180" s="0">
        <v>-0.009822</v>
      </c>
      <c r="K6180" s="0">
        <v>1014.579956</v>
      </c>
      <c r="L6180" s="0">
        <v>39.891914</v>
      </c>
      <c r="W6180" s="0">
        <f t="shared" si="96"/>
        <v>54227.805064728716</v>
      </c>
    </row>
    <row r="6181">
      <c r="A6181" s="0">
        <v>213.39</v>
      </c>
      <c r="B6181" s="0">
        <v>-887.031616</v>
      </c>
      <c r="C6181" s="0">
        <v>-49038.304687</v>
      </c>
      <c r="D6181" s="0">
        <v>23300.853516</v>
      </c>
      <c r="E6181" s="0">
        <v>0.445253</v>
      </c>
      <c r="F6181" s="0">
        <v>9.944273</v>
      </c>
      <c r="G6181" s="0">
        <v>-0.626699</v>
      </c>
      <c r="H6181" s="0">
        <v>0.001767</v>
      </c>
      <c r="I6181" s="0">
        <v>0.005971</v>
      </c>
      <c r="J6181" s="0">
        <v>-0.006121</v>
      </c>
      <c r="K6181" s="0">
        <v>1014.579956</v>
      </c>
      <c r="L6181" s="0">
        <v>39.891914</v>
      </c>
      <c r="W6181" s="0">
        <f t="shared" si="96"/>
        <v>54299.833574670556</v>
      </c>
    </row>
    <row r="6182">
      <c r="A6182" s="0">
        <v>213.40125</v>
      </c>
      <c r="B6182" s="0">
        <v>-871.576416</v>
      </c>
      <c r="C6182" s="0">
        <v>-49046.25</v>
      </c>
      <c r="D6182" s="0">
        <v>23277.75</v>
      </c>
      <c r="E6182" s="0">
        <v>0.431091</v>
      </c>
      <c r="F6182" s="0">
        <v>9.938138</v>
      </c>
      <c r="G6182" s="0">
        <v>-0.625163</v>
      </c>
      <c r="H6182" s="0">
        <v>-0.016341</v>
      </c>
      <c r="I6182" s="0">
        <v>0.00347</v>
      </c>
      <c r="J6182" s="0">
        <v>-0.003737</v>
      </c>
      <c r="K6182" s="0">
        <v>1014.579956</v>
      </c>
      <c r="L6182" s="0">
        <v>39.894257</v>
      </c>
      <c r="W6182" s="0">
        <f t="shared" si="96"/>
        <v>54296.8500888765</v>
      </c>
    </row>
    <row r="6183">
      <c r="A6183" s="0">
        <v>213.4125</v>
      </c>
      <c r="B6183" s="0">
        <v>-1027.867554</v>
      </c>
      <c r="C6183" s="0">
        <v>-49035.179687</v>
      </c>
      <c r="D6183" s="0">
        <v>23337.378906</v>
      </c>
      <c r="E6183" s="0">
        <v>0.433271</v>
      </c>
      <c r="F6183" s="0">
        <v>9.942</v>
      </c>
      <c r="G6183" s="0">
        <v>-0.638282</v>
      </c>
      <c r="H6183" s="0">
        <v>-0.031013</v>
      </c>
      <c r="I6183" s="0">
        <v>0.002076</v>
      </c>
      <c r="J6183" s="0">
        <v>-0.000771</v>
      </c>
      <c r="K6183" s="0">
        <v>1014.579956</v>
      </c>
      <c r="L6183" s="0">
        <v>39.894257</v>
      </c>
      <c r="W6183" s="0">
        <f t="shared" si="96"/>
        <v>54315.178475700115</v>
      </c>
    </row>
    <row r="6184">
      <c r="A6184" s="0">
        <v>213.42375</v>
      </c>
      <c r="B6184" s="0">
        <v>-947.187927</v>
      </c>
      <c r="C6184" s="0">
        <v>-49045.75</v>
      </c>
      <c r="D6184" s="0">
        <v>23330.630859</v>
      </c>
      <c r="E6184" s="0">
        <v>0.432426</v>
      </c>
      <c r="F6184" s="0">
        <v>9.943368</v>
      </c>
      <c r="G6184" s="0">
        <v>-0.634736</v>
      </c>
      <c r="H6184" s="0">
        <v>-0.037294</v>
      </c>
      <c r="I6184" s="0">
        <v>5.258964E-05</v>
      </c>
      <c r="J6184" s="0">
        <v>-0.000614</v>
      </c>
      <c r="K6184" s="0">
        <v>1014.579956</v>
      </c>
      <c r="L6184" s="0">
        <v>39.894257</v>
      </c>
      <c r="W6184" s="0">
        <f t="shared" si="96"/>
        <v>54320.356168847771</v>
      </c>
    </row>
    <row r="6185">
      <c r="A6185" s="0">
        <v>213.435</v>
      </c>
      <c r="B6185" s="0">
        <v>-1007.224182</v>
      </c>
      <c r="C6185" s="0">
        <v>-49071.625</v>
      </c>
      <c r="D6185" s="0">
        <v>23219.330078</v>
      </c>
      <c r="E6185" s="0">
        <v>0.438657</v>
      </c>
      <c r="F6185" s="0">
        <v>9.950564</v>
      </c>
      <c r="G6185" s="0">
        <v>-0.62819</v>
      </c>
      <c r="H6185" s="0">
        <v>-0.040258</v>
      </c>
      <c r="I6185" s="0">
        <v>-0.000697</v>
      </c>
      <c r="J6185" s="0">
        <v>0.000471</v>
      </c>
      <c r="K6185" s="0">
        <v>1014.579956</v>
      </c>
      <c r="L6185" s="0">
        <v>39.894257</v>
      </c>
      <c r="W6185" s="0">
        <f t="shared" si="96"/>
        <v>54297.110143768659</v>
      </c>
    </row>
    <row r="6186">
      <c r="A6186" s="0">
        <v>213.44625</v>
      </c>
      <c r="B6186" s="0">
        <v>-1000.569153</v>
      </c>
      <c r="C6186" s="0">
        <v>-49038.429687</v>
      </c>
      <c r="D6186" s="0">
        <v>23223.783203</v>
      </c>
      <c r="E6186" s="0">
        <v>0.433542</v>
      </c>
      <c r="F6186" s="0">
        <v>9.936512</v>
      </c>
      <c r="G6186" s="0">
        <v>-0.629718</v>
      </c>
      <c r="H6186" s="0">
        <v>-0.023847</v>
      </c>
      <c r="I6186" s="0">
        <v>0.000967</v>
      </c>
      <c r="J6186" s="0">
        <v>-0.002596</v>
      </c>
      <c r="K6186" s="0">
        <v>1014.579956</v>
      </c>
      <c r="L6186" s="0">
        <v>39.894257</v>
      </c>
      <c r="W6186" s="0">
        <f t="shared" si="96"/>
        <v>54268.89377034254</v>
      </c>
    </row>
    <row r="6187">
      <c r="A6187" s="0">
        <v>213.4575</v>
      </c>
      <c r="B6187" s="0">
        <v>-970.971558</v>
      </c>
      <c r="C6187" s="0">
        <v>-49066.355469</v>
      </c>
      <c r="D6187" s="0">
        <v>23280.978516</v>
      </c>
      <c r="E6187" s="0">
        <v>0.427367</v>
      </c>
      <c r="F6187" s="0">
        <v>9.941051</v>
      </c>
      <c r="G6187" s="0">
        <v>-0.613641</v>
      </c>
      <c r="H6187" s="0">
        <v>-0.012866</v>
      </c>
      <c r="I6187" s="0">
        <v>0.00192</v>
      </c>
      <c r="J6187" s="0">
        <v>-0.006405</v>
      </c>
      <c r="K6187" s="0">
        <v>1014.579956</v>
      </c>
      <c r="L6187" s="0">
        <v>39.894257</v>
      </c>
      <c r="W6187" s="0">
        <f t="shared" si="96"/>
        <v>54318.08156994469</v>
      </c>
    </row>
    <row r="6188">
      <c r="A6188" s="0">
        <v>213.46875</v>
      </c>
      <c r="B6188" s="0">
        <v>-883.496887</v>
      </c>
      <c r="C6188" s="0">
        <v>-49048.738281</v>
      </c>
      <c r="D6188" s="0">
        <v>23227.996094</v>
      </c>
      <c r="E6188" s="0">
        <v>0.426013</v>
      </c>
      <c r="F6188" s="0">
        <v>9.942882</v>
      </c>
      <c r="G6188" s="0">
        <v>-0.63455</v>
      </c>
      <c r="H6188" s="0">
        <v>0.004298</v>
      </c>
      <c r="I6188" s="0">
        <v>0.004352</v>
      </c>
      <c r="J6188" s="0">
        <v>-0.011761</v>
      </c>
      <c r="K6188" s="0">
        <v>1014.579956</v>
      </c>
      <c r="L6188" s="0">
        <v>39.894257</v>
      </c>
      <c r="W6188" s="0">
        <f t="shared" si="96"/>
        <v>54277.979846805763</v>
      </c>
    </row>
    <row r="6189">
      <c r="A6189" s="0">
        <v>213.48</v>
      </c>
      <c r="B6189" s="0">
        <v>-907.868347</v>
      </c>
      <c r="C6189" s="0">
        <v>-49022.3125</v>
      </c>
      <c r="D6189" s="0">
        <v>23297.691406</v>
      </c>
      <c r="E6189" s="0">
        <v>0.442657</v>
      </c>
      <c r="F6189" s="0">
        <v>9.941101</v>
      </c>
      <c r="G6189" s="0">
        <v>-0.625815</v>
      </c>
      <c r="H6189" s="0">
        <v>0.026565</v>
      </c>
      <c r="I6189" s="0">
        <v>0.007043</v>
      </c>
      <c r="J6189" s="0">
        <v>-0.018107</v>
      </c>
      <c r="K6189" s="0">
        <v>1014.579956</v>
      </c>
      <c r="L6189" s="0">
        <v>39.894257</v>
      </c>
      <c r="W6189" s="0">
        <f t="shared" si="96"/>
        <v>54284.378716462685</v>
      </c>
    </row>
    <row r="6190">
      <c r="A6190" s="0">
        <v>213.49125</v>
      </c>
      <c r="B6190" s="0">
        <v>-910.252808</v>
      </c>
      <c r="C6190" s="0">
        <v>-49034.164062</v>
      </c>
      <c r="D6190" s="0">
        <v>23230.316406</v>
      </c>
      <c r="E6190" s="0">
        <v>0.431826</v>
      </c>
      <c r="F6190" s="0">
        <v>9.943232</v>
      </c>
      <c r="G6190" s="0">
        <v>-0.619851</v>
      </c>
      <c r="H6190" s="0">
        <v>0.046351</v>
      </c>
      <c r="I6190" s="0">
        <v>0.00975</v>
      </c>
      <c r="J6190" s="0">
        <v>-0.023261</v>
      </c>
      <c r="K6190" s="0">
        <v>1014.579956</v>
      </c>
      <c r="L6190" s="0">
        <v>39.894257</v>
      </c>
      <c r="W6190" s="0">
        <f t="shared" si="96"/>
        <v>54266.2455469003</v>
      </c>
    </row>
    <row r="6191">
      <c r="A6191" s="0">
        <v>213.5025</v>
      </c>
      <c r="B6191" s="0">
        <v>-985.34021</v>
      </c>
      <c r="C6191" s="0">
        <v>-49030</v>
      </c>
      <c r="D6191" s="0">
        <v>23131.986328</v>
      </c>
      <c r="E6191" s="0">
        <v>0.439679</v>
      </c>
      <c r="F6191" s="0">
        <v>9.938884</v>
      </c>
      <c r="G6191" s="0">
        <v>-0.620106</v>
      </c>
      <c r="H6191" s="0">
        <v>0.061212</v>
      </c>
      <c r="I6191" s="0">
        <v>0.012123</v>
      </c>
      <c r="J6191" s="0">
        <v>-0.027077</v>
      </c>
      <c r="K6191" s="0">
        <v>1014.589966</v>
      </c>
      <c r="L6191" s="0">
        <v>39.894257</v>
      </c>
      <c r="W6191" s="0">
        <f t="shared" si="96"/>
        <v>54221.7722580904</v>
      </c>
    </row>
    <row r="6192">
      <c r="A6192" s="0">
        <v>213.51375</v>
      </c>
      <c r="B6192" s="0">
        <v>-1006.826416</v>
      </c>
      <c r="C6192" s="0">
        <v>-49025.566406</v>
      </c>
      <c r="D6192" s="0">
        <v>23252.539062</v>
      </c>
      <c r="E6192" s="0">
        <v>0.437571</v>
      </c>
      <c r="F6192" s="0">
        <v>9.947667</v>
      </c>
      <c r="G6192" s="0">
        <v>-0.636738</v>
      </c>
      <c r="H6192" s="0">
        <v>0.070479</v>
      </c>
      <c r="I6192" s="0">
        <v>0.013078</v>
      </c>
      <c r="J6192" s="0">
        <v>-0.026777</v>
      </c>
      <c r="K6192" s="0">
        <v>1014.589966</v>
      </c>
      <c r="L6192" s="0">
        <v>39.894257</v>
      </c>
      <c r="W6192" s="0">
        <f t="shared" si="96"/>
        <v>54269.700880794495</v>
      </c>
    </row>
    <row r="6193">
      <c r="A6193" s="0">
        <v>213.525</v>
      </c>
      <c r="B6193" s="0">
        <v>-984.532043</v>
      </c>
      <c r="C6193" s="0">
        <v>-49059.414062</v>
      </c>
      <c r="D6193" s="0">
        <v>23233.839844</v>
      </c>
      <c r="E6193" s="0">
        <v>0.441711</v>
      </c>
      <c r="F6193" s="0">
        <v>9.930912</v>
      </c>
      <c r="G6193" s="0">
        <v>-0.63987</v>
      </c>
      <c r="H6193" s="0">
        <v>0.071339</v>
      </c>
      <c r="I6193" s="0">
        <v>0.014221</v>
      </c>
      <c r="J6193" s="0">
        <v>-0.025186</v>
      </c>
      <c r="K6193" s="0">
        <v>1014.589966</v>
      </c>
      <c r="L6193" s="0">
        <v>39.894257</v>
      </c>
      <c r="W6193" s="0">
        <f t="shared" si="96"/>
        <v>54291.866106693175</v>
      </c>
    </row>
    <row r="6194">
      <c r="A6194" s="0">
        <v>213.53625</v>
      </c>
      <c r="B6194" s="0">
        <v>-1045.407837</v>
      </c>
      <c r="C6194" s="0">
        <v>-49034.941406</v>
      </c>
      <c r="D6194" s="0">
        <v>23165.826172</v>
      </c>
      <c r="E6194" s="0">
        <v>0.435065</v>
      </c>
      <c r="F6194" s="0">
        <v>9.94349</v>
      </c>
      <c r="G6194" s="0">
        <v>-0.619429</v>
      </c>
      <c r="H6194" s="0">
        <v>0.059668</v>
      </c>
      <c r="I6194" s="0">
        <v>0.011684</v>
      </c>
      <c r="J6194" s="0">
        <v>-0.019839</v>
      </c>
      <c r="K6194" s="0">
        <v>1014.589966</v>
      </c>
      <c r="L6194" s="0">
        <v>39.894257</v>
      </c>
      <c r="W6194" s="0">
        <f t="shared" si="96"/>
        <v>54241.809137111515</v>
      </c>
    </row>
    <row r="6195">
      <c r="A6195" s="0">
        <v>213.5475</v>
      </c>
      <c r="B6195" s="0">
        <v>-986.02887</v>
      </c>
      <c r="C6195" s="0">
        <v>-49042.164062</v>
      </c>
      <c r="D6195" s="0">
        <v>23191.201172</v>
      </c>
      <c r="E6195" s="0">
        <v>0.427949</v>
      </c>
      <c r="F6195" s="0">
        <v>9.944386</v>
      </c>
      <c r="G6195" s="0">
        <v>-0.638763</v>
      </c>
      <c r="H6195" s="0">
        <v>0.052049</v>
      </c>
      <c r="I6195" s="0">
        <v>0.011157</v>
      </c>
      <c r="J6195" s="0">
        <v>-0.018037</v>
      </c>
      <c r="K6195" s="0">
        <v>1014.589966</v>
      </c>
      <c r="L6195" s="0">
        <v>39.894257</v>
      </c>
      <c r="W6195" s="0">
        <f t="shared" si="96"/>
        <v>54258.0677928801</v>
      </c>
    </row>
    <row r="6196">
      <c r="A6196" s="0">
        <v>213.55875</v>
      </c>
      <c r="B6196" s="0">
        <v>-898.769531</v>
      </c>
      <c r="C6196" s="0">
        <v>-49055.441406</v>
      </c>
      <c r="D6196" s="0">
        <v>23285.105469</v>
      </c>
      <c r="E6196" s="0">
        <v>0.44679</v>
      </c>
      <c r="F6196" s="0">
        <v>9.941385</v>
      </c>
      <c r="G6196" s="0">
        <v>-0.617998</v>
      </c>
      <c r="H6196" s="0">
        <v>0.032948</v>
      </c>
      <c r="I6196" s="0">
        <v>0.009705</v>
      </c>
      <c r="J6196" s="0">
        <v>-0.013012</v>
      </c>
      <c r="K6196" s="0">
        <v>1014.589966</v>
      </c>
      <c r="L6196" s="0">
        <v>39.894257</v>
      </c>
      <c r="W6196" s="0">
        <f t="shared" si="96"/>
        <v>54308.749340320908</v>
      </c>
    </row>
    <row r="6197">
      <c r="A6197" s="0">
        <v>213.57</v>
      </c>
      <c r="B6197" s="0">
        <v>-935.912109</v>
      </c>
      <c r="C6197" s="0">
        <v>-49033.667969</v>
      </c>
      <c r="D6197" s="0">
        <v>23299.244141</v>
      </c>
      <c r="E6197" s="0">
        <v>0.434196</v>
      </c>
      <c r="F6197" s="0">
        <v>9.941478</v>
      </c>
      <c r="G6197" s="0">
        <v>-0.615085</v>
      </c>
      <c r="H6197" s="0">
        <v>0.01055</v>
      </c>
      <c r="I6197" s="0">
        <v>0.006798</v>
      </c>
      <c r="J6197" s="0">
        <v>-0.007666</v>
      </c>
      <c r="K6197" s="0">
        <v>1014.589966</v>
      </c>
      <c r="L6197" s="0">
        <v>39.894257</v>
      </c>
      <c r="W6197" s="0">
        <f t="shared" si="96"/>
        <v>54295.776111147286</v>
      </c>
    </row>
    <row r="6198">
      <c r="A6198" s="0">
        <v>213.58125</v>
      </c>
      <c r="B6198" s="0">
        <v>-972.633667</v>
      </c>
      <c r="C6198" s="0">
        <v>-49012.058594</v>
      </c>
      <c r="D6198" s="0">
        <v>23178.548828</v>
      </c>
      <c r="E6198" s="0">
        <v>0.422181</v>
      </c>
      <c r="F6198" s="0">
        <v>9.957775</v>
      </c>
      <c r="G6198" s="0">
        <v>-0.628082</v>
      </c>
      <c r="H6198" s="0">
        <v>-0.010969</v>
      </c>
      <c r="I6198" s="0">
        <v>0.003548</v>
      </c>
      <c r="J6198" s="0">
        <v>-0.002696</v>
      </c>
      <c r="K6198" s="0">
        <v>1014.589966</v>
      </c>
      <c r="L6198" s="0">
        <v>39.894257</v>
      </c>
      <c r="W6198" s="0">
        <f t="shared" si="96"/>
        <v>54225.206589222427</v>
      </c>
    </row>
    <row r="6199">
      <c r="A6199" s="0">
        <v>213.5925</v>
      </c>
      <c r="B6199" s="0">
        <v>-960.800659</v>
      </c>
      <c r="C6199" s="0">
        <v>-49039.394531</v>
      </c>
      <c r="D6199" s="0">
        <v>23235.855469</v>
      </c>
      <c r="E6199" s="0">
        <v>0.434478</v>
      </c>
      <c r="F6199" s="0">
        <v>9.942036</v>
      </c>
      <c r="G6199" s="0">
        <v>-0.617491</v>
      </c>
      <c r="H6199" s="0">
        <v>-0.025647</v>
      </c>
      <c r="I6199" s="0">
        <v>0.00111</v>
      </c>
      <c r="J6199" s="0">
        <v>0.000767</v>
      </c>
      <c r="K6199" s="0">
        <v>1014.589966</v>
      </c>
      <c r="L6199" s="0">
        <v>39.894257</v>
      </c>
      <c r="W6199" s="0">
        <f t="shared" si="96"/>
        <v>54274.214257321721</v>
      </c>
    </row>
    <row r="6200">
      <c r="A6200" s="0">
        <v>213.60375</v>
      </c>
      <c r="B6200" s="0">
        <v>-1050.193359</v>
      </c>
      <c r="C6200" s="0">
        <v>-49084.019531</v>
      </c>
      <c r="D6200" s="0">
        <v>23239.980469</v>
      </c>
      <c r="E6200" s="0">
        <v>0.434435</v>
      </c>
      <c r="F6200" s="0">
        <v>9.940937</v>
      </c>
      <c r="G6200" s="0">
        <v>-0.634923</v>
      </c>
      <c r="H6200" s="0">
        <v>-0.037776</v>
      </c>
      <c r="I6200" s="0">
        <v>-0.000299</v>
      </c>
      <c r="J6200" s="0">
        <v>0.003569</v>
      </c>
      <c r="K6200" s="0">
        <v>1014.579956</v>
      </c>
      <c r="L6200" s="0">
        <v>39.894257</v>
      </c>
      <c r="W6200" s="0">
        <f t="shared" si="96"/>
        <v>54317.958095001864</v>
      </c>
    </row>
    <row r="6201">
      <c r="A6201" s="0">
        <v>213.615</v>
      </c>
      <c r="B6201" s="0">
        <v>-894.930664</v>
      </c>
      <c r="C6201" s="0">
        <v>-49057.730469</v>
      </c>
      <c r="D6201" s="0">
        <v>23256.189453</v>
      </c>
      <c r="E6201" s="0">
        <v>0.431451</v>
      </c>
      <c r="F6201" s="0">
        <v>9.934608</v>
      </c>
      <c r="G6201" s="0">
        <v>-0.63656</v>
      </c>
      <c r="H6201" s="0">
        <v>-0.036441</v>
      </c>
      <c r="I6201" s="0">
        <v>-0.000687</v>
      </c>
      <c r="J6201" s="0">
        <v>0.002763</v>
      </c>
      <c r="K6201" s="0">
        <v>1014.579956</v>
      </c>
      <c r="L6201" s="0">
        <v>39.894257</v>
      </c>
      <c r="W6201" s="0">
        <f t="shared" si="96"/>
        <v>54298.362475642367</v>
      </c>
    </row>
    <row r="6202">
      <c r="A6202" s="0">
        <v>213.62625</v>
      </c>
      <c r="B6202" s="0">
        <v>-929.750916</v>
      </c>
      <c r="C6202" s="0">
        <v>-49072.113281</v>
      </c>
      <c r="D6202" s="0">
        <v>23160.654297</v>
      </c>
      <c r="E6202" s="0">
        <v>0.442584</v>
      </c>
      <c r="F6202" s="0">
        <v>9.936832</v>
      </c>
      <c r="G6202" s="0">
        <v>-0.632396</v>
      </c>
      <c r="H6202" s="0">
        <v>-0.02735</v>
      </c>
      <c r="I6202" s="0">
        <v>0.000381</v>
      </c>
      <c r="J6202" s="0">
        <v>0.001502</v>
      </c>
      <c r="K6202" s="0">
        <v>1014.579956</v>
      </c>
      <c r="L6202" s="0">
        <v>39.894257</v>
      </c>
      <c r="W6202" s="0">
        <f t="shared" si="96"/>
        <v>54271.103232698741</v>
      </c>
    </row>
    <row r="6203">
      <c r="A6203" s="0">
        <v>213.6375</v>
      </c>
      <c r="B6203" s="0">
        <v>-957.590637</v>
      </c>
      <c r="C6203" s="0">
        <v>-49042.601562</v>
      </c>
      <c r="D6203" s="0">
        <v>23240.013672</v>
      </c>
      <c r="E6203" s="0">
        <v>0.435101</v>
      </c>
      <c r="F6203" s="0">
        <v>9.945929</v>
      </c>
      <c r="G6203" s="0">
        <v>-0.630862</v>
      </c>
      <c r="H6203" s="0">
        <v>-0.021604</v>
      </c>
      <c r="I6203" s="0">
        <v>5.129727E-05</v>
      </c>
      <c r="J6203" s="0">
        <v>-0.003012</v>
      </c>
      <c r="K6203" s="0">
        <v>1014.579956</v>
      </c>
      <c r="L6203" s="0">
        <v>39.894257</v>
      </c>
      <c r="W6203" s="0">
        <f t="shared" si="96"/>
        <v>54278.835500330162</v>
      </c>
    </row>
    <row r="6204">
      <c r="A6204" s="0">
        <v>213.64875</v>
      </c>
      <c r="B6204" s="0">
        <v>-926.822693</v>
      </c>
      <c r="C6204" s="0">
        <v>-49045.050781</v>
      </c>
      <c r="D6204" s="0">
        <v>23181.865234</v>
      </c>
      <c r="E6204" s="0">
        <v>0.433265</v>
      </c>
      <c r="F6204" s="0">
        <v>9.943067</v>
      </c>
      <c r="G6204" s="0">
        <v>-0.626114</v>
      </c>
      <c r="H6204" s="0">
        <v>-0.005565</v>
      </c>
      <c r="I6204" s="0">
        <v>0.002765</v>
      </c>
      <c r="J6204" s="0">
        <v>-0.008416</v>
      </c>
      <c r="K6204" s="0">
        <v>1014.579956</v>
      </c>
      <c r="L6204" s="0">
        <v>39.894257</v>
      </c>
      <c r="W6204" s="0">
        <f t="shared" si="96"/>
        <v>54255.643781476465</v>
      </c>
    </row>
    <row r="6205">
      <c r="A6205" s="0">
        <v>213.66</v>
      </c>
      <c r="B6205" s="0">
        <v>-905.547485</v>
      </c>
      <c r="C6205" s="0">
        <v>-49037.199219</v>
      </c>
      <c r="D6205" s="0">
        <v>23179.113281</v>
      </c>
      <c r="E6205" s="0">
        <v>0.43506</v>
      </c>
      <c r="F6205" s="0">
        <v>9.939731</v>
      </c>
      <c r="G6205" s="0">
        <v>-0.628352</v>
      </c>
      <c r="H6205" s="0">
        <v>0.014709</v>
      </c>
      <c r="I6205" s="0">
        <v>0.005522</v>
      </c>
      <c r="J6205" s="0">
        <v>-0.013176</v>
      </c>
      <c r="K6205" s="0">
        <v>1014.579956</v>
      </c>
      <c r="L6205" s="0">
        <v>39.894257</v>
      </c>
      <c r="W6205" s="0">
        <f t="shared" si="96"/>
        <v>54247.011124898992</v>
      </c>
    </row>
    <row r="6206">
      <c r="A6206" s="0">
        <v>213.67125</v>
      </c>
      <c r="B6206" s="0">
        <v>-1021.942078</v>
      </c>
      <c r="C6206" s="0">
        <v>-49018.0625</v>
      </c>
      <c r="D6206" s="0">
        <v>23177.371094</v>
      </c>
      <c r="E6206" s="0">
        <v>0.43758</v>
      </c>
      <c r="F6206" s="0">
        <v>9.931574</v>
      </c>
      <c r="G6206" s="0">
        <v>-0.629013</v>
      </c>
      <c r="H6206" s="0">
        <v>0.038008</v>
      </c>
      <c r="I6206" s="0">
        <v>0.008616</v>
      </c>
      <c r="J6206" s="0">
        <v>-0.021505</v>
      </c>
      <c r="K6206" s="0">
        <v>1014.579956</v>
      </c>
      <c r="L6206" s="0">
        <v>39.894257</v>
      </c>
      <c r="W6206" s="0">
        <f t="shared" si="96"/>
        <v>54231.036756581372</v>
      </c>
    </row>
    <row r="6207">
      <c r="A6207" s="0">
        <v>213.6825</v>
      </c>
      <c r="B6207" s="0">
        <v>-917.853821</v>
      </c>
      <c r="C6207" s="0">
        <v>-49025.542969</v>
      </c>
      <c r="D6207" s="0">
        <v>23169.660156</v>
      </c>
      <c r="E6207" s="0">
        <v>0.447388</v>
      </c>
      <c r="F6207" s="0">
        <v>9.930643</v>
      </c>
      <c r="G6207" s="0">
        <v>-0.62724</v>
      </c>
      <c r="H6207" s="0">
        <v>0.057228</v>
      </c>
      <c r="I6207" s="0">
        <v>0.011365</v>
      </c>
      <c r="J6207" s="0">
        <v>-0.026243</v>
      </c>
      <c r="K6207" s="0">
        <v>1014.579956</v>
      </c>
      <c r="L6207" s="0">
        <v>39.894257</v>
      </c>
      <c r="W6207" s="0">
        <f t="shared" si="96"/>
        <v>54232.642115118491</v>
      </c>
    </row>
    <row r="6208">
      <c r="A6208" s="0">
        <v>213.69375</v>
      </c>
      <c r="B6208" s="0">
        <v>-980.960632</v>
      </c>
      <c r="C6208" s="0">
        <v>-49066.089844</v>
      </c>
      <c r="D6208" s="0">
        <v>23298.863281</v>
      </c>
      <c r="E6208" s="0">
        <v>0.440159</v>
      </c>
      <c r="F6208" s="0">
        <v>9.934614</v>
      </c>
      <c r="G6208" s="0">
        <v>-0.626661</v>
      </c>
      <c r="H6208" s="0">
        <v>0.069366</v>
      </c>
      <c r="I6208" s="0">
        <v>0.013407</v>
      </c>
      <c r="J6208" s="0">
        <v>-0.028211</v>
      </c>
      <c r="K6208" s="0">
        <v>1014.579956</v>
      </c>
      <c r="L6208" s="0">
        <v>39.894257</v>
      </c>
      <c r="W6208" s="0">
        <f t="shared" si="96"/>
        <v>54325.689011072325</v>
      </c>
    </row>
    <row r="6209">
      <c r="A6209" s="0">
        <v>213.705</v>
      </c>
      <c r="B6209" s="0">
        <v>-1006.76709</v>
      </c>
      <c r="C6209" s="0">
        <v>-49045.332031</v>
      </c>
      <c r="D6209" s="0">
        <v>23104.765625</v>
      </c>
      <c r="E6209" s="0">
        <v>0.441461</v>
      </c>
      <c r="F6209" s="0">
        <v>9.944876</v>
      </c>
      <c r="G6209" s="0">
        <v>-0.624017</v>
      </c>
      <c r="H6209" s="0">
        <v>0.0708</v>
      </c>
      <c r="I6209" s="0">
        <v>0.013057</v>
      </c>
      <c r="J6209" s="0">
        <v>-0.027501</v>
      </c>
      <c r="K6209" s="0">
        <v>1014.570007</v>
      </c>
      <c r="L6209" s="0">
        <v>39.889374</v>
      </c>
      <c r="W6209" s="0">
        <f t="shared" si="96"/>
        <v>54224.425940628666</v>
      </c>
    </row>
    <row r="6210">
      <c r="A6210" s="0">
        <v>213.71625</v>
      </c>
      <c r="B6210" s="0">
        <v>-982.583679</v>
      </c>
      <c r="C6210" s="0">
        <v>-49063.824219</v>
      </c>
      <c r="D6210" s="0">
        <v>23164.599609</v>
      </c>
      <c r="E6210" s="0">
        <v>0.431957</v>
      </c>
      <c r="F6210" s="0">
        <v>9.951347</v>
      </c>
      <c r="G6210" s="0">
        <v>-0.636532</v>
      </c>
      <c r="H6210" s="0">
        <v>0.065303</v>
      </c>
      <c r="I6210" s="0">
        <v>0.012898</v>
      </c>
      <c r="J6210" s="0">
        <v>-0.022379</v>
      </c>
      <c r="K6210" s="0">
        <v>1014.570007</v>
      </c>
      <c r="L6210" s="0">
        <v>39.889374</v>
      </c>
      <c r="W6210" s="0">
        <f ref="W6210:W6273" t="shared" si="97">SQRT((B6210)^2+(C6210)^2+(D6210)^2)</f>
        <v>54266.223313627153</v>
      </c>
    </row>
    <row r="6211">
      <c r="A6211" s="0">
        <v>213.7275</v>
      </c>
      <c r="B6211" s="0">
        <v>-1039.405884</v>
      </c>
      <c r="C6211" s="0">
        <v>-49029.5</v>
      </c>
      <c r="D6211" s="0">
        <v>23283.265625</v>
      </c>
      <c r="E6211" s="0">
        <v>0.434895</v>
      </c>
      <c r="F6211" s="0">
        <v>9.945474</v>
      </c>
      <c r="G6211" s="0">
        <v>-0.62581</v>
      </c>
      <c r="H6211" s="0">
        <v>0.056604</v>
      </c>
      <c r="I6211" s="0">
        <v>0.011955</v>
      </c>
      <c r="J6211" s="0">
        <v>-0.019196</v>
      </c>
      <c r="K6211" s="0">
        <v>1014.570007</v>
      </c>
      <c r="L6211" s="0">
        <v>39.889374</v>
      </c>
      <c r="W6211" s="0">
        <f t="shared" si="97"/>
        <v>54287.039825413216</v>
      </c>
    </row>
    <row r="6212">
      <c r="A6212" s="0">
        <v>213.73875</v>
      </c>
      <c r="B6212" s="0">
        <v>-1012.099548</v>
      </c>
      <c r="C6212" s="0">
        <v>-49045.058594</v>
      </c>
      <c r="D6212" s="0">
        <v>23267.109375</v>
      </c>
      <c r="E6212" s="0">
        <v>0.43065</v>
      </c>
      <c r="F6212" s="0">
        <v>9.946844</v>
      </c>
      <c r="G6212" s="0">
        <v>-0.616895</v>
      </c>
      <c r="H6212" s="0">
        <v>0.044166</v>
      </c>
      <c r="I6212" s="0">
        <v>0.010556</v>
      </c>
      <c r="J6212" s="0">
        <v>-0.01533</v>
      </c>
      <c r="K6212" s="0">
        <v>1014.570007</v>
      </c>
      <c r="L6212" s="0">
        <v>39.889374</v>
      </c>
      <c r="W6212" s="0">
        <f t="shared" si="97"/>
        <v>54293.650610841854</v>
      </c>
    </row>
    <row r="6213">
      <c r="A6213" s="0">
        <v>213.75</v>
      </c>
      <c r="B6213" s="0">
        <v>-974.49823</v>
      </c>
      <c r="C6213" s="0">
        <v>-49041.894531</v>
      </c>
      <c r="D6213" s="0">
        <v>23260.490234</v>
      </c>
      <c r="E6213" s="0">
        <v>0.438199</v>
      </c>
      <c r="F6213" s="0">
        <v>9.933735</v>
      </c>
      <c r="G6213" s="0">
        <v>-0.625551</v>
      </c>
      <c r="H6213" s="0">
        <v>0.023901</v>
      </c>
      <c r="I6213" s="0">
        <v>0.007437</v>
      </c>
      <c r="J6213" s="0">
        <v>-0.010221</v>
      </c>
      <c r="K6213" s="0">
        <v>1014.570007</v>
      </c>
      <c r="L6213" s="0">
        <v>39.889374</v>
      </c>
      <c r="W6213" s="0">
        <f t="shared" si="97"/>
        <v>54287.268046163546</v>
      </c>
    </row>
    <row r="6214">
      <c r="A6214" s="0">
        <v>213.76125</v>
      </c>
      <c r="B6214" s="0">
        <v>-984.098328</v>
      </c>
      <c r="C6214" s="0">
        <v>-49011.195312</v>
      </c>
      <c r="D6214" s="0">
        <v>23297.380859</v>
      </c>
      <c r="E6214" s="0">
        <v>0.431564</v>
      </c>
      <c r="F6214" s="0">
        <v>9.942648</v>
      </c>
      <c r="G6214" s="0">
        <v>-0.625667</v>
      </c>
      <c r="H6214" s="0">
        <v>0.006269</v>
      </c>
      <c r="I6214" s="0">
        <v>0.005519</v>
      </c>
      <c r="J6214" s="0">
        <v>-0.007867</v>
      </c>
      <c r="K6214" s="0">
        <v>1014.570007</v>
      </c>
      <c r="L6214" s="0">
        <v>39.889374</v>
      </c>
      <c r="W6214" s="0">
        <f t="shared" si="97"/>
        <v>54275.534730847954</v>
      </c>
    </row>
    <row r="6215">
      <c r="A6215" s="0">
        <v>213.7725</v>
      </c>
      <c r="B6215" s="0">
        <v>-1038.710815</v>
      </c>
      <c r="C6215" s="0">
        <v>-49041.6875</v>
      </c>
      <c r="D6215" s="0">
        <v>23180.859375</v>
      </c>
      <c r="E6215" s="0">
        <v>0.439447</v>
      </c>
      <c r="F6215" s="0">
        <v>9.935647</v>
      </c>
      <c r="G6215" s="0">
        <v>-0.628917</v>
      </c>
      <c r="H6215" s="0">
        <v>-0.017496</v>
      </c>
      <c r="I6215" s="0">
        <v>0.002067</v>
      </c>
      <c r="J6215" s="0">
        <v>-0.002988</v>
      </c>
      <c r="K6215" s="0">
        <v>1014.570007</v>
      </c>
      <c r="L6215" s="0">
        <v>39.889374</v>
      </c>
      <c r="W6215" s="0">
        <f t="shared" si="97"/>
        <v>54254.20052280173</v>
      </c>
    </row>
    <row r="6216">
      <c r="A6216" s="0">
        <v>213.78375</v>
      </c>
      <c r="B6216" s="0">
        <v>-887.87207</v>
      </c>
      <c r="C6216" s="0">
        <v>-49070.289062</v>
      </c>
      <c r="D6216" s="0">
        <v>23199.365234</v>
      </c>
      <c r="E6216" s="0">
        <v>0.426904</v>
      </c>
      <c r="F6216" s="0">
        <v>9.93867</v>
      </c>
      <c r="G6216" s="0">
        <v>-0.635</v>
      </c>
      <c r="H6216" s="0">
        <v>-0.029422</v>
      </c>
      <c r="I6216" s="0">
        <v>0.000543</v>
      </c>
      <c r="J6216" s="0">
        <v>-8.722843E-06</v>
      </c>
      <c r="K6216" s="0">
        <v>1014.570007</v>
      </c>
      <c r="L6216" s="0">
        <v>39.889374</v>
      </c>
      <c r="W6216" s="0">
        <f t="shared" si="97"/>
        <v>54285.284679196913</v>
      </c>
    </row>
    <row r="6217">
      <c r="A6217" s="0">
        <v>213.795</v>
      </c>
      <c r="B6217" s="0">
        <v>-980.415344</v>
      </c>
      <c r="C6217" s="0">
        <v>-49070.613281</v>
      </c>
      <c r="D6217" s="0">
        <v>23192.605469</v>
      </c>
      <c r="E6217" s="0">
        <v>0.44631</v>
      </c>
      <c r="F6217" s="0">
        <v>9.935302</v>
      </c>
      <c r="G6217" s="0">
        <v>-0.629618</v>
      </c>
      <c r="H6217" s="0">
        <v>-0.032935</v>
      </c>
      <c r="I6217" s="0">
        <v>-0.0003</v>
      </c>
      <c r="J6217" s="0">
        <v>0.001715</v>
      </c>
      <c r="K6217" s="0">
        <v>1014.570007</v>
      </c>
      <c r="L6217" s="0">
        <v>39.889374</v>
      </c>
      <c r="W6217" s="0">
        <f t="shared" si="97"/>
        <v>54284.281799254677</v>
      </c>
    </row>
    <row r="6218">
      <c r="A6218" s="0">
        <v>213.80625</v>
      </c>
      <c r="B6218" s="0">
        <v>-874.747498</v>
      </c>
      <c r="C6218" s="0">
        <v>-49072.175781</v>
      </c>
      <c r="D6218" s="0">
        <v>23356.589844</v>
      </c>
      <c r="E6218" s="0">
        <v>0.447488</v>
      </c>
      <c r="F6218" s="0">
        <v>9.948093</v>
      </c>
      <c r="G6218" s="0">
        <v>-0.637601</v>
      </c>
      <c r="H6218" s="0">
        <v>-0.033758</v>
      </c>
      <c r="I6218" s="0">
        <v>-0.000172</v>
      </c>
      <c r="J6218" s="0">
        <v>0.001199</v>
      </c>
      <c r="K6218" s="0">
        <v>1014.559998</v>
      </c>
      <c r="L6218" s="0">
        <v>39.896797</v>
      </c>
      <c r="W6218" s="0">
        <f t="shared" si="97"/>
        <v>54354.152630755496</v>
      </c>
    </row>
    <row r="6219">
      <c r="A6219" s="0">
        <v>213.8175</v>
      </c>
      <c r="B6219" s="0">
        <v>-924.698914</v>
      </c>
      <c r="C6219" s="0">
        <v>-49039.554687</v>
      </c>
      <c r="D6219" s="0">
        <v>23189.767578</v>
      </c>
      <c r="E6219" s="0">
        <v>0.44445</v>
      </c>
      <c r="F6219" s="0">
        <v>9.946971</v>
      </c>
      <c r="G6219" s="0">
        <v>-0.632473</v>
      </c>
      <c r="H6219" s="0">
        <v>-0.029495</v>
      </c>
      <c r="I6219" s="0">
        <v>0.000359</v>
      </c>
      <c r="J6219" s="0">
        <v>-0.000436</v>
      </c>
      <c r="K6219" s="0">
        <v>1014.559998</v>
      </c>
      <c r="L6219" s="0">
        <v>39.896797</v>
      </c>
      <c r="W6219" s="0">
        <f t="shared" si="97"/>
        <v>54254.016554560061</v>
      </c>
    </row>
    <row r="6220">
      <c r="A6220" s="0">
        <v>213.82875</v>
      </c>
      <c r="B6220" s="0">
        <v>-968.369446</v>
      </c>
      <c r="C6220" s="0">
        <v>-49042.949219</v>
      </c>
      <c r="D6220" s="0">
        <v>23269.21875</v>
      </c>
      <c r="E6220" s="0">
        <v>0.439707</v>
      </c>
      <c r="F6220" s="0">
        <v>9.948083</v>
      </c>
      <c r="G6220" s="0">
        <v>-0.628453</v>
      </c>
      <c r="H6220" s="0">
        <v>-0.014689</v>
      </c>
      <c r="I6220" s="0">
        <v>0.001684</v>
      </c>
      <c r="J6220" s="0">
        <v>-0.006912</v>
      </c>
      <c r="K6220" s="0">
        <v>1014.559998</v>
      </c>
      <c r="L6220" s="0">
        <v>39.896797</v>
      </c>
      <c r="W6220" s="0">
        <f t="shared" si="97"/>
        <v>54291.851586740995</v>
      </c>
    </row>
    <row r="6221">
      <c r="A6221" s="0">
        <v>213.84</v>
      </c>
      <c r="B6221" s="0">
        <v>-903.951477</v>
      </c>
      <c r="C6221" s="0">
        <v>-49057.730469</v>
      </c>
      <c r="D6221" s="0">
        <v>23154.425781</v>
      </c>
      <c r="E6221" s="0">
        <v>0.430518</v>
      </c>
      <c r="F6221" s="0">
        <v>9.945643</v>
      </c>
      <c r="G6221" s="0">
        <v>-0.626451</v>
      </c>
      <c r="H6221" s="0">
        <v>0.00556</v>
      </c>
      <c r="I6221" s="0">
        <v>0.004768</v>
      </c>
      <c r="J6221" s="0">
        <v>-0.012895</v>
      </c>
      <c r="K6221" s="0">
        <v>1014.559998</v>
      </c>
      <c r="L6221" s="0">
        <v>39.896797</v>
      </c>
      <c r="W6221" s="0">
        <f t="shared" si="97"/>
        <v>54255.004195831178</v>
      </c>
    </row>
    <row r="6222">
      <c r="A6222" s="0">
        <v>213.85125</v>
      </c>
      <c r="B6222" s="0">
        <v>-1063.820312</v>
      </c>
      <c r="C6222" s="0">
        <v>-49060.847656</v>
      </c>
      <c r="D6222" s="0">
        <v>23239.166016</v>
      </c>
      <c r="E6222" s="0">
        <v>0.423461</v>
      </c>
      <c r="F6222" s="0">
        <v>9.943064</v>
      </c>
      <c r="G6222" s="0">
        <v>-0.628247</v>
      </c>
      <c r="H6222" s="0">
        <v>0.026688</v>
      </c>
      <c r="I6222" s="0">
        <v>0.007085</v>
      </c>
      <c r="J6222" s="0">
        <v>-0.019229</v>
      </c>
      <c r="K6222" s="0">
        <v>1014.559998</v>
      </c>
      <c r="L6222" s="0">
        <v>39.896797</v>
      </c>
      <c r="W6222" s="0">
        <f t="shared" si="97"/>
        <v>54296.936594071987</v>
      </c>
    </row>
    <row r="6223">
      <c r="A6223" s="0">
        <v>213.8625</v>
      </c>
      <c r="B6223" s="0">
        <v>-945.447998</v>
      </c>
      <c r="C6223" s="0">
        <v>-49042.644531</v>
      </c>
      <c r="D6223" s="0">
        <v>23269.90625</v>
      </c>
      <c r="E6223" s="0">
        <v>0.430335</v>
      </c>
      <c r="F6223" s="0">
        <v>9.936969</v>
      </c>
      <c r="G6223" s="0">
        <v>-0.626097</v>
      </c>
      <c r="H6223" s="0">
        <v>0.047526</v>
      </c>
      <c r="I6223" s="0">
        <v>0.010063</v>
      </c>
      <c r="J6223" s="0">
        <v>-0.025457</v>
      </c>
      <c r="K6223" s="0">
        <v>1014.559998</v>
      </c>
      <c r="L6223" s="0">
        <v>39.896797</v>
      </c>
      <c r="W6223" s="0">
        <f t="shared" si="97"/>
        <v>54291.4670219431</v>
      </c>
    </row>
    <row r="6224">
      <c r="A6224" s="0">
        <v>213.87375</v>
      </c>
      <c r="B6224" s="0">
        <v>-862.300476</v>
      </c>
      <c r="C6224" s="0">
        <v>-49047.265625</v>
      </c>
      <c r="D6224" s="0">
        <v>23290.263672</v>
      </c>
      <c r="E6224" s="0">
        <v>0.438953</v>
      </c>
      <c r="F6224" s="0">
        <v>9.947359</v>
      </c>
      <c r="G6224" s="0">
        <v>-0.615137</v>
      </c>
      <c r="H6224" s="0">
        <v>0.058232</v>
      </c>
      <c r="I6224" s="0">
        <v>0.012314</v>
      </c>
      <c r="J6224" s="0">
        <v>-0.027609</v>
      </c>
      <c r="K6224" s="0">
        <v>1014.559998</v>
      </c>
      <c r="L6224" s="0">
        <v>39.896797</v>
      </c>
      <c r="W6224" s="0">
        <f t="shared" si="97"/>
        <v>54302.985270715086</v>
      </c>
    </row>
    <row r="6225">
      <c r="A6225" s="0">
        <v>213.885</v>
      </c>
      <c r="B6225" s="0">
        <v>-865.006958</v>
      </c>
      <c r="C6225" s="0">
        <v>-49038.675781</v>
      </c>
      <c r="D6225" s="0">
        <v>23406.738281</v>
      </c>
      <c r="E6225" s="0">
        <v>0.43663</v>
      </c>
      <c r="F6225" s="0">
        <v>9.937523</v>
      </c>
      <c r="G6225" s="0">
        <v>-0.629209</v>
      </c>
      <c r="H6225" s="0">
        <v>0.071569</v>
      </c>
      <c r="I6225" s="0">
        <v>0.014385</v>
      </c>
      <c r="J6225" s="0">
        <v>-0.029922</v>
      </c>
      <c r="K6225" s="0">
        <v>1014.559998</v>
      </c>
      <c r="L6225" s="0">
        <v>39.896797</v>
      </c>
      <c r="W6225" s="0">
        <f t="shared" si="97"/>
        <v>54345.334264743047</v>
      </c>
    </row>
    <row r="6226">
      <c r="A6226" s="0">
        <v>213.89625</v>
      </c>
      <c r="B6226" s="0">
        <v>-846.847961</v>
      </c>
      <c r="C6226" s="0">
        <v>-49052.726562</v>
      </c>
      <c r="D6226" s="0">
        <v>23223.970703</v>
      </c>
      <c r="E6226" s="0">
        <v>0.432651</v>
      </c>
      <c r="F6226" s="0">
        <v>9.946564</v>
      </c>
      <c r="G6226" s="0">
        <v>-0.628831</v>
      </c>
      <c r="H6226" s="0">
        <v>0.067417</v>
      </c>
      <c r="I6226" s="0">
        <v>0.013248</v>
      </c>
      <c r="J6226" s="0">
        <v>-0.026554</v>
      </c>
      <c r="K6226" s="0">
        <v>1014.559998</v>
      </c>
      <c r="L6226" s="0">
        <v>39.896797</v>
      </c>
      <c r="W6226" s="0">
        <f t="shared" si="97"/>
        <v>54279.277351943376</v>
      </c>
    </row>
    <row r="6227">
      <c r="A6227" s="0">
        <v>213.9075</v>
      </c>
      <c r="B6227" s="0">
        <v>-929.445801</v>
      </c>
      <c r="C6227" s="0">
        <v>-49055.363281</v>
      </c>
      <c r="D6227" s="0">
        <v>23113.382812</v>
      </c>
      <c r="E6227" s="0">
        <v>0.439927</v>
      </c>
      <c r="F6227" s="0">
        <v>9.935851</v>
      </c>
      <c r="G6227" s="0">
        <v>-0.617757</v>
      </c>
      <c r="H6227" s="0">
        <v>0.064657</v>
      </c>
      <c r="I6227" s="0">
        <v>0.012501</v>
      </c>
      <c r="J6227" s="0">
        <v>-0.023188</v>
      </c>
      <c r="K6227" s="0">
        <v>1014.570007</v>
      </c>
      <c r="L6227" s="0">
        <v>39.899139</v>
      </c>
      <c r="W6227" s="0">
        <f t="shared" si="97"/>
        <v>54235.790776404618</v>
      </c>
    </row>
    <row r="6228">
      <c r="A6228" s="0">
        <v>213.91875</v>
      </c>
      <c r="B6228" s="0">
        <v>-962.051758</v>
      </c>
      <c r="C6228" s="0">
        <v>-49048.457031</v>
      </c>
      <c r="D6228" s="0">
        <v>23145.392578</v>
      </c>
      <c r="E6228" s="0">
        <v>0.42654</v>
      </c>
      <c r="F6228" s="0">
        <v>9.928761</v>
      </c>
      <c r="G6228" s="0">
        <v>-0.62129</v>
      </c>
      <c r="H6228" s="0">
        <v>0.051111</v>
      </c>
      <c r="I6228" s="0">
        <v>0.01121</v>
      </c>
      <c r="J6228" s="0">
        <v>-0.01938</v>
      </c>
      <c r="K6228" s="0">
        <v>1014.570007</v>
      </c>
      <c r="L6228" s="0">
        <v>39.899139</v>
      </c>
      <c r="W6228" s="0">
        <f t="shared" si="97"/>
        <v>54243.76349679898</v>
      </c>
    </row>
    <row r="6229">
      <c r="A6229" s="0">
        <v>213.93</v>
      </c>
      <c r="B6229" s="0">
        <v>-957.865784</v>
      </c>
      <c r="C6229" s="0">
        <v>-49068.726562</v>
      </c>
      <c r="D6229" s="0">
        <v>23250.314453</v>
      </c>
      <c r="E6229" s="0">
        <v>0.435641</v>
      </c>
      <c r="F6229" s="0">
        <v>9.941595</v>
      </c>
      <c r="G6229" s="0">
        <v>-0.630171</v>
      </c>
      <c r="H6229" s="0">
        <v>0.030813</v>
      </c>
      <c r="I6229" s="0">
        <v>0.009271</v>
      </c>
      <c r="J6229" s="0">
        <v>-0.012518</v>
      </c>
      <c r="K6229" s="0">
        <v>1014.570007</v>
      </c>
      <c r="L6229" s="0">
        <v>39.899139</v>
      </c>
      <c r="W6229" s="0">
        <f t="shared" si="97"/>
        <v>54306.855510514171</v>
      </c>
    </row>
    <row r="6230">
      <c r="A6230" s="0">
        <v>213.94125</v>
      </c>
      <c r="B6230" s="0">
        <v>-915.986023</v>
      </c>
      <c r="C6230" s="0">
        <v>-49057.136719</v>
      </c>
      <c r="D6230" s="0">
        <v>23131.082031</v>
      </c>
      <c r="E6230" s="0">
        <v>0.437301</v>
      </c>
      <c r="F6230" s="0">
        <v>9.938564</v>
      </c>
      <c r="G6230" s="0">
        <v>-0.629743</v>
      </c>
      <c r="H6230" s="0">
        <v>0.008268</v>
      </c>
      <c r="I6230" s="0">
        <v>0.006899</v>
      </c>
      <c r="J6230" s="0">
        <v>-0.008921</v>
      </c>
      <c r="K6230" s="0">
        <v>1014.570007</v>
      </c>
      <c r="L6230" s="0">
        <v>39.899139</v>
      </c>
      <c r="W6230" s="0">
        <f t="shared" si="97"/>
        <v>54244.710796407067</v>
      </c>
    </row>
    <row r="6231">
      <c r="A6231" s="0">
        <v>213.9525</v>
      </c>
      <c r="B6231" s="0">
        <v>-1013.567139</v>
      </c>
      <c r="C6231" s="0">
        <v>-49057.777344</v>
      </c>
      <c r="D6231" s="0">
        <v>23237.173828</v>
      </c>
      <c r="E6231" s="0">
        <v>0.43901</v>
      </c>
      <c r="F6231" s="0">
        <v>9.944448</v>
      </c>
      <c r="G6231" s="0">
        <v>-0.633805</v>
      </c>
      <c r="H6231" s="0">
        <v>-0.01008</v>
      </c>
      <c r="I6231" s="0">
        <v>0.004127</v>
      </c>
      <c r="J6231" s="0">
        <v>-0.007605</v>
      </c>
      <c r="K6231" s="0">
        <v>1014.570007</v>
      </c>
      <c r="L6231" s="0">
        <v>39.899139</v>
      </c>
      <c r="W6231" s="0">
        <f t="shared" si="97"/>
        <v>54292.348298737532</v>
      </c>
    </row>
    <row r="6232">
      <c r="A6232" s="0">
        <v>213.96375</v>
      </c>
      <c r="B6232" s="0">
        <v>-947.938538</v>
      </c>
      <c r="C6232" s="0">
        <v>-49061.3125</v>
      </c>
      <c r="D6232" s="0">
        <v>23227.550781</v>
      </c>
      <c r="E6232" s="0">
        <v>0.436304</v>
      </c>
      <c r="F6232" s="0">
        <v>9.941545</v>
      </c>
      <c r="G6232" s="0">
        <v>-0.631427</v>
      </c>
      <c r="H6232" s="0">
        <v>-0.022687</v>
      </c>
      <c r="I6232" s="0">
        <v>0.002021</v>
      </c>
      <c r="J6232" s="0">
        <v>-0.005584</v>
      </c>
      <c r="K6232" s="0">
        <v>1014.570007</v>
      </c>
      <c r="L6232" s="0">
        <v>39.899139</v>
      </c>
      <c r="W6232" s="0">
        <f t="shared" si="97"/>
        <v>54290.239334326165</v>
      </c>
    </row>
    <row r="6233">
      <c r="A6233" s="0">
        <v>213.975</v>
      </c>
      <c r="B6233" s="0">
        <v>-876.073181</v>
      </c>
      <c r="C6233" s="0">
        <v>-49046.609375</v>
      </c>
      <c r="D6233" s="0">
        <v>23083.050781</v>
      </c>
      <c r="E6233" s="0">
        <v>0.427188</v>
      </c>
      <c r="F6233" s="0">
        <v>9.936665</v>
      </c>
      <c r="G6233" s="0">
        <v>-0.630534</v>
      </c>
      <c r="H6233" s="0">
        <v>-0.036236</v>
      </c>
      <c r="I6233" s="0">
        <v>0.000877</v>
      </c>
      <c r="J6233" s="0">
        <v>-0.002395</v>
      </c>
      <c r="K6233" s="0">
        <v>1014.570007</v>
      </c>
      <c r="L6233" s="0">
        <v>39.899139</v>
      </c>
      <c r="W6233" s="0">
        <f t="shared" si="97"/>
        <v>54214.063016532251</v>
      </c>
    </row>
    <row r="6234">
      <c r="A6234" s="0">
        <v>213.98625</v>
      </c>
      <c r="B6234" s="0">
        <v>-919.742859</v>
      </c>
      <c r="C6234" s="0">
        <v>-49046.523437</v>
      </c>
      <c r="D6234" s="0">
        <v>23133.373047</v>
      </c>
      <c r="E6234" s="0">
        <v>0.445727</v>
      </c>
      <c r="F6234" s="0">
        <v>9.942619</v>
      </c>
      <c r="G6234" s="0">
        <v>-0.620298</v>
      </c>
      <c r="H6234" s="0">
        <v>-0.039216</v>
      </c>
      <c r="I6234" s="0">
        <v>-0.000976</v>
      </c>
      <c r="J6234" s="0">
        <v>-0.000939</v>
      </c>
      <c r="K6234" s="0">
        <v>1014.570007</v>
      </c>
      <c r="L6234" s="0">
        <v>39.899139</v>
      </c>
      <c r="W6234" s="0">
        <f t="shared" si="97"/>
        <v>54236.153410013678</v>
      </c>
    </row>
    <row r="6235">
      <c r="A6235" s="0">
        <v>213.9975</v>
      </c>
      <c r="B6235" s="0">
        <v>-1030.246094</v>
      </c>
      <c r="C6235" s="0">
        <v>-49052.832031</v>
      </c>
      <c r="D6235" s="0">
        <v>23175.162109</v>
      </c>
      <c r="E6235" s="0">
        <v>0.427794</v>
      </c>
      <c r="F6235" s="0">
        <v>9.948674</v>
      </c>
      <c r="G6235" s="0">
        <v>-0.632705</v>
      </c>
      <c r="H6235" s="0">
        <v>-0.035907</v>
      </c>
      <c r="I6235" s="0">
        <v>-0.000667</v>
      </c>
      <c r="J6235" s="0">
        <v>-0.001044</v>
      </c>
      <c r="K6235" s="0">
        <v>1014.570007</v>
      </c>
      <c r="L6235" s="0">
        <v>39.899139</v>
      </c>
      <c r="W6235" s="0">
        <f t="shared" si="97"/>
        <v>54261.679628022306</v>
      </c>
    </row>
    <row r="6236">
      <c r="A6236" s="0">
        <v>214.00875</v>
      </c>
      <c r="B6236" s="0">
        <v>-937.476135</v>
      </c>
      <c r="C6236" s="0">
        <v>-49074.421875</v>
      </c>
      <c r="D6236" s="0">
        <v>23211.925781</v>
      </c>
      <c r="E6236" s="0">
        <v>0.427845</v>
      </c>
      <c r="F6236" s="0">
        <v>9.951041</v>
      </c>
      <c r="G6236" s="0">
        <v>-0.613696</v>
      </c>
      <c r="H6236" s="0">
        <v>-0.022941</v>
      </c>
      <c r="I6236" s="0">
        <v>0.001721</v>
      </c>
      <c r="J6236" s="0">
        <v>-0.006319</v>
      </c>
      <c r="K6236" s="0">
        <v>1014.570007</v>
      </c>
      <c r="L6236" s="0">
        <v>39.899139</v>
      </c>
      <c r="W6236" s="0">
        <f t="shared" si="97"/>
        <v>54295.223015766547</v>
      </c>
    </row>
    <row r="6237">
      <c r="A6237" s="0">
        <v>214.02</v>
      </c>
      <c r="B6237" s="0">
        <v>-1027.309082</v>
      </c>
      <c r="C6237" s="0">
        <v>-49048.890625</v>
      </c>
      <c r="D6237" s="0">
        <v>23194.919922</v>
      </c>
      <c r="E6237" s="0">
        <v>0.425695</v>
      </c>
      <c r="F6237" s="0">
        <v>9.9456</v>
      </c>
      <c r="G6237" s="0">
        <v>-0.63034</v>
      </c>
      <c r="H6237" s="0">
        <v>-0.005305</v>
      </c>
      <c r="I6237" s="0">
        <v>0.003822</v>
      </c>
      <c r="J6237" s="0">
        <v>-0.010608</v>
      </c>
      <c r="K6237" s="0">
        <v>1014.570007</v>
      </c>
      <c r="L6237" s="0">
        <v>39.899139</v>
      </c>
      <c r="W6237" s="0">
        <f t="shared" si="97"/>
        <v>54266.502980025951</v>
      </c>
    </row>
    <row r="6238">
      <c r="A6238" s="0">
        <v>214.03125</v>
      </c>
      <c r="B6238" s="0">
        <v>-968.952759</v>
      </c>
      <c r="C6238" s="0">
        <v>-49055.296875</v>
      </c>
      <c r="D6238" s="0">
        <v>23247.398437</v>
      </c>
      <c r="E6238" s="0">
        <v>0.441743</v>
      </c>
      <c r="F6238" s="0">
        <v>9.951523</v>
      </c>
      <c r="G6238" s="0">
        <v>-0.627178</v>
      </c>
      <c r="H6238" s="0">
        <v>0.022326</v>
      </c>
      <c r="I6238" s="0">
        <v>0.007515</v>
      </c>
      <c r="J6238" s="0">
        <v>-0.017635</v>
      </c>
      <c r="K6238" s="0">
        <v>1014.570007</v>
      </c>
      <c r="L6238" s="0">
        <v>39.899139</v>
      </c>
      <c r="W6238" s="0">
        <f t="shared" si="97"/>
        <v>54293.669566830613</v>
      </c>
    </row>
    <row r="6239">
      <c r="A6239" s="0">
        <v>214.0425</v>
      </c>
      <c r="B6239" s="0">
        <v>-979.242615</v>
      </c>
      <c r="C6239" s="0">
        <v>-49045.210937</v>
      </c>
      <c r="D6239" s="0">
        <v>23319.322266</v>
      </c>
      <c r="E6239" s="0">
        <v>0.452663</v>
      </c>
      <c r="F6239" s="0">
        <v>9.944818</v>
      </c>
      <c r="G6239" s="0">
        <v>-0.61693</v>
      </c>
      <c r="H6239" s="0">
        <v>0.03985</v>
      </c>
      <c r="I6239" s="0">
        <v>0.009682</v>
      </c>
      <c r="J6239" s="0">
        <v>-0.022816</v>
      </c>
      <c r="K6239" s="0">
        <v>1014.570007</v>
      </c>
      <c r="L6239" s="0">
        <v>39.899139</v>
      </c>
      <c r="W6239" s="0">
        <f t="shared" si="97"/>
        <v>54315.58176894932</v>
      </c>
    </row>
    <row r="6240">
      <c r="A6240" s="0">
        <v>214.05375</v>
      </c>
      <c r="B6240" s="0">
        <v>-848.608826</v>
      </c>
      <c r="C6240" s="0">
        <v>-49045.964844</v>
      </c>
      <c r="D6240" s="0">
        <v>23087.884766</v>
      </c>
      <c r="E6240" s="0">
        <v>0.429538</v>
      </c>
      <c r="F6240" s="0">
        <v>9.932647</v>
      </c>
      <c r="G6240" s="0">
        <v>-0.630251</v>
      </c>
      <c r="H6240" s="0">
        <v>0.057017</v>
      </c>
      <c r="I6240" s="0">
        <v>0.012161</v>
      </c>
      <c r="J6240" s="0">
        <v>-0.028227</v>
      </c>
      <c r="K6240" s="0">
        <v>1014.570007</v>
      </c>
      <c r="L6240" s="0">
        <v>39.899139</v>
      </c>
      <c r="W6240" s="0">
        <f t="shared" si="97"/>
        <v>54215.101469853806</v>
      </c>
    </row>
    <row r="6241">
      <c r="A6241" s="0">
        <v>214.065</v>
      </c>
      <c r="B6241" s="0">
        <v>-876.43396</v>
      </c>
      <c r="C6241" s="0">
        <v>-49038.351562</v>
      </c>
      <c r="D6241" s="0">
        <v>23226.527344</v>
      </c>
      <c r="E6241" s="0">
        <v>0.438525</v>
      </c>
      <c r="F6241" s="0">
        <v>9.941079</v>
      </c>
      <c r="G6241" s="0">
        <v>-0.641717</v>
      </c>
      <c r="H6241" s="0">
        <v>0.067772</v>
      </c>
      <c r="I6241" s="0">
        <v>0.012171</v>
      </c>
      <c r="J6241" s="0">
        <v>-0.029919</v>
      </c>
      <c r="K6241" s="0">
        <v>1014.570007</v>
      </c>
      <c r="L6241" s="0">
        <v>39.899139</v>
      </c>
      <c r="W6241" s="0">
        <f t="shared" si="97"/>
        <v>54267.85082225137</v>
      </c>
    </row>
    <row r="6242">
      <c r="A6242" s="0">
        <v>214.07625</v>
      </c>
      <c r="B6242" s="0">
        <v>-938.927734</v>
      </c>
      <c r="C6242" s="0">
        <v>-49035.070312</v>
      </c>
      <c r="D6242" s="0">
        <v>23267.015625</v>
      </c>
      <c r="E6242" s="0">
        <v>0.441403</v>
      </c>
      <c r="F6242" s="0">
        <v>9.950681</v>
      </c>
      <c r="G6242" s="0">
        <v>-0.613197</v>
      </c>
      <c r="H6242" s="0">
        <v>0.065408</v>
      </c>
      <c r="I6242" s="0">
        <v>0.013421</v>
      </c>
      <c r="J6242" s="0">
        <v>-0.028644</v>
      </c>
      <c r="K6242" s="0">
        <v>1014.570007</v>
      </c>
      <c r="L6242" s="0">
        <v>39.899139</v>
      </c>
      <c r="W6242" s="0">
        <f t="shared" si="97"/>
        <v>54283.27294744167</v>
      </c>
    </row>
    <row r="6243">
      <c r="A6243" s="0">
        <v>214.0875</v>
      </c>
      <c r="B6243" s="0">
        <v>-957.173828</v>
      </c>
      <c r="C6243" s="0">
        <v>-49018.632812</v>
      </c>
      <c r="D6243" s="0">
        <v>23180.220703</v>
      </c>
      <c r="E6243" s="0">
        <v>0.431045</v>
      </c>
      <c r="F6243" s="0">
        <v>9.940933</v>
      </c>
      <c r="G6243" s="0">
        <v>-0.616609</v>
      </c>
      <c r="H6243" s="0">
        <v>0.06415</v>
      </c>
      <c r="I6243" s="0">
        <v>0.012762</v>
      </c>
      <c r="J6243" s="0">
        <v>-0.025661</v>
      </c>
      <c r="K6243" s="0">
        <v>1014.570007</v>
      </c>
      <c r="L6243" s="0">
        <v>39.899139</v>
      </c>
      <c r="W6243" s="0">
        <f t="shared" si="97"/>
        <v>54231.588362636779</v>
      </c>
    </row>
    <row r="6244">
      <c r="A6244" s="0">
        <v>214.09875</v>
      </c>
      <c r="B6244" s="0">
        <v>-900.515808</v>
      </c>
      <c r="C6244" s="0">
        <v>-49059.433594</v>
      </c>
      <c r="D6244" s="0">
        <v>23222.101562</v>
      </c>
      <c r="E6244" s="0">
        <v>0.4248</v>
      </c>
      <c r="F6244" s="0">
        <v>9.944005</v>
      </c>
      <c r="G6244" s="0">
        <v>-0.633187</v>
      </c>
      <c r="H6244" s="0">
        <v>0.053597</v>
      </c>
      <c r="I6244" s="0">
        <v>0.011296</v>
      </c>
      <c r="J6244" s="0">
        <v>-0.019989</v>
      </c>
      <c r="K6244" s="0">
        <v>1014.570007</v>
      </c>
      <c r="L6244" s="0">
        <v>39.899139</v>
      </c>
      <c r="W6244" s="0">
        <f t="shared" si="97"/>
        <v>54285.4027731249</v>
      </c>
    </row>
    <row r="6245">
      <c r="A6245" s="0">
        <v>214.11</v>
      </c>
      <c r="B6245" s="0">
        <v>-1003.661865</v>
      </c>
      <c r="C6245" s="0">
        <v>-49024.753906</v>
      </c>
      <c r="D6245" s="0">
        <v>23262.560547</v>
      </c>
      <c r="E6245" s="0">
        <v>0.434454</v>
      </c>
      <c r="F6245" s="0">
        <v>9.944012</v>
      </c>
      <c r="G6245" s="0">
        <v>-0.634517</v>
      </c>
      <c r="H6245" s="0">
        <v>0.041501</v>
      </c>
      <c r="I6245" s="0">
        <v>0.010206</v>
      </c>
      <c r="J6245" s="0">
        <v>-0.016804</v>
      </c>
      <c r="K6245" s="0">
        <v>1014.579956</v>
      </c>
      <c r="L6245" s="0">
        <v>39.90168</v>
      </c>
      <c r="W6245" s="0">
        <f t="shared" si="97"/>
        <v>54273.20292636098</v>
      </c>
    </row>
    <row r="6246">
      <c r="A6246" s="0">
        <v>214.12125</v>
      </c>
      <c r="B6246" s="0">
        <v>-998.624878</v>
      </c>
      <c r="C6246" s="0">
        <v>-49039.320312</v>
      </c>
      <c r="D6246" s="0">
        <v>23203.134766</v>
      </c>
      <c r="E6246" s="0">
        <v>0.44235</v>
      </c>
      <c r="F6246" s="0">
        <v>9.951605</v>
      </c>
      <c r="G6246" s="0">
        <v>-0.633799</v>
      </c>
      <c r="H6246" s="0">
        <v>0.015421</v>
      </c>
      <c r="I6246" s="0">
        <v>0.007535</v>
      </c>
      <c r="J6246" s="0">
        <v>-0.009377</v>
      </c>
      <c r="K6246" s="0">
        <v>1014.579956</v>
      </c>
      <c r="L6246" s="0">
        <v>39.90168</v>
      </c>
      <c r="W6246" s="0">
        <f t="shared" si="97"/>
        <v>54260.829806399517</v>
      </c>
    </row>
    <row r="6247">
      <c r="A6247" s="0">
        <v>214.1325</v>
      </c>
      <c r="B6247" s="0">
        <v>-967.547546</v>
      </c>
      <c r="C6247" s="0">
        <v>-49062.667969</v>
      </c>
      <c r="D6247" s="0">
        <v>23293.664062</v>
      </c>
      <c r="E6247" s="0">
        <v>0.430866</v>
      </c>
      <c r="F6247" s="0">
        <v>9.936048</v>
      </c>
      <c r="G6247" s="0">
        <v>-0.620527</v>
      </c>
      <c r="H6247" s="0">
        <v>-0.004831</v>
      </c>
      <c r="I6247" s="0">
        <v>0.004502</v>
      </c>
      <c r="J6247" s="0">
        <v>-0.006239</v>
      </c>
      <c r="K6247" s="0">
        <v>1014.579956</v>
      </c>
      <c r="L6247" s="0">
        <v>39.90168</v>
      </c>
      <c r="W6247" s="0">
        <f t="shared" si="97"/>
        <v>54320.12814715573</v>
      </c>
    </row>
    <row r="6248">
      <c r="A6248" s="0">
        <v>214.14375</v>
      </c>
      <c r="B6248" s="0">
        <v>-967.519043</v>
      </c>
      <c r="C6248" s="0">
        <v>-49039.597656</v>
      </c>
      <c r="D6248" s="0">
        <v>23292.960937</v>
      </c>
      <c r="E6248" s="0">
        <v>0.448388</v>
      </c>
      <c r="F6248" s="0">
        <v>9.929552</v>
      </c>
      <c r="G6248" s="0">
        <v>-0.627494</v>
      </c>
      <c r="H6248" s="0">
        <v>-0.021185</v>
      </c>
      <c r="I6248" s="0">
        <v>0.002623</v>
      </c>
      <c r="J6248" s="0">
        <v>-0.004494</v>
      </c>
      <c r="K6248" s="0">
        <v>1014.579956</v>
      </c>
      <c r="L6248" s="0">
        <v>39.90168</v>
      </c>
      <c r="W6248" s="0">
        <f t="shared" si="97"/>
        <v>54298.989498641095</v>
      </c>
    </row>
    <row r="6249">
      <c r="A6249" s="0">
        <v>214.155</v>
      </c>
      <c r="B6249" s="0">
        <v>-981.243225</v>
      </c>
      <c r="C6249" s="0">
        <v>-49047.722656</v>
      </c>
      <c r="D6249" s="0">
        <v>23250.699219</v>
      </c>
      <c r="E6249" s="0">
        <v>0.43627</v>
      </c>
      <c r="F6249" s="0">
        <v>9.948287</v>
      </c>
      <c r="G6249" s="0">
        <v>-0.635436</v>
      </c>
      <c r="H6249" s="0">
        <v>-0.031148</v>
      </c>
      <c r="I6249" s="0">
        <v>0.001613</v>
      </c>
      <c r="J6249" s="0">
        <v>-0.000646</v>
      </c>
      <c r="K6249" s="0">
        <v>1014.579956</v>
      </c>
      <c r="L6249" s="0">
        <v>39.90168</v>
      </c>
      <c r="W6249" s="0">
        <f t="shared" si="97"/>
        <v>54288.460561881016</v>
      </c>
    </row>
    <row r="6250">
      <c r="A6250" s="0">
        <v>214.16625</v>
      </c>
      <c r="B6250" s="0">
        <v>-959.431946</v>
      </c>
      <c r="C6250" s="0">
        <v>-49074.617187</v>
      </c>
      <c r="D6250" s="0">
        <v>23210.101562</v>
      </c>
      <c r="E6250" s="0">
        <v>0.429338</v>
      </c>
      <c r="F6250" s="0">
        <v>9.940166</v>
      </c>
      <c r="G6250" s="0">
        <v>-0.625671</v>
      </c>
      <c r="H6250" s="0">
        <v>-0.03736</v>
      </c>
      <c r="I6250" s="0">
        <v>0.001134</v>
      </c>
      <c r="J6250" s="0">
        <v>-0.000535</v>
      </c>
      <c r="K6250" s="0">
        <v>1014.579956</v>
      </c>
      <c r="L6250" s="0">
        <v>39.90168</v>
      </c>
      <c r="W6250" s="0">
        <f t="shared" si="97"/>
        <v>54295.003234440977</v>
      </c>
    </row>
    <row r="6251">
      <c r="A6251" s="0">
        <v>214.1775</v>
      </c>
      <c r="B6251" s="0">
        <v>-961.162292</v>
      </c>
      <c r="C6251" s="0">
        <v>-49070.925781</v>
      </c>
      <c r="D6251" s="0">
        <v>23167.816406</v>
      </c>
      <c r="E6251" s="0">
        <v>0.430926</v>
      </c>
      <c r="F6251" s="0">
        <v>9.949973</v>
      </c>
      <c r="G6251" s="0">
        <v>-0.625432</v>
      </c>
      <c r="H6251" s="0">
        <v>-0.037995</v>
      </c>
      <c r="I6251" s="0">
        <v>-0.000133</v>
      </c>
      <c r="J6251" s="0">
        <v>-0.000207</v>
      </c>
      <c r="K6251" s="0">
        <v>1014.579956</v>
      </c>
      <c r="L6251" s="0">
        <v>39.90168</v>
      </c>
      <c r="W6251" s="0">
        <f t="shared" si="97"/>
        <v>54273.633626081239</v>
      </c>
    </row>
    <row r="6252">
      <c r="A6252" s="0">
        <v>214.18875</v>
      </c>
      <c r="B6252" s="0">
        <v>-953.079712</v>
      </c>
      <c r="C6252" s="0">
        <v>-49051.0625</v>
      </c>
      <c r="D6252" s="0">
        <v>23204.310547</v>
      </c>
      <c r="E6252" s="0">
        <v>0.433753</v>
      </c>
      <c r="F6252" s="0">
        <v>9.954133</v>
      </c>
      <c r="G6252" s="0">
        <v>-0.610816</v>
      </c>
      <c r="H6252" s="0">
        <v>-0.031656</v>
      </c>
      <c r="I6252" s="0">
        <v>-0.000501</v>
      </c>
      <c r="J6252" s="0">
        <v>-0.001671</v>
      </c>
      <c r="K6252" s="0">
        <v>1014.579956</v>
      </c>
      <c r="L6252" s="0">
        <v>39.90168</v>
      </c>
      <c r="W6252" s="0">
        <f t="shared" si="97"/>
        <v>54271.126036576279</v>
      </c>
    </row>
    <row r="6253">
      <c r="A6253" s="0">
        <v>214.2</v>
      </c>
      <c r="B6253" s="0">
        <v>-883.103271</v>
      </c>
      <c r="C6253" s="0">
        <v>-49063.195312</v>
      </c>
      <c r="D6253" s="0">
        <v>23276.8125</v>
      </c>
      <c r="E6253" s="0">
        <v>0.428604</v>
      </c>
      <c r="F6253" s="0">
        <v>9.947964</v>
      </c>
      <c r="G6253" s="0">
        <v>-0.605056</v>
      </c>
      <c r="H6253" s="0">
        <v>-0.016909</v>
      </c>
      <c r="I6253" s="0">
        <v>0.001752</v>
      </c>
      <c r="J6253" s="0">
        <v>-0.007529</v>
      </c>
      <c r="K6253" s="0">
        <v>1014.570007</v>
      </c>
      <c r="L6253" s="0">
        <v>39.90168</v>
      </c>
      <c r="W6253" s="0">
        <f t="shared" si="97"/>
        <v>54311.941649796194</v>
      </c>
    </row>
    <row r="6254">
      <c r="A6254" s="0">
        <v>214.21125</v>
      </c>
      <c r="B6254" s="0">
        <v>-965.247437</v>
      </c>
      <c r="C6254" s="0">
        <v>-49059.640625</v>
      </c>
      <c r="D6254" s="0">
        <v>23149.853516</v>
      </c>
      <c r="E6254" s="0">
        <v>0.439329</v>
      </c>
      <c r="F6254" s="0">
        <v>9.948702</v>
      </c>
      <c r="G6254" s="0">
        <v>-0.611341</v>
      </c>
      <c r="H6254" s="0">
        <v>0.010659</v>
      </c>
      <c r="I6254" s="0">
        <v>0.004537</v>
      </c>
      <c r="J6254" s="0">
        <v>-0.014562</v>
      </c>
      <c r="K6254" s="0">
        <v>1014.570007</v>
      </c>
      <c r="L6254" s="0">
        <v>39.90168</v>
      </c>
      <c r="W6254" s="0">
        <f t="shared" si="97"/>
        <v>54255.836171614224</v>
      </c>
    </row>
    <row r="6255">
      <c r="A6255" s="0">
        <v>214.2225</v>
      </c>
      <c r="B6255" s="0">
        <v>-981.598389</v>
      </c>
      <c r="C6255" s="0">
        <v>-49064.445312</v>
      </c>
      <c r="D6255" s="0">
        <v>23234.353516</v>
      </c>
      <c r="E6255" s="0">
        <v>0.422333</v>
      </c>
      <c r="F6255" s="0">
        <v>9.938618</v>
      </c>
      <c r="G6255" s="0">
        <v>-0.630491</v>
      </c>
      <c r="H6255" s="0">
        <v>0.03178</v>
      </c>
      <c r="I6255" s="0">
        <v>0.008394</v>
      </c>
      <c r="J6255" s="0">
        <v>-0.01938</v>
      </c>
      <c r="K6255" s="0">
        <v>1014.570007</v>
      </c>
      <c r="L6255" s="0">
        <v>39.90168</v>
      </c>
      <c r="W6255" s="0">
        <f t="shared" si="97"/>
        <v>54296.579196833278</v>
      </c>
    </row>
    <row r="6256">
      <c r="A6256" s="0">
        <v>214.23375</v>
      </c>
      <c r="B6256" s="0">
        <v>-975.250427</v>
      </c>
      <c r="C6256" s="0">
        <v>-49066.820312</v>
      </c>
      <c r="D6256" s="0">
        <v>23261.642578</v>
      </c>
      <c r="E6256" s="0">
        <v>0.436852</v>
      </c>
      <c r="F6256" s="0">
        <v>9.927835</v>
      </c>
      <c r="G6256" s="0">
        <v>-0.626004</v>
      </c>
      <c r="H6256" s="0">
        <v>0.044517</v>
      </c>
      <c r="I6256" s="0">
        <v>0.009549</v>
      </c>
      <c r="J6256" s="0">
        <v>-0.025191</v>
      </c>
      <c r="K6256" s="0">
        <v>1014.570007</v>
      </c>
      <c r="L6256" s="0">
        <v>39.90168</v>
      </c>
      <c r="W6256" s="0">
        <f t="shared" si="97"/>
        <v>54310.293539549959</v>
      </c>
    </row>
    <row r="6257">
      <c r="A6257" s="0">
        <v>214.245</v>
      </c>
      <c r="B6257" s="0">
        <v>-992.930176</v>
      </c>
      <c r="C6257" s="0">
        <v>-49057.222656</v>
      </c>
      <c r="D6257" s="0">
        <v>23261.640625</v>
      </c>
      <c r="E6257" s="0">
        <v>0.427947</v>
      </c>
      <c r="F6257" s="0">
        <v>9.927877</v>
      </c>
      <c r="G6257" s="0">
        <v>-0.627248</v>
      </c>
      <c r="H6257" s="0">
        <v>0.057624</v>
      </c>
      <c r="I6257" s="0">
        <v>0.012048</v>
      </c>
      <c r="J6257" s="0">
        <v>-0.029177</v>
      </c>
      <c r="K6257" s="0">
        <v>1014.570007</v>
      </c>
      <c r="L6257" s="0">
        <v>39.90168</v>
      </c>
      <c r="W6257" s="0">
        <f t="shared" si="97"/>
        <v>54301.942226972154</v>
      </c>
    </row>
    <row r="6258">
      <c r="A6258" s="0">
        <v>214.25625</v>
      </c>
      <c r="B6258" s="0">
        <v>-894.443481</v>
      </c>
      <c r="C6258" s="0">
        <v>-49045.785156</v>
      </c>
      <c r="D6258" s="0">
        <v>23276.833984</v>
      </c>
      <c r="E6258" s="0">
        <v>0.430427</v>
      </c>
      <c r="F6258" s="0">
        <v>9.935061</v>
      </c>
      <c r="G6258" s="0">
        <v>-0.628178</v>
      </c>
      <c r="H6258" s="0">
        <v>0.064124</v>
      </c>
      <c r="I6258" s="0">
        <v>0.012298</v>
      </c>
      <c r="J6258" s="0">
        <v>-0.029262</v>
      </c>
      <c r="K6258" s="0">
        <v>1014.570007</v>
      </c>
      <c r="L6258" s="0">
        <v>39.90168</v>
      </c>
      <c r="W6258" s="0">
        <f t="shared" si="97"/>
        <v>54296.409375095056</v>
      </c>
    </row>
    <row r="6259">
      <c r="A6259" s="0">
        <v>214.2675</v>
      </c>
      <c r="B6259" s="0">
        <v>-890.067078</v>
      </c>
      <c r="C6259" s="0">
        <v>-49051.347656</v>
      </c>
      <c r="D6259" s="0">
        <v>23224.845703</v>
      </c>
      <c r="E6259" s="0">
        <v>0.430452</v>
      </c>
      <c r="F6259" s="0">
        <v>9.940766</v>
      </c>
      <c r="G6259" s="0">
        <v>-0.636135</v>
      </c>
      <c r="H6259" s="0">
        <v>0.067312</v>
      </c>
      <c r="I6259" s="0">
        <v>0.013694</v>
      </c>
      <c r="J6259" s="0">
        <v>-0.027198</v>
      </c>
      <c r="K6259" s="0">
        <v>1014.570007</v>
      </c>
      <c r="L6259" s="0">
        <v>39.90168</v>
      </c>
      <c r="W6259" s="0">
        <f t="shared" si="97"/>
        <v>54279.097120358165</v>
      </c>
    </row>
    <row r="6260">
      <c r="A6260" s="0">
        <v>214.27875</v>
      </c>
      <c r="B6260" s="0">
        <v>-1016.804443</v>
      </c>
      <c r="C6260" s="0">
        <v>-49045.746094</v>
      </c>
      <c r="D6260" s="0">
        <v>23191.916016</v>
      </c>
      <c r="E6260" s="0">
        <v>0.422711</v>
      </c>
      <c r="F6260" s="0">
        <v>9.949456</v>
      </c>
      <c r="G6260" s="0">
        <v>-0.629858</v>
      </c>
      <c r="H6260" s="0">
        <v>0.060183</v>
      </c>
      <c r="I6260" s="0">
        <v>0.013379</v>
      </c>
      <c r="J6260" s="0">
        <v>-0.023518</v>
      </c>
      <c r="K6260" s="0">
        <v>1014.570007</v>
      </c>
      <c r="L6260" s="0">
        <v>39.90168</v>
      </c>
      <c r="W6260" s="0">
        <f t="shared" si="97"/>
        <v>54262.178998687647</v>
      </c>
    </row>
    <row r="6261">
      <c r="A6261" s="0">
        <v>214.29</v>
      </c>
      <c r="B6261" s="0">
        <v>-1066.574585</v>
      </c>
      <c r="C6261" s="0">
        <v>-49061.890625</v>
      </c>
      <c r="D6261" s="0">
        <v>23304.070312</v>
      </c>
      <c r="E6261" s="0">
        <v>0.421695</v>
      </c>
      <c r="F6261" s="0">
        <v>9.944013</v>
      </c>
      <c r="G6261" s="0">
        <v>-0.632791</v>
      </c>
      <c r="H6261" s="0">
        <v>0.049513</v>
      </c>
      <c r="I6261" s="0">
        <v>0.010929</v>
      </c>
      <c r="J6261" s="0">
        <v>-0.019608</v>
      </c>
      <c r="K6261" s="0">
        <v>1014.570007</v>
      </c>
      <c r="L6261" s="0">
        <v>39.90168</v>
      </c>
      <c r="W6261" s="0">
        <f t="shared" si="97"/>
        <v>54325.74330970052</v>
      </c>
    </row>
    <row r="6262">
      <c r="A6262" s="0">
        <v>214.30125</v>
      </c>
      <c r="B6262" s="0">
        <v>-965.710388</v>
      </c>
      <c r="C6262" s="0">
        <v>-49096.53125</v>
      </c>
      <c r="D6262" s="0">
        <v>23246.205078</v>
      </c>
      <c r="E6262" s="0">
        <v>0.418784</v>
      </c>
      <c r="F6262" s="0">
        <v>9.944084</v>
      </c>
      <c r="G6262" s="0">
        <v>-0.627347</v>
      </c>
      <c r="H6262" s="0">
        <v>0.024649</v>
      </c>
      <c r="I6262" s="0">
        <v>0.008802</v>
      </c>
      <c r="J6262" s="0">
        <v>-0.011659</v>
      </c>
      <c r="K6262" s="0">
        <v>1014.579956</v>
      </c>
      <c r="L6262" s="0">
        <v>39.906563</v>
      </c>
      <c r="W6262" s="0">
        <f t="shared" si="97"/>
        <v>54330.360093267838</v>
      </c>
    </row>
    <row r="6263">
      <c r="A6263" s="0">
        <v>214.3125</v>
      </c>
      <c r="B6263" s="0">
        <v>-948.121521</v>
      </c>
      <c r="C6263" s="0">
        <v>-49065.546875</v>
      </c>
      <c r="D6263" s="0">
        <v>23255.263672</v>
      </c>
      <c r="E6263" s="0">
        <v>0.431333</v>
      </c>
      <c r="F6263" s="0">
        <v>9.936138</v>
      </c>
      <c r="G6263" s="0">
        <v>-0.607282</v>
      </c>
      <c r="H6263" s="0">
        <v>0.005409</v>
      </c>
      <c r="I6263" s="0">
        <v>0.005684</v>
      </c>
      <c r="J6263" s="0">
        <v>-0.008018</v>
      </c>
      <c r="K6263" s="0">
        <v>1014.579956</v>
      </c>
      <c r="L6263" s="0">
        <v>39.906563</v>
      </c>
      <c r="W6263" s="0">
        <f t="shared" si="97"/>
        <v>54305.930735193637</v>
      </c>
    </row>
    <row r="6264">
      <c r="A6264" s="0">
        <v>214.32375</v>
      </c>
      <c r="B6264" s="0">
        <v>-969.622131</v>
      </c>
      <c r="C6264" s="0">
        <v>-49069.964844</v>
      </c>
      <c r="D6264" s="0">
        <v>23182.380859</v>
      </c>
      <c r="E6264" s="0">
        <v>0.438347</v>
      </c>
      <c r="F6264" s="0">
        <v>9.948028</v>
      </c>
      <c r="G6264" s="0">
        <v>-0.62086</v>
      </c>
      <c r="H6264" s="0">
        <v>-0.013423</v>
      </c>
      <c r="I6264" s="0">
        <v>0.003546</v>
      </c>
      <c r="J6264" s="0">
        <v>-0.003811</v>
      </c>
      <c r="K6264" s="0">
        <v>1014.579956</v>
      </c>
      <c r="L6264" s="0">
        <v>39.906563</v>
      </c>
      <c r="W6264" s="0">
        <f t="shared" si="97"/>
        <v>54279.134104737248</v>
      </c>
    </row>
    <row r="6265">
      <c r="A6265" s="0">
        <v>214.335</v>
      </c>
      <c r="B6265" s="0">
        <v>-1012.295593</v>
      </c>
      <c r="C6265" s="0">
        <v>-49069.488281</v>
      </c>
      <c r="D6265" s="0">
        <v>23143.607422</v>
      </c>
      <c r="E6265" s="0">
        <v>0.42917</v>
      </c>
      <c r="F6265" s="0">
        <v>9.937788</v>
      </c>
      <c r="G6265" s="0">
        <v>-0.609864</v>
      </c>
      <c r="H6265" s="0">
        <v>-0.028591</v>
      </c>
      <c r="I6265" s="0">
        <v>0.002524</v>
      </c>
      <c r="J6265" s="0">
        <v>0.001093</v>
      </c>
      <c r="K6265" s="0">
        <v>1014.579956</v>
      </c>
      <c r="L6265" s="0">
        <v>39.906563</v>
      </c>
      <c r="W6265" s="0">
        <f t="shared" si="97"/>
        <v>54262.933822550149</v>
      </c>
    </row>
    <row r="6266">
      <c r="A6266" s="0">
        <v>214.34625</v>
      </c>
      <c r="B6266" s="0">
        <v>-1023.775024</v>
      </c>
      <c r="C6266" s="0">
        <v>-49083.132812</v>
      </c>
      <c r="D6266" s="0">
        <v>23195.90625</v>
      </c>
      <c r="E6266" s="0">
        <v>0.423939</v>
      </c>
      <c r="F6266" s="0">
        <v>9.946158</v>
      </c>
      <c r="G6266" s="0">
        <v>-0.619935</v>
      </c>
      <c r="H6266" s="0">
        <v>-0.034385</v>
      </c>
      <c r="I6266" s="0">
        <v>0.000475</v>
      </c>
      <c r="J6266" s="0">
        <v>0.000705</v>
      </c>
      <c r="K6266" s="0">
        <v>1014.579956</v>
      </c>
      <c r="L6266" s="0">
        <v>39.906563</v>
      </c>
      <c r="W6266" s="0">
        <f t="shared" si="97"/>
        <v>54297.809428180313</v>
      </c>
    </row>
    <row r="6267">
      <c r="A6267" s="0">
        <v>214.3575</v>
      </c>
      <c r="B6267" s="0">
        <v>-917.565735</v>
      </c>
      <c r="C6267" s="0">
        <v>-49088.082031</v>
      </c>
      <c r="D6267" s="0">
        <v>23162.673828</v>
      </c>
      <c r="E6267" s="0">
        <v>0.429843</v>
      </c>
      <c r="F6267" s="0">
        <v>9.940678</v>
      </c>
      <c r="G6267" s="0">
        <v>-0.618709</v>
      </c>
      <c r="H6267" s="0">
        <v>-0.038204</v>
      </c>
      <c r="I6267" s="0">
        <v>-0.00089</v>
      </c>
      <c r="J6267" s="0">
        <v>0.001472</v>
      </c>
      <c r="K6267" s="0">
        <v>1014.579956</v>
      </c>
      <c r="L6267" s="0">
        <v>39.906563</v>
      </c>
      <c r="W6267" s="0">
        <f t="shared" si="97"/>
        <v>54286.196986181923</v>
      </c>
    </row>
    <row r="6268">
      <c r="A6268" s="0">
        <v>214.36875</v>
      </c>
      <c r="B6268" s="0">
        <v>-927.192505</v>
      </c>
      <c r="C6268" s="0">
        <v>-49065.960937</v>
      </c>
      <c r="D6268" s="0">
        <v>23256.597656</v>
      </c>
      <c r="E6268" s="0">
        <v>0.442114</v>
      </c>
      <c r="F6268" s="0">
        <v>9.949116</v>
      </c>
      <c r="G6268" s="0">
        <v>-0.620837</v>
      </c>
      <c r="H6268" s="0">
        <v>-0.031744</v>
      </c>
      <c r="I6268" s="0">
        <v>-0.000369</v>
      </c>
      <c r="J6268" s="0">
        <v>0.00028</v>
      </c>
      <c r="K6268" s="0">
        <v>1014.579956</v>
      </c>
      <c r="L6268" s="0">
        <v>39.906563</v>
      </c>
      <c r="W6268" s="0">
        <f t="shared" si="97"/>
        <v>54306.514739445425</v>
      </c>
    </row>
    <row r="6269">
      <c r="A6269" s="0">
        <v>214.38</v>
      </c>
      <c r="B6269" s="0">
        <v>-934.577209</v>
      </c>
      <c r="C6269" s="0">
        <v>-49049.9375</v>
      </c>
      <c r="D6269" s="0">
        <v>23206.699219</v>
      </c>
      <c r="E6269" s="0">
        <v>0.433544</v>
      </c>
      <c r="F6269" s="0">
        <v>9.945488</v>
      </c>
      <c r="G6269" s="0">
        <v>-0.612821</v>
      </c>
      <c r="H6269" s="0">
        <v>-0.018371</v>
      </c>
      <c r="I6269" s="0">
        <v>0.001663</v>
      </c>
      <c r="J6269" s="0">
        <v>-0.004603</v>
      </c>
      <c r="K6269" s="0">
        <v>1014.579956</v>
      </c>
      <c r="L6269" s="0">
        <v>39.906563</v>
      </c>
      <c r="W6269" s="0">
        <f t="shared" si="97"/>
        <v>54270.808838220051</v>
      </c>
    </row>
    <row r="6270">
      <c r="A6270" s="0">
        <v>214.39125</v>
      </c>
      <c r="B6270" s="0">
        <v>-922.786621</v>
      </c>
      <c r="C6270" s="0">
        <v>-49056.976562</v>
      </c>
      <c r="D6270" s="0">
        <v>23188.025391</v>
      </c>
      <c r="E6270" s="0">
        <v>0.427249</v>
      </c>
      <c r="F6270" s="0">
        <v>9.932177</v>
      </c>
      <c r="G6270" s="0">
        <v>-0.6161</v>
      </c>
      <c r="H6270" s="0">
        <v>-0.0034</v>
      </c>
      <c r="I6270" s="0">
        <v>0.003437</v>
      </c>
      <c r="J6270" s="0">
        <v>-0.008403</v>
      </c>
      <c r="K6270" s="0">
        <v>1014.579956</v>
      </c>
      <c r="L6270" s="0">
        <v>39.906563</v>
      </c>
      <c r="W6270" s="0">
        <f t="shared" si="97"/>
        <v>54268.987516685578</v>
      </c>
    </row>
    <row r="6271">
      <c r="A6271" s="0">
        <v>214.4025</v>
      </c>
      <c r="B6271" s="0">
        <v>-933.128174</v>
      </c>
      <c r="C6271" s="0">
        <v>-49065.46875</v>
      </c>
      <c r="D6271" s="0">
        <v>23103.511719</v>
      </c>
      <c r="E6271" s="0">
        <v>0.438036</v>
      </c>
      <c r="F6271" s="0">
        <v>9.941737</v>
      </c>
      <c r="G6271" s="0">
        <v>-0.615112</v>
      </c>
      <c r="H6271" s="0">
        <v>0.019431</v>
      </c>
      <c r="I6271" s="0">
        <v>0.006974</v>
      </c>
      <c r="J6271" s="0">
        <v>-0.015806</v>
      </c>
      <c r="K6271" s="0">
        <v>1014.579956</v>
      </c>
      <c r="L6271" s="0">
        <v>39.904022</v>
      </c>
      <c r="W6271" s="0">
        <f t="shared" si="97"/>
        <v>54240.789131393634</v>
      </c>
    </row>
    <row r="6272">
      <c r="A6272" s="0">
        <v>214.41375</v>
      </c>
      <c r="B6272" s="0">
        <v>-946.952148</v>
      </c>
      <c r="C6272" s="0">
        <v>-49055.261719</v>
      </c>
      <c r="D6272" s="0">
        <v>23230.697266</v>
      </c>
      <c r="E6272" s="0">
        <v>0.441798</v>
      </c>
      <c r="F6272" s="0">
        <v>9.930772</v>
      </c>
      <c r="G6272" s="0">
        <v>-0.620584</v>
      </c>
      <c r="H6272" s="0">
        <v>0.036686</v>
      </c>
      <c r="I6272" s="0">
        <v>0.007882</v>
      </c>
      <c r="J6272" s="0">
        <v>-0.023102</v>
      </c>
      <c r="K6272" s="0">
        <v>1014.579956</v>
      </c>
      <c r="L6272" s="0">
        <v>39.904022</v>
      </c>
      <c r="W6272" s="0">
        <f t="shared" si="97"/>
        <v>54286.10057974996</v>
      </c>
    </row>
    <row r="6273">
      <c r="A6273" s="0">
        <v>214.425</v>
      </c>
      <c r="B6273" s="0">
        <v>-1010.047852</v>
      </c>
      <c r="C6273" s="0">
        <v>-49080.507812</v>
      </c>
      <c r="D6273" s="0">
        <v>23256.183594</v>
      </c>
      <c r="E6273" s="0">
        <v>0.435186</v>
      </c>
      <c r="F6273" s="0">
        <v>9.947677</v>
      </c>
      <c r="G6273" s="0">
        <v>-0.618912</v>
      </c>
      <c r="H6273" s="0">
        <v>0.053021</v>
      </c>
      <c r="I6273" s="0">
        <v>0.010635</v>
      </c>
      <c r="J6273" s="0">
        <v>-0.027363</v>
      </c>
      <c r="K6273" s="0">
        <v>1014.579956</v>
      </c>
      <c r="L6273" s="0">
        <v>39.904022</v>
      </c>
      <c r="W6273" s="0">
        <f t="shared" si="97"/>
        <v>54320.958378005053</v>
      </c>
    </row>
    <row r="6274">
      <c r="A6274" s="0">
        <v>214.43625</v>
      </c>
      <c r="B6274" s="0">
        <v>-995.849609</v>
      </c>
      <c r="C6274" s="0">
        <v>-49097.703125</v>
      </c>
      <c r="D6274" s="0">
        <v>23159.205078</v>
      </c>
      <c r="E6274" s="0">
        <v>0.42455</v>
      </c>
      <c r="F6274" s="0">
        <v>9.942644</v>
      </c>
      <c r="G6274" s="0">
        <v>-0.624049</v>
      </c>
      <c r="H6274" s="0">
        <v>0.064061</v>
      </c>
      <c r="I6274" s="0">
        <v>0.011709</v>
      </c>
      <c r="J6274" s="0">
        <v>-0.027613</v>
      </c>
      <c r="K6274" s="0">
        <v>1014.579956</v>
      </c>
      <c r="L6274" s="0">
        <v>39.904022</v>
      </c>
      <c r="W6274" s="0">
        <f ref="W6274:W6337" t="shared" si="98">SQRT((B6274)^2+(C6274)^2+(D6274)^2)</f>
        <v>54294.796697650883</v>
      </c>
    </row>
    <row r="6275">
      <c r="A6275" s="0">
        <v>214.4475</v>
      </c>
      <c r="B6275" s="0">
        <v>-906.282104</v>
      </c>
      <c r="C6275" s="0">
        <v>-49073.425781</v>
      </c>
      <c r="D6275" s="0">
        <v>23171.851562</v>
      </c>
      <c r="E6275" s="0">
        <v>0.416461</v>
      </c>
      <c r="F6275" s="0">
        <v>9.948063</v>
      </c>
      <c r="G6275" s="0">
        <v>-0.631583</v>
      </c>
      <c r="H6275" s="0">
        <v>0.072033</v>
      </c>
      <c r="I6275" s="0">
        <v>0.013423</v>
      </c>
      <c r="J6275" s="0">
        <v>-0.028145</v>
      </c>
      <c r="K6275" s="0">
        <v>1014.579956</v>
      </c>
      <c r="L6275" s="0">
        <v>39.904022</v>
      </c>
      <c r="W6275" s="0">
        <f t="shared" si="98"/>
        <v>54276.672428831778</v>
      </c>
    </row>
    <row r="6276">
      <c r="A6276" s="0">
        <v>214.45875</v>
      </c>
      <c r="B6276" s="0">
        <v>-836.277527</v>
      </c>
      <c r="C6276" s="0">
        <v>-49054.898437</v>
      </c>
      <c r="D6276" s="0">
        <v>23234.410156</v>
      </c>
      <c r="E6276" s="0">
        <v>0.43576</v>
      </c>
      <c r="F6276" s="0">
        <v>9.942908</v>
      </c>
      <c r="G6276" s="0">
        <v>-0.616953</v>
      </c>
      <c r="H6276" s="0">
        <v>0.06568</v>
      </c>
      <c r="I6276" s="0">
        <v>0.013235</v>
      </c>
      <c r="J6276" s="0">
        <v>-0.023732</v>
      </c>
      <c r="K6276" s="0">
        <v>1014.579956</v>
      </c>
      <c r="L6276" s="0">
        <v>39.904022</v>
      </c>
      <c r="W6276" s="0">
        <f t="shared" si="98"/>
        <v>54285.54352738661</v>
      </c>
    </row>
    <row r="6277">
      <c r="A6277" s="0">
        <v>214.47</v>
      </c>
      <c r="B6277" s="0">
        <v>-936.030945</v>
      </c>
      <c r="C6277" s="0">
        <v>-49048.0625</v>
      </c>
      <c r="D6277" s="0">
        <v>23280.744141</v>
      </c>
      <c r="E6277" s="0">
        <v>0.426946</v>
      </c>
      <c r="F6277" s="0">
        <v>9.937648</v>
      </c>
      <c r="G6277" s="0">
        <v>-0.619386</v>
      </c>
      <c r="H6277" s="0">
        <v>0.051523</v>
      </c>
      <c r="I6277" s="0">
        <v>0.012197</v>
      </c>
      <c r="J6277" s="0">
        <v>-0.018379</v>
      </c>
      <c r="K6277" s="0">
        <v>1014.579956</v>
      </c>
      <c r="L6277" s="0">
        <v>39.904022</v>
      </c>
      <c r="W6277" s="0">
        <f t="shared" si="98"/>
        <v>54300.843793560052</v>
      </c>
    </row>
    <row r="6278">
      <c r="A6278" s="0">
        <v>214.48125</v>
      </c>
      <c r="B6278" s="0">
        <v>-888.88855</v>
      </c>
      <c r="C6278" s="0">
        <v>-49048.03125</v>
      </c>
      <c r="D6278" s="0">
        <v>23220.386719</v>
      </c>
      <c r="E6278" s="0">
        <v>0.438972</v>
      </c>
      <c r="F6278" s="0">
        <v>9.931076</v>
      </c>
      <c r="G6278" s="0">
        <v>-0.615333</v>
      </c>
      <c r="H6278" s="0">
        <v>0.036082</v>
      </c>
      <c r="I6278" s="0">
        <v>0.009875</v>
      </c>
      <c r="J6278" s="0">
        <v>-0.014725</v>
      </c>
      <c r="K6278" s="0">
        <v>1014.579956</v>
      </c>
      <c r="L6278" s="0">
        <v>39.904022</v>
      </c>
      <c r="W6278" s="0">
        <f t="shared" si="98"/>
        <v>54274.172971453088</v>
      </c>
    </row>
    <row r="6279">
      <c r="A6279" s="0">
        <v>214.4925</v>
      </c>
      <c r="B6279" s="0">
        <v>-890.571899</v>
      </c>
      <c r="C6279" s="0">
        <v>-49045.066406</v>
      </c>
      <c r="D6279" s="0">
        <v>23202.960937</v>
      </c>
      <c r="E6279" s="0">
        <v>0.43566</v>
      </c>
      <c r="F6279" s="0">
        <v>9.942055</v>
      </c>
      <c r="G6279" s="0">
        <v>-0.609589</v>
      </c>
      <c r="H6279" s="0">
        <v>0.013769</v>
      </c>
      <c r="I6279" s="0">
        <v>0.007246</v>
      </c>
      <c r="J6279" s="0">
        <v>-0.009105</v>
      </c>
      <c r="K6279" s="0">
        <v>1014.579956</v>
      </c>
      <c r="L6279" s="0">
        <v>39.904022</v>
      </c>
      <c r="W6279" s="0">
        <f t="shared" si="98"/>
        <v>54264.067791865607</v>
      </c>
    </row>
    <row r="6280">
      <c r="A6280" s="0">
        <v>214.50375</v>
      </c>
      <c r="B6280" s="0">
        <v>-903.213501</v>
      </c>
      <c r="C6280" s="0">
        <v>-49053.652344</v>
      </c>
      <c r="D6280" s="0">
        <v>23282.943359</v>
      </c>
      <c r="E6280" s="0">
        <v>0.423745</v>
      </c>
      <c r="F6280" s="0">
        <v>9.940488</v>
      </c>
      <c r="G6280" s="0">
        <v>-0.622676</v>
      </c>
      <c r="H6280" s="0">
        <v>0.000463</v>
      </c>
      <c r="I6280" s="0">
        <v>0.005652</v>
      </c>
      <c r="J6280" s="0">
        <v>-0.007245</v>
      </c>
      <c r="K6280" s="0">
        <v>1014.549988</v>
      </c>
      <c r="L6280" s="0">
        <v>39.906563</v>
      </c>
      <c r="W6280" s="0">
        <f t="shared" si="98"/>
        <v>54306.280063845363</v>
      </c>
    </row>
    <row r="6281">
      <c r="A6281" s="0">
        <v>214.515</v>
      </c>
      <c r="B6281" s="0">
        <v>-991.236267</v>
      </c>
      <c r="C6281" s="0">
        <v>-49055.949219</v>
      </c>
      <c r="D6281" s="0">
        <v>23113.007812</v>
      </c>
      <c r="E6281" s="0">
        <v>0.428698</v>
      </c>
      <c r="F6281" s="0">
        <v>9.941932</v>
      </c>
      <c r="G6281" s="0">
        <v>-0.626016</v>
      </c>
      <c r="H6281" s="0">
        <v>-0.022042</v>
      </c>
      <c r="I6281" s="0">
        <v>0.002374</v>
      </c>
      <c r="J6281" s="0">
        <v>-0.003349</v>
      </c>
      <c r="K6281" s="0">
        <v>1014.549988</v>
      </c>
      <c r="L6281" s="0">
        <v>39.906563</v>
      </c>
      <c r="W6281" s="0">
        <f t="shared" si="98"/>
        <v>54237.255030391207</v>
      </c>
    </row>
    <row r="6282">
      <c r="A6282" s="0">
        <v>214.52625</v>
      </c>
      <c r="B6282" s="0">
        <v>-972.688904</v>
      </c>
      <c r="C6282" s="0">
        <v>-49048.644531</v>
      </c>
      <c r="D6282" s="0">
        <v>23124.166016</v>
      </c>
      <c r="E6282" s="0">
        <v>0.425373</v>
      </c>
      <c r="F6282" s="0">
        <v>9.948667</v>
      </c>
      <c r="G6282" s="0">
        <v>-0.625395</v>
      </c>
      <c r="H6282" s="0">
        <v>-0.03441</v>
      </c>
      <c r="I6282" s="0">
        <v>0.000228</v>
      </c>
      <c r="J6282" s="0">
        <v>0.001243</v>
      </c>
      <c r="K6282" s="0">
        <v>1014.549988</v>
      </c>
      <c r="L6282" s="0">
        <v>39.906563</v>
      </c>
      <c r="W6282" s="0">
        <f t="shared" si="98"/>
        <v>54235.068986476726</v>
      </c>
    </row>
    <row r="6283">
      <c r="A6283" s="0">
        <v>214.5375</v>
      </c>
      <c r="B6283" s="0">
        <v>-894.396423</v>
      </c>
      <c r="C6283" s="0">
        <v>-49065.316406</v>
      </c>
      <c r="D6283" s="0">
        <v>23219.357422</v>
      </c>
      <c r="E6283" s="0">
        <v>0.416849</v>
      </c>
      <c r="F6283" s="0">
        <v>9.959128</v>
      </c>
      <c r="G6283" s="0">
        <v>-0.612592</v>
      </c>
      <c r="H6283" s="0">
        <v>-0.040558</v>
      </c>
      <c r="I6283" s="0">
        <v>0.00051</v>
      </c>
      <c r="J6283" s="0">
        <v>0.001044</v>
      </c>
      <c r="K6283" s="0">
        <v>1014.549988</v>
      </c>
      <c r="L6283" s="0">
        <v>39.906563</v>
      </c>
      <c r="W6283" s="0">
        <f t="shared" si="98"/>
        <v>54289.444444320434</v>
      </c>
    </row>
    <row r="6284">
      <c r="A6284" s="0">
        <v>214.54875</v>
      </c>
      <c r="B6284" s="0">
        <v>-968.820129</v>
      </c>
      <c r="C6284" s="0">
        <v>-49079.867187</v>
      </c>
      <c r="D6284" s="0">
        <v>23054.832031</v>
      </c>
      <c r="E6284" s="0">
        <v>0.42014</v>
      </c>
      <c r="F6284" s="0">
        <v>9.937836</v>
      </c>
      <c r="G6284" s="0">
        <v>-0.623238</v>
      </c>
      <c r="H6284" s="0">
        <v>-0.039926</v>
      </c>
      <c r="I6284" s="0">
        <v>-0.00046</v>
      </c>
      <c r="J6284" s="0">
        <v>0.002607</v>
      </c>
      <c r="K6284" s="0">
        <v>1014.549988</v>
      </c>
      <c r="L6284" s="0">
        <v>39.906563</v>
      </c>
      <c r="W6284" s="0">
        <f t="shared" si="98"/>
        <v>54233.728025220051</v>
      </c>
    </row>
    <row r="6285">
      <c r="A6285" s="0">
        <v>214.56</v>
      </c>
      <c r="B6285" s="0">
        <v>-916.796753</v>
      </c>
      <c r="C6285" s="0">
        <v>-49079.292969</v>
      </c>
      <c r="D6285" s="0">
        <v>23012.845703</v>
      </c>
      <c r="E6285" s="0">
        <v>0.424867</v>
      </c>
      <c r="F6285" s="0">
        <v>9.942038</v>
      </c>
      <c r="G6285" s="0">
        <v>-0.617607</v>
      </c>
      <c r="H6285" s="0">
        <v>-0.027842</v>
      </c>
      <c r="I6285" s="0">
        <v>0.000497</v>
      </c>
      <c r="J6285" s="0">
        <v>-0.00205</v>
      </c>
      <c r="K6285" s="0">
        <v>1014.549988</v>
      </c>
      <c r="L6285" s="0">
        <v>39.906563</v>
      </c>
      <c r="W6285" s="0">
        <f t="shared" si="98"/>
        <v>54214.468382280844</v>
      </c>
    </row>
    <row r="6286">
      <c r="A6286" s="0">
        <v>214.57125</v>
      </c>
      <c r="B6286" s="0">
        <v>-931.320496</v>
      </c>
      <c r="C6286" s="0">
        <v>-49055.113281</v>
      </c>
      <c r="D6286" s="0">
        <v>23185.556641</v>
      </c>
      <c r="E6286" s="0">
        <v>0.415459</v>
      </c>
      <c r="F6286" s="0">
        <v>9.949073</v>
      </c>
      <c r="G6286" s="0">
        <v>-0.615763</v>
      </c>
      <c r="H6286" s="0">
        <v>-0.008102</v>
      </c>
      <c r="I6286" s="0">
        <v>0.003224</v>
      </c>
      <c r="J6286" s="0">
        <v>-0.007206</v>
      </c>
      <c r="K6286" s="0">
        <v>1014.549988</v>
      </c>
      <c r="L6286" s="0">
        <v>39.906563</v>
      </c>
      <c r="W6286" s="0">
        <f t="shared" si="98"/>
        <v>54266.39414620278</v>
      </c>
    </row>
    <row r="6287">
      <c r="A6287" s="0">
        <v>214.5825</v>
      </c>
      <c r="B6287" s="0">
        <v>-801.340759</v>
      </c>
      <c r="C6287" s="0">
        <v>-49027.285156</v>
      </c>
      <c r="D6287" s="0">
        <v>23239.076172</v>
      </c>
      <c r="E6287" s="0">
        <v>0.423676</v>
      </c>
      <c r="F6287" s="0">
        <v>9.948856</v>
      </c>
      <c r="G6287" s="0">
        <v>-0.630585</v>
      </c>
      <c r="H6287" s="0">
        <v>0.004367</v>
      </c>
      <c r="I6287" s="0">
        <v>0.004566</v>
      </c>
      <c r="J6287" s="0">
        <v>-0.012827</v>
      </c>
      <c r="K6287" s="0">
        <v>1014.549988</v>
      </c>
      <c r="L6287" s="0">
        <v>39.906563</v>
      </c>
      <c r="W6287" s="0">
        <f t="shared" si="98"/>
        <v>54262.063157493292</v>
      </c>
    </row>
    <row r="6288">
      <c r="A6288" s="0">
        <v>214.59375</v>
      </c>
      <c r="B6288" s="0">
        <v>-846.504333</v>
      </c>
      <c r="C6288" s="0">
        <v>-49009.453125</v>
      </c>
      <c r="D6288" s="0">
        <v>23140.570312</v>
      </c>
      <c r="E6288" s="0">
        <v>0.432279</v>
      </c>
      <c r="F6288" s="0">
        <v>9.942065</v>
      </c>
      <c r="G6288" s="0">
        <v>-0.614575</v>
      </c>
      <c r="H6288" s="0">
        <v>0.024538</v>
      </c>
      <c r="I6288" s="0">
        <v>0.005786</v>
      </c>
      <c r="J6288" s="0">
        <v>-0.01999</v>
      </c>
      <c r="K6288" s="0">
        <v>1014.549988</v>
      </c>
      <c r="L6288" s="0">
        <v>39.906563</v>
      </c>
      <c r="W6288" s="0">
        <f t="shared" si="98"/>
        <v>54204.511431816965</v>
      </c>
    </row>
    <row r="6289">
      <c r="A6289" s="0">
        <v>214.605</v>
      </c>
      <c r="B6289" s="0">
        <v>-970.780518</v>
      </c>
      <c r="C6289" s="0">
        <v>-49045.855469</v>
      </c>
      <c r="D6289" s="0">
        <v>23165.833984</v>
      </c>
      <c r="E6289" s="0">
        <v>0.419552</v>
      </c>
      <c r="F6289" s="0">
        <v>9.942361</v>
      </c>
      <c r="G6289" s="0">
        <v>-0.615166</v>
      </c>
      <c r="H6289" s="0">
        <v>0.045601</v>
      </c>
      <c r="I6289" s="0">
        <v>0.009375</v>
      </c>
      <c r="J6289" s="0">
        <v>-0.025607</v>
      </c>
      <c r="K6289" s="0">
        <v>1014.570007</v>
      </c>
      <c r="L6289" s="0">
        <v>39.906563</v>
      </c>
      <c r="W6289" s="0">
        <f t="shared" si="98"/>
        <v>54250.292328008843</v>
      </c>
    </row>
    <row r="6290">
      <c r="A6290" s="0">
        <v>214.61625</v>
      </c>
      <c r="B6290" s="0">
        <v>-861.262817</v>
      </c>
      <c r="C6290" s="0">
        <v>-49039.523437</v>
      </c>
      <c r="D6290" s="0">
        <v>23280.863281</v>
      </c>
      <c r="E6290" s="0">
        <v>0.421357</v>
      </c>
      <c r="F6290" s="0">
        <v>9.960998</v>
      </c>
      <c r="G6290" s="0">
        <v>-0.619382</v>
      </c>
      <c r="H6290" s="0">
        <v>0.060359</v>
      </c>
      <c r="I6290" s="0">
        <v>0.011271</v>
      </c>
      <c r="J6290" s="0">
        <v>-0.02885</v>
      </c>
      <c r="K6290" s="0">
        <v>1014.570007</v>
      </c>
      <c r="L6290" s="0">
        <v>39.906563</v>
      </c>
      <c r="W6290" s="0">
        <f t="shared" si="98"/>
        <v>54291.944408693213</v>
      </c>
    </row>
    <row r="6291">
      <c r="A6291" s="0">
        <v>214.6275</v>
      </c>
      <c r="B6291" s="0">
        <v>-908.900818</v>
      </c>
      <c r="C6291" s="0">
        <v>-49058.027344</v>
      </c>
      <c r="D6291" s="0">
        <v>23140.216797</v>
      </c>
      <c r="E6291" s="0">
        <v>0.426099</v>
      </c>
      <c r="F6291" s="0">
        <v>9.955058</v>
      </c>
      <c r="G6291" s="0">
        <v>-0.608715</v>
      </c>
      <c r="H6291" s="0">
        <v>0.068526</v>
      </c>
      <c r="I6291" s="0">
        <v>0.014149</v>
      </c>
      <c r="J6291" s="0">
        <v>-0.029313</v>
      </c>
      <c r="K6291" s="0">
        <v>1014.570007</v>
      </c>
      <c r="L6291" s="0">
        <v>39.906563</v>
      </c>
      <c r="W6291" s="0">
        <f t="shared" si="98"/>
        <v>54249.2929077769</v>
      </c>
    </row>
    <row r="6292">
      <c r="A6292" s="0">
        <v>214.63875</v>
      </c>
      <c r="B6292" s="0">
        <v>-836.950195</v>
      </c>
      <c r="C6292" s="0">
        <v>-49067.351562</v>
      </c>
      <c r="D6292" s="0">
        <v>23040.324219</v>
      </c>
      <c r="E6292" s="0">
        <v>0.429467</v>
      </c>
      <c r="F6292" s="0">
        <v>9.943484</v>
      </c>
      <c r="G6292" s="0">
        <v>-0.613303</v>
      </c>
      <c r="H6292" s="0">
        <v>0.064683</v>
      </c>
      <c r="I6292" s="0">
        <v>0.012761</v>
      </c>
      <c r="J6292" s="0">
        <v>-0.025012</v>
      </c>
      <c r="K6292" s="0">
        <v>1014.570007</v>
      </c>
      <c r="L6292" s="0">
        <v>39.906563</v>
      </c>
      <c r="W6292" s="0">
        <f t="shared" si="98"/>
        <v>54214.038911101728</v>
      </c>
    </row>
    <row r="6293">
      <c r="A6293" s="0">
        <v>214.65</v>
      </c>
      <c r="B6293" s="0">
        <v>-819.761292</v>
      </c>
      <c r="C6293" s="0">
        <v>-49067.445312</v>
      </c>
      <c r="D6293" s="0">
        <v>23270.488281</v>
      </c>
      <c r="E6293" s="0">
        <v>0.428794</v>
      </c>
      <c r="F6293" s="0">
        <v>9.940357</v>
      </c>
      <c r="G6293" s="0">
        <v>-0.610013</v>
      </c>
      <c r="H6293" s="0">
        <v>0.059279</v>
      </c>
      <c r="I6293" s="0">
        <v>0.0121</v>
      </c>
      <c r="J6293" s="0">
        <v>-0.02112</v>
      </c>
      <c r="K6293" s="0">
        <v>1014.570007</v>
      </c>
      <c r="L6293" s="0">
        <v>39.906563</v>
      </c>
      <c r="W6293" s="0">
        <f t="shared" si="98"/>
        <v>54312.078056893857</v>
      </c>
    </row>
    <row r="6294">
      <c r="A6294" s="0">
        <v>214.66125</v>
      </c>
      <c r="B6294" s="0">
        <v>-810.383728</v>
      </c>
      <c r="C6294" s="0">
        <v>-49036.972656</v>
      </c>
      <c r="D6294" s="0">
        <v>23329.568359</v>
      </c>
      <c r="E6294" s="0">
        <v>0.432978</v>
      </c>
      <c r="F6294" s="0">
        <v>9.935129</v>
      </c>
      <c r="G6294" s="0">
        <v>-0.615251</v>
      </c>
      <c r="H6294" s="0">
        <v>0.046793</v>
      </c>
      <c r="I6294" s="0">
        <v>0.010386</v>
      </c>
      <c r="J6294" s="0">
        <v>-0.016814</v>
      </c>
      <c r="K6294" s="0">
        <v>1014.570007</v>
      </c>
      <c r="L6294" s="0">
        <v>39.906563</v>
      </c>
      <c r="W6294" s="0">
        <f t="shared" si="98"/>
        <v>54309.761266913636</v>
      </c>
    </row>
    <row r="6295">
      <c r="A6295" s="0">
        <v>214.6725</v>
      </c>
      <c r="B6295" s="0">
        <v>-890.15387</v>
      </c>
      <c r="C6295" s="0">
        <v>-49058.820312</v>
      </c>
      <c r="D6295" s="0">
        <v>23203.710937</v>
      </c>
      <c r="E6295" s="0">
        <v>0.422315</v>
      </c>
      <c r="F6295" s="0">
        <v>9.94319</v>
      </c>
      <c r="G6295" s="0">
        <v>-0.618777</v>
      </c>
      <c r="H6295" s="0">
        <v>0.030236</v>
      </c>
      <c r="I6295" s="0">
        <v>0.009965</v>
      </c>
      <c r="J6295" s="0">
        <v>-0.01253</v>
      </c>
      <c r="K6295" s="0">
        <v>1014.570007</v>
      </c>
      <c r="L6295" s="0">
        <v>39.906563</v>
      </c>
      <c r="W6295" s="0">
        <f t="shared" si="98"/>
        <v>54276.812964333425</v>
      </c>
    </row>
    <row r="6296">
      <c r="A6296" s="0">
        <v>214.68375</v>
      </c>
      <c r="B6296" s="0">
        <v>-873.798279</v>
      </c>
      <c r="C6296" s="0">
        <v>-49041.441406</v>
      </c>
      <c r="D6296" s="0">
        <v>23181.402344</v>
      </c>
      <c r="E6296" s="0">
        <v>0.430907</v>
      </c>
      <c r="F6296" s="0">
        <v>9.943301</v>
      </c>
      <c r="G6296" s="0">
        <v>-0.619542</v>
      </c>
      <c r="H6296" s="0">
        <v>0.010741</v>
      </c>
      <c r="I6296" s="0">
        <v>0.007266</v>
      </c>
      <c r="J6296" s="0">
        <v>-0.008581</v>
      </c>
      <c r="K6296" s="0">
        <v>1014.570007</v>
      </c>
      <c r="L6296" s="0">
        <v>39.906563</v>
      </c>
      <c r="W6296" s="0">
        <f t="shared" si="98"/>
        <v>54251.303332223484</v>
      </c>
    </row>
    <row r="6297">
      <c r="A6297" s="0">
        <v>214.695</v>
      </c>
      <c r="B6297" s="0">
        <v>-988.630493</v>
      </c>
      <c r="C6297" s="0">
        <v>-49041.890625</v>
      </c>
      <c r="D6297" s="0">
        <v>23308.03125</v>
      </c>
      <c r="E6297" s="0">
        <v>0.418526</v>
      </c>
      <c r="F6297" s="0">
        <v>9.941366</v>
      </c>
      <c r="G6297" s="0">
        <v>-0.605166</v>
      </c>
      <c r="H6297" s="0">
        <v>-0.010496</v>
      </c>
      <c r="I6297" s="0">
        <v>0.00468</v>
      </c>
      <c r="J6297" s="0">
        <v>-0.002839</v>
      </c>
      <c r="K6297" s="0">
        <v>1014.570007</v>
      </c>
      <c r="L6297" s="0">
        <v>39.906563</v>
      </c>
      <c r="W6297" s="0">
        <f t="shared" si="98"/>
        <v>54307.906855973823</v>
      </c>
    </row>
    <row r="6298">
      <c r="A6298" s="0">
        <v>214.70625</v>
      </c>
      <c r="B6298" s="0">
        <v>-856.619995</v>
      </c>
      <c r="C6298" s="0">
        <v>-49039.042969</v>
      </c>
      <c r="D6298" s="0">
        <v>23224.679687</v>
      </c>
      <c r="E6298" s="0">
        <v>0.410416</v>
      </c>
      <c r="F6298" s="0">
        <v>9.948053</v>
      </c>
      <c r="G6298" s="0">
        <v>-0.620184</v>
      </c>
      <c r="H6298" s="0">
        <v>-0.027594</v>
      </c>
      <c r="I6298" s="0">
        <v>0.002274</v>
      </c>
      <c r="J6298" s="0">
        <v>0.000601</v>
      </c>
      <c r="K6298" s="0">
        <v>1014.579956</v>
      </c>
      <c r="L6298" s="0">
        <v>39.908905</v>
      </c>
      <c r="W6298" s="0">
        <f t="shared" si="98"/>
        <v>54267.368461120466</v>
      </c>
    </row>
    <row r="6299">
      <c r="A6299" s="0">
        <v>214.7175</v>
      </c>
      <c r="B6299" s="0">
        <v>-902.525146</v>
      </c>
      <c r="C6299" s="0">
        <v>-49062.390625</v>
      </c>
      <c r="D6299" s="0">
        <v>23244.546875</v>
      </c>
      <c r="E6299" s="0">
        <v>0.434614</v>
      </c>
      <c r="F6299" s="0">
        <v>9.935949</v>
      </c>
      <c r="G6299" s="0">
        <v>-0.606282</v>
      </c>
      <c r="H6299" s="0">
        <v>-0.035744</v>
      </c>
      <c r="I6299" s="0">
        <v>-6.229329E-05</v>
      </c>
      <c r="J6299" s="0">
        <v>0.001354</v>
      </c>
      <c r="K6299" s="0">
        <v>1014.579956</v>
      </c>
      <c r="L6299" s="0">
        <v>39.908905</v>
      </c>
      <c r="W6299" s="0">
        <f t="shared" si="98"/>
        <v>54297.713440837659</v>
      </c>
    </row>
    <row r="6300">
      <c r="A6300" s="0">
        <v>214.72875</v>
      </c>
      <c r="B6300" s="0">
        <v>-938.17749</v>
      </c>
      <c r="C6300" s="0">
        <v>-49049.675781</v>
      </c>
      <c r="D6300" s="0">
        <v>23183.585937</v>
      </c>
      <c r="E6300" s="0">
        <v>0.426745</v>
      </c>
      <c r="F6300" s="0">
        <v>9.94366</v>
      </c>
      <c r="G6300" s="0">
        <v>-0.609444</v>
      </c>
      <c r="H6300" s="0">
        <v>-0.036884</v>
      </c>
      <c r="I6300" s="0">
        <v>-0.000639</v>
      </c>
      <c r="J6300" s="0">
        <v>0.003548</v>
      </c>
      <c r="K6300" s="0">
        <v>1014.579956</v>
      </c>
      <c r="L6300" s="0">
        <v>39.908905</v>
      </c>
      <c r="W6300" s="0">
        <f t="shared" si="98"/>
        <v>54260.754953485717</v>
      </c>
    </row>
    <row r="6301">
      <c r="A6301" s="0">
        <v>214.74</v>
      </c>
      <c r="B6301" s="0">
        <v>-818.745667</v>
      </c>
      <c r="C6301" s="0">
        <v>-49090.210937</v>
      </c>
      <c r="D6301" s="0">
        <v>23236.599609</v>
      </c>
      <c r="E6301" s="0">
        <v>0.422801</v>
      </c>
      <c r="F6301" s="0">
        <v>9.949061</v>
      </c>
      <c r="G6301" s="0">
        <v>-0.613232</v>
      </c>
      <c r="H6301" s="0">
        <v>-0.03152</v>
      </c>
      <c r="I6301" s="0">
        <v>0.000157</v>
      </c>
      <c r="J6301" s="0">
        <v>0.002092</v>
      </c>
      <c r="K6301" s="0">
        <v>1014.579956</v>
      </c>
      <c r="L6301" s="0">
        <v>39.908905</v>
      </c>
      <c r="W6301" s="0">
        <f t="shared" si="98"/>
        <v>54318.125112114882</v>
      </c>
    </row>
    <row r="6302">
      <c r="A6302" s="0">
        <v>214.75125</v>
      </c>
      <c r="B6302" s="0">
        <v>-898.586304</v>
      </c>
      <c r="C6302" s="0">
        <v>-49082.285156</v>
      </c>
      <c r="D6302" s="0">
        <v>23185.800781</v>
      </c>
      <c r="E6302" s="0">
        <v>0.436855</v>
      </c>
      <c r="F6302" s="0">
        <v>9.954942</v>
      </c>
      <c r="G6302" s="0">
        <v>-0.630348</v>
      </c>
      <c r="H6302" s="0">
        <v>-0.020223</v>
      </c>
      <c r="I6302" s="0">
        <v>0.001513</v>
      </c>
      <c r="J6302" s="0">
        <v>-0.002052</v>
      </c>
      <c r="K6302" s="0">
        <v>1014.579956</v>
      </c>
      <c r="L6302" s="0">
        <v>39.908905</v>
      </c>
      <c r="W6302" s="0">
        <f t="shared" si="98"/>
        <v>54290.510509083026</v>
      </c>
    </row>
    <row r="6303">
      <c r="A6303" s="0">
        <v>214.7625</v>
      </c>
      <c r="B6303" s="0">
        <v>-974.196289</v>
      </c>
      <c r="C6303" s="0">
        <v>-49062.734375</v>
      </c>
      <c r="D6303" s="0">
        <v>23233.042969</v>
      </c>
      <c r="E6303" s="0">
        <v>0.427315</v>
      </c>
      <c r="F6303" s="0">
        <v>9.944918</v>
      </c>
      <c r="G6303" s="0">
        <v>-0.616492</v>
      </c>
      <c r="H6303" s="0">
        <v>-0.003838</v>
      </c>
      <c r="I6303" s="0">
        <v>0.002576</v>
      </c>
      <c r="J6303" s="0">
        <v>-0.009015</v>
      </c>
      <c r="K6303" s="0">
        <v>1014.579956</v>
      </c>
      <c r="L6303" s="0">
        <v>39.908905</v>
      </c>
      <c r="W6303" s="0">
        <f t="shared" si="98"/>
        <v>54294.339008415125</v>
      </c>
    </row>
    <row r="6304">
      <c r="A6304" s="0">
        <v>214.77375</v>
      </c>
      <c r="B6304" s="0">
        <v>-981.210999</v>
      </c>
      <c r="C6304" s="0">
        <v>-49047.332031</v>
      </c>
      <c r="D6304" s="0">
        <v>23301.697266</v>
      </c>
      <c r="E6304" s="0">
        <v>0.425002</v>
      </c>
      <c r="F6304" s="0">
        <v>9.949078</v>
      </c>
      <c r="G6304" s="0">
        <v>-0.62083</v>
      </c>
      <c r="H6304" s="0">
        <v>0.017537</v>
      </c>
      <c r="I6304" s="0">
        <v>0.005662</v>
      </c>
      <c r="J6304" s="0">
        <v>-0.01524</v>
      </c>
      <c r="K6304" s="0">
        <v>1014.579956</v>
      </c>
      <c r="L6304" s="0">
        <v>39.908905</v>
      </c>
      <c r="W6304" s="0">
        <f t="shared" si="98"/>
        <v>54309.968236595654</v>
      </c>
    </row>
    <row r="6305">
      <c r="A6305" s="0">
        <v>214.785</v>
      </c>
      <c r="B6305" s="0">
        <v>-934.170654</v>
      </c>
      <c r="C6305" s="0">
        <v>-49064.007812</v>
      </c>
      <c r="D6305" s="0">
        <v>23203.755859</v>
      </c>
      <c r="E6305" s="0">
        <v>0.42202</v>
      </c>
      <c r="F6305" s="0">
        <v>9.954419</v>
      </c>
      <c r="G6305" s="0">
        <v>-0.610976</v>
      </c>
      <c r="H6305" s="0">
        <v>0.038671</v>
      </c>
      <c r="I6305" s="0">
        <v>0.008473</v>
      </c>
      <c r="J6305" s="0">
        <v>-0.023338</v>
      </c>
      <c r="K6305" s="0">
        <v>1014.579956</v>
      </c>
      <c r="L6305" s="0">
        <v>39.908905</v>
      </c>
      <c r="W6305" s="0">
        <f t="shared" si="98"/>
        <v>54282.260669125317</v>
      </c>
    </row>
    <row r="6306">
      <c r="A6306" s="0">
        <v>214.79625</v>
      </c>
      <c r="B6306" s="0">
        <v>-838.840454</v>
      </c>
      <c r="C6306" s="0">
        <v>-49070.65625</v>
      </c>
      <c r="D6306" s="0">
        <v>23240.458984</v>
      </c>
      <c r="E6306" s="0">
        <v>0.429357</v>
      </c>
      <c r="F6306" s="0">
        <v>9.944617</v>
      </c>
      <c r="G6306" s="0">
        <v>-0.614313</v>
      </c>
      <c r="H6306" s="0">
        <v>0.057226</v>
      </c>
      <c r="I6306" s="0">
        <v>0.012417</v>
      </c>
      <c r="J6306" s="0">
        <v>-0.027056</v>
      </c>
      <c r="K6306" s="0">
        <v>1014.579956</v>
      </c>
      <c r="L6306" s="0">
        <v>39.908905</v>
      </c>
      <c r="W6306" s="0">
        <f t="shared" si="98"/>
        <v>54302.411474076522</v>
      </c>
    </row>
    <row r="6307">
      <c r="A6307" s="0">
        <v>214.8075</v>
      </c>
      <c r="B6307" s="0">
        <v>-856.990234</v>
      </c>
      <c r="C6307" s="0">
        <v>-49062.5625</v>
      </c>
      <c r="D6307" s="0">
        <v>23069.337891</v>
      </c>
      <c r="E6307" s="0">
        <v>0.423894</v>
      </c>
      <c r="F6307" s="0">
        <v>9.932162</v>
      </c>
      <c r="G6307" s="0">
        <v>-0.615213</v>
      </c>
      <c r="H6307" s="0">
        <v>0.070194</v>
      </c>
      <c r="I6307" s="0">
        <v>0.013432</v>
      </c>
      <c r="J6307" s="0">
        <v>-0.028632</v>
      </c>
      <c r="K6307" s="0">
        <v>1014.579956</v>
      </c>
      <c r="L6307" s="0">
        <v>39.91164</v>
      </c>
      <c r="W6307" s="0">
        <f t="shared" si="98"/>
        <v>54222.355371716432</v>
      </c>
    </row>
    <row r="6308">
      <c r="A6308" s="0">
        <v>214.81875</v>
      </c>
      <c r="B6308" s="0">
        <v>-900.445679</v>
      </c>
      <c r="C6308" s="0">
        <v>-49070.3125</v>
      </c>
      <c r="D6308" s="0">
        <v>23071.257812</v>
      </c>
      <c r="E6308" s="0">
        <v>0.428878</v>
      </c>
      <c r="F6308" s="0">
        <v>9.939357</v>
      </c>
      <c r="G6308" s="0">
        <v>-0.618293</v>
      </c>
      <c r="H6308" s="0">
        <v>0.069339</v>
      </c>
      <c r="I6308" s="0">
        <v>0.013145</v>
      </c>
      <c r="J6308" s="0">
        <v>-0.026075</v>
      </c>
      <c r="K6308" s="0">
        <v>1014.579956</v>
      </c>
      <c r="L6308" s="0">
        <v>39.91164</v>
      </c>
      <c r="W6308" s="0">
        <f t="shared" si="98"/>
        <v>54230.88887614011</v>
      </c>
    </row>
    <row r="6309">
      <c r="A6309" s="0">
        <v>214.83</v>
      </c>
      <c r="B6309" s="0">
        <v>-957.03418</v>
      </c>
      <c r="C6309" s="0">
        <v>-49070.644531</v>
      </c>
      <c r="D6309" s="0">
        <v>23138.302734</v>
      </c>
      <c r="E6309" s="0">
        <v>0.43332</v>
      </c>
      <c r="F6309" s="0">
        <v>9.943192</v>
      </c>
      <c r="G6309" s="0">
        <v>-0.621593</v>
      </c>
      <c r="H6309" s="0">
        <v>0.062395</v>
      </c>
      <c r="I6309" s="0">
        <v>0.012261</v>
      </c>
      <c r="J6309" s="0">
        <v>-0.021785</v>
      </c>
      <c r="K6309" s="0">
        <v>1014.579956</v>
      </c>
      <c r="L6309" s="0">
        <v>39.91164</v>
      </c>
      <c r="W6309" s="0">
        <f t="shared" si="98"/>
        <v>54260.714356886972</v>
      </c>
    </row>
    <row r="6310">
      <c r="A6310" s="0">
        <v>214.84125</v>
      </c>
      <c r="B6310" s="0">
        <v>-955.757507</v>
      </c>
      <c r="C6310" s="0">
        <v>-49087.410156</v>
      </c>
      <c r="D6310" s="0">
        <v>23224.976562</v>
      </c>
      <c r="E6310" s="0">
        <v>0.437891</v>
      </c>
      <c r="F6310" s="0">
        <v>9.941094</v>
      </c>
      <c r="G6310" s="0">
        <v>-0.619188</v>
      </c>
      <c r="H6310" s="0">
        <v>0.05334</v>
      </c>
      <c r="I6310" s="0">
        <v>0.011874</v>
      </c>
      <c r="J6310" s="0">
        <v>-0.017766</v>
      </c>
      <c r="K6310" s="0">
        <v>1014.579956</v>
      </c>
      <c r="L6310" s="0">
        <v>39.91164</v>
      </c>
      <c r="W6310" s="0">
        <f t="shared" si="98"/>
        <v>54312.860765577505</v>
      </c>
    </row>
    <row r="6311">
      <c r="A6311" s="0">
        <v>214.8525</v>
      </c>
      <c r="B6311" s="0">
        <v>-859.371826</v>
      </c>
      <c r="C6311" s="0">
        <v>-49090.527344</v>
      </c>
      <c r="D6311" s="0">
        <v>23164.789062</v>
      </c>
      <c r="E6311" s="0">
        <v>0.423997</v>
      </c>
      <c r="F6311" s="0">
        <v>9.94366</v>
      </c>
      <c r="G6311" s="0">
        <v>-0.620685</v>
      </c>
      <c r="H6311" s="0">
        <v>0.036301</v>
      </c>
      <c r="I6311" s="0">
        <v>0.009954</v>
      </c>
      <c r="J6311" s="0">
        <v>-0.013021</v>
      </c>
      <c r="K6311" s="0">
        <v>1014.579956</v>
      </c>
      <c r="L6311" s="0">
        <v>39.91164</v>
      </c>
      <c r="W6311" s="0">
        <f t="shared" si="98"/>
        <v>54288.358302073291</v>
      </c>
    </row>
    <row r="6312">
      <c r="A6312" s="0">
        <v>214.86375</v>
      </c>
      <c r="B6312" s="0">
        <v>-937.559448</v>
      </c>
      <c r="C6312" s="0">
        <v>-49064.195312</v>
      </c>
      <c r="D6312" s="0">
        <v>23268.933594</v>
      </c>
      <c r="E6312" s="0">
        <v>0.421302</v>
      </c>
      <c r="F6312" s="0">
        <v>9.946749</v>
      </c>
      <c r="G6312" s="0">
        <v>-0.611303</v>
      </c>
      <c r="H6312" s="0">
        <v>0.017906</v>
      </c>
      <c r="I6312" s="0">
        <v>0.007313</v>
      </c>
      <c r="J6312" s="0">
        <v>-0.009234</v>
      </c>
      <c r="K6312" s="0">
        <v>1014.579956</v>
      </c>
      <c r="L6312" s="0">
        <v>39.91164</v>
      </c>
      <c r="W6312" s="0">
        <f t="shared" si="98"/>
        <v>54310.381603654736</v>
      </c>
    </row>
    <row r="6313">
      <c r="A6313" s="0">
        <v>214.875</v>
      </c>
      <c r="B6313" s="0">
        <v>-833.745422</v>
      </c>
      <c r="C6313" s="0">
        <v>-49060.449219</v>
      </c>
      <c r="D6313" s="0">
        <v>23070.263672</v>
      </c>
      <c r="E6313" s="0">
        <v>0.419183</v>
      </c>
      <c r="F6313" s="0">
        <v>9.941306</v>
      </c>
      <c r="G6313" s="0">
        <v>-0.62322</v>
      </c>
      <c r="H6313" s="0">
        <v>-0.003778</v>
      </c>
      <c r="I6313" s="0">
        <v>0.004487</v>
      </c>
      <c r="J6313" s="0">
        <v>-0.004366</v>
      </c>
      <c r="K6313" s="0">
        <v>1014.579956</v>
      </c>
      <c r="L6313" s="0">
        <v>39.91164</v>
      </c>
      <c r="W6313" s="0">
        <f t="shared" si="98"/>
        <v>54220.474683410757</v>
      </c>
    </row>
    <row r="6314">
      <c r="A6314" s="0">
        <v>214.88625</v>
      </c>
      <c r="B6314" s="0">
        <v>-851.926941</v>
      </c>
      <c r="C6314" s="0">
        <v>-49064.058594</v>
      </c>
      <c r="D6314" s="0">
        <v>23050.435547</v>
      </c>
      <c r="E6314" s="0">
        <v>0.415996</v>
      </c>
      <c r="F6314" s="0">
        <v>9.94027</v>
      </c>
      <c r="G6314" s="0">
        <v>-0.622816</v>
      </c>
      <c r="H6314" s="0">
        <v>-0.020607</v>
      </c>
      <c r="I6314" s="0">
        <v>0.002484</v>
      </c>
      <c r="J6314" s="0">
        <v>-0.001873</v>
      </c>
      <c r="K6314" s="0">
        <v>1014.579956</v>
      </c>
      <c r="L6314" s="0">
        <v>39.91164</v>
      </c>
      <c r="W6314" s="0">
        <f t="shared" si="98"/>
        <v>54215.590046910569</v>
      </c>
    </row>
    <row r="6315">
      <c r="A6315" s="0">
        <v>214.8975</v>
      </c>
      <c r="B6315" s="0">
        <v>-844.750671</v>
      </c>
      <c r="C6315" s="0">
        <v>-49071.730469</v>
      </c>
      <c r="D6315" s="0">
        <v>23166.460937</v>
      </c>
      <c r="E6315" s="0">
        <v>0.417889</v>
      </c>
      <c r="F6315" s="0">
        <v>9.950547</v>
      </c>
      <c r="G6315" s="0">
        <v>-0.59803</v>
      </c>
      <c r="H6315" s="0">
        <v>-0.036324</v>
      </c>
      <c r="I6315" s="0">
        <v>0.000167</v>
      </c>
      <c r="J6315" s="0">
        <v>0.002995</v>
      </c>
      <c r="K6315" s="0">
        <v>1014.579956</v>
      </c>
      <c r="L6315" s="0">
        <v>39.91164</v>
      </c>
      <c r="W6315" s="0">
        <f t="shared" si="98"/>
        <v>54271.845806678488</v>
      </c>
    </row>
    <row r="6316">
      <c r="A6316" s="0">
        <v>214.90875</v>
      </c>
      <c r="B6316" s="0">
        <v>-934.863953</v>
      </c>
      <c r="C6316" s="0">
        <v>-49059.367187</v>
      </c>
      <c r="D6316" s="0">
        <v>23230.660156</v>
      </c>
      <c r="E6316" s="0">
        <v>0.428263</v>
      </c>
      <c r="F6316" s="0">
        <v>9.941375</v>
      </c>
      <c r="G6316" s="0">
        <v>-0.615571</v>
      </c>
      <c r="H6316" s="0">
        <v>-0.035667</v>
      </c>
      <c r="I6316" s="0">
        <v>-0.000314</v>
      </c>
      <c r="J6316" s="0">
        <v>0.002204</v>
      </c>
      <c r="K6316" s="0">
        <v>1014.599976</v>
      </c>
      <c r="L6316" s="0">
        <v>39.91164</v>
      </c>
      <c r="W6316" s="0">
        <f t="shared" si="98"/>
        <v>54289.585103250487</v>
      </c>
    </row>
    <row r="6317">
      <c r="A6317" s="0">
        <v>214.92</v>
      </c>
      <c r="B6317" s="0">
        <v>-875.879639</v>
      </c>
      <c r="C6317" s="0">
        <v>-49076.945312</v>
      </c>
      <c r="D6317" s="0">
        <v>23107.105469</v>
      </c>
      <c r="E6317" s="0">
        <v>0.434745</v>
      </c>
      <c r="F6317" s="0">
        <v>9.949862</v>
      </c>
      <c r="G6317" s="0">
        <v>-0.616866</v>
      </c>
      <c r="H6317" s="0">
        <v>-0.03529</v>
      </c>
      <c r="I6317" s="0">
        <v>-0.000973</v>
      </c>
      <c r="J6317" s="0">
        <v>0.004325</v>
      </c>
      <c r="K6317" s="0">
        <v>1014.599976</v>
      </c>
      <c r="L6317" s="0">
        <v>39.91164</v>
      </c>
      <c r="W6317" s="0">
        <f t="shared" si="98"/>
        <v>54251.746971452849</v>
      </c>
    </row>
    <row r="6318">
      <c r="A6318" s="0">
        <v>214.93125</v>
      </c>
      <c r="B6318" s="0">
        <v>-858.287781</v>
      </c>
      <c r="C6318" s="0">
        <v>-49071.726562</v>
      </c>
      <c r="D6318" s="0">
        <v>23130.185547</v>
      </c>
      <c r="E6318" s="0">
        <v>0.441407</v>
      </c>
      <c r="F6318" s="0">
        <v>9.939602</v>
      </c>
      <c r="G6318" s="0">
        <v>-0.612293</v>
      </c>
      <c r="H6318" s="0">
        <v>-0.024684</v>
      </c>
      <c r="I6318" s="0">
        <v>0.001343</v>
      </c>
      <c r="J6318" s="0">
        <v>-7.084785E-05</v>
      </c>
      <c r="K6318" s="0">
        <v>1014.599976</v>
      </c>
      <c r="L6318" s="0">
        <v>39.91164</v>
      </c>
      <c r="W6318" s="0">
        <f t="shared" si="98"/>
        <v>54256.580145908185</v>
      </c>
    </row>
    <row r="6319">
      <c r="A6319" s="0">
        <v>214.9425</v>
      </c>
      <c r="B6319" s="0">
        <v>-887.119263</v>
      </c>
      <c r="C6319" s="0">
        <v>-49087.734375</v>
      </c>
      <c r="D6319" s="0">
        <v>23225.832031</v>
      </c>
      <c r="E6319" s="0">
        <v>0.418496</v>
      </c>
      <c r="F6319" s="0">
        <v>9.930814</v>
      </c>
      <c r="G6319" s="0">
        <v>-0.621604</v>
      </c>
      <c r="H6319" s="0">
        <v>-0.00658</v>
      </c>
      <c r="I6319" s="0">
        <v>0.002368</v>
      </c>
      <c r="J6319" s="0">
        <v>-0.006811</v>
      </c>
      <c r="K6319" s="0">
        <v>1014.599976</v>
      </c>
      <c r="L6319" s="0">
        <v>39.91164</v>
      </c>
      <c r="W6319" s="0">
        <f t="shared" si="98"/>
        <v>54312.355133887977</v>
      </c>
    </row>
    <row r="6320">
      <c r="A6320" s="0">
        <v>214.95375</v>
      </c>
      <c r="B6320" s="0">
        <v>-905.544678</v>
      </c>
      <c r="C6320" s="0">
        <v>-49079.800781</v>
      </c>
      <c r="D6320" s="0">
        <v>23217.285156</v>
      </c>
      <c r="E6320" s="0">
        <v>0.430638</v>
      </c>
      <c r="F6320" s="0">
        <v>9.932595</v>
      </c>
      <c r="G6320" s="0">
        <v>-0.620015</v>
      </c>
      <c r="H6320" s="0">
        <v>0.009796</v>
      </c>
      <c r="I6320" s="0">
        <v>0.003968</v>
      </c>
      <c r="J6320" s="0">
        <v>-0.011389</v>
      </c>
      <c r="K6320" s="0">
        <v>1014.599976</v>
      </c>
      <c r="L6320" s="0">
        <v>39.91164</v>
      </c>
      <c r="W6320" s="0">
        <f t="shared" si="98"/>
        <v>54301.834093164114</v>
      </c>
    </row>
    <row r="6321">
      <c r="A6321" s="0">
        <v>214.965</v>
      </c>
      <c r="B6321" s="0">
        <v>-934.841614</v>
      </c>
      <c r="C6321" s="0">
        <v>-49048.828125</v>
      </c>
      <c r="D6321" s="0">
        <v>23233.939453</v>
      </c>
      <c r="E6321" s="0">
        <v>0.449018</v>
      </c>
      <c r="F6321" s="0">
        <v>9.9364</v>
      </c>
      <c r="G6321" s="0">
        <v>-0.621036</v>
      </c>
      <c r="H6321" s="0">
        <v>0.033871</v>
      </c>
      <c r="I6321" s="0">
        <v>0.008304</v>
      </c>
      <c r="J6321" s="0">
        <v>-0.020125</v>
      </c>
      <c r="K6321" s="0">
        <v>1014.599976</v>
      </c>
      <c r="L6321" s="0">
        <v>39.91164</v>
      </c>
      <c r="W6321" s="0">
        <f t="shared" si="98"/>
        <v>54281.464716648232</v>
      </c>
    </row>
    <row r="6322">
      <c r="A6322" s="0">
        <v>214.97625</v>
      </c>
      <c r="B6322" s="0">
        <v>-878.950439</v>
      </c>
      <c r="C6322" s="0">
        <v>-49069.769531</v>
      </c>
      <c r="D6322" s="0">
        <v>23189.052734</v>
      </c>
      <c r="E6322" s="0">
        <v>0.42196</v>
      </c>
      <c r="F6322" s="0">
        <v>9.941078</v>
      </c>
      <c r="G6322" s="0">
        <v>-0.618625</v>
      </c>
      <c r="H6322" s="0">
        <v>0.047559</v>
      </c>
      <c r="I6322" s="0">
        <v>0.010707</v>
      </c>
      <c r="J6322" s="0">
        <v>-0.025382</v>
      </c>
      <c r="K6322" s="0">
        <v>1014.599976</v>
      </c>
      <c r="L6322" s="0">
        <v>39.91164</v>
      </c>
      <c r="W6322" s="0">
        <f t="shared" si="98"/>
        <v>54280.26347025139</v>
      </c>
    </row>
    <row r="6323">
      <c r="A6323" s="0">
        <v>214.9875</v>
      </c>
      <c r="B6323" s="0">
        <v>-898.006775</v>
      </c>
      <c r="C6323" s="0">
        <v>-49044.273437</v>
      </c>
      <c r="D6323" s="0">
        <v>23228.726562</v>
      </c>
      <c r="E6323" s="0">
        <v>0.420678</v>
      </c>
      <c r="F6323" s="0">
        <v>9.950775</v>
      </c>
      <c r="G6323" s="0">
        <v>-0.61855</v>
      </c>
      <c r="H6323" s="0">
        <v>0.061657</v>
      </c>
      <c r="I6323" s="0">
        <v>0.012505</v>
      </c>
      <c r="J6323" s="0">
        <v>-0.028457</v>
      </c>
      <c r="K6323" s="0">
        <v>1014.599976</v>
      </c>
      <c r="L6323" s="0">
        <v>39.91164</v>
      </c>
      <c r="W6323" s="0">
        <f t="shared" si="98"/>
        <v>54274.495951812707</v>
      </c>
    </row>
    <row r="6324">
      <c r="A6324" s="0">
        <v>214.99875</v>
      </c>
      <c r="B6324" s="0">
        <v>-1029.406616</v>
      </c>
      <c r="C6324" s="0">
        <v>-49072.160156</v>
      </c>
      <c r="D6324" s="0">
        <v>23235.103516</v>
      </c>
      <c r="E6324" s="0">
        <v>0.422175</v>
      </c>
      <c r="F6324" s="0">
        <v>9.951576</v>
      </c>
      <c r="G6324" s="0">
        <v>-0.610508</v>
      </c>
      <c r="H6324" s="0">
        <v>0.067725</v>
      </c>
      <c r="I6324" s="0">
        <v>0.013227</v>
      </c>
      <c r="J6324" s="0">
        <v>-0.028755</v>
      </c>
      <c r="K6324" s="0">
        <v>1014.599976</v>
      </c>
      <c r="L6324" s="0">
        <v>39.91164</v>
      </c>
      <c r="W6324" s="0">
        <f t="shared" si="98"/>
        <v>54304.75684280719</v>
      </c>
    </row>
    <row r="6325">
      <c r="A6325" s="0">
        <v>215.01</v>
      </c>
      <c r="B6325" s="0">
        <v>-905.400269</v>
      </c>
      <c r="C6325" s="0">
        <v>-49075.625</v>
      </c>
      <c r="D6325" s="0">
        <v>23247.259766</v>
      </c>
      <c r="E6325" s="0">
        <v>0.436565</v>
      </c>
      <c r="F6325" s="0">
        <v>9.955678</v>
      </c>
      <c r="G6325" s="0">
        <v>-0.609185</v>
      </c>
      <c r="H6325" s="0">
        <v>0.066146</v>
      </c>
      <c r="I6325" s="0">
        <v>0.013098</v>
      </c>
      <c r="J6325" s="0">
        <v>-0.024613</v>
      </c>
      <c r="K6325" s="0">
        <v>1014.579956</v>
      </c>
      <c r="L6325" s="0">
        <v>39.913982</v>
      </c>
      <c r="W6325" s="0">
        <f t="shared" si="98"/>
        <v>54310.881095924167</v>
      </c>
    </row>
    <row r="6326">
      <c r="A6326" s="0">
        <v>215.02125</v>
      </c>
      <c r="B6326" s="0">
        <v>-856.28009</v>
      </c>
      <c r="C6326" s="0">
        <v>-49025.390625</v>
      </c>
      <c r="D6326" s="0">
        <v>23108.667969</v>
      </c>
      <c r="E6326" s="0">
        <v>0.421106</v>
      </c>
      <c r="F6326" s="0">
        <v>9.950194</v>
      </c>
      <c r="G6326" s="0">
        <v>-0.61127</v>
      </c>
      <c r="H6326" s="0">
        <v>0.060298</v>
      </c>
      <c r="I6326" s="0">
        <v>0.011617</v>
      </c>
      <c r="J6326" s="0">
        <v>-0.021489</v>
      </c>
      <c r="K6326" s="0">
        <v>1014.579956</v>
      </c>
      <c r="L6326" s="0">
        <v>39.913982</v>
      </c>
      <c r="W6326" s="0">
        <f t="shared" si="98"/>
        <v>54205.467222669104</v>
      </c>
    </row>
    <row r="6327">
      <c r="A6327" s="0">
        <v>215.0325</v>
      </c>
      <c r="B6327" s="0">
        <v>-954.166931</v>
      </c>
      <c r="C6327" s="0">
        <v>-49055.128906</v>
      </c>
      <c r="D6327" s="0">
        <v>23119.943359</v>
      </c>
      <c r="E6327" s="0">
        <v>0.42221</v>
      </c>
      <c r="F6327" s="0">
        <v>9.935042</v>
      </c>
      <c r="G6327" s="0">
        <v>-0.619242</v>
      </c>
      <c r="H6327" s="0">
        <v>0.048431</v>
      </c>
      <c r="I6327" s="0">
        <v>0.0111</v>
      </c>
      <c r="J6327" s="0">
        <v>-0.016534</v>
      </c>
      <c r="K6327" s="0">
        <v>1014.579956</v>
      </c>
      <c r="L6327" s="0">
        <v>39.913982</v>
      </c>
      <c r="W6327" s="0">
        <f t="shared" si="98"/>
        <v>54238.80425894232</v>
      </c>
    </row>
    <row r="6328">
      <c r="A6328" s="0">
        <v>215.04375</v>
      </c>
      <c r="B6328" s="0">
        <v>-1039.790771</v>
      </c>
      <c r="C6328" s="0">
        <v>-49032.886719</v>
      </c>
      <c r="D6328" s="0">
        <v>23125.732422</v>
      </c>
      <c r="E6328" s="0">
        <v>0.437032</v>
      </c>
      <c r="F6328" s="0">
        <v>9.922826</v>
      </c>
      <c r="G6328" s="0">
        <v>-0.617851</v>
      </c>
      <c r="H6328" s="0">
        <v>0.026676</v>
      </c>
      <c r="I6328" s="0">
        <v>0.00861</v>
      </c>
      <c r="J6328" s="0">
        <v>-0.013313</v>
      </c>
      <c r="K6328" s="0">
        <v>1014.579956</v>
      </c>
      <c r="L6328" s="0">
        <v>39.913982</v>
      </c>
      <c r="W6328" s="0">
        <f t="shared" si="98"/>
        <v>54222.731809635763</v>
      </c>
    </row>
    <row r="6329">
      <c r="A6329" s="0">
        <v>215.055</v>
      </c>
      <c r="B6329" s="0">
        <v>-932.549866</v>
      </c>
      <c r="C6329" s="0">
        <v>-49046.585937</v>
      </c>
      <c r="D6329" s="0">
        <v>23299.798828</v>
      </c>
      <c r="E6329" s="0">
        <v>0.437976</v>
      </c>
      <c r="F6329" s="0">
        <v>9.930608</v>
      </c>
      <c r="G6329" s="0">
        <v>-0.607237</v>
      </c>
      <c r="H6329" s="0">
        <v>0.005262</v>
      </c>
      <c r="I6329" s="0">
        <v>0.005901</v>
      </c>
      <c r="J6329" s="0">
        <v>-0.009914</v>
      </c>
      <c r="K6329" s="0">
        <v>1014.579956</v>
      </c>
      <c r="L6329" s="0">
        <v>39.913982</v>
      </c>
      <c r="W6329" s="0">
        <f t="shared" si="98"/>
        <v>54307.62254742306</v>
      </c>
    </row>
    <row r="6330">
      <c r="A6330" s="0">
        <v>215.06625</v>
      </c>
      <c r="B6330" s="0">
        <v>-945.619385</v>
      </c>
      <c r="C6330" s="0">
        <v>-49088.441406</v>
      </c>
      <c r="D6330" s="0">
        <v>23093.109375</v>
      </c>
      <c r="E6330" s="0">
        <v>0.423106</v>
      </c>
      <c r="F6330" s="0">
        <v>9.93174</v>
      </c>
      <c r="G6330" s="0">
        <v>-0.60795</v>
      </c>
      <c r="H6330" s="0">
        <v>-0.015742</v>
      </c>
      <c r="I6330" s="0">
        <v>0.00377</v>
      </c>
      <c r="J6330" s="0">
        <v>-0.007324</v>
      </c>
      <c r="K6330" s="0">
        <v>1014.579956</v>
      </c>
      <c r="L6330" s="0">
        <v>39.913982</v>
      </c>
      <c r="W6330" s="0">
        <f t="shared" si="98"/>
        <v>54257.358729459876</v>
      </c>
    </row>
    <row r="6331">
      <c r="A6331" s="0">
        <v>215.0775</v>
      </c>
      <c r="B6331" s="0">
        <v>-817.781189</v>
      </c>
      <c r="C6331" s="0">
        <v>-49097.773437</v>
      </c>
      <c r="D6331" s="0">
        <v>23363.072266</v>
      </c>
      <c r="E6331" s="0">
        <v>0.423327</v>
      </c>
      <c r="F6331" s="0">
        <v>9.925139</v>
      </c>
      <c r="G6331" s="0">
        <v>-0.627211</v>
      </c>
      <c r="H6331" s="0">
        <v>-0.032341</v>
      </c>
      <c r="I6331" s="0">
        <v>0.001227</v>
      </c>
      <c r="J6331" s="0">
        <v>-0.004979</v>
      </c>
      <c r="K6331" s="0">
        <v>1014.579956</v>
      </c>
      <c r="L6331" s="0">
        <v>39.913982</v>
      </c>
      <c r="W6331" s="0">
        <f t="shared" si="98"/>
        <v>54379.162077494388</v>
      </c>
    </row>
    <row r="6332">
      <c r="A6332" s="0">
        <v>215.08875</v>
      </c>
      <c r="B6332" s="0">
        <v>-812.121094</v>
      </c>
      <c r="C6332" s="0">
        <v>-49087.117187</v>
      </c>
      <c r="D6332" s="0">
        <v>23104.011719</v>
      </c>
      <c r="E6332" s="0">
        <v>0.426634</v>
      </c>
      <c r="F6332" s="0">
        <v>9.940089</v>
      </c>
      <c r="G6332" s="0">
        <v>-0.62214</v>
      </c>
      <c r="H6332" s="0">
        <v>-0.039029</v>
      </c>
      <c r="I6332" s="0">
        <v>0.001434</v>
      </c>
      <c r="J6332" s="0">
        <v>-0.004458</v>
      </c>
      <c r="K6332" s="0">
        <v>1014.579956</v>
      </c>
      <c r="L6332" s="0">
        <v>39.913982</v>
      </c>
      <c r="W6332" s="0">
        <f t="shared" si="98"/>
        <v>54258.639606179589</v>
      </c>
    </row>
    <row r="6333">
      <c r="A6333" s="0">
        <v>215.1</v>
      </c>
      <c r="B6333" s="0">
        <v>-924.428223</v>
      </c>
      <c r="C6333" s="0">
        <v>-49049.324219</v>
      </c>
      <c r="D6333" s="0">
        <v>23126.464844</v>
      </c>
      <c r="E6333" s="0">
        <v>0.422087</v>
      </c>
      <c r="F6333" s="0">
        <v>9.947145</v>
      </c>
      <c r="G6333" s="0">
        <v>-0.609645</v>
      </c>
      <c r="H6333" s="0">
        <v>-0.043036</v>
      </c>
      <c r="I6333" s="0">
        <v>7.618883E-05</v>
      </c>
      <c r="J6333" s="0">
        <v>-0.002986</v>
      </c>
      <c r="K6333" s="0">
        <v>1014.589966</v>
      </c>
      <c r="L6333" s="0">
        <v>39.916328</v>
      </c>
      <c r="W6333" s="0">
        <f t="shared" si="98"/>
        <v>54235.819806294319</v>
      </c>
    </row>
    <row r="6334">
      <c r="A6334" s="0">
        <v>215.11125</v>
      </c>
      <c r="B6334" s="0">
        <v>-833.830688</v>
      </c>
      <c r="C6334" s="0">
        <v>-49093.25</v>
      </c>
      <c r="D6334" s="0">
        <v>23137.296875</v>
      </c>
      <c r="E6334" s="0">
        <v>0.412771</v>
      </c>
      <c r="F6334" s="0">
        <v>9.949984</v>
      </c>
      <c r="G6334" s="0">
        <v>-0.607793</v>
      </c>
      <c r="H6334" s="0">
        <v>-0.03659</v>
      </c>
      <c r="I6334" s="0">
        <v>-0.000133</v>
      </c>
      <c r="J6334" s="0">
        <v>-0.003968</v>
      </c>
      <c r="K6334" s="0">
        <v>1014.589966</v>
      </c>
      <c r="L6334" s="0">
        <v>39.916328</v>
      </c>
      <c r="W6334" s="0">
        <f t="shared" si="98"/>
        <v>54278.697256480234</v>
      </c>
    </row>
    <row r="6335">
      <c r="A6335" s="0">
        <v>215.1225</v>
      </c>
      <c r="B6335" s="0">
        <v>-883.841858</v>
      </c>
      <c r="C6335" s="0">
        <v>-49077.84375</v>
      </c>
      <c r="D6335" s="0">
        <v>23168.71875</v>
      </c>
      <c r="E6335" s="0">
        <v>0.392664</v>
      </c>
      <c r="F6335" s="0">
        <v>9.953043</v>
      </c>
      <c r="G6335" s="0">
        <v>-0.607161</v>
      </c>
      <c r="H6335" s="0">
        <v>-0.022204</v>
      </c>
      <c r="I6335" s="0">
        <v>0.000736</v>
      </c>
      <c r="J6335" s="0">
        <v>-0.009181</v>
      </c>
      <c r="K6335" s="0">
        <v>1014.589966</v>
      </c>
      <c r="L6335" s="0">
        <v>39.916328</v>
      </c>
      <c r="W6335" s="0">
        <f t="shared" si="98"/>
        <v>54278.959570868421</v>
      </c>
    </row>
    <row r="6336">
      <c r="A6336" s="0">
        <v>215.13375</v>
      </c>
      <c r="B6336" s="0">
        <v>-909.117432</v>
      </c>
      <c r="C6336" s="0">
        <v>-49084.742187</v>
      </c>
      <c r="D6336" s="0">
        <v>23223.617187</v>
      </c>
      <c r="E6336" s="0">
        <v>0.418777</v>
      </c>
      <c r="F6336" s="0">
        <v>9.955288</v>
      </c>
      <c r="G6336" s="0">
        <v>-0.598417</v>
      </c>
      <c r="H6336" s="0">
        <v>-0.003195</v>
      </c>
      <c r="I6336" s="0">
        <v>0.002984</v>
      </c>
      <c r="J6336" s="0">
        <v>-0.013327</v>
      </c>
      <c r="K6336" s="0">
        <v>1014.589966</v>
      </c>
      <c r="L6336" s="0">
        <v>39.916328</v>
      </c>
      <c r="W6336" s="0">
        <f t="shared" si="98"/>
        <v>54309.067431854746</v>
      </c>
    </row>
    <row r="6337">
      <c r="A6337" s="0">
        <v>215.145</v>
      </c>
      <c r="B6337" s="0">
        <v>-753.869873</v>
      </c>
      <c r="C6337" s="0">
        <v>-49063.550781</v>
      </c>
      <c r="D6337" s="0">
        <v>23144.720703</v>
      </c>
      <c r="E6337" s="0">
        <v>0.421257</v>
      </c>
      <c r="F6337" s="0">
        <v>9.936261</v>
      </c>
      <c r="G6337" s="0">
        <v>-0.614711</v>
      </c>
      <c r="H6337" s="0">
        <v>0.017992</v>
      </c>
      <c r="I6337" s="0">
        <v>0.005178</v>
      </c>
      <c r="J6337" s="0">
        <v>-0.020831</v>
      </c>
      <c r="K6337" s="0">
        <v>1014.589966</v>
      </c>
      <c r="L6337" s="0">
        <v>39.916328</v>
      </c>
      <c r="W6337" s="0">
        <f t="shared" si="98"/>
        <v>54253.833334106996</v>
      </c>
    </row>
    <row r="6338">
      <c r="A6338" s="0">
        <v>215.15625</v>
      </c>
      <c r="B6338" s="0">
        <v>-780.069153</v>
      </c>
      <c r="C6338" s="0">
        <v>-49093.980469</v>
      </c>
      <c r="D6338" s="0">
        <v>23129.679687</v>
      </c>
      <c r="E6338" s="0">
        <v>0.429158</v>
      </c>
      <c r="F6338" s="0">
        <v>9.948779</v>
      </c>
      <c r="G6338" s="0">
        <v>-0.627183</v>
      </c>
      <c r="H6338" s="0">
        <v>0.042513</v>
      </c>
      <c r="I6338" s="0">
        <v>0.010032</v>
      </c>
      <c r="J6338" s="0">
        <v>-0.027517</v>
      </c>
      <c r="K6338" s="0">
        <v>1014.589966</v>
      </c>
      <c r="L6338" s="0">
        <v>39.916328</v>
      </c>
      <c r="W6338" s="0">
        <f ref="W6338:W6401" t="shared" si="99">SQRT((B6338)^2+(C6338)^2+(D6338)^2)</f>
        <v>54275.31214647444</v>
      </c>
    </row>
    <row r="6339">
      <c r="A6339" s="0">
        <v>215.1675</v>
      </c>
      <c r="B6339" s="0">
        <v>-866.601746</v>
      </c>
      <c r="C6339" s="0">
        <v>-49077.871094</v>
      </c>
      <c r="D6339" s="0">
        <v>23098.273437</v>
      </c>
      <c r="E6339" s="0">
        <v>0.416482</v>
      </c>
      <c r="F6339" s="0">
        <v>9.965757</v>
      </c>
      <c r="G6339" s="0">
        <v>-0.618226</v>
      </c>
      <c r="H6339" s="0">
        <v>0.05763</v>
      </c>
      <c r="I6339" s="0">
        <v>0.011833</v>
      </c>
      <c r="J6339" s="0">
        <v>-0.029337</v>
      </c>
      <c r="K6339" s="0">
        <v>1014.589966</v>
      </c>
      <c r="L6339" s="0">
        <v>39.916328</v>
      </c>
      <c r="W6339" s="0">
        <f t="shared" si="99"/>
        <v>54248.67431998565</v>
      </c>
    </row>
    <row r="6340">
      <c r="A6340" s="0">
        <v>215.17875</v>
      </c>
      <c r="B6340" s="0">
        <v>-862.64563</v>
      </c>
      <c r="C6340" s="0">
        <v>-49082.257812</v>
      </c>
      <c r="D6340" s="0">
        <v>23187.224609</v>
      </c>
      <c r="E6340" s="0">
        <v>0.421521</v>
      </c>
      <c r="F6340" s="0">
        <v>9.950669</v>
      </c>
      <c r="G6340" s="0">
        <v>-0.599947</v>
      </c>
      <c r="H6340" s="0">
        <v>0.062773</v>
      </c>
      <c r="I6340" s="0">
        <v>0.012663</v>
      </c>
      <c r="J6340" s="0">
        <v>-0.029715</v>
      </c>
      <c r="K6340" s="0">
        <v>1014.589966</v>
      </c>
      <c r="L6340" s="0">
        <v>39.916328</v>
      </c>
      <c r="W6340" s="0">
        <f t="shared" si="99"/>
        <v>54290.510906371193</v>
      </c>
    </row>
    <row r="6341">
      <c r="A6341" s="0">
        <v>215.19</v>
      </c>
      <c r="B6341" s="0">
        <v>-868.467468</v>
      </c>
      <c r="C6341" s="0">
        <v>-49101.96875</v>
      </c>
      <c r="D6341" s="0">
        <v>23236.451172</v>
      </c>
      <c r="E6341" s="0">
        <v>0.415368</v>
      </c>
      <c r="F6341" s="0">
        <v>9.945971</v>
      </c>
      <c r="G6341" s="0">
        <v>-0.602761</v>
      </c>
      <c r="H6341" s="0">
        <v>0.068541</v>
      </c>
      <c r="I6341" s="0">
        <v>0.012872</v>
      </c>
      <c r="J6341" s="0">
        <v>-0.028502</v>
      </c>
      <c r="K6341" s="0">
        <v>1014.589966</v>
      </c>
      <c r="L6341" s="0">
        <v>39.916328</v>
      </c>
      <c r="W6341" s="0">
        <f t="shared" si="99"/>
        <v>54329.46009245528</v>
      </c>
    </row>
    <row r="6342">
      <c r="A6342" s="0">
        <v>215.20125</v>
      </c>
      <c r="B6342" s="0">
        <v>-856.157776</v>
      </c>
      <c r="C6342" s="0">
        <v>-49082.671875</v>
      </c>
      <c r="D6342" s="0">
        <v>23238.119141</v>
      </c>
      <c r="E6342" s="0">
        <v>0.412891</v>
      </c>
      <c r="F6342" s="0">
        <v>9.951225</v>
      </c>
      <c r="G6342" s="0">
        <v>-0.605463</v>
      </c>
      <c r="H6342" s="0">
        <v>0.064381</v>
      </c>
      <c r="I6342" s="0">
        <v>0.012715</v>
      </c>
      <c r="J6342" s="0">
        <v>-0.022267</v>
      </c>
      <c r="K6342" s="0">
        <v>1014.559998</v>
      </c>
      <c r="L6342" s="0">
        <v>39.921211</v>
      </c>
      <c r="W6342" s="0">
        <f t="shared" si="99"/>
        <v>54312.5387524615</v>
      </c>
    </row>
    <row r="6343">
      <c r="A6343" s="0">
        <v>215.2125</v>
      </c>
      <c r="B6343" s="0">
        <v>-863.578796</v>
      </c>
      <c r="C6343" s="0">
        <v>-49073.363281</v>
      </c>
      <c r="D6343" s="0">
        <v>23198.390625</v>
      </c>
      <c r="E6343" s="0">
        <v>0.42037</v>
      </c>
      <c r="F6343" s="0">
        <v>9.936557</v>
      </c>
      <c r="G6343" s="0">
        <v>-0.610471</v>
      </c>
      <c r="H6343" s="0">
        <v>0.055031</v>
      </c>
      <c r="I6343" s="0">
        <v>0.010934</v>
      </c>
      <c r="J6343" s="0">
        <v>-0.016235</v>
      </c>
      <c r="K6343" s="0">
        <v>1014.559998</v>
      </c>
      <c r="L6343" s="0">
        <v>39.921211</v>
      </c>
      <c r="W6343" s="0">
        <f t="shared" si="99"/>
        <v>54287.255222897271</v>
      </c>
    </row>
    <row r="6344">
      <c r="A6344" s="0">
        <v>215.22375</v>
      </c>
      <c r="B6344" s="0">
        <v>-919.304138</v>
      </c>
      <c r="C6344" s="0">
        <v>-49071.90625</v>
      </c>
      <c r="D6344" s="0">
        <v>23289.714844</v>
      </c>
      <c r="E6344" s="0">
        <v>0.432065</v>
      </c>
      <c r="F6344" s="0">
        <v>9.934848</v>
      </c>
      <c r="G6344" s="0">
        <v>-0.626649</v>
      </c>
      <c r="H6344" s="0">
        <v>0.035478</v>
      </c>
      <c r="I6344" s="0">
        <v>0.009933</v>
      </c>
      <c r="J6344" s="0">
        <v>-0.011718</v>
      </c>
      <c r="K6344" s="0">
        <v>1014.559998</v>
      </c>
      <c r="L6344" s="0">
        <v>39.921211</v>
      </c>
      <c r="W6344" s="0">
        <f t="shared" si="99"/>
        <v>54325.941506997988</v>
      </c>
    </row>
    <row r="6345">
      <c r="A6345" s="0">
        <v>215.235</v>
      </c>
      <c r="B6345" s="0">
        <v>-932.494324</v>
      </c>
      <c r="C6345" s="0">
        <v>-49079.421875</v>
      </c>
      <c r="D6345" s="0">
        <v>23160.744141</v>
      </c>
      <c r="E6345" s="0">
        <v>0.420371</v>
      </c>
      <c r="F6345" s="0">
        <v>9.933913</v>
      </c>
      <c r="G6345" s="0">
        <v>-0.622325</v>
      </c>
      <c r="H6345" s="0">
        <v>0.021016</v>
      </c>
      <c r="I6345" s="0">
        <v>0.007866</v>
      </c>
      <c r="J6345" s="0">
        <v>-0.008964</v>
      </c>
      <c r="K6345" s="0">
        <v>1014.559998</v>
      </c>
      <c r="L6345" s="0">
        <v>39.921211</v>
      </c>
      <c r="W6345" s="0">
        <f t="shared" si="99"/>
        <v>54277.797177238012</v>
      </c>
    </row>
    <row r="6346">
      <c r="A6346" s="0">
        <v>215.24625</v>
      </c>
      <c r="B6346" s="0">
        <v>-798.137512</v>
      </c>
      <c r="C6346" s="0">
        <v>-49107.550781</v>
      </c>
      <c r="D6346" s="0">
        <v>23155.287109</v>
      </c>
      <c r="E6346" s="0">
        <v>0.411058</v>
      </c>
      <c r="F6346" s="0">
        <v>9.932835</v>
      </c>
      <c r="G6346" s="0">
        <v>-0.618164</v>
      </c>
      <c r="H6346" s="0">
        <v>-0.005959</v>
      </c>
      <c r="I6346" s="0">
        <v>0.003856</v>
      </c>
      <c r="J6346" s="0">
        <v>-0.005354</v>
      </c>
      <c r="K6346" s="0">
        <v>1014.559998</v>
      </c>
      <c r="L6346" s="0">
        <v>39.921211</v>
      </c>
      <c r="W6346" s="0">
        <f t="shared" si="99"/>
        <v>54298.765071562877</v>
      </c>
    </row>
    <row r="6347">
      <c r="A6347" s="0">
        <v>215.2575</v>
      </c>
      <c r="B6347" s="0">
        <v>-835.552917</v>
      </c>
      <c r="C6347" s="0">
        <v>-49083.324219</v>
      </c>
      <c r="D6347" s="0">
        <v>23069.375</v>
      </c>
      <c r="E6347" s="0">
        <v>0.418798</v>
      </c>
      <c r="F6347" s="0">
        <v>9.933711</v>
      </c>
      <c r="G6347" s="0">
        <v>-0.617535</v>
      </c>
      <c r="H6347" s="0">
        <v>-0.026452</v>
      </c>
      <c r="I6347" s="0">
        <v>0.001138</v>
      </c>
      <c r="J6347" s="0">
        <v>-0.001969</v>
      </c>
      <c r="K6347" s="0">
        <v>1014.559998</v>
      </c>
      <c r="L6347" s="0">
        <v>39.921211</v>
      </c>
      <c r="W6347" s="0">
        <f t="shared" si="99"/>
        <v>54240.823444663933</v>
      </c>
    </row>
    <row r="6348">
      <c r="A6348" s="0">
        <v>215.26875</v>
      </c>
      <c r="B6348" s="0">
        <v>-795.046509</v>
      </c>
      <c r="C6348" s="0">
        <v>-49065.425781</v>
      </c>
      <c r="D6348" s="0">
        <v>23150.396484</v>
      </c>
      <c r="E6348" s="0">
        <v>0.421955</v>
      </c>
      <c r="F6348" s="0">
        <v>9.946804</v>
      </c>
      <c r="G6348" s="0">
        <v>-0.620545</v>
      </c>
      <c r="H6348" s="0">
        <v>-0.038106</v>
      </c>
      <c r="I6348" s="0">
        <v>7.735288E-05</v>
      </c>
      <c r="J6348" s="0">
        <v>-0.000766</v>
      </c>
      <c r="K6348" s="0">
        <v>1014.559998</v>
      </c>
      <c r="L6348" s="0">
        <v>39.921211</v>
      </c>
      <c r="W6348" s="0">
        <f t="shared" si="99"/>
        <v>54258.5381611843</v>
      </c>
    </row>
    <row r="6349">
      <c r="A6349" s="0">
        <v>215.28</v>
      </c>
      <c r="B6349" s="0">
        <v>-884.091187</v>
      </c>
      <c r="C6349" s="0">
        <v>-49094.3125</v>
      </c>
      <c r="D6349" s="0">
        <v>23121.777344</v>
      </c>
      <c r="E6349" s="0">
        <v>0.420982</v>
      </c>
      <c r="F6349" s="0">
        <v>9.953213</v>
      </c>
      <c r="G6349" s="0">
        <v>-0.610668</v>
      </c>
      <c r="H6349" s="0">
        <v>-0.040516</v>
      </c>
      <c r="I6349" s="0">
        <v>0.000422</v>
      </c>
      <c r="J6349" s="0">
        <v>0.000606</v>
      </c>
      <c r="K6349" s="0">
        <v>1014.559998</v>
      </c>
      <c r="L6349" s="0">
        <v>39.921211</v>
      </c>
      <c r="W6349" s="0">
        <f t="shared" si="99"/>
        <v>54273.8401499295</v>
      </c>
    </row>
    <row r="6350">
      <c r="A6350" s="0">
        <v>215.29125</v>
      </c>
      <c r="B6350" s="0">
        <v>-848.420959</v>
      </c>
      <c r="C6350" s="0">
        <v>-49099.621094</v>
      </c>
      <c r="D6350" s="0">
        <v>23203.890625</v>
      </c>
      <c r="E6350" s="0">
        <v>0.412606</v>
      </c>
      <c r="F6350" s="0">
        <v>9.948453</v>
      </c>
      <c r="G6350" s="0">
        <v>-0.620348</v>
      </c>
      <c r="H6350" s="0">
        <v>-0.034328</v>
      </c>
      <c r="I6350" s="0">
        <v>4.963953E-05</v>
      </c>
      <c r="J6350" s="0">
        <v>-0.001612</v>
      </c>
      <c r="K6350" s="0">
        <v>1014.559998</v>
      </c>
      <c r="L6350" s="0">
        <v>39.921211</v>
      </c>
      <c r="W6350" s="0">
        <f t="shared" si="99"/>
        <v>54313.102929541812</v>
      </c>
    </row>
    <row r="6351">
      <c r="A6351" s="0">
        <v>215.3025</v>
      </c>
      <c r="B6351" s="0">
        <v>-942.823853</v>
      </c>
      <c r="C6351" s="0">
        <v>-49074.695312</v>
      </c>
      <c r="D6351" s="0">
        <v>23149.607422</v>
      </c>
      <c r="E6351" s="0">
        <v>0.412424</v>
      </c>
      <c r="F6351" s="0">
        <v>9.940729</v>
      </c>
      <c r="G6351" s="0">
        <v>-0.610235</v>
      </c>
      <c r="H6351" s="0">
        <v>-0.02893</v>
      </c>
      <c r="I6351" s="0">
        <v>0.000262</v>
      </c>
      <c r="J6351" s="0">
        <v>-0.00314</v>
      </c>
      <c r="K6351" s="0">
        <v>1014.570007</v>
      </c>
      <c r="L6351" s="0">
        <v>39.918865</v>
      </c>
      <c r="W6351" s="0">
        <f t="shared" si="99"/>
        <v>54268.950243911466</v>
      </c>
    </row>
    <row r="6352">
      <c r="A6352" s="0">
        <v>215.31375</v>
      </c>
      <c r="B6352" s="0">
        <v>-944.110718</v>
      </c>
      <c r="C6352" s="0">
        <v>-49091.886719</v>
      </c>
      <c r="D6352" s="0">
        <v>23186.712891</v>
      </c>
      <c r="E6352" s="0">
        <v>0.422868</v>
      </c>
      <c r="F6352" s="0">
        <v>9.947262</v>
      </c>
      <c r="G6352" s="0">
        <v>-0.588165</v>
      </c>
      <c r="H6352" s="0">
        <v>-0.008131</v>
      </c>
      <c r="I6352" s="0">
        <v>0.003023</v>
      </c>
      <c r="J6352" s="0">
        <v>-0.009065</v>
      </c>
      <c r="K6352" s="0">
        <v>1014.570007</v>
      </c>
      <c r="L6352" s="0">
        <v>39.918865</v>
      </c>
      <c r="W6352" s="0">
        <f t="shared" si="99"/>
        <v>54300.353050128848</v>
      </c>
    </row>
    <row r="6353">
      <c r="A6353" s="0">
        <v>215.325</v>
      </c>
      <c r="B6353" s="0">
        <v>-887.25885</v>
      </c>
      <c r="C6353" s="0">
        <v>-49111.21875</v>
      </c>
      <c r="D6353" s="0">
        <v>23086.513672</v>
      </c>
      <c r="E6353" s="0">
        <v>0.412155</v>
      </c>
      <c r="F6353" s="0">
        <v>9.945005</v>
      </c>
      <c r="G6353" s="0">
        <v>-0.600083</v>
      </c>
      <c r="H6353" s="0">
        <v>0.017455</v>
      </c>
      <c r="I6353" s="0">
        <v>0.00514</v>
      </c>
      <c r="J6353" s="0">
        <v>-0.01527</v>
      </c>
      <c r="K6353" s="0">
        <v>1014.570007</v>
      </c>
      <c r="L6353" s="0">
        <v>39.918865</v>
      </c>
      <c r="W6353" s="0">
        <f t="shared" si="99"/>
        <v>54274.175709122457</v>
      </c>
    </row>
    <row r="6354">
      <c r="A6354" s="0">
        <v>215.33625</v>
      </c>
      <c r="B6354" s="0">
        <v>-929.938049</v>
      </c>
      <c r="C6354" s="0">
        <v>-49090.503906</v>
      </c>
      <c r="D6354" s="0">
        <v>23140.970703</v>
      </c>
      <c r="E6354" s="0">
        <v>0.426819</v>
      </c>
      <c r="F6354" s="0">
        <v>9.956473</v>
      </c>
      <c r="G6354" s="0">
        <v>-0.601992</v>
      </c>
      <c r="H6354" s="0">
        <v>0.033978</v>
      </c>
      <c r="I6354" s="0">
        <v>0.006143</v>
      </c>
      <c r="J6354" s="0">
        <v>-0.021562</v>
      </c>
      <c r="K6354" s="0">
        <v>1014.570007</v>
      </c>
      <c r="L6354" s="0">
        <v>39.918865</v>
      </c>
      <c r="W6354" s="0">
        <f t="shared" si="99"/>
        <v>54279.341222946721</v>
      </c>
    </row>
    <row r="6355">
      <c r="A6355" s="0">
        <v>215.3475</v>
      </c>
      <c r="B6355" s="0">
        <v>-876.338013</v>
      </c>
      <c r="C6355" s="0">
        <v>-49076.535156</v>
      </c>
      <c r="D6355" s="0">
        <v>23172.136719</v>
      </c>
      <c r="E6355" s="0">
        <v>0.40929</v>
      </c>
      <c r="F6355" s="0">
        <v>9.948429</v>
      </c>
      <c r="G6355" s="0">
        <v>-0.632461</v>
      </c>
      <c r="H6355" s="0">
        <v>0.05502</v>
      </c>
      <c r="I6355" s="0">
        <v>0.011272</v>
      </c>
      <c r="J6355" s="0">
        <v>-0.02696</v>
      </c>
      <c r="K6355" s="0">
        <v>1014.570007</v>
      </c>
      <c r="L6355" s="0">
        <v>39.918865</v>
      </c>
      <c r="W6355" s="0">
        <f t="shared" si="99"/>
        <v>54279.113767223214</v>
      </c>
    </row>
    <row r="6356">
      <c r="A6356" s="0">
        <v>215.35875</v>
      </c>
      <c r="B6356" s="0">
        <v>-815.741272</v>
      </c>
      <c r="C6356" s="0">
        <v>-49106.515625</v>
      </c>
      <c r="D6356" s="0">
        <v>23207.900391</v>
      </c>
      <c r="E6356" s="0">
        <v>0.41355</v>
      </c>
      <c r="F6356" s="0">
        <v>9.962984</v>
      </c>
      <c r="G6356" s="0">
        <v>-0.627914</v>
      </c>
      <c r="H6356" s="0">
        <v>0.061257</v>
      </c>
      <c r="I6356" s="0">
        <v>0.012811</v>
      </c>
      <c r="J6356" s="0">
        <v>-0.025955</v>
      </c>
      <c r="K6356" s="0">
        <v>1014.570007</v>
      </c>
      <c r="L6356" s="0">
        <v>39.918865</v>
      </c>
      <c r="W6356" s="0">
        <f t="shared" si="99"/>
        <v>54320.548149018075</v>
      </c>
    </row>
    <row r="6357">
      <c r="A6357" s="0">
        <v>215.37</v>
      </c>
      <c r="B6357" s="0">
        <v>-894.944519</v>
      </c>
      <c r="C6357" s="0">
        <v>-49052.554687</v>
      </c>
      <c r="D6357" s="0">
        <v>23098.548828</v>
      </c>
      <c r="E6357" s="0">
        <v>0.419676</v>
      </c>
      <c r="F6357" s="0">
        <v>9.942751</v>
      </c>
      <c r="G6357" s="0">
        <v>-0.602324</v>
      </c>
      <c r="H6357" s="0">
        <v>0.066569</v>
      </c>
      <c r="I6357" s="0">
        <v>0.012968</v>
      </c>
      <c r="J6357" s="0">
        <v>-0.024708</v>
      </c>
      <c r="K6357" s="0">
        <v>1014.570007</v>
      </c>
      <c r="L6357" s="0">
        <v>39.918865</v>
      </c>
      <c r="W6357" s="0">
        <f t="shared" si="99"/>
        <v>54226.349729377085</v>
      </c>
    </row>
    <row r="6358">
      <c r="A6358" s="0">
        <v>215.38125</v>
      </c>
      <c r="B6358" s="0">
        <v>-889.024292</v>
      </c>
      <c r="C6358" s="0">
        <v>-49073.449219</v>
      </c>
      <c r="D6358" s="0">
        <v>23096.046875</v>
      </c>
      <c r="E6358" s="0">
        <v>0.431397</v>
      </c>
      <c r="F6358" s="0">
        <v>9.943892</v>
      </c>
      <c r="G6358" s="0">
        <v>-0.607041</v>
      </c>
      <c r="H6358" s="0">
        <v>0.068225</v>
      </c>
      <c r="I6358" s="0">
        <v>0.013155</v>
      </c>
      <c r="J6358" s="0">
        <v>-0.022402</v>
      </c>
      <c r="K6358" s="0">
        <v>1014.570007</v>
      </c>
      <c r="L6358" s="0">
        <v>39.918865</v>
      </c>
      <c r="W6358" s="0">
        <f t="shared" si="99"/>
        <v>54244.088744246925</v>
      </c>
    </row>
    <row r="6359">
      <c r="A6359" s="0">
        <v>215.3925</v>
      </c>
      <c r="B6359" s="0">
        <v>-828.730469</v>
      </c>
      <c r="C6359" s="0">
        <v>-49073.980469</v>
      </c>
      <c r="D6359" s="0">
        <v>23129.416016</v>
      </c>
      <c r="E6359" s="0">
        <v>0.432398</v>
      </c>
      <c r="F6359" s="0">
        <v>9.939972</v>
      </c>
      <c r="G6359" s="0">
        <v>-0.6245</v>
      </c>
      <c r="H6359" s="0">
        <v>0.062539</v>
      </c>
      <c r="I6359" s="0">
        <v>0.01298</v>
      </c>
      <c r="J6359" s="0">
        <v>-0.019161</v>
      </c>
      <c r="K6359" s="0">
        <v>1014.570007</v>
      </c>
      <c r="L6359" s="0">
        <v>39.918865</v>
      </c>
      <c r="W6359" s="0">
        <f t="shared" si="99"/>
        <v>54257.831126052573</v>
      </c>
    </row>
    <row r="6360">
      <c r="A6360" s="0">
        <v>215.40375</v>
      </c>
      <c r="B6360" s="0">
        <v>-878.90393100000006</v>
      </c>
      <c r="C6360" s="0">
        <v>-49086.894531</v>
      </c>
      <c r="D6360" s="0">
        <v>23173.832031</v>
      </c>
      <c r="E6360" s="0">
        <v>0.416236</v>
      </c>
      <c r="F6360" s="0">
        <v>9.956836</v>
      </c>
      <c r="G6360" s="0">
        <v>-0.618632</v>
      </c>
      <c r="H6360" s="0">
        <v>0.047912</v>
      </c>
      <c r="I6360" s="0">
        <v>0.011572</v>
      </c>
      <c r="J6360" s="0">
        <v>-0.015507</v>
      </c>
      <c r="K6360" s="0">
        <v>1014.549988</v>
      </c>
      <c r="L6360" s="0">
        <v>39.921211</v>
      </c>
      <c r="W6360" s="0">
        <f t="shared" si="99"/>
        <v>54289.24550791295</v>
      </c>
    </row>
    <row r="6361">
      <c r="A6361" s="0">
        <v>215.415</v>
      </c>
      <c r="B6361" s="0">
        <v>-924.813049</v>
      </c>
      <c r="C6361" s="0">
        <v>-49074.660156</v>
      </c>
      <c r="D6361" s="0">
        <v>23164.398437</v>
      </c>
      <c r="E6361" s="0">
        <v>0.423483</v>
      </c>
      <c r="F6361" s="0">
        <v>9.955404</v>
      </c>
      <c r="G6361" s="0">
        <v>-0.609661</v>
      </c>
      <c r="H6361" s="0">
        <v>0.021622</v>
      </c>
      <c r="I6361" s="0">
        <v>0.006738</v>
      </c>
      <c r="J6361" s="0">
        <v>-0.008524</v>
      </c>
      <c r="K6361" s="0">
        <v>1014.549988</v>
      </c>
      <c r="L6361" s="0">
        <v>39.921211</v>
      </c>
      <c r="W6361" s="0">
        <f t="shared" si="99"/>
        <v>54274.919654943595</v>
      </c>
    </row>
    <row r="6362">
      <c r="A6362" s="0">
        <v>215.42625</v>
      </c>
      <c r="B6362" s="0">
        <v>-819.147217</v>
      </c>
      <c r="C6362" s="0">
        <v>-49055.53125</v>
      </c>
      <c r="D6362" s="0">
        <v>23106.775391</v>
      </c>
      <c r="E6362" s="0">
        <v>0.426776</v>
      </c>
      <c r="F6362" s="0">
        <v>9.952823</v>
      </c>
      <c r="G6362" s="0">
        <v>-0.620404</v>
      </c>
      <c r="H6362" s="0">
        <v>0.00376</v>
      </c>
      <c r="I6362" s="0">
        <v>0.005391</v>
      </c>
      <c r="J6362" s="0">
        <v>-0.007146</v>
      </c>
      <c r="K6362" s="0">
        <v>1014.549988</v>
      </c>
      <c r="L6362" s="0">
        <v>39.921211</v>
      </c>
      <c r="W6362" s="0">
        <f t="shared" si="99"/>
        <v>54231.349027596283</v>
      </c>
    </row>
    <row r="6363">
      <c r="A6363" s="0">
        <v>215.4375</v>
      </c>
      <c r="B6363" s="0">
        <v>-944.873291</v>
      </c>
      <c r="C6363" s="0">
        <v>-49057.351562</v>
      </c>
      <c r="D6363" s="0">
        <v>23304.628906</v>
      </c>
      <c r="E6363" s="0">
        <v>0.426447</v>
      </c>
      <c r="F6363" s="0">
        <v>9.942427</v>
      </c>
      <c r="G6363" s="0">
        <v>-0.615175</v>
      </c>
      <c r="H6363" s="0">
        <v>-0.017686</v>
      </c>
      <c r="I6363" s="0">
        <v>0.001754</v>
      </c>
      <c r="J6363" s="0">
        <v>-0.001309</v>
      </c>
      <c r="K6363" s="0">
        <v>1014.549988</v>
      </c>
      <c r="L6363" s="0">
        <v>39.921211</v>
      </c>
      <c r="W6363" s="0">
        <f t="shared" si="99"/>
        <v>54319.630487145994</v>
      </c>
    </row>
    <row r="6364">
      <c r="A6364" s="0">
        <v>215.44875</v>
      </c>
      <c r="B6364" s="0">
        <v>-906.789795</v>
      </c>
      <c r="C6364" s="0">
        <v>-49070.492187</v>
      </c>
      <c r="D6364" s="0">
        <v>23088.240234</v>
      </c>
      <c r="E6364" s="0">
        <v>0.430171</v>
      </c>
      <c r="F6364" s="0">
        <v>9.945105</v>
      </c>
      <c r="G6364" s="0">
        <v>-0.608579</v>
      </c>
      <c r="H6364" s="0">
        <v>-0.026379</v>
      </c>
      <c r="I6364" s="0">
        <v>0.002596</v>
      </c>
      <c r="J6364" s="0">
        <v>0.002984</v>
      </c>
      <c r="K6364" s="0">
        <v>1014.549988</v>
      </c>
      <c r="L6364" s="0">
        <v>39.921211</v>
      </c>
      <c r="W6364" s="0">
        <f t="shared" si="99"/>
        <v>54238.384086453392</v>
      </c>
    </row>
    <row r="6365">
      <c r="A6365" s="0">
        <v>215.46</v>
      </c>
      <c r="B6365" s="0">
        <v>-855.416565</v>
      </c>
      <c r="C6365" s="0">
        <v>-49065.730469</v>
      </c>
      <c r="D6365" s="0">
        <v>23182.75</v>
      </c>
      <c r="E6365" s="0">
        <v>0.419192</v>
      </c>
      <c r="F6365" s="0">
        <v>9.94779</v>
      </c>
      <c r="G6365" s="0">
        <v>-0.622801</v>
      </c>
      <c r="H6365" s="0">
        <v>-0.030302</v>
      </c>
      <c r="I6365" s="0">
        <v>9.703417E-05</v>
      </c>
      <c r="J6365" s="0">
        <v>0.004266</v>
      </c>
      <c r="K6365" s="0">
        <v>1014.549988</v>
      </c>
      <c r="L6365" s="0">
        <v>39.921211</v>
      </c>
      <c r="W6365" s="0">
        <f t="shared" si="99"/>
        <v>54273.54366096553</v>
      </c>
    </row>
    <row r="6366">
      <c r="A6366" s="0">
        <v>215.47125</v>
      </c>
      <c r="B6366" s="0">
        <v>-1023.669495</v>
      </c>
      <c r="C6366" s="0">
        <v>-49070.03125</v>
      </c>
      <c r="D6366" s="0">
        <v>23067.388672</v>
      </c>
      <c r="E6366" s="0">
        <v>0.415137</v>
      </c>
      <c r="F6366" s="0">
        <v>9.945701</v>
      </c>
      <c r="G6366" s="0">
        <v>-0.615315</v>
      </c>
      <c r="H6366" s="0">
        <v>-0.03338</v>
      </c>
      <c r="I6366" s="0">
        <v>1.845581E-05</v>
      </c>
      <c r="J6366" s="0">
        <v>0.004152</v>
      </c>
      <c r="K6366" s="0">
        <v>1014.549988</v>
      </c>
      <c r="L6366" s="0">
        <v>39.921211</v>
      </c>
      <c r="W6366" s="0">
        <f t="shared" si="99"/>
        <v>54231.174487153454</v>
      </c>
    </row>
    <row r="6367">
      <c r="A6367" s="0">
        <v>215.4825</v>
      </c>
      <c r="B6367" s="0">
        <v>-960.560486</v>
      </c>
      <c r="C6367" s="0">
        <v>-49076.453125</v>
      </c>
      <c r="D6367" s="0">
        <v>23113.316406</v>
      </c>
      <c r="E6367" s="0">
        <v>0.419115</v>
      </c>
      <c r="F6367" s="0">
        <v>9.938959</v>
      </c>
      <c r="G6367" s="0">
        <v>-0.609425</v>
      </c>
      <c r="H6367" s="0">
        <v>-0.025354</v>
      </c>
      <c r="I6367" s="0">
        <v>-0.000352</v>
      </c>
      <c r="J6367" s="0">
        <v>0.001257</v>
      </c>
      <c r="K6367" s="0">
        <v>1014.549988</v>
      </c>
      <c r="L6367" s="0">
        <v>39.921211</v>
      </c>
      <c r="W6367" s="0">
        <f t="shared" si="99"/>
        <v>54255.380590882007</v>
      </c>
    </row>
    <row r="6368">
      <c r="A6368" s="0">
        <v>215.49375</v>
      </c>
      <c r="B6368" s="0">
        <v>-881.41217</v>
      </c>
      <c r="C6368" s="0">
        <v>-49070.105469</v>
      </c>
      <c r="D6368" s="0">
        <v>23241.472656</v>
      </c>
      <c r="E6368" s="0">
        <v>0.41702</v>
      </c>
      <c r="F6368" s="0">
        <v>9.944729</v>
      </c>
      <c r="G6368" s="0">
        <v>-0.610964</v>
      </c>
      <c r="H6368" s="0">
        <v>-0.014586</v>
      </c>
      <c r="I6368" s="0">
        <v>0.001184</v>
      </c>
      <c r="J6368" s="0">
        <v>-0.002502</v>
      </c>
      <c r="K6368" s="0">
        <v>1014.549988</v>
      </c>
      <c r="L6368" s="0">
        <v>39.921211</v>
      </c>
      <c r="W6368" s="0">
        <f t="shared" si="99"/>
        <v>54303.021917493723</v>
      </c>
    </row>
    <row r="6369">
      <c r="A6369" s="0">
        <v>215.505</v>
      </c>
      <c r="B6369" s="0">
        <v>-799.330322</v>
      </c>
      <c r="C6369" s="0">
        <v>-49092.078125</v>
      </c>
      <c r="D6369" s="0">
        <v>23255.005859</v>
      </c>
      <c r="E6369" s="0">
        <v>0.425388</v>
      </c>
      <c r="F6369" s="0">
        <v>9.943324</v>
      </c>
      <c r="G6369" s="0">
        <v>-0.62938</v>
      </c>
      <c r="H6369" s="0">
        <v>0.007351</v>
      </c>
      <c r="I6369" s="0">
        <v>0.004433</v>
      </c>
      <c r="J6369" s="0">
        <v>-0.009937</v>
      </c>
      <c r="K6369" s="0">
        <v>1014.559998</v>
      </c>
      <c r="L6369" s="0">
        <v>39.923748</v>
      </c>
      <c r="W6369" s="0">
        <f t="shared" si="99"/>
        <v>54327.399726996846</v>
      </c>
    </row>
    <row r="6370">
      <c r="A6370" s="0">
        <v>215.51625</v>
      </c>
      <c r="B6370" s="0">
        <v>-785.814758</v>
      </c>
      <c r="C6370" s="0">
        <v>-49070.425781</v>
      </c>
      <c r="D6370" s="0">
        <v>23161.414062</v>
      </c>
      <c r="E6370" s="0">
        <v>0.415545</v>
      </c>
      <c r="F6370" s="0">
        <v>9.939603</v>
      </c>
      <c r="G6370" s="0">
        <v>-0.614855</v>
      </c>
      <c r="H6370" s="0">
        <v>0.030952</v>
      </c>
      <c r="I6370" s="0">
        <v>0.007924</v>
      </c>
      <c r="J6370" s="0">
        <v>-0.017697</v>
      </c>
      <c r="K6370" s="0">
        <v>1014.559998</v>
      </c>
      <c r="L6370" s="0">
        <v>39.923748</v>
      </c>
      <c r="W6370" s="0">
        <f t="shared" si="99"/>
        <v>54267.626560537283</v>
      </c>
    </row>
    <row r="6371">
      <c r="A6371" s="0">
        <v>215.5275</v>
      </c>
      <c r="B6371" s="0">
        <v>-875.235596</v>
      </c>
      <c r="C6371" s="0">
        <v>-49004.136719</v>
      </c>
      <c r="D6371" s="0">
        <v>23129.166016</v>
      </c>
      <c r="E6371" s="0">
        <v>0.425441</v>
      </c>
      <c r="F6371" s="0">
        <v>9.940988</v>
      </c>
      <c r="G6371" s="0">
        <v>-0.616603</v>
      </c>
      <c r="H6371" s="0">
        <v>0.046021</v>
      </c>
      <c r="I6371" s="0">
        <v>0.009856</v>
      </c>
      <c r="J6371" s="0">
        <v>-0.023292</v>
      </c>
      <c r="K6371" s="0">
        <v>1014.559998</v>
      </c>
      <c r="L6371" s="0">
        <v>39.923748</v>
      </c>
      <c r="W6371" s="0">
        <f t="shared" si="99"/>
        <v>54195.292909242948</v>
      </c>
    </row>
    <row r="6372">
      <c r="A6372" s="0">
        <v>215.53875</v>
      </c>
      <c r="B6372" s="0">
        <v>-832.714478</v>
      </c>
      <c r="C6372" s="0">
        <v>-49076.101562</v>
      </c>
      <c r="D6372" s="0">
        <v>23204.396484</v>
      </c>
      <c r="E6372" s="0">
        <v>0.421485</v>
      </c>
      <c r="F6372" s="0">
        <v>9.942679</v>
      </c>
      <c r="G6372" s="0">
        <v>-0.612918</v>
      </c>
      <c r="H6372" s="0">
        <v>0.057299</v>
      </c>
      <c r="I6372" s="0">
        <v>0.010937</v>
      </c>
      <c r="J6372" s="0">
        <v>-0.025798</v>
      </c>
      <c r="K6372" s="0">
        <v>1014.559998</v>
      </c>
      <c r="L6372" s="0">
        <v>39.923748</v>
      </c>
      <c r="W6372" s="0">
        <f t="shared" si="99"/>
        <v>54291.814982668264</v>
      </c>
    </row>
    <row r="6373">
      <c r="A6373" s="0">
        <v>215.55</v>
      </c>
      <c r="B6373" s="0">
        <v>-909.390076</v>
      </c>
      <c r="C6373" s="0">
        <v>-49083.78125</v>
      </c>
      <c r="D6373" s="0">
        <v>23271.894531</v>
      </c>
      <c r="E6373" s="0">
        <v>0.421294</v>
      </c>
      <c r="F6373" s="0">
        <v>9.942238</v>
      </c>
      <c r="G6373" s="0">
        <v>-0.60583</v>
      </c>
      <c r="H6373" s="0">
        <v>0.069622</v>
      </c>
      <c r="I6373" s="0">
        <v>0.013445</v>
      </c>
      <c r="J6373" s="0">
        <v>-0.027901</v>
      </c>
      <c r="K6373" s="0">
        <v>1014.559998</v>
      </c>
      <c r="L6373" s="0">
        <v>39.923748</v>
      </c>
      <c r="W6373" s="0">
        <f t="shared" si="99"/>
        <v>54328.865690074614</v>
      </c>
    </row>
    <row r="6374">
      <c r="A6374" s="0">
        <v>215.56125</v>
      </c>
      <c r="B6374" s="0">
        <v>-741.913269</v>
      </c>
      <c r="C6374" s="0">
        <v>-49074.730469</v>
      </c>
      <c r="D6374" s="0">
        <v>23142.675781</v>
      </c>
      <c r="E6374" s="0">
        <v>0.411786</v>
      </c>
      <c r="F6374" s="0">
        <v>9.94171</v>
      </c>
      <c r="G6374" s="0">
        <v>-0.613138</v>
      </c>
      <c r="H6374" s="0">
        <v>0.069444</v>
      </c>
      <c r="I6374" s="0">
        <v>0.012482</v>
      </c>
      <c r="J6374" s="0">
        <v>-0.023908</v>
      </c>
      <c r="K6374" s="0">
        <v>1014.559998</v>
      </c>
      <c r="L6374" s="0">
        <v>39.923748</v>
      </c>
      <c r="W6374" s="0">
        <f t="shared" si="99"/>
        <v>54262.906743080021</v>
      </c>
    </row>
    <row r="6375">
      <c r="A6375" s="0">
        <v>215.5725</v>
      </c>
      <c r="B6375" s="0">
        <v>-824.285889</v>
      </c>
      <c r="C6375" s="0">
        <v>-49071.460937</v>
      </c>
      <c r="D6375" s="0">
        <v>23169.076172</v>
      </c>
      <c r="E6375" s="0">
        <v>0.410797</v>
      </c>
      <c r="F6375" s="0">
        <v>9.946418</v>
      </c>
      <c r="G6375" s="0">
        <v>-0.614827</v>
      </c>
      <c r="H6375" s="0">
        <v>0.064232</v>
      </c>
      <c r="I6375" s="0">
        <v>0.013217</v>
      </c>
      <c r="J6375" s="0">
        <v>-0.020082</v>
      </c>
      <c r="K6375" s="0">
        <v>1014.559998</v>
      </c>
      <c r="L6375" s="0">
        <v>39.923748</v>
      </c>
      <c r="W6375" s="0">
        <f t="shared" si="99"/>
        <v>54272.403819825966</v>
      </c>
    </row>
    <row r="6376">
      <c r="A6376" s="0">
        <v>215.58375</v>
      </c>
      <c r="B6376" s="0">
        <v>-894.266357</v>
      </c>
      <c r="C6376" s="0">
        <v>-49123.46875</v>
      </c>
      <c r="D6376" s="0">
        <v>23283.902344</v>
      </c>
      <c r="E6376" s="0">
        <v>0.424967</v>
      </c>
      <c r="F6376" s="0">
        <v>9.942228</v>
      </c>
      <c r="G6376" s="0">
        <v>-0.615188</v>
      </c>
      <c r="H6376" s="0">
        <v>0.050466</v>
      </c>
      <c r="I6376" s="0">
        <v>0.011443</v>
      </c>
      <c r="J6376" s="0">
        <v>-0.015397</v>
      </c>
      <c r="K6376" s="0">
        <v>1014.559998</v>
      </c>
      <c r="L6376" s="0">
        <v>39.923748</v>
      </c>
      <c r="W6376" s="0">
        <f t="shared" si="99"/>
        <v>54369.614700808917</v>
      </c>
    </row>
    <row r="6377">
      <c r="A6377" s="0">
        <v>215.595</v>
      </c>
      <c r="B6377" s="0">
        <v>-905.43042</v>
      </c>
      <c r="C6377" s="0">
        <v>-49054.867187</v>
      </c>
      <c r="D6377" s="0">
        <v>23270.771484</v>
      </c>
      <c r="E6377" s="0">
        <v>0.421157</v>
      </c>
      <c r="F6377" s="0">
        <v>9.930759</v>
      </c>
      <c r="G6377" s="0">
        <v>-0.617944</v>
      </c>
      <c r="H6377" s="0">
        <v>0.033674</v>
      </c>
      <c r="I6377" s="0">
        <v>0.009258</v>
      </c>
      <c r="J6377" s="0">
        <v>-0.012213</v>
      </c>
      <c r="K6377" s="0">
        <v>1014.559998</v>
      </c>
      <c r="L6377" s="0">
        <v>39.923748</v>
      </c>
      <c r="W6377" s="0">
        <f t="shared" si="99"/>
        <v>54302.197049845214</v>
      </c>
    </row>
    <row r="6378">
      <c r="A6378" s="0">
        <v>215.60625</v>
      </c>
      <c r="B6378" s="0">
        <v>-885.615051</v>
      </c>
      <c r="C6378" s="0">
        <v>-49051.734375</v>
      </c>
      <c r="D6378" s="0">
        <v>23178.285156</v>
      </c>
      <c r="E6378" s="0">
        <v>0.425256</v>
      </c>
      <c r="F6378" s="0">
        <v>9.942605</v>
      </c>
      <c r="G6378" s="0">
        <v>-0.632419</v>
      </c>
      <c r="H6378" s="0">
        <v>0.012162</v>
      </c>
      <c r="I6378" s="0">
        <v>0.006086</v>
      </c>
      <c r="J6378" s="0">
        <v>-0.008672</v>
      </c>
      <c r="K6378" s="0">
        <v>1014.539978</v>
      </c>
      <c r="L6378" s="0">
        <v>39.923748</v>
      </c>
      <c r="W6378" s="0">
        <f t="shared" si="99"/>
        <v>54259.467947879515</v>
      </c>
    </row>
    <row r="6379">
      <c r="A6379" s="0">
        <v>215.6175</v>
      </c>
      <c r="B6379" s="0">
        <v>-972.3974</v>
      </c>
      <c r="C6379" s="0">
        <v>-49081.0625</v>
      </c>
      <c r="D6379" s="0">
        <v>23141.484375</v>
      </c>
      <c r="E6379" s="0">
        <v>0.42612</v>
      </c>
      <c r="F6379" s="0">
        <v>9.932435</v>
      </c>
      <c r="G6379" s="0">
        <v>-0.628694</v>
      </c>
      <c r="H6379" s="0">
        <v>-0.001936</v>
      </c>
      <c r="I6379" s="0">
        <v>0.00494</v>
      </c>
      <c r="J6379" s="0">
        <v>-0.00483</v>
      </c>
      <c r="K6379" s="0">
        <v>1014.539978</v>
      </c>
      <c r="L6379" s="0">
        <v>39.923748</v>
      </c>
      <c r="W6379" s="0">
        <f t="shared" si="99"/>
        <v>54271.765697375304</v>
      </c>
    </row>
    <row r="6380">
      <c r="A6380" s="0">
        <v>215.62875</v>
      </c>
      <c r="B6380" s="0">
        <v>-956.563049</v>
      </c>
      <c r="C6380" s="0">
        <v>-49089.46875</v>
      </c>
      <c r="D6380" s="0">
        <v>23133.492187</v>
      </c>
      <c r="E6380" s="0">
        <v>0.417352</v>
      </c>
      <c r="F6380" s="0">
        <v>9.940088</v>
      </c>
      <c r="G6380" s="0">
        <v>-0.614155</v>
      </c>
      <c r="H6380" s="0">
        <v>-0.021082</v>
      </c>
      <c r="I6380" s="0">
        <v>0.002652</v>
      </c>
      <c r="J6380" s="0">
        <v>-0.000459</v>
      </c>
      <c r="K6380" s="0">
        <v>1014.539978</v>
      </c>
      <c r="L6380" s="0">
        <v>39.923748</v>
      </c>
      <c r="W6380" s="0">
        <f t="shared" si="99"/>
        <v>54275.679781923769</v>
      </c>
    </row>
    <row r="6381">
      <c r="A6381" s="0">
        <v>215.64</v>
      </c>
      <c r="B6381" s="0">
        <v>-785.452637</v>
      </c>
      <c r="C6381" s="0">
        <v>-49068.234375</v>
      </c>
      <c r="D6381" s="0">
        <v>23221.882812</v>
      </c>
      <c r="E6381" s="0">
        <v>0.429301</v>
      </c>
      <c r="F6381" s="0">
        <v>9.950271</v>
      </c>
      <c r="G6381" s="0">
        <v>-0.627169</v>
      </c>
      <c r="H6381" s="0">
        <v>-0.034668</v>
      </c>
      <c r="I6381" s="0">
        <v>0.000422</v>
      </c>
      <c r="J6381" s="0">
        <v>0.001321</v>
      </c>
      <c r="K6381" s="0">
        <v>1014.539978</v>
      </c>
      <c r="L6381" s="0">
        <v>39.923748</v>
      </c>
      <c r="W6381" s="0">
        <f t="shared" si="99"/>
        <v>54291.476327865341</v>
      </c>
    </row>
    <row r="6382">
      <c r="A6382" s="0">
        <v>215.65125</v>
      </c>
      <c r="B6382" s="0">
        <v>-928.030945</v>
      </c>
      <c r="C6382" s="0">
        <v>-49093.917969</v>
      </c>
      <c r="D6382" s="0">
        <v>23114.353516</v>
      </c>
      <c r="E6382" s="0">
        <v>0.420776</v>
      </c>
      <c r="F6382" s="0">
        <v>9.946747</v>
      </c>
      <c r="G6382" s="0">
        <v>-0.609028</v>
      </c>
      <c r="H6382" s="0">
        <v>-0.0343</v>
      </c>
      <c r="I6382" s="0">
        <v>-0.000265</v>
      </c>
      <c r="J6382" s="0">
        <v>0.000836</v>
      </c>
      <c r="K6382" s="0">
        <v>1014.539978</v>
      </c>
      <c r="L6382" s="0">
        <v>39.923748</v>
      </c>
      <c r="W6382" s="0">
        <f t="shared" si="99"/>
        <v>54271.05454516616</v>
      </c>
    </row>
    <row r="6383">
      <c r="A6383" s="0">
        <v>215.6625</v>
      </c>
      <c r="B6383" s="0">
        <v>-887.427307</v>
      </c>
      <c r="C6383" s="0">
        <v>-49058.671875</v>
      </c>
      <c r="D6383" s="0">
        <v>22978.759766</v>
      </c>
      <c r="E6383" s="0">
        <v>0.418241</v>
      </c>
      <c r="F6383" s="0">
        <v>9.954254</v>
      </c>
      <c r="G6383" s="0">
        <v>-0.600174</v>
      </c>
      <c r="H6383" s="0">
        <v>-0.029782</v>
      </c>
      <c r="I6383" s="0">
        <v>3.489106E-05</v>
      </c>
      <c r="J6383" s="0">
        <v>0.001224</v>
      </c>
      <c r="K6383" s="0">
        <v>1014.539978</v>
      </c>
      <c r="L6383" s="0">
        <v>39.923748</v>
      </c>
      <c r="W6383" s="0">
        <f t="shared" si="99"/>
        <v>54180.847296324791</v>
      </c>
    </row>
    <row r="6384">
      <c r="A6384" s="0">
        <v>215.67375</v>
      </c>
      <c r="B6384" s="0">
        <v>-867.681946</v>
      </c>
      <c r="C6384" s="0">
        <v>-49063.714844</v>
      </c>
      <c r="D6384" s="0">
        <v>23152.214844</v>
      </c>
      <c r="E6384" s="0">
        <v>0.420641</v>
      </c>
      <c r="F6384" s="0">
        <v>9.948748</v>
      </c>
      <c r="G6384" s="0">
        <v>-0.610893</v>
      </c>
      <c r="H6384" s="0">
        <v>-0.016845</v>
      </c>
      <c r="I6384" s="0">
        <v>0.001955</v>
      </c>
      <c r="J6384" s="0">
        <v>-0.002311</v>
      </c>
      <c r="K6384" s="0">
        <v>1014.539978</v>
      </c>
      <c r="L6384" s="0">
        <v>39.923748</v>
      </c>
      <c r="W6384" s="0">
        <f t="shared" si="99"/>
        <v>54258.879811838124</v>
      </c>
    </row>
    <row r="6385">
      <c r="A6385" s="0">
        <v>215.685</v>
      </c>
      <c r="B6385" s="0">
        <v>-916.182983</v>
      </c>
      <c r="C6385" s="0">
        <v>-49068.550781</v>
      </c>
      <c r="D6385" s="0">
        <v>23071.003906</v>
      </c>
      <c r="E6385" s="0">
        <v>0.422918</v>
      </c>
      <c r="F6385" s="0">
        <v>9.934</v>
      </c>
      <c r="G6385" s="0">
        <v>-0.607616</v>
      </c>
      <c r="H6385" s="0">
        <v>-0.001244</v>
      </c>
      <c r="I6385" s="0">
        <v>0.004284</v>
      </c>
      <c r="J6385" s="0">
        <v>-0.007588</v>
      </c>
      <c r="K6385" s="0">
        <v>1014.539978</v>
      </c>
      <c r="L6385" s="0">
        <v>39.923748</v>
      </c>
      <c r="W6385" s="0">
        <f t="shared" si="99"/>
        <v>54229.450377415611</v>
      </c>
    </row>
    <row r="6386">
      <c r="A6386" s="0">
        <v>215.69625</v>
      </c>
      <c r="B6386" s="0">
        <v>-863.851562</v>
      </c>
      <c r="C6386" s="0">
        <v>-49122.652344</v>
      </c>
      <c r="D6386" s="0">
        <v>23014.052734</v>
      </c>
      <c r="E6386" s="0">
        <v>0.42643</v>
      </c>
      <c r="F6386" s="0">
        <v>9.93075</v>
      </c>
      <c r="G6386" s="0">
        <v>-0.621129</v>
      </c>
      <c r="H6386" s="0">
        <v>0.017516</v>
      </c>
      <c r="I6386" s="0">
        <v>0.006414</v>
      </c>
      <c r="J6386" s="0">
        <v>-0.012608</v>
      </c>
      <c r="K6386" s="0">
        <v>1014.539978</v>
      </c>
      <c r="L6386" s="0">
        <v>39.923748</v>
      </c>
      <c r="W6386" s="0">
        <f t="shared" si="99"/>
        <v>54253.367048267071</v>
      </c>
    </row>
    <row r="6387">
      <c r="A6387" s="0">
        <v>215.7075</v>
      </c>
      <c r="B6387" s="0">
        <v>-878.884766</v>
      </c>
      <c r="C6387" s="0">
        <v>-49075.027344</v>
      </c>
      <c r="D6387" s="0">
        <v>23113.849609</v>
      </c>
      <c r="E6387" s="0">
        <v>0.431911</v>
      </c>
      <c r="F6387" s="0">
        <v>9.946669</v>
      </c>
      <c r="G6387" s="0">
        <v>-0.610631</v>
      </c>
      <c r="H6387" s="0">
        <v>0.035866</v>
      </c>
      <c r="I6387" s="0">
        <v>0.007779</v>
      </c>
      <c r="J6387" s="0">
        <v>-0.020351</v>
      </c>
      <c r="K6387" s="0">
        <v>1014.549988</v>
      </c>
      <c r="L6387" s="0">
        <v>39.921211</v>
      </c>
      <c r="W6387" s="0">
        <f t="shared" si="99"/>
        <v>54252.933478234372</v>
      </c>
    </row>
    <row r="6388">
      <c r="A6388" s="0">
        <v>215.71875</v>
      </c>
      <c r="B6388" s="0">
        <v>-728.214417</v>
      </c>
      <c r="C6388" s="0">
        <v>-49071.457031</v>
      </c>
      <c r="D6388" s="0">
        <v>23138.119141</v>
      </c>
      <c r="E6388" s="0">
        <v>0.422151</v>
      </c>
      <c r="F6388" s="0">
        <v>9.947452</v>
      </c>
      <c r="G6388" s="0">
        <v>-0.599708</v>
      </c>
      <c r="H6388" s="0">
        <v>0.054982</v>
      </c>
      <c r="I6388" s="0">
        <v>0.010433</v>
      </c>
      <c r="J6388" s="0">
        <v>-0.025231</v>
      </c>
      <c r="K6388" s="0">
        <v>1014.549988</v>
      </c>
      <c r="L6388" s="0">
        <v>39.921211</v>
      </c>
      <c r="W6388" s="0">
        <f t="shared" si="99"/>
        <v>54257.817397730956</v>
      </c>
    </row>
    <row r="6389">
      <c r="A6389" s="0">
        <v>215.73</v>
      </c>
      <c r="B6389" s="0">
        <v>-837.798889</v>
      </c>
      <c r="C6389" s="0">
        <v>-49083.554687</v>
      </c>
      <c r="D6389" s="0">
        <v>23053.455078</v>
      </c>
      <c r="E6389" s="0">
        <v>0.419869</v>
      </c>
      <c r="F6389" s="0">
        <v>9.945082</v>
      </c>
      <c r="G6389" s="0">
        <v>-0.616343</v>
      </c>
      <c r="H6389" s="0">
        <v>0.068027</v>
      </c>
      <c r="I6389" s="0">
        <v>0.012898</v>
      </c>
      <c r="J6389" s="0">
        <v>-0.028499</v>
      </c>
      <c r="K6389" s="0">
        <v>1014.549988</v>
      </c>
      <c r="L6389" s="0">
        <v>39.921211</v>
      </c>
      <c r="W6389" s="0">
        <f t="shared" si="99"/>
        <v>54234.29762358404</v>
      </c>
    </row>
    <row r="6390">
      <c r="A6390" s="0">
        <v>215.74125</v>
      </c>
      <c r="B6390" s="0">
        <v>-877.200012</v>
      </c>
      <c r="C6390" s="0">
        <v>-49091.828125</v>
      </c>
      <c r="D6390" s="0">
        <v>23034.890625</v>
      </c>
      <c r="E6390" s="0">
        <v>0.409916</v>
      </c>
      <c r="F6390" s="0">
        <v>9.936456</v>
      </c>
      <c r="G6390" s="0">
        <v>-0.623198</v>
      </c>
      <c r="H6390" s="0">
        <v>0.068317</v>
      </c>
      <c r="I6390" s="0">
        <v>0.01335</v>
      </c>
      <c r="J6390" s="0">
        <v>-0.025698</v>
      </c>
      <c r="K6390" s="0">
        <v>1014.549988</v>
      </c>
      <c r="L6390" s="0">
        <v>39.921211</v>
      </c>
      <c r="W6390" s="0">
        <f t="shared" si="99"/>
        <v>54234.520875742113</v>
      </c>
    </row>
    <row r="6391">
      <c r="A6391" s="0">
        <v>215.7525</v>
      </c>
      <c r="B6391" s="0">
        <v>-751.293457</v>
      </c>
      <c r="C6391" s="0">
        <v>-49071.667969</v>
      </c>
      <c r="D6391" s="0">
        <v>23090.169922</v>
      </c>
      <c r="E6391" s="0">
        <v>0.415008</v>
      </c>
      <c r="F6391" s="0">
        <v>9.955692</v>
      </c>
      <c r="G6391" s="0">
        <v>-0.614005</v>
      </c>
      <c r="H6391" s="0">
        <v>0.067022</v>
      </c>
      <c r="I6391" s="0">
        <v>0.013253</v>
      </c>
      <c r="J6391" s="0">
        <v>-0.022866</v>
      </c>
      <c r="K6391" s="0">
        <v>1014.549988</v>
      </c>
      <c r="L6391" s="0">
        <v>39.921211</v>
      </c>
      <c r="W6391" s="0">
        <f t="shared" si="99"/>
        <v>54237.892530454621</v>
      </c>
    </row>
    <row r="6392">
      <c r="A6392" s="0">
        <v>215.76375</v>
      </c>
      <c r="B6392" s="0">
        <v>-834.08551</v>
      </c>
      <c r="C6392" s="0">
        <v>-49083.324219</v>
      </c>
      <c r="D6392" s="0">
        <v>23119.521484</v>
      </c>
      <c r="E6392" s="0">
        <v>0.413832</v>
      </c>
      <c r="F6392" s="0">
        <v>9.954571</v>
      </c>
      <c r="G6392" s="0">
        <v>-0.611436</v>
      </c>
      <c r="H6392" s="0">
        <v>0.055479</v>
      </c>
      <c r="I6392" s="0">
        <v>0.011012</v>
      </c>
      <c r="J6392" s="0">
        <v>-0.017941</v>
      </c>
      <c r="K6392" s="0">
        <v>1014.549988</v>
      </c>
      <c r="L6392" s="0">
        <v>39.921211</v>
      </c>
      <c r="W6392" s="0">
        <f t="shared" si="99"/>
        <v>54262.147844280931</v>
      </c>
    </row>
    <row r="6393">
      <c r="A6393" s="0">
        <v>215.775</v>
      </c>
      <c r="B6393" s="0">
        <v>-824.389099</v>
      </c>
      <c r="C6393" s="0">
        <v>-49070.503906</v>
      </c>
      <c r="D6393" s="0">
        <v>23120.873047</v>
      </c>
      <c r="E6393" s="0">
        <v>0.419956</v>
      </c>
      <c r="F6393" s="0">
        <v>9.949912</v>
      </c>
      <c r="G6393" s="0">
        <v>-0.618005</v>
      </c>
      <c r="H6393" s="0">
        <v>0.038893</v>
      </c>
      <c r="I6393" s="0">
        <v>0.009687</v>
      </c>
      <c r="J6393" s="0">
        <v>-0.012351</v>
      </c>
      <c r="K6393" s="0">
        <v>1014.549988</v>
      </c>
      <c r="L6393" s="0">
        <v>39.921211</v>
      </c>
      <c r="W6393" s="0">
        <f t="shared" si="99"/>
        <v>54250.979174857312</v>
      </c>
    </row>
    <row r="6394">
      <c r="A6394" s="0">
        <v>215.78625</v>
      </c>
      <c r="B6394" s="0">
        <v>-960.083069</v>
      </c>
      <c r="C6394" s="0">
        <v>-49075.996094</v>
      </c>
      <c r="D6394" s="0">
        <v>23125.925781</v>
      </c>
      <c r="E6394" s="0">
        <v>0.42958</v>
      </c>
      <c r="F6394" s="0">
        <v>9.94485</v>
      </c>
      <c r="G6394" s="0">
        <v>-0.609531</v>
      </c>
      <c r="H6394" s="0">
        <v>0.021595</v>
      </c>
      <c r="I6394" s="0">
        <v>0.007451</v>
      </c>
      <c r="J6394" s="0">
        <v>-0.007866</v>
      </c>
      <c r="K6394" s="0">
        <v>1014.549988</v>
      </c>
      <c r="L6394" s="0">
        <v>39.921211</v>
      </c>
      <c r="W6394" s="0">
        <f t="shared" si="99"/>
        <v>54260.331692185631</v>
      </c>
    </row>
    <row r="6395">
      <c r="A6395" s="0">
        <v>215.7975</v>
      </c>
      <c r="B6395" s="0">
        <v>-937.381653</v>
      </c>
      <c r="C6395" s="0">
        <v>-49008.5</v>
      </c>
      <c r="D6395" s="0">
        <v>23140.775391</v>
      </c>
      <c r="E6395" s="0">
        <v>0.423477</v>
      </c>
      <c r="F6395" s="0">
        <v>9.943003</v>
      </c>
      <c r="G6395" s="0">
        <v>-0.610382</v>
      </c>
      <c r="H6395" s="0">
        <v>0.009853</v>
      </c>
      <c r="I6395" s="0">
        <v>0.006284</v>
      </c>
      <c r="J6395" s="0">
        <v>-0.005372</v>
      </c>
      <c r="K6395" s="0">
        <v>1014.549988</v>
      </c>
      <c r="L6395" s="0">
        <v>39.921211</v>
      </c>
      <c r="W6395" s="0">
        <f t="shared" si="99"/>
        <v>54205.232610054278</v>
      </c>
    </row>
    <row r="6396">
      <c r="A6396" s="0">
        <v>215.80875</v>
      </c>
      <c r="B6396" s="0">
        <v>-922.924622</v>
      </c>
      <c r="C6396" s="0">
        <v>-49080.574219</v>
      </c>
      <c r="D6396" s="0">
        <v>23141.367187</v>
      </c>
      <c r="E6396" s="0">
        <v>0.412673</v>
      </c>
      <c r="F6396" s="0">
        <v>9.935828</v>
      </c>
      <c r="G6396" s="0">
        <v>-0.62786</v>
      </c>
      <c r="H6396" s="0">
        <v>-0.011533</v>
      </c>
      <c r="I6396" s="0">
        <v>0.003076</v>
      </c>
      <c r="J6396" s="0">
        <v>-0.002125</v>
      </c>
      <c r="K6396" s="0">
        <v>1014.559998</v>
      </c>
      <c r="L6396" s="0">
        <v>39.926094</v>
      </c>
      <c r="W6396" s="0">
        <f t="shared" si="99"/>
        <v>54270.410269392858</v>
      </c>
    </row>
    <row r="6397">
      <c r="A6397" s="0">
        <v>215.82</v>
      </c>
      <c r="B6397" s="0">
        <v>-961.578979</v>
      </c>
      <c r="C6397" s="0">
        <v>-49066.460937</v>
      </c>
      <c r="D6397" s="0">
        <v>23080.240234</v>
      </c>
      <c r="E6397" s="0">
        <v>0.408823</v>
      </c>
      <c r="F6397" s="0">
        <v>9.932956</v>
      </c>
      <c r="G6397" s="0">
        <v>-0.611613</v>
      </c>
      <c r="H6397" s="0">
        <v>-0.031437</v>
      </c>
      <c r="I6397" s="0">
        <v>0.001952</v>
      </c>
      <c r="J6397" s="0">
        <v>0.002025</v>
      </c>
      <c r="K6397" s="0">
        <v>1014.559998</v>
      </c>
      <c r="L6397" s="0">
        <v>39.926094</v>
      </c>
      <c r="W6397" s="0">
        <f t="shared" si="99"/>
        <v>54232.275558694331</v>
      </c>
    </row>
    <row r="6398">
      <c r="A6398" s="0">
        <v>215.83125</v>
      </c>
      <c r="B6398" s="0">
        <v>-947.908508</v>
      </c>
      <c r="C6398" s="0">
        <v>-49088.59375</v>
      </c>
      <c r="D6398" s="0">
        <v>23060.873047</v>
      </c>
      <c r="E6398" s="0">
        <v>0.411868</v>
      </c>
      <c r="F6398" s="0">
        <v>9.935603</v>
      </c>
      <c r="G6398" s="0">
        <v>-0.625223</v>
      </c>
      <c r="H6398" s="0">
        <v>-0.03648</v>
      </c>
      <c r="I6398" s="0">
        <v>-0.000307</v>
      </c>
      <c r="J6398" s="0">
        <v>0.0014</v>
      </c>
      <c r="K6398" s="0">
        <v>1014.559998</v>
      </c>
      <c r="L6398" s="0">
        <v>39.926094</v>
      </c>
      <c r="W6398" s="0">
        <f t="shared" si="99"/>
        <v>54243.823911869717</v>
      </c>
    </row>
    <row r="6399">
      <c r="A6399" s="0">
        <v>215.8425</v>
      </c>
      <c r="B6399" s="0">
        <v>-917.92865</v>
      </c>
      <c r="C6399" s="0">
        <v>-49078.503906</v>
      </c>
      <c r="D6399" s="0">
        <v>23186.53125</v>
      </c>
      <c r="E6399" s="0">
        <v>0.424201</v>
      </c>
      <c r="F6399" s="0">
        <v>9.945763</v>
      </c>
      <c r="G6399" s="0">
        <v>-0.61685</v>
      </c>
      <c r="H6399" s="0">
        <v>-0.038641</v>
      </c>
      <c r="I6399" s="0">
        <v>-0.000391</v>
      </c>
      <c r="J6399" s="0">
        <v>0.002022</v>
      </c>
      <c r="K6399" s="0">
        <v>1014.559998</v>
      </c>
      <c r="L6399" s="0">
        <v>39.926094</v>
      </c>
      <c r="W6399" s="0">
        <f t="shared" si="99"/>
        <v>54287.727619278507</v>
      </c>
    </row>
    <row r="6400">
      <c r="A6400" s="0">
        <v>215.85375</v>
      </c>
      <c r="B6400" s="0">
        <v>-859.878845</v>
      </c>
      <c r="C6400" s="0">
        <v>-49096.691406</v>
      </c>
      <c r="D6400" s="0">
        <v>23185.089844</v>
      </c>
      <c r="E6400" s="0">
        <v>0.419489</v>
      </c>
      <c r="F6400" s="0">
        <v>9.950115</v>
      </c>
      <c r="G6400" s="0">
        <v>-0.611966</v>
      </c>
      <c r="H6400" s="0">
        <v>-0.028035</v>
      </c>
      <c r="I6400" s="0">
        <v>0.000846</v>
      </c>
      <c r="J6400" s="0">
        <v>-0.000489</v>
      </c>
      <c r="K6400" s="0">
        <v>1014.559998</v>
      </c>
      <c r="L6400" s="0">
        <v>39.926094</v>
      </c>
      <c r="W6400" s="0">
        <f t="shared" si="99"/>
        <v>54302.604815224331</v>
      </c>
    </row>
    <row r="6401">
      <c r="A6401" s="0">
        <v>215.865</v>
      </c>
      <c r="B6401" s="0">
        <v>-990.501343</v>
      </c>
      <c r="C6401" s="0">
        <v>-49075.578125</v>
      </c>
      <c r="D6401" s="0">
        <v>23114.136719</v>
      </c>
      <c r="E6401" s="0">
        <v>0.408214</v>
      </c>
      <c r="F6401" s="0">
        <v>9.964588</v>
      </c>
      <c r="G6401" s="0">
        <v>-0.607368</v>
      </c>
      <c r="H6401" s="0">
        <v>-0.012092</v>
      </c>
      <c r="I6401" s="0">
        <v>0.002476</v>
      </c>
      <c r="J6401" s="0">
        <v>-0.004867</v>
      </c>
      <c r="K6401" s="0">
        <v>1014.559998</v>
      </c>
      <c r="L6401" s="0">
        <v>39.926094</v>
      </c>
      <c r="W6401" s="0">
        <f t="shared" si="99"/>
        <v>54255.476935311213</v>
      </c>
    </row>
    <row r="6402">
      <c r="A6402" s="0">
        <v>215.87625</v>
      </c>
      <c r="B6402" s="0">
        <v>-982.845947</v>
      </c>
      <c r="C6402" s="0">
        <v>-49067.414062</v>
      </c>
      <c r="D6402" s="0">
        <v>23164.671875</v>
      </c>
      <c r="E6402" s="0">
        <v>0.417195</v>
      </c>
      <c r="F6402" s="0">
        <v>9.957854</v>
      </c>
      <c r="G6402" s="0">
        <v>-0.620684</v>
      </c>
      <c r="H6402" s="0">
        <v>0.003186</v>
      </c>
      <c r="I6402" s="0">
        <v>0.004584</v>
      </c>
      <c r="J6402" s="0">
        <v>-0.010688</v>
      </c>
      <c r="K6402" s="0">
        <v>1014.559998</v>
      </c>
      <c r="L6402" s="0">
        <v>39.926094</v>
      </c>
      <c r="W6402" s="0">
        <f ref="W6402:W6465" t="shared" si="100">SQRT((B6402)^2+(C6402)^2+(D6402)^2)</f>
        <v>54269.504622427739</v>
      </c>
    </row>
    <row r="6403">
      <c r="A6403" s="0">
        <v>215.8875</v>
      </c>
      <c r="B6403" s="0">
        <v>-965.626526</v>
      </c>
      <c r="C6403" s="0">
        <v>-49068.722656</v>
      </c>
      <c r="D6403" s="0">
        <v>23257.376953</v>
      </c>
      <c r="E6403" s="0">
        <v>0.413914</v>
      </c>
      <c r="F6403" s="0">
        <v>9.955169</v>
      </c>
      <c r="G6403" s="0">
        <v>-0.613682</v>
      </c>
      <c r="H6403" s="0">
        <v>0.026214</v>
      </c>
      <c r="I6403" s="0">
        <v>0.006399</v>
      </c>
      <c r="J6403" s="0">
        <v>-0.018811</v>
      </c>
      <c r="K6403" s="0">
        <v>1014.559998</v>
      </c>
      <c r="L6403" s="0">
        <v>39.926094</v>
      </c>
      <c r="W6403" s="0">
        <f t="shared" si="100"/>
        <v>54310.013445156663</v>
      </c>
    </row>
    <row r="6404">
      <c r="A6404" s="0">
        <v>215.89875</v>
      </c>
      <c r="B6404" s="0">
        <v>-1025.727051</v>
      </c>
      <c r="C6404" s="0">
        <v>-49077.820312</v>
      </c>
      <c r="D6404" s="0">
        <v>23276.9375</v>
      </c>
      <c r="E6404" s="0">
        <v>0.418763</v>
      </c>
      <c r="F6404" s="0">
        <v>9.94598</v>
      </c>
      <c r="G6404" s="0">
        <v>-0.614961</v>
      </c>
      <c r="H6404" s="0">
        <v>0.046384</v>
      </c>
      <c r="I6404" s="0">
        <v>0.009512</v>
      </c>
      <c r="J6404" s="0">
        <v>-0.022869</v>
      </c>
      <c r="K6404" s="0">
        <v>1014.559998</v>
      </c>
      <c r="L6404" s="0">
        <v>39.926094</v>
      </c>
      <c r="W6404" s="0">
        <f t="shared" si="100"/>
        <v>54327.712835522718</v>
      </c>
    </row>
    <row r="6405">
      <c r="A6405" s="0">
        <v>215.91</v>
      </c>
      <c r="B6405" s="0">
        <v>-940.577881</v>
      </c>
      <c r="C6405" s="0">
        <v>-49094.089844</v>
      </c>
      <c r="D6405" s="0">
        <v>23126.560547</v>
      </c>
      <c r="E6405" s="0">
        <v>0.433541</v>
      </c>
      <c r="F6405" s="0">
        <v>9.929538</v>
      </c>
      <c r="G6405" s="0">
        <v>-0.614795</v>
      </c>
      <c r="H6405" s="0">
        <v>0.061977</v>
      </c>
      <c r="I6405" s="0">
        <v>0.011253</v>
      </c>
      <c r="J6405" s="0">
        <v>-0.025935</v>
      </c>
      <c r="K6405" s="0">
        <v>1014.570007</v>
      </c>
      <c r="L6405" s="0">
        <v>39.923748</v>
      </c>
      <c r="W6405" s="0">
        <f t="shared" si="100"/>
        <v>54276.626157997584</v>
      </c>
    </row>
    <row r="6406">
      <c r="A6406" s="0">
        <v>215.92125</v>
      </c>
      <c r="B6406" s="0">
        <v>-918.351196</v>
      </c>
      <c r="C6406" s="0">
        <v>-49119.03125</v>
      </c>
      <c r="D6406" s="0">
        <v>23206.382812</v>
      </c>
      <c r="E6406" s="0">
        <v>0.438042</v>
      </c>
      <c r="F6406" s="0">
        <v>9.924386</v>
      </c>
      <c r="G6406" s="0">
        <v>-0.62859</v>
      </c>
      <c r="H6406" s="0">
        <v>0.069673</v>
      </c>
      <c r="I6406" s="0">
        <v>0.013268</v>
      </c>
      <c r="J6406" s="0">
        <v>-0.028152</v>
      </c>
      <c r="K6406" s="0">
        <v>1014.570007</v>
      </c>
      <c r="L6406" s="0">
        <v>39.923748</v>
      </c>
      <c r="W6406" s="0">
        <f t="shared" si="100"/>
        <v>54332.851968903313</v>
      </c>
    </row>
    <row r="6407">
      <c r="A6407" s="0">
        <v>215.9325</v>
      </c>
      <c r="B6407" s="0">
        <v>-881.963074</v>
      </c>
      <c r="C6407" s="0">
        <v>-49078.742187</v>
      </c>
      <c r="D6407" s="0">
        <v>23096.490234</v>
      </c>
      <c r="E6407" s="0">
        <v>0.412464</v>
      </c>
      <c r="F6407" s="0">
        <v>9.923328</v>
      </c>
      <c r="G6407" s="0">
        <v>-0.613549</v>
      </c>
      <c r="H6407" s="0">
        <v>0.071559</v>
      </c>
      <c r="I6407" s="0">
        <v>0.013918</v>
      </c>
      <c r="J6407" s="0">
        <v>-0.027829</v>
      </c>
      <c r="K6407" s="0">
        <v>1014.570007</v>
      </c>
      <c r="L6407" s="0">
        <v>39.923748</v>
      </c>
      <c r="W6407" s="0">
        <f t="shared" si="100"/>
        <v>54248.950723964888</v>
      </c>
    </row>
    <row r="6408">
      <c r="A6408" s="0">
        <v>215.94375</v>
      </c>
      <c r="B6408" s="0">
        <v>-896.857178</v>
      </c>
      <c r="C6408" s="0">
        <v>-49065.890625</v>
      </c>
      <c r="D6408" s="0">
        <v>23187.589844</v>
      </c>
      <c r="E6408" s="0">
        <v>0.411679</v>
      </c>
      <c r="F6408" s="0">
        <v>9.927801</v>
      </c>
      <c r="G6408" s="0">
        <v>-0.623811</v>
      </c>
      <c r="H6408" s="0">
        <v>0.056682</v>
      </c>
      <c r="I6408" s="0">
        <v>0.011737</v>
      </c>
      <c r="J6408" s="0">
        <v>-0.023123</v>
      </c>
      <c r="K6408" s="0">
        <v>1014.570007</v>
      </c>
      <c r="L6408" s="0">
        <v>39.923748</v>
      </c>
      <c r="W6408" s="0">
        <f t="shared" si="100"/>
        <v>54276.424885909393</v>
      </c>
    </row>
    <row r="6409">
      <c r="A6409" s="0">
        <v>215.955</v>
      </c>
      <c r="B6409" s="0">
        <v>-820.353027</v>
      </c>
      <c r="C6409" s="0">
        <v>-49061.386719</v>
      </c>
      <c r="D6409" s="0">
        <v>23111.037109</v>
      </c>
      <c r="E6409" s="0">
        <v>0.421427</v>
      </c>
      <c r="F6409" s="0">
        <v>9.949183</v>
      </c>
      <c r="G6409" s="0">
        <v>-0.625004</v>
      </c>
      <c r="H6409" s="0">
        <v>0.046135</v>
      </c>
      <c r="I6409" s="0">
        <v>0.011771</v>
      </c>
      <c r="J6409" s="0">
        <v>-0.018472</v>
      </c>
      <c r="K6409" s="0">
        <v>1014.570007</v>
      </c>
      <c r="L6409" s="0">
        <v>39.923748</v>
      </c>
      <c r="W6409" s="0">
        <f t="shared" si="100"/>
        <v>54238.479718127724</v>
      </c>
    </row>
    <row r="6410">
      <c r="A6410" s="0">
        <v>215.96625</v>
      </c>
      <c r="B6410" s="0">
        <v>-896.597534</v>
      </c>
      <c r="C6410" s="0">
        <v>-49071.5625</v>
      </c>
      <c r="D6410" s="0">
        <v>23084.238281</v>
      </c>
      <c r="E6410" s="0">
        <v>0.422763</v>
      </c>
      <c r="F6410" s="0">
        <v>9.943885</v>
      </c>
      <c r="G6410" s="0">
        <v>-0.611162</v>
      </c>
      <c r="H6410" s="0">
        <v>0.029675</v>
      </c>
      <c r="I6410" s="0">
        <v>0.009412</v>
      </c>
      <c r="J6410" s="0">
        <v>-0.014233</v>
      </c>
      <c r="K6410" s="0">
        <v>1014.570007</v>
      </c>
      <c r="L6410" s="0">
        <v>39.923748</v>
      </c>
      <c r="W6410" s="0">
        <f t="shared" si="100"/>
        <v>54237.479572186676</v>
      </c>
    </row>
    <row r="6411">
      <c r="A6411" s="0">
        <v>215.9775</v>
      </c>
      <c r="B6411" s="0">
        <v>-951.872803</v>
      </c>
      <c r="C6411" s="0">
        <v>-49081.441406</v>
      </c>
      <c r="D6411" s="0">
        <v>23194.455078</v>
      </c>
      <c r="E6411" s="0">
        <v>0.401967</v>
      </c>
      <c r="F6411" s="0">
        <v>9.933578</v>
      </c>
      <c r="G6411" s="0">
        <v>-0.605179</v>
      </c>
      <c r="H6411" s="0">
        <v>0.011985</v>
      </c>
      <c r="I6411" s="0">
        <v>0.00716</v>
      </c>
      <c r="J6411" s="0">
        <v>-0.008308</v>
      </c>
      <c r="K6411" s="0">
        <v>1014.570007</v>
      </c>
      <c r="L6411" s="0">
        <v>39.923748</v>
      </c>
      <c r="W6411" s="0">
        <f t="shared" si="100"/>
        <v>54294.352364578968</v>
      </c>
    </row>
    <row r="6412">
      <c r="A6412" s="0">
        <v>215.98875</v>
      </c>
      <c r="B6412" s="0">
        <v>-858.743103</v>
      </c>
      <c r="C6412" s="0">
        <v>-49049.085937</v>
      </c>
      <c r="D6412" s="0">
        <v>23090.71875</v>
      </c>
      <c r="E6412" s="0">
        <v>0.418791</v>
      </c>
      <c r="F6412" s="0">
        <v>9.95204</v>
      </c>
      <c r="G6412" s="0">
        <v>-0.610145</v>
      </c>
      <c r="H6412" s="0">
        <v>-0.009007</v>
      </c>
      <c r="I6412" s="0">
        <v>0.003869</v>
      </c>
      <c r="J6412" s="0">
        <v>-0.003519</v>
      </c>
      <c r="K6412" s="0">
        <v>1014.570007</v>
      </c>
      <c r="L6412" s="0">
        <v>39.923748</v>
      </c>
      <c r="W6412" s="0">
        <f t="shared" si="100"/>
        <v>54219.29143177512</v>
      </c>
    </row>
    <row r="6413">
      <c r="A6413" s="0">
        <v>216</v>
      </c>
      <c r="B6413" s="0">
        <v>-951.127136</v>
      </c>
      <c r="C6413" s="0">
        <v>-49068.515625</v>
      </c>
      <c r="D6413" s="0">
        <v>23187.591797</v>
      </c>
      <c r="E6413" s="0">
        <v>0.411532</v>
      </c>
      <c r="F6413" s="0">
        <v>9.941396</v>
      </c>
      <c r="G6413" s="0">
        <v>-0.605693</v>
      </c>
      <c r="H6413" s="0">
        <v>-0.025209</v>
      </c>
      <c r="I6413" s="0">
        <v>0.002448</v>
      </c>
      <c r="J6413" s="0">
        <v>0.001406</v>
      </c>
      <c r="K6413" s="0">
        <v>1014.589966</v>
      </c>
      <c r="L6413" s="0">
        <v>39.928631</v>
      </c>
      <c r="W6413" s="0">
        <f t="shared" si="100"/>
        <v>54279.722565742784</v>
      </c>
    </row>
    <row r="6414">
      <c r="A6414" s="0">
        <v>216.01125</v>
      </c>
      <c r="B6414" s="0">
        <v>-931.161011</v>
      </c>
      <c r="C6414" s="0">
        <v>-49064.195312</v>
      </c>
      <c r="D6414" s="0">
        <v>23001.152344</v>
      </c>
      <c r="E6414" s="0">
        <v>0.424331</v>
      </c>
      <c r="F6414" s="0">
        <v>9.937289</v>
      </c>
      <c r="G6414" s="0">
        <v>-0.614278</v>
      </c>
      <c r="H6414" s="0">
        <v>-0.037095</v>
      </c>
      <c r="I6414" s="0">
        <v>7.351865E-05</v>
      </c>
      <c r="J6414" s="0">
        <v>0.003134</v>
      </c>
      <c r="K6414" s="0">
        <v>1014.589966</v>
      </c>
      <c r="L6414" s="0">
        <v>39.928631</v>
      </c>
      <c r="W6414" s="0">
        <f t="shared" si="100"/>
        <v>54196.082253188615</v>
      </c>
    </row>
    <row r="6415">
      <c r="A6415" s="0">
        <v>216.0225</v>
      </c>
      <c r="B6415" s="0">
        <v>-831.433533</v>
      </c>
      <c r="C6415" s="0">
        <v>-49063.550781</v>
      </c>
      <c r="D6415" s="0">
        <v>23197.003906</v>
      </c>
      <c r="E6415" s="0">
        <v>0.417407</v>
      </c>
      <c r="F6415" s="0">
        <v>9.938128</v>
      </c>
      <c r="G6415" s="0">
        <v>-0.620152</v>
      </c>
      <c r="H6415" s="0">
        <v>-0.037032</v>
      </c>
      <c r="I6415" s="0">
        <v>-0.000423</v>
      </c>
      <c r="J6415" s="0">
        <v>0.002795</v>
      </c>
      <c r="K6415" s="0">
        <v>1014.589966</v>
      </c>
      <c r="L6415" s="0">
        <v>39.928631</v>
      </c>
      <c r="W6415" s="0">
        <f t="shared" si="100"/>
        <v>54277.2907132858</v>
      </c>
    </row>
    <row r="6416">
      <c r="A6416" s="0">
        <v>216.03375</v>
      </c>
      <c r="B6416" s="0">
        <v>-949.936035</v>
      </c>
      <c r="C6416" s="0">
        <v>-49066.484375</v>
      </c>
      <c r="D6416" s="0">
        <v>23044.478516</v>
      </c>
      <c r="E6416" s="0">
        <v>0.429698</v>
      </c>
      <c r="F6416" s="0">
        <v>9.938277</v>
      </c>
      <c r="G6416" s="0">
        <v>-0.603588</v>
      </c>
      <c r="H6416" s="0">
        <v>-0.032749</v>
      </c>
      <c r="I6416" s="0">
        <v>-0.000564</v>
      </c>
      <c r="J6416" s="0">
        <v>0.001294</v>
      </c>
      <c r="K6416" s="0">
        <v>1014.589966</v>
      </c>
      <c r="L6416" s="0">
        <v>39.928631</v>
      </c>
      <c r="W6416" s="0">
        <f t="shared" si="100"/>
        <v>54216.881664912231</v>
      </c>
    </row>
    <row r="6417">
      <c r="A6417" s="0">
        <v>216.045</v>
      </c>
      <c r="B6417" s="0">
        <v>-1001.922424</v>
      </c>
      <c r="C6417" s="0">
        <v>-49065.199219</v>
      </c>
      <c r="D6417" s="0">
        <v>23243.15625</v>
      </c>
      <c r="E6417" s="0">
        <v>0.425756</v>
      </c>
      <c r="F6417" s="0">
        <v>9.936772</v>
      </c>
      <c r="G6417" s="0">
        <v>-0.617095</v>
      </c>
      <c r="H6417" s="0">
        <v>-0.022156</v>
      </c>
      <c r="I6417" s="0">
        <v>0.000609</v>
      </c>
      <c r="J6417" s="0">
        <v>-0.003213</v>
      </c>
      <c r="K6417" s="0">
        <v>1014.589966</v>
      </c>
      <c r="L6417" s="0">
        <v>39.928631</v>
      </c>
      <c r="W6417" s="0">
        <f t="shared" si="100"/>
        <v>54301.3990188631</v>
      </c>
    </row>
    <row r="6418">
      <c r="A6418" s="0">
        <v>216.05625</v>
      </c>
      <c r="B6418" s="0">
        <v>-892.414734</v>
      </c>
      <c r="C6418" s="0">
        <v>-49050.503906</v>
      </c>
      <c r="D6418" s="0">
        <v>23178.820312</v>
      </c>
      <c r="E6418" s="0">
        <v>0.424128</v>
      </c>
      <c r="F6418" s="0">
        <v>9.93466</v>
      </c>
      <c r="G6418" s="0">
        <v>-0.614688</v>
      </c>
      <c r="H6418" s="0">
        <v>-0.004684</v>
      </c>
      <c r="I6418" s="0">
        <v>0.002948</v>
      </c>
      <c r="J6418" s="0">
        <v>-0.011319</v>
      </c>
      <c r="K6418" s="0">
        <v>1014.589966</v>
      </c>
      <c r="L6418" s="0">
        <v>39.928631</v>
      </c>
      <c r="W6418" s="0">
        <f t="shared" si="100"/>
        <v>54258.695603064079</v>
      </c>
    </row>
    <row r="6419">
      <c r="A6419" s="0">
        <v>216.0675</v>
      </c>
      <c r="B6419" s="0">
        <v>-895.585388</v>
      </c>
      <c r="C6419" s="0">
        <v>-49056.15625</v>
      </c>
      <c r="D6419" s="0">
        <v>23059.263672</v>
      </c>
      <c r="E6419" s="0">
        <v>0.41592</v>
      </c>
      <c r="F6419" s="0">
        <v>9.949282</v>
      </c>
      <c r="G6419" s="0">
        <v>-0.615772</v>
      </c>
      <c r="H6419" s="0">
        <v>0.015172</v>
      </c>
      <c r="I6419" s="0">
        <v>0.00544</v>
      </c>
      <c r="J6419" s="0">
        <v>-0.01694</v>
      </c>
      <c r="K6419" s="0">
        <v>1014.589966</v>
      </c>
      <c r="L6419" s="0">
        <v>39.928631</v>
      </c>
      <c r="W6419" s="0">
        <f t="shared" si="100"/>
        <v>54212.896807922305</v>
      </c>
    </row>
    <row r="6420">
      <c r="A6420" s="0">
        <v>216.07875</v>
      </c>
      <c r="B6420" s="0">
        <v>-773.803772</v>
      </c>
      <c r="C6420" s="0">
        <v>-49076.90625</v>
      </c>
      <c r="D6420" s="0">
        <v>23020.439453</v>
      </c>
      <c r="E6420" s="0">
        <v>0.416229</v>
      </c>
      <c r="F6420" s="0">
        <v>9.947894</v>
      </c>
      <c r="G6420" s="0">
        <v>-0.620208</v>
      </c>
      <c r="H6420" s="0">
        <v>0.035229</v>
      </c>
      <c r="I6420" s="0">
        <v>0.008743</v>
      </c>
      <c r="J6420" s="0">
        <v>-0.023052</v>
      </c>
      <c r="K6420" s="0">
        <v>1014.589966</v>
      </c>
      <c r="L6420" s="0">
        <v>39.928631</v>
      </c>
      <c r="W6420" s="0">
        <f t="shared" si="100"/>
        <v>54213.30216799277</v>
      </c>
    </row>
    <row r="6421">
      <c r="A6421" s="0">
        <v>216.09</v>
      </c>
      <c r="B6421" s="0">
        <v>-900.832397</v>
      </c>
      <c r="C6421" s="0">
        <v>-49093.316406</v>
      </c>
      <c r="D6421" s="0">
        <v>23150.746094</v>
      </c>
      <c r="E6421" s="0">
        <v>0.423857</v>
      </c>
      <c r="F6421" s="0">
        <v>9.951107</v>
      </c>
      <c r="G6421" s="0">
        <v>-0.599674</v>
      </c>
      <c r="H6421" s="0">
        <v>0.057064</v>
      </c>
      <c r="I6421" s="0">
        <v>0.012232</v>
      </c>
      <c r="J6421" s="0">
        <v>-0.027828</v>
      </c>
      <c r="K6421" s="0">
        <v>1014.589966</v>
      </c>
      <c r="L6421" s="0">
        <v>39.928631</v>
      </c>
      <c r="W6421" s="0">
        <f t="shared" si="100"/>
        <v>54285.562163948984</v>
      </c>
    </row>
    <row r="6422">
      <c r="A6422" s="0">
        <v>216.10125</v>
      </c>
      <c r="B6422" s="0">
        <v>-827.279236</v>
      </c>
      <c r="C6422" s="0">
        <v>-49082.792969</v>
      </c>
      <c r="D6422" s="0">
        <v>23150.199219</v>
      </c>
      <c r="E6422" s="0">
        <v>0.410901</v>
      </c>
      <c r="F6422" s="0">
        <v>9.94976</v>
      </c>
      <c r="G6422" s="0">
        <v>-0.611809</v>
      </c>
      <c r="H6422" s="0">
        <v>0.065831</v>
      </c>
      <c r="I6422" s="0">
        <v>0.013054</v>
      </c>
      <c r="J6422" s="0">
        <v>-0.027773</v>
      </c>
      <c r="K6422" s="0">
        <v>1014.589966</v>
      </c>
      <c r="L6422" s="0">
        <v>39.928631</v>
      </c>
      <c r="W6422" s="0">
        <f t="shared" si="100"/>
        <v>54274.641228214678</v>
      </c>
    </row>
    <row r="6423">
      <c r="A6423" s="0">
        <v>216.1125</v>
      </c>
      <c r="B6423" s="0">
        <v>-888.97876</v>
      </c>
      <c r="C6423" s="0">
        <v>-49056.875</v>
      </c>
      <c r="D6423" s="0">
        <v>23161.744141</v>
      </c>
      <c r="E6423" s="0">
        <v>0.419712</v>
      </c>
      <c r="F6423" s="0">
        <v>9.942035</v>
      </c>
      <c r="G6423" s="0">
        <v>-0.607416</v>
      </c>
      <c r="H6423" s="0">
        <v>0.068401</v>
      </c>
      <c r="I6423" s="0">
        <v>0.013904</v>
      </c>
      <c r="J6423" s="0">
        <v>-0.026553</v>
      </c>
      <c r="K6423" s="0">
        <v>1014.589966</v>
      </c>
      <c r="L6423" s="0">
        <v>39.928631</v>
      </c>
      <c r="W6423" s="0">
        <f t="shared" si="100"/>
        <v>54257.106996729046</v>
      </c>
    </row>
    <row r="6424">
      <c r="A6424" s="0">
        <v>216.12375</v>
      </c>
      <c r="B6424" s="0">
        <v>-1030.871216</v>
      </c>
      <c r="C6424" s="0">
        <v>-49067.214844</v>
      </c>
      <c r="D6424" s="0">
        <v>23098.275391</v>
      </c>
      <c r="E6424" s="0">
        <v>0.435717</v>
      </c>
      <c r="F6424" s="0">
        <v>9.951919</v>
      </c>
      <c r="G6424" s="0">
        <v>-0.608728</v>
      </c>
      <c r="H6424" s="0">
        <v>0.066895</v>
      </c>
      <c r="I6424" s="0">
        <v>0.013237</v>
      </c>
      <c r="J6424" s="0">
        <v>-0.023011</v>
      </c>
      <c r="K6424" s="0">
        <v>1014.589966</v>
      </c>
      <c r="L6424" s="0">
        <v>39.928631</v>
      </c>
      <c r="W6424" s="0">
        <f t="shared" si="100"/>
        <v>54241.908097426916</v>
      </c>
    </row>
    <row r="6425">
      <c r="A6425" s="0">
        <v>216.135</v>
      </c>
      <c r="B6425" s="0">
        <v>-893.826233</v>
      </c>
      <c r="C6425" s="0">
        <v>-49077.964844</v>
      </c>
      <c r="D6425" s="0">
        <v>23119.015625</v>
      </c>
      <c r="E6425" s="0">
        <v>0.412717</v>
      </c>
      <c r="F6425" s="0">
        <v>9.944291</v>
      </c>
      <c r="G6425" s="0">
        <v>-0.625729</v>
      </c>
      <c r="H6425" s="0">
        <v>0.055095</v>
      </c>
      <c r="I6425" s="0">
        <v>0.011974</v>
      </c>
      <c r="J6425" s="0">
        <v>-0.018086</v>
      </c>
      <c r="K6425" s="0">
        <v>1014.589966</v>
      </c>
      <c r="L6425" s="0">
        <v>39.928631</v>
      </c>
      <c r="W6425" s="0">
        <f t="shared" si="100"/>
        <v>54258.035736955062</v>
      </c>
    </row>
    <row r="6426">
      <c r="A6426" s="0">
        <v>216.14625</v>
      </c>
      <c r="B6426" s="0">
        <v>-912.097168</v>
      </c>
      <c r="C6426" s="0">
        <v>-49072.6875</v>
      </c>
      <c r="D6426" s="0">
        <v>23262.888672</v>
      </c>
      <c r="E6426" s="0">
        <v>0.423331</v>
      </c>
      <c r="F6426" s="0">
        <v>9.93617</v>
      </c>
      <c r="G6426" s="0">
        <v>-0.616093</v>
      </c>
      <c r="H6426" s="0">
        <v>0.037623</v>
      </c>
      <c r="I6426" s="0">
        <v>0.009769</v>
      </c>
      <c r="J6426" s="0">
        <v>-0.012931</v>
      </c>
      <c r="K6426" s="0">
        <v>1014.589966</v>
      </c>
      <c r="L6426" s="0">
        <v>39.928631</v>
      </c>
      <c r="W6426" s="0">
        <f t="shared" si="100"/>
        <v>54315.030784142946</v>
      </c>
    </row>
    <row r="6427">
      <c r="A6427" s="0">
        <v>216.1575</v>
      </c>
      <c r="B6427" s="0">
        <v>-835.689087</v>
      </c>
      <c r="C6427" s="0">
        <v>-49087.4375</v>
      </c>
      <c r="D6427" s="0">
        <v>23176.146484</v>
      </c>
      <c r="E6427" s="0">
        <v>0.426593</v>
      </c>
      <c r="F6427" s="0">
        <v>9.937415</v>
      </c>
      <c r="G6427" s="0">
        <v>-0.598151</v>
      </c>
      <c r="H6427" s="0">
        <v>0.020307</v>
      </c>
      <c r="I6427" s="0">
        <v>0.007842</v>
      </c>
      <c r="J6427" s="0">
        <v>-0.008239</v>
      </c>
      <c r="K6427" s="0">
        <v>1014.589966</v>
      </c>
      <c r="L6427" s="0">
        <v>39.928631</v>
      </c>
      <c r="W6427" s="0">
        <f t="shared" si="100"/>
        <v>54290.042018904009</v>
      </c>
    </row>
    <row r="6428">
      <c r="A6428" s="0">
        <v>216.16875</v>
      </c>
      <c r="B6428" s="0">
        <v>-990.116272</v>
      </c>
      <c r="C6428" s="0">
        <v>-49090.523437</v>
      </c>
      <c r="D6428" s="0">
        <v>23250.582031</v>
      </c>
      <c r="E6428" s="0">
        <v>0.426158</v>
      </c>
      <c r="F6428" s="0">
        <v>9.936074</v>
      </c>
      <c r="G6428" s="0">
        <v>-0.613864</v>
      </c>
      <c r="H6428" s="0">
        <v>-0.00192</v>
      </c>
      <c r="I6428" s="0">
        <v>0.005074</v>
      </c>
      <c r="J6428" s="0">
        <v>-0.005382</v>
      </c>
      <c r="K6428" s="0">
        <v>1014.589966</v>
      </c>
      <c r="L6428" s="0">
        <v>39.928631</v>
      </c>
      <c r="W6428" s="0">
        <f t="shared" si="100"/>
        <v>54327.24350020886</v>
      </c>
    </row>
    <row r="6429">
      <c r="A6429" s="0">
        <v>216.18</v>
      </c>
      <c r="B6429" s="0">
        <v>-885.652222</v>
      </c>
      <c r="C6429" s="0">
        <v>-49084.675781</v>
      </c>
      <c r="D6429" s="0">
        <v>23217.099609</v>
      </c>
      <c r="E6429" s="0">
        <v>0.413097</v>
      </c>
      <c r="F6429" s="0">
        <v>9.946529</v>
      </c>
      <c r="G6429" s="0">
        <v>-0.61033</v>
      </c>
      <c r="H6429" s="0">
        <v>-0.023378</v>
      </c>
      <c r="I6429" s="0">
        <v>0.001411</v>
      </c>
      <c r="J6429" s="0">
        <v>3.468446E-05</v>
      </c>
      <c r="K6429" s="0">
        <v>1014.589966</v>
      </c>
      <c r="L6429" s="0">
        <v>39.928631</v>
      </c>
      <c r="W6429" s="0">
        <f t="shared" si="100"/>
        <v>54305.832933842838</v>
      </c>
    </row>
    <row r="6430">
      <c r="A6430" s="0">
        <v>216.19125</v>
      </c>
      <c r="B6430" s="0">
        <v>-879.505249</v>
      </c>
      <c r="C6430" s="0">
        <v>-49081.273437</v>
      </c>
      <c r="D6430" s="0">
        <v>23086.476562</v>
      </c>
      <c r="E6430" s="0">
        <v>0.40986</v>
      </c>
      <c r="F6430" s="0">
        <v>9.943348</v>
      </c>
      <c r="G6430" s="0">
        <v>-0.619344</v>
      </c>
      <c r="H6430" s="0">
        <v>-0.031161</v>
      </c>
      <c r="I6430" s="0">
        <v>0.000657</v>
      </c>
      <c r="J6430" s="0">
        <v>0.001166</v>
      </c>
      <c r="K6430" s="0">
        <v>1014.589966</v>
      </c>
      <c r="L6430" s="0">
        <v>39.928631</v>
      </c>
      <c r="W6430" s="0">
        <f t="shared" si="100"/>
        <v>54246.938454887531</v>
      </c>
    </row>
    <row r="6431">
      <c r="A6431" s="0">
        <v>216.2025</v>
      </c>
      <c r="B6431" s="0">
        <v>-760.777588</v>
      </c>
      <c r="C6431" s="0">
        <v>-49100.863281</v>
      </c>
      <c r="D6431" s="0">
        <v>23181.484375</v>
      </c>
      <c r="E6431" s="0">
        <v>0.42036</v>
      </c>
      <c r="F6431" s="0">
        <v>9.937388</v>
      </c>
      <c r="G6431" s="0">
        <v>-0.609961</v>
      </c>
      <c r="H6431" s="0">
        <v>-0.03554</v>
      </c>
      <c r="I6431" s="0">
        <v>-0.000598</v>
      </c>
      <c r="J6431" s="0">
        <v>0.003991</v>
      </c>
      <c r="K6431" s="0">
        <v>1014.570007</v>
      </c>
      <c r="L6431" s="0">
        <v>39.930977</v>
      </c>
      <c r="W6431" s="0">
        <f t="shared" si="100"/>
        <v>54303.358784758668</v>
      </c>
    </row>
    <row r="6432">
      <c r="A6432" s="0">
        <v>216.21375</v>
      </c>
      <c r="B6432" s="0">
        <v>-911.239563</v>
      </c>
      <c r="C6432" s="0">
        <v>-49070.148437</v>
      </c>
      <c r="D6432" s="0">
        <v>23321.351562</v>
      </c>
      <c r="E6432" s="0">
        <v>0.427948</v>
      </c>
      <c r="F6432" s="0">
        <v>9.939174</v>
      </c>
      <c r="G6432" s="0">
        <v>-0.614611</v>
      </c>
      <c r="H6432" s="0">
        <v>-0.035645</v>
      </c>
      <c r="I6432" s="0">
        <v>-0.001256</v>
      </c>
      <c r="J6432" s="0">
        <v>0.005248</v>
      </c>
      <c r="K6432" s="0">
        <v>1014.570007</v>
      </c>
      <c r="L6432" s="0">
        <v>39.930977</v>
      </c>
      <c r="W6432" s="0">
        <f t="shared" si="100"/>
        <v>54337.78854396625</v>
      </c>
    </row>
    <row r="6433">
      <c r="A6433" s="0">
        <v>216.225</v>
      </c>
      <c r="B6433" s="0">
        <v>-784.283325</v>
      </c>
      <c r="C6433" s="0">
        <v>-49054.699219</v>
      </c>
      <c r="D6433" s="0">
        <v>23117.21875</v>
      </c>
      <c r="E6433" s="0">
        <v>0.4251</v>
      </c>
      <c r="F6433" s="0">
        <v>9.930107</v>
      </c>
      <c r="G6433" s="0">
        <v>-0.624286</v>
      </c>
      <c r="H6433" s="0">
        <v>-0.023515</v>
      </c>
      <c r="I6433" s="0">
        <v>4.938946E-05</v>
      </c>
      <c r="J6433" s="0">
        <v>2.761453E-05</v>
      </c>
      <c r="K6433" s="0">
        <v>1014.570007</v>
      </c>
      <c r="L6433" s="0">
        <v>39.930977</v>
      </c>
      <c r="W6433" s="0">
        <f t="shared" si="100"/>
        <v>54234.531606125114</v>
      </c>
    </row>
    <row r="6434">
      <c r="A6434" s="0">
        <v>216.23625</v>
      </c>
      <c r="B6434" s="0">
        <v>-997.396301</v>
      </c>
      <c r="C6434" s="0">
        <v>-49077.773437</v>
      </c>
      <c r="D6434" s="0">
        <v>23221.646484</v>
      </c>
      <c r="E6434" s="0">
        <v>0.429848</v>
      </c>
      <c r="F6434" s="0">
        <v>9.937456</v>
      </c>
      <c r="G6434" s="0">
        <v>-0.622494</v>
      </c>
      <c r="H6434" s="0">
        <v>-0.009703</v>
      </c>
      <c r="I6434" s="0">
        <v>0.002468</v>
      </c>
      <c r="J6434" s="0">
        <v>-0.005749</v>
      </c>
      <c r="K6434" s="0">
        <v>1014.570007</v>
      </c>
      <c r="L6434" s="0">
        <v>39.930977</v>
      </c>
      <c r="W6434" s="0">
        <f t="shared" si="100"/>
        <v>54303.47604290743</v>
      </c>
    </row>
    <row r="6435">
      <c r="A6435" s="0">
        <v>216.2475</v>
      </c>
      <c r="B6435" s="0">
        <v>-829.831482</v>
      </c>
      <c r="C6435" s="0">
        <v>-49070.449219</v>
      </c>
      <c r="D6435" s="0">
        <v>23267.1875</v>
      </c>
      <c r="E6435" s="0">
        <v>0.418086</v>
      </c>
      <c r="F6435" s="0">
        <v>9.938345</v>
      </c>
      <c r="G6435" s="0">
        <v>-0.624687</v>
      </c>
      <c r="H6435" s="0">
        <v>0.010563</v>
      </c>
      <c r="I6435" s="0">
        <v>0.004771</v>
      </c>
      <c r="J6435" s="0">
        <v>-0.012161</v>
      </c>
      <c r="K6435" s="0">
        <v>1014.570007</v>
      </c>
      <c r="L6435" s="0">
        <v>39.930977</v>
      </c>
      <c r="W6435" s="0">
        <f t="shared" si="100"/>
        <v>54313.530735932938</v>
      </c>
    </row>
    <row r="6436">
      <c r="A6436" s="0">
        <v>216.25875</v>
      </c>
      <c r="B6436" s="0">
        <v>-882.661133</v>
      </c>
      <c r="C6436" s="0">
        <v>-49059.9375</v>
      </c>
      <c r="D6436" s="0">
        <v>23093.835937</v>
      </c>
      <c r="E6436" s="0">
        <v>0.417736</v>
      </c>
      <c r="F6436" s="0">
        <v>9.942472</v>
      </c>
      <c r="G6436" s="0">
        <v>-0.627264</v>
      </c>
      <c r="H6436" s="0">
        <v>0.029133</v>
      </c>
      <c r="I6436" s="0">
        <v>0.007523</v>
      </c>
      <c r="J6436" s="0">
        <v>-0.018021</v>
      </c>
      <c r="K6436" s="0">
        <v>1014.570007</v>
      </c>
      <c r="L6436" s="0">
        <v>39.930977</v>
      </c>
      <c r="W6436" s="0">
        <f t="shared" si="100"/>
        <v>54230.819802624115</v>
      </c>
    </row>
    <row r="6437">
      <c r="A6437" s="0">
        <v>216.27</v>
      </c>
      <c r="B6437" s="0">
        <v>-781.473633</v>
      </c>
      <c r="C6437" s="0">
        <v>-49065.804687</v>
      </c>
      <c r="D6437" s="0">
        <v>23206.748047</v>
      </c>
      <c r="E6437" s="0">
        <v>0.429533</v>
      </c>
      <c r="F6437" s="0">
        <v>9.941838</v>
      </c>
      <c r="G6437" s="0">
        <v>-0.601884</v>
      </c>
      <c r="H6437" s="0">
        <v>0.049686</v>
      </c>
      <c r="I6437" s="0">
        <v>0.010159</v>
      </c>
      <c r="J6437" s="0">
        <v>-0.024015</v>
      </c>
      <c r="K6437" s="0">
        <v>1014.570007</v>
      </c>
      <c r="L6437" s="0">
        <v>39.930977</v>
      </c>
      <c r="W6437" s="0">
        <f t="shared" si="100"/>
        <v>54282.750902462969</v>
      </c>
    </row>
    <row r="6438">
      <c r="A6438" s="0">
        <v>216.28125</v>
      </c>
      <c r="B6438" s="0">
        <v>-762.80957</v>
      </c>
      <c r="C6438" s="0">
        <v>-49091.933594</v>
      </c>
      <c r="D6438" s="0">
        <v>23158.576172</v>
      </c>
      <c r="E6438" s="0">
        <v>0.434369</v>
      </c>
      <c r="F6438" s="0">
        <v>9.93887</v>
      </c>
      <c r="G6438" s="0">
        <v>-0.612275</v>
      </c>
      <c r="H6438" s="0">
        <v>0.061056</v>
      </c>
      <c r="I6438" s="0">
        <v>0.012098</v>
      </c>
      <c r="J6438" s="0">
        <v>-0.025902</v>
      </c>
      <c r="K6438" s="0">
        <v>1014.570007</v>
      </c>
      <c r="L6438" s="0">
        <v>39.930977</v>
      </c>
      <c r="W6438" s="0">
        <f t="shared" si="100"/>
        <v>54285.536496861809</v>
      </c>
    </row>
    <row r="6439">
      <c r="A6439" s="0">
        <v>216.2925</v>
      </c>
      <c r="B6439" s="0">
        <v>-896.608643</v>
      </c>
      <c r="C6439" s="0">
        <v>-49069.992187</v>
      </c>
      <c r="D6439" s="0">
        <v>23176.552734</v>
      </c>
      <c r="E6439" s="0">
        <v>0.426174</v>
      </c>
      <c r="F6439" s="0">
        <v>9.942226</v>
      </c>
      <c r="G6439" s="0">
        <v>-0.621534</v>
      </c>
      <c r="H6439" s="0">
        <v>0.069008</v>
      </c>
      <c r="I6439" s="0">
        <v>0.014194</v>
      </c>
      <c r="J6439" s="0">
        <v>-0.026937</v>
      </c>
      <c r="K6439" s="0">
        <v>1014.570007</v>
      </c>
      <c r="L6439" s="0">
        <v>39.930977</v>
      </c>
      <c r="W6439" s="0">
        <f t="shared" si="100"/>
        <v>54275.41466375754</v>
      </c>
    </row>
    <row r="6440">
      <c r="A6440" s="0">
        <v>216.30375</v>
      </c>
      <c r="B6440" s="0">
        <v>-907.359375</v>
      </c>
      <c r="C6440" s="0">
        <v>-49079.078125</v>
      </c>
      <c r="D6440" s="0">
        <v>23113.576172</v>
      </c>
      <c r="E6440" s="0">
        <v>0.423615</v>
      </c>
      <c r="F6440" s="0">
        <v>9.935863</v>
      </c>
      <c r="G6440" s="0">
        <v>-0.609663</v>
      </c>
      <c r="H6440" s="0">
        <v>0.069067</v>
      </c>
      <c r="I6440" s="0">
        <v>0.014415</v>
      </c>
      <c r="J6440" s="0">
        <v>-0.023131</v>
      </c>
      <c r="K6440" s="0">
        <v>1014.570007</v>
      </c>
      <c r="L6440" s="0">
        <v>39.933514</v>
      </c>
      <c r="W6440" s="0">
        <f t="shared" si="100"/>
        <v>54256.949915140824</v>
      </c>
    </row>
    <row r="6441">
      <c r="A6441" s="0">
        <v>216.315</v>
      </c>
      <c r="B6441" s="0">
        <v>-849.249512</v>
      </c>
      <c r="C6441" s="0">
        <v>-49068.144531</v>
      </c>
      <c r="D6441" s="0">
        <v>22943.056641</v>
      </c>
      <c r="E6441" s="0">
        <v>0.423123</v>
      </c>
      <c r="F6441" s="0">
        <v>9.938545</v>
      </c>
      <c r="G6441" s="0">
        <v>-0.604542</v>
      </c>
      <c r="H6441" s="0">
        <v>0.061256</v>
      </c>
      <c r="I6441" s="0">
        <v>0.012688</v>
      </c>
      <c r="J6441" s="0">
        <v>-0.020834</v>
      </c>
      <c r="K6441" s="0">
        <v>1014.570007</v>
      </c>
      <c r="L6441" s="0">
        <v>39.933514</v>
      </c>
      <c r="W6441" s="0">
        <f t="shared" si="100"/>
        <v>54173.68254494862</v>
      </c>
    </row>
    <row r="6442">
      <c r="A6442" s="0">
        <v>216.32625</v>
      </c>
      <c r="B6442" s="0">
        <v>-927.872864</v>
      </c>
      <c r="C6442" s="0">
        <v>-49071.460937</v>
      </c>
      <c r="D6442" s="0">
        <v>23152.519531</v>
      </c>
      <c r="E6442" s="0">
        <v>0.422098</v>
      </c>
      <c r="F6442" s="0">
        <v>9.939156</v>
      </c>
      <c r="G6442" s="0">
        <v>-0.615139</v>
      </c>
      <c r="H6442" s="0">
        <v>0.044739</v>
      </c>
      <c r="I6442" s="0">
        <v>0.011162</v>
      </c>
      <c r="J6442" s="0">
        <v>-0.015158</v>
      </c>
      <c r="K6442" s="0">
        <v>1014.570007</v>
      </c>
      <c r="L6442" s="0">
        <v>39.933514</v>
      </c>
      <c r="W6442" s="0">
        <f t="shared" si="100"/>
        <v>54267.010118271683</v>
      </c>
    </row>
    <row r="6443">
      <c r="A6443" s="0">
        <v>216.3375</v>
      </c>
      <c r="B6443" s="0">
        <v>-784.991333</v>
      </c>
      <c r="C6443" s="0">
        <v>-49082.285156</v>
      </c>
      <c r="D6443" s="0">
        <v>23134.111328</v>
      </c>
      <c r="E6443" s="0">
        <v>0.425336</v>
      </c>
      <c r="F6443" s="0">
        <v>9.948699</v>
      </c>
      <c r="G6443" s="0">
        <v>-0.619862</v>
      </c>
      <c r="H6443" s="0">
        <v>0.029677</v>
      </c>
      <c r="I6443" s="0">
        <v>0.007873</v>
      </c>
      <c r="J6443" s="0">
        <v>-0.012516</v>
      </c>
      <c r="K6443" s="0">
        <v>1014.570007</v>
      </c>
      <c r="L6443" s="0">
        <v>39.933514</v>
      </c>
      <c r="W6443" s="0">
        <f t="shared" si="100"/>
        <v>54266.693601730345</v>
      </c>
    </row>
    <row r="6444">
      <c r="A6444" s="0">
        <v>216.34875</v>
      </c>
      <c r="B6444" s="0">
        <v>-748.394348</v>
      </c>
      <c r="C6444" s="0">
        <v>-49073.671875</v>
      </c>
      <c r="D6444" s="0">
        <v>23124.005859</v>
      </c>
      <c r="E6444" s="0">
        <v>0.419967</v>
      </c>
      <c r="F6444" s="0">
        <v>9.927909</v>
      </c>
      <c r="G6444" s="0">
        <v>-0.62388</v>
      </c>
      <c r="H6444" s="0">
        <v>0.008171</v>
      </c>
      <c r="I6444" s="0">
        <v>0.005214</v>
      </c>
      <c r="J6444" s="0">
        <v>-0.008354</v>
      </c>
      <c r="K6444" s="0">
        <v>1014.570007</v>
      </c>
      <c r="L6444" s="0">
        <v>39.933514</v>
      </c>
      <c r="W6444" s="0">
        <f t="shared" si="100"/>
        <v>54254.0783016572</v>
      </c>
    </row>
    <row r="6445">
      <c r="A6445" s="0">
        <v>216.36</v>
      </c>
      <c r="B6445" s="0">
        <v>-721.499023</v>
      </c>
      <c r="C6445" s="0">
        <v>-49088.453125</v>
      </c>
      <c r="D6445" s="0">
        <v>23135.138672</v>
      </c>
      <c r="E6445" s="0">
        <v>0.423854</v>
      </c>
      <c r="F6445" s="0">
        <v>9.936467</v>
      </c>
      <c r="G6445" s="0">
        <v>-0.620101</v>
      </c>
      <c r="H6445" s="0">
        <v>-0.015635</v>
      </c>
      <c r="I6445" s="0">
        <v>0.00282</v>
      </c>
      <c r="J6445" s="0">
        <v>-0.002982</v>
      </c>
      <c r="K6445" s="0">
        <v>1014.570007</v>
      </c>
      <c r="L6445" s="0">
        <v>39.933514</v>
      </c>
      <c r="W6445" s="0">
        <f t="shared" si="100"/>
        <v>54271.829086720325</v>
      </c>
    </row>
    <row r="6446">
      <c r="A6446" s="0">
        <v>216.37125</v>
      </c>
      <c r="B6446" s="0">
        <v>-911.440308</v>
      </c>
      <c r="C6446" s="0">
        <v>-49077.703125</v>
      </c>
      <c r="D6446" s="0">
        <v>23256.726562</v>
      </c>
      <c r="E6446" s="0">
        <v>0.4172</v>
      </c>
      <c r="F6446" s="0">
        <v>9.950854</v>
      </c>
      <c r="G6446" s="0">
        <v>-0.612602</v>
      </c>
      <c r="H6446" s="0">
        <v>-0.029438</v>
      </c>
      <c r="I6446" s="0">
        <v>0.000665</v>
      </c>
      <c r="J6446" s="0">
        <v>0.000987</v>
      </c>
      <c r="K6446" s="0">
        <v>1014.570007</v>
      </c>
      <c r="L6446" s="0">
        <v>39.933514</v>
      </c>
      <c r="W6446" s="0">
        <f t="shared" si="100"/>
        <v>54316.9126317054</v>
      </c>
    </row>
    <row r="6447">
      <c r="A6447" s="0">
        <v>216.3825</v>
      </c>
      <c r="B6447" s="0">
        <v>-785.199524</v>
      </c>
      <c r="C6447" s="0">
        <v>-49091.308594</v>
      </c>
      <c r="D6447" s="0">
        <v>23081.259766</v>
      </c>
      <c r="E6447" s="0">
        <v>0.424268</v>
      </c>
      <c r="F6447" s="0">
        <v>9.949134</v>
      </c>
      <c r="G6447" s="0">
        <v>-0.613695</v>
      </c>
      <c r="H6447" s="0">
        <v>-0.03669</v>
      </c>
      <c r="I6447" s="0">
        <v>-0.000238</v>
      </c>
      <c r="J6447" s="0">
        <v>0.001788</v>
      </c>
      <c r="K6447" s="0">
        <v>1014.570007</v>
      </c>
      <c r="L6447" s="0">
        <v>39.933514</v>
      </c>
      <c r="W6447" s="0">
        <f t="shared" si="100"/>
        <v>54252.351747637622</v>
      </c>
    </row>
    <row r="6448">
      <c r="A6448" s="0">
        <v>216.39375</v>
      </c>
      <c r="B6448" s="0">
        <v>-880.140808</v>
      </c>
      <c r="C6448" s="0">
        <v>-49066.566406</v>
      </c>
      <c r="D6448" s="0">
        <v>23111.193359</v>
      </c>
      <c r="E6448" s="0">
        <v>0.414196</v>
      </c>
      <c r="F6448" s="0">
        <v>9.947943</v>
      </c>
      <c r="G6448" s="0">
        <v>-0.618586</v>
      </c>
      <c r="H6448" s="0">
        <v>-0.033821</v>
      </c>
      <c r="I6448" s="0">
        <v>-0.000409</v>
      </c>
      <c r="J6448" s="0">
        <v>0.002341</v>
      </c>
      <c r="K6448" s="0">
        <v>1014.570007</v>
      </c>
      <c r="L6448" s="0">
        <v>39.933514</v>
      </c>
      <c r="W6448" s="0">
        <f t="shared" si="100"/>
        <v>54244.168766729206</v>
      </c>
    </row>
    <row r="6449">
      <c r="A6449" s="0">
        <v>216.405</v>
      </c>
      <c r="B6449" s="0">
        <v>-918.762146</v>
      </c>
      <c r="C6449" s="0">
        <v>-49073.71875</v>
      </c>
      <c r="D6449" s="0">
        <v>23151.464844</v>
      </c>
      <c r="E6449" s="0">
        <v>0.411222</v>
      </c>
      <c r="F6449" s="0">
        <v>9.938103</v>
      </c>
      <c r="G6449" s="0">
        <v>-0.605077</v>
      </c>
      <c r="H6449" s="0">
        <v>-0.033585</v>
      </c>
      <c r="I6449" s="0">
        <v>-0.000354</v>
      </c>
      <c r="J6449" s="0">
        <v>0.002066</v>
      </c>
      <c r="K6449" s="0">
        <v>1014.570007</v>
      </c>
      <c r="L6449" s="0">
        <v>39.933514</v>
      </c>
      <c r="W6449" s="0">
        <f t="shared" si="100"/>
        <v>54268.446820026016</v>
      </c>
    </row>
    <row r="6450">
      <c r="A6450" s="0">
        <v>216.41625</v>
      </c>
      <c r="B6450" s="0">
        <v>-848.174683</v>
      </c>
      <c r="C6450" s="0">
        <v>-49057.597656</v>
      </c>
      <c r="D6450" s="0">
        <v>23087.113281</v>
      </c>
      <c r="E6450" s="0">
        <v>0.416625</v>
      </c>
      <c r="F6450" s="0">
        <v>9.947104</v>
      </c>
      <c r="G6450" s="0">
        <v>-0.618033</v>
      </c>
      <c r="H6450" s="0">
        <v>-0.017532</v>
      </c>
      <c r="I6450" s="0">
        <v>0.000911</v>
      </c>
      <c r="J6450" s="0">
        <v>-0.004213</v>
      </c>
      <c r="K6450" s="0">
        <v>1014.570007</v>
      </c>
      <c r="L6450" s="0">
        <v>39.933514</v>
      </c>
      <c r="W6450" s="0">
        <f t="shared" si="100"/>
        <v>54225.290111907983</v>
      </c>
    </row>
    <row r="6451">
      <c r="A6451" s="0">
        <v>216.4275</v>
      </c>
      <c r="B6451" s="0">
        <v>-833.24176</v>
      </c>
      <c r="C6451" s="0">
        <v>-49091.070312</v>
      </c>
      <c r="D6451" s="0">
        <v>23238.558594</v>
      </c>
      <c r="E6451" s="0">
        <v>0.426992</v>
      </c>
      <c r="F6451" s="0">
        <v>9.949804</v>
      </c>
      <c r="G6451" s="0">
        <v>-0.618109</v>
      </c>
      <c r="H6451" s="0">
        <v>0.001882</v>
      </c>
      <c r="I6451" s="0">
        <v>0.004339</v>
      </c>
      <c r="J6451" s="0">
        <v>-0.009376</v>
      </c>
      <c r="K6451" s="0">
        <v>1014.570007</v>
      </c>
      <c r="L6451" s="0">
        <v>39.933514</v>
      </c>
      <c r="W6451" s="0">
        <f t="shared" si="100"/>
        <v>54319.960251597266</v>
      </c>
    </row>
    <row r="6452">
      <c r="A6452" s="0">
        <v>216.43875</v>
      </c>
      <c r="B6452" s="0">
        <v>-818.448608</v>
      </c>
      <c r="C6452" s="0">
        <v>-49079.265625</v>
      </c>
      <c r="D6452" s="0">
        <v>23148.269531</v>
      </c>
      <c r="E6452" s="0">
        <v>0.426572</v>
      </c>
      <c r="F6452" s="0">
        <v>9.950549</v>
      </c>
      <c r="G6452" s="0">
        <v>-0.616562</v>
      </c>
      <c r="H6452" s="0">
        <v>0.023235</v>
      </c>
      <c r="I6452" s="0">
        <v>0.007427</v>
      </c>
      <c r="J6452" s="0">
        <v>-0.016057</v>
      </c>
      <c r="K6452" s="0">
        <v>1014.570007</v>
      </c>
      <c r="L6452" s="0">
        <v>39.933514</v>
      </c>
      <c r="W6452" s="0">
        <f t="shared" si="100"/>
        <v>54270.494328806941</v>
      </c>
    </row>
    <row r="6453">
      <c r="A6453" s="0">
        <v>216.45</v>
      </c>
      <c r="B6453" s="0">
        <v>-774.392151</v>
      </c>
      <c r="C6453" s="0">
        <v>-49069.171875</v>
      </c>
      <c r="D6453" s="0">
        <v>23101.197266</v>
      </c>
      <c r="E6453" s="0">
        <v>0.426706</v>
      </c>
      <c r="F6453" s="0">
        <v>9.933629</v>
      </c>
      <c r="G6453" s="0">
        <v>-0.616903</v>
      </c>
      <c r="H6453" s="0">
        <v>0.040866</v>
      </c>
      <c r="I6453" s="0">
        <v>0.009511</v>
      </c>
      <c r="J6453" s="0">
        <v>-0.021943</v>
      </c>
      <c r="K6453" s="0">
        <v>1014.570007</v>
      </c>
      <c r="L6453" s="0">
        <v>39.933514</v>
      </c>
      <c r="W6453" s="0">
        <f t="shared" si="100"/>
        <v>54240.654741849008</v>
      </c>
    </row>
    <row r="6454">
      <c r="A6454" s="0">
        <v>216.46125</v>
      </c>
      <c r="B6454" s="0">
        <v>-875.699463</v>
      </c>
      <c r="C6454" s="0">
        <v>-49072.582031</v>
      </c>
      <c r="D6454" s="0">
        <v>23174.597656</v>
      </c>
      <c r="E6454" s="0">
        <v>0.431936</v>
      </c>
      <c r="F6454" s="0">
        <v>9.941805</v>
      </c>
      <c r="G6454" s="0">
        <v>-0.613299</v>
      </c>
      <c r="H6454" s="0">
        <v>0.060363</v>
      </c>
      <c r="I6454" s="0">
        <v>0.011954</v>
      </c>
      <c r="J6454" s="0">
        <v>-0.026872</v>
      </c>
      <c r="K6454" s="0">
        <v>1014.570007</v>
      </c>
      <c r="L6454" s="0">
        <v>39.933514</v>
      </c>
      <c r="W6454" s="0">
        <f t="shared" si="100"/>
        <v>54276.579970151062</v>
      </c>
    </row>
    <row r="6455">
      <c r="A6455" s="0">
        <v>216.4725</v>
      </c>
      <c r="B6455" s="0">
        <v>-869.89209</v>
      </c>
      <c r="C6455" s="0">
        <v>-49078.855469</v>
      </c>
      <c r="D6455" s="0">
        <v>23063.009766</v>
      </c>
      <c r="E6455" s="0">
        <v>0.430021</v>
      </c>
      <c r="F6455" s="0">
        <v>9.939089</v>
      </c>
      <c r="G6455" s="0">
        <v>-0.608976</v>
      </c>
      <c r="H6455" s="0">
        <v>0.066096</v>
      </c>
      <c r="I6455" s="0">
        <v>0.013471</v>
      </c>
      <c r="J6455" s="0">
        <v>-0.027344</v>
      </c>
      <c r="K6455" s="0">
        <v>1014.570007</v>
      </c>
      <c r="L6455" s="0">
        <v>39.933514</v>
      </c>
      <c r="W6455" s="0">
        <f t="shared" si="100"/>
        <v>54234.612433959992</v>
      </c>
    </row>
    <row r="6456">
      <c r="A6456" s="0">
        <v>216.48375</v>
      </c>
      <c r="B6456" s="0">
        <v>-928.028442</v>
      </c>
      <c r="C6456" s="0">
        <v>-49068.636719</v>
      </c>
      <c r="D6456" s="0">
        <v>23194.658203</v>
      </c>
      <c r="E6456" s="0">
        <v>0.421068</v>
      </c>
      <c r="F6456" s="0">
        <v>9.95015</v>
      </c>
      <c r="G6456" s="0">
        <v>-0.606659</v>
      </c>
      <c r="H6456" s="0">
        <v>0.067599</v>
      </c>
      <c r="I6456" s="0">
        <v>0.012961</v>
      </c>
      <c r="J6456" s="0">
        <v>-0.025878</v>
      </c>
      <c r="K6456" s="0">
        <v>1014.570007</v>
      </c>
      <c r="L6456" s="0">
        <v>39.933514</v>
      </c>
      <c r="W6456" s="0">
        <f t="shared" si="100"/>
        <v>54282.451265619457</v>
      </c>
    </row>
    <row r="6457">
      <c r="A6457" s="0">
        <v>216.495</v>
      </c>
      <c r="B6457" s="0">
        <v>-984.067078</v>
      </c>
      <c r="C6457" s="0">
        <v>-49031.734375</v>
      </c>
      <c r="D6457" s="0">
        <v>23143.787109</v>
      </c>
      <c r="E6457" s="0">
        <v>0.4256</v>
      </c>
      <c r="F6457" s="0">
        <v>9.943937</v>
      </c>
      <c r="G6457" s="0">
        <v>-0.617447</v>
      </c>
      <c r="H6457" s="0">
        <v>0.063255</v>
      </c>
      <c r="I6457" s="0">
        <v>0.012462</v>
      </c>
      <c r="J6457" s="0">
        <v>-0.021924</v>
      </c>
      <c r="K6457" s="0">
        <v>1014.570007</v>
      </c>
      <c r="L6457" s="0">
        <v>39.933514</v>
      </c>
      <c r="W6457" s="0">
        <f t="shared" si="100"/>
        <v>54228.352783219168</v>
      </c>
    </row>
    <row r="6458">
      <c r="A6458" s="0">
        <v>216.50625</v>
      </c>
      <c r="B6458" s="0">
        <v>-843.518433</v>
      </c>
      <c r="C6458" s="0">
        <v>-49076.105469</v>
      </c>
      <c r="D6458" s="0">
        <v>23020.601562</v>
      </c>
      <c r="E6458" s="0">
        <v>0.414692</v>
      </c>
      <c r="F6458" s="0">
        <v>9.938871</v>
      </c>
      <c r="G6458" s="0">
        <v>-0.615811</v>
      </c>
      <c r="H6458" s="0">
        <v>0.051221</v>
      </c>
      <c r="I6458" s="0">
        <v>0.011883</v>
      </c>
      <c r="J6458" s="0">
        <v>-0.017056</v>
      </c>
      <c r="K6458" s="0">
        <v>1014.570007</v>
      </c>
      <c r="L6458" s="0">
        <v>39.933514</v>
      </c>
      <c r="W6458" s="0">
        <f t="shared" si="100"/>
        <v>54213.685980825721</v>
      </c>
    </row>
    <row r="6459">
      <c r="A6459" s="0">
        <v>216.5175</v>
      </c>
      <c r="B6459" s="0">
        <v>-954.742737</v>
      </c>
      <c r="C6459" s="0">
        <v>-49088.347656</v>
      </c>
      <c r="D6459" s="0">
        <v>23206.976562</v>
      </c>
      <c r="E6459" s="0">
        <v>0.4166</v>
      </c>
      <c r="F6459" s="0">
        <v>9.941508</v>
      </c>
      <c r="G6459" s="0">
        <v>-0.615077</v>
      </c>
      <c r="H6459" s="0">
        <v>0.035808</v>
      </c>
      <c r="I6459" s="0">
        <v>0.009272</v>
      </c>
      <c r="J6459" s="0">
        <v>-0.01368</v>
      </c>
      <c r="K6459" s="0">
        <v>1014.570007</v>
      </c>
      <c r="L6459" s="0">
        <v>39.933514</v>
      </c>
      <c r="W6459" s="0">
        <f t="shared" si="100"/>
        <v>54305.99571354338</v>
      </c>
    </row>
    <row r="6460">
      <c r="A6460" s="0">
        <v>216.52875</v>
      </c>
      <c r="B6460" s="0">
        <v>-841.906921</v>
      </c>
      <c r="C6460" s="0">
        <v>-49096.628906</v>
      </c>
      <c r="D6460" s="0">
        <v>23132.376953</v>
      </c>
      <c r="E6460" s="0">
        <v>0.420308</v>
      </c>
      <c r="F6460" s="0">
        <v>9.928441</v>
      </c>
      <c r="G6460" s="0">
        <v>-0.615413</v>
      </c>
      <c r="H6460" s="0">
        <v>0.013483</v>
      </c>
      <c r="I6460" s="0">
        <v>0.007193</v>
      </c>
      <c r="J6460" s="0">
        <v>-0.008408</v>
      </c>
      <c r="K6460" s="0">
        <v>1014.570007</v>
      </c>
      <c r="L6460" s="0">
        <v>39.933514</v>
      </c>
      <c r="W6460" s="0">
        <f t="shared" si="100"/>
        <v>54279.781140796687</v>
      </c>
    </row>
    <row r="6461">
      <c r="A6461" s="0">
        <v>216.54</v>
      </c>
      <c r="B6461" s="0">
        <v>-888.555969</v>
      </c>
      <c r="C6461" s="0">
        <v>-49095.699219</v>
      </c>
      <c r="D6461" s="0">
        <v>23207.810547</v>
      </c>
      <c r="E6461" s="0">
        <v>0.428381</v>
      </c>
      <c r="F6461" s="0">
        <v>9.938622</v>
      </c>
      <c r="G6461" s="0">
        <v>-0.609937</v>
      </c>
      <c r="H6461" s="0">
        <v>-0.003524</v>
      </c>
      <c r="I6461" s="0">
        <v>0.003759</v>
      </c>
      <c r="J6461" s="0">
        <v>-0.005143</v>
      </c>
      <c r="K6461" s="0">
        <v>1014.570007</v>
      </c>
      <c r="L6461" s="0">
        <v>39.933514</v>
      </c>
      <c r="W6461" s="0">
        <f t="shared" si="100"/>
        <v>54311.874244017832</v>
      </c>
    </row>
    <row r="6462">
      <c r="A6462" s="0">
        <v>216.55125</v>
      </c>
      <c r="B6462" s="0">
        <v>-847.495483</v>
      </c>
      <c r="C6462" s="0">
        <v>-49093.125</v>
      </c>
      <c r="D6462" s="0">
        <v>23165.505859</v>
      </c>
      <c r="E6462" s="0">
        <v>0.433725</v>
      </c>
      <c r="F6462" s="0">
        <v>9.941566</v>
      </c>
      <c r="G6462" s="0">
        <v>-0.611983</v>
      </c>
      <c r="H6462" s="0">
        <v>-0.025646</v>
      </c>
      <c r="I6462" s="0">
        <v>0.000892</v>
      </c>
      <c r="J6462" s="0">
        <v>-0.001111</v>
      </c>
      <c r="K6462" s="0">
        <v>1014.570007</v>
      </c>
      <c r="L6462" s="0">
        <v>39.933514</v>
      </c>
      <c r="W6462" s="0">
        <f t="shared" si="100"/>
        <v>54290.826412596572</v>
      </c>
    </row>
    <row r="6463">
      <c r="A6463" s="0">
        <v>216.5625</v>
      </c>
      <c r="B6463" s="0">
        <v>-852.647156</v>
      </c>
      <c r="C6463" s="0">
        <v>-49071.886719</v>
      </c>
      <c r="D6463" s="0">
        <v>23188.013672</v>
      </c>
      <c r="E6463" s="0">
        <v>0.42782</v>
      </c>
      <c r="F6463" s="0">
        <v>9.94197</v>
      </c>
      <c r="G6463" s="0">
        <v>-0.624643</v>
      </c>
      <c r="H6463" s="0">
        <v>-0.034543</v>
      </c>
      <c r="I6463" s="0">
        <v>0.000221</v>
      </c>
      <c r="J6463" s="0">
        <v>0.00146</v>
      </c>
      <c r="K6463" s="0">
        <v>1014.570007</v>
      </c>
      <c r="L6463" s="0">
        <v>39.933514</v>
      </c>
      <c r="W6463" s="0">
        <f t="shared" si="100"/>
        <v>54281.314016776181</v>
      </c>
    </row>
    <row r="6464">
      <c r="A6464" s="0">
        <v>216.57375</v>
      </c>
      <c r="B6464" s="0">
        <v>-826.763367</v>
      </c>
      <c r="C6464" s="0">
        <v>-49080.441406</v>
      </c>
      <c r="D6464" s="0">
        <v>23192.75</v>
      </c>
      <c r="E6464" s="0">
        <v>0.417403</v>
      </c>
      <c r="F6464" s="0">
        <v>9.943647</v>
      </c>
      <c r="G6464" s="0">
        <v>-0.614832</v>
      </c>
      <c r="H6464" s="0">
        <v>-0.037058</v>
      </c>
      <c r="I6464" s="0">
        <v>4.125502E-05</v>
      </c>
      <c r="J6464" s="0">
        <v>0.003409</v>
      </c>
      <c r="K6464" s="0">
        <v>1014.570007</v>
      </c>
      <c r="L6464" s="0">
        <v>39.933514</v>
      </c>
      <c r="W6464" s="0">
        <f t="shared" si="100"/>
        <v>54290.670642710909</v>
      </c>
    </row>
    <row r="6465">
      <c r="A6465" s="0">
        <v>216.585</v>
      </c>
      <c r="B6465" s="0">
        <v>-889.815369</v>
      </c>
      <c r="C6465" s="0">
        <v>-49068.828125</v>
      </c>
      <c r="D6465" s="0">
        <v>23199.460937</v>
      </c>
      <c r="E6465" s="0">
        <v>0.41648</v>
      </c>
      <c r="F6465" s="0">
        <v>9.946788</v>
      </c>
      <c r="G6465" s="0">
        <v>-0.619736</v>
      </c>
      <c r="H6465" s="0">
        <v>-0.029704</v>
      </c>
      <c r="I6465" s="0">
        <v>-0.000759</v>
      </c>
      <c r="J6465" s="0">
        <v>0.000905</v>
      </c>
      <c r="K6465" s="0">
        <v>1014.570007</v>
      </c>
      <c r="L6465" s="0">
        <v>39.933514</v>
      </c>
      <c r="W6465" s="0">
        <f t="shared" si="100"/>
        <v>54284.036813036379</v>
      </c>
    </row>
    <row r="6466">
      <c r="A6466" s="0">
        <v>216.59625</v>
      </c>
      <c r="B6466" s="0">
        <v>-871.889709</v>
      </c>
      <c r="C6466" s="0">
        <v>-49044.726562</v>
      </c>
      <c r="D6466" s="0">
        <v>23190.298828</v>
      </c>
      <c r="E6466" s="0">
        <v>0.431126</v>
      </c>
      <c r="F6466" s="0">
        <v>9.944207</v>
      </c>
      <c r="G6466" s="0">
        <v>-0.613509</v>
      </c>
      <c r="H6466" s="0">
        <v>-0.020214</v>
      </c>
      <c r="I6466" s="0">
        <v>0.000771</v>
      </c>
      <c r="J6466" s="0">
        <v>-0.002529</v>
      </c>
      <c r="K6466" s="0">
        <v>1014.570007</v>
      </c>
      <c r="L6466" s="0">
        <v>39.933514</v>
      </c>
      <c r="W6466" s="0">
        <f ref="W6466:W6529" t="shared" si="101">SQRT((B6466)^2+(C6466)^2+(D6466)^2)</f>
        <v>54258.044149581605</v>
      </c>
    </row>
    <row r="6467">
      <c r="A6467" s="0">
        <v>216.6075</v>
      </c>
      <c r="B6467" s="0">
        <v>-896.876221</v>
      </c>
      <c r="C6467" s="0">
        <v>-49055.851562</v>
      </c>
      <c r="D6467" s="0">
        <v>23171.167969</v>
      </c>
      <c r="E6467" s="0">
        <v>0.423479</v>
      </c>
      <c r="F6467" s="0">
        <v>9.949036</v>
      </c>
      <c r="G6467" s="0">
        <v>-0.625024</v>
      </c>
      <c r="H6467" s="0">
        <v>-0.007247</v>
      </c>
      <c r="I6467" s="0">
        <v>0.002392</v>
      </c>
      <c r="J6467" s="0">
        <v>-0.00716</v>
      </c>
      <c r="K6467" s="0">
        <v>1014.559998</v>
      </c>
      <c r="L6467" s="0">
        <v>39.933514</v>
      </c>
      <c r="W6467" s="0">
        <f t="shared" si="101"/>
        <v>54260.33527795774</v>
      </c>
    </row>
    <row r="6468">
      <c r="A6468" s="0">
        <v>216.61875</v>
      </c>
      <c r="B6468" s="0">
        <v>-918.399414</v>
      </c>
      <c r="C6468" s="0">
        <v>-49006.269531</v>
      </c>
      <c r="D6468" s="0">
        <v>23198.931641</v>
      </c>
      <c r="E6468" s="0">
        <v>0.428489</v>
      </c>
      <c r="F6468" s="0">
        <v>9.944694</v>
      </c>
      <c r="G6468" s="0">
        <v>-0.613398</v>
      </c>
      <c r="H6468" s="0">
        <v>0.014941</v>
      </c>
      <c r="I6468" s="0">
        <v>0.004844</v>
      </c>
      <c r="J6468" s="0">
        <v>-0.013313</v>
      </c>
      <c r="K6468" s="0">
        <v>1014.559998</v>
      </c>
      <c r="L6468" s="0">
        <v>39.933514</v>
      </c>
      <c r="W6468" s="0">
        <f t="shared" si="101"/>
        <v>54227.745113663404</v>
      </c>
    </row>
    <row r="6469">
      <c r="A6469" s="0">
        <v>216.63</v>
      </c>
      <c r="B6469" s="0">
        <v>-851.69043</v>
      </c>
      <c r="C6469" s="0">
        <v>-49030.203125</v>
      </c>
      <c r="D6469" s="0">
        <v>23269.326172</v>
      </c>
      <c r="E6469" s="0">
        <v>0.424153</v>
      </c>
      <c r="F6469" s="0">
        <v>9.941284</v>
      </c>
      <c r="G6469" s="0">
        <v>-0.624772</v>
      </c>
      <c r="H6469" s="0">
        <v>0.036732</v>
      </c>
      <c r="I6469" s="0">
        <v>0.007842</v>
      </c>
      <c r="J6469" s="0">
        <v>-0.019237</v>
      </c>
      <c r="K6469" s="0">
        <v>1014.559998</v>
      </c>
      <c r="L6469" s="0">
        <v>39.933514</v>
      </c>
      <c r="W6469" s="0">
        <f t="shared" si="101"/>
        <v>54278.427902493982</v>
      </c>
    </row>
    <row r="6470">
      <c r="A6470" s="0">
        <v>216.64125</v>
      </c>
      <c r="B6470" s="0">
        <v>-914.675842</v>
      </c>
      <c r="C6470" s="0">
        <v>-49080.292969</v>
      </c>
      <c r="D6470" s="0">
        <v>23260.650391</v>
      </c>
      <c r="E6470" s="0">
        <v>0.427659</v>
      </c>
      <c r="F6470" s="0">
        <v>9.937601</v>
      </c>
      <c r="G6470" s="0">
        <v>-0.616589</v>
      </c>
      <c r="H6470" s="0">
        <v>0.055709</v>
      </c>
      <c r="I6470" s="0">
        <v>0.011261</v>
      </c>
      <c r="J6470" s="0">
        <v>-0.024598</v>
      </c>
      <c r="K6470" s="0">
        <v>1014.559998</v>
      </c>
      <c r="L6470" s="0">
        <v>39.933514</v>
      </c>
      <c r="W6470" s="0">
        <f t="shared" si="101"/>
        <v>54320.987163628924</v>
      </c>
    </row>
    <row r="6471">
      <c r="A6471" s="0">
        <v>216.6525</v>
      </c>
      <c r="B6471" s="0">
        <v>-1016.435913</v>
      </c>
      <c r="C6471" s="0">
        <v>-49053.160156</v>
      </c>
      <c r="D6471" s="0">
        <v>23224.017578</v>
      </c>
      <c r="E6471" s="0">
        <v>0.423255</v>
      </c>
      <c r="F6471" s="0">
        <v>9.945292</v>
      </c>
      <c r="G6471" s="0">
        <v>-0.620552</v>
      </c>
      <c r="H6471" s="0">
        <v>0.065488</v>
      </c>
      <c r="I6471" s="0">
        <v>0.01255</v>
      </c>
      <c r="J6471" s="0">
        <v>-0.027097</v>
      </c>
      <c r="K6471" s="0">
        <v>1014.559998</v>
      </c>
      <c r="L6471" s="0">
        <v>39.933514</v>
      </c>
      <c r="W6471" s="0">
        <f t="shared" si="101"/>
        <v>54282.599935141974</v>
      </c>
    </row>
    <row r="6472">
      <c r="A6472" s="0">
        <v>216.66375</v>
      </c>
      <c r="B6472" s="0">
        <v>-916.278992</v>
      </c>
      <c r="C6472" s="0">
        <v>-49053.871094</v>
      </c>
      <c r="D6472" s="0">
        <v>23161.582031</v>
      </c>
      <c r="E6472" s="0">
        <v>0.427235</v>
      </c>
      <c r="F6472" s="0">
        <v>9.94408</v>
      </c>
      <c r="G6472" s="0">
        <v>-0.613477</v>
      </c>
      <c r="H6472" s="0">
        <v>0.069986</v>
      </c>
      <c r="I6472" s="0">
        <v>0.013439</v>
      </c>
      <c r="J6472" s="0">
        <v>-0.026981</v>
      </c>
      <c r="K6472" s="0">
        <v>1014.559998</v>
      </c>
      <c r="L6472" s="0">
        <v>39.933514</v>
      </c>
      <c r="W6472" s="0">
        <f t="shared" si="101"/>
        <v>54254.775998769845</v>
      </c>
    </row>
    <row r="6473">
      <c r="A6473" s="0">
        <v>216.675</v>
      </c>
      <c r="B6473" s="0">
        <v>-961.563538</v>
      </c>
      <c r="C6473" s="0">
        <v>-49058.851562</v>
      </c>
      <c r="D6473" s="0">
        <v>23006.173828</v>
      </c>
      <c r="E6473" s="0">
        <v>0.425738</v>
      </c>
      <c r="F6473" s="0">
        <v>9.945019</v>
      </c>
      <c r="G6473" s="0">
        <v>-0.618435</v>
      </c>
      <c r="H6473" s="0">
        <v>0.067225</v>
      </c>
      <c r="I6473" s="0">
        <v>0.012573</v>
      </c>
      <c r="J6473" s="0">
        <v>-0.023824</v>
      </c>
      <c r="K6473" s="0">
        <v>1014.559998</v>
      </c>
      <c r="L6473" s="0">
        <v>39.933514</v>
      </c>
      <c r="W6473" s="0">
        <f t="shared" si="101"/>
        <v>54193.906993536766</v>
      </c>
    </row>
    <row r="6474">
      <c r="A6474" s="0">
        <v>216.68625</v>
      </c>
      <c r="B6474" s="0">
        <v>-926.351929</v>
      </c>
      <c r="C6474" s="0">
        <v>-49074.875</v>
      </c>
      <c r="D6474" s="0">
        <v>23085.544922</v>
      </c>
      <c r="E6474" s="0">
        <v>0.435941</v>
      </c>
      <c r="F6474" s="0">
        <v>9.947863</v>
      </c>
      <c r="G6474" s="0">
        <v>-0.615473</v>
      </c>
      <c r="H6474" s="0">
        <v>0.058143</v>
      </c>
      <c r="I6474" s="0">
        <v>0.011693</v>
      </c>
      <c r="J6474" s="0">
        <v>-0.019611</v>
      </c>
      <c r="K6474" s="0">
        <v>1014.559998</v>
      </c>
      <c r="L6474" s="0">
        <v>39.933514</v>
      </c>
      <c r="W6474" s="0">
        <f t="shared" si="101"/>
        <v>54241.532689514475</v>
      </c>
    </row>
    <row r="6475">
      <c r="A6475" s="0">
        <v>216.6975</v>
      </c>
      <c r="B6475" s="0">
        <v>-878.791138</v>
      </c>
      <c r="C6475" s="0">
        <v>-49071.851562</v>
      </c>
      <c r="D6475" s="0">
        <v>23244.474609</v>
      </c>
      <c r="E6475" s="0">
        <v>0.428494</v>
      </c>
      <c r="F6475" s="0">
        <v>9.937832</v>
      </c>
      <c r="G6475" s="0">
        <v>-0.62068</v>
      </c>
      <c r="H6475" s="0">
        <v>0.041006</v>
      </c>
      <c r="I6475" s="0">
        <v>0.010288</v>
      </c>
      <c r="J6475" s="0">
        <v>-0.01418</v>
      </c>
      <c r="K6475" s="0">
        <v>1014.559998</v>
      </c>
      <c r="L6475" s="0">
        <v>39.933514</v>
      </c>
      <c r="W6475" s="0">
        <f t="shared" si="101"/>
        <v>54305.842129881712</v>
      </c>
    </row>
    <row r="6476">
      <c r="A6476" s="0">
        <v>216.70875</v>
      </c>
      <c r="B6476" s="0">
        <v>-817.025696</v>
      </c>
      <c r="C6476" s="0">
        <v>-49067.976562</v>
      </c>
      <c r="D6476" s="0">
        <v>23195.351562</v>
      </c>
      <c r="E6476" s="0">
        <v>0.424422</v>
      </c>
      <c r="F6476" s="0">
        <v>9.947625</v>
      </c>
      <c r="G6476" s="0">
        <v>-0.629685</v>
      </c>
      <c r="H6476" s="0">
        <v>0.015616</v>
      </c>
      <c r="I6476" s="0">
        <v>0.007096</v>
      </c>
      <c r="J6476" s="0">
        <v>-0.008174</v>
      </c>
      <c r="K6476" s="0">
        <v>1014.559998</v>
      </c>
      <c r="L6476" s="0">
        <v>39.938396</v>
      </c>
      <c r="W6476" s="0">
        <f t="shared" si="101"/>
        <v>54280.366514621855</v>
      </c>
    </row>
    <row r="6477">
      <c r="A6477" s="0">
        <v>216.72</v>
      </c>
      <c r="B6477" s="0">
        <v>-862.054382</v>
      </c>
      <c r="C6477" s="0">
        <v>-49062.605469</v>
      </c>
      <c r="D6477" s="0">
        <v>23144.917969</v>
      </c>
      <c r="E6477" s="0">
        <v>0.43041</v>
      </c>
      <c r="F6477" s="0">
        <v>9.946742</v>
      </c>
      <c r="G6477" s="0">
        <v>-0.610671</v>
      </c>
      <c r="H6477" s="0">
        <v>0.000326</v>
      </c>
      <c r="I6477" s="0">
        <v>0.004277</v>
      </c>
      <c r="J6477" s="0">
        <v>-0.006786</v>
      </c>
      <c r="K6477" s="0">
        <v>1014.559998</v>
      </c>
      <c r="L6477" s="0">
        <v>39.938396</v>
      </c>
      <c r="W6477" s="0">
        <f t="shared" si="101"/>
        <v>54254.673724537439</v>
      </c>
    </row>
    <row r="6478">
      <c r="A6478" s="0">
        <v>216.73125</v>
      </c>
      <c r="B6478" s="0">
        <v>-850.821655</v>
      </c>
      <c r="C6478" s="0">
        <v>-49112.371094</v>
      </c>
      <c r="D6478" s="0">
        <v>23164.386719</v>
      </c>
      <c r="E6478" s="0">
        <v>0.41993</v>
      </c>
      <c r="F6478" s="0">
        <v>9.944106</v>
      </c>
      <c r="G6478" s="0">
        <v>-0.612697</v>
      </c>
      <c r="H6478" s="0">
        <v>-0.019105</v>
      </c>
      <c r="I6478" s="0">
        <v>0.001708</v>
      </c>
      <c r="J6478" s="0">
        <v>-0.003109</v>
      </c>
      <c r="K6478" s="0">
        <v>1014.559998</v>
      </c>
      <c r="L6478" s="0">
        <v>39.938396</v>
      </c>
      <c r="W6478" s="0">
        <f t="shared" si="101"/>
        <v>54307.805185173587</v>
      </c>
    </row>
    <row r="6479">
      <c r="A6479" s="0">
        <v>216.7425</v>
      </c>
      <c r="B6479" s="0">
        <v>-881.452393</v>
      </c>
      <c r="C6479" s="0">
        <v>-49087.730469</v>
      </c>
      <c r="D6479" s="0">
        <v>23184.400391</v>
      </c>
      <c r="E6479" s="0">
        <v>0.432491</v>
      </c>
      <c r="F6479" s="0">
        <v>9.946819</v>
      </c>
      <c r="G6479" s="0">
        <v>-0.612821</v>
      </c>
      <c r="H6479" s="0">
        <v>-0.030679</v>
      </c>
      <c r="I6479" s="0">
        <v>0.001234</v>
      </c>
      <c r="J6479" s="0">
        <v>0.00139</v>
      </c>
      <c r="K6479" s="0">
        <v>1014.559998</v>
      </c>
      <c r="L6479" s="0">
        <v>39.938396</v>
      </c>
      <c r="W6479" s="0">
        <f t="shared" si="101"/>
        <v>54294.554629433311</v>
      </c>
    </row>
    <row r="6480">
      <c r="A6480" s="0">
        <v>216.75375</v>
      </c>
      <c r="B6480" s="0">
        <v>-813.359802</v>
      </c>
      <c r="C6480" s="0">
        <v>-49087.292969</v>
      </c>
      <c r="D6480" s="0">
        <v>23176.800781</v>
      </c>
      <c r="E6480" s="0">
        <v>0.442183</v>
      </c>
      <c r="F6480" s="0">
        <v>9.948942</v>
      </c>
      <c r="G6480" s="0">
        <v>-0.605121</v>
      </c>
      <c r="H6480" s="0">
        <v>-0.035047</v>
      </c>
      <c r="I6480" s="0">
        <v>0.000342</v>
      </c>
      <c r="J6480" s="0">
        <v>0.003985</v>
      </c>
      <c r="K6480" s="0">
        <v>1014.559998</v>
      </c>
      <c r="L6480" s="0">
        <v>39.938396</v>
      </c>
      <c r="W6480" s="0">
        <f t="shared" si="101"/>
        <v>54289.851534463683</v>
      </c>
    </row>
    <row r="6481">
      <c r="A6481" s="0">
        <v>216.765</v>
      </c>
      <c r="B6481" s="0">
        <v>-792.635925</v>
      </c>
      <c r="C6481" s="0">
        <v>-49065.9375</v>
      </c>
      <c r="D6481" s="0">
        <v>23159.529297</v>
      </c>
      <c r="E6481" s="0">
        <v>0.421672</v>
      </c>
      <c r="F6481" s="0">
        <v>9.938855</v>
      </c>
      <c r="G6481" s="0">
        <v>-0.62251</v>
      </c>
      <c r="H6481" s="0">
        <v>-0.037728</v>
      </c>
      <c r="I6481" s="0">
        <v>-0.000856</v>
      </c>
      <c r="J6481" s="0">
        <v>0.00303</v>
      </c>
      <c r="K6481" s="0">
        <v>1014.559998</v>
      </c>
      <c r="L6481" s="0">
        <v>39.938396</v>
      </c>
      <c r="W6481" s="0">
        <f t="shared" si="101"/>
        <v>54262.862914908095</v>
      </c>
    </row>
    <row r="6482">
      <c r="A6482" s="0">
        <v>216.77625</v>
      </c>
      <c r="B6482" s="0">
        <v>-787.969238</v>
      </c>
      <c r="C6482" s="0">
        <v>-49076.636719</v>
      </c>
      <c r="D6482" s="0">
        <v>23251.361328</v>
      </c>
      <c r="E6482" s="0">
        <v>0.417032</v>
      </c>
      <c r="F6482" s="0">
        <v>9.951301</v>
      </c>
      <c r="G6482" s="0">
        <v>-0.614563</v>
      </c>
      <c r="H6482" s="0">
        <v>-0.02902</v>
      </c>
      <c r="I6482" s="0">
        <v>0.000223</v>
      </c>
      <c r="J6482" s="0">
        <v>-0.000228</v>
      </c>
      <c r="K6482" s="0">
        <v>1014.559998</v>
      </c>
      <c r="L6482" s="0">
        <v>39.938396</v>
      </c>
      <c r="W6482" s="0">
        <f t="shared" si="101"/>
        <v>54311.72038127634</v>
      </c>
    </row>
    <row r="6483">
      <c r="A6483" s="0">
        <v>216.7875</v>
      </c>
      <c r="B6483" s="0">
        <v>-743.78949</v>
      </c>
      <c r="C6483" s="0">
        <v>-49106.941406</v>
      </c>
      <c r="D6483" s="0">
        <v>23260.419922</v>
      </c>
      <c r="E6483" s="0">
        <v>0.424303</v>
      </c>
      <c r="F6483" s="0">
        <v>9.944016</v>
      </c>
      <c r="G6483" s="0">
        <v>-0.611381</v>
      </c>
      <c r="H6483" s="0">
        <v>-0.014199</v>
      </c>
      <c r="I6483" s="0">
        <v>0.001656</v>
      </c>
      <c r="J6483" s="0">
        <v>-0.004875</v>
      </c>
      <c r="K6483" s="0">
        <v>1014.559998</v>
      </c>
      <c r="L6483" s="0">
        <v>39.938396</v>
      </c>
      <c r="W6483" s="0">
        <f t="shared" si="101"/>
        <v>54342.359647015015</v>
      </c>
    </row>
    <row r="6484">
      <c r="A6484" s="0">
        <v>216.79875</v>
      </c>
      <c r="B6484" s="0">
        <v>-864.899475</v>
      </c>
      <c r="C6484" s="0">
        <v>-49068.832031</v>
      </c>
      <c r="D6484" s="0">
        <v>23258.427734</v>
      </c>
      <c r="E6484" s="0">
        <v>0.430834</v>
      </c>
      <c r="F6484" s="0">
        <v>9.954915</v>
      </c>
      <c r="G6484" s="0">
        <v>-0.612621</v>
      </c>
      <c r="H6484" s="0">
        <v>0.008393</v>
      </c>
      <c r="I6484" s="0">
        <v>0.00338</v>
      </c>
      <c r="J6484" s="0">
        <v>-0.011598</v>
      </c>
      <c r="K6484" s="0">
        <v>1014.559998</v>
      </c>
      <c r="L6484" s="0">
        <v>39.938396</v>
      </c>
      <c r="W6484" s="0">
        <f t="shared" si="101"/>
        <v>54308.864733540941</v>
      </c>
    </row>
    <row r="6485">
      <c r="A6485" s="0">
        <v>216.81</v>
      </c>
      <c r="B6485" s="0">
        <v>-924.990173</v>
      </c>
      <c r="C6485" s="0">
        <v>-49072.753906</v>
      </c>
      <c r="D6485" s="0">
        <v>23083.513672</v>
      </c>
      <c r="E6485" s="0">
        <v>0.426641</v>
      </c>
      <c r="F6485" s="0">
        <v>9.953513</v>
      </c>
      <c r="G6485" s="0">
        <v>-0.617844</v>
      </c>
      <c r="H6485" s="0">
        <v>0.031203</v>
      </c>
      <c r="I6485" s="0">
        <v>0.007741</v>
      </c>
      <c r="J6485" s="0">
        <v>-0.018374</v>
      </c>
      <c r="K6485" s="0">
        <v>1014.559998</v>
      </c>
      <c r="L6485" s="0">
        <v>39.943279</v>
      </c>
      <c r="W6485" s="0">
        <f t="shared" si="101"/>
        <v>54238.725890127578</v>
      </c>
    </row>
    <row r="6486">
      <c r="A6486" s="0">
        <v>216.82125</v>
      </c>
      <c r="B6486" s="0">
        <v>-962.36969</v>
      </c>
      <c r="C6486" s="0">
        <v>-49065.191406</v>
      </c>
      <c r="D6486" s="0">
        <v>23164.417969</v>
      </c>
      <c r="E6486" s="0">
        <v>0.424937</v>
      </c>
      <c r="F6486" s="0">
        <v>9.947344</v>
      </c>
      <c r="G6486" s="0">
        <v>-0.618741</v>
      </c>
      <c r="H6486" s="0">
        <v>0.049267</v>
      </c>
      <c r="I6486" s="0">
        <v>0.010281</v>
      </c>
      <c r="J6486" s="0">
        <v>-0.023547</v>
      </c>
      <c r="K6486" s="0">
        <v>1014.559998</v>
      </c>
      <c r="L6486" s="0">
        <v>39.943279</v>
      </c>
      <c r="W6486" s="0">
        <f t="shared" si="101"/>
        <v>54267.019661763043</v>
      </c>
    </row>
    <row r="6487">
      <c r="A6487" s="0">
        <v>216.8325</v>
      </c>
      <c r="B6487" s="0">
        <v>-935.762634</v>
      </c>
      <c r="C6487" s="0">
        <v>-49060.101562</v>
      </c>
      <c r="D6487" s="0">
        <v>23124.896484</v>
      </c>
      <c r="E6487" s="0">
        <v>0.428222</v>
      </c>
      <c r="F6487" s="0">
        <v>9.942165</v>
      </c>
      <c r="G6487" s="0">
        <v>-0.609536</v>
      </c>
      <c r="H6487" s="0">
        <v>0.057547</v>
      </c>
      <c r="I6487" s="0">
        <v>0.011204</v>
      </c>
      <c r="J6487" s="0">
        <v>-0.025399</v>
      </c>
      <c r="K6487" s="0">
        <v>1014.559998</v>
      </c>
      <c r="L6487" s="0">
        <v>39.943279</v>
      </c>
      <c r="W6487" s="0">
        <f t="shared" si="101"/>
        <v>54245.092445092778</v>
      </c>
    </row>
    <row r="6488">
      <c r="A6488" s="0">
        <v>216.84375</v>
      </c>
      <c r="B6488" s="0">
        <v>-779.428955</v>
      </c>
      <c r="C6488" s="0">
        <v>-49046.003906</v>
      </c>
      <c r="D6488" s="0">
        <v>23224.894531</v>
      </c>
      <c r="E6488" s="0">
        <v>0.431886</v>
      </c>
      <c r="F6488" s="0">
        <v>9.934699</v>
      </c>
      <c r="G6488" s="0">
        <v>-0.62415</v>
      </c>
      <c r="H6488" s="0">
        <v>0.069191</v>
      </c>
      <c r="I6488" s="0">
        <v>0.012975</v>
      </c>
      <c r="J6488" s="0">
        <v>-0.026852</v>
      </c>
      <c r="K6488" s="0">
        <v>1014.559998</v>
      </c>
      <c r="L6488" s="0">
        <v>39.943279</v>
      </c>
      <c r="W6488" s="0">
        <f t="shared" si="101"/>
        <v>54272.587321955943</v>
      </c>
    </row>
    <row r="6489">
      <c r="A6489" s="0">
        <v>216.855</v>
      </c>
      <c r="B6489" s="0">
        <v>-982.795288</v>
      </c>
      <c r="C6489" s="0">
        <v>-49070.285156</v>
      </c>
      <c r="D6489" s="0">
        <v>23089.921875</v>
      </c>
      <c r="E6489" s="0">
        <v>0.422017</v>
      </c>
      <c r="F6489" s="0">
        <v>9.939866</v>
      </c>
      <c r="G6489" s="0">
        <v>-0.619582</v>
      </c>
      <c r="H6489" s="0">
        <v>0.069552</v>
      </c>
      <c r="I6489" s="0">
        <v>0.014071</v>
      </c>
      <c r="J6489" s="0">
        <v>-0.025119</v>
      </c>
      <c r="K6489" s="0">
        <v>1014.559998</v>
      </c>
      <c r="L6489" s="0">
        <v>39.943279</v>
      </c>
      <c r="W6489" s="0">
        <f t="shared" si="101"/>
        <v>54240.236578234726</v>
      </c>
    </row>
    <row r="6490">
      <c r="A6490" s="0">
        <v>216.86625</v>
      </c>
      <c r="B6490" s="0">
        <v>-882.964294</v>
      </c>
      <c r="C6490" s="0">
        <v>-49051.113281</v>
      </c>
      <c r="D6490" s="0">
        <v>23097.03125</v>
      </c>
      <c r="E6490" s="0">
        <v>0.427725</v>
      </c>
      <c r="F6490" s="0">
        <v>9.943379</v>
      </c>
      <c r="G6490" s="0">
        <v>-0.618635</v>
      </c>
      <c r="H6490" s="0">
        <v>0.062232</v>
      </c>
      <c r="I6490" s="0">
        <v>0.012248</v>
      </c>
      <c r="J6490" s="0">
        <v>-0.022165</v>
      </c>
      <c r="K6490" s="0">
        <v>1014.559998</v>
      </c>
      <c r="L6490" s="0">
        <v>39.943279</v>
      </c>
      <c r="W6490" s="0">
        <f t="shared" si="101"/>
        <v>54224.203015013969</v>
      </c>
    </row>
    <row r="6491">
      <c r="A6491" s="0">
        <v>216.8775</v>
      </c>
      <c r="B6491" s="0">
        <v>-861.859131</v>
      </c>
      <c r="C6491" s="0">
        <v>-49061.675781</v>
      </c>
      <c r="D6491" s="0">
        <v>23159.753906</v>
      </c>
      <c r="E6491" s="0">
        <v>0.427664</v>
      </c>
      <c r="F6491" s="0">
        <v>9.944839</v>
      </c>
      <c r="G6491" s="0">
        <v>-0.631029</v>
      </c>
      <c r="H6491" s="0">
        <v>0.047514</v>
      </c>
      <c r="I6491" s="0">
        <v>0.010745</v>
      </c>
      <c r="J6491" s="0">
        <v>-0.016778</v>
      </c>
      <c r="K6491" s="0">
        <v>1014.559998</v>
      </c>
      <c r="L6491" s="0">
        <v>39.943279</v>
      </c>
      <c r="W6491" s="0">
        <f t="shared" si="101"/>
        <v>54260.1606391663</v>
      </c>
    </row>
    <row r="6492">
      <c r="A6492" s="0">
        <v>216.88875</v>
      </c>
      <c r="B6492" s="0">
        <v>-826.619812</v>
      </c>
      <c r="C6492" s="0">
        <v>-49050.898437</v>
      </c>
      <c r="D6492" s="0">
        <v>23091.177734</v>
      </c>
      <c r="E6492" s="0">
        <v>0.422058</v>
      </c>
      <c r="F6492" s="0">
        <v>9.945127</v>
      </c>
      <c r="G6492" s="0">
        <v>-0.612382</v>
      </c>
      <c r="H6492" s="0">
        <v>0.027517</v>
      </c>
      <c r="I6492" s="0">
        <v>0.008171</v>
      </c>
      <c r="J6492" s="0">
        <v>-0.012753</v>
      </c>
      <c r="K6492" s="0">
        <v>1014.559998</v>
      </c>
      <c r="L6492" s="0">
        <v>39.943279</v>
      </c>
      <c r="W6492" s="0">
        <f t="shared" si="101"/>
        <v>54220.627319624939</v>
      </c>
    </row>
    <row r="6493">
      <c r="A6493" s="0">
        <v>216.9</v>
      </c>
      <c r="B6493" s="0">
        <v>-891.510681</v>
      </c>
      <c r="C6493" s="0">
        <v>-49061.222656</v>
      </c>
      <c r="D6493" s="0">
        <v>23191.71875</v>
      </c>
      <c r="E6493" s="0">
        <v>0.423466</v>
      </c>
      <c r="F6493" s="0">
        <v>9.943406</v>
      </c>
      <c r="G6493" s="0">
        <v>-0.611592</v>
      </c>
      <c r="H6493" s="0">
        <v>0.006715</v>
      </c>
      <c r="I6493" s="0">
        <v>0.006482</v>
      </c>
      <c r="J6493" s="0">
        <v>-0.008195</v>
      </c>
      <c r="K6493" s="0">
        <v>1014.549988</v>
      </c>
      <c r="L6493" s="0">
        <v>39.938396</v>
      </c>
      <c r="W6493" s="0">
        <f t="shared" si="101"/>
        <v>54273.881180315882</v>
      </c>
    </row>
    <row r="6494">
      <c r="A6494" s="0">
        <v>216.91125</v>
      </c>
      <c r="B6494" s="0">
        <v>-851.819946</v>
      </c>
      <c r="C6494" s="0">
        <v>-49072.007812</v>
      </c>
      <c r="D6494" s="0">
        <v>23215.634766</v>
      </c>
      <c r="E6494" s="0">
        <v>0.424524</v>
      </c>
      <c r="F6494" s="0">
        <v>9.945367</v>
      </c>
      <c r="G6494" s="0">
        <v>-0.608608</v>
      </c>
      <c r="H6494" s="0">
        <v>-0.011804</v>
      </c>
      <c r="I6494" s="0">
        <v>0.003375</v>
      </c>
      <c r="J6494" s="0">
        <v>-0.003128</v>
      </c>
      <c r="K6494" s="0">
        <v>1014.549988</v>
      </c>
      <c r="L6494" s="0">
        <v>39.938396</v>
      </c>
      <c r="W6494" s="0">
        <f t="shared" si="101"/>
        <v>54293.21546482305</v>
      </c>
    </row>
    <row r="6495">
      <c r="A6495" s="0">
        <v>216.9225</v>
      </c>
      <c r="B6495" s="0">
        <v>-900.608765</v>
      </c>
      <c r="C6495" s="0">
        <v>-49061.664062</v>
      </c>
      <c r="D6495" s="0">
        <v>23227.392578</v>
      </c>
      <c r="E6495" s="0">
        <v>0.415021</v>
      </c>
      <c r="F6495" s="0">
        <v>9.935089</v>
      </c>
      <c r="G6495" s="0">
        <v>-0.616421</v>
      </c>
      <c r="H6495" s="0">
        <v>-0.025075</v>
      </c>
      <c r="I6495" s="0">
        <v>0.001865</v>
      </c>
      <c r="J6495" s="0">
        <v>0.000793</v>
      </c>
      <c r="K6495" s="0">
        <v>1014.549988</v>
      </c>
      <c r="L6495" s="0">
        <v>39.938396</v>
      </c>
      <c r="W6495" s="0">
        <f t="shared" si="101"/>
        <v>54289.683574806979</v>
      </c>
    </row>
    <row r="6496">
      <c r="A6496" s="0">
        <v>216.93375</v>
      </c>
      <c r="B6496" s="0">
        <v>-921.651855</v>
      </c>
      <c r="C6496" s="0">
        <v>-49068.335937</v>
      </c>
      <c r="D6496" s="0">
        <v>23226.28125</v>
      </c>
      <c r="E6496" s="0">
        <v>0.422428</v>
      </c>
      <c r="F6496" s="0">
        <v>9.936818</v>
      </c>
      <c r="G6496" s="0">
        <v>-0.612441</v>
      </c>
      <c r="H6496" s="0">
        <v>-0.035478</v>
      </c>
      <c r="I6496" s="0">
        <v>-0.000216</v>
      </c>
      <c r="J6496" s="0">
        <v>0.003951</v>
      </c>
      <c r="K6496" s="0">
        <v>1014.549988</v>
      </c>
      <c r="L6496" s="0">
        <v>39.938396</v>
      </c>
      <c r="W6496" s="0">
        <f t="shared" si="101"/>
        <v>54295.590746138972</v>
      </c>
    </row>
    <row r="6497">
      <c r="A6497" s="0">
        <v>216.945</v>
      </c>
      <c r="B6497" s="0">
        <v>-790.820068</v>
      </c>
      <c r="C6497" s="0">
        <v>-49066.257812</v>
      </c>
      <c r="D6497" s="0">
        <v>23132.675781</v>
      </c>
      <c r="E6497" s="0">
        <v>0.417924</v>
      </c>
      <c r="F6497" s="0">
        <v>9.948936</v>
      </c>
      <c r="G6497" s="0">
        <v>-0.621409</v>
      </c>
      <c r="H6497" s="0">
        <v>-0.03952</v>
      </c>
      <c r="I6497" s="0">
        <v>-0.000867</v>
      </c>
      <c r="J6497" s="0">
        <v>0.004317</v>
      </c>
      <c r="K6497" s="0">
        <v>1014.549988</v>
      </c>
      <c r="L6497" s="0">
        <v>39.938396</v>
      </c>
      <c r="W6497" s="0">
        <f t="shared" si="101"/>
        <v>54251.670396794849</v>
      </c>
    </row>
    <row r="6498">
      <c r="A6498" s="0">
        <v>216.95625</v>
      </c>
      <c r="B6498" s="0">
        <v>-759.232361</v>
      </c>
      <c r="C6498" s="0">
        <v>-49064.890625</v>
      </c>
      <c r="D6498" s="0">
        <v>23199.40625</v>
      </c>
      <c r="E6498" s="0">
        <v>0.424886</v>
      </c>
      <c r="F6498" s="0">
        <v>9.932084</v>
      </c>
      <c r="G6498" s="0">
        <v>-0.607287</v>
      </c>
      <c r="H6498" s="0">
        <v>-0.034864</v>
      </c>
      <c r="I6498" s="0">
        <v>-0.000926</v>
      </c>
      <c r="J6498" s="0">
        <v>0.003036</v>
      </c>
      <c r="K6498" s="0">
        <v>1014.549988</v>
      </c>
      <c r="L6498" s="0">
        <v>39.938396</v>
      </c>
      <c r="W6498" s="0">
        <f t="shared" si="101"/>
        <v>54278.470650652474</v>
      </c>
    </row>
    <row r="6499">
      <c r="A6499" s="0">
        <v>216.9675</v>
      </c>
      <c r="B6499" s="0">
        <v>-873.471558</v>
      </c>
      <c r="C6499" s="0">
        <v>-49057.253906</v>
      </c>
      <c r="D6499" s="0">
        <v>23142.224609</v>
      </c>
      <c r="E6499" s="0">
        <v>0.421515</v>
      </c>
      <c r="F6499" s="0">
        <v>9.936251</v>
      </c>
      <c r="G6499" s="0">
        <v>-0.610039</v>
      </c>
      <c r="H6499" s="0">
        <v>-0.02171</v>
      </c>
      <c r="I6499" s="0">
        <v>0.001165</v>
      </c>
      <c r="J6499" s="0">
        <v>-0.002193</v>
      </c>
      <c r="K6499" s="0">
        <v>1014.549988</v>
      </c>
      <c r="L6499" s="0">
        <v>39.938396</v>
      </c>
      <c r="W6499" s="0">
        <f t="shared" si="101"/>
        <v>54248.867944075959</v>
      </c>
    </row>
    <row r="6500">
      <c r="A6500" s="0">
        <v>216.97875</v>
      </c>
      <c r="B6500" s="0">
        <v>-856.49176</v>
      </c>
      <c r="C6500" s="0">
        <v>-49071.492187</v>
      </c>
      <c r="D6500" s="0">
        <v>23138.808594</v>
      </c>
      <c r="E6500" s="0">
        <v>0.408021</v>
      </c>
      <c r="F6500" s="0">
        <v>9.945596</v>
      </c>
      <c r="G6500" s="0">
        <v>-0.609445</v>
      </c>
      <c r="H6500" s="0">
        <v>0.000646</v>
      </c>
      <c r="I6500" s="0">
        <v>0.003255</v>
      </c>
      <c r="J6500" s="0">
        <v>-0.008925</v>
      </c>
      <c r="K6500" s="0">
        <v>1014.549988</v>
      </c>
      <c r="L6500" s="0">
        <v>39.938396</v>
      </c>
      <c r="W6500" s="0">
        <f t="shared" si="101"/>
        <v>54260.016464644737</v>
      </c>
    </row>
    <row r="6501">
      <c r="A6501" s="0">
        <v>216.99</v>
      </c>
      <c r="B6501" s="0">
        <v>-946.540405</v>
      </c>
      <c r="C6501" s="0">
        <v>-49109.144531</v>
      </c>
      <c r="D6501" s="0">
        <v>23096.611328</v>
      </c>
      <c r="E6501" s="0">
        <v>0.424904</v>
      </c>
      <c r="F6501" s="0">
        <v>9.937691</v>
      </c>
      <c r="G6501" s="0">
        <v>-0.609645</v>
      </c>
      <c r="H6501" s="0">
        <v>0.022964</v>
      </c>
      <c r="I6501" s="0">
        <v>0.007091</v>
      </c>
      <c r="J6501" s="0">
        <v>-0.016369</v>
      </c>
      <c r="K6501" s="0">
        <v>1014.549988</v>
      </c>
      <c r="L6501" s="0">
        <v>39.938396</v>
      </c>
      <c r="W6501" s="0">
        <f t="shared" si="101"/>
        <v>54277.596392449457</v>
      </c>
    </row>
    <row r="6502">
      <c r="A6502" s="0">
        <v>217.00125</v>
      </c>
      <c r="B6502" s="0">
        <v>-908.804199</v>
      </c>
      <c r="C6502" s="0">
        <v>-49048.496094</v>
      </c>
      <c r="D6502" s="0">
        <v>23079.625</v>
      </c>
      <c r="E6502" s="0">
        <v>0.424674</v>
      </c>
      <c r="F6502" s="0">
        <v>9.940108</v>
      </c>
      <c r="G6502" s="0">
        <v>-0.61704</v>
      </c>
      <c r="H6502" s="0">
        <v>0.041983</v>
      </c>
      <c r="I6502" s="0">
        <v>0.009274</v>
      </c>
      <c r="J6502" s="0">
        <v>-0.022051</v>
      </c>
      <c r="K6502" s="0">
        <v>1014.559998</v>
      </c>
      <c r="L6502" s="0">
        <v>39.940742</v>
      </c>
      <c r="W6502" s="0">
        <f t="shared" si="101"/>
        <v>54214.850219251537</v>
      </c>
    </row>
    <row r="6503">
      <c r="A6503" s="0">
        <v>217.0125</v>
      </c>
      <c r="B6503" s="0">
        <v>-839.651733</v>
      </c>
      <c r="C6503" s="0">
        <v>-49088.195312</v>
      </c>
      <c r="D6503" s="0">
        <v>23103.857422</v>
      </c>
      <c r="E6503" s="0">
        <v>0.412326</v>
      </c>
      <c r="F6503" s="0">
        <v>9.938049</v>
      </c>
      <c r="G6503" s="0">
        <v>-0.630454</v>
      </c>
      <c r="H6503" s="0">
        <v>0.056897</v>
      </c>
      <c r="I6503" s="0">
        <v>0.011467</v>
      </c>
      <c r="J6503" s="0">
        <v>-0.025855</v>
      </c>
      <c r="K6503" s="0">
        <v>1014.559998</v>
      </c>
      <c r="L6503" s="0">
        <v>39.940742</v>
      </c>
      <c r="W6503" s="0">
        <f t="shared" si="101"/>
        <v>54259.9683173322</v>
      </c>
    </row>
    <row r="6504">
      <c r="A6504" s="0">
        <v>217.02375</v>
      </c>
      <c r="B6504" s="0">
        <v>-947.915955</v>
      </c>
      <c r="C6504" s="0">
        <v>-49077.164062</v>
      </c>
      <c r="D6504" s="0">
        <v>23259.955078</v>
      </c>
      <c r="E6504" s="0">
        <v>0.422382</v>
      </c>
      <c r="F6504" s="0">
        <v>9.948671</v>
      </c>
      <c r="G6504" s="0">
        <v>-0.624418</v>
      </c>
      <c r="H6504" s="0">
        <v>0.065554</v>
      </c>
      <c r="I6504" s="0">
        <v>0.012928</v>
      </c>
      <c r="J6504" s="0">
        <v>-0.026472</v>
      </c>
      <c r="K6504" s="0">
        <v>1014.559998</v>
      </c>
      <c r="L6504" s="0">
        <v>39.940742</v>
      </c>
      <c r="W6504" s="0">
        <f t="shared" si="101"/>
        <v>54318.432297487983</v>
      </c>
    </row>
    <row r="6505">
      <c r="A6505" s="0">
        <v>217.035</v>
      </c>
      <c r="B6505" s="0">
        <v>-940.382629</v>
      </c>
      <c r="C6505" s="0">
        <v>-49092.84375</v>
      </c>
      <c r="D6505" s="0">
        <v>23116.205078</v>
      </c>
      <c r="E6505" s="0">
        <v>0.427223</v>
      </c>
      <c r="F6505" s="0">
        <v>9.93947</v>
      </c>
      <c r="G6505" s="0">
        <v>-0.609138</v>
      </c>
      <c r="H6505" s="0">
        <v>0.069638</v>
      </c>
      <c r="I6505" s="0">
        <v>0.013765</v>
      </c>
      <c r="J6505" s="0">
        <v>-0.026292</v>
      </c>
      <c r="K6505" s="0">
        <v>1014.559998</v>
      </c>
      <c r="L6505" s="0">
        <v>39.940742</v>
      </c>
      <c r="W6505" s="0">
        <f t="shared" si="101"/>
        <v>54271.08405181337</v>
      </c>
    </row>
    <row r="6506">
      <c r="A6506" s="0">
        <v>217.04625</v>
      </c>
      <c r="B6506" s="0">
        <v>-895.598511</v>
      </c>
      <c r="C6506" s="0">
        <v>-49090.339844</v>
      </c>
      <c r="D6506" s="0">
        <v>23105.322266</v>
      </c>
      <c r="E6506" s="0">
        <v>0.420051</v>
      </c>
      <c r="F6506" s="0">
        <v>9.942896</v>
      </c>
      <c r="G6506" s="0">
        <v>-0.62562</v>
      </c>
      <c r="H6506" s="0">
        <v>0.063934</v>
      </c>
      <c r="I6506" s="0">
        <v>0.012863</v>
      </c>
      <c r="J6506" s="0">
        <v>-0.022467</v>
      </c>
      <c r="K6506" s="0">
        <v>1014.559998</v>
      </c>
      <c r="L6506" s="0">
        <v>39.940742</v>
      </c>
      <c r="W6506" s="0">
        <f t="shared" si="101"/>
        <v>54263.42672286772</v>
      </c>
    </row>
    <row r="6507">
      <c r="A6507" s="0">
        <v>217.0575</v>
      </c>
      <c r="B6507" s="0">
        <v>-879.31488</v>
      </c>
      <c r="C6507" s="0">
        <v>-49077.652344</v>
      </c>
      <c r="D6507" s="0">
        <v>23198.873047</v>
      </c>
      <c r="E6507" s="0">
        <v>0.423388</v>
      </c>
      <c r="F6507" s="0">
        <v>9.945436</v>
      </c>
      <c r="G6507" s="0">
        <v>-0.613544</v>
      </c>
      <c r="H6507" s="0">
        <v>0.05212</v>
      </c>
      <c r="I6507" s="0">
        <v>0.011413</v>
      </c>
      <c r="J6507" s="0">
        <v>-0.018177</v>
      </c>
      <c r="K6507" s="0">
        <v>1014.559998</v>
      </c>
      <c r="L6507" s="0">
        <v>39.940742</v>
      </c>
      <c r="W6507" s="0">
        <f t="shared" si="101"/>
        <v>54291.5911067961</v>
      </c>
    </row>
    <row r="6508">
      <c r="A6508" s="0">
        <v>217.06875</v>
      </c>
      <c r="B6508" s="0">
        <v>-838.562622</v>
      </c>
      <c r="C6508" s="0">
        <v>-49022.347656</v>
      </c>
      <c r="D6508" s="0">
        <v>23046.644531</v>
      </c>
      <c r="E6508" s="0">
        <v>0.423102</v>
      </c>
      <c r="F6508" s="0">
        <v>9.942901</v>
      </c>
      <c r="G6508" s="0">
        <v>-0.61249</v>
      </c>
      <c r="H6508" s="0">
        <v>0.032072</v>
      </c>
      <c r="I6508" s="0">
        <v>0.008538</v>
      </c>
      <c r="J6508" s="0">
        <v>-0.012134</v>
      </c>
      <c r="K6508" s="0">
        <v>1014.559998</v>
      </c>
      <c r="L6508" s="0">
        <v>39.940742</v>
      </c>
      <c r="W6508" s="0">
        <f t="shared" si="101"/>
        <v>54176.024043067395</v>
      </c>
    </row>
    <row r="6509">
      <c r="A6509" s="0">
        <v>217.08</v>
      </c>
      <c r="B6509" s="0">
        <v>-954.462952</v>
      </c>
      <c r="C6509" s="0">
        <v>-49073.546875</v>
      </c>
      <c r="D6509" s="0">
        <v>23168.216797</v>
      </c>
      <c r="E6509" s="0">
        <v>0.421279</v>
      </c>
      <c r="F6509" s="0">
        <v>9.938425</v>
      </c>
      <c r="G6509" s="0">
        <v>-0.618244</v>
      </c>
      <c r="H6509" s="0">
        <v>0.014134</v>
      </c>
      <c r="I6509" s="0">
        <v>0.006327</v>
      </c>
      <c r="J6509" s="0">
        <v>-0.008482</v>
      </c>
      <c r="K6509" s="0">
        <v>1014.559998</v>
      </c>
      <c r="L6509" s="0">
        <v>39.940742</v>
      </c>
      <c r="W6509" s="0">
        <f t="shared" si="101"/>
        <v>54276.056157133928</v>
      </c>
    </row>
    <row r="6510">
      <c r="A6510" s="0">
        <v>217.09125</v>
      </c>
      <c r="B6510" s="0">
        <v>-934.522339</v>
      </c>
      <c r="C6510" s="0">
        <v>-49086.730469</v>
      </c>
      <c r="D6510" s="0">
        <v>23138.708984</v>
      </c>
      <c r="E6510" s="0">
        <v>0.417535</v>
      </c>
      <c r="F6510" s="0">
        <v>9.937123</v>
      </c>
      <c r="G6510" s="0">
        <v>-0.613989</v>
      </c>
      <c r="H6510" s="0">
        <v>-0.003083</v>
      </c>
      <c r="I6510" s="0">
        <v>0.005201</v>
      </c>
      <c r="J6510" s="0">
        <v>-0.004236</v>
      </c>
      <c r="K6510" s="0">
        <v>1014.559998</v>
      </c>
      <c r="L6510" s="0">
        <v>39.940742</v>
      </c>
      <c r="W6510" s="0">
        <f t="shared" si="101"/>
        <v>54275.043008592686</v>
      </c>
    </row>
    <row r="6511">
      <c r="A6511" s="0">
        <v>217.1025</v>
      </c>
      <c r="B6511" s="0">
        <v>-958.985596</v>
      </c>
      <c r="C6511" s="0">
        <v>-49070.480469</v>
      </c>
      <c r="D6511" s="0">
        <v>23181.388672</v>
      </c>
      <c r="E6511" s="0">
        <v>0.42398</v>
      </c>
      <c r="F6511" s="0">
        <v>9.947054</v>
      </c>
      <c r="G6511" s="0">
        <v>-0.615192</v>
      </c>
      <c r="H6511" s="0">
        <v>-0.022016</v>
      </c>
      <c r="I6511" s="0">
        <v>0.002035</v>
      </c>
      <c r="J6511" s="0">
        <v>0.000692</v>
      </c>
      <c r="K6511" s="0">
        <v>1014.570007</v>
      </c>
      <c r="L6511" s="0">
        <v>39.940742</v>
      </c>
      <c r="W6511" s="0">
        <f t="shared" si="101"/>
        <v>54278.987532876628</v>
      </c>
    </row>
    <row r="6512">
      <c r="A6512" s="0">
        <v>217.11375</v>
      </c>
      <c r="B6512" s="0">
        <v>-867.831543</v>
      </c>
      <c r="C6512" s="0">
        <v>-49064.453125</v>
      </c>
      <c r="D6512" s="0">
        <v>23160.337891</v>
      </c>
      <c r="E6512" s="0">
        <v>0.415942</v>
      </c>
      <c r="F6512" s="0">
        <v>9.942679</v>
      </c>
      <c r="G6512" s="0">
        <v>-0.617183</v>
      </c>
      <c r="H6512" s="0">
        <v>-0.03432</v>
      </c>
      <c r="I6512" s="0">
        <v>5.87944E-05</v>
      </c>
      <c r="J6512" s="0">
        <v>0.003407</v>
      </c>
      <c r="K6512" s="0">
        <v>1014.570007</v>
      </c>
      <c r="L6512" s="0">
        <v>39.940742</v>
      </c>
      <c r="W6512" s="0">
        <f t="shared" si="101"/>
        <v>54263.016348776982</v>
      </c>
    </row>
    <row r="6513">
      <c r="A6513" s="0">
        <v>217.125</v>
      </c>
      <c r="B6513" s="0">
        <v>-942.640991</v>
      </c>
      <c r="C6513" s="0">
        <v>-49033.65625</v>
      </c>
      <c r="D6513" s="0">
        <v>23078.09375</v>
      </c>
      <c r="E6513" s="0">
        <v>0.419482</v>
      </c>
      <c r="F6513" s="0">
        <v>9.940914</v>
      </c>
      <c r="G6513" s="0">
        <v>-0.622356</v>
      </c>
      <c r="H6513" s="0">
        <v>-0.038194</v>
      </c>
      <c r="I6513" s="0">
        <v>-0.000539</v>
      </c>
      <c r="J6513" s="0">
        <v>0.004096</v>
      </c>
      <c r="K6513" s="0">
        <v>1014.570007</v>
      </c>
      <c r="L6513" s="0">
        <v>39.940742</v>
      </c>
      <c r="W6513" s="0">
        <f t="shared" si="101"/>
        <v>54201.350798802669</v>
      </c>
    </row>
    <row r="6514">
      <c r="A6514" s="0">
        <v>217.13625</v>
      </c>
      <c r="B6514" s="0">
        <v>-845.199219</v>
      </c>
      <c r="C6514" s="0">
        <v>-49065.800781</v>
      </c>
      <c r="D6514" s="0">
        <v>23124.582031</v>
      </c>
      <c r="E6514" s="0">
        <v>0.42665</v>
      </c>
      <c r="F6514" s="0">
        <v>9.94462</v>
      </c>
      <c r="G6514" s="0">
        <v>-0.59655</v>
      </c>
      <c r="H6514" s="0">
        <v>-0.033211</v>
      </c>
      <c r="I6514" s="0">
        <v>-0.000833</v>
      </c>
      <c r="J6514" s="0">
        <v>0.00255</v>
      </c>
      <c r="K6514" s="0">
        <v>1014.570007</v>
      </c>
      <c r="L6514" s="0">
        <v>39.940742</v>
      </c>
      <c r="W6514" s="0">
        <f t="shared" si="101"/>
        <v>54248.626361494411</v>
      </c>
    </row>
    <row r="6515">
      <c r="A6515" s="0">
        <v>217.1475</v>
      </c>
      <c r="B6515" s="0">
        <v>-892.851257</v>
      </c>
      <c r="C6515" s="0">
        <v>-49077.636719</v>
      </c>
      <c r="D6515" s="0">
        <v>23244.957031</v>
      </c>
      <c r="E6515" s="0">
        <v>0.422432</v>
      </c>
      <c r="F6515" s="0">
        <v>9.945355</v>
      </c>
      <c r="G6515" s="0">
        <v>-0.619988</v>
      </c>
      <c r="H6515" s="0">
        <v>-0.025213</v>
      </c>
      <c r="I6515" s="0">
        <v>0.000916</v>
      </c>
      <c r="J6515" s="0">
        <v>-0.001446</v>
      </c>
      <c r="K6515" s="0">
        <v>1014.570007</v>
      </c>
      <c r="L6515" s="0">
        <v>39.940742</v>
      </c>
      <c r="W6515" s="0">
        <f t="shared" si="101"/>
        <v>54311.505564312065</v>
      </c>
    </row>
    <row r="6516">
      <c r="A6516" s="0">
        <v>217.15875</v>
      </c>
      <c r="B6516" s="0">
        <v>-875.145081</v>
      </c>
      <c r="C6516" s="0">
        <v>-49054</v>
      </c>
      <c r="D6516" s="0">
        <v>23319.207031</v>
      </c>
      <c r="E6516" s="0">
        <v>0.430369</v>
      </c>
      <c r="F6516" s="0">
        <v>9.944283</v>
      </c>
      <c r="G6516" s="0">
        <v>-0.615185</v>
      </c>
      <c r="H6516" s="0">
        <v>-0.008532</v>
      </c>
      <c r="I6516" s="0">
        <v>0.002954</v>
      </c>
      <c r="J6516" s="0">
        <v>-0.006235</v>
      </c>
      <c r="K6516" s="0">
        <v>1014.570007</v>
      </c>
      <c r="L6516" s="0">
        <v>39.940742</v>
      </c>
      <c r="W6516" s="0">
        <f t="shared" si="101"/>
        <v>54321.6919054206</v>
      </c>
    </row>
    <row r="6517">
      <c r="A6517" s="0">
        <v>217.17</v>
      </c>
      <c r="B6517" s="0">
        <v>-927.7547</v>
      </c>
      <c r="C6517" s="0">
        <v>-49079.667969</v>
      </c>
      <c r="D6517" s="0">
        <v>23137.363281</v>
      </c>
      <c r="E6517" s="0">
        <v>0.421896</v>
      </c>
      <c r="F6517" s="0">
        <v>9.952146</v>
      </c>
      <c r="G6517" s="0">
        <v>-0.610392</v>
      </c>
      <c r="H6517" s="0">
        <v>0.01033</v>
      </c>
      <c r="I6517" s="0">
        <v>0.004789</v>
      </c>
      <c r="J6517" s="0">
        <v>-0.01367</v>
      </c>
      <c r="K6517" s="0">
        <v>1014.570007</v>
      </c>
      <c r="L6517" s="0">
        <v>39.940742</v>
      </c>
      <c r="W6517" s="0">
        <f t="shared" si="101"/>
        <v>54267.965839228062</v>
      </c>
    </row>
    <row r="6518">
      <c r="A6518" s="0">
        <v>217.18125</v>
      </c>
      <c r="B6518" s="0">
        <v>-968.408264</v>
      </c>
      <c r="C6518" s="0">
        <v>-49066.3125</v>
      </c>
      <c r="D6518" s="0">
        <v>23044.070312</v>
      </c>
      <c r="E6518" s="0">
        <v>0.420562</v>
      </c>
      <c r="F6518" s="0">
        <v>9.943563</v>
      </c>
      <c r="G6518" s="0">
        <v>-0.618244</v>
      </c>
      <c r="H6518" s="0">
        <v>0.032482</v>
      </c>
      <c r="I6518" s="0">
        <v>0.007572</v>
      </c>
      <c r="J6518" s="0">
        <v>-0.020724</v>
      </c>
      <c r="K6518" s="0">
        <v>1014.570007</v>
      </c>
      <c r="L6518" s="0">
        <v>39.940742</v>
      </c>
      <c r="W6518" s="0">
        <f t="shared" si="101"/>
        <v>54216.879414605188</v>
      </c>
    </row>
    <row r="6519">
      <c r="A6519" s="0">
        <v>217.1925</v>
      </c>
      <c r="B6519" s="0">
        <v>-971.142273</v>
      </c>
      <c r="C6519" s="0">
        <v>-49067.5625</v>
      </c>
      <c r="D6519" s="0">
        <v>23165.085937</v>
      </c>
      <c r="E6519" s="0">
        <v>0.440732</v>
      </c>
      <c r="F6519" s="0">
        <v>9.938593</v>
      </c>
      <c r="G6519" s="0">
        <v>-0.613602</v>
      </c>
      <c r="H6519" s="0">
        <v>0.05064</v>
      </c>
      <c r="I6519" s="0">
        <v>0.009402</v>
      </c>
      <c r="J6519" s="0">
        <v>-0.023986</v>
      </c>
      <c r="K6519" s="0">
        <v>1014.570007</v>
      </c>
      <c r="L6519" s="0">
        <v>39.940742</v>
      </c>
      <c r="W6519" s="0">
        <f t="shared" si="101"/>
        <v>54269.604876711688</v>
      </c>
    </row>
    <row r="6520">
      <c r="A6520" s="0">
        <v>217.20375</v>
      </c>
      <c r="B6520" s="0">
        <v>-844.872437</v>
      </c>
      <c r="C6520" s="0">
        <v>-49106.152344</v>
      </c>
      <c r="D6520" s="0">
        <v>23173.314453</v>
      </c>
      <c r="E6520" s="0">
        <v>0.429223</v>
      </c>
      <c r="F6520" s="0">
        <v>9.934857</v>
      </c>
      <c r="G6520" s="0">
        <v>-0.605124</v>
      </c>
      <c r="H6520" s="0">
        <v>0.062174</v>
      </c>
      <c r="I6520" s="0">
        <v>0.012156</v>
      </c>
      <c r="J6520" s="0">
        <v>-0.026328</v>
      </c>
      <c r="K6520" s="0">
        <v>1014.559998</v>
      </c>
      <c r="L6520" s="0">
        <v>39.948162</v>
      </c>
      <c r="W6520" s="0">
        <f t="shared" si="101"/>
        <v>54305.897563750463</v>
      </c>
    </row>
    <row r="6521">
      <c r="A6521" s="0">
        <v>217.215</v>
      </c>
      <c r="B6521" s="0">
        <v>-866.46228</v>
      </c>
      <c r="C6521" s="0">
        <v>-49084.261719</v>
      </c>
      <c r="D6521" s="0">
        <v>23229.464844</v>
      </c>
      <c r="E6521" s="0">
        <v>0.426958</v>
      </c>
      <c r="F6521" s="0">
        <v>9.945664</v>
      </c>
      <c r="G6521" s="0">
        <v>-0.619523</v>
      </c>
      <c r="H6521" s="0">
        <v>0.070878</v>
      </c>
      <c r="I6521" s="0">
        <v>0.013358</v>
      </c>
      <c r="J6521" s="0">
        <v>-0.026887</v>
      </c>
      <c r="K6521" s="0">
        <v>1014.559998</v>
      </c>
      <c r="L6521" s="0">
        <v>39.948162</v>
      </c>
      <c r="W6521" s="0">
        <f t="shared" si="101"/>
        <v>54310.436771587316</v>
      </c>
    </row>
    <row r="6522">
      <c r="A6522" s="0">
        <v>217.22625</v>
      </c>
      <c r="B6522" s="0">
        <v>-956.495483</v>
      </c>
      <c r="C6522" s="0">
        <v>-49059.109375</v>
      </c>
      <c r="D6522" s="0">
        <v>22980.789062</v>
      </c>
      <c r="E6522" s="0">
        <v>0.430321</v>
      </c>
      <c r="F6522" s="0">
        <v>9.936716</v>
      </c>
      <c r="G6522" s="0">
        <v>-0.63252</v>
      </c>
      <c r="H6522" s="0">
        <v>0.069431</v>
      </c>
      <c r="I6522" s="0">
        <v>0.01287</v>
      </c>
      <c r="J6522" s="0">
        <v>-0.023649</v>
      </c>
      <c r="K6522" s="0">
        <v>1014.559998</v>
      </c>
      <c r="L6522" s="0">
        <v>39.948162</v>
      </c>
      <c r="W6522" s="0">
        <f t="shared" si="101"/>
        <v>54183.279359866647</v>
      </c>
    </row>
    <row r="6523">
      <c r="A6523" s="0">
        <v>217.2375</v>
      </c>
      <c r="B6523" s="0">
        <v>-956.314026</v>
      </c>
      <c r="C6523" s="0">
        <v>-49065.402344</v>
      </c>
      <c r="D6523" s="0">
        <v>23177.837891</v>
      </c>
      <c r="E6523" s="0">
        <v>0.423318</v>
      </c>
      <c r="F6523" s="0">
        <v>9.946392</v>
      </c>
      <c r="G6523" s="0">
        <v>-0.615616</v>
      </c>
      <c r="H6523" s="0">
        <v>0.059557</v>
      </c>
      <c r="I6523" s="0">
        <v>0.012336</v>
      </c>
      <c r="J6523" s="0">
        <v>-0.019623</v>
      </c>
      <c r="K6523" s="0">
        <v>1014.559998</v>
      </c>
      <c r="L6523" s="0">
        <v>39.948162</v>
      </c>
      <c r="W6523" s="0">
        <f t="shared" si="101"/>
        <v>54272.833102726458</v>
      </c>
    </row>
    <row r="6524">
      <c r="A6524" s="0">
        <v>217.24875</v>
      </c>
      <c r="B6524" s="0">
        <v>-891.997803</v>
      </c>
      <c r="C6524" s="0">
        <v>-49081.675781</v>
      </c>
      <c r="D6524" s="0">
        <v>23070.396484</v>
      </c>
      <c r="E6524" s="0">
        <v>0.42109</v>
      </c>
      <c r="F6524" s="0">
        <v>9.950954</v>
      </c>
      <c r="G6524" s="0">
        <v>-0.611577</v>
      </c>
      <c r="H6524" s="0">
        <v>0.042614</v>
      </c>
      <c r="I6524" s="0">
        <v>0.009865</v>
      </c>
      <c r="J6524" s="0">
        <v>-0.014357</v>
      </c>
      <c r="K6524" s="0">
        <v>1014.559998</v>
      </c>
      <c r="L6524" s="0">
        <v>39.948162</v>
      </c>
      <c r="W6524" s="0">
        <f t="shared" si="101"/>
        <v>54240.665109129317</v>
      </c>
    </row>
    <row r="6525">
      <c r="A6525" s="0">
        <v>217.26</v>
      </c>
      <c r="B6525" s="0">
        <v>-870.495178</v>
      </c>
      <c r="C6525" s="0">
        <v>-49056.769531</v>
      </c>
      <c r="D6525" s="0">
        <v>23187.349609</v>
      </c>
      <c r="E6525" s="0">
        <v>0.43363</v>
      </c>
      <c r="F6525" s="0">
        <v>9.947598</v>
      </c>
      <c r="G6525" s="0">
        <v>-0.62173</v>
      </c>
      <c r="H6525" s="0">
        <v>0.025764</v>
      </c>
      <c r="I6525" s="0">
        <v>0.008605</v>
      </c>
      <c r="J6525" s="0">
        <v>-0.010848</v>
      </c>
      <c r="K6525" s="0">
        <v>1014.559998</v>
      </c>
      <c r="L6525" s="0">
        <v>39.948162</v>
      </c>
      <c r="W6525" s="0">
        <f t="shared" si="101"/>
        <v>54267.647641689466</v>
      </c>
    </row>
    <row r="6526">
      <c r="A6526" s="0">
        <v>217.27125</v>
      </c>
      <c r="B6526" s="0">
        <v>-745.997009</v>
      </c>
      <c r="C6526" s="0">
        <v>-49032.402344</v>
      </c>
      <c r="D6526" s="0">
        <v>23226.005859</v>
      </c>
      <c r="E6526" s="0">
        <v>0.434291</v>
      </c>
      <c r="F6526" s="0">
        <v>9.9448</v>
      </c>
      <c r="G6526" s="0">
        <v>-0.6124</v>
      </c>
      <c r="H6526" s="0">
        <v>0.002923</v>
      </c>
      <c r="I6526" s="0">
        <v>0.005951</v>
      </c>
      <c r="J6526" s="0">
        <v>-0.005425</v>
      </c>
      <c r="K6526" s="0">
        <v>1014.559998</v>
      </c>
      <c r="L6526" s="0">
        <v>39.948162</v>
      </c>
      <c r="W6526" s="0">
        <f t="shared" si="101"/>
        <v>54260.301688468673</v>
      </c>
    </row>
    <row r="6527">
      <c r="A6527" s="0">
        <v>217.2825</v>
      </c>
      <c r="B6527" s="0">
        <v>-854.46167</v>
      </c>
      <c r="C6527" s="0">
        <v>-49091.035156</v>
      </c>
      <c r="D6527" s="0">
        <v>23313.044922</v>
      </c>
      <c r="E6527" s="0">
        <v>0.425893</v>
      </c>
      <c r="F6527" s="0">
        <v>9.940441</v>
      </c>
      <c r="G6527" s="0">
        <v>-0.606109</v>
      </c>
      <c r="H6527" s="0">
        <v>-0.01393</v>
      </c>
      <c r="I6527" s="0">
        <v>0.003718</v>
      </c>
      <c r="J6527" s="0">
        <v>-0.002951</v>
      </c>
      <c r="K6527" s="0">
        <v>1014.559998</v>
      </c>
      <c r="L6527" s="0">
        <v>39.948162</v>
      </c>
      <c r="W6527" s="0">
        <f t="shared" si="101"/>
        <v>54352.1655591414</v>
      </c>
    </row>
    <row r="6528">
      <c r="A6528" s="0">
        <v>217.29375</v>
      </c>
      <c r="B6528" s="0">
        <v>-967.258972</v>
      </c>
      <c r="C6528" s="0">
        <v>-49048.921875</v>
      </c>
      <c r="D6528" s="0">
        <v>23177.001953</v>
      </c>
      <c r="E6528" s="0">
        <v>0.424851</v>
      </c>
      <c r="F6528" s="0">
        <v>9.944892</v>
      </c>
      <c r="G6528" s="0">
        <v>-0.608988</v>
      </c>
      <c r="H6528" s="0">
        <v>-0.029493</v>
      </c>
      <c r="I6528" s="0">
        <v>0.001953</v>
      </c>
      <c r="J6528" s="0">
        <v>0.001219</v>
      </c>
      <c r="K6528" s="0">
        <v>1014.559998</v>
      </c>
      <c r="L6528" s="0">
        <v>39.948162</v>
      </c>
      <c r="W6528" s="0">
        <f t="shared" si="101"/>
        <v>54257.771300967885</v>
      </c>
    </row>
    <row r="6529">
      <c r="A6529" s="0">
        <v>217.305</v>
      </c>
      <c r="B6529" s="0">
        <v>-899.46521</v>
      </c>
      <c r="C6529" s="0">
        <v>-49069.296875</v>
      </c>
      <c r="D6529" s="0">
        <v>23211.736328</v>
      </c>
      <c r="E6529" s="0">
        <v>0.424913</v>
      </c>
      <c r="F6529" s="0">
        <v>9.939445</v>
      </c>
      <c r="G6529" s="0">
        <v>-0.618291</v>
      </c>
      <c r="H6529" s="0">
        <v>-0.040148</v>
      </c>
      <c r="I6529" s="0">
        <v>-0.001344</v>
      </c>
      <c r="J6529" s="0">
        <v>0.003203</v>
      </c>
      <c r="K6529" s="0">
        <v>1014.559998</v>
      </c>
      <c r="L6529" s="0">
        <v>39.945625</v>
      </c>
      <c r="W6529" s="0">
        <f t="shared" si="101"/>
        <v>54289.86679695834</v>
      </c>
    </row>
    <row r="6530">
      <c r="A6530" s="0">
        <v>217.31625</v>
      </c>
      <c r="B6530" s="0">
        <v>-852.003296</v>
      </c>
      <c r="C6530" s="0">
        <v>-49085.007812</v>
      </c>
      <c r="D6530" s="0">
        <v>23153.285156</v>
      </c>
      <c r="E6530" s="0">
        <v>0.422475</v>
      </c>
      <c r="F6530" s="0">
        <v>9.940701</v>
      </c>
      <c r="G6530" s="0">
        <v>-0.626453</v>
      </c>
      <c r="H6530" s="0">
        <v>-0.037265</v>
      </c>
      <c r="I6530" s="0">
        <v>-0.00063</v>
      </c>
      <c r="J6530" s="0">
        <v>0.002664</v>
      </c>
      <c r="K6530" s="0">
        <v>1014.559998</v>
      </c>
      <c r="L6530" s="0">
        <v>39.945625</v>
      </c>
      <c r="W6530" s="0">
        <f ref="W6530:W6593" t="shared" si="102">SQRT((B6530)^2+(C6530)^2+(D6530)^2)</f>
        <v>54278.34296508642</v>
      </c>
    </row>
    <row r="6531">
      <c r="A6531" s="0">
        <v>217.3275</v>
      </c>
      <c r="B6531" s="0">
        <v>-839.771179</v>
      </c>
      <c r="C6531" s="0">
        <v>-49052.648437</v>
      </c>
      <c r="D6531" s="0">
        <v>23166.298828</v>
      </c>
      <c r="E6531" s="0">
        <v>0.43041</v>
      </c>
      <c r="F6531" s="0">
        <v>9.943829</v>
      </c>
      <c r="G6531" s="0">
        <v>-0.61549</v>
      </c>
      <c r="H6531" s="0">
        <v>-0.029322</v>
      </c>
      <c r="I6531" s="0">
        <v>0.001049</v>
      </c>
      <c r="J6531" s="0">
        <v>0.00061</v>
      </c>
      <c r="K6531" s="0">
        <v>1014.559998</v>
      </c>
      <c r="L6531" s="0">
        <v>39.945625</v>
      </c>
      <c r="W6531" s="0">
        <f t="shared" si="102"/>
        <v>54254.44622982703</v>
      </c>
    </row>
    <row r="6532">
      <c r="A6532" s="0">
        <v>217.33875</v>
      </c>
      <c r="B6532" s="0">
        <v>-816.592834</v>
      </c>
      <c r="C6532" s="0">
        <v>-49095.988281</v>
      </c>
      <c r="D6532" s="0">
        <v>23096.410156</v>
      </c>
      <c r="E6532" s="0">
        <v>0.41301</v>
      </c>
      <c r="F6532" s="0">
        <v>9.951224</v>
      </c>
      <c r="G6532" s="0">
        <v>-0.60733</v>
      </c>
      <c r="H6532" s="0">
        <v>-0.011485</v>
      </c>
      <c r="I6532" s="0">
        <v>0.002894</v>
      </c>
      <c r="J6532" s="0">
        <v>-0.00467</v>
      </c>
      <c r="K6532" s="0">
        <v>1014.559998</v>
      </c>
      <c r="L6532" s="0">
        <v>39.945625</v>
      </c>
      <c r="W6532" s="0">
        <f t="shared" si="102"/>
        <v>54263.496489249657</v>
      </c>
    </row>
    <row r="6533">
      <c r="A6533" s="0">
        <v>217.35</v>
      </c>
      <c r="B6533" s="0">
        <v>-850.201477</v>
      </c>
      <c r="C6533" s="0">
        <v>-49104.179687</v>
      </c>
      <c r="D6533" s="0">
        <v>23115.933594</v>
      </c>
      <c r="E6533" s="0">
        <v>0.420113</v>
      </c>
      <c r="F6533" s="0">
        <v>9.940673</v>
      </c>
      <c r="G6533" s="0">
        <v>-0.603866</v>
      </c>
      <c r="H6533" s="0">
        <v>-0.001302</v>
      </c>
      <c r="I6533" s="0">
        <v>0.002862</v>
      </c>
      <c r="J6533" s="0">
        <v>-0.010073</v>
      </c>
      <c r="K6533" s="0">
        <v>1014.559998</v>
      </c>
      <c r="L6533" s="0">
        <v>39.945625</v>
      </c>
      <c r="W6533" s="0">
        <f t="shared" si="102"/>
        <v>54279.735548424469</v>
      </c>
    </row>
    <row r="6534">
      <c r="A6534" s="0">
        <v>217.36125</v>
      </c>
      <c r="B6534" s="0">
        <v>-834.498291</v>
      </c>
      <c r="C6534" s="0">
        <v>-49091.5625</v>
      </c>
      <c r="D6534" s="0">
        <v>23169.880859</v>
      </c>
      <c r="E6534" s="0">
        <v>0.430007</v>
      </c>
      <c r="F6534" s="0">
        <v>9.94096</v>
      </c>
      <c r="G6534" s="0">
        <v>-0.614542</v>
      </c>
      <c r="H6534" s="0">
        <v>0.021232</v>
      </c>
      <c r="I6534" s="0">
        <v>0.005151</v>
      </c>
      <c r="J6534" s="0">
        <v>-0.017042</v>
      </c>
      <c r="K6534" s="0">
        <v>1014.559998</v>
      </c>
      <c r="L6534" s="0">
        <v>39.945625</v>
      </c>
      <c r="W6534" s="0">
        <f t="shared" si="102"/>
        <v>54291.079148505996</v>
      </c>
    </row>
    <row r="6535">
      <c r="A6535" s="0">
        <v>217.3725</v>
      </c>
      <c r="B6535" s="0">
        <v>-889.347229</v>
      </c>
      <c r="C6535" s="0">
        <v>-49079.019531</v>
      </c>
      <c r="D6535" s="0">
        <v>23111.353516</v>
      </c>
      <c r="E6535" s="0">
        <v>0.419138</v>
      </c>
      <c r="F6535" s="0">
        <v>9.942204</v>
      </c>
      <c r="G6535" s="0">
        <v>-0.613461</v>
      </c>
      <c r="H6535" s="0">
        <v>0.039973</v>
      </c>
      <c r="I6535" s="0">
        <v>0.008241</v>
      </c>
      <c r="J6535" s="0">
        <v>-0.021997</v>
      </c>
      <c r="K6535" s="0">
        <v>1014.559998</v>
      </c>
      <c r="L6535" s="0">
        <v>39.945625</v>
      </c>
      <c r="W6535" s="0">
        <f t="shared" si="102"/>
        <v>54255.651852682917</v>
      </c>
    </row>
    <row r="6536">
      <c r="A6536" s="0">
        <v>217.38375</v>
      </c>
      <c r="B6536" s="0">
        <v>-915.210937</v>
      </c>
      <c r="C6536" s="0">
        <v>-49061.261719</v>
      </c>
      <c r="D6536" s="0">
        <v>23134.15625</v>
      </c>
      <c r="E6536" s="0">
        <v>0.410561</v>
      </c>
      <c r="F6536" s="0">
        <v>9.937722</v>
      </c>
      <c r="G6536" s="0">
        <v>-0.63246</v>
      </c>
      <c r="H6536" s="0">
        <v>0.061013</v>
      </c>
      <c r="I6536" s="0">
        <v>0.012732</v>
      </c>
      <c r="J6536" s="0">
        <v>-0.026745</v>
      </c>
      <c r="K6536" s="0">
        <v>1014.559998</v>
      </c>
      <c r="L6536" s="0">
        <v>39.945625</v>
      </c>
      <c r="W6536" s="0">
        <f t="shared" si="102"/>
        <v>54249.739150698537</v>
      </c>
    </row>
    <row r="6537">
      <c r="A6537" s="0">
        <v>217.395</v>
      </c>
      <c r="B6537" s="0">
        <v>-982.119751</v>
      </c>
      <c r="C6537" s="0">
        <v>-49115.9375</v>
      </c>
      <c r="D6537" s="0">
        <v>23180.517578</v>
      </c>
      <c r="E6537" s="0">
        <v>0.417836</v>
      </c>
      <c r="F6537" s="0">
        <v>9.947024</v>
      </c>
      <c r="G6537" s="0">
        <v>-0.610545</v>
      </c>
      <c r="H6537" s="0">
        <v>0.070876</v>
      </c>
      <c r="I6537" s="0">
        <v>0.013364</v>
      </c>
      <c r="J6537" s="0">
        <v>-0.027181</v>
      </c>
      <c r="K6537" s="0">
        <v>1014.559998</v>
      </c>
      <c r="L6537" s="0">
        <v>39.945625</v>
      </c>
      <c r="W6537" s="0">
        <f t="shared" si="102"/>
        <v>54320.127677438104</v>
      </c>
    </row>
    <row r="6538">
      <c r="A6538" s="0">
        <v>217.40625</v>
      </c>
      <c r="B6538" s="0">
        <v>-945.075867</v>
      </c>
      <c r="C6538" s="0">
        <v>-49080.707031</v>
      </c>
      <c r="D6538" s="0">
        <v>23038.152344</v>
      </c>
      <c r="E6538" s="0">
        <v>0.427059</v>
      </c>
      <c r="F6538" s="0">
        <v>9.948599</v>
      </c>
      <c r="G6538" s="0">
        <v>-0.619676</v>
      </c>
      <c r="H6538" s="0">
        <v>0.068369</v>
      </c>
      <c r="I6538" s="0">
        <v>0.013982</v>
      </c>
      <c r="J6538" s="0">
        <v>-0.025189</v>
      </c>
      <c r="K6538" s="0">
        <v>1014.549988</v>
      </c>
      <c r="L6538" s="0">
        <v>39.945625</v>
      </c>
      <c r="W6538" s="0">
        <f t="shared" si="102"/>
        <v>54226.980687500858</v>
      </c>
    </row>
    <row r="6539">
      <c r="A6539" s="0">
        <v>217.4175</v>
      </c>
      <c r="B6539" s="0">
        <v>-970.252075</v>
      </c>
      <c r="C6539" s="0">
        <v>-49072.277344</v>
      </c>
      <c r="D6539" s="0">
        <v>23088.556641</v>
      </c>
      <c r="E6539" s="0">
        <v>0.425869</v>
      </c>
      <c r="F6539" s="0">
        <v>9.938366</v>
      </c>
      <c r="G6539" s="0">
        <v>-0.605188</v>
      </c>
      <c r="H6539" s="0">
        <v>0.061252</v>
      </c>
      <c r="I6539" s="0">
        <v>0.012564</v>
      </c>
      <c r="J6539" s="0">
        <v>-0.020414</v>
      </c>
      <c r="K6539" s="0">
        <v>1014.549988</v>
      </c>
      <c r="L6539" s="0">
        <v>39.945625</v>
      </c>
      <c r="W6539" s="0">
        <f t="shared" si="102"/>
        <v>54241.231923511492</v>
      </c>
    </row>
    <row r="6540">
      <c r="A6540" s="0">
        <v>217.42875</v>
      </c>
      <c r="B6540" s="0">
        <v>-916.340088</v>
      </c>
      <c r="C6540" s="0">
        <v>-49074.832031</v>
      </c>
      <c r="D6540" s="0">
        <v>23145.066406</v>
      </c>
      <c r="E6540" s="0">
        <v>0.430382</v>
      </c>
      <c r="F6540" s="0">
        <v>9.936152</v>
      </c>
      <c r="G6540" s="0">
        <v>-0.621284</v>
      </c>
      <c r="H6540" s="0">
        <v>0.049283</v>
      </c>
      <c r="I6540" s="0">
        <v>0.010934</v>
      </c>
      <c r="J6540" s="0">
        <v>-0.01823</v>
      </c>
      <c r="K6540" s="0">
        <v>1014.549988</v>
      </c>
      <c r="L6540" s="0">
        <v>39.945625</v>
      </c>
      <c r="W6540" s="0">
        <f t="shared" si="102"/>
        <v>54266.683305375213</v>
      </c>
    </row>
    <row r="6541">
      <c r="A6541" s="0">
        <v>217.44</v>
      </c>
      <c r="B6541" s="0">
        <v>-921.704041</v>
      </c>
      <c r="C6541" s="0">
        <v>-49060.871094</v>
      </c>
      <c r="D6541" s="0">
        <v>23172.542969</v>
      </c>
      <c r="E6541" s="0">
        <v>0.420324</v>
      </c>
      <c r="F6541" s="0">
        <v>9.944797</v>
      </c>
      <c r="G6541" s="0">
        <v>-0.610637</v>
      </c>
      <c r="H6541" s="0">
        <v>0.034881</v>
      </c>
      <c r="I6541" s="0">
        <v>0.00917</v>
      </c>
      <c r="J6541" s="0">
        <v>-0.01297</v>
      </c>
      <c r="K6541" s="0">
        <v>1014.549988</v>
      </c>
      <c r="L6541" s="0">
        <v>39.945625</v>
      </c>
      <c r="W6541" s="0">
        <f t="shared" si="102"/>
        <v>54265.87655692509</v>
      </c>
    </row>
    <row r="6542">
      <c r="A6542" s="0">
        <v>217.45125</v>
      </c>
      <c r="B6542" s="0">
        <v>-904.817993</v>
      </c>
      <c r="C6542" s="0">
        <v>-49057.015625</v>
      </c>
      <c r="D6542" s="0">
        <v>23059.802734</v>
      </c>
      <c r="E6542" s="0">
        <v>0.424593</v>
      </c>
      <c r="F6542" s="0">
        <v>9.954153</v>
      </c>
      <c r="G6542" s="0">
        <v>-0.616172</v>
      </c>
      <c r="H6542" s="0">
        <v>0.015337</v>
      </c>
      <c r="I6542" s="0">
        <v>0.007484</v>
      </c>
      <c r="J6542" s="0">
        <v>-0.008158</v>
      </c>
      <c r="K6542" s="0">
        <v>1014.549988</v>
      </c>
      <c r="L6542" s="0">
        <v>39.945625</v>
      </c>
      <c r="W6542" s="0">
        <f t="shared" si="102"/>
        <v>54214.057031022356</v>
      </c>
    </row>
    <row r="6543">
      <c r="A6543" s="0">
        <v>217.4625</v>
      </c>
      <c r="B6543" s="0">
        <v>-869.686157</v>
      </c>
      <c r="C6543" s="0">
        <v>-49062.660156</v>
      </c>
      <c r="D6543" s="0">
        <v>23254.740234</v>
      </c>
      <c r="E6543" s="0">
        <v>0.419265</v>
      </c>
      <c r="F6543" s="0">
        <v>9.946559</v>
      </c>
      <c r="G6543" s="0">
        <v>-0.617263</v>
      </c>
      <c r="H6543" s="0">
        <v>-0.012846</v>
      </c>
      <c r="I6543" s="0">
        <v>0.00344</v>
      </c>
      <c r="J6543" s="0">
        <v>-0.003211</v>
      </c>
      <c r="K6543" s="0">
        <v>1014.549988</v>
      </c>
      <c r="L6543" s="0">
        <v>39.945625</v>
      </c>
      <c r="W6543" s="0">
        <f t="shared" si="102"/>
        <v>54301.785596291818</v>
      </c>
    </row>
    <row r="6544">
      <c r="A6544" s="0">
        <v>217.47375</v>
      </c>
      <c r="B6544" s="0">
        <v>-1001.572876</v>
      </c>
      <c r="C6544" s="0">
        <v>-49056.703125</v>
      </c>
      <c r="D6544" s="0">
        <v>23181.789062</v>
      </c>
      <c r="E6544" s="0">
        <v>0.411631</v>
      </c>
      <c r="F6544" s="0">
        <v>9.952524</v>
      </c>
      <c r="G6544" s="0">
        <v>-0.620631</v>
      </c>
      <c r="H6544" s="0">
        <v>-0.024795</v>
      </c>
      <c r="I6544" s="0">
        <v>0.00072</v>
      </c>
      <c r="J6544" s="0">
        <v>-0.001291</v>
      </c>
      <c r="K6544" s="0">
        <v>1014.549988</v>
      </c>
      <c r="L6544" s="0">
        <v>39.945625</v>
      </c>
      <c r="W6544" s="0">
        <f t="shared" si="102"/>
        <v>54267.472889709781</v>
      </c>
    </row>
    <row r="6545">
      <c r="A6545" s="0">
        <v>217.485</v>
      </c>
      <c r="B6545" s="0">
        <v>-882.118835</v>
      </c>
      <c r="C6545" s="0">
        <v>-49073.851562</v>
      </c>
      <c r="D6545" s="0">
        <v>23302.25</v>
      </c>
      <c r="E6545" s="0">
        <v>0.427324</v>
      </c>
      <c r="F6545" s="0">
        <v>9.949845</v>
      </c>
      <c r="G6545" s="0">
        <v>-0.612143</v>
      </c>
      <c r="H6545" s="0">
        <v>-0.03249</v>
      </c>
      <c r="I6545" s="0">
        <v>6.26357E-05</v>
      </c>
      <c r="J6545" s="0">
        <v>0.000776</v>
      </c>
      <c r="K6545" s="0">
        <v>1014.549988</v>
      </c>
      <c r="L6545" s="0">
        <v>39.945625</v>
      </c>
      <c r="W6545" s="0">
        <f t="shared" si="102"/>
        <v>54332.457112031771</v>
      </c>
    </row>
    <row r="6546">
      <c r="A6546" s="0">
        <v>217.49625</v>
      </c>
      <c r="B6546" s="0">
        <v>-959.026306</v>
      </c>
      <c r="C6546" s="0">
        <v>-49073.222656</v>
      </c>
      <c r="D6546" s="0">
        <v>23039.339844</v>
      </c>
      <c r="E6546" s="0">
        <v>0.426795</v>
      </c>
      <c r="F6546" s="0">
        <v>9.946234</v>
      </c>
      <c r="G6546" s="0">
        <v>-0.613546</v>
      </c>
      <c r="H6546" s="0">
        <v>-0.036031</v>
      </c>
      <c r="I6546" s="0">
        <v>-0.000277</v>
      </c>
      <c r="J6546" s="0">
        <v>0.002027</v>
      </c>
      <c r="K6546" s="0">
        <v>1014.549988</v>
      </c>
      <c r="L6546" s="0">
        <v>39.945625</v>
      </c>
      <c r="W6546" s="0">
        <f t="shared" si="102"/>
        <v>54220.956223108769</v>
      </c>
    </row>
    <row r="6547">
      <c r="A6547" s="0">
        <v>217.5075</v>
      </c>
      <c r="B6547" s="0">
        <v>-911.987793</v>
      </c>
      <c r="C6547" s="0">
        <v>-49057.34375</v>
      </c>
      <c r="D6547" s="0">
        <v>23005.181641</v>
      </c>
      <c r="E6547" s="0">
        <v>0.423784</v>
      </c>
      <c r="F6547" s="0">
        <v>9.941424</v>
      </c>
      <c r="G6547" s="0">
        <v>-0.608117</v>
      </c>
      <c r="H6547" s="0">
        <v>-0.033568</v>
      </c>
      <c r="I6547" s="0">
        <v>-0.000216</v>
      </c>
      <c r="J6547" s="0">
        <v>0.002155</v>
      </c>
      <c r="K6547" s="0">
        <v>1014.549988</v>
      </c>
      <c r="L6547" s="0">
        <v>39.948162</v>
      </c>
      <c r="W6547" s="0">
        <f t="shared" si="102"/>
        <v>54191.263870439936</v>
      </c>
    </row>
    <row r="6548">
      <c r="A6548" s="0">
        <v>217.51875</v>
      </c>
      <c r="B6548" s="0">
        <v>-958.94281</v>
      </c>
      <c r="C6548" s="0">
        <v>-49064.472656</v>
      </c>
      <c r="D6548" s="0">
        <v>23234.289062</v>
      </c>
      <c r="E6548" s="0">
        <v>0.425588</v>
      </c>
      <c r="F6548" s="0">
        <v>9.943375</v>
      </c>
      <c r="G6548" s="0">
        <v>-0.616257</v>
      </c>
      <c r="H6548" s="0">
        <v>-0.021629</v>
      </c>
      <c r="I6548" s="0">
        <v>0.001582</v>
      </c>
      <c r="J6548" s="0">
        <v>-0.003718</v>
      </c>
      <c r="K6548" s="0">
        <v>1014.549988</v>
      </c>
      <c r="L6548" s="0">
        <v>39.948162</v>
      </c>
      <c r="W6548" s="0">
        <f t="shared" si="102"/>
        <v>54296.171472220718</v>
      </c>
    </row>
    <row r="6549">
      <c r="A6549" s="0">
        <v>217.53</v>
      </c>
      <c r="B6549" s="0">
        <v>-725.404602</v>
      </c>
      <c r="C6549" s="0">
        <v>-49108.566406</v>
      </c>
      <c r="D6549" s="0">
        <v>23315.125</v>
      </c>
      <c r="E6549" s="0">
        <v>0.424483</v>
      </c>
      <c r="F6549" s="0">
        <v>9.943255</v>
      </c>
      <c r="G6549" s="0">
        <v>-0.622414</v>
      </c>
      <c r="H6549" s="0">
        <v>-0.007367</v>
      </c>
      <c r="I6549" s="0">
        <v>0.002881</v>
      </c>
      <c r="J6549" s="0">
        <v>-0.009193</v>
      </c>
      <c r="K6549" s="0">
        <v>1014.549988</v>
      </c>
      <c r="L6549" s="0">
        <v>39.948162</v>
      </c>
      <c r="W6549" s="0">
        <f t="shared" si="102"/>
        <v>54367.01720763003</v>
      </c>
    </row>
    <row r="6550">
      <c r="A6550" s="0">
        <v>217.54125</v>
      </c>
      <c r="B6550" s="0">
        <v>-916.611816</v>
      </c>
      <c r="C6550" s="0">
        <v>-49076.988281</v>
      </c>
      <c r="D6550" s="0">
        <v>23199.904297</v>
      </c>
      <c r="E6550" s="0">
        <v>0.421484</v>
      </c>
      <c r="F6550" s="0">
        <v>9.944608</v>
      </c>
      <c r="G6550" s="0">
        <v>-0.619372</v>
      </c>
      <c r="H6550" s="0">
        <v>0.017659</v>
      </c>
      <c r="I6550" s="0">
        <v>0.005992</v>
      </c>
      <c r="J6550" s="0">
        <v>-0.015731</v>
      </c>
      <c r="K6550" s="0">
        <v>1014.549988</v>
      </c>
      <c r="L6550" s="0">
        <v>39.948162</v>
      </c>
      <c r="W6550" s="0">
        <f t="shared" si="102"/>
        <v>54292.048362026289</v>
      </c>
    </row>
    <row r="6551">
      <c r="A6551" s="0">
        <v>217.5525</v>
      </c>
      <c r="B6551" s="0">
        <v>-946.219116</v>
      </c>
      <c r="C6551" s="0">
        <v>-49088.75</v>
      </c>
      <c r="D6551" s="0">
        <v>23104.689453</v>
      </c>
      <c r="E6551" s="0">
        <v>0.421611</v>
      </c>
      <c r="F6551" s="0">
        <v>9.945286</v>
      </c>
      <c r="G6551" s="0">
        <v>-0.623435</v>
      </c>
      <c r="H6551" s="0">
        <v>0.037597</v>
      </c>
      <c r="I6551" s="0">
        <v>0.008207</v>
      </c>
      <c r="J6551" s="0">
        <v>-0.021566</v>
      </c>
      <c r="K6551" s="0">
        <v>1014.549988</v>
      </c>
      <c r="L6551" s="0">
        <v>39.948162</v>
      </c>
      <c r="W6551" s="0">
        <f t="shared" si="102"/>
        <v>54262.578098516045</v>
      </c>
    </row>
    <row r="6552">
      <c r="A6552" s="0">
        <v>217.56375</v>
      </c>
      <c r="B6552" s="0">
        <v>-825.361389</v>
      </c>
      <c r="C6552" s="0">
        <v>-49074.839844</v>
      </c>
      <c r="D6552" s="0">
        <v>23070.830078</v>
      </c>
      <c r="E6552" s="0">
        <v>0.423001</v>
      </c>
      <c r="F6552" s="0">
        <v>9.942765</v>
      </c>
      <c r="G6552" s="0">
        <v>-0.629496</v>
      </c>
      <c r="H6552" s="0">
        <v>0.056757</v>
      </c>
      <c r="I6552" s="0">
        <v>0.010717</v>
      </c>
      <c r="J6552" s="0">
        <v>-0.026623</v>
      </c>
      <c r="K6552" s="0">
        <v>1014.549988</v>
      </c>
      <c r="L6552" s="0">
        <v>39.948162</v>
      </c>
      <c r="W6552" s="0">
        <f t="shared" si="102"/>
        <v>54233.608838290042</v>
      </c>
    </row>
    <row r="6553">
      <c r="A6553" s="0">
        <v>217.575</v>
      </c>
      <c r="B6553" s="0">
        <v>-900.484619</v>
      </c>
      <c r="C6553" s="0">
        <v>-49052.570312</v>
      </c>
      <c r="D6553" s="0">
        <v>23108.181641</v>
      </c>
      <c r="E6553" s="0">
        <v>0.424819</v>
      </c>
      <c r="F6553" s="0">
        <v>9.948982</v>
      </c>
      <c r="G6553" s="0">
        <v>-0.6196</v>
      </c>
      <c r="H6553" s="0">
        <v>0.06891</v>
      </c>
      <c r="I6553" s="0">
        <v>0.013059</v>
      </c>
      <c r="J6553" s="0">
        <v>-0.027921</v>
      </c>
      <c r="K6553" s="0">
        <v>1014.549988</v>
      </c>
      <c r="L6553" s="0">
        <v>39.948162</v>
      </c>
      <c r="W6553" s="0">
        <f t="shared" si="102"/>
        <v>54230.559516901623</v>
      </c>
    </row>
    <row r="6554">
      <c r="A6554" s="0">
        <v>217.58625</v>
      </c>
      <c r="B6554" s="0">
        <v>-986.27832</v>
      </c>
      <c r="C6554" s="0">
        <v>-49066.859375</v>
      </c>
      <c r="D6554" s="0">
        <v>23172.125</v>
      </c>
      <c r="E6554" s="0">
        <v>0.428153</v>
      </c>
      <c r="F6554" s="0">
        <v>9.941999</v>
      </c>
      <c r="G6554" s="0">
        <v>-0.603228</v>
      </c>
      <c r="H6554" s="0">
        <v>0.069926</v>
      </c>
      <c r="I6554" s="0">
        <v>0.013762</v>
      </c>
      <c r="J6554" s="0">
        <v>-0.026675</v>
      </c>
      <c r="K6554" s="0">
        <v>1014.549988</v>
      </c>
      <c r="L6554" s="0">
        <v>39.948162</v>
      </c>
      <c r="W6554" s="0">
        <f t="shared" si="102"/>
        <v>54272.247151432312</v>
      </c>
    </row>
    <row r="6555">
      <c r="A6555" s="0">
        <v>217.5975</v>
      </c>
      <c r="B6555" s="0">
        <v>-925.073792</v>
      </c>
      <c r="C6555" s="0">
        <v>-49060.308594</v>
      </c>
      <c r="D6555" s="0">
        <v>23162.382812</v>
      </c>
      <c r="E6555" s="0">
        <v>0.416308</v>
      </c>
      <c r="F6555" s="0">
        <v>9.946781</v>
      </c>
      <c r="G6555" s="0">
        <v>-0.618349</v>
      </c>
      <c r="H6555" s="0">
        <v>0.065532</v>
      </c>
      <c r="I6555" s="0">
        <v>0.013225</v>
      </c>
      <c r="J6555" s="0">
        <v>-0.022769</v>
      </c>
      <c r="K6555" s="0">
        <v>1014.549988</v>
      </c>
      <c r="L6555" s="0">
        <v>39.948162</v>
      </c>
      <c r="W6555" s="0">
        <f t="shared" si="102"/>
        <v>54261.087515721512</v>
      </c>
    </row>
    <row r="6556">
      <c r="A6556" s="0">
        <v>217.60875</v>
      </c>
      <c r="B6556" s="0">
        <v>-853.527405</v>
      </c>
      <c r="C6556" s="0">
        <v>-49085.96875</v>
      </c>
      <c r="D6556" s="0">
        <v>23024.207031</v>
      </c>
      <c r="E6556" s="0">
        <v>0.429218</v>
      </c>
      <c r="F6556" s="0">
        <v>9.935292</v>
      </c>
      <c r="G6556" s="0">
        <v>-0.606947</v>
      </c>
      <c r="H6556" s="0">
        <v>0.053475</v>
      </c>
      <c r="I6556" s="0">
        <v>0.011731</v>
      </c>
      <c r="J6556" s="0">
        <v>-0.01927</v>
      </c>
      <c r="K6556" s="0">
        <v>1014.570007</v>
      </c>
      <c r="L6556" s="0">
        <v>39.95285</v>
      </c>
      <c r="W6556" s="0">
        <f t="shared" si="102"/>
        <v>54224.30217682301</v>
      </c>
    </row>
    <row r="6557">
      <c r="A6557" s="0">
        <v>217.62</v>
      </c>
      <c r="B6557" s="0">
        <v>-887.021301</v>
      </c>
      <c r="C6557" s="0">
        <v>-49076.308594</v>
      </c>
      <c r="D6557" s="0">
        <v>23207.074219</v>
      </c>
      <c r="E6557" s="0">
        <v>0.425135</v>
      </c>
      <c r="F6557" s="0">
        <v>9.934701</v>
      </c>
      <c r="G6557" s="0">
        <v>-0.599126</v>
      </c>
      <c r="H6557" s="0">
        <v>0.040641</v>
      </c>
      <c r="I6557" s="0">
        <v>0.010023</v>
      </c>
      <c r="J6557" s="0">
        <v>-0.01561</v>
      </c>
      <c r="K6557" s="0">
        <v>1014.570007</v>
      </c>
      <c r="L6557" s="0">
        <v>39.95285</v>
      </c>
      <c r="W6557" s="0">
        <f t="shared" si="102"/>
        <v>54294.006720890662</v>
      </c>
    </row>
    <row r="6558">
      <c r="A6558" s="0">
        <v>217.63125</v>
      </c>
      <c r="B6558" s="0">
        <v>-861.408386</v>
      </c>
      <c r="C6558" s="0">
        <v>-49054.707031</v>
      </c>
      <c r="D6558" s="0">
        <v>23171.529297</v>
      </c>
      <c r="E6558" s="0">
        <v>0.431939</v>
      </c>
      <c r="F6558" s="0">
        <v>9.931309</v>
      </c>
      <c r="G6558" s="0">
        <v>-0.607815</v>
      </c>
      <c r="H6558" s="0">
        <v>0.021251</v>
      </c>
      <c r="I6558" s="0">
        <v>0.008121</v>
      </c>
      <c r="J6558" s="0">
        <v>-0.010635</v>
      </c>
      <c r="K6558" s="0">
        <v>1014.570007</v>
      </c>
      <c r="L6558" s="0">
        <v>39.95285</v>
      </c>
      <c r="W6558" s="0">
        <f t="shared" si="102"/>
        <v>54258.88016045338</v>
      </c>
    </row>
    <row r="6559">
      <c r="A6559" s="0">
        <v>217.6425</v>
      </c>
      <c r="B6559" s="0">
        <v>-911.944336</v>
      </c>
      <c r="C6559" s="0">
        <v>-49060.136719</v>
      </c>
      <c r="D6559" s="0">
        <v>23227.351562</v>
      </c>
      <c r="E6559" s="0">
        <v>0.429195</v>
      </c>
      <c r="F6559" s="0">
        <v>9.943518</v>
      </c>
      <c r="G6559" s="0">
        <v>-0.616332</v>
      </c>
      <c r="H6559" s="0">
        <v>-0.001091</v>
      </c>
      <c r="I6559" s="0">
        <v>0.004176</v>
      </c>
      <c r="J6559" s="0">
        <v>-0.006027</v>
      </c>
      <c r="K6559" s="0">
        <v>1014.570007</v>
      </c>
      <c r="L6559" s="0">
        <v>39.95285</v>
      </c>
      <c r="W6559" s="0">
        <f t="shared" si="102"/>
        <v>54288.475001087281</v>
      </c>
    </row>
    <row r="6560">
      <c r="A6560" s="0">
        <v>217.65375</v>
      </c>
      <c r="B6560" s="0">
        <v>-893.597107</v>
      </c>
      <c r="C6560" s="0">
        <v>-49067.105469</v>
      </c>
      <c r="D6560" s="0">
        <v>23162.275391</v>
      </c>
      <c r="E6560" s="0">
        <v>0.425534</v>
      </c>
      <c r="F6560" s="0">
        <v>9.945658</v>
      </c>
      <c r="G6560" s="0">
        <v>-0.618667</v>
      </c>
      <c r="H6560" s="0">
        <v>-0.018688</v>
      </c>
      <c r="I6560" s="0">
        <v>0.002734</v>
      </c>
      <c r="J6560" s="0">
        <v>-0.003141</v>
      </c>
      <c r="K6560" s="0">
        <v>1014.570007</v>
      </c>
      <c r="L6560" s="0">
        <v>39.95285</v>
      </c>
      <c r="W6560" s="0">
        <f t="shared" si="102"/>
        <v>54266.659710950822</v>
      </c>
    </row>
    <row r="6561">
      <c r="A6561" s="0">
        <v>217.665</v>
      </c>
      <c r="B6561" s="0">
        <v>-925.951233</v>
      </c>
      <c r="C6561" s="0">
        <v>-49050.929687</v>
      </c>
      <c r="D6561" s="0">
        <v>23351.125</v>
      </c>
      <c r="E6561" s="0">
        <v>0.420541</v>
      </c>
      <c r="F6561" s="0">
        <v>9.937401</v>
      </c>
      <c r="G6561" s="0">
        <v>-0.625302</v>
      </c>
      <c r="H6561" s="0">
        <v>-0.035269</v>
      </c>
      <c r="I6561" s="0">
        <v>0.000623</v>
      </c>
      <c r="J6561" s="0">
        <v>0.000733</v>
      </c>
      <c r="K6561" s="0">
        <v>1014.570007</v>
      </c>
      <c r="L6561" s="0">
        <v>39.95285</v>
      </c>
      <c r="W6561" s="0">
        <f t="shared" si="102"/>
        <v>54333.471521802625</v>
      </c>
    </row>
    <row r="6562">
      <c r="A6562" s="0">
        <v>217.67625</v>
      </c>
      <c r="B6562" s="0">
        <v>-945.747253</v>
      </c>
      <c r="C6562" s="0">
        <v>-49061.164062</v>
      </c>
      <c r="D6562" s="0">
        <v>23166.070312</v>
      </c>
      <c r="E6562" s="0">
        <v>0.414721</v>
      </c>
      <c r="F6562" s="0">
        <v>9.941132</v>
      </c>
      <c r="G6562" s="0">
        <v>-0.61343</v>
      </c>
      <c r="H6562" s="0">
        <v>-0.037747</v>
      </c>
      <c r="I6562" s="0">
        <v>-0.00064</v>
      </c>
      <c r="J6562" s="0">
        <v>0.001545</v>
      </c>
      <c r="K6562" s="0">
        <v>1014.570007</v>
      </c>
      <c r="L6562" s="0">
        <v>39.95285</v>
      </c>
      <c r="W6562" s="0">
        <f t="shared" si="102"/>
        <v>54263.791525155757</v>
      </c>
    </row>
    <row r="6563">
      <c r="A6563" s="0">
        <v>217.6875</v>
      </c>
      <c r="B6563" s="0">
        <v>-843.394836</v>
      </c>
      <c r="C6563" s="0">
        <v>-49084.71875</v>
      </c>
      <c r="D6563" s="0">
        <v>23172.880859</v>
      </c>
      <c r="E6563" s="0">
        <v>0.419926</v>
      </c>
      <c r="F6563" s="0">
        <v>9.947638</v>
      </c>
      <c r="G6563" s="0">
        <v>-0.605083</v>
      </c>
      <c r="H6563" s="0">
        <v>-0.033166</v>
      </c>
      <c r="I6563" s="0">
        <v>0.000177</v>
      </c>
      <c r="J6563" s="0">
        <v>9.662229E-05</v>
      </c>
      <c r="K6563" s="0">
        <v>1014.570007</v>
      </c>
      <c r="L6563" s="0">
        <v>39.95285</v>
      </c>
      <c r="W6563" s="0">
        <f t="shared" si="102"/>
        <v>54286.308927034275</v>
      </c>
    </row>
    <row r="6564">
      <c r="A6564" s="0">
        <v>217.69875</v>
      </c>
      <c r="B6564" s="0">
        <v>-864.163696</v>
      </c>
      <c r="C6564" s="0">
        <v>-49063.199219</v>
      </c>
      <c r="D6564" s="0">
        <v>23038.730469</v>
      </c>
      <c r="E6564" s="0">
        <v>0.420006</v>
      </c>
      <c r="F6564" s="0">
        <v>9.933074</v>
      </c>
      <c r="G6564" s="0">
        <v>-0.607406</v>
      </c>
      <c r="H6564" s="0">
        <v>-0.02713</v>
      </c>
      <c r="I6564" s="0">
        <v>0.000213</v>
      </c>
      <c r="J6564" s="0">
        <v>-0.002044</v>
      </c>
      <c r="K6564" s="0">
        <v>1014.570007</v>
      </c>
      <c r="L6564" s="0">
        <v>39.95285</v>
      </c>
      <c r="W6564" s="0">
        <f t="shared" si="102"/>
        <v>54210.030419840165</v>
      </c>
    </row>
    <row r="6565">
      <c r="A6565" s="0">
        <v>217.71</v>
      </c>
      <c r="B6565" s="0">
        <v>-908.451721</v>
      </c>
      <c r="C6565" s="0">
        <v>-49074.890625</v>
      </c>
      <c r="D6565" s="0">
        <v>23031.802734</v>
      </c>
      <c r="E6565" s="0">
        <v>0.430638</v>
      </c>
      <c r="F6565" s="0">
        <v>9.938804</v>
      </c>
      <c r="G6565" s="0">
        <v>-0.619545</v>
      </c>
      <c r="H6565" s="0">
        <v>-0.016224</v>
      </c>
      <c r="I6565" s="0">
        <v>0.001429</v>
      </c>
      <c r="J6565" s="0">
        <v>-0.007169</v>
      </c>
      <c r="K6565" s="0">
        <v>1014.579956</v>
      </c>
      <c r="L6565" s="0">
        <v>39.955391</v>
      </c>
      <c r="W6565" s="0">
        <f t="shared" si="102"/>
        <v>54218.392742343356</v>
      </c>
    </row>
    <row r="6566">
      <c r="A6566" s="0">
        <v>217.72125</v>
      </c>
      <c r="B6566" s="0">
        <v>-915.176208</v>
      </c>
      <c r="C6566" s="0">
        <v>-49065.3125</v>
      </c>
      <c r="D6566" s="0">
        <v>23068.208984</v>
      </c>
      <c r="E6566" s="0">
        <v>0.434759</v>
      </c>
      <c r="F6566" s="0">
        <v>9.942521</v>
      </c>
      <c r="G6566" s="0">
        <v>-0.613061</v>
      </c>
      <c r="H6566" s="0">
        <v>0.004687</v>
      </c>
      <c r="I6566" s="0">
        <v>0.00388</v>
      </c>
      <c r="J6566" s="0">
        <v>-0.011693</v>
      </c>
      <c r="K6566" s="0">
        <v>1014.579956</v>
      </c>
      <c r="L6566" s="0">
        <v>39.955391</v>
      </c>
      <c r="W6566" s="0">
        <f t="shared" si="102"/>
        <v>54225.314235547259</v>
      </c>
    </row>
    <row r="6567">
      <c r="A6567" s="0">
        <v>217.7325</v>
      </c>
      <c r="B6567" s="0">
        <v>-976.745117</v>
      </c>
      <c r="C6567" s="0">
        <v>-49079.292969</v>
      </c>
      <c r="D6567" s="0">
        <v>23170.59375</v>
      </c>
      <c r="E6567" s="0">
        <v>0.424122</v>
      </c>
      <c r="F6567" s="0">
        <v>9.932935</v>
      </c>
      <c r="G6567" s="0">
        <v>-0.615034</v>
      </c>
      <c r="H6567" s="0">
        <v>0.033464</v>
      </c>
      <c r="I6567" s="0">
        <v>0.007391</v>
      </c>
      <c r="J6567" s="0">
        <v>-0.020248</v>
      </c>
      <c r="K6567" s="0">
        <v>1014.579956</v>
      </c>
      <c r="L6567" s="0">
        <v>39.955391</v>
      </c>
      <c r="W6567" s="0">
        <f t="shared" si="102"/>
        <v>54282.662463147986</v>
      </c>
    </row>
    <row r="6568">
      <c r="A6568" s="0">
        <v>217.74375</v>
      </c>
      <c r="B6568" s="0">
        <v>-1014.550537</v>
      </c>
      <c r="C6568" s="0">
        <v>-49081.457031</v>
      </c>
      <c r="D6568" s="0">
        <v>23058.279297</v>
      </c>
      <c r="E6568" s="0">
        <v>0.433032</v>
      </c>
      <c r="F6568" s="0">
        <v>9.942091</v>
      </c>
      <c r="G6568" s="0">
        <v>-0.618363</v>
      </c>
      <c r="H6568" s="0">
        <v>0.051012</v>
      </c>
      <c r="I6568" s="0">
        <v>0.010941</v>
      </c>
      <c r="J6568" s="0">
        <v>-0.025479</v>
      </c>
      <c r="K6568" s="0">
        <v>1014.579956</v>
      </c>
      <c r="L6568" s="0">
        <v>39.955391</v>
      </c>
      <c r="W6568" s="0">
        <f t="shared" si="102"/>
        <v>54237.468425586434</v>
      </c>
    </row>
    <row r="6569">
      <c r="A6569" s="0">
        <v>217.755</v>
      </c>
      <c r="B6569" s="0">
        <v>-915.813721</v>
      </c>
      <c r="C6569" s="0">
        <v>-49069.859375</v>
      </c>
      <c r="D6569" s="0">
        <v>22849.822266</v>
      </c>
      <c r="E6569" s="0">
        <v>0.421023</v>
      </c>
      <c r="F6569" s="0">
        <v>9.937675</v>
      </c>
      <c r="G6569" s="0">
        <v>-0.606344</v>
      </c>
      <c r="H6569" s="0">
        <v>0.065791</v>
      </c>
      <c r="I6569" s="0">
        <v>0.013257</v>
      </c>
      <c r="J6569" s="0">
        <v>-0.028063</v>
      </c>
      <c r="K6569" s="0">
        <v>1014.579956</v>
      </c>
      <c r="L6569" s="0">
        <v>39.955391</v>
      </c>
      <c r="W6569" s="0">
        <f t="shared" si="102"/>
        <v>54136.902307406141</v>
      </c>
    </row>
    <row r="6570">
      <c r="A6570" s="0">
        <v>217.76625</v>
      </c>
      <c r="B6570" s="0">
        <v>-909.977661</v>
      </c>
      <c r="C6570" s="0">
        <v>-49059.546875</v>
      </c>
      <c r="D6570" s="0">
        <v>23018.591797</v>
      </c>
      <c r="E6570" s="0">
        <v>0.416569</v>
      </c>
      <c r="F6570" s="0">
        <v>9.936902</v>
      </c>
      <c r="G6570" s="0">
        <v>-0.619905</v>
      </c>
      <c r="H6570" s="0">
        <v>0.069189</v>
      </c>
      <c r="I6570" s="0">
        <v>0.012898</v>
      </c>
      <c r="J6570" s="0">
        <v>-0.027231</v>
      </c>
      <c r="K6570" s="0">
        <v>1014.579956</v>
      </c>
      <c r="L6570" s="0">
        <v>39.955391</v>
      </c>
      <c r="W6570" s="0">
        <f t="shared" si="102"/>
        <v>54198.918506191221</v>
      </c>
    </row>
    <row r="6571">
      <c r="A6571" s="0">
        <v>217.7775</v>
      </c>
      <c r="B6571" s="0">
        <v>-847.961548</v>
      </c>
      <c r="C6571" s="0">
        <v>-49082.136719</v>
      </c>
      <c r="D6571" s="0">
        <v>23121.837891</v>
      </c>
      <c r="E6571" s="0">
        <v>0.410999</v>
      </c>
      <c r="F6571" s="0">
        <v>9.944435</v>
      </c>
      <c r="G6571" s="0">
        <v>-0.608301</v>
      </c>
      <c r="H6571" s="0">
        <v>0.067407</v>
      </c>
      <c r="I6571" s="0">
        <v>0.013304</v>
      </c>
      <c r="J6571" s="0">
        <v>-0.024846</v>
      </c>
      <c r="K6571" s="0">
        <v>1014.579956</v>
      </c>
      <c r="L6571" s="0">
        <v>39.955391</v>
      </c>
      <c r="W6571" s="0">
        <f t="shared" si="102"/>
        <v>54262.275764541781</v>
      </c>
    </row>
    <row r="6572">
      <c r="A6572" s="0">
        <v>217.78875</v>
      </c>
      <c r="B6572" s="0">
        <v>-831.515015</v>
      </c>
      <c r="C6572" s="0">
        <v>-49073.257812</v>
      </c>
      <c r="D6572" s="0">
        <v>23124.119141</v>
      </c>
      <c r="E6572" s="0">
        <v>0.426723</v>
      </c>
      <c r="F6572" s="0">
        <v>9.945183</v>
      </c>
      <c r="G6572" s="0">
        <v>-0.599831</v>
      </c>
      <c r="H6572" s="0">
        <v>0.056042</v>
      </c>
      <c r="I6572" s="0">
        <v>0.01183</v>
      </c>
      <c r="J6572" s="0">
        <v>-0.019966</v>
      </c>
      <c r="K6572" s="0">
        <v>1014.579956</v>
      </c>
      <c r="L6572" s="0">
        <v>39.955391</v>
      </c>
      <c r="W6572" s="0">
        <f t="shared" si="102"/>
        <v>54254.962312680233</v>
      </c>
    </row>
    <row r="6573">
      <c r="A6573" s="0">
        <v>217.8</v>
      </c>
      <c r="B6573" s="0">
        <v>-787.018738</v>
      </c>
      <c r="C6573" s="0">
        <v>-49064.957031</v>
      </c>
      <c r="D6573" s="0">
        <v>23192.158203</v>
      </c>
      <c r="E6573" s="0">
        <v>0.42831</v>
      </c>
      <c r="F6573" s="0">
        <v>9.946311</v>
      </c>
      <c r="G6573" s="0">
        <v>-0.608813</v>
      </c>
      <c r="H6573" s="0">
        <v>0.048339</v>
      </c>
      <c r="I6573" s="0">
        <v>0.010653</v>
      </c>
      <c r="J6573" s="0">
        <v>-0.017468</v>
      </c>
      <c r="K6573" s="0">
        <v>1014.589966</v>
      </c>
      <c r="L6573" s="0">
        <v>39.950508</v>
      </c>
      <c r="W6573" s="0">
        <f t="shared" si="102"/>
        <v>54275.828957841077</v>
      </c>
    </row>
    <row r="6574">
      <c r="A6574" s="0">
        <v>217.81125</v>
      </c>
      <c r="B6574" s="0">
        <v>-894.749634</v>
      </c>
      <c r="C6574" s="0">
        <v>-49088.65625</v>
      </c>
      <c r="D6574" s="0">
        <v>23157.548828</v>
      </c>
      <c r="E6574" s="0">
        <v>0.420952</v>
      </c>
      <c r="F6574" s="0">
        <v>9.944376</v>
      </c>
      <c r="G6574" s="0">
        <v>-0.610549</v>
      </c>
      <c r="H6574" s="0">
        <v>0.02735</v>
      </c>
      <c r="I6574" s="0">
        <v>0.008585</v>
      </c>
      <c r="J6574" s="0">
        <v>-0.010701</v>
      </c>
      <c r="K6574" s="0">
        <v>1014.589966</v>
      </c>
      <c r="L6574" s="0">
        <v>39.950508</v>
      </c>
      <c r="W6574" s="0">
        <f t="shared" si="102"/>
        <v>54284.148856359636</v>
      </c>
    </row>
    <row r="6575">
      <c r="A6575" s="0">
        <v>217.8225</v>
      </c>
      <c r="B6575" s="0">
        <v>-830.400024</v>
      </c>
      <c r="C6575" s="0">
        <v>-49077.125</v>
      </c>
      <c r="D6575" s="0">
        <v>23248.996094</v>
      </c>
      <c r="E6575" s="0">
        <v>0.410454</v>
      </c>
      <c r="F6575" s="0">
        <v>9.934463</v>
      </c>
      <c r="G6575" s="0">
        <v>-0.616206</v>
      </c>
      <c r="H6575" s="0">
        <v>0.003831</v>
      </c>
      <c r="I6575" s="0">
        <v>0.005454</v>
      </c>
      <c r="J6575" s="0">
        <v>-0.005433</v>
      </c>
      <c r="K6575" s="0">
        <v>1014.589966</v>
      </c>
      <c r="L6575" s="0">
        <v>39.950508</v>
      </c>
      <c r="W6575" s="0">
        <f t="shared" si="102"/>
        <v>54311.781243523132</v>
      </c>
    </row>
    <row r="6576">
      <c r="A6576" s="0">
        <v>217.83375</v>
      </c>
      <c r="B6576" s="0">
        <v>-932.926453</v>
      </c>
      <c r="C6576" s="0">
        <v>-49076.082031</v>
      </c>
      <c r="D6576" s="0">
        <v>23138.716797</v>
      </c>
      <c r="E6576" s="0">
        <v>0.4257</v>
      </c>
      <c r="F6576" s="0">
        <v>9.926036</v>
      </c>
      <c r="G6576" s="0">
        <v>-0.607276</v>
      </c>
      <c r="H6576" s="0">
        <v>-0.015225</v>
      </c>
      <c r="I6576" s="0">
        <v>0.003452</v>
      </c>
      <c r="J6576" s="0">
        <v>-0.003848</v>
      </c>
      <c r="K6576" s="0">
        <v>1014.589966</v>
      </c>
      <c r="L6576" s="0">
        <v>39.950508</v>
      </c>
      <c r="W6576" s="0">
        <f t="shared" si="102"/>
        <v>54265.388548244249</v>
      </c>
    </row>
    <row r="6577">
      <c r="A6577" s="0">
        <v>217.845</v>
      </c>
      <c r="B6577" s="0">
        <v>-884.803833</v>
      </c>
      <c r="C6577" s="0">
        <v>-49066.363281</v>
      </c>
      <c r="D6577" s="0">
        <v>23067.130859</v>
      </c>
      <c r="E6577" s="0">
        <v>0.430877</v>
      </c>
      <c r="F6577" s="0">
        <v>9.945914</v>
      </c>
      <c r="G6577" s="0">
        <v>-0.610142</v>
      </c>
      <c r="H6577" s="0">
        <v>-0.031569</v>
      </c>
      <c r="I6577" s="0">
        <v>0.000265</v>
      </c>
      <c r="J6577" s="0">
        <v>-0.000176</v>
      </c>
      <c r="K6577" s="0">
        <v>1014.589966</v>
      </c>
      <c r="L6577" s="0">
        <v>39.950508</v>
      </c>
      <c r="W6577" s="0">
        <f t="shared" si="102"/>
        <v>54225.302299869079</v>
      </c>
    </row>
    <row r="6578">
      <c r="A6578" s="0">
        <v>217.85625</v>
      </c>
      <c r="B6578" s="0">
        <v>-806.504944</v>
      </c>
      <c r="C6578" s="0">
        <v>-49081.539062</v>
      </c>
      <c r="D6578" s="0">
        <v>23176.384766</v>
      </c>
      <c r="E6578" s="0">
        <v>0.432323</v>
      </c>
      <c r="F6578" s="0">
        <v>9.948573</v>
      </c>
      <c r="G6578" s="0">
        <v>-0.619127</v>
      </c>
      <c r="H6578" s="0">
        <v>-0.035995</v>
      </c>
      <c r="I6578" s="0">
        <v>-0.000472</v>
      </c>
      <c r="J6578" s="0">
        <v>0.001834</v>
      </c>
      <c r="K6578" s="0">
        <v>1014.589966</v>
      </c>
      <c r="L6578" s="0">
        <v>39.950508</v>
      </c>
      <c r="W6578" s="0">
        <f t="shared" si="102"/>
        <v>54284.369184333395</v>
      </c>
    </row>
    <row r="6579">
      <c r="A6579" s="0">
        <v>217.8675</v>
      </c>
      <c r="B6579" s="0">
        <v>-714.328064</v>
      </c>
      <c r="C6579" s="0">
        <v>-49062.21875</v>
      </c>
      <c r="D6579" s="0">
        <v>23101.146484</v>
      </c>
      <c r="E6579" s="0">
        <v>0.430794</v>
      </c>
      <c r="F6579" s="0">
        <v>9.948884</v>
      </c>
      <c r="G6579" s="0">
        <v>-0.623333</v>
      </c>
      <c r="H6579" s="0">
        <v>-0.039403</v>
      </c>
      <c r="I6579" s="0">
        <v>1.391596E-05</v>
      </c>
      <c r="J6579" s="0">
        <v>0.002301</v>
      </c>
      <c r="K6579" s="0">
        <v>1014.589966</v>
      </c>
      <c r="L6579" s="0">
        <v>39.950508</v>
      </c>
      <c r="W6579" s="0">
        <f t="shared" si="102"/>
        <v>54233.518622076284</v>
      </c>
    </row>
    <row r="6580">
      <c r="A6580" s="0">
        <v>217.87875</v>
      </c>
      <c r="B6580" s="0">
        <v>-683.132141</v>
      </c>
      <c r="C6580" s="0">
        <v>-49062.328125</v>
      </c>
      <c r="D6580" s="0">
        <v>23104.804687</v>
      </c>
      <c r="E6580" s="0">
        <v>0.415316</v>
      </c>
      <c r="F6580" s="0">
        <v>9.950455</v>
      </c>
      <c r="G6580" s="0">
        <v>-0.62061</v>
      </c>
      <c r="H6580" s="0">
        <v>-0.032257</v>
      </c>
      <c r="I6580" s="0">
        <v>4.575624E-05</v>
      </c>
      <c r="J6580" s="0">
        <v>0.000559</v>
      </c>
      <c r="K6580" s="0">
        <v>1014.589966</v>
      </c>
      <c r="L6580" s="0">
        <v>39.950508</v>
      </c>
      <c r="W6580" s="0">
        <f t="shared" si="102"/>
        <v>54234.773994105024</v>
      </c>
    </row>
    <row r="6581">
      <c r="A6581" s="0">
        <v>217.89</v>
      </c>
      <c r="B6581" s="0">
        <v>-838.92688</v>
      </c>
      <c r="C6581" s="0">
        <v>-49069.089844</v>
      </c>
      <c r="D6581" s="0">
        <v>23133.710937</v>
      </c>
      <c r="E6581" s="0">
        <v>0.418309</v>
      </c>
      <c r="F6581" s="0">
        <v>9.948112</v>
      </c>
      <c r="G6581" s="0">
        <v>-0.601038</v>
      </c>
      <c r="H6581" s="0">
        <v>-0.021764</v>
      </c>
      <c r="I6581" s="0">
        <v>0.000699</v>
      </c>
      <c r="J6581" s="0">
        <v>-0.003151</v>
      </c>
      <c r="K6581" s="0">
        <v>1014.589966</v>
      </c>
      <c r="L6581" s="0">
        <v>39.950508</v>
      </c>
      <c r="W6581" s="0">
        <f t="shared" si="102"/>
        <v>54255.395659281705</v>
      </c>
    </row>
    <row r="6582">
      <c r="A6582" s="0">
        <v>217.90125</v>
      </c>
      <c r="B6582" s="0">
        <v>-876.079834</v>
      </c>
      <c r="C6582" s="0">
        <v>-49076.765625</v>
      </c>
      <c r="D6582" s="0">
        <v>23197.994141</v>
      </c>
      <c r="E6582" s="0">
        <v>0.417995</v>
      </c>
      <c r="F6582" s="0">
        <v>9.939426</v>
      </c>
      <c r="G6582" s="0">
        <v>-0.604654</v>
      </c>
      <c r="H6582" s="0">
        <v>0.00477</v>
      </c>
      <c r="I6582" s="0">
        <v>0.004221</v>
      </c>
      <c r="J6582" s="0">
        <v>-0.010787</v>
      </c>
      <c r="K6582" s="0">
        <v>1014.579956</v>
      </c>
      <c r="L6582" s="0">
        <v>39.95285</v>
      </c>
      <c r="W6582" s="0">
        <f t="shared" si="102"/>
        <v>54290.361688356745</v>
      </c>
    </row>
    <row r="6583">
      <c r="A6583" s="0">
        <v>217.9125</v>
      </c>
      <c r="B6583" s="0">
        <v>-855.79126</v>
      </c>
      <c r="C6583" s="0">
        <v>-49051.917969</v>
      </c>
      <c r="D6583" s="0">
        <v>23101.066406</v>
      </c>
      <c r="E6583" s="0">
        <v>0.424498</v>
      </c>
      <c r="F6583" s="0">
        <v>9.929829</v>
      </c>
      <c r="G6583" s="0">
        <v>-0.622395</v>
      </c>
      <c r="H6583" s="0">
        <v>0.029031</v>
      </c>
      <c r="I6583" s="0">
        <v>0.007627</v>
      </c>
      <c r="J6583" s="0">
        <v>-0.019058</v>
      </c>
      <c r="K6583" s="0">
        <v>1014.579956</v>
      </c>
      <c r="L6583" s="0">
        <v>39.95285</v>
      </c>
      <c r="W6583" s="0">
        <f t="shared" si="102"/>
        <v>54226.214179238246</v>
      </c>
    </row>
    <row r="6584">
      <c r="A6584" s="0">
        <v>217.92375</v>
      </c>
      <c r="B6584" s="0">
        <v>-754.026611</v>
      </c>
      <c r="C6584" s="0">
        <v>-49061.414062</v>
      </c>
      <c r="D6584" s="0">
        <v>23054.808594</v>
      </c>
      <c r="E6584" s="0">
        <v>0.426903</v>
      </c>
      <c r="F6584" s="0">
        <v>9.936388</v>
      </c>
      <c r="G6584" s="0">
        <v>-0.612171</v>
      </c>
      <c r="H6584" s="0">
        <v>0.045282</v>
      </c>
      <c r="I6584" s="0">
        <v>0.010095</v>
      </c>
      <c r="J6584" s="0">
        <v>-0.023053</v>
      </c>
      <c r="K6584" s="0">
        <v>1014.579956</v>
      </c>
      <c r="L6584" s="0">
        <v>39.95285</v>
      </c>
      <c r="W6584" s="0">
        <f t="shared" si="102"/>
        <v>54213.606273693724</v>
      </c>
    </row>
    <row r="6585">
      <c r="A6585" s="0">
        <v>217.935</v>
      </c>
      <c r="B6585" s="0">
        <v>-945.668274</v>
      </c>
      <c r="C6585" s="0">
        <v>-49082.464844</v>
      </c>
      <c r="D6585" s="0">
        <v>23218.980469</v>
      </c>
      <c r="E6585" s="0">
        <v>0.425935</v>
      </c>
      <c r="F6585" s="0">
        <v>9.948551</v>
      </c>
      <c r="G6585" s="0">
        <v>-0.615715</v>
      </c>
      <c r="H6585" s="0">
        <v>0.060403</v>
      </c>
      <c r="I6585" s="0">
        <v>0.012369</v>
      </c>
      <c r="J6585" s="0">
        <v>-0.027038</v>
      </c>
      <c r="K6585" s="0">
        <v>1014.579956</v>
      </c>
      <c r="L6585" s="0">
        <v>39.95285</v>
      </c>
      <c r="W6585" s="0">
        <f t="shared" si="102"/>
        <v>54305.650697388293</v>
      </c>
    </row>
    <row r="6586">
      <c r="A6586" s="0">
        <v>217.94625</v>
      </c>
      <c r="B6586" s="0">
        <v>-864.466797</v>
      </c>
      <c r="C6586" s="0">
        <v>-49064.050781</v>
      </c>
      <c r="D6586" s="0">
        <v>23232.642578</v>
      </c>
      <c r="E6586" s="0">
        <v>0.42423</v>
      </c>
      <c r="F6586" s="0">
        <v>9.950715</v>
      </c>
      <c r="G6586" s="0">
        <v>-0.625303</v>
      </c>
      <c r="H6586" s="0">
        <v>0.067017</v>
      </c>
      <c r="I6586" s="0">
        <v>0.012774</v>
      </c>
      <c r="J6586" s="0">
        <v>-0.026993</v>
      </c>
      <c r="K6586" s="0">
        <v>1014.579956</v>
      </c>
      <c r="L6586" s="0">
        <v>39.95285</v>
      </c>
      <c r="W6586" s="0">
        <f t="shared" si="102"/>
        <v>54293.499270545828</v>
      </c>
    </row>
    <row r="6587">
      <c r="A6587" s="0">
        <v>217.9575</v>
      </c>
      <c r="B6587" s="0">
        <v>-855.223938</v>
      </c>
      <c r="C6587" s="0">
        <v>-49060.488281</v>
      </c>
      <c r="D6587" s="0">
        <v>23216.027344</v>
      </c>
      <c r="E6587" s="0">
        <v>0.421426</v>
      </c>
      <c r="F6587" s="0">
        <v>9.93894</v>
      </c>
      <c r="G6587" s="0">
        <v>-0.598142</v>
      </c>
      <c r="H6587" s="0">
        <v>0.069907</v>
      </c>
      <c r="I6587" s="0">
        <v>0.013363</v>
      </c>
      <c r="J6587" s="0">
        <v>-0.026743</v>
      </c>
      <c r="K6587" s="0">
        <v>1014.579956</v>
      </c>
      <c r="L6587" s="0">
        <v>39.95285</v>
      </c>
      <c r="W6587" s="0">
        <f t="shared" si="102"/>
        <v>54283.025376185709</v>
      </c>
    </row>
    <row r="6588">
      <c r="A6588" s="0">
        <v>217.96875</v>
      </c>
      <c r="B6588" s="0">
        <v>-801.396545</v>
      </c>
      <c r="C6588" s="0">
        <v>-49081.144531</v>
      </c>
      <c r="D6588" s="0">
        <v>23160.412109</v>
      </c>
      <c r="E6588" s="0">
        <v>0.435613</v>
      </c>
      <c r="F6588" s="0">
        <v>9.929731</v>
      </c>
      <c r="G6588" s="0">
        <v>-0.608778</v>
      </c>
      <c r="H6588" s="0">
        <v>0.064421</v>
      </c>
      <c r="I6588" s="0">
        <v>0.012569</v>
      </c>
      <c r="J6588" s="0">
        <v>-0.022474</v>
      </c>
      <c r="K6588" s="0">
        <v>1014.579956</v>
      </c>
      <c r="L6588" s="0">
        <v>39.95285</v>
      </c>
      <c r="W6588" s="0">
        <f t="shared" si="102"/>
        <v>54277.119248850737</v>
      </c>
    </row>
    <row r="6589">
      <c r="A6589" s="0">
        <v>217.98</v>
      </c>
      <c r="B6589" s="0">
        <v>-848.884338</v>
      </c>
      <c r="C6589" s="0">
        <v>-49068.765625</v>
      </c>
      <c r="D6589" s="0">
        <v>23141.330078</v>
      </c>
      <c r="E6589" s="0">
        <v>0.417342</v>
      </c>
      <c r="F6589" s="0">
        <v>9.938722</v>
      </c>
      <c r="G6589" s="0">
        <v>-0.619832</v>
      </c>
      <c r="H6589" s="0">
        <v>0.051122</v>
      </c>
      <c r="I6589" s="0">
        <v>0.010344</v>
      </c>
      <c r="J6589" s="0">
        <v>-0.017892</v>
      </c>
      <c r="K6589" s="0">
        <v>1014.579956</v>
      </c>
      <c r="L6589" s="0">
        <v>39.95285</v>
      </c>
      <c r="W6589" s="0">
        <f t="shared" si="102"/>
        <v>54258.50645161025</v>
      </c>
    </row>
    <row r="6590">
      <c r="A6590" s="0">
        <v>217.99125</v>
      </c>
      <c r="B6590" s="0">
        <v>-880.275269</v>
      </c>
      <c r="C6590" s="0">
        <v>-49075.570312</v>
      </c>
      <c r="D6590" s="0">
        <v>23334.376953</v>
      </c>
      <c r="E6590" s="0">
        <v>0.418914</v>
      </c>
      <c r="F6590" s="0">
        <v>9.94628</v>
      </c>
      <c r="G6590" s="0">
        <v>-0.616074</v>
      </c>
      <c r="H6590" s="0">
        <v>0.032086</v>
      </c>
      <c r="I6590" s="0">
        <v>0.008848</v>
      </c>
      <c r="J6590" s="0">
        <v>-0.013184</v>
      </c>
      <c r="K6590" s="0">
        <v>1014.579956</v>
      </c>
      <c r="L6590" s="0">
        <v>39.95285</v>
      </c>
      <c r="W6590" s="0">
        <f t="shared" si="102"/>
        <v>54347.765674238777</v>
      </c>
    </row>
    <row r="6591">
      <c r="A6591" s="0">
        <v>218.0025</v>
      </c>
      <c r="B6591" s="0">
        <v>-937.789795</v>
      </c>
      <c r="C6591" s="0">
        <v>-49059.003906</v>
      </c>
      <c r="D6591" s="0">
        <v>23247.126953</v>
      </c>
      <c r="E6591" s="0">
        <v>0.421354</v>
      </c>
      <c r="F6591" s="0">
        <v>9.941154</v>
      </c>
      <c r="G6591" s="0">
        <v>-0.603401</v>
      </c>
      <c r="H6591" s="0">
        <v>0.011736</v>
      </c>
      <c r="I6591" s="0">
        <v>0.005686</v>
      </c>
      <c r="J6591" s="0">
        <v>-0.007487</v>
      </c>
      <c r="K6591" s="0">
        <v>1014.579956</v>
      </c>
      <c r="L6591" s="0">
        <v>39.95285</v>
      </c>
      <c r="W6591" s="0">
        <f t="shared" si="102"/>
        <v>54296.355545445484</v>
      </c>
    </row>
    <row r="6592">
      <c r="A6592" s="0">
        <v>218.01375</v>
      </c>
      <c r="B6592" s="0">
        <v>-903.245728</v>
      </c>
      <c r="C6592" s="0">
        <v>-49047.871094</v>
      </c>
      <c r="D6592" s="0">
        <v>23210.746094</v>
      </c>
      <c r="E6592" s="0">
        <v>0.42715</v>
      </c>
      <c r="F6592" s="0">
        <v>9.945773</v>
      </c>
      <c r="G6592" s="0">
        <v>-0.619842</v>
      </c>
      <c r="H6592" s="0">
        <v>-0.009414</v>
      </c>
      <c r="I6592" s="0">
        <v>0.004029</v>
      </c>
      <c r="J6592" s="0">
        <v>-0.004127</v>
      </c>
      <c r="K6592" s="0">
        <v>1014.579956</v>
      </c>
      <c r="L6592" s="0">
        <v>39.95285</v>
      </c>
      <c r="W6592" s="0">
        <f t="shared" si="102"/>
        <v>54270.141384917428</v>
      </c>
    </row>
    <row r="6593">
      <c r="A6593" s="0">
        <v>218.025</v>
      </c>
      <c r="B6593" s="0">
        <v>-900.525574</v>
      </c>
      <c r="C6593" s="0">
        <v>-49102.40625</v>
      </c>
      <c r="D6593" s="0">
        <v>23158.148437</v>
      </c>
      <c r="E6593" s="0">
        <v>0.423052</v>
      </c>
      <c r="F6593" s="0">
        <v>9.952737</v>
      </c>
      <c r="G6593" s="0">
        <v>-0.609833</v>
      </c>
      <c r="H6593" s="0">
        <v>-0.026874</v>
      </c>
      <c r="I6593" s="0">
        <v>0.001247</v>
      </c>
      <c r="J6593" s="0">
        <v>-0.000596</v>
      </c>
      <c r="K6593" s="0">
        <v>1014.579956</v>
      </c>
      <c r="L6593" s="0">
        <v>39.95285</v>
      </c>
      <c r="W6593" s="0">
        <f t="shared" si="102"/>
        <v>54296.934396700453</v>
      </c>
    </row>
    <row r="6594">
      <c r="A6594" s="0">
        <v>218.03625</v>
      </c>
      <c r="B6594" s="0">
        <v>-900.858398</v>
      </c>
      <c r="C6594" s="0">
        <v>-49075.5</v>
      </c>
      <c r="D6594" s="0">
        <v>23281.587891</v>
      </c>
      <c r="E6594" s="0">
        <v>0.407345</v>
      </c>
      <c r="F6594" s="0">
        <v>9.947008</v>
      </c>
      <c r="G6594" s="0">
        <v>-0.609786</v>
      </c>
      <c r="H6594" s="0">
        <v>-0.031878</v>
      </c>
      <c r="I6594" s="0">
        <v>0.001296</v>
      </c>
      <c r="J6594" s="0">
        <v>0.002232</v>
      </c>
      <c r="K6594" s="0">
        <v>1014.579956</v>
      </c>
      <c r="L6594" s="0">
        <v>39.95285</v>
      </c>
      <c r="W6594" s="0">
        <f ref="W6594:W6657" t="shared" si="103">SQRT((B6594)^2+(C6594)^2+(D6594)^2)</f>
        <v>54325.395358244794</v>
      </c>
    </row>
    <row r="6595">
      <c r="A6595" s="0">
        <v>218.0475</v>
      </c>
      <c r="B6595" s="0">
        <v>-923.057617</v>
      </c>
      <c r="C6595" s="0">
        <v>-49067.929687</v>
      </c>
      <c r="D6595" s="0">
        <v>23318.367187</v>
      </c>
      <c r="E6595" s="0">
        <v>0.413756</v>
      </c>
      <c r="F6595" s="0">
        <v>9.945772</v>
      </c>
      <c r="G6595" s="0">
        <v>-0.616928</v>
      </c>
      <c r="H6595" s="0">
        <v>-0.038468</v>
      </c>
      <c r="I6595" s="0">
        <v>9.445837E-05</v>
      </c>
      <c r="J6595" s="0">
        <v>0.003135</v>
      </c>
      <c r="K6595" s="0">
        <v>1014.579956</v>
      </c>
      <c r="L6595" s="0">
        <v>39.95285</v>
      </c>
      <c r="W6595" s="0">
        <f t="shared" si="103"/>
        <v>54334.703527307815</v>
      </c>
    </row>
    <row r="6596">
      <c r="A6596" s="0">
        <v>218.05875</v>
      </c>
      <c r="B6596" s="0">
        <v>-836.872253</v>
      </c>
      <c r="C6596" s="0">
        <v>-49097.273437</v>
      </c>
      <c r="D6596" s="0">
        <v>23227.861328</v>
      </c>
      <c r="E6596" s="0">
        <v>0.426177</v>
      </c>
      <c r="F6596" s="0">
        <v>9.939183</v>
      </c>
      <c r="G6596" s="0">
        <v>-0.617788</v>
      </c>
      <c r="H6596" s="0">
        <v>-0.032286</v>
      </c>
      <c r="I6596" s="0">
        <v>-0.000503</v>
      </c>
      <c r="J6596" s="0">
        <v>0.002821</v>
      </c>
      <c r="K6596" s="0">
        <v>1014.579956</v>
      </c>
      <c r="L6596" s="0">
        <v>39.95285</v>
      </c>
      <c r="W6596" s="0">
        <f t="shared" si="103"/>
        <v>54321.047081110148</v>
      </c>
    </row>
    <row r="6597">
      <c r="A6597" s="0">
        <v>218.07</v>
      </c>
      <c r="B6597" s="0">
        <v>-862.283203</v>
      </c>
      <c r="C6597" s="0">
        <v>-49094.308594</v>
      </c>
      <c r="D6597" s="0">
        <v>23022.880859</v>
      </c>
      <c r="E6597" s="0">
        <v>0.424506</v>
      </c>
      <c r="F6597" s="0">
        <v>9.942201</v>
      </c>
      <c r="G6597" s="0">
        <v>-0.612385</v>
      </c>
      <c r="H6597" s="0">
        <v>-0.021272</v>
      </c>
      <c r="I6597" s="0">
        <v>0.001507</v>
      </c>
      <c r="J6597" s="0">
        <v>-0.002681</v>
      </c>
      <c r="K6597" s="0">
        <v>1014.579956</v>
      </c>
      <c r="L6597" s="0">
        <v>39.95285</v>
      </c>
      <c r="W6597" s="0">
        <f t="shared" si="103"/>
        <v>54231.4273433107</v>
      </c>
    </row>
    <row r="6598">
      <c r="A6598" s="0">
        <v>218.08125</v>
      </c>
      <c r="B6598" s="0">
        <v>-903.190613</v>
      </c>
      <c r="C6598" s="0">
        <v>-49102.089844</v>
      </c>
      <c r="D6598" s="0">
        <v>22986.587891</v>
      </c>
      <c r="E6598" s="0">
        <v>0.427624</v>
      </c>
      <c r="F6598" s="0">
        <v>9.942135</v>
      </c>
      <c r="G6598" s="0">
        <v>-0.623454</v>
      </c>
      <c r="H6598" s="0">
        <v>-0.006579</v>
      </c>
      <c r="I6598" s="0">
        <v>0.003903</v>
      </c>
      <c r="J6598" s="0">
        <v>-0.007834</v>
      </c>
      <c r="K6598" s="0">
        <v>1014.579956</v>
      </c>
      <c r="L6598" s="0">
        <v>39.95285</v>
      </c>
      <c r="W6598" s="0">
        <f t="shared" si="103"/>
        <v>54223.7420619633</v>
      </c>
    </row>
    <row r="6599">
      <c r="A6599" s="0">
        <v>218.0925</v>
      </c>
      <c r="B6599" s="0">
        <v>-970.624512</v>
      </c>
      <c r="C6599" s="0">
        <v>-49070.375</v>
      </c>
      <c r="D6599" s="0">
        <v>23157.212891</v>
      </c>
      <c r="E6599" s="0">
        <v>0.425832</v>
      </c>
      <c r="F6599" s="0">
        <v>9.931388</v>
      </c>
      <c r="G6599" s="0">
        <v>-0.615851</v>
      </c>
      <c r="H6599" s="0">
        <v>0.016133</v>
      </c>
      <c r="I6599" s="0">
        <v>0.006063</v>
      </c>
      <c r="J6599" s="0">
        <v>-0.014484</v>
      </c>
      <c r="K6599" s="0">
        <v>1014.579956</v>
      </c>
      <c r="L6599" s="0">
        <v>39.95285</v>
      </c>
      <c r="W6599" s="0">
        <f t="shared" si="103"/>
        <v>54268.778532992765</v>
      </c>
    </row>
    <row r="6600">
      <c r="A6600" s="0">
        <v>218.10375</v>
      </c>
      <c r="B6600" s="0">
        <v>-959.005371</v>
      </c>
      <c r="C6600" s="0">
        <v>-49060.367187</v>
      </c>
      <c r="D6600" s="0">
        <v>23141.193359</v>
      </c>
      <c r="E6600" s="0">
        <v>0.420256</v>
      </c>
      <c r="F6600" s="0">
        <v>9.944583</v>
      </c>
      <c r="G6600" s="0">
        <v>-0.610019</v>
      </c>
      <c r="H6600" s="0">
        <v>0.035407</v>
      </c>
      <c r="I6600" s="0">
        <v>0.008492</v>
      </c>
      <c r="J6600" s="0">
        <v>-0.021685</v>
      </c>
      <c r="K6600" s="0">
        <v>1014.579956</v>
      </c>
      <c r="L6600" s="0">
        <v>39.955391</v>
      </c>
      <c r="W6600" s="0">
        <f t="shared" si="103"/>
        <v>54252.687950953172</v>
      </c>
    </row>
    <row r="6601">
      <c r="A6601" s="0">
        <v>218.115</v>
      </c>
      <c r="B6601" s="0">
        <v>-835.698975</v>
      </c>
      <c r="C6601" s="0">
        <v>-49094.9375</v>
      </c>
      <c r="D6601" s="0">
        <v>23116.78125</v>
      </c>
      <c r="E6601" s="0">
        <v>0.424908</v>
      </c>
      <c r="F6601" s="0">
        <v>9.958877</v>
      </c>
      <c r="G6601" s="0">
        <v>-0.619962</v>
      </c>
      <c r="H6601" s="0">
        <v>0.054626</v>
      </c>
      <c r="I6601" s="0">
        <v>0.011268</v>
      </c>
      <c r="J6601" s="0">
        <v>-0.026148</v>
      </c>
      <c r="K6601" s="0">
        <v>1014.579956</v>
      </c>
      <c r="L6601" s="0">
        <v>39.955391</v>
      </c>
      <c r="W6601" s="0">
        <f t="shared" si="103"/>
        <v>54271.510539748881</v>
      </c>
    </row>
    <row r="6602">
      <c r="A6602" s="0">
        <v>218.12625</v>
      </c>
      <c r="B6602" s="0">
        <v>-769.384155</v>
      </c>
      <c r="C6602" s="0">
        <v>-49073.722656</v>
      </c>
      <c r="D6602" s="0">
        <v>23143.630859</v>
      </c>
      <c r="E6602" s="0">
        <v>0.42919</v>
      </c>
      <c r="F6602" s="0">
        <v>9.949556</v>
      </c>
      <c r="G6602" s="0">
        <v>-0.606932</v>
      </c>
      <c r="H6602" s="0">
        <v>0.064746</v>
      </c>
      <c r="I6602" s="0">
        <v>0.011854</v>
      </c>
      <c r="J6602" s="0">
        <v>-0.027028</v>
      </c>
      <c r="K6602" s="0">
        <v>1014.579956</v>
      </c>
      <c r="L6602" s="0">
        <v>39.955391</v>
      </c>
      <c r="W6602" s="0">
        <f t="shared" si="103"/>
        <v>54262.785190530252</v>
      </c>
    </row>
    <row r="6603">
      <c r="A6603" s="0">
        <v>218.1375</v>
      </c>
      <c r="B6603" s="0">
        <v>-923.085327</v>
      </c>
      <c r="C6603" s="0">
        <v>-49068.425781</v>
      </c>
      <c r="D6603" s="0">
        <v>23216.794922</v>
      </c>
      <c r="E6603" s="0">
        <v>0.416813</v>
      </c>
      <c r="F6603" s="0">
        <v>9.95718</v>
      </c>
      <c r="G6603" s="0">
        <v>-0.614202</v>
      </c>
      <c r="H6603" s="0">
        <v>0.072448</v>
      </c>
      <c r="I6603" s="0">
        <v>0.013603</v>
      </c>
      <c r="J6603" s="0">
        <v>-0.026842</v>
      </c>
      <c r="K6603" s="0">
        <v>1014.579956</v>
      </c>
      <c r="L6603" s="0">
        <v>39.955391</v>
      </c>
      <c r="W6603" s="0">
        <f t="shared" si="103"/>
        <v>54291.638965835547</v>
      </c>
    </row>
    <row r="6604">
      <c r="A6604" s="0">
        <v>218.14875</v>
      </c>
      <c r="B6604" s="0">
        <v>-843.512573</v>
      </c>
      <c r="C6604" s="0">
        <v>-49058.808594</v>
      </c>
      <c r="D6604" s="0">
        <v>23154.779297</v>
      </c>
      <c r="E6604" s="0">
        <v>0.421614</v>
      </c>
      <c r="F6604" s="0">
        <v>9.945634</v>
      </c>
      <c r="G6604" s="0">
        <v>-0.622689</v>
      </c>
      <c r="H6604" s="0">
        <v>0.068724</v>
      </c>
      <c r="I6604" s="0">
        <v>0.01379</v>
      </c>
      <c r="J6604" s="0">
        <v>-0.023426</v>
      </c>
      <c r="K6604" s="0">
        <v>1014.579956</v>
      </c>
      <c r="L6604" s="0">
        <v>39.955391</v>
      </c>
      <c r="W6604" s="0">
        <f t="shared" si="103"/>
        <v>54255.15660668871</v>
      </c>
    </row>
    <row r="6605">
      <c r="A6605" s="0">
        <v>218.16</v>
      </c>
      <c r="B6605" s="0">
        <v>-898.095154</v>
      </c>
      <c r="C6605" s="0">
        <v>-49067.097656</v>
      </c>
      <c r="D6605" s="0">
        <v>23112.625</v>
      </c>
      <c r="E6605" s="0">
        <v>0.420985</v>
      </c>
      <c r="F6605" s="0">
        <v>9.943695</v>
      </c>
      <c r="G6605" s="0">
        <v>-0.612667</v>
      </c>
      <c r="H6605" s="0">
        <v>0.058107</v>
      </c>
      <c r="I6605" s="0">
        <v>0.012196</v>
      </c>
      <c r="J6605" s="0">
        <v>-0.017646</v>
      </c>
      <c r="K6605" s="0">
        <v>1014.579956</v>
      </c>
      <c r="L6605" s="0">
        <v>39.955391</v>
      </c>
      <c r="W6605" s="0">
        <f t="shared" si="103"/>
        <v>54245.5535659809</v>
      </c>
    </row>
    <row r="6606">
      <c r="A6606" s="0">
        <v>218.17125</v>
      </c>
      <c r="B6606" s="0">
        <v>-909.718872</v>
      </c>
      <c r="C6606" s="0">
        <v>-49066.234375</v>
      </c>
      <c r="D6606" s="0">
        <v>23191.916016</v>
      </c>
      <c r="E6606" s="0">
        <v>0.417257</v>
      </c>
      <c r="F6606" s="0">
        <v>9.950898</v>
      </c>
      <c r="G6606" s="0">
        <v>-0.614002</v>
      </c>
      <c r="H6606" s="0">
        <v>0.039718</v>
      </c>
      <c r="I6606" s="0">
        <v>0.009676</v>
      </c>
      <c r="J6606" s="0">
        <v>-0.013611</v>
      </c>
      <c r="K6606" s="0">
        <v>1014.579956</v>
      </c>
      <c r="L6606" s="0">
        <v>39.955391</v>
      </c>
      <c r="W6606" s="0">
        <f t="shared" si="103"/>
        <v>54278.7980031034</v>
      </c>
    </row>
    <row r="6607">
      <c r="A6607" s="0">
        <v>218.1825</v>
      </c>
      <c r="B6607" s="0">
        <v>-874.738159</v>
      </c>
      <c r="C6607" s="0">
        <v>-49074.445312</v>
      </c>
      <c r="D6607" s="0">
        <v>23291.351562</v>
      </c>
      <c r="E6607" s="0">
        <v>0.435083</v>
      </c>
      <c r="F6607" s="0">
        <v>9.94324</v>
      </c>
      <c r="G6607" s="0">
        <v>-0.610766</v>
      </c>
      <c r="H6607" s="0">
        <v>0.018301</v>
      </c>
      <c r="I6607" s="0">
        <v>0.007944</v>
      </c>
      <c r="J6607" s="0">
        <v>-0.009386</v>
      </c>
      <c r="K6607" s="0">
        <v>1014.579956</v>
      </c>
      <c r="L6607" s="0">
        <v>39.955391</v>
      </c>
      <c r="W6607" s="0">
        <f t="shared" si="103"/>
        <v>54328.200845527455</v>
      </c>
    </row>
    <row r="6608">
      <c r="A6608" s="0">
        <v>218.19375</v>
      </c>
      <c r="B6608" s="0">
        <v>-870.038269</v>
      </c>
      <c r="C6608" s="0">
        <v>-49069.769531</v>
      </c>
      <c r="D6608" s="0">
        <v>23200.414062</v>
      </c>
      <c r="E6608" s="0">
        <v>0.417594</v>
      </c>
      <c r="F6608" s="0">
        <v>9.936044</v>
      </c>
      <c r="G6608" s="0">
        <v>-0.623842</v>
      </c>
      <c r="H6608" s="0">
        <v>-0.005889</v>
      </c>
      <c r="I6608" s="0">
        <v>0.004004</v>
      </c>
      <c r="J6608" s="0">
        <v>-0.006468</v>
      </c>
      <c r="K6608" s="0">
        <v>1014.579956</v>
      </c>
      <c r="L6608" s="0">
        <v>39.955391</v>
      </c>
      <c r="W6608" s="0">
        <f t="shared" si="103"/>
        <v>54284.974542346681</v>
      </c>
    </row>
    <row r="6609">
      <c r="A6609" s="0">
        <v>218.205</v>
      </c>
      <c r="B6609" s="0">
        <v>-834.806396</v>
      </c>
      <c r="C6609" s="0">
        <v>-49061.375</v>
      </c>
      <c r="D6609" s="0">
        <v>23122.703125</v>
      </c>
      <c r="E6609" s="0">
        <v>0.423608</v>
      </c>
      <c r="F6609" s="0">
        <v>9.938982</v>
      </c>
      <c r="G6609" s="0">
        <v>-0.61408</v>
      </c>
      <c r="H6609" s="0">
        <v>-0.02143</v>
      </c>
      <c r="I6609" s="0">
        <v>0.001879</v>
      </c>
      <c r="J6609" s="0">
        <v>-0.000677</v>
      </c>
      <c r="K6609" s="0">
        <v>1014.570007</v>
      </c>
      <c r="L6609" s="0">
        <v>39.955391</v>
      </c>
      <c r="W6609" s="0">
        <f t="shared" si="103"/>
        <v>54243.661550602505</v>
      </c>
    </row>
    <row r="6610">
      <c r="A6610" s="0">
        <v>218.21625</v>
      </c>
      <c r="B6610" s="0">
        <v>-814.579834</v>
      </c>
      <c r="C6610" s="0">
        <v>-49063.941406</v>
      </c>
      <c r="D6610" s="0">
        <v>23251.142578</v>
      </c>
      <c r="E6610" s="0">
        <v>0.440353</v>
      </c>
      <c r="F6610" s="0">
        <v>9.95433</v>
      </c>
      <c r="G6610" s="0">
        <v>-0.621084</v>
      </c>
      <c r="H6610" s="0">
        <v>-0.029196</v>
      </c>
      <c r="I6610" s="0">
        <v>0.00082</v>
      </c>
      <c r="J6610" s="0">
        <v>0.001825</v>
      </c>
      <c r="K6610" s="0">
        <v>1014.570007</v>
      </c>
      <c r="L6610" s="0">
        <v>39.955391</v>
      </c>
      <c r="W6610" s="0">
        <f t="shared" si="103"/>
        <v>54300.548043089264</v>
      </c>
    </row>
    <row r="6611">
      <c r="A6611" s="0">
        <v>218.2275</v>
      </c>
      <c r="B6611" s="0">
        <v>-881.074341</v>
      </c>
      <c r="C6611" s="0">
        <v>-49067.160156</v>
      </c>
      <c r="D6611" s="0">
        <v>23099.160156</v>
      </c>
      <c r="E6611" s="0">
        <v>0.430615</v>
      </c>
      <c r="F6611" s="0">
        <v>9.953366</v>
      </c>
      <c r="G6611" s="0">
        <v>-0.627709</v>
      </c>
      <c r="H6611" s="0">
        <v>-0.039582</v>
      </c>
      <c r="I6611" s="0">
        <v>-0.000524</v>
      </c>
      <c r="J6611" s="0">
        <v>0.00358</v>
      </c>
      <c r="K6611" s="0">
        <v>1014.570007</v>
      </c>
      <c r="L6611" s="0">
        <v>39.955391</v>
      </c>
      <c r="W6611" s="0">
        <f t="shared" si="103"/>
        <v>54239.595294226339</v>
      </c>
    </row>
    <row r="6612">
      <c r="A6612" s="0">
        <v>218.23875</v>
      </c>
      <c r="B6612" s="0">
        <v>-963.53241</v>
      </c>
      <c r="C6612" s="0">
        <v>-49067.785156</v>
      </c>
      <c r="D6612" s="0">
        <v>23187.097656</v>
      </c>
      <c r="E6612" s="0">
        <v>0.415578</v>
      </c>
      <c r="F6612" s="0">
        <v>9.944872</v>
      </c>
      <c r="G6612" s="0">
        <v>-0.616747</v>
      </c>
      <c r="H6612" s="0">
        <v>-0.034525</v>
      </c>
      <c r="I6612" s="0">
        <v>-1.686848E-05</v>
      </c>
      <c r="J6612" s="0">
        <v>0.002274</v>
      </c>
      <c r="K6612" s="0">
        <v>1014.570007</v>
      </c>
      <c r="L6612" s="0">
        <v>39.955391</v>
      </c>
      <c r="W6612" s="0">
        <f t="shared" si="103"/>
        <v>54279.069930585356</v>
      </c>
    </row>
    <row r="6613">
      <c r="A6613" s="0">
        <v>218.25</v>
      </c>
      <c r="B6613" s="0">
        <v>-890.535767</v>
      </c>
      <c r="C6613" s="0">
        <v>-49073.765625</v>
      </c>
      <c r="D6613" s="0">
        <v>23226.998047</v>
      </c>
      <c r="E6613" s="0">
        <v>0.408571</v>
      </c>
      <c r="F6613" s="0">
        <v>9.948166</v>
      </c>
      <c r="G6613" s="0">
        <v>-0.606443</v>
      </c>
      <c r="H6613" s="0">
        <v>-0.025609</v>
      </c>
      <c r="I6613" s="0">
        <v>0.000608</v>
      </c>
      <c r="J6613" s="0">
        <v>-0.000712</v>
      </c>
      <c r="K6613" s="0">
        <v>1014.570007</v>
      </c>
      <c r="L6613" s="0">
        <v>39.955391</v>
      </c>
      <c r="W6613" s="0">
        <f t="shared" si="103"/>
        <v>54300.28512673833</v>
      </c>
    </row>
    <row r="6614">
      <c r="A6614" s="0">
        <v>218.26125</v>
      </c>
      <c r="B6614" s="0">
        <v>-813.690552</v>
      </c>
      <c r="C6614" s="0">
        <v>-49074.660156</v>
      </c>
      <c r="D6614" s="0">
        <v>23291.228516</v>
      </c>
      <c r="E6614" s="0">
        <v>0.423385</v>
      </c>
      <c r="F6614" s="0">
        <v>9.946122</v>
      </c>
      <c r="G6614" s="0">
        <v>-0.618539</v>
      </c>
      <c r="H6614" s="0">
        <v>-0.007823</v>
      </c>
      <c r="I6614" s="0">
        <v>0.002774</v>
      </c>
      <c r="J6614" s="0">
        <v>-0.006423</v>
      </c>
      <c r="K6614" s="0">
        <v>1014.570007</v>
      </c>
      <c r="L6614" s="0">
        <v>39.955391</v>
      </c>
      <c r="W6614" s="0">
        <f t="shared" si="103"/>
        <v>54327.393527812827</v>
      </c>
    </row>
    <row r="6615">
      <c r="A6615" s="0">
        <v>218.2725</v>
      </c>
      <c r="B6615" s="0">
        <v>-857.332275</v>
      </c>
      <c r="C6615" s="0">
        <v>-49091.527344</v>
      </c>
      <c r="D6615" s="0">
        <v>23063.025391</v>
      </c>
      <c r="E6615" s="0">
        <v>0.415625</v>
      </c>
      <c r="F6615" s="0">
        <v>9.945375</v>
      </c>
      <c r="G6615" s="0">
        <v>-0.613035</v>
      </c>
      <c r="H6615" s="0">
        <v>0.013469</v>
      </c>
      <c r="I6615" s="0">
        <v>0.005025</v>
      </c>
      <c r="J6615" s="0">
        <v>-0.012083</v>
      </c>
      <c r="K6615" s="0">
        <v>1014.570007</v>
      </c>
      <c r="L6615" s="0">
        <v>39.955391</v>
      </c>
      <c r="W6615" s="0">
        <f t="shared" si="103"/>
        <v>54245.886625460989</v>
      </c>
    </row>
    <row r="6616">
      <c r="A6616" s="0">
        <v>218.28375</v>
      </c>
      <c r="B6616" s="0">
        <v>-992.795532</v>
      </c>
      <c r="C6616" s="0">
        <v>-49050.160156</v>
      </c>
      <c r="D6616" s="0">
        <v>23162.367187</v>
      </c>
      <c r="E6616" s="0">
        <v>0.428554</v>
      </c>
      <c r="F6616" s="0">
        <v>9.937767</v>
      </c>
      <c r="G6616" s="0">
        <v>-0.618666</v>
      </c>
      <c r="H6616" s="0">
        <v>0.033679</v>
      </c>
      <c r="I6616" s="0">
        <v>0.007692</v>
      </c>
      <c r="J6616" s="0">
        <v>-0.018835</v>
      </c>
      <c r="K6616" s="0">
        <v>1014.570007</v>
      </c>
      <c r="L6616" s="0">
        <v>39.955391</v>
      </c>
      <c r="W6616" s="0">
        <f t="shared" si="103"/>
        <v>54253.102289205759</v>
      </c>
    </row>
    <row r="6617">
      <c r="A6617" s="0">
        <v>218.295</v>
      </c>
      <c r="B6617" s="0">
        <v>-853.672607</v>
      </c>
      <c r="C6617" s="0">
        <v>-49086.316406</v>
      </c>
      <c r="D6617" s="0">
        <v>23174.628906</v>
      </c>
      <c r="E6617" s="0">
        <v>0.421888</v>
      </c>
      <c r="F6617" s="0">
        <v>9.940279</v>
      </c>
      <c r="G6617" s="0">
        <v>-0.620021</v>
      </c>
      <c r="H6617" s="0">
        <v>0.049041</v>
      </c>
      <c r="I6617" s="0">
        <v>0.0092</v>
      </c>
      <c r="J6617" s="0">
        <v>-0.023713</v>
      </c>
      <c r="K6617" s="0">
        <v>1014.570007</v>
      </c>
      <c r="L6617" s="0">
        <v>39.955391</v>
      </c>
      <c r="W6617" s="0">
        <f t="shared" si="103"/>
        <v>54288.660327555495</v>
      </c>
    </row>
    <row r="6618">
      <c r="A6618" s="0">
        <v>218.30625</v>
      </c>
      <c r="B6618" s="0">
        <v>-861.993164</v>
      </c>
      <c r="C6618" s="0">
        <v>-49073.117187</v>
      </c>
      <c r="D6618" s="0">
        <v>23223.699219</v>
      </c>
      <c r="E6618" s="0">
        <v>0.428869</v>
      </c>
      <c r="F6618" s="0">
        <v>9.928562</v>
      </c>
      <c r="G6618" s="0">
        <v>-0.613384</v>
      </c>
      <c r="H6618" s="0">
        <v>0.06405</v>
      </c>
      <c r="I6618" s="0">
        <v>0.011221</v>
      </c>
      <c r="J6618" s="0">
        <v>-0.02687</v>
      </c>
      <c r="K6618" s="0">
        <v>1014.559998</v>
      </c>
      <c r="L6618" s="0">
        <v>39.957733</v>
      </c>
      <c r="W6618" s="0">
        <f t="shared" si="103"/>
        <v>54297.8274710729</v>
      </c>
    </row>
    <row r="6619">
      <c r="A6619" s="0">
        <v>218.3175</v>
      </c>
      <c r="B6619" s="0">
        <v>-886.520996</v>
      </c>
      <c r="C6619" s="0">
        <v>-49070.875</v>
      </c>
      <c r="D6619" s="0">
        <v>23193.568359</v>
      </c>
      <c r="E6619" s="0">
        <v>0.426113</v>
      </c>
      <c r="F6619" s="0">
        <v>9.941686</v>
      </c>
      <c r="G6619" s="0">
        <v>-0.614084</v>
      </c>
      <c r="H6619" s="0">
        <v>0.072786</v>
      </c>
      <c r="I6619" s="0">
        <v>0.013933</v>
      </c>
      <c r="J6619" s="0">
        <v>-0.027858</v>
      </c>
      <c r="K6619" s="0">
        <v>1014.559998</v>
      </c>
      <c r="L6619" s="0">
        <v>39.957733</v>
      </c>
      <c r="W6619" s="0">
        <f t="shared" si="103"/>
        <v>54283.315171105569</v>
      </c>
    </row>
    <row r="6620">
      <c r="A6620" s="0">
        <v>218.32875</v>
      </c>
      <c r="B6620" s="0">
        <v>-827.806335</v>
      </c>
      <c r="C6620" s="0">
        <v>-49075.621094</v>
      </c>
      <c r="D6620" s="0">
        <v>23178.158203</v>
      </c>
      <c r="E6620" s="0">
        <v>0.426996</v>
      </c>
      <c r="F6620" s="0">
        <v>9.930709</v>
      </c>
      <c r="G6620" s="0">
        <v>-0.622226</v>
      </c>
      <c r="H6620" s="0">
        <v>0.071202</v>
      </c>
      <c r="I6620" s="0">
        <v>0.014148</v>
      </c>
      <c r="J6620" s="0">
        <v>-0.024819</v>
      </c>
      <c r="K6620" s="0">
        <v>1014.559998</v>
      </c>
      <c r="L6620" s="0">
        <v>39.957733</v>
      </c>
      <c r="W6620" s="0">
        <f t="shared" si="103"/>
        <v>54280.096414555308</v>
      </c>
    </row>
    <row r="6621">
      <c r="A6621" s="0">
        <v>218.34</v>
      </c>
      <c r="B6621" s="0">
        <v>-971.876221</v>
      </c>
      <c r="C6621" s="0">
        <v>-49073.292969</v>
      </c>
      <c r="D6621" s="0">
        <v>23112.804687</v>
      </c>
      <c r="E6621" s="0">
        <v>0.425408</v>
      </c>
      <c r="F6621" s="0">
        <v>9.950514</v>
      </c>
      <c r="G6621" s="0">
        <v>-0.623374</v>
      </c>
      <c r="H6621" s="0">
        <v>0.060946</v>
      </c>
      <c r="I6621" s="0">
        <v>0.012245</v>
      </c>
      <c r="J6621" s="0">
        <v>-0.020388</v>
      </c>
      <c r="K6621" s="0">
        <v>1014.559998</v>
      </c>
      <c r="L6621" s="0">
        <v>39.957733</v>
      </c>
      <c r="W6621" s="0">
        <f t="shared" si="103"/>
        <v>54252.505626096747</v>
      </c>
    </row>
    <row r="6622">
      <c r="A6622" s="0">
        <v>218.35125</v>
      </c>
      <c r="B6622" s="0">
        <v>-913.983093</v>
      </c>
      <c r="C6622" s="0">
        <v>-49110.757812</v>
      </c>
      <c r="D6622" s="0">
        <v>23130.265625</v>
      </c>
      <c r="E6622" s="0">
        <v>0.430215</v>
      </c>
      <c r="F6622" s="0">
        <v>9.956714</v>
      </c>
      <c r="G6622" s="0">
        <v>-0.611414</v>
      </c>
      <c r="H6622" s="0">
        <v>0.043545</v>
      </c>
      <c r="I6622" s="0">
        <v>0.01046</v>
      </c>
      <c r="J6622" s="0">
        <v>-0.015139</v>
      </c>
      <c r="K6622" s="0">
        <v>1014.559998</v>
      </c>
      <c r="L6622" s="0">
        <v>39.957733</v>
      </c>
      <c r="W6622" s="0">
        <f t="shared" si="103"/>
        <v>54292.827204394744</v>
      </c>
    </row>
    <row r="6623">
      <c r="A6623" s="0">
        <v>218.3625</v>
      </c>
      <c r="B6623" s="0">
        <v>-941.866516</v>
      </c>
      <c r="C6623" s="0">
        <v>-49102.03125</v>
      </c>
      <c r="D6623" s="0">
        <v>23156.097656</v>
      </c>
      <c r="E6623" s="0">
        <v>0.421303</v>
      </c>
      <c r="F6623" s="0">
        <v>9.946679</v>
      </c>
      <c r="G6623" s="0">
        <v>-0.61062</v>
      </c>
      <c r="H6623" s="0">
        <v>0.024862</v>
      </c>
      <c r="I6623" s="0">
        <v>0.008108</v>
      </c>
      <c r="J6623" s="0">
        <v>-0.00967</v>
      </c>
      <c r="K6623" s="0">
        <v>1014.559998</v>
      </c>
      <c r="L6623" s="0">
        <v>39.957733</v>
      </c>
      <c r="W6623" s="0">
        <f t="shared" si="103"/>
        <v>54296.422018988938</v>
      </c>
    </row>
    <row r="6624">
      <c r="A6624" s="0">
        <v>218.37375</v>
      </c>
      <c r="B6624" s="0">
        <v>-931.471375</v>
      </c>
      <c r="C6624" s="0">
        <v>-49057.574219</v>
      </c>
      <c r="D6624" s="0">
        <v>23156.949219</v>
      </c>
      <c r="E6624" s="0">
        <v>0.421529</v>
      </c>
      <c r="F6624" s="0">
        <v>9.932425</v>
      </c>
      <c r="G6624" s="0">
        <v>-0.606925</v>
      </c>
      <c r="H6624" s="0">
        <v>0.006297</v>
      </c>
      <c r="I6624" s="0">
        <v>0.005165</v>
      </c>
      <c r="J6624" s="0">
        <v>-0.005841</v>
      </c>
      <c r="K6624" s="0">
        <v>1014.559998</v>
      </c>
      <c r="L6624" s="0">
        <v>39.957733</v>
      </c>
      <c r="W6624" s="0">
        <f t="shared" si="103"/>
        <v>54256.405375830815</v>
      </c>
    </row>
    <row r="6625">
      <c r="A6625" s="0">
        <v>218.385</v>
      </c>
      <c r="B6625" s="0">
        <v>-902.837585</v>
      </c>
      <c r="C6625" s="0">
        <v>-49065.710937</v>
      </c>
      <c r="D6625" s="0">
        <v>23200.828125</v>
      </c>
      <c r="E6625" s="0">
        <v>0.432649</v>
      </c>
      <c r="F6625" s="0">
        <v>9.945861</v>
      </c>
      <c r="G6625" s="0">
        <v>-0.611932</v>
      </c>
      <c r="H6625" s="0">
        <v>-0.010169</v>
      </c>
      <c r="I6625" s="0">
        <v>0.003992</v>
      </c>
      <c r="J6625" s="0">
        <v>-0.0011</v>
      </c>
      <c r="K6625" s="0">
        <v>1014.559998</v>
      </c>
      <c r="L6625" s="0">
        <v>39.957733</v>
      </c>
      <c r="W6625" s="0">
        <f t="shared" si="103"/>
        <v>54282.018488113732</v>
      </c>
    </row>
    <row r="6626">
      <c r="A6626" s="0">
        <v>218.39625</v>
      </c>
      <c r="B6626" s="0">
        <v>-826.557983</v>
      </c>
      <c r="C6626" s="0">
        <v>-49070.523437</v>
      </c>
      <c r="D6626" s="0">
        <v>23223.966797</v>
      </c>
      <c r="E6626" s="0">
        <v>0.423721</v>
      </c>
      <c r="F6626" s="0">
        <v>9.943588</v>
      </c>
      <c r="G6626" s="0">
        <v>-0.624579</v>
      </c>
      <c r="H6626" s="0">
        <v>-0.025681</v>
      </c>
      <c r="I6626" s="0">
        <v>0.00135</v>
      </c>
      <c r="J6626" s="0">
        <v>0.001529</v>
      </c>
      <c r="K6626" s="0">
        <v>1014.559998</v>
      </c>
      <c r="L6626" s="0">
        <v>39.957733</v>
      </c>
      <c r="W6626" s="0">
        <f t="shared" si="103"/>
        <v>54295.046756298</v>
      </c>
    </row>
    <row r="6627">
      <c r="A6627" s="0">
        <v>218.4075</v>
      </c>
      <c r="B6627" s="0">
        <v>-912.419128</v>
      </c>
      <c r="C6627" s="0">
        <v>-49075.328125</v>
      </c>
      <c r="D6627" s="0">
        <v>23118.611328</v>
      </c>
      <c r="E6627" s="0">
        <v>0.422634</v>
      </c>
      <c r="F6627" s="0">
        <v>9.934156</v>
      </c>
      <c r="G6627" s="0">
        <v>-0.618023</v>
      </c>
      <c r="H6627" s="0">
        <v>-0.035256</v>
      </c>
      <c r="I6627" s="0">
        <v>0.000506</v>
      </c>
      <c r="J6627" s="0">
        <v>0.002722</v>
      </c>
      <c r="K6627" s="0">
        <v>1014.539978</v>
      </c>
      <c r="L6627" s="0">
        <v>39.960274</v>
      </c>
      <c r="W6627" s="0">
        <f t="shared" si="103"/>
        <v>54255.787976737432</v>
      </c>
    </row>
    <row r="6628">
      <c r="A6628" s="0">
        <v>218.41875</v>
      </c>
      <c r="B6628" s="0">
        <v>-818.097168</v>
      </c>
      <c r="C6628" s="0">
        <v>-49063.910156</v>
      </c>
      <c r="D6628" s="0">
        <v>23200.679687</v>
      </c>
      <c r="E6628" s="0">
        <v>0.422476</v>
      </c>
      <c r="F6628" s="0">
        <v>9.942313</v>
      </c>
      <c r="G6628" s="0">
        <v>-0.619638</v>
      </c>
      <c r="H6628" s="0">
        <v>-0.037088</v>
      </c>
      <c r="I6628" s="0">
        <v>-0.000729</v>
      </c>
      <c r="J6628" s="0">
        <v>0.003067</v>
      </c>
      <c r="K6628" s="0">
        <v>1014.539978</v>
      </c>
      <c r="L6628" s="0">
        <v>39.960274</v>
      </c>
      <c r="W6628" s="0">
        <f t="shared" si="103"/>
        <v>54278.983969038185</v>
      </c>
    </row>
    <row r="6629">
      <c r="A6629" s="0">
        <v>218.43</v>
      </c>
      <c r="B6629" s="0">
        <v>-829.794922</v>
      </c>
      <c r="C6629" s="0">
        <v>-49046.957031</v>
      </c>
      <c r="D6629" s="0">
        <v>23210.716797</v>
      </c>
      <c r="E6629" s="0">
        <v>0.423775</v>
      </c>
      <c r="F6629" s="0">
        <v>9.936488</v>
      </c>
      <c r="G6629" s="0">
        <v>-0.614199</v>
      </c>
      <c r="H6629" s="0">
        <v>-0.029674</v>
      </c>
      <c r="I6629" s="0">
        <v>-7.430848E-05</v>
      </c>
      <c r="J6629" s="0">
        <v>0.000907</v>
      </c>
      <c r="K6629" s="0">
        <v>1014.539978</v>
      </c>
      <c r="L6629" s="0">
        <v>39.960274</v>
      </c>
      <c r="W6629" s="0">
        <f t="shared" si="103"/>
        <v>54268.129946073088</v>
      </c>
    </row>
    <row r="6630">
      <c r="A6630" s="0">
        <v>218.44125</v>
      </c>
      <c r="B6630" s="0">
        <v>-989.383667</v>
      </c>
      <c r="C6630" s="0">
        <v>-49064.382812</v>
      </c>
      <c r="D6630" s="0">
        <v>23222.769531</v>
      </c>
      <c r="E6630" s="0">
        <v>0.416708</v>
      </c>
      <c r="F6630" s="0">
        <v>9.94083</v>
      </c>
      <c r="G6630" s="0">
        <v>-0.606868</v>
      </c>
      <c r="H6630" s="0">
        <v>-0.013271</v>
      </c>
      <c r="I6630" s="0">
        <v>0.001169</v>
      </c>
      <c r="J6630" s="0">
        <v>-0.004481</v>
      </c>
      <c r="K6630" s="0">
        <v>1014.539978</v>
      </c>
      <c r="L6630" s="0">
        <v>39.960274</v>
      </c>
      <c r="W6630" s="0">
        <f t="shared" si="103"/>
        <v>54291.708072715388</v>
      </c>
    </row>
    <row r="6631">
      <c r="A6631" s="0">
        <v>218.4525</v>
      </c>
      <c r="B6631" s="0">
        <v>-807.12262</v>
      </c>
      <c r="C6631" s="0">
        <v>-49065.605469</v>
      </c>
      <c r="D6631" s="0">
        <v>23161.501953</v>
      </c>
      <c r="E6631" s="0">
        <v>0.431859</v>
      </c>
      <c r="F6631" s="0">
        <v>9.94018</v>
      </c>
      <c r="G6631" s="0">
        <v>-0.600667</v>
      </c>
      <c r="H6631" s="0">
        <v>0.007604</v>
      </c>
      <c r="I6631" s="0">
        <v>0.004255</v>
      </c>
      <c r="J6631" s="0">
        <v>-0.010552</v>
      </c>
      <c r="K6631" s="0">
        <v>1014.539978</v>
      </c>
      <c r="L6631" s="0">
        <v>39.960274</v>
      </c>
      <c r="W6631" s="0">
        <f t="shared" si="103"/>
        <v>54263.618195639159</v>
      </c>
    </row>
    <row r="6632">
      <c r="A6632" s="0">
        <v>218.46375</v>
      </c>
      <c r="B6632" s="0">
        <v>-949.210876</v>
      </c>
      <c r="C6632" s="0">
        <v>-49070.761719</v>
      </c>
      <c r="D6632" s="0">
        <v>23150.925781</v>
      </c>
      <c r="E6632" s="0">
        <v>0.413788</v>
      </c>
      <c r="F6632" s="0">
        <v>9.94459</v>
      </c>
      <c r="G6632" s="0">
        <v>-0.612071</v>
      </c>
      <c r="H6632" s="0">
        <v>0.027052</v>
      </c>
      <c r="I6632" s="0">
        <v>0.006376</v>
      </c>
      <c r="J6632" s="0">
        <v>-0.018361</v>
      </c>
      <c r="K6632" s="0">
        <v>1014.539978</v>
      </c>
      <c r="L6632" s="0">
        <v>39.960274</v>
      </c>
      <c r="W6632" s="0">
        <f t="shared" si="103"/>
        <v>54266.066943232247</v>
      </c>
    </row>
    <row r="6633">
      <c r="A6633" s="0">
        <v>218.475</v>
      </c>
      <c r="B6633" s="0">
        <v>-890.920715</v>
      </c>
      <c r="C6633" s="0">
        <v>-49093.015625</v>
      </c>
      <c r="D6633" s="0">
        <v>23216.175781</v>
      </c>
      <c r="E6633" s="0">
        <v>0.427158</v>
      </c>
      <c r="F6633" s="0">
        <v>9.944983</v>
      </c>
      <c r="G6633" s="0">
        <v>-0.596188</v>
      </c>
      <c r="H6633" s="0">
        <v>0.042424</v>
      </c>
      <c r="I6633" s="0">
        <v>0.008854</v>
      </c>
      <c r="J6633" s="0">
        <v>-0.021644</v>
      </c>
      <c r="K6633" s="0">
        <v>1014.539978</v>
      </c>
      <c r="L6633" s="0">
        <v>39.960274</v>
      </c>
      <c r="W6633" s="0">
        <f t="shared" si="103"/>
        <v>54313.0623402069</v>
      </c>
    </row>
    <row r="6634">
      <c r="A6634" s="0">
        <v>218.48625</v>
      </c>
      <c r="B6634" s="0">
        <v>-860.352234</v>
      </c>
      <c r="C6634" s="0">
        <v>-49078.265625</v>
      </c>
      <c r="D6634" s="0">
        <v>23196.300781</v>
      </c>
      <c r="E6634" s="0">
        <v>0.428356</v>
      </c>
      <c r="F6634" s="0">
        <v>9.951129</v>
      </c>
      <c r="G6634" s="0">
        <v>-0.60534</v>
      </c>
      <c r="H6634" s="0">
        <v>0.056447</v>
      </c>
      <c r="I6634" s="0">
        <v>0.010532</v>
      </c>
      <c r="J6634" s="0">
        <v>-0.02504</v>
      </c>
      <c r="K6634" s="0">
        <v>1014.539978</v>
      </c>
      <c r="L6634" s="0">
        <v>39.960274</v>
      </c>
      <c r="W6634" s="0">
        <f t="shared" si="103"/>
        <v>54290.742605413187</v>
      </c>
    </row>
    <row r="6635">
      <c r="A6635" s="0">
        <v>218.4975</v>
      </c>
      <c r="B6635" s="0">
        <v>-909.0448</v>
      </c>
      <c r="C6635" s="0">
        <v>-49063.234375</v>
      </c>
      <c r="D6635" s="0">
        <v>23171.261719</v>
      </c>
      <c r="E6635" s="0">
        <v>0.422962</v>
      </c>
      <c r="F6635" s="0">
        <v>9.952263</v>
      </c>
      <c r="G6635" s="0">
        <v>-0.615988</v>
      </c>
      <c r="H6635" s="0">
        <v>0.071796</v>
      </c>
      <c r="I6635" s="0">
        <v>0.013213</v>
      </c>
      <c r="J6635" s="0">
        <v>-0.027764</v>
      </c>
      <c r="K6635" s="0">
        <v>1014.539978</v>
      </c>
      <c r="L6635" s="0">
        <v>39.960274</v>
      </c>
      <c r="W6635" s="0">
        <f t="shared" si="103"/>
        <v>54267.252551008918</v>
      </c>
    </row>
    <row r="6636">
      <c r="A6636" s="0">
        <v>218.50875</v>
      </c>
      <c r="B6636" s="0">
        <v>-888.672241</v>
      </c>
      <c r="C6636" s="0">
        <v>-49063.542969</v>
      </c>
      <c r="D6636" s="0">
        <v>23211.330078</v>
      </c>
      <c r="E6636" s="0">
        <v>0.427028</v>
      </c>
      <c r="F6636" s="0">
        <v>9.954548</v>
      </c>
      <c r="G6636" s="0">
        <v>-0.618364</v>
      </c>
      <c r="H6636" s="0">
        <v>0.067272</v>
      </c>
      <c r="I6636" s="0">
        <v>0.012285</v>
      </c>
      <c r="J6636" s="0">
        <v>-0.024425</v>
      </c>
      <c r="K6636" s="0">
        <v>1014.559998</v>
      </c>
      <c r="L6636" s="0">
        <v>39.962616</v>
      </c>
      <c r="W6636" s="0">
        <f t="shared" si="103"/>
        <v>54284.314778881577</v>
      </c>
    </row>
    <row r="6637">
      <c r="A6637" s="0">
        <v>218.52</v>
      </c>
      <c r="B6637" s="0">
        <v>-898.031189</v>
      </c>
      <c r="C6637" s="0">
        <v>-49098.382812</v>
      </c>
      <c r="D6637" s="0">
        <v>23194.46875</v>
      </c>
      <c r="E6637" s="0">
        <v>0.432197</v>
      </c>
      <c r="F6637" s="0">
        <v>9.942382</v>
      </c>
      <c r="G6637" s="0">
        <v>-0.620198</v>
      </c>
      <c r="H6637" s="0">
        <v>0.064963</v>
      </c>
      <c r="I6637" s="0">
        <v>0.013769</v>
      </c>
      <c r="J6637" s="0">
        <v>-0.021077</v>
      </c>
      <c r="K6637" s="0">
        <v>1014.559998</v>
      </c>
      <c r="L6637" s="0">
        <v>39.962616</v>
      </c>
      <c r="W6637" s="0">
        <f t="shared" si="103"/>
        <v>54308.7565256731</v>
      </c>
    </row>
    <row r="6638">
      <c r="A6638" s="0">
        <v>218.53125</v>
      </c>
      <c r="B6638" s="0">
        <v>-867.469421</v>
      </c>
      <c r="C6638" s="0">
        <v>-49085.679687</v>
      </c>
      <c r="D6638" s="0">
        <v>23192.236328</v>
      </c>
      <c r="E6638" s="0">
        <v>0.422019</v>
      </c>
      <c r="F6638" s="0">
        <v>9.936402</v>
      </c>
      <c r="G6638" s="0">
        <v>-0.626785</v>
      </c>
      <c r="H6638" s="0">
        <v>0.047523</v>
      </c>
      <c r="I6638" s="0">
        <v>0.010763</v>
      </c>
      <c r="J6638" s="0">
        <v>-0.016201</v>
      </c>
      <c r="K6638" s="0">
        <v>1014.559998</v>
      </c>
      <c r="L6638" s="0">
        <v>39.962616</v>
      </c>
      <c r="W6638" s="0">
        <f t="shared" si="103"/>
        <v>54295.821933413426</v>
      </c>
    </row>
    <row r="6639">
      <c r="A6639" s="0">
        <v>218.5425</v>
      </c>
      <c r="B6639" s="0">
        <v>-949.876709</v>
      </c>
      <c r="C6639" s="0">
        <v>-49067.53125</v>
      </c>
      <c r="D6639" s="0">
        <v>23179.261719</v>
      </c>
      <c r="E6639" s="0">
        <v>0.418447</v>
      </c>
      <c r="F6639" s="0">
        <v>9.950461</v>
      </c>
      <c r="G6639" s="0">
        <v>-0.620306</v>
      </c>
      <c r="H6639" s="0">
        <v>0.032549</v>
      </c>
      <c r="I6639" s="0">
        <v>0.008754</v>
      </c>
      <c r="J6639" s="0">
        <v>-0.013255</v>
      </c>
      <c r="K6639" s="0">
        <v>1014.559998</v>
      </c>
      <c r="L6639" s="0">
        <v>39.962616</v>
      </c>
      <c r="W6639" s="0">
        <f t="shared" si="103"/>
        <v>54275.252763758974</v>
      </c>
    </row>
    <row r="6640">
      <c r="A6640" s="0">
        <v>218.55375</v>
      </c>
      <c r="B6640" s="0">
        <v>-900.430664</v>
      </c>
      <c r="C6640" s="0">
        <v>-49116.609375</v>
      </c>
      <c r="D6640" s="0">
        <v>23151.560547</v>
      </c>
      <c r="E6640" s="0">
        <v>0.418064</v>
      </c>
      <c r="F6640" s="0">
        <v>9.949797</v>
      </c>
      <c r="G6640" s="0">
        <v>-0.623386</v>
      </c>
      <c r="H6640" s="0">
        <v>0.014639</v>
      </c>
      <c r="I6640" s="0">
        <v>0.007537</v>
      </c>
      <c r="J6640" s="0">
        <v>-0.008459</v>
      </c>
      <c r="K6640" s="0">
        <v>1014.559998</v>
      </c>
      <c r="L6640" s="0">
        <v>39.962616</v>
      </c>
      <c r="W6640" s="0">
        <f t="shared" si="103"/>
        <v>54306.968683939784</v>
      </c>
    </row>
    <row r="6641">
      <c r="A6641" s="0">
        <v>218.565</v>
      </c>
      <c r="B6641" s="0">
        <v>-882.536255</v>
      </c>
      <c r="C6641" s="0">
        <v>-49042.28125</v>
      </c>
      <c r="D6641" s="0">
        <v>23098.673828</v>
      </c>
      <c r="E6641" s="0">
        <v>0.414062</v>
      </c>
      <c r="F6641" s="0">
        <v>9.944583</v>
      </c>
      <c r="G6641" s="0">
        <v>-0.613272</v>
      </c>
      <c r="H6641" s="0">
        <v>-0.005406</v>
      </c>
      <c r="I6641" s="0">
        <v>0.004887</v>
      </c>
      <c r="J6641" s="0">
        <v>-0.003737</v>
      </c>
      <c r="K6641" s="0">
        <v>1014.559998</v>
      </c>
      <c r="L6641" s="0">
        <v>39.962616</v>
      </c>
      <c r="W6641" s="0">
        <f t="shared" si="103"/>
        <v>54216.906524236729</v>
      </c>
    </row>
    <row r="6642">
      <c r="A6642" s="0">
        <v>218.57625</v>
      </c>
      <c r="B6642" s="0">
        <v>-931.569885</v>
      </c>
      <c r="C6642" s="0">
        <v>-49039.632812</v>
      </c>
      <c r="D6642" s="0">
        <v>23248.421875</v>
      </c>
      <c r="E6642" s="0">
        <v>0.411366</v>
      </c>
      <c r="F6642" s="0">
        <v>9.937459</v>
      </c>
      <c r="G6642" s="0">
        <v>-0.614598</v>
      </c>
      <c r="H6642" s="0">
        <v>-0.019328</v>
      </c>
      <c r="I6642" s="0">
        <v>0.002627</v>
      </c>
      <c r="J6642" s="0">
        <v>-0.001406</v>
      </c>
      <c r="K6642" s="0">
        <v>1014.559998</v>
      </c>
      <c r="L6642" s="0">
        <v>39.962616</v>
      </c>
      <c r="W6642" s="0">
        <f t="shared" si="103"/>
        <v>54279.301105157982</v>
      </c>
    </row>
    <row r="6643">
      <c r="A6643" s="0">
        <v>218.5875</v>
      </c>
      <c r="B6643" s="0">
        <v>-923.681885</v>
      </c>
      <c r="C6643" s="0">
        <v>-49052.03125</v>
      </c>
      <c r="D6643" s="0">
        <v>23207.140625</v>
      </c>
      <c r="E6643" s="0">
        <v>0.41281</v>
      </c>
      <c r="F6643" s="0">
        <v>9.939247</v>
      </c>
      <c r="G6643" s="0">
        <v>-0.620255</v>
      </c>
      <c r="H6643" s="0">
        <v>-0.032564</v>
      </c>
      <c r="I6643" s="0">
        <v>1.522229E-05</v>
      </c>
      <c r="J6643" s="0">
        <v>0.001897</v>
      </c>
      <c r="K6643" s="0">
        <v>1014.559998</v>
      </c>
      <c r="L6643" s="0">
        <v>39.962616</v>
      </c>
      <c r="W6643" s="0">
        <f t="shared" si="103"/>
        <v>54272.703396497389</v>
      </c>
    </row>
    <row r="6644">
      <c r="A6644" s="0">
        <v>218.59875</v>
      </c>
      <c r="B6644" s="0">
        <v>-1084.331177</v>
      </c>
      <c r="C6644" s="0">
        <v>-49062.972656</v>
      </c>
      <c r="D6644" s="0">
        <v>23205.816406</v>
      </c>
      <c r="E6644" s="0">
        <v>0.421757</v>
      </c>
      <c r="F6644" s="0">
        <v>9.945967</v>
      </c>
      <c r="G6644" s="0">
        <v>-0.62217</v>
      </c>
      <c r="H6644" s="0">
        <v>-0.033745</v>
      </c>
      <c r="I6644" s="0">
        <v>0.000114</v>
      </c>
      <c r="J6644" s="0">
        <v>0.002438</v>
      </c>
      <c r="K6644" s="0">
        <v>1014.559998</v>
      </c>
      <c r="L6644" s="0">
        <v>39.962616</v>
      </c>
      <c r="W6644" s="0">
        <f t="shared" si="103"/>
        <v>54284.997697465144</v>
      </c>
    </row>
    <row r="6645">
      <c r="A6645" s="0">
        <v>218.61</v>
      </c>
      <c r="B6645" s="0">
        <v>-904.644714</v>
      </c>
      <c r="C6645" s="0">
        <v>-49052.832031</v>
      </c>
      <c r="D6645" s="0">
        <v>23094.039062</v>
      </c>
      <c r="E6645" s="0">
        <v>0.423924</v>
      </c>
      <c r="F6645" s="0">
        <v>9.943549</v>
      </c>
      <c r="G6645" s="0">
        <v>-0.616417</v>
      </c>
      <c r="H6645" s="0">
        <v>-0.029746</v>
      </c>
      <c r="I6645" s="0">
        <v>0.000483</v>
      </c>
      <c r="J6645" s="0">
        <v>0.00064</v>
      </c>
      <c r="K6645" s="0">
        <v>1014.559998</v>
      </c>
      <c r="L6645" s="0">
        <v>39.965157</v>
      </c>
      <c r="W6645" s="0">
        <f t="shared" si="103"/>
        <v>54224.840732981866</v>
      </c>
    </row>
    <row r="6646">
      <c r="A6646" s="0">
        <v>218.62125</v>
      </c>
      <c r="B6646" s="0">
        <v>-894.992187</v>
      </c>
      <c r="C6646" s="0">
        <v>-49066.5625</v>
      </c>
      <c r="D6646" s="0">
        <v>23275.857422</v>
      </c>
      <c r="E6646" s="0">
        <v>0.425221</v>
      </c>
      <c r="F6646" s="0">
        <v>9.947842</v>
      </c>
      <c r="G6646" s="0">
        <v>-0.626449</v>
      </c>
      <c r="H6646" s="0">
        <v>-0.018941</v>
      </c>
      <c r="I6646" s="0">
        <v>0.001282</v>
      </c>
      <c r="J6646" s="0">
        <v>-0.002254</v>
      </c>
      <c r="K6646" s="0">
        <v>1014.559998</v>
      </c>
      <c r="L6646" s="0">
        <v>39.965157</v>
      </c>
      <c r="W6646" s="0">
        <f t="shared" si="103"/>
        <v>54314.768758694627</v>
      </c>
    </row>
    <row r="6647">
      <c r="A6647" s="0">
        <v>218.6325</v>
      </c>
      <c r="B6647" s="0">
        <v>-1030.679932</v>
      </c>
      <c r="C6647" s="0">
        <v>-49067.191406</v>
      </c>
      <c r="D6647" s="0">
        <v>23171.509766</v>
      </c>
      <c r="E6647" s="0">
        <v>0.434427</v>
      </c>
      <c r="F6647" s="0">
        <v>9.943685</v>
      </c>
      <c r="G6647" s="0">
        <v>-0.616708</v>
      </c>
      <c r="H6647" s="0">
        <v>-0.004615</v>
      </c>
      <c r="I6647" s="0">
        <v>0.003321</v>
      </c>
      <c r="J6647" s="0">
        <v>-0.007914</v>
      </c>
      <c r="K6647" s="0">
        <v>1014.559998</v>
      </c>
      <c r="L6647" s="0">
        <v>39.965157</v>
      </c>
      <c r="W6647" s="0">
        <f t="shared" si="103"/>
        <v>54273.109717714731</v>
      </c>
    </row>
    <row r="6648">
      <c r="A6648" s="0">
        <v>218.64375</v>
      </c>
      <c r="B6648" s="0">
        <v>-948.540527</v>
      </c>
      <c r="C6648" s="0">
        <v>-49059.691406</v>
      </c>
      <c r="D6648" s="0">
        <v>23105.765625</v>
      </c>
      <c r="E6648" s="0">
        <v>0.433364</v>
      </c>
      <c r="F6648" s="0">
        <v>9.94951</v>
      </c>
      <c r="G6648" s="0">
        <v>-0.609892</v>
      </c>
      <c r="H6648" s="0">
        <v>0.014129</v>
      </c>
      <c r="I6648" s="0">
        <v>0.005423</v>
      </c>
      <c r="J6648" s="0">
        <v>-0.014649</v>
      </c>
      <c r="K6648" s="0">
        <v>1014.559998</v>
      </c>
      <c r="L6648" s="0">
        <v>39.965157</v>
      </c>
      <c r="W6648" s="0">
        <f t="shared" si="103"/>
        <v>54236.790604724607</v>
      </c>
    </row>
    <row r="6649">
      <c r="A6649" s="0">
        <v>218.655</v>
      </c>
      <c r="B6649" s="0">
        <v>-939.190979</v>
      </c>
      <c r="C6649" s="0">
        <v>-49067.0625</v>
      </c>
      <c r="D6649" s="0">
        <v>23138.689453</v>
      </c>
      <c r="E6649" s="0">
        <v>0.432986</v>
      </c>
      <c r="F6649" s="0">
        <v>9.937448</v>
      </c>
      <c r="G6649" s="0">
        <v>-0.617723</v>
      </c>
      <c r="H6649" s="0">
        <v>0.035559</v>
      </c>
      <c r="I6649" s="0">
        <v>0.007526</v>
      </c>
      <c r="J6649" s="0">
        <v>-0.020631</v>
      </c>
      <c r="K6649" s="0">
        <v>1014.559998</v>
      </c>
      <c r="L6649" s="0">
        <v>39.965157</v>
      </c>
      <c r="W6649" s="0">
        <f t="shared" si="103"/>
        <v>54257.328091939016</v>
      </c>
    </row>
    <row r="6650">
      <c r="A6650" s="0">
        <v>218.66625</v>
      </c>
      <c r="B6650" s="0">
        <v>-926.55719</v>
      </c>
      <c r="C6650" s="0">
        <v>-49068.527344</v>
      </c>
      <c r="D6650" s="0">
        <v>23162.148437</v>
      </c>
      <c r="E6650" s="0">
        <v>0.420972</v>
      </c>
      <c r="F6650" s="0">
        <v>9.936748</v>
      </c>
      <c r="G6650" s="0">
        <v>-0.619651</v>
      </c>
      <c r="H6650" s="0">
        <v>0.056925</v>
      </c>
      <c r="I6650" s="0">
        <v>0.01112</v>
      </c>
      <c r="J6650" s="0">
        <v>-0.026509</v>
      </c>
      <c r="K6650" s="0">
        <v>1014.559998</v>
      </c>
      <c r="L6650" s="0">
        <v>39.965157</v>
      </c>
      <c r="W6650" s="0">
        <f t="shared" si="103"/>
        <v>54268.4439076047</v>
      </c>
    </row>
    <row r="6651">
      <c r="A6651" s="0">
        <v>218.6775</v>
      </c>
      <c r="B6651" s="0">
        <v>-922.965271</v>
      </c>
      <c r="C6651" s="0">
        <v>-49093.664062</v>
      </c>
      <c r="D6651" s="0">
        <v>23125.25</v>
      </c>
      <c r="E6651" s="0">
        <v>0.428696</v>
      </c>
      <c r="F6651" s="0">
        <v>9.948579</v>
      </c>
      <c r="G6651" s="0">
        <v>-0.615699</v>
      </c>
      <c r="H6651" s="0">
        <v>0.069385</v>
      </c>
      <c r="I6651" s="0">
        <v>0.013103</v>
      </c>
      <c r="J6651" s="0">
        <v>-0.028365</v>
      </c>
      <c r="K6651" s="0">
        <v>1014.559998</v>
      </c>
      <c r="L6651" s="0">
        <v>39.965157</v>
      </c>
      <c r="W6651" s="0">
        <f t="shared" si="103"/>
        <v>54275.380270307483</v>
      </c>
    </row>
    <row r="6652">
      <c r="A6652" s="0">
        <v>218.68875</v>
      </c>
      <c r="B6652" s="0">
        <v>-933.12915</v>
      </c>
      <c r="C6652" s="0">
        <v>-49069.542969</v>
      </c>
      <c r="D6652" s="0">
        <v>23055.181641</v>
      </c>
      <c r="E6652" s="0">
        <v>0.426951</v>
      </c>
      <c r="F6652" s="0">
        <v>9.942254</v>
      </c>
      <c r="G6652" s="0">
        <v>-0.605972</v>
      </c>
      <c r="H6652" s="0">
        <v>0.068447</v>
      </c>
      <c r="I6652" s="0">
        <v>0.013286</v>
      </c>
      <c r="J6652" s="0">
        <v>-0.026166</v>
      </c>
      <c r="K6652" s="0">
        <v>1014.559998</v>
      </c>
      <c r="L6652" s="0">
        <v>39.965157</v>
      </c>
      <c r="W6652" s="0">
        <f t="shared" si="103"/>
        <v>54223.907805474708</v>
      </c>
    </row>
    <row r="6653">
      <c r="A6653" s="0">
        <v>218.7</v>
      </c>
      <c r="B6653" s="0">
        <v>-881.683594</v>
      </c>
      <c r="C6653" s="0">
        <v>-49078.320312</v>
      </c>
      <c r="D6653" s="0">
        <v>23083.740234</v>
      </c>
      <c r="E6653" s="0">
        <v>0.430063</v>
      </c>
      <c r="F6653" s="0">
        <v>9.947741</v>
      </c>
      <c r="G6653" s="0">
        <v>-0.62315</v>
      </c>
      <c r="H6653" s="0">
        <v>0.066487</v>
      </c>
      <c r="I6653" s="0">
        <v>0.013741</v>
      </c>
      <c r="J6653" s="0">
        <v>-0.023596</v>
      </c>
      <c r="K6653" s="0">
        <v>1014.570007</v>
      </c>
      <c r="L6653" s="0">
        <v>39.965157</v>
      </c>
      <c r="W6653" s="0">
        <f t="shared" si="103"/>
        <v>54243.1373889637</v>
      </c>
    </row>
    <row r="6654">
      <c r="A6654" s="0">
        <v>218.71125</v>
      </c>
      <c r="B6654" s="0">
        <v>-860.945862</v>
      </c>
      <c r="C6654" s="0">
        <v>-49064.371094</v>
      </c>
      <c r="D6654" s="0">
        <v>23140.582031</v>
      </c>
      <c r="E6654" s="0">
        <v>0.418315</v>
      </c>
      <c r="F6654" s="0">
        <v>9.944429</v>
      </c>
      <c r="G6654" s="0">
        <v>-0.62713</v>
      </c>
      <c r="H6654" s="0">
        <v>0.055871</v>
      </c>
      <c r="I6654" s="0">
        <v>0.01119</v>
      </c>
      <c r="J6654" s="0">
        <v>-0.017377</v>
      </c>
      <c r="K6654" s="0">
        <v>1014.570007</v>
      </c>
      <c r="L6654" s="0">
        <v>39.965157</v>
      </c>
      <c r="W6654" s="0">
        <f t="shared" si="103"/>
        <v>54254.403280844206</v>
      </c>
    </row>
    <row r="6655">
      <c r="A6655" s="0">
        <v>218.7225</v>
      </c>
      <c r="B6655" s="0">
        <v>-879.708069</v>
      </c>
      <c r="C6655" s="0">
        <v>-49088.785156</v>
      </c>
      <c r="D6655" s="0">
        <v>23101.914062</v>
      </c>
      <c r="E6655" s="0">
        <v>0.42793</v>
      </c>
      <c r="F6655" s="0">
        <v>9.943839</v>
      </c>
      <c r="G6655" s="0">
        <v>-0.60572</v>
      </c>
      <c r="H6655" s="0">
        <v>0.038469</v>
      </c>
      <c r="I6655" s="0">
        <v>0.009323</v>
      </c>
      <c r="J6655" s="0">
        <v>-0.013263</v>
      </c>
      <c r="K6655" s="0">
        <v>1014.570007</v>
      </c>
      <c r="L6655" s="0">
        <v>39.965157</v>
      </c>
      <c r="W6655" s="0">
        <f t="shared" si="103"/>
        <v>54260.309137588061</v>
      </c>
    </row>
    <row r="6656">
      <c r="A6656" s="0">
        <v>218.73375</v>
      </c>
      <c r="B6656" s="0">
        <v>-761.620239</v>
      </c>
      <c r="C6656" s="0">
        <v>-49059.726562</v>
      </c>
      <c r="D6656" s="0">
        <v>23267.480469</v>
      </c>
      <c r="E6656" s="0">
        <v>0.42068</v>
      </c>
      <c r="F6656" s="0">
        <v>9.94201</v>
      </c>
      <c r="G6656" s="0">
        <v>-0.608288</v>
      </c>
      <c r="H6656" s="0">
        <v>0.019863</v>
      </c>
      <c r="I6656" s="0">
        <v>0.00789</v>
      </c>
      <c r="J6656" s="0">
        <v>-0.010187</v>
      </c>
      <c r="K6656" s="0">
        <v>1014.570007</v>
      </c>
      <c r="L6656" s="0">
        <v>39.965157</v>
      </c>
      <c r="W6656" s="0">
        <f t="shared" si="103"/>
        <v>54302.969376471112</v>
      </c>
    </row>
    <row r="6657">
      <c r="A6657" s="0">
        <v>218.745</v>
      </c>
      <c r="B6657" s="0">
        <v>-840.04718</v>
      </c>
      <c r="C6657" s="0">
        <v>-49128.589844</v>
      </c>
      <c r="D6657" s="0">
        <v>23215.763672</v>
      </c>
      <c r="E6657" s="0">
        <v>0.413627</v>
      </c>
      <c r="F6657" s="0">
        <v>9.940863</v>
      </c>
      <c r="G6657" s="0">
        <v>-0.620791</v>
      </c>
      <c r="H6657" s="0">
        <v>-0.00042</v>
      </c>
      <c r="I6657" s="0">
        <v>0.004744</v>
      </c>
      <c r="J6657" s="0">
        <v>-0.004504</v>
      </c>
      <c r="K6657" s="0">
        <v>1014.570007</v>
      </c>
      <c r="L6657" s="0">
        <v>39.965157</v>
      </c>
      <c r="W6657" s="0">
        <f t="shared" si="103"/>
        <v>54344.233384957792</v>
      </c>
    </row>
    <row r="6658">
      <c r="A6658" s="0">
        <v>218.75625</v>
      </c>
      <c r="B6658" s="0">
        <v>-856.243713</v>
      </c>
      <c r="C6658" s="0">
        <v>-49044.542969</v>
      </c>
      <c r="D6658" s="0">
        <v>23167.015625</v>
      </c>
      <c r="E6658" s="0">
        <v>0.43186</v>
      </c>
      <c r="F6658" s="0">
        <v>9.934232</v>
      </c>
      <c r="G6658" s="0">
        <v>-0.61501</v>
      </c>
      <c r="H6658" s="0">
        <v>-0.020856</v>
      </c>
      <c r="I6658" s="0">
        <v>0.002167</v>
      </c>
      <c r="J6658" s="0">
        <v>-0.001645</v>
      </c>
      <c r="K6658" s="0">
        <v>1014.570007</v>
      </c>
      <c r="L6658" s="0">
        <v>39.965157</v>
      </c>
      <c r="W6658" s="0">
        <f ref="W6658:W6721" t="shared" si="104">SQRT((B6658)^2+(C6658)^2+(D6658)^2)</f>
        <v>54247.681621458563</v>
      </c>
    </row>
    <row r="6659">
      <c r="A6659" s="0">
        <v>218.7675</v>
      </c>
      <c r="B6659" s="0">
        <v>-922.610474</v>
      </c>
      <c r="C6659" s="0">
        <v>-49051.65625</v>
      </c>
      <c r="D6659" s="0">
        <v>23233.107422</v>
      </c>
      <c r="E6659" s="0">
        <v>0.412676</v>
      </c>
      <c r="F6659" s="0">
        <v>9.942342</v>
      </c>
      <c r="G6659" s="0">
        <v>-0.625461</v>
      </c>
      <c r="H6659" s="0">
        <v>-0.031945</v>
      </c>
      <c r="I6659" s="0">
        <v>0.000197</v>
      </c>
      <c r="J6659" s="0">
        <v>0.001828</v>
      </c>
      <c r="K6659" s="0">
        <v>1014.570007</v>
      </c>
      <c r="L6659" s="0">
        <v>39.965157</v>
      </c>
      <c r="W6659" s="0">
        <f t="shared" si="104"/>
        <v>54283.454859073681</v>
      </c>
    </row>
    <row r="6660">
      <c r="A6660" s="0">
        <v>218.77875</v>
      </c>
      <c r="B6660" s="0">
        <v>-925.981445</v>
      </c>
      <c r="C6660" s="0">
        <v>-49064.128906</v>
      </c>
      <c r="D6660" s="0">
        <v>23212.132812</v>
      </c>
      <c r="E6660" s="0">
        <v>0.421207</v>
      </c>
      <c r="F6660" s="0">
        <v>9.939519</v>
      </c>
      <c r="G6660" s="0">
        <v>-0.625277</v>
      </c>
      <c r="H6660" s="0">
        <v>-0.038642</v>
      </c>
      <c r="I6660" s="0">
        <v>-0.000717</v>
      </c>
      <c r="J6660" s="0">
        <v>0.0029</v>
      </c>
      <c r="K6660" s="0">
        <v>1014.570007</v>
      </c>
      <c r="L6660" s="0">
        <v>39.965157</v>
      </c>
      <c r="W6660" s="0">
        <f t="shared" si="104"/>
        <v>54285.811190614026</v>
      </c>
    </row>
    <row r="6661">
      <c r="A6661" s="0">
        <v>218.79</v>
      </c>
      <c r="B6661" s="0">
        <v>-870.763123</v>
      </c>
      <c r="C6661" s="0">
        <v>-49078.785156</v>
      </c>
      <c r="D6661" s="0">
        <v>23171.871094</v>
      </c>
      <c r="E6661" s="0">
        <v>0.42472</v>
      </c>
      <c r="F6661" s="0">
        <v>9.94478</v>
      </c>
      <c r="G6661" s="0">
        <v>-0.626957</v>
      </c>
      <c r="H6661" s="0">
        <v>-0.037517</v>
      </c>
      <c r="I6661" s="0">
        <v>-0.000531</v>
      </c>
      <c r="J6661" s="0">
        <v>0.004233</v>
      </c>
      <c r="K6661" s="0">
        <v>1014.570007</v>
      </c>
      <c r="L6661" s="0">
        <v>39.965157</v>
      </c>
      <c r="W6661" s="0">
        <f t="shared" si="104"/>
        <v>54280.945006531852</v>
      </c>
    </row>
    <row r="6662">
      <c r="A6662" s="0">
        <v>218.80125</v>
      </c>
      <c r="B6662" s="0">
        <v>-839.041687</v>
      </c>
      <c r="C6662" s="0">
        <v>-49083.582031</v>
      </c>
      <c r="D6662" s="0">
        <v>23145.693359</v>
      </c>
      <c r="E6662" s="0">
        <v>0.428826</v>
      </c>
      <c r="F6662" s="0">
        <v>9.938346</v>
      </c>
      <c r="G6662" s="0">
        <v>-0.61151</v>
      </c>
      <c r="H6662" s="0">
        <v>-0.023204</v>
      </c>
      <c r="I6662" s="0">
        <v>0.00083</v>
      </c>
      <c r="J6662" s="0">
        <v>0.001172</v>
      </c>
      <c r="K6662" s="0">
        <v>1014.529968</v>
      </c>
      <c r="L6662" s="0">
        <v>39.967499</v>
      </c>
      <c r="W6662" s="0">
        <f t="shared" si="104"/>
        <v>54273.613635129237</v>
      </c>
    </row>
    <row r="6663">
      <c r="A6663" s="0">
        <v>218.8125</v>
      </c>
      <c r="B6663" s="0">
        <v>-945.76355</v>
      </c>
      <c r="C6663" s="0">
        <v>-49073.152344</v>
      </c>
      <c r="D6663" s="0">
        <v>23198.833984</v>
      </c>
      <c r="E6663" s="0">
        <v>0.423783</v>
      </c>
      <c r="F6663" s="0">
        <v>9.944609</v>
      </c>
      <c r="G6663" s="0">
        <v>-0.614703</v>
      </c>
      <c r="H6663" s="0">
        <v>-0.011611</v>
      </c>
      <c r="I6663" s="0">
        <v>0.001825</v>
      </c>
      <c r="J6663" s="0">
        <v>-0.005513</v>
      </c>
      <c r="K6663" s="0">
        <v>1014.529968</v>
      </c>
      <c r="L6663" s="0">
        <v>39.967499</v>
      </c>
      <c r="W6663" s="0">
        <f t="shared" si="104"/>
        <v>54288.623558597748</v>
      </c>
    </row>
    <row r="6664">
      <c r="A6664" s="0">
        <v>218.82375</v>
      </c>
      <c r="B6664" s="0">
        <v>-1001.375916</v>
      </c>
      <c r="C6664" s="0">
        <v>-49077.847656</v>
      </c>
      <c r="D6664" s="0">
        <v>23116.775391</v>
      </c>
      <c r="E6664" s="0">
        <v>0.425626</v>
      </c>
      <c r="F6664" s="0">
        <v>9.941976</v>
      </c>
      <c r="G6664" s="0">
        <v>-0.622313</v>
      </c>
      <c r="H6664" s="0">
        <v>0.012365</v>
      </c>
      <c r="I6664" s="0">
        <v>0.004694</v>
      </c>
      <c r="J6664" s="0">
        <v>-0.01282</v>
      </c>
      <c r="K6664" s="0">
        <v>1014.529968</v>
      </c>
      <c r="L6664" s="0">
        <v>39.967499</v>
      </c>
      <c r="W6664" s="0">
        <f t="shared" si="104"/>
        <v>54258.853551735061</v>
      </c>
    </row>
    <row r="6665">
      <c r="A6665" s="0">
        <v>218.835</v>
      </c>
      <c r="B6665" s="0">
        <v>-1058.9104</v>
      </c>
      <c r="C6665" s="0">
        <v>-49093.105469</v>
      </c>
      <c r="D6665" s="0">
        <v>23105.363281</v>
      </c>
      <c r="E6665" s="0">
        <v>0.425299</v>
      </c>
      <c r="F6665" s="0">
        <v>9.948137</v>
      </c>
      <c r="G6665" s="0">
        <v>-0.624439</v>
      </c>
      <c r="H6665" s="0">
        <v>0.031506</v>
      </c>
      <c r="I6665" s="0">
        <v>0.007912</v>
      </c>
      <c r="J6665" s="0">
        <v>-0.018887</v>
      </c>
      <c r="K6665" s="0">
        <v>1014.529968</v>
      </c>
      <c r="L6665" s="0">
        <v>39.967499</v>
      </c>
      <c r="W6665" s="0">
        <f t="shared" si="104"/>
        <v>54268.887110134929</v>
      </c>
    </row>
    <row r="6666">
      <c r="A6666" s="0">
        <v>218.84625</v>
      </c>
      <c r="B6666" s="0">
        <v>-876.957031</v>
      </c>
      <c r="C6666" s="0">
        <v>-49069.582031</v>
      </c>
      <c r="D6666" s="0">
        <v>23196.744141</v>
      </c>
      <c r="E6666" s="0">
        <v>0.430886</v>
      </c>
      <c r="F6666" s="0">
        <v>9.948644</v>
      </c>
      <c r="G6666" s="0">
        <v>-0.623376</v>
      </c>
      <c r="H6666" s="0">
        <v>0.048073</v>
      </c>
      <c r="I6666" s="0">
        <v>0.010019</v>
      </c>
      <c r="J6666" s="0">
        <v>-0.023684</v>
      </c>
      <c r="K6666" s="0">
        <v>1014.529968</v>
      </c>
      <c r="L6666" s="0">
        <v>39.967499</v>
      </c>
      <c r="W6666" s="0">
        <f t="shared" si="104"/>
        <v>54283.3480274962</v>
      </c>
    </row>
    <row r="6667">
      <c r="A6667" s="0">
        <v>218.8575</v>
      </c>
      <c r="B6667" s="0">
        <v>-887.783875</v>
      </c>
      <c r="C6667" s="0">
        <v>-49079.179687</v>
      </c>
      <c r="D6667" s="0">
        <v>23162.785156</v>
      </c>
      <c r="E6667" s="0">
        <v>0.417357</v>
      </c>
      <c r="F6667" s="0">
        <v>9.934031</v>
      </c>
      <c r="G6667" s="0">
        <v>-0.618086</v>
      </c>
      <c r="H6667" s="0">
        <v>0.059305</v>
      </c>
      <c r="I6667" s="0">
        <v>0.012724</v>
      </c>
      <c r="J6667" s="0">
        <v>-0.026561</v>
      </c>
      <c r="K6667" s="0">
        <v>1014.529968</v>
      </c>
      <c r="L6667" s="0">
        <v>39.967499</v>
      </c>
      <c r="W6667" s="0">
        <f t="shared" si="104"/>
        <v>54277.699427486405</v>
      </c>
    </row>
    <row r="6668">
      <c r="A6668" s="0">
        <v>218.86875</v>
      </c>
      <c r="B6668" s="0">
        <v>-953.337036</v>
      </c>
      <c r="C6668" s="0">
        <v>-49068.46875</v>
      </c>
      <c r="D6668" s="0">
        <v>23256.511719</v>
      </c>
      <c r="E6668" s="0">
        <v>0.43132</v>
      </c>
      <c r="F6668" s="0">
        <v>9.94886</v>
      </c>
      <c r="G6668" s="0">
        <v>-0.611643</v>
      </c>
      <c r="H6668" s="0">
        <v>0.070109</v>
      </c>
      <c r="I6668" s="0">
        <v>0.013485</v>
      </c>
      <c r="J6668" s="0">
        <v>-0.027673</v>
      </c>
      <c r="K6668" s="0">
        <v>1014.529968</v>
      </c>
      <c r="L6668" s="0">
        <v>39.967499</v>
      </c>
      <c r="W6668" s="0">
        <f t="shared" si="104"/>
        <v>54309.196406409108</v>
      </c>
    </row>
    <row r="6669">
      <c r="A6669" s="0">
        <v>218.88</v>
      </c>
      <c r="B6669" s="0">
        <v>-851.634766</v>
      </c>
      <c r="C6669" s="0">
        <v>-49050.703125</v>
      </c>
      <c r="D6669" s="0">
        <v>23246.28125</v>
      </c>
      <c r="E6669" s="0">
        <v>0.427684</v>
      </c>
      <c r="F6669" s="0">
        <v>9.936286</v>
      </c>
      <c r="G6669" s="0">
        <v>-0.615399</v>
      </c>
      <c r="H6669" s="0">
        <v>0.069296</v>
      </c>
      <c r="I6669" s="0">
        <v>0.013334</v>
      </c>
      <c r="J6669" s="0">
        <v>-0.024842</v>
      </c>
      <c r="K6669" s="0">
        <v>1014.529968</v>
      </c>
      <c r="L6669" s="0">
        <v>39.967499</v>
      </c>
      <c r="W6669" s="0">
        <f t="shared" si="104"/>
        <v>54287.073514655829</v>
      </c>
    </row>
    <row r="6670">
      <c r="A6670" s="0">
        <v>218.89125</v>
      </c>
      <c r="B6670" s="0">
        <v>-845.108643</v>
      </c>
      <c r="C6670" s="0">
        <v>-49084.148437</v>
      </c>
      <c r="D6670" s="0">
        <v>23117.384766</v>
      </c>
      <c r="E6670" s="0">
        <v>0.419318</v>
      </c>
      <c r="F6670" s="0">
        <v>9.945537</v>
      </c>
      <c r="G6670" s="0">
        <v>-0.618444</v>
      </c>
      <c r="H6670" s="0">
        <v>0.061485</v>
      </c>
      <c r="I6670" s="0">
        <v>0.011621</v>
      </c>
      <c r="J6670" s="0">
        <v>-0.019968</v>
      </c>
      <c r="K6670" s="0">
        <v>1014.529968</v>
      </c>
      <c r="L6670" s="0">
        <v>39.967499</v>
      </c>
      <c r="W6670" s="0">
        <f t="shared" si="104"/>
        <v>54262.1536139436</v>
      </c>
    </row>
    <row r="6671">
      <c r="A6671" s="0">
        <v>218.9025</v>
      </c>
      <c r="B6671" s="0">
        <v>-800.824646</v>
      </c>
      <c r="C6671" s="0">
        <v>-49077.652344</v>
      </c>
      <c r="D6671" s="0">
        <v>23214.767578</v>
      </c>
      <c r="E6671" s="0">
        <v>0.420423</v>
      </c>
      <c r="F6671" s="0">
        <v>9.945521</v>
      </c>
      <c r="G6671" s="0">
        <v>-0.616125</v>
      </c>
      <c r="H6671" s="0">
        <v>0.050549</v>
      </c>
      <c r="I6671" s="0">
        <v>0.011851</v>
      </c>
      <c r="J6671" s="0">
        <v>-0.017567</v>
      </c>
      <c r="K6671" s="0">
        <v>1014.559998</v>
      </c>
      <c r="L6671" s="0">
        <v>39.967499</v>
      </c>
      <c r="W6671" s="0">
        <f t="shared" si="104"/>
        <v>54297.170399687777</v>
      </c>
    </row>
    <row r="6672">
      <c r="A6672" s="0">
        <v>218.91375</v>
      </c>
      <c r="B6672" s="0">
        <v>-916.668884</v>
      </c>
      <c r="C6672" s="0">
        <v>-49085.734375</v>
      </c>
      <c r="D6672" s="0">
        <v>23077.597656</v>
      </c>
      <c r="E6672" s="0">
        <v>0.424597</v>
      </c>
      <c r="F6672" s="0">
        <v>9.940648</v>
      </c>
      <c r="G6672" s="0">
        <v>-0.612094</v>
      </c>
      <c r="H6672" s="0">
        <v>0.022968</v>
      </c>
      <c r="I6672" s="0">
        <v>0.007905</v>
      </c>
      <c r="J6672" s="0">
        <v>-0.010921</v>
      </c>
      <c r="K6672" s="0">
        <v>1014.559998</v>
      </c>
      <c r="L6672" s="0">
        <v>39.967499</v>
      </c>
      <c r="W6672" s="0">
        <f t="shared" si="104"/>
        <v>54247.812071531211</v>
      </c>
    </row>
    <row r="6673">
      <c r="A6673" s="0">
        <v>218.925</v>
      </c>
      <c r="B6673" s="0">
        <v>-917.471619</v>
      </c>
      <c r="C6673" s="0">
        <v>-49069.992187</v>
      </c>
      <c r="D6673" s="0">
        <v>23293.03125</v>
      </c>
      <c r="E6673" s="0">
        <v>0.42975</v>
      </c>
      <c r="F6673" s="0">
        <v>9.940235</v>
      </c>
      <c r="G6673" s="0">
        <v>-0.605408</v>
      </c>
      <c r="H6673" s="0">
        <v>0.000333</v>
      </c>
      <c r="I6673" s="0">
        <v>0.005279</v>
      </c>
      <c r="J6673" s="0">
        <v>-0.006364</v>
      </c>
      <c r="K6673" s="0">
        <v>1014.559998</v>
      </c>
      <c r="L6673" s="0">
        <v>39.967499</v>
      </c>
      <c r="W6673" s="0">
        <f t="shared" si="104"/>
        <v>54325.603468506342</v>
      </c>
    </row>
    <row r="6674">
      <c r="A6674" s="0">
        <v>218.93625</v>
      </c>
      <c r="B6674" s="0">
        <v>-922.864197</v>
      </c>
      <c r="C6674" s="0">
        <v>-49078.664062</v>
      </c>
      <c r="D6674" s="0">
        <v>23345.466797</v>
      </c>
      <c r="E6674" s="0">
        <v>0.422332</v>
      </c>
      <c r="F6674" s="0">
        <v>9.933958</v>
      </c>
      <c r="G6674" s="0">
        <v>-0.615425</v>
      </c>
      <c r="H6674" s="0">
        <v>-0.019074</v>
      </c>
      <c r="I6674" s="0">
        <v>0.002369</v>
      </c>
      <c r="J6674" s="0">
        <v>-0.002547</v>
      </c>
      <c r="K6674" s="0">
        <v>1014.559998</v>
      </c>
      <c r="L6674" s="0">
        <v>39.967499</v>
      </c>
      <c r="W6674" s="0">
        <f t="shared" si="104"/>
        <v>54356.027857143723</v>
      </c>
    </row>
    <row r="6675">
      <c r="A6675" s="0">
        <v>218.9475</v>
      </c>
      <c r="B6675" s="0">
        <v>-973.507263</v>
      </c>
      <c r="C6675" s="0">
        <v>-49082.890625</v>
      </c>
      <c r="D6675" s="0">
        <v>23301.021484</v>
      </c>
      <c r="E6675" s="0">
        <v>0.420994</v>
      </c>
      <c r="F6675" s="0">
        <v>9.941027</v>
      </c>
      <c r="G6675" s="0">
        <v>-0.61259</v>
      </c>
      <c r="H6675" s="0">
        <v>-0.029288</v>
      </c>
      <c r="I6675" s="0">
        <v>0.001703</v>
      </c>
      <c r="J6675" s="0">
        <v>-4.434264E-05</v>
      </c>
      <c r="K6675" s="0">
        <v>1014.559998</v>
      </c>
      <c r="L6675" s="0">
        <v>39.967499</v>
      </c>
      <c r="W6675" s="0">
        <f t="shared" si="104"/>
        <v>54341.655023514475</v>
      </c>
    </row>
    <row r="6676">
      <c r="A6676" s="0">
        <v>218.95875</v>
      </c>
      <c r="B6676" s="0">
        <v>-938.639343</v>
      </c>
      <c r="C6676" s="0">
        <v>-49056.878906</v>
      </c>
      <c r="D6676" s="0">
        <v>23186.841797</v>
      </c>
      <c r="E6676" s="0">
        <v>0.426658</v>
      </c>
      <c r="F6676" s="0">
        <v>9.942375</v>
      </c>
      <c r="G6676" s="0">
        <v>-0.615989</v>
      </c>
      <c r="H6676" s="0">
        <v>-0.03599</v>
      </c>
      <c r="I6676" s="0">
        <v>0.000439</v>
      </c>
      <c r="J6676" s="0">
        <v>0.002253</v>
      </c>
      <c r="K6676" s="0">
        <v>1014.559998</v>
      </c>
      <c r="L6676" s="0">
        <v>39.967499</v>
      </c>
      <c r="W6676" s="0">
        <f t="shared" si="104"/>
        <v>54268.665400332829</v>
      </c>
    </row>
    <row r="6677">
      <c r="A6677" s="0">
        <v>218.97</v>
      </c>
      <c r="B6677" s="0">
        <v>-992.193848</v>
      </c>
      <c r="C6677" s="0">
        <v>-49064.699219</v>
      </c>
      <c r="D6677" s="0">
        <v>23221.951172</v>
      </c>
      <c r="E6677" s="0">
        <v>0.421067</v>
      </c>
      <c r="F6677" s="0">
        <v>9.934621</v>
      </c>
      <c r="G6677" s="0">
        <v>-0.618942</v>
      </c>
      <c r="H6677" s="0">
        <v>-0.037097</v>
      </c>
      <c r="I6677" s="0">
        <v>-0.000381</v>
      </c>
      <c r="J6677" s="0">
        <v>0.002481</v>
      </c>
      <c r="K6677" s="0">
        <v>1014.559998</v>
      </c>
      <c r="L6677" s="0">
        <v>39.967499</v>
      </c>
      <c r="W6677" s="0">
        <f t="shared" si="104"/>
        <v>54291.695261040622</v>
      </c>
    </row>
    <row r="6678">
      <c r="A6678" s="0">
        <v>218.98125</v>
      </c>
      <c r="B6678" s="0">
        <v>-1017.144653</v>
      </c>
      <c r="C6678" s="0">
        <v>-49070.6875</v>
      </c>
      <c r="D6678" s="0">
        <v>23104.466797</v>
      </c>
      <c r="E6678" s="0">
        <v>0.429541</v>
      </c>
      <c r="F6678" s="0">
        <v>9.940465</v>
      </c>
      <c r="G6678" s="0">
        <v>-0.615891</v>
      </c>
      <c r="H6678" s="0">
        <v>-0.027307</v>
      </c>
      <c r="I6678" s="0">
        <v>0.000796</v>
      </c>
      <c r="J6678" s="0">
        <v>0.000253</v>
      </c>
      <c r="K6678" s="0">
        <v>1014.559998</v>
      </c>
      <c r="L6678" s="0">
        <v>39.967499</v>
      </c>
      <c r="W6678" s="0">
        <f t="shared" si="104"/>
        <v>54247.427044436481</v>
      </c>
    </row>
    <row r="6679">
      <c r="A6679" s="0">
        <v>218.9925</v>
      </c>
      <c r="B6679" s="0">
        <v>-881.32580600000006</v>
      </c>
      <c r="C6679" s="0">
        <v>-49063.566406</v>
      </c>
      <c r="D6679" s="0">
        <v>23128.716797</v>
      </c>
      <c r="E6679" s="0">
        <v>0.418845</v>
      </c>
      <c r="F6679" s="0">
        <v>9.93985</v>
      </c>
      <c r="G6679" s="0">
        <v>-0.616405</v>
      </c>
      <c r="H6679" s="0">
        <v>-0.018323</v>
      </c>
      <c r="I6679" s="0">
        <v>0.001532</v>
      </c>
      <c r="J6679" s="0">
        <v>-0.004406</v>
      </c>
      <c r="K6679" s="0">
        <v>1014.559998</v>
      </c>
      <c r="L6679" s="0">
        <v>39.967499</v>
      </c>
      <c r="W6679" s="0">
        <f t="shared" si="104"/>
        <v>54248.943071069349</v>
      </c>
    </row>
    <row r="6680">
      <c r="A6680" s="0">
        <v>219.00375</v>
      </c>
      <c r="B6680" s="0">
        <v>-906.627258</v>
      </c>
      <c r="C6680" s="0">
        <v>-49081.007812</v>
      </c>
      <c r="D6680" s="0">
        <v>23246.027344</v>
      </c>
      <c r="E6680" s="0">
        <v>0.412093</v>
      </c>
      <c r="F6680" s="0">
        <v>9.944123</v>
      </c>
      <c r="G6680" s="0">
        <v>-0.614903</v>
      </c>
      <c r="H6680" s="0">
        <v>0.003482</v>
      </c>
      <c r="I6680" s="0">
        <v>0.003285</v>
      </c>
      <c r="J6680" s="0">
        <v>-0.010792</v>
      </c>
      <c r="K6680" s="0">
        <v>1014.589966</v>
      </c>
      <c r="L6680" s="0">
        <v>39.970039</v>
      </c>
      <c r="W6680" s="0">
        <f t="shared" si="104"/>
        <v>54315.238083843</v>
      </c>
    </row>
    <row r="6681">
      <c r="A6681" s="0">
        <v>219.015</v>
      </c>
      <c r="B6681" s="0">
        <v>-897.2724</v>
      </c>
      <c r="C6681" s="0">
        <v>-49082.792969</v>
      </c>
      <c r="D6681" s="0">
        <v>23176.373047</v>
      </c>
      <c r="E6681" s="0">
        <v>0.417219</v>
      </c>
      <c r="F6681" s="0">
        <v>9.942873</v>
      </c>
      <c r="G6681" s="0">
        <v>-0.612395</v>
      </c>
      <c r="H6681" s="0">
        <v>0.026482</v>
      </c>
      <c r="I6681" s="0">
        <v>0.006606</v>
      </c>
      <c r="J6681" s="0">
        <v>-0.01703</v>
      </c>
      <c r="K6681" s="0">
        <v>1014.589966</v>
      </c>
      <c r="L6681" s="0">
        <v>39.970039</v>
      </c>
      <c r="W6681" s="0">
        <f t="shared" si="104"/>
        <v>54286.922283467364</v>
      </c>
    </row>
    <row r="6682">
      <c r="A6682" s="0">
        <v>219.02625</v>
      </c>
      <c r="B6682" s="0">
        <v>-890.732727</v>
      </c>
      <c r="C6682" s="0">
        <v>-49091.160156</v>
      </c>
      <c r="D6682" s="0">
        <v>23233.902344</v>
      </c>
      <c r="E6682" s="0">
        <v>0.421363</v>
      </c>
      <c r="F6682" s="0">
        <v>9.942486</v>
      </c>
      <c r="G6682" s="0">
        <v>-0.622941</v>
      </c>
      <c r="H6682" s="0">
        <v>0.046318</v>
      </c>
      <c r="I6682" s="0">
        <v>0.009484</v>
      </c>
      <c r="J6682" s="0">
        <v>-0.023211</v>
      </c>
      <c r="K6682" s="0">
        <v>1014.589966</v>
      </c>
      <c r="L6682" s="0">
        <v>39.970039</v>
      </c>
      <c r="W6682" s="0">
        <f t="shared" si="104"/>
        <v>54318.96195973851</v>
      </c>
    </row>
    <row r="6683">
      <c r="A6683" s="0">
        <v>219.0375</v>
      </c>
      <c r="B6683" s="0">
        <v>-800.764893</v>
      </c>
      <c r="C6683" s="0">
        <v>-49093.980469</v>
      </c>
      <c r="D6683" s="0">
        <v>23269.734375</v>
      </c>
      <c r="E6683" s="0">
        <v>0.420857</v>
      </c>
      <c r="F6683" s="0">
        <v>9.937821</v>
      </c>
      <c r="G6683" s="0">
        <v>-0.602144</v>
      </c>
      <c r="H6683" s="0">
        <v>0.056881</v>
      </c>
      <c r="I6683" s="0">
        <v>0.010873</v>
      </c>
      <c r="J6683" s="0">
        <v>-0.025455</v>
      </c>
      <c r="K6683" s="0">
        <v>1014.589966</v>
      </c>
      <c r="L6683" s="0">
        <v>39.970039</v>
      </c>
      <c r="W6683" s="0">
        <f t="shared" si="104"/>
        <v>54335.445894806748</v>
      </c>
    </row>
    <row r="6684">
      <c r="A6684" s="0">
        <v>219.04875</v>
      </c>
      <c r="B6684" s="0">
        <v>-963.319153</v>
      </c>
      <c r="C6684" s="0">
        <v>-49058.59375</v>
      </c>
      <c r="D6684" s="0">
        <v>23170.970703</v>
      </c>
      <c r="E6684" s="0">
        <v>0.422572</v>
      </c>
      <c r="F6684" s="0">
        <v>9.941468</v>
      </c>
      <c r="G6684" s="0">
        <v>-0.61088</v>
      </c>
      <c r="H6684" s="0">
        <v>0.063739</v>
      </c>
      <c r="I6684" s="0">
        <v>0.013384</v>
      </c>
      <c r="J6684" s="0">
        <v>-0.026272</v>
      </c>
      <c r="K6684" s="0">
        <v>1014.589966</v>
      </c>
      <c r="L6684" s="0">
        <v>39.970039</v>
      </c>
      <c r="W6684" s="0">
        <f t="shared" si="104"/>
        <v>54263.869082819372</v>
      </c>
    </row>
    <row r="6685">
      <c r="A6685" s="0">
        <v>219.06</v>
      </c>
      <c r="B6685" s="0">
        <v>-932.904663</v>
      </c>
      <c r="C6685" s="0">
        <v>-49090.277344</v>
      </c>
      <c r="D6685" s="0">
        <v>23082.630859</v>
      </c>
      <c r="E6685" s="0">
        <v>0.425671</v>
      </c>
      <c r="F6685" s="0">
        <v>9.939354</v>
      </c>
      <c r="G6685" s="0">
        <v>-0.606282</v>
      </c>
      <c r="H6685" s="0">
        <v>0.070443</v>
      </c>
      <c r="I6685" s="0">
        <v>0.013465</v>
      </c>
      <c r="J6685" s="0">
        <v>-0.026515</v>
      </c>
      <c r="K6685" s="0">
        <v>1014.589966</v>
      </c>
      <c r="L6685" s="0">
        <v>39.970039</v>
      </c>
      <c r="W6685" s="0">
        <f t="shared" si="104"/>
        <v>54254.340731354816</v>
      </c>
    </row>
    <row r="6686">
      <c r="A6686" s="0">
        <v>219.07125</v>
      </c>
      <c r="B6686" s="0">
        <v>-804.515442</v>
      </c>
      <c r="C6686" s="0">
        <v>-49048.921875</v>
      </c>
      <c r="D6686" s="0">
        <v>23215.306641</v>
      </c>
      <c r="E6686" s="0">
        <v>0.414314</v>
      </c>
      <c r="F6686" s="0">
        <v>9.932674</v>
      </c>
      <c r="G6686" s="0">
        <v>-0.617224</v>
      </c>
      <c r="H6686" s="0">
        <v>0.063402</v>
      </c>
      <c r="I6686" s="0">
        <v>0.012936</v>
      </c>
      <c r="J6686" s="0">
        <v>-0.022209</v>
      </c>
      <c r="K6686" s="0">
        <v>1014.589966</v>
      </c>
      <c r="L6686" s="0">
        <v>39.970039</v>
      </c>
      <c r="W6686" s="0">
        <f t="shared" si="104"/>
        <v>54271.48832151122</v>
      </c>
    </row>
    <row r="6687">
      <c r="A6687" s="0">
        <v>219.0825</v>
      </c>
      <c r="B6687" s="0">
        <v>-961.662048</v>
      </c>
      <c r="C6687" s="0">
        <v>-49073.734375</v>
      </c>
      <c r="D6687" s="0">
        <v>23207.636719</v>
      </c>
      <c r="E6687" s="0">
        <v>0.426337</v>
      </c>
      <c r="F6687" s="0">
        <v>9.942414</v>
      </c>
      <c r="G6687" s="0">
        <v>-0.615794</v>
      </c>
      <c r="H6687" s="0">
        <v>0.052133</v>
      </c>
      <c r="I6687" s="0">
        <v>0.010995</v>
      </c>
      <c r="J6687" s="0">
        <v>-0.017879</v>
      </c>
      <c r="K6687" s="0">
        <v>1014.589966</v>
      </c>
      <c r="L6687" s="0">
        <v>39.970039</v>
      </c>
      <c r="W6687" s="0">
        <f t="shared" si="104"/>
        <v>54293.191115311114</v>
      </c>
    </row>
    <row r="6688">
      <c r="A6688" s="0">
        <v>219.09375</v>
      </c>
      <c r="B6688" s="0">
        <v>-830.526184</v>
      </c>
      <c r="C6688" s="0">
        <v>-49082.058594</v>
      </c>
      <c r="D6688" s="0">
        <v>23142.214844</v>
      </c>
      <c r="E6688" s="0">
        <v>0.414297</v>
      </c>
      <c r="F6688" s="0">
        <v>9.936321</v>
      </c>
      <c r="G6688" s="0">
        <v>-0.621382</v>
      </c>
      <c r="H6688" s="0">
        <v>0.029015</v>
      </c>
      <c r="I6688" s="0">
        <v>0.008076</v>
      </c>
      <c r="J6688" s="0">
        <v>-0.011118</v>
      </c>
      <c r="K6688" s="0">
        <v>1014.589966</v>
      </c>
      <c r="L6688" s="0">
        <v>39.970039</v>
      </c>
      <c r="W6688" s="0">
        <f t="shared" si="104"/>
        <v>54270.621494994994</v>
      </c>
    </row>
    <row r="6689">
      <c r="A6689" s="0">
        <v>219.105</v>
      </c>
      <c r="B6689" s="0">
        <v>-783.920471</v>
      </c>
      <c r="C6689" s="0">
        <v>-49070.78125</v>
      </c>
      <c r="D6689" s="0">
        <v>23213.84375</v>
      </c>
      <c r="E6689" s="0">
        <v>0.421259</v>
      </c>
      <c r="F6689" s="0">
        <v>9.936511</v>
      </c>
      <c r="G6689" s="0">
        <v>-0.616252</v>
      </c>
      <c r="H6689" s="0">
        <v>0.006797</v>
      </c>
      <c r="I6689" s="0">
        <v>0.006559</v>
      </c>
      <c r="J6689" s="0">
        <v>-0.006154</v>
      </c>
      <c r="K6689" s="0">
        <v>1014.599976</v>
      </c>
      <c r="L6689" s="0">
        <v>39.970039</v>
      </c>
      <c r="W6689" s="0">
        <f t="shared" si="104"/>
        <v>54290.318155630834</v>
      </c>
    </row>
    <row r="6690">
      <c r="A6690" s="0">
        <v>219.11625</v>
      </c>
      <c r="B6690" s="0">
        <v>-827.710144</v>
      </c>
      <c r="C6690" s="0">
        <v>-49046.367187</v>
      </c>
      <c r="D6690" s="0">
        <v>23068.496094</v>
      </c>
      <c r="E6690" s="0">
        <v>0.425643</v>
      </c>
      <c r="F6690" s="0">
        <v>9.944137</v>
      </c>
      <c r="G6690" s="0">
        <v>-0.603094</v>
      </c>
      <c r="H6690" s="0">
        <v>-0.011475</v>
      </c>
      <c r="I6690" s="0">
        <v>0.003484</v>
      </c>
      <c r="J6690" s="0">
        <v>-0.003828</v>
      </c>
      <c r="K6690" s="0">
        <v>1014.599976</v>
      </c>
      <c r="L6690" s="0">
        <v>39.970039</v>
      </c>
      <c r="W6690" s="0">
        <f t="shared" si="104"/>
        <v>54206.888403259269</v>
      </c>
    </row>
    <row r="6691">
      <c r="A6691" s="0">
        <v>219.1275</v>
      </c>
      <c r="B6691" s="0">
        <v>-769.090271</v>
      </c>
      <c r="C6691" s="0">
        <v>-49064.148437</v>
      </c>
      <c r="D6691" s="0">
        <v>23045.111328</v>
      </c>
      <c r="E6691" s="0">
        <v>0.430081</v>
      </c>
      <c r="F6691" s="0">
        <v>9.948835</v>
      </c>
      <c r="G6691" s="0">
        <v>-0.608997</v>
      </c>
      <c r="H6691" s="0">
        <v>-0.028935</v>
      </c>
      <c r="I6691" s="0">
        <v>0.001263</v>
      </c>
      <c r="J6691" s="0">
        <v>-0.000517</v>
      </c>
      <c r="K6691" s="0">
        <v>1014.599976</v>
      </c>
      <c r="L6691" s="0">
        <v>39.970039</v>
      </c>
      <c r="W6691" s="0">
        <f t="shared" si="104"/>
        <v>54212.16946233411</v>
      </c>
    </row>
    <row r="6692">
      <c r="A6692" s="0">
        <v>219.13875</v>
      </c>
      <c r="B6692" s="0">
        <v>-840.603699</v>
      </c>
      <c r="C6692" s="0">
        <v>-49069.703125</v>
      </c>
      <c r="D6692" s="0">
        <v>23171.304687</v>
      </c>
      <c r="E6692" s="0">
        <v>0.430761</v>
      </c>
      <c r="F6692" s="0">
        <v>9.939722</v>
      </c>
      <c r="G6692" s="0">
        <v>-0.615977</v>
      </c>
      <c r="H6692" s="0">
        <v>-0.036545</v>
      </c>
      <c r="I6692" s="0">
        <v>0.000267</v>
      </c>
      <c r="J6692" s="0">
        <v>0.000439</v>
      </c>
      <c r="K6692" s="0">
        <v>1014.599976</v>
      </c>
      <c r="L6692" s="0">
        <v>39.970039</v>
      </c>
      <c r="W6692" s="0">
        <f t="shared" si="104"/>
        <v>54272.016180092251</v>
      </c>
    </row>
    <row r="6693">
      <c r="A6693" s="0">
        <v>219.15</v>
      </c>
      <c r="B6693" s="0">
        <v>-868.755005</v>
      </c>
      <c r="C6693" s="0">
        <v>-49067.199219</v>
      </c>
      <c r="D6693" s="0">
        <v>23253.134766</v>
      </c>
      <c r="E6693" s="0">
        <v>0.424838</v>
      </c>
      <c r="F6693" s="0">
        <v>9.938028</v>
      </c>
      <c r="G6693" s="0">
        <v>-0.62176</v>
      </c>
      <c r="H6693" s="0">
        <v>-0.037378</v>
      </c>
      <c r="I6693" s="0">
        <v>-0.000913</v>
      </c>
      <c r="J6693" s="0">
        <v>0.00271</v>
      </c>
      <c r="K6693" s="0">
        <v>1014.599976</v>
      </c>
      <c r="L6693" s="0">
        <v>39.970039</v>
      </c>
      <c r="W6693" s="0">
        <f t="shared" si="104"/>
        <v>54305.184383275089</v>
      </c>
    </row>
    <row r="6694">
      <c r="A6694" s="0">
        <v>219.16125</v>
      </c>
      <c r="B6694" s="0">
        <v>-798.185974</v>
      </c>
      <c r="C6694" s="0">
        <v>-49052.902344</v>
      </c>
      <c r="D6694" s="0">
        <v>23222.916016</v>
      </c>
      <c r="E6694" s="0">
        <v>0.430213</v>
      </c>
      <c r="F6694" s="0">
        <v>9.945521</v>
      </c>
      <c r="G6694" s="0">
        <v>-0.628234</v>
      </c>
      <c r="H6694" s="0">
        <v>-0.033138</v>
      </c>
      <c r="I6694" s="0">
        <v>-3.789813E-05</v>
      </c>
      <c r="J6694" s="0">
        <v>0.000562</v>
      </c>
      <c r="K6694" s="0">
        <v>1014.599976</v>
      </c>
      <c r="L6694" s="0">
        <v>39.970039</v>
      </c>
      <c r="W6694" s="0">
        <f t="shared" si="104"/>
        <v>54278.247553741829</v>
      </c>
    </row>
    <row r="6695">
      <c r="A6695" s="0">
        <v>219.1725</v>
      </c>
      <c r="B6695" s="0">
        <v>-841.088745</v>
      </c>
      <c r="C6695" s="0">
        <v>-49045.167969</v>
      </c>
      <c r="D6695" s="0">
        <v>23267.890625</v>
      </c>
      <c r="E6695" s="0">
        <v>0.433037</v>
      </c>
      <c r="F6695" s="0">
        <v>9.953629</v>
      </c>
      <c r="G6695" s="0">
        <v>-0.615398</v>
      </c>
      <c r="H6695" s="0">
        <v>-0.018223</v>
      </c>
      <c r="I6695" s="0">
        <v>0.001196</v>
      </c>
      <c r="J6695" s="0">
        <v>-0.005034</v>
      </c>
      <c r="K6695" s="0">
        <v>1014.599976</v>
      </c>
      <c r="L6695" s="0">
        <v>39.970039</v>
      </c>
      <c r="W6695" s="0">
        <f t="shared" si="104"/>
        <v>54291.165630527335</v>
      </c>
    </row>
    <row r="6696">
      <c r="A6696" s="0">
        <v>219.18375</v>
      </c>
      <c r="B6696" s="0">
        <v>-956.371643</v>
      </c>
      <c r="C6696" s="0">
        <v>-49081.078125</v>
      </c>
      <c r="D6696" s="0">
        <v>23133.773437</v>
      </c>
      <c r="E6696" s="0">
        <v>0.430317</v>
      </c>
      <c r="F6696" s="0">
        <v>9.949244</v>
      </c>
      <c r="G6696" s="0">
        <v>-0.602163</v>
      </c>
      <c r="H6696" s="0">
        <v>-0.002139</v>
      </c>
      <c r="I6696" s="0">
        <v>0.003394</v>
      </c>
      <c r="J6696" s="0">
        <v>-0.010016</v>
      </c>
      <c r="K6696" s="0">
        <v>1014.599976</v>
      </c>
      <c r="L6696" s="0">
        <v>39.970039</v>
      </c>
      <c r="W6696" s="0">
        <f t="shared" si="104"/>
        <v>54268.207544255</v>
      </c>
    </row>
    <row r="6697">
      <c r="A6697" s="0">
        <v>219.195</v>
      </c>
      <c r="B6697" s="0">
        <v>-895.06134</v>
      </c>
      <c r="C6697" s="0">
        <v>-49056.433594</v>
      </c>
      <c r="D6697" s="0">
        <v>23127.755859</v>
      </c>
      <c r="E6697" s="0">
        <v>0.421069</v>
      </c>
      <c r="F6697" s="0">
        <v>9.957104</v>
      </c>
      <c r="G6697" s="0">
        <v>-0.605096</v>
      </c>
      <c r="H6697" s="0">
        <v>0.01855</v>
      </c>
      <c r="I6697" s="0">
        <v>0.005544</v>
      </c>
      <c r="J6697" s="0">
        <v>-0.016094</v>
      </c>
      <c r="K6697" s="0">
        <v>1014.599976</v>
      </c>
      <c r="L6697" s="0">
        <v>39.970039</v>
      </c>
      <c r="W6697" s="0">
        <f t="shared" si="104"/>
        <v>54242.307314847909</v>
      </c>
    </row>
    <row r="6698">
      <c r="A6698" s="0">
        <v>219.20625</v>
      </c>
      <c r="B6698" s="0">
        <v>-864.939148</v>
      </c>
      <c r="C6698" s="0">
        <v>-49076.964844</v>
      </c>
      <c r="D6698" s="0">
        <v>23224.503906</v>
      </c>
      <c r="E6698" s="0">
        <v>0.420434</v>
      </c>
      <c r="F6698" s="0">
        <v>9.945488</v>
      </c>
      <c r="G6698" s="0">
        <v>-0.595449</v>
      </c>
      <c r="H6698" s="0">
        <v>0.037925</v>
      </c>
      <c r="I6698" s="0">
        <v>0.008731</v>
      </c>
      <c r="J6698" s="0">
        <v>-0.021912</v>
      </c>
      <c r="K6698" s="0">
        <v>1014.559998</v>
      </c>
      <c r="L6698" s="0">
        <v>39.972382</v>
      </c>
      <c r="W6698" s="0">
        <f t="shared" si="104"/>
        <v>54301.695919269077</v>
      </c>
    </row>
    <row r="6699">
      <c r="A6699" s="0">
        <v>219.2175</v>
      </c>
      <c r="B6699" s="0">
        <v>-841.915344</v>
      </c>
      <c r="C6699" s="0">
        <v>-49083.96875</v>
      </c>
      <c r="D6699" s="0">
        <v>23139.179687</v>
      </c>
      <c r="E6699" s="0">
        <v>0.428198</v>
      </c>
      <c r="F6699" s="0">
        <v>9.933804</v>
      </c>
      <c r="G6699" s="0">
        <v>-0.60452</v>
      </c>
      <c r="H6699" s="0">
        <v>0.057687</v>
      </c>
      <c r="I6699" s="0">
        <v>0.010622</v>
      </c>
      <c r="J6699" s="0">
        <v>-0.02673</v>
      </c>
      <c r="K6699" s="0">
        <v>1014.559998</v>
      </c>
      <c r="L6699" s="0">
        <v>39.972382</v>
      </c>
      <c r="W6699" s="0">
        <f t="shared" si="104"/>
        <v>54271.230373787483</v>
      </c>
    </row>
    <row r="6700">
      <c r="A6700" s="0">
        <v>219.22875</v>
      </c>
      <c r="B6700" s="0">
        <v>-885.472656</v>
      </c>
      <c r="C6700" s="0">
        <v>-49058.410156</v>
      </c>
      <c r="D6700" s="0">
        <v>23119.787109</v>
      </c>
      <c r="E6700" s="0">
        <v>0.418024</v>
      </c>
      <c r="F6700" s="0">
        <v>9.941358</v>
      </c>
      <c r="G6700" s="0">
        <v>-0.621162</v>
      </c>
      <c r="H6700" s="0">
        <v>0.0665</v>
      </c>
      <c r="I6700" s="0">
        <v>0.013831</v>
      </c>
      <c r="J6700" s="0">
        <v>-0.028031</v>
      </c>
      <c r="K6700" s="0">
        <v>1014.559998</v>
      </c>
      <c r="L6700" s="0">
        <v>39.972382</v>
      </c>
      <c r="W6700" s="0">
        <f t="shared" si="104"/>
        <v>54240.540417886048</v>
      </c>
    </row>
    <row r="6701">
      <c r="A6701" s="0">
        <v>219.24</v>
      </c>
      <c r="B6701" s="0">
        <v>-857.721924</v>
      </c>
      <c r="C6701" s="0">
        <v>-49105.347656</v>
      </c>
      <c r="D6701" s="0">
        <v>23291.423828</v>
      </c>
      <c r="E6701" s="0">
        <v>0.427367</v>
      </c>
      <c r="F6701" s="0">
        <v>9.94262</v>
      </c>
      <c r="G6701" s="0">
        <v>-0.60384</v>
      </c>
      <c r="H6701" s="0">
        <v>0.068415</v>
      </c>
      <c r="I6701" s="0">
        <v>0.012895</v>
      </c>
      <c r="J6701" s="0">
        <v>-0.026683</v>
      </c>
      <c r="K6701" s="0">
        <v>1014.559998</v>
      </c>
      <c r="L6701" s="0">
        <v>39.972382</v>
      </c>
      <c r="W6701" s="0">
        <f t="shared" si="104"/>
        <v>54355.876216385848</v>
      </c>
    </row>
    <row r="6702">
      <c r="A6702" s="0">
        <v>219.25125</v>
      </c>
      <c r="B6702" s="0">
        <v>-828.899414</v>
      </c>
      <c r="C6702" s="0">
        <v>-49048.121094</v>
      </c>
      <c r="D6702" s="0">
        <v>23337.056641</v>
      </c>
      <c r="E6702" s="0">
        <v>0.420402</v>
      </c>
      <c r="F6702" s="0">
        <v>9.945905</v>
      </c>
      <c r="G6702" s="0">
        <v>-0.615068</v>
      </c>
      <c r="H6702" s="0">
        <v>0.068539</v>
      </c>
      <c r="I6702" s="0">
        <v>0.012357</v>
      </c>
      <c r="J6702" s="0">
        <v>-0.023722</v>
      </c>
      <c r="K6702" s="0">
        <v>1014.559998</v>
      </c>
      <c r="L6702" s="0">
        <v>39.972382</v>
      </c>
      <c r="W6702" s="0">
        <f t="shared" si="104"/>
        <v>54323.323441735964</v>
      </c>
    </row>
    <row r="6703">
      <c r="A6703" s="0">
        <v>219.2625</v>
      </c>
      <c r="B6703" s="0">
        <v>-1076.002319</v>
      </c>
      <c r="C6703" s="0">
        <v>-49059.105469</v>
      </c>
      <c r="D6703" s="0">
        <v>23183.269531</v>
      </c>
      <c r="E6703" s="0">
        <v>0.413893</v>
      </c>
      <c r="F6703" s="0">
        <v>9.948912</v>
      </c>
      <c r="G6703" s="0">
        <v>-0.626871</v>
      </c>
      <c r="H6703" s="0">
        <v>0.055782</v>
      </c>
      <c r="I6703" s="0">
        <v>0.011547</v>
      </c>
      <c r="J6703" s="0">
        <v>-0.019596</v>
      </c>
      <c r="K6703" s="0">
        <v>1014.559998</v>
      </c>
      <c r="L6703" s="0">
        <v>39.972382</v>
      </c>
      <c r="W6703" s="0">
        <f t="shared" si="104"/>
        <v>54271.701618393658</v>
      </c>
    </row>
    <row r="6704">
      <c r="A6704" s="0">
        <v>219.27375</v>
      </c>
      <c r="B6704" s="0">
        <v>-910.317932</v>
      </c>
      <c r="C6704" s="0">
        <v>-49044.519531</v>
      </c>
      <c r="D6704" s="0">
        <v>23246.787109</v>
      </c>
      <c r="E6704" s="0">
        <v>0.422013</v>
      </c>
      <c r="F6704" s="0">
        <v>9.933566</v>
      </c>
      <c r="G6704" s="0">
        <v>-0.621707</v>
      </c>
      <c r="H6704" s="0">
        <v>0.03815</v>
      </c>
      <c r="I6704" s="0">
        <v>0.009672</v>
      </c>
      <c r="J6704" s="0">
        <v>-0.014252</v>
      </c>
      <c r="K6704" s="0">
        <v>1014.559998</v>
      </c>
      <c r="L6704" s="0">
        <v>39.972382</v>
      </c>
      <c r="W6704" s="0">
        <f t="shared" si="104"/>
        <v>54282.655477188382</v>
      </c>
    </row>
    <row r="6705">
      <c r="A6705" s="0">
        <v>219.285</v>
      </c>
      <c r="B6705" s="0">
        <v>-897.821411</v>
      </c>
      <c r="C6705" s="0">
        <v>-49074.714844</v>
      </c>
      <c r="D6705" s="0">
        <v>23376.886719</v>
      </c>
      <c r="E6705" s="0">
        <v>0.420043</v>
      </c>
      <c r="F6705" s="0">
        <v>9.937422</v>
      </c>
      <c r="G6705" s="0">
        <v>-0.616309</v>
      </c>
      <c r="H6705" s="0">
        <v>0.014017</v>
      </c>
      <c r="I6705" s="0">
        <v>0.00732</v>
      </c>
      <c r="J6705" s="0">
        <v>-0.009276</v>
      </c>
      <c r="K6705" s="0">
        <v>1014.559998</v>
      </c>
      <c r="L6705" s="0">
        <v>39.972382</v>
      </c>
      <c r="W6705" s="0">
        <f t="shared" si="104"/>
        <v>54365.545642244062</v>
      </c>
    </row>
    <row r="6706">
      <c r="A6706" s="0">
        <v>219.29625</v>
      </c>
      <c r="B6706" s="0">
        <v>-870.534302</v>
      </c>
      <c r="C6706" s="0">
        <v>-49073.511719</v>
      </c>
      <c r="D6706" s="0">
        <v>23107.927734</v>
      </c>
      <c r="E6706" s="0">
        <v>0.413203</v>
      </c>
      <c r="F6706" s="0">
        <v>9.94383</v>
      </c>
      <c r="G6706" s="0">
        <v>-0.610713</v>
      </c>
      <c r="H6706" s="0">
        <v>-0.00263</v>
      </c>
      <c r="I6706" s="0">
        <v>0.004566</v>
      </c>
      <c r="J6706" s="0">
        <v>-0.006826</v>
      </c>
      <c r="K6706" s="0">
        <v>1014.559998</v>
      </c>
      <c r="L6706" s="0">
        <v>39.972382</v>
      </c>
      <c r="W6706" s="0">
        <f t="shared" si="104"/>
        <v>54248.905118587929</v>
      </c>
    </row>
    <row r="6707">
      <c r="A6707" s="0">
        <v>219.3075</v>
      </c>
      <c r="B6707" s="0">
        <v>-830.277222</v>
      </c>
      <c r="C6707" s="0">
        <v>-49100.554687</v>
      </c>
      <c r="D6707" s="0">
        <v>23190.933594</v>
      </c>
      <c r="E6707" s="0">
        <v>0.423153</v>
      </c>
      <c r="F6707" s="0">
        <v>9.936467</v>
      </c>
      <c r="G6707" s="0">
        <v>-0.614905</v>
      </c>
      <c r="H6707" s="0">
        <v>-0.022511</v>
      </c>
      <c r="I6707" s="0">
        <v>0.002459</v>
      </c>
      <c r="J6707" s="0">
        <v>-0.00232</v>
      </c>
      <c r="K6707" s="0">
        <v>1014.549988</v>
      </c>
      <c r="L6707" s="0">
        <v>39.974922</v>
      </c>
      <c r="W6707" s="0">
        <f t="shared" si="104"/>
        <v>54308.132280513637</v>
      </c>
    </row>
    <row r="6708">
      <c r="A6708" s="0">
        <v>219.31875</v>
      </c>
      <c r="B6708" s="0">
        <v>-760.065613</v>
      </c>
      <c r="C6708" s="0">
        <v>-49058.828125</v>
      </c>
      <c r="D6708" s="0">
        <v>23118.324219</v>
      </c>
      <c r="E6708" s="0">
        <v>0.418761</v>
      </c>
      <c r="F6708" s="0">
        <v>9.942245</v>
      </c>
      <c r="G6708" s="0">
        <v>-0.614026</v>
      </c>
      <c r="H6708" s="0">
        <v>-0.033639</v>
      </c>
      <c r="I6708" s="0">
        <v>0.000616</v>
      </c>
      <c r="J6708" s="0">
        <v>7.076633E-05</v>
      </c>
      <c r="K6708" s="0">
        <v>1014.549988</v>
      </c>
      <c r="L6708" s="0">
        <v>39.974922</v>
      </c>
      <c r="W6708" s="0">
        <f t="shared" si="104"/>
        <v>54238.392596288817</v>
      </c>
    </row>
    <row r="6709">
      <c r="A6709" s="0">
        <v>219.33</v>
      </c>
      <c r="B6709" s="0">
        <v>-960.580078</v>
      </c>
      <c r="C6709" s="0">
        <v>-49068.914062</v>
      </c>
      <c r="D6709" s="0">
        <v>23058.341797</v>
      </c>
      <c r="E6709" s="0">
        <v>0.418037</v>
      </c>
      <c r="F6709" s="0">
        <v>9.948222</v>
      </c>
      <c r="G6709" s="0">
        <v>-0.614632</v>
      </c>
      <c r="H6709" s="0">
        <v>-0.036819</v>
      </c>
      <c r="I6709" s="0">
        <v>-0.000226</v>
      </c>
      <c r="J6709" s="0">
        <v>0.001521</v>
      </c>
      <c r="K6709" s="0">
        <v>1014.549988</v>
      </c>
      <c r="L6709" s="0">
        <v>39.974922</v>
      </c>
      <c r="W6709" s="0">
        <f t="shared" si="104"/>
        <v>54225.161758518239</v>
      </c>
    </row>
    <row r="6710">
      <c r="A6710" s="0">
        <v>219.34125</v>
      </c>
      <c r="B6710" s="0">
        <v>-911.156311</v>
      </c>
      <c r="C6710" s="0">
        <v>-49058.804687</v>
      </c>
      <c r="D6710" s="0">
        <v>23257.279297</v>
      </c>
      <c r="E6710" s="0">
        <v>0.421469</v>
      </c>
      <c r="F6710" s="0">
        <v>9.942946</v>
      </c>
      <c r="G6710" s="0">
        <v>-0.621049</v>
      </c>
      <c r="H6710" s="0">
        <v>-0.030526</v>
      </c>
      <c r="I6710" s="0">
        <v>-0.000536</v>
      </c>
      <c r="J6710" s="0">
        <v>0.0002</v>
      </c>
      <c r="K6710" s="0">
        <v>1014.549988</v>
      </c>
      <c r="L6710" s="0">
        <v>39.974922</v>
      </c>
      <c r="W6710" s="0">
        <f t="shared" si="104"/>
        <v>54300.069644881245</v>
      </c>
    </row>
    <row r="6711">
      <c r="A6711" s="0">
        <v>219.3525</v>
      </c>
      <c r="B6711" s="0">
        <v>-949.842346</v>
      </c>
      <c r="C6711" s="0">
        <v>-49076.535156</v>
      </c>
      <c r="D6711" s="0">
        <v>23208.494141</v>
      </c>
      <c r="E6711" s="0">
        <v>0.422705</v>
      </c>
      <c r="F6711" s="0">
        <v>9.942117</v>
      </c>
      <c r="G6711" s="0">
        <v>-0.6104</v>
      </c>
      <c r="H6711" s="0">
        <v>-0.024927</v>
      </c>
      <c r="I6711" s="0">
        <v>0.0009</v>
      </c>
      <c r="J6711" s="0">
        <v>-0.002073</v>
      </c>
      <c r="K6711" s="0">
        <v>1014.549988</v>
      </c>
      <c r="L6711" s="0">
        <v>39.974922</v>
      </c>
      <c r="W6711" s="0">
        <f t="shared" si="104"/>
        <v>54295.881093257805</v>
      </c>
    </row>
    <row r="6712">
      <c r="A6712" s="0">
        <v>219.36375</v>
      </c>
      <c r="B6712" s="0">
        <v>-913.626953</v>
      </c>
      <c r="C6712" s="0">
        <v>-49074.085937</v>
      </c>
      <c r="D6712" s="0">
        <v>23196.205078</v>
      </c>
      <c r="E6712" s="0">
        <v>0.428722</v>
      </c>
      <c r="F6712" s="0">
        <v>9.947442</v>
      </c>
      <c r="G6712" s="0">
        <v>-0.624754</v>
      </c>
      <c r="H6712" s="0">
        <v>-0.011263</v>
      </c>
      <c r="I6712" s="0">
        <v>0.001902</v>
      </c>
      <c r="J6712" s="0">
        <v>-0.006843</v>
      </c>
      <c r="K6712" s="0">
        <v>1014.549988</v>
      </c>
      <c r="L6712" s="0">
        <v>39.974922</v>
      </c>
      <c r="W6712" s="0">
        <f t="shared" si="104"/>
        <v>54287.79379180869</v>
      </c>
    </row>
    <row r="6713">
      <c r="A6713" s="0">
        <v>219.375</v>
      </c>
      <c r="B6713" s="0">
        <v>-948.959595</v>
      </c>
      <c r="C6713" s="0">
        <v>-49070.722656</v>
      </c>
      <c r="D6713" s="0">
        <v>23206.990234</v>
      </c>
      <c r="E6713" s="0">
        <v>0.429442</v>
      </c>
      <c r="F6713" s="0">
        <v>9.934382</v>
      </c>
      <c r="G6713" s="0">
        <v>-0.616684</v>
      </c>
      <c r="H6713" s="0">
        <v>0.01418</v>
      </c>
      <c r="I6713" s="0">
        <v>0.006102</v>
      </c>
      <c r="J6713" s="0">
        <v>-0.014896</v>
      </c>
      <c r="K6713" s="0">
        <v>1014.549988</v>
      </c>
      <c r="L6713" s="0">
        <v>39.974922</v>
      </c>
      <c r="W6713" s="0">
        <f t="shared" si="104"/>
        <v>54289.969073632616</v>
      </c>
    </row>
    <row r="6714">
      <c r="A6714" s="0">
        <v>219.38625</v>
      </c>
      <c r="B6714" s="0">
        <v>-844.475708</v>
      </c>
      <c r="C6714" s="0">
        <v>-49062.59375</v>
      </c>
      <c r="D6714" s="0">
        <v>23012.714844</v>
      </c>
      <c r="E6714" s="0">
        <v>0.413611</v>
      </c>
      <c r="F6714" s="0">
        <v>9.944169</v>
      </c>
      <c r="G6714" s="0">
        <v>-0.606456</v>
      </c>
      <c r="H6714" s="0">
        <v>0.031427</v>
      </c>
      <c r="I6714" s="0">
        <v>0.00727</v>
      </c>
      <c r="J6714" s="0">
        <v>-0.018978</v>
      </c>
      <c r="K6714" s="0">
        <v>1014.549988</v>
      </c>
      <c r="L6714" s="0">
        <v>39.974922</v>
      </c>
      <c r="W6714" s="0">
        <f t="shared" si="104"/>
        <v>54198.120716406753</v>
      </c>
    </row>
    <row r="6715">
      <c r="A6715" s="0">
        <v>219.3975</v>
      </c>
      <c r="B6715" s="0">
        <v>-901.814392</v>
      </c>
      <c r="C6715" s="0">
        <v>-49058.855469</v>
      </c>
      <c r="D6715" s="0">
        <v>23069.738281</v>
      </c>
      <c r="E6715" s="0">
        <v>0.410976</v>
      </c>
      <c r="F6715" s="0">
        <v>9.943792</v>
      </c>
      <c r="G6715" s="0">
        <v>-0.60701</v>
      </c>
      <c r="H6715" s="0">
        <v>0.046457</v>
      </c>
      <c r="I6715" s="0">
        <v>0.010833</v>
      </c>
      <c r="J6715" s="0">
        <v>-0.023515</v>
      </c>
      <c r="K6715" s="0">
        <v>1014.549988</v>
      </c>
      <c r="L6715" s="0">
        <v>39.974922</v>
      </c>
      <c r="W6715" s="0">
        <f t="shared" si="104"/>
        <v>54219.898501193144</v>
      </c>
    </row>
    <row r="6716">
      <c r="A6716" s="0">
        <v>219.40875</v>
      </c>
      <c r="B6716" s="0">
        <v>-977.798218</v>
      </c>
      <c r="C6716" s="0">
        <v>-49047.648437</v>
      </c>
      <c r="D6716" s="0">
        <v>23066.984375</v>
      </c>
      <c r="E6716" s="0">
        <v>0.423998</v>
      </c>
      <c r="F6716" s="0">
        <v>9.936405</v>
      </c>
      <c r="G6716" s="0">
        <v>-0.616176</v>
      </c>
      <c r="H6716" s="0">
        <v>0.061196</v>
      </c>
      <c r="I6716" s="0">
        <v>0.012176</v>
      </c>
      <c r="J6716" s="0">
        <v>-0.027419</v>
      </c>
      <c r="K6716" s="0">
        <v>1014.559998</v>
      </c>
      <c r="L6716" s="0">
        <v>39.974922</v>
      </c>
      <c r="W6716" s="0">
        <f t="shared" si="104"/>
        <v>54209.903843404543</v>
      </c>
    </row>
    <row r="6717">
      <c r="A6717" s="0">
        <v>219.42</v>
      </c>
      <c r="B6717" s="0">
        <v>-856.179382</v>
      </c>
      <c r="C6717" s="0">
        <v>-49057.988281</v>
      </c>
      <c r="D6717" s="0">
        <v>23009.931641</v>
      </c>
      <c r="E6717" s="0">
        <v>0.42437</v>
      </c>
      <c r="F6717" s="0">
        <v>9.942099</v>
      </c>
      <c r="G6717" s="0">
        <v>-0.594601</v>
      </c>
      <c r="H6717" s="0">
        <v>0.067726</v>
      </c>
      <c r="I6717" s="0">
        <v>0.013148</v>
      </c>
      <c r="J6717" s="0">
        <v>-0.02749</v>
      </c>
      <c r="K6717" s="0">
        <v>1014.559998</v>
      </c>
      <c r="L6717" s="0">
        <v>39.974922</v>
      </c>
      <c r="W6717" s="0">
        <f t="shared" si="104"/>
        <v>54192.953521988333</v>
      </c>
    </row>
    <row r="6718">
      <c r="A6718" s="0">
        <v>219.43125</v>
      </c>
      <c r="B6718" s="0">
        <v>-845.23877</v>
      </c>
      <c r="C6718" s="0">
        <v>-49071.101562</v>
      </c>
      <c r="D6718" s="0">
        <v>23076.720703</v>
      </c>
      <c r="E6718" s="0">
        <v>0.410152</v>
      </c>
      <c r="F6718" s="0">
        <v>9.943256</v>
      </c>
      <c r="G6718" s="0">
        <v>-0.612598</v>
      </c>
      <c r="H6718" s="0">
        <v>0.069318</v>
      </c>
      <c r="I6718" s="0">
        <v>0.014445</v>
      </c>
      <c r="J6718" s="0">
        <v>-0.02417</v>
      </c>
      <c r="K6718" s="0">
        <v>1014.559998</v>
      </c>
      <c r="L6718" s="0">
        <v>39.974922</v>
      </c>
      <c r="W6718" s="0">
        <f t="shared" si="104"/>
        <v>54233.038597248989</v>
      </c>
    </row>
    <row r="6719">
      <c r="A6719" s="0">
        <v>219.4425</v>
      </c>
      <c r="B6719" s="0">
        <v>-825.19519</v>
      </c>
      <c r="C6719" s="0">
        <v>-49063.347656</v>
      </c>
      <c r="D6719" s="0">
        <v>23327.302734</v>
      </c>
      <c r="E6719" s="0">
        <v>0.418381</v>
      </c>
      <c r="F6719" s="0">
        <v>9.938295</v>
      </c>
      <c r="G6719" s="0">
        <v>-0.618888</v>
      </c>
      <c r="H6719" s="0">
        <v>0.061065</v>
      </c>
      <c r="I6719" s="0">
        <v>0.012693</v>
      </c>
      <c r="J6719" s="0">
        <v>-0.020665</v>
      </c>
      <c r="K6719" s="0">
        <v>1014.559998</v>
      </c>
      <c r="L6719" s="0">
        <v>39.974922</v>
      </c>
      <c r="W6719" s="0">
        <f t="shared" si="104"/>
        <v>54332.826938774349</v>
      </c>
    </row>
    <row r="6720">
      <c r="A6720" s="0">
        <v>219.45375</v>
      </c>
      <c r="B6720" s="0">
        <v>-828.321411</v>
      </c>
      <c r="C6720" s="0">
        <v>-49075.167969</v>
      </c>
      <c r="D6720" s="0">
        <v>23270.455078</v>
      </c>
      <c r="E6720" s="0">
        <v>0.437403</v>
      </c>
      <c r="F6720" s="0">
        <v>9.94135</v>
      </c>
      <c r="G6720" s="0">
        <v>-0.613127</v>
      </c>
      <c r="H6720" s="0">
        <v>0.038736</v>
      </c>
      <c r="I6720" s="0">
        <v>0.010134</v>
      </c>
      <c r="J6720" s="0">
        <v>-0.014049</v>
      </c>
      <c r="K6720" s="0">
        <v>1014.559998</v>
      </c>
      <c r="L6720" s="0">
        <v>39.974922</v>
      </c>
      <c r="W6720" s="0">
        <f t="shared" si="104"/>
        <v>54319.170714239561</v>
      </c>
    </row>
    <row r="6721">
      <c r="A6721" s="0">
        <v>219.465</v>
      </c>
      <c r="B6721" s="0">
        <v>-782.469727</v>
      </c>
      <c r="C6721" s="0">
        <v>-49055.417969</v>
      </c>
      <c r="D6721" s="0">
        <v>23285.365234</v>
      </c>
      <c r="E6721" s="0">
        <v>0.424298</v>
      </c>
      <c r="F6721" s="0">
        <v>9.939176</v>
      </c>
      <c r="G6721" s="0">
        <v>-0.61769</v>
      </c>
      <c r="H6721" s="0">
        <v>0.022425</v>
      </c>
      <c r="I6721" s="0">
        <v>0.007604</v>
      </c>
      <c r="J6721" s="0">
        <v>-0.011352</v>
      </c>
      <c r="K6721" s="0">
        <v>1014.559998</v>
      </c>
      <c r="L6721" s="0">
        <v>39.974922</v>
      </c>
      <c r="W6721" s="0">
        <f t="shared" si="104"/>
        <v>54307.039369383187</v>
      </c>
    </row>
    <row r="6722">
      <c r="A6722" s="0">
        <v>219.47625</v>
      </c>
      <c r="B6722" s="0">
        <v>-883.566223</v>
      </c>
      <c r="C6722" s="0">
        <v>-49083.425781</v>
      </c>
      <c r="D6722" s="0">
        <v>23361.253906</v>
      </c>
      <c r="E6722" s="0">
        <v>0.421398</v>
      </c>
      <c r="F6722" s="0">
        <v>9.948473</v>
      </c>
      <c r="G6722" s="0">
        <v>-0.614564</v>
      </c>
      <c r="H6722" s="0">
        <v>0.003986</v>
      </c>
      <c r="I6722" s="0">
        <v>0.005265</v>
      </c>
      <c r="J6722" s="0">
        <v>-0.00855</v>
      </c>
      <c r="K6722" s="0">
        <v>1014.559998</v>
      </c>
      <c r="L6722" s="0">
        <v>39.974922</v>
      </c>
      <c r="W6722" s="0">
        <f ref="W6722:W6785" t="shared" si="105">SQRT((B6722)^2+(C6722)^2+(D6722)^2)</f>
        <v>54366.456199847729</v>
      </c>
    </row>
    <row r="6723">
      <c r="A6723" s="0">
        <v>219.4875</v>
      </c>
      <c r="B6723" s="0">
        <v>-974.659241</v>
      </c>
      <c r="C6723" s="0">
        <v>-49098.785156</v>
      </c>
      <c r="D6723" s="0">
        <v>23212.033203</v>
      </c>
      <c r="E6723" s="0">
        <v>0.415073</v>
      </c>
      <c r="F6723" s="0">
        <v>9.942271</v>
      </c>
      <c r="G6723" s="0">
        <v>-0.613597</v>
      </c>
      <c r="H6723" s="0">
        <v>-0.020203</v>
      </c>
      <c r="I6723" s="0">
        <v>0.002541</v>
      </c>
      <c r="J6723" s="0">
        <v>-0.002801</v>
      </c>
      <c r="K6723" s="0">
        <v>1014.559998</v>
      </c>
      <c r="L6723" s="0">
        <v>39.974922</v>
      </c>
      <c r="W6723" s="0">
        <f t="shared" si="105"/>
        <v>54317.945007596587</v>
      </c>
    </row>
    <row r="6724">
      <c r="A6724" s="0">
        <v>219.49875</v>
      </c>
      <c r="B6724" s="0">
        <v>-913.596008</v>
      </c>
      <c r="C6724" s="0">
        <v>-49081.625</v>
      </c>
      <c r="D6724" s="0">
        <v>23170.947266</v>
      </c>
      <c r="E6724" s="0">
        <v>0.426358</v>
      </c>
      <c r="F6724" s="0">
        <v>9.937388</v>
      </c>
      <c r="G6724" s="0">
        <v>-0.61233</v>
      </c>
      <c r="H6724" s="0">
        <v>-0.03046</v>
      </c>
      <c r="I6724" s="0">
        <v>0.001901</v>
      </c>
      <c r="J6724" s="0">
        <v>0.002944</v>
      </c>
      <c r="K6724" s="0">
        <v>1014.559998</v>
      </c>
      <c r="L6724" s="0">
        <v>39.974922</v>
      </c>
      <c r="W6724" s="0">
        <f t="shared" si="105"/>
        <v>54283.82233695608</v>
      </c>
    </row>
    <row r="6725">
      <c r="A6725" s="0">
        <v>219.51</v>
      </c>
      <c r="B6725" s="0">
        <v>-929.52179</v>
      </c>
      <c r="C6725" s="0">
        <v>-49047.222656</v>
      </c>
      <c r="D6725" s="0">
        <v>23203.183594</v>
      </c>
      <c r="E6725" s="0">
        <v>0.418643</v>
      </c>
      <c r="F6725" s="0">
        <v>9.94351</v>
      </c>
      <c r="G6725" s="0">
        <v>-0.621824</v>
      </c>
      <c r="H6725" s="0">
        <v>-0.038444</v>
      </c>
      <c r="I6725" s="0">
        <v>0.000238</v>
      </c>
      <c r="J6725" s="0">
        <v>0.004367</v>
      </c>
      <c r="K6725" s="0">
        <v>1014.570007</v>
      </c>
      <c r="L6725" s="0">
        <v>39.979805</v>
      </c>
      <c r="W6725" s="0">
        <f t="shared" si="105"/>
        <v>54266.765058571487</v>
      </c>
    </row>
    <row r="6726">
      <c r="A6726" s="0">
        <v>219.52125</v>
      </c>
      <c r="B6726" s="0">
        <v>-834.105835</v>
      </c>
      <c r="C6726" s="0">
        <v>-49031.828125</v>
      </c>
      <c r="D6726" s="0">
        <v>23276.345703</v>
      </c>
      <c r="E6726" s="0">
        <v>0.429046</v>
      </c>
      <c r="F6726" s="0">
        <v>9.937613</v>
      </c>
      <c r="G6726" s="0">
        <v>-0.621976</v>
      </c>
      <c r="H6726" s="0">
        <v>-0.036555</v>
      </c>
      <c r="I6726" s="0">
        <v>-0.001323</v>
      </c>
      <c r="J6726" s="0">
        <v>0.002062</v>
      </c>
      <c r="K6726" s="0">
        <v>1014.570007</v>
      </c>
      <c r="L6726" s="0">
        <v>39.979805</v>
      </c>
      <c r="W6726" s="0">
        <f t="shared" si="105"/>
        <v>54282.632315585884</v>
      </c>
    </row>
    <row r="6727">
      <c r="A6727" s="0">
        <v>219.5325</v>
      </c>
      <c r="B6727" s="0">
        <v>-917.343262</v>
      </c>
      <c r="C6727" s="0">
        <v>-49049.714844</v>
      </c>
      <c r="D6727" s="0">
        <v>23245.955078</v>
      </c>
      <c r="E6727" s="0">
        <v>0.435418</v>
      </c>
      <c r="F6727" s="0">
        <v>9.949945</v>
      </c>
      <c r="G6727" s="0">
        <v>-0.614661</v>
      </c>
      <c r="H6727" s="0">
        <v>-0.027404</v>
      </c>
      <c r="I6727" s="0">
        <v>-0.000308</v>
      </c>
      <c r="J6727" s="0">
        <v>2.222882E-05</v>
      </c>
      <c r="K6727" s="0">
        <v>1014.570007</v>
      </c>
      <c r="L6727" s="0">
        <v>39.979805</v>
      </c>
      <c r="W6727" s="0">
        <f t="shared" si="105"/>
        <v>54287.1114761731</v>
      </c>
    </row>
    <row r="6728">
      <c r="A6728" s="0">
        <v>219.54375</v>
      </c>
      <c r="B6728" s="0">
        <v>-831.020081</v>
      </c>
      <c r="C6728" s="0">
        <v>-49044.703125</v>
      </c>
      <c r="D6728" s="0">
        <v>23215.386719</v>
      </c>
      <c r="E6728" s="0">
        <v>0.424937</v>
      </c>
      <c r="F6728" s="0">
        <v>9.939988</v>
      </c>
      <c r="G6728" s="0">
        <v>-0.622473</v>
      </c>
      <c r="H6728" s="0">
        <v>-0.011929</v>
      </c>
      <c r="I6728" s="0">
        <v>0.001954</v>
      </c>
      <c r="J6728" s="0">
        <v>-0.004576</v>
      </c>
      <c r="K6728" s="0">
        <v>1014.570007</v>
      </c>
      <c r="L6728" s="0">
        <v>39.979805</v>
      </c>
      <c r="W6728" s="0">
        <f t="shared" si="105"/>
        <v>54268.109230994327</v>
      </c>
    </row>
    <row r="6729">
      <c r="A6729" s="0">
        <v>219.555</v>
      </c>
      <c r="B6729" s="0">
        <v>-808.671875</v>
      </c>
      <c r="C6729" s="0">
        <v>-49044.691406</v>
      </c>
      <c r="D6729" s="0">
        <v>23048.943359</v>
      </c>
      <c r="E6729" s="0">
        <v>0.4291</v>
      </c>
      <c r="F6729" s="0">
        <v>9.941846</v>
      </c>
      <c r="G6729" s="0">
        <v>-0.606441</v>
      </c>
      <c r="H6729" s="0">
        <v>0.008034</v>
      </c>
      <c r="I6729" s="0">
        <v>0.004767</v>
      </c>
      <c r="J6729" s="0">
        <v>-0.009876</v>
      </c>
      <c r="K6729" s="0">
        <v>1014.570007</v>
      </c>
      <c r="L6729" s="0">
        <v>39.979805</v>
      </c>
      <c r="W6729" s="0">
        <f t="shared" si="105"/>
        <v>54196.766465146022</v>
      </c>
    </row>
    <row r="6730">
      <c r="A6730" s="0">
        <v>219.56625</v>
      </c>
      <c r="B6730" s="0">
        <v>-876.403687</v>
      </c>
      <c r="C6730" s="0">
        <v>-49051.222656</v>
      </c>
      <c r="D6730" s="0">
        <v>23130.705078</v>
      </c>
      <c r="E6730" s="0">
        <v>0.422222</v>
      </c>
      <c r="F6730" s="0">
        <v>9.955512</v>
      </c>
      <c r="G6730" s="0">
        <v>-0.612337</v>
      </c>
      <c r="H6730" s="0">
        <v>0.030787</v>
      </c>
      <c r="I6730" s="0">
        <v>0.00776</v>
      </c>
      <c r="J6730" s="0">
        <v>-0.018279</v>
      </c>
      <c r="K6730" s="0">
        <v>1014.570007</v>
      </c>
      <c r="L6730" s="0">
        <v>39.979805</v>
      </c>
      <c r="W6730" s="0">
        <f t="shared" si="105"/>
        <v>54238.5475918787</v>
      </c>
    </row>
    <row r="6731">
      <c r="A6731" s="0">
        <v>219.5775</v>
      </c>
      <c r="B6731" s="0">
        <v>-797.563354</v>
      </c>
      <c r="C6731" s="0">
        <v>-49072.789062</v>
      </c>
      <c r="D6731" s="0">
        <v>23166.734375</v>
      </c>
      <c r="E6731" s="0">
        <v>0.418802</v>
      </c>
      <c r="F6731" s="0">
        <v>9.947688</v>
      </c>
      <c r="G6731" s="0">
        <v>-0.615556</v>
      </c>
      <c r="H6731" s="0">
        <v>0.051312</v>
      </c>
      <c r="I6731" s="0">
        <v>0.010463</v>
      </c>
      <c r="J6731" s="0">
        <v>-0.025226</v>
      </c>
      <c r="K6731" s="0">
        <v>1014.570007</v>
      </c>
      <c r="L6731" s="0">
        <v>39.979805</v>
      </c>
      <c r="W6731" s="0">
        <f t="shared" si="105"/>
        <v>54272.205733957395</v>
      </c>
    </row>
    <row r="6732">
      <c r="A6732" s="0">
        <v>219.58875</v>
      </c>
      <c r="B6732" s="0">
        <v>-1001.200867</v>
      </c>
      <c r="C6732" s="0">
        <v>-49058.601562</v>
      </c>
      <c r="D6732" s="0">
        <v>23061.828125</v>
      </c>
      <c r="E6732" s="0">
        <v>0.417213</v>
      </c>
      <c r="F6732" s="0">
        <v>9.933928</v>
      </c>
      <c r="G6732" s="0">
        <v>-0.606102</v>
      </c>
      <c r="H6732" s="0">
        <v>0.058194</v>
      </c>
      <c r="I6732" s="0">
        <v>0.010279</v>
      </c>
      <c r="J6732" s="0">
        <v>-0.025691</v>
      </c>
      <c r="K6732" s="0">
        <v>1014.570007</v>
      </c>
      <c r="L6732" s="0">
        <v>39.979805</v>
      </c>
      <c r="W6732" s="0">
        <f t="shared" si="105"/>
        <v>54218.047796487393</v>
      </c>
    </row>
    <row r="6733">
      <c r="A6733" s="0">
        <v>219.6</v>
      </c>
      <c r="B6733" s="0">
        <v>-876.552551</v>
      </c>
      <c r="C6733" s="0">
        <v>-49047.574219</v>
      </c>
      <c r="D6733" s="0">
        <v>23228.357422</v>
      </c>
      <c r="E6733" s="0">
        <v>0.417537</v>
      </c>
      <c r="F6733" s="0">
        <v>9.930212</v>
      </c>
      <c r="G6733" s="0">
        <v>-0.613037</v>
      </c>
      <c r="H6733" s="0">
        <v>0.066157</v>
      </c>
      <c r="I6733" s="0">
        <v>0.013089</v>
      </c>
      <c r="J6733" s="0">
        <v>-0.025053</v>
      </c>
      <c r="K6733" s="0">
        <v>1014.559998</v>
      </c>
      <c r="L6733" s="0">
        <v>39.979805</v>
      </c>
      <c r="W6733" s="0">
        <f t="shared" si="105"/>
        <v>54276.969975001011</v>
      </c>
    </row>
    <row r="6734">
      <c r="A6734" s="0">
        <v>219.61125</v>
      </c>
      <c r="B6734" s="0">
        <v>-882.664673</v>
      </c>
      <c r="C6734" s="0">
        <v>-49065.292969</v>
      </c>
      <c r="D6734" s="0">
        <v>23127.169922</v>
      </c>
      <c r="E6734" s="0">
        <v>0.416875</v>
      </c>
      <c r="F6734" s="0">
        <v>9.939425</v>
      </c>
      <c r="G6734" s="0">
        <v>-0.614691</v>
      </c>
      <c r="H6734" s="0">
        <v>0.065024</v>
      </c>
      <c r="I6734" s="0">
        <v>0.011949</v>
      </c>
      <c r="J6734" s="0">
        <v>-0.022935</v>
      </c>
      <c r="K6734" s="0">
        <v>1014.559998</v>
      </c>
      <c r="L6734" s="0">
        <v>39.979805</v>
      </c>
      <c r="W6734" s="0">
        <f t="shared" si="105"/>
        <v>54249.866909143879</v>
      </c>
    </row>
    <row r="6735">
      <c r="A6735" s="0">
        <v>219.6225</v>
      </c>
      <c r="B6735" s="0">
        <v>-842.16803</v>
      </c>
      <c r="C6735" s="0">
        <v>-49071.382812</v>
      </c>
      <c r="D6735" s="0">
        <v>23220.806641</v>
      </c>
      <c r="E6735" s="0">
        <v>0.42147</v>
      </c>
      <c r="F6735" s="0">
        <v>9.940207</v>
      </c>
      <c r="G6735" s="0">
        <v>-0.613942</v>
      </c>
      <c r="H6735" s="0">
        <v>0.061638</v>
      </c>
      <c r="I6735" s="0">
        <v>0.012278</v>
      </c>
      <c r="J6735" s="0">
        <v>-0.019928</v>
      </c>
      <c r="K6735" s="0">
        <v>1014.559998</v>
      </c>
      <c r="L6735" s="0">
        <v>39.979805</v>
      </c>
      <c r="W6735" s="0">
        <f t="shared" si="105"/>
        <v>54294.711705020716</v>
      </c>
    </row>
    <row r="6736">
      <c r="A6736" s="0">
        <v>219.63375</v>
      </c>
      <c r="B6736" s="0">
        <v>-844.691711</v>
      </c>
      <c r="C6736" s="0">
        <v>-49112.492187</v>
      </c>
      <c r="D6736" s="0">
        <v>23255.300781</v>
      </c>
      <c r="E6736" s="0">
        <v>0.415423</v>
      </c>
      <c r="F6736" s="0">
        <v>9.933264</v>
      </c>
      <c r="G6736" s="0">
        <v>-0.611715</v>
      </c>
      <c r="H6736" s="0">
        <v>0.050842</v>
      </c>
      <c r="I6736" s="0">
        <v>0.010635</v>
      </c>
      <c r="J6736" s="0">
        <v>-0.017226</v>
      </c>
      <c r="K6736" s="0">
        <v>1014.559998</v>
      </c>
      <c r="L6736" s="0">
        <v>39.979805</v>
      </c>
      <c r="W6736" s="0">
        <f t="shared" si="105"/>
        <v>54346.659578299266</v>
      </c>
    </row>
    <row r="6737">
      <c r="A6737" s="0">
        <v>219.645</v>
      </c>
      <c r="B6737" s="0">
        <v>-958.211548</v>
      </c>
      <c r="C6737" s="0">
        <v>-49079.722656</v>
      </c>
      <c r="D6737" s="0">
        <v>23145.695312</v>
      </c>
      <c r="E6737" s="0">
        <v>0.423345</v>
      </c>
      <c r="F6737" s="0">
        <v>9.93782</v>
      </c>
      <c r="G6737" s="0">
        <v>-0.61453</v>
      </c>
      <c r="H6737" s="0">
        <v>0.024411</v>
      </c>
      <c r="I6737" s="0">
        <v>0.008482</v>
      </c>
      <c r="J6737" s="0">
        <v>-0.010308</v>
      </c>
      <c r="K6737" s="0">
        <v>1014.559998</v>
      </c>
      <c r="L6737" s="0">
        <v>39.979805</v>
      </c>
      <c r="W6737" s="0">
        <f t="shared" si="105"/>
        <v>54272.09740590959</v>
      </c>
    </row>
    <row r="6738">
      <c r="A6738" s="0">
        <v>219.65625</v>
      </c>
      <c r="B6738" s="0">
        <v>-900.369141</v>
      </c>
      <c r="C6738" s="0">
        <v>-49063.167969</v>
      </c>
      <c r="D6738" s="0">
        <v>23090.015625</v>
      </c>
      <c r="E6738" s="0">
        <v>0.418415</v>
      </c>
      <c r="F6738" s="0">
        <v>9.941872</v>
      </c>
      <c r="G6738" s="0">
        <v>-0.617948</v>
      </c>
      <c r="H6738" s="0">
        <v>0.006296</v>
      </c>
      <c r="I6738" s="0">
        <v>0.005763</v>
      </c>
      <c r="J6738" s="0">
        <v>-0.008177</v>
      </c>
      <c r="K6738" s="0">
        <v>1014.559998</v>
      </c>
      <c r="L6738" s="0">
        <v>39.979805</v>
      </c>
      <c r="W6738" s="0">
        <f t="shared" si="105"/>
        <v>54232.406707679096</v>
      </c>
    </row>
    <row r="6739">
      <c r="A6739" s="0">
        <v>219.6675</v>
      </c>
      <c r="B6739" s="0">
        <v>-784.55365</v>
      </c>
      <c r="C6739" s="0">
        <v>-49056.199219</v>
      </c>
      <c r="D6739" s="0">
        <v>23170.808594</v>
      </c>
      <c r="E6739" s="0">
        <v>0.418694</v>
      </c>
      <c r="F6739" s="0">
        <v>9.940109</v>
      </c>
      <c r="G6739" s="0">
        <v>-0.618255</v>
      </c>
      <c r="H6739" s="0">
        <v>-0.013036</v>
      </c>
      <c r="I6739" s="0">
        <v>0.003135</v>
      </c>
      <c r="J6739" s="0">
        <v>-0.003693</v>
      </c>
      <c r="K6739" s="0">
        <v>1014.559998</v>
      </c>
      <c r="L6739" s="0">
        <v>39.979805</v>
      </c>
      <c r="W6739" s="0">
        <f t="shared" si="105"/>
        <v>54258.755764795504</v>
      </c>
    </row>
    <row r="6740">
      <c r="A6740" s="0">
        <v>219.67875</v>
      </c>
      <c r="B6740" s="0">
        <v>-847.826538</v>
      </c>
      <c r="C6740" s="0">
        <v>-49044.117187</v>
      </c>
      <c r="D6740" s="0">
        <v>23245.554687</v>
      </c>
      <c r="E6740" s="0">
        <v>0.422772</v>
      </c>
      <c r="F6740" s="0">
        <v>9.943134</v>
      </c>
      <c r="G6740" s="0">
        <v>-0.608792</v>
      </c>
      <c r="H6740" s="0">
        <v>-0.026439</v>
      </c>
      <c r="I6740" s="0">
        <v>0.001778</v>
      </c>
      <c r="J6740" s="0">
        <v>0.001009</v>
      </c>
      <c r="K6740" s="0">
        <v>1014.559998</v>
      </c>
      <c r="L6740" s="0">
        <v>39.979805</v>
      </c>
      <c r="W6740" s="0">
        <f t="shared" si="105"/>
        <v>54280.752142882418</v>
      </c>
    </row>
    <row r="6741">
      <c r="A6741" s="0">
        <v>219.69</v>
      </c>
      <c r="B6741" s="0">
        <v>-930.676086</v>
      </c>
      <c r="C6741" s="0">
        <v>-49061.175781</v>
      </c>
      <c r="D6741" s="0">
        <v>23150.408203</v>
      </c>
      <c r="E6741" s="0">
        <v>0.423508</v>
      </c>
      <c r="F6741" s="0">
        <v>9.941843</v>
      </c>
      <c r="G6741" s="0">
        <v>-0.614698</v>
      </c>
      <c r="H6741" s="0">
        <v>-0.036863</v>
      </c>
      <c r="I6741" s="0">
        <v>0.000442</v>
      </c>
      <c r="J6741" s="0">
        <v>0.004105</v>
      </c>
      <c r="K6741" s="0">
        <v>1014.559998</v>
      </c>
      <c r="L6741" s="0">
        <v>39.979805</v>
      </c>
      <c r="W6741" s="0">
        <f t="shared" si="105"/>
        <v>54256.856957962118</v>
      </c>
    </row>
    <row r="6742">
      <c r="A6742" s="0">
        <v>219.70125</v>
      </c>
      <c r="B6742" s="0">
        <v>-993.694397</v>
      </c>
      <c r="C6742" s="0">
        <v>-49039.230469</v>
      </c>
      <c r="D6742" s="0">
        <v>23114.892578</v>
      </c>
      <c r="E6742" s="0">
        <v>0.420717</v>
      </c>
      <c r="F6742" s="0">
        <v>9.941704</v>
      </c>
      <c r="G6742" s="0">
        <v>-0.609926</v>
      </c>
      <c r="H6742" s="0">
        <v>-0.040429</v>
      </c>
      <c r="I6742" s="0">
        <v>-0.001058</v>
      </c>
      <c r="J6742" s="0">
        <v>0.003965</v>
      </c>
      <c r="K6742" s="0">
        <v>1014.549988</v>
      </c>
      <c r="L6742" s="0">
        <v>39.982147</v>
      </c>
      <c r="W6742" s="0">
        <f t="shared" si="105"/>
        <v>54222.982327042904</v>
      </c>
    </row>
    <row r="6743">
      <c r="A6743" s="0">
        <v>219.7125</v>
      </c>
      <c r="B6743" s="0">
        <v>-785.299622</v>
      </c>
      <c r="C6743" s="0">
        <v>-49057.597656</v>
      </c>
      <c r="D6743" s="0">
        <v>23065.404297</v>
      </c>
      <c r="E6743" s="0">
        <v>0.413252</v>
      </c>
      <c r="F6743" s="0">
        <v>9.935231</v>
      </c>
      <c r="G6743" s="0">
        <v>-0.610524</v>
      </c>
      <c r="H6743" s="0">
        <v>-0.032067</v>
      </c>
      <c r="I6743" s="0">
        <v>-0.000762</v>
      </c>
      <c r="J6743" s="0">
        <v>0.00093</v>
      </c>
      <c r="K6743" s="0">
        <v>1014.549988</v>
      </c>
      <c r="L6743" s="0">
        <v>39.982147</v>
      </c>
      <c r="W6743" s="0">
        <f t="shared" si="105"/>
        <v>54215.10360276328</v>
      </c>
    </row>
    <row r="6744">
      <c r="A6744" s="0">
        <v>219.72375</v>
      </c>
      <c r="B6744" s="0">
        <v>-852.473328</v>
      </c>
      <c r="C6744" s="0">
        <v>-49065.484375</v>
      </c>
      <c r="D6744" s="0">
        <v>23272.914062</v>
      </c>
      <c r="E6744" s="0">
        <v>0.42823</v>
      </c>
      <c r="F6744" s="0">
        <v>9.943165</v>
      </c>
      <c r="G6744" s="0">
        <v>-0.617746</v>
      </c>
      <c r="H6744" s="0">
        <v>-0.017738</v>
      </c>
      <c r="I6744" s="0">
        <v>0.001711</v>
      </c>
      <c r="J6744" s="0">
        <v>-0.003148</v>
      </c>
      <c r="K6744" s="0">
        <v>1014.549988</v>
      </c>
      <c r="L6744" s="0">
        <v>39.982147</v>
      </c>
      <c r="W6744" s="0">
        <f t="shared" si="105"/>
        <v>54311.849505108534</v>
      </c>
    </row>
    <row r="6745">
      <c r="A6745" s="0">
        <v>219.735</v>
      </c>
      <c r="B6745" s="0">
        <v>-921.875916</v>
      </c>
      <c r="C6745" s="0">
        <v>-49046.652344</v>
      </c>
      <c r="D6745" s="0">
        <v>23211.509766</v>
      </c>
      <c r="E6745" s="0">
        <v>0.423386</v>
      </c>
      <c r="F6745" s="0">
        <v>9.936986</v>
      </c>
      <c r="G6745" s="0">
        <v>-0.60946</v>
      </c>
      <c r="H6745" s="0">
        <v>0.005257</v>
      </c>
      <c r="I6745" s="0">
        <v>0.00421</v>
      </c>
      <c r="J6745" s="0">
        <v>-0.010896</v>
      </c>
      <c r="K6745" s="0">
        <v>1014.549988</v>
      </c>
      <c r="L6745" s="0">
        <v>39.982147</v>
      </c>
      <c r="W6745" s="0">
        <f t="shared" si="105"/>
        <v>54269.679812716931</v>
      </c>
    </row>
    <row r="6746">
      <c r="A6746" s="0">
        <v>219.74625</v>
      </c>
      <c r="B6746" s="0">
        <v>-954.470886</v>
      </c>
      <c r="C6746" s="0">
        <v>-49075.980469</v>
      </c>
      <c r="D6746" s="0">
        <v>23198.363281</v>
      </c>
      <c r="E6746" s="0">
        <v>0.41187</v>
      </c>
      <c r="F6746" s="0">
        <v>9.929626</v>
      </c>
      <c r="G6746" s="0">
        <v>-0.610845</v>
      </c>
      <c r="H6746" s="0">
        <v>0.028253</v>
      </c>
      <c r="I6746" s="0">
        <v>0.006912</v>
      </c>
      <c r="J6746" s="0">
        <v>-0.017056</v>
      </c>
      <c r="K6746" s="0">
        <v>1014.549988</v>
      </c>
      <c r="L6746" s="0">
        <v>39.982147</v>
      </c>
      <c r="W6746" s="0">
        <f t="shared" si="105"/>
        <v>54291.131251643121</v>
      </c>
    </row>
    <row r="6747">
      <c r="A6747" s="0">
        <v>219.7575</v>
      </c>
      <c r="B6747" s="0">
        <v>-877.067383</v>
      </c>
      <c r="C6747" s="0">
        <v>-49075.082031</v>
      </c>
      <c r="D6747" s="0">
        <v>23123.5625</v>
      </c>
      <c r="E6747" s="0">
        <v>0.425497</v>
      </c>
      <c r="F6747" s="0">
        <v>9.943841</v>
      </c>
      <c r="G6747" s="0">
        <v>-0.600982</v>
      </c>
      <c r="H6747" s="0">
        <v>0.038656</v>
      </c>
      <c r="I6747" s="0">
        <v>0.00832</v>
      </c>
      <c r="J6747" s="0">
        <v>-0.02084</v>
      </c>
      <c r="K6747" s="0">
        <v>1014.549988</v>
      </c>
      <c r="L6747" s="0">
        <v>39.982147</v>
      </c>
      <c r="W6747" s="0">
        <f t="shared" si="105"/>
        <v>54257.092312757675</v>
      </c>
    </row>
    <row r="6748">
      <c r="A6748" s="0">
        <v>219.76875</v>
      </c>
      <c r="B6748" s="0">
        <v>-901.038452</v>
      </c>
      <c r="C6748" s="0">
        <v>-49069.132812</v>
      </c>
      <c r="D6748" s="0">
        <v>23166.017578</v>
      </c>
      <c r="E6748" s="0">
        <v>0.430619</v>
      </c>
      <c r="F6748" s="0">
        <v>9.947358</v>
      </c>
      <c r="G6748" s="0">
        <v>-0.611307</v>
      </c>
      <c r="H6748" s="0">
        <v>0.053099</v>
      </c>
      <c r="I6748" s="0">
        <v>0.010942</v>
      </c>
      <c r="J6748" s="0">
        <v>-0.025557</v>
      </c>
      <c r="K6748" s="0">
        <v>1014.549988</v>
      </c>
      <c r="L6748" s="0">
        <v>39.982147</v>
      </c>
      <c r="W6748" s="0">
        <f t="shared" si="105"/>
        <v>54270.213152685174</v>
      </c>
    </row>
    <row r="6749">
      <c r="A6749" s="0">
        <v>219.78</v>
      </c>
      <c r="B6749" s="0">
        <v>-849.181824</v>
      </c>
      <c r="C6749" s="0">
        <v>-49057.65625</v>
      </c>
      <c r="D6749" s="0">
        <v>23087.839844</v>
      </c>
      <c r="E6749" s="0">
        <v>0.408754</v>
      </c>
      <c r="F6749" s="0">
        <v>9.943578</v>
      </c>
      <c r="G6749" s="0">
        <v>-0.622036</v>
      </c>
      <c r="H6749" s="0">
        <v>0.06467</v>
      </c>
      <c r="I6749" s="0">
        <v>0.0128</v>
      </c>
      <c r="J6749" s="0">
        <v>-0.027753</v>
      </c>
      <c r="K6749" s="0">
        <v>1014.549988</v>
      </c>
      <c r="L6749" s="0">
        <v>39.982147</v>
      </c>
      <c r="W6749" s="0">
        <f t="shared" si="105"/>
        <v>54225.6682317108</v>
      </c>
    </row>
    <row r="6750">
      <c r="A6750" s="0">
        <v>219.79125</v>
      </c>
      <c r="B6750" s="0">
        <v>-961.240723</v>
      </c>
      <c r="C6750" s="0">
        <v>-49070.65625</v>
      </c>
      <c r="D6750" s="0">
        <v>23174.785156</v>
      </c>
      <c r="E6750" s="0">
        <v>0.419343</v>
      </c>
      <c r="F6750" s="0">
        <v>9.942237</v>
      </c>
      <c r="G6750" s="0">
        <v>-0.620407</v>
      </c>
      <c r="H6750" s="0">
        <v>0.067945</v>
      </c>
      <c r="I6750" s="0">
        <v>0.012726</v>
      </c>
      <c r="J6750" s="0">
        <v>-0.02595</v>
      </c>
      <c r="K6750" s="0">
        <v>1014.549988</v>
      </c>
      <c r="L6750" s="0">
        <v>39.982147</v>
      </c>
      <c r="W6750" s="0">
        <f t="shared" si="105"/>
        <v>54276.366455023272</v>
      </c>
    </row>
    <row r="6751">
      <c r="A6751" s="0">
        <v>219.8025</v>
      </c>
      <c r="B6751" s="0">
        <v>-941.915039</v>
      </c>
      <c r="C6751" s="0">
        <v>-49070.078125</v>
      </c>
      <c r="D6751" s="0">
        <v>23138.722656</v>
      </c>
      <c r="E6751" s="0">
        <v>0.427328</v>
      </c>
      <c r="F6751" s="0">
        <v>9.937819</v>
      </c>
      <c r="G6751" s="0">
        <v>-0.605665</v>
      </c>
      <c r="H6751" s="0">
        <v>0.06327</v>
      </c>
      <c r="I6751" s="0">
        <v>0.01264</v>
      </c>
      <c r="J6751" s="0">
        <v>-0.021893</v>
      </c>
      <c r="K6751" s="0">
        <v>1014.549988</v>
      </c>
      <c r="L6751" s="0">
        <v>39.979805</v>
      </c>
      <c r="W6751" s="0">
        <f t="shared" si="105"/>
        <v>54260.116635385013</v>
      </c>
    </row>
    <row r="6752">
      <c r="A6752" s="0">
        <v>219.81375</v>
      </c>
      <c r="B6752" s="0">
        <v>-764.688477</v>
      </c>
      <c r="C6752" s="0">
        <v>-49082.339844</v>
      </c>
      <c r="D6752" s="0">
        <v>23197.207031</v>
      </c>
      <c r="E6752" s="0">
        <v>0.410391</v>
      </c>
      <c r="F6752" s="0">
        <v>9.935018</v>
      </c>
      <c r="G6752" s="0">
        <v>-0.609502</v>
      </c>
      <c r="H6752" s="0">
        <v>0.05047</v>
      </c>
      <c r="I6752" s="0">
        <v>0.01111</v>
      </c>
      <c r="J6752" s="0">
        <v>-0.016595</v>
      </c>
      <c r="K6752" s="0">
        <v>1014.549988</v>
      </c>
      <c r="L6752" s="0">
        <v>39.979805</v>
      </c>
      <c r="W6752" s="0">
        <f t="shared" si="105"/>
        <v>54293.3812454874</v>
      </c>
    </row>
    <row r="6753">
      <c r="A6753" s="0">
        <v>219.825</v>
      </c>
      <c r="B6753" s="0">
        <v>-839.290405</v>
      </c>
      <c r="C6753" s="0">
        <v>-49074.976562</v>
      </c>
      <c r="D6753" s="0">
        <v>23230.996094</v>
      </c>
      <c r="E6753" s="0">
        <v>0.419514</v>
      </c>
      <c r="F6753" s="0">
        <v>9.94445</v>
      </c>
      <c r="G6753" s="0">
        <v>-0.61838</v>
      </c>
      <c r="H6753" s="0">
        <v>0.03478</v>
      </c>
      <c r="I6753" s="0">
        <v>0.009061</v>
      </c>
      <c r="J6753" s="0">
        <v>-0.01327</v>
      </c>
      <c r="K6753" s="0">
        <v>1014.549988</v>
      </c>
      <c r="L6753" s="0">
        <v>39.979805</v>
      </c>
      <c r="W6753" s="0">
        <f t="shared" si="105"/>
        <v>54302.273547837918</v>
      </c>
    </row>
    <row r="6754">
      <c r="A6754" s="0">
        <v>219.83625</v>
      </c>
      <c r="B6754" s="0">
        <v>-940.681519</v>
      </c>
      <c r="C6754" s="0">
        <v>-49062.558594</v>
      </c>
      <c r="D6754" s="0">
        <v>23125.111328</v>
      </c>
      <c r="E6754" s="0">
        <v>0.426431</v>
      </c>
      <c r="F6754" s="0">
        <v>9.947476</v>
      </c>
      <c r="G6754" s="0">
        <v>-0.612174</v>
      </c>
      <c r="H6754" s="0">
        <v>0.005761</v>
      </c>
      <c r="I6754" s="0">
        <v>0.004822</v>
      </c>
      <c r="J6754" s="0">
        <v>-0.006943</v>
      </c>
      <c r="K6754" s="0">
        <v>1014.549988</v>
      </c>
      <c r="L6754" s="0">
        <v>39.979805</v>
      </c>
      <c r="W6754" s="0">
        <f t="shared" si="105"/>
        <v>54247.491291692611</v>
      </c>
    </row>
    <row r="6755">
      <c r="A6755" s="0">
        <v>219.8475</v>
      </c>
      <c r="B6755" s="0">
        <v>-1051.446045</v>
      </c>
      <c r="C6755" s="0">
        <v>-49055.019531</v>
      </c>
      <c r="D6755" s="0">
        <v>23201.101562</v>
      </c>
      <c r="E6755" s="0">
        <v>0.425343</v>
      </c>
      <c r="F6755" s="0">
        <v>9.945338</v>
      </c>
      <c r="G6755" s="0">
        <v>-0.606638</v>
      </c>
      <c r="H6755" s="0">
        <v>-0.011016</v>
      </c>
      <c r="I6755" s="0">
        <v>0.004027</v>
      </c>
      <c r="J6755" s="0">
        <v>-0.002669</v>
      </c>
      <c r="K6755" s="0">
        <v>1014.549988</v>
      </c>
      <c r="L6755" s="0">
        <v>39.979805</v>
      </c>
      <c r="W6755" s="0">
        <f t="shared" si="105"/>
        <v>54275.147108622165</v>
      </c>
    </row>
    <row r="6756">
      <c r="A6756" s="0">
        <v>219.85875</v>
      </c>
      <c r="B6756" s="0">
        <v>-927.839722</v>
      </c>
      <c r="C6756" s="0">
        <v>-49077.433594</v>
      </c>
      <c r="D6756" s="0">
        <v>23152.654297</v>
      </c>
      <c r="E6756" s="0">
        <v>0.425036</v>
      </c>
      <c r="F6756" s="0">
        <v>9.955903</v>
      </c>
      <c r="G6756" s="0">
        <v>-0.621945</v>
      </c>
      <c r="H6756" s="0">
        <v>-0.023713</v>
      </c>
      <c r="I6756" s="0">
        <v>0.002303</v>
      </c>
      <c r="J6756" s="0">
        <v>-0.000242</v>
      </c>
      <c r="K6756" s="0">
        <v>1014.549988</v>
      </c>
      <c r="L6756" s="0">
        <v>39.979805</v>
      </c>
      <c r="W6756" s="0">
        <f t="shared" si="105"/>
        <v>54272.467934668253</v>
      </c>
    </row>
    <row r="6757">
      <c r="A6757" s="0">
        <v>219.87</v>
      </c>
      <c r="B6757" s="0">
        <v>-944.80426</v>
      </c>
      <c r="C6757" s="0">
        <v>-49065.148437</v>
      </c>
      <c r="D6757" s="0">
        <v>23090.078125</v>
      </c>
      <c r="E6757" s="0">
        <v>0.426772</v>
      </c>
      <c r="F6757" s="0">
        <v>9.946323</v>
      </c>
      <c r="G6757" s="0">
        <v>-0.621821</v>
      </c>
      <c r="H6757" s="0">
        <v>-0.037242</v>
      </c>
      <c r="I6757" s="0">
        <v>0.000567</v>
      </c>
      <c r="J6757" s="0">
        <v>0.003167</v>
      </c>
      <c r="K6757" s="0">
        <v>1014.549988</v>
      </c>
      <c r="L6757" s="0">
        <v>39.979805</v>
      </c>
      <c r="W6757" s="0">
        <f t="shared" si="105"/>
        <v>54234.980907650017</v>
      </c>
    </row>
    <row r="6758">
      <c r="A6758" s="0">
        <v>219.88125</v>
      </c>
      <c r="B6758" s="0">
        <v>-940.984802</v>
      </c>
      <c r="C6758" s="0">
        <v>-49069.523437</v>
      </c>
      <c r="D6758" s="0">
        <v>23130.552734</v>
      </c>
      <c r="E6758" s="0">
        <v>0.421467</v>
      </c>
      <c r="F6758" s="0">
        <v>9.943899</v>
      </c>
      <c r="G6758" s="0">
        <v>-0.616177</v>
      </c>
      <c r="H6758" s="0">
        <v>-0.037599</v>
      </c>
      <c r="I6758" s="0">
        <v>-0.000529</v>
      </c>
      <c r="J6758" s="0">
        <v>0.002907</v>
      </c>
      <c r="K6758" s="0">
        <v>1014.549988</v>
      </c>
      <c r="L6758" s="0">
        <v>39.979805</v>
      </c>
      <c r="W6758" s="0">
        <f t="shared" si="105"/>
        <v>54256.115346679973</v>
      </c>
    </row>
    <row r="6759">
      <c r="A6759" s="0">
        <v>219.8925</v>
      </c>
      <c r="B6759" s="0">
        <v>-1049.684082</v>
      </c>
      <c r="C6759" s="0">
        <v>-49053.363281</v>
      </c>
      <c r="D6759" s="0">
        <v>23101.240234</v>
      </c>
      <c r="E6759" s="0">
        <v>0.432203</v>
      </c>
      <c r="F6759" s="0">
        <v>9.945784</v>
      </c>
      <c r="G6759" s="0">
        <v>-0.609967</v>
      </c>
      <c r="H6759" s="0">
        <v>-0.033939</v>
      </c>
      <c r="I6759" s="0">
        <v>-0.001042</v>
      </c>
      <c r="J6759" s="0">
        <v>0.001114</v>
      </c>
      <c r="K6759" s="0">
        <v>1014.549988</v>
      </c>
      <c r="L6759" s="0">
        <v>39.979805</v>
      </c>
      <c r="W6759" s="0">
        <f t="shared" si="105"/>
        <v>54231.002076291596</v>
      </c>
    </row>
    <row r="6760">
      <c r="A6760" s="0">
        <v>219.90375</v>
      </c>
      <c r="B6760" s="0">
        <v>-970.492249</v>
      </c>
      <c r="C6760" s="0">
        <v>-49067.128906</v>
      </c>
      <c r="D6760" s="0">
        <v>23007.894531</v>
      </c>
      <c r="E6760" s="0">
        <v>0.424698</v>
      </c>
      <c r="F6760" s="0">
        <v>9.946357</v>
      </c>
      <c r="G6760" s="0">
        <v>-0.62089</v>
      </c>
      <c r="H6760" s="0">
        <v>-0.018117</v>
      </c>
      <c r="I6760" s="0">
        <v>0.001481</v>
      </c>
      <c r="J6760" s="0">
        <v>-0.002646</v>
      </c>
      <c r="K6760" s="0">
        <v>1014.559998</v>
      </c>
      <c r="L6760" s="0">
        <v>39.982147</v>
      </c>
      <c r="W6760" s="0">
        <f t="shared" si="105"/>
        <v>54202.289665963464</v>
      </c>
    </row>
    <row r="6761">
      <c r="A6761" s="0">
        <v>219.915</v>
      </c>
      <c r="B6761" s="0">
        <v>-899.109192</v>
      </c>
      <c r="C6761" s="0">
        <v>-49068.71875</v>
      </c>
      <c r="D6761" s="0">
        <v>23187.140625</v>
      </c>
      <c r="E6761" s="0">
        <v>0.418012</v>
      </c>
      <c r="F6761" s="0">
        <v>9.939273</v>
      </c>
      <c r="G6761" s="0">
        <v>-0.625704</v>
      </c>
      <c r="H6761" s="0">
        <v>-0.002523</v>
      </c>
      <c r="I6761" s="0">
        <v>0.003325</v>
      </c>
      <c r="J6761" s="0">
        <v>-0.00764</v>
      </c>
      <c r="K6761" s="0">
        <v>1014.559998</v>
      </c>
      <c r="L6761" s="0">
        <v>39.982147</v>
      </c>
      <c r="W6761" s="0">
        <f t="shared" si="105"/>
        <v>54278.826880002351</v>
      </c>
    </row>
    <row r="6762">
      <c r="A6762" s="0">
        <v>219.92625</v>
      </c>
      <c r="B6762" s="0">
        <v>-887.182617</v>
      </c>
      <c r="C6762" s="0">
        <v>-49074.128906</v>
      </c>
      <c r="D6762" s="0">
        <v>23406.806641</v>
      </c>
      <c r="E6762" s="0">
        <v>0.419678</v>
      </c>
      <c r="F6762" s="0">
        <v>9.938705</v>
      </c>
      <c r="G6762" s="0">
        <v>-0.625373</v>
      </c>
      <c r="H6762" s="0">
        <v>0.01766</v>
      </c>
      <c r="I6762" s="0">
        <v>0.005855</v>
      </c>
      <c r="J6762" s="0">
        <v>-0.013073</v>
      </c>
      <c r="K6762" s="0">
        <v>1014.559998</v>
      </c>
      <c r="L6762" s="0">
        <v>39.982147</v>
      </c>
      <c r="W6762" s="0">
        <f t="shared" si="105"/>
        <v>54377.714350713322</v>
      </c>
    </row>
    <row r="6763">
      <c r="A6763" s="0">
        <v>219.9375</v>
      </c>
      <c r="B6763" s="0">
        <v>-935.243469</v>
      </c>
      <c r="C6763" s="0">
        <v>-49081.101562</v>
      </c>
      <c r="D6763" s="0">
        <v>23259.685547</v>
      </c>
      <c r="E6763" s="0">
        <v>0.411595</v>
      </c>
      <c r="F6763" s="0">
        <v>9.939364</v>
      </c>
      <c r="G6763" s="0">
        <v>-0.620218</v>
      </c>
      <c r="H6763" s="0">
        <v>0.034985</v>
      </c>
      <c r="I6763" s="0">
        <v>0.007937</v>
      </c>
      <c r="J6763" s="0">
        <v>-0.021073</v>
      </c>
      <c r="K6763" s="0">
        <v>1014.559998</v>
      </c>
      <c r="L6763" s="0">
        <v>39.982147</v>
      </c>
      <c r="W6763" s="0">
        <f t="shared" si="105"/>
        <v>54321.65482228047</v>
      </c>
    </row>
    <row r="6764">
      <c r="A6764" s="0">
        <v>219.94875</v>
      </c>
      <c r="B6764" s="0">
        <v>-868.188538</v>
      </c>
      <c r="C6764" s="0">
        <v>-49076.316406</v>
      </c>
      <c r="D6764" s="0">
        <v>23164.863281</v>
      </c>
      <c r="E6764" s="0">
        <v>0.427246</v>
      </c>
      <c r="F6764" s="0">
        <v>9.934054</v>
      </c>
      <c r="G6764" s="0">
        <v>-0.608798</v>
      </c>
      <c r="H6764" s="0">
        <v>0.054366</v>
      </c>
      <c r="I6764" s="0">
        <v>0.010341</v>
      </c>
      <c r="J6764" s="0">
        <v>-0.026628</v>
      </c>
      <c r="K6764" s="0">
        <v>1014.559998</v>
      </c>
      <c r="L6764" s="0">
        <v>39.982147</v>
      </c>
      <c r="W6764" s="0">
        <f t="shared" si="105"/>
        <v>54275.680319520281</v>
      </c>
    </row>
    <row r="6765">
      <c r="A6765" s="0">
        <v>219.96</v>
      </c>
      <c r="B6765" s="0">
        <v>-843.198853</v>
      </c>
      <c r="C6765" s="0">
        <v>-49077.417969</v>
      </c>
      <c r="D6765" s="0">
        <v>23205.720703</v>
      </c>
      <c r="E6765" s="0">
        <v>0.429614</v>
      </c>
      <c r="F6765" s="0">
        <v>9.939794</v>
      </c>
      <c r="G6765" s="0">
        <v>-0.599604</v>
      </c>
      <c r="H6765" s="0">
        <v>0.066911</v>
      </c>
      <c r="I6765" s="0">
        <v>0.013209</v>
      </c>
      <c r="J6765" s="0">
        <v>-0.02828</v>
      </c>
      <c r="K6765" s="0">
        <v>1014.559998</v>
      </c>
      <c r="L6765" s="0">
        <v>39.982147</v>
      </c>
      <c r="W6765" s="0">
        <f t="shared" si="105"/>
        <v>54293.732715252394</v>
      </c>
    </row>
    <row r="6766">
      <c r="A6766" s="0">
        <v>219.97125</v>
      </c>
      <c r="B6766" s="0">
        <v>-857.755615</v>
      </c>
      <c r="C6766" s="0">
        <v>-49070.414062</v>
      </c>
      <c r="D6766" s="0">
        <v>23219.816406</v>
      </c>
      <c r="E6766" s="0">
        <v>0.408763</v>
      </c>
      <c r="F6766" s="0">
        <v>9.939998</v>
      </c>
      <c r="G6766" s="0">
        <v>-0.601869</v>
      </c>
      <c r="H6766" s="0">
        <v>0.070625</v>
      </c>
      <c r="I6766" s="0">
        <v>0.013681</v>
      </c>
      <c r="J6766" s="0">
        <v>-0.027453</v>
      </c>
      <c r="K6766" s="0">
        <v>1014.559998</v>
      </c>
      <c r="L6766" s="0">
        <v>39.982147</v>
      </c>
      <c r="W6766" s="0">
        <f t="shared" si="105"/>
        <v>54293.656672207471</v>
      </c>
    </row>
    <row r="6767">
      <c r="A6767" s="0">
        <v>219.9825</v>
      </c>
      <c r="B6767" s="0">
        <v>-961.233215</v>
      </c>
      <c r="C6767" s="0">
        <v>-49071.371094</v>
      </c>
      <c r="D6767" s="0">
        <v>23154.464844</v>
      </c>
      <c r="E6767" s="0">
        <v>0.420739</v>
      </c>
      <c r="F6767" s="0">
        <v>9.941022</v>
      </c>
      <c r="G6767" s="0">
        <v>-0.608142</v>
      </c>
      <c r="H6767" s="0">
        <v>0.066978</v>
      </c>
      <c r="I6767" s="0">
        <v>0.012971</v>
      </c>
      <c r="J6767" s="0">
        <v>-0.023227</v>
      </c>
      <c r="K6767" s="0">
        <v>1014.559998</v>
      </c>
      <c r="L6767" s="0">
        <v>39.982147</v>
      </c>
      <c r="W6767" s="0">
        <f t="shared" si="105"/>
        <v>54268.339504269978</v>
      </c>
    </row>
    <row r="6768">
      <c r="A6768" s="0">
        <v>219.99375</v>
      </c>
      <c r="B6768" s="0">
        <v>-881.48114</v>
      </c>
      <c r="C6768" s="0">
        <v>-49065.921875</v>
      </c>
      <c r="D6768" s="0">
        <v>23089.257812</v>
      </c>
      <c r="E6768" s="0">
        <v>0.43243</v>
      </c>
      <c r="F6768" s="0">
        <v>9.935594</v>
      </c>
      <c r="G6768" s="0">
        <v>-0.608018</v>
      </c>
      <c r="H6768" s="0">
        <v>0.057143</v>
      </c>
      <c r="I6768" s="0">
        <v>0.011612</v>
      </c>
      <c r="J6768" s="0">
        <v>-0.018817</v>
      </c>
      <c r="K6768" s="0">
        <v>1014.559998</v>
      </c>
      <c r="L6768" s="0">
        <v>39.982147</v>
      </c>
      <c r="W6768" s="0">
        <f t="shared" si="105"/>
        <v>54234.265227370619</v>
      </c>
    </row>
    <row r="6769">
      <c r="A6769" s="0">
        <v>220.005</v>
      </c>
      <c r="B6769" s="0">
        <v>-847.773804</v>
      </c>
      <c r="C6769" s="0">
        <v>-49053.351562</v>
      </c>
      <c r="D6769" s="0">
        <v>23199.533203</v>
      </c>
      <c r="E6769" s="0">
        <v>0.427793</v>
      </c>
      <c r="F6769" s="0">
        <v>9.945699</v>
      </c>
      <c r="G6769" s="0">
        <v>-0.61087</v>
      </c>
      <c r="H6769" s="0">
        <v>0.036432</v>
      </c>
      <c r="I6769" s="0">
        <v>0.009331</v>
      </c>
      <c r="J6769" s="0">
        <v>-0.013285</v>
      </c>
      <c r="K6769" s="0">
        <v>1014.570007</v>
      </c>
      <c r="L6769" s="0">
        <v>39.984688</v>
      </c>
      <c r="W6769" s="0">
        <f t="shared" si="105"/>
        <v>54269.405383927107</v>
      </c>
    </row>
    <row r="6770">
      <c r="A6770" s="0">
        <v>220.01625</v>
      </c>
      <c r="B6770" s="0">
        <v>-885.623962</v>
      </c>
      <c r="C6770" s="0">
        <v>-49083.179687</v>
      </c>
      <c r="D6770" s="0">
        <v>23172.865234</v>
      </c>
      <c r="E6770" s="0">
        <v>0.436677</v>
      </c>
      <c r="F6770" s="0">
        <v>9.938834</v>
      </c>
      <c r="G6770" s="0">
        <v>-0.612409</v>
      </c>
      <c r="H6770" s="0">
        <v>0.016781</v>
      </c>
      <c r="I6770" s="0">
        <v>0.006783</v>
      </c>
      <c r="J6770" s="0">
        <v>-0.009823</v>
      </c>
      <c r="K6770" s="0">
        <v>1014.570007</v>
      </c>
      <c r="L6770" s="0">
        <v>39.984688</v>
      </c>
      <c r="W6770" s="0">
        <f t="shared" si="105"/>
        <v>54285.58317952865</v>
      </c>
    </row>
    <row r="6771">
      <c r="A6771" s="0">
        <v>220.0275</v>
      </c>
      <c r="B6771" s="0">
        <v>-936.420776</v>
      </c>
      <c r="C6771" s="0">
        <v>-49072.761719</v>
      </c>
      <c r="D6771" s="0">
        <v>23095.261719</v>
      </c>
      <c r="E6771" s="0">
        <v>0.434037</v>
      </c>
      <c r="F6771" s="0">
        <v>9.946514</v>
      </c>
      <c r="G6771" s="0">
        <v>-0.616755</v>
      </c>
      <c r="H6771" s="0">
        <v>-0.003943</v>
      </c>
      <c r="I6771" s="0">
        <v>0.005305</v>
      </c>
      <c r="J6771" s="0">
        <v>-0.003824</v>
      </c>
      <c r="K6771" s="0">
        <v>1014.570007</v>
      </c>
      <c r="L6771" s="0">
        <v>39.984688</v>
      </c>
      <c r="W6771" s="0">
        <f t="shared" si="105"/>
        <v>54243.929987313633</v>
      </c>
    </row>
    <row r="6772">
      <c r="A6772" s="0">
        <v>220.03875</v>
      </c>
      <c r="B6772" s="0">
        <v>-909.903198</v>
      </c>
      <c r="C6772" s="0">
        <v>-49088.328125</v>
      </c>
      <c r="D6772" s="0">
        <v>23053.603516</v>
      </c>
      <c r="E6772" s="0">
        <v>0.418632</v>
      </c>
      <c r="F6772" s="0">
        <v>9.946802</v>
      </c>
      <c r="G6772" s="0">
        <v>-0.61509</v>
      </c>
      <c r="H6772" s="0">
        <v>-0.020468</v>
      </c>
      <c r="I6772" s="0">
        <v>0.002959</v>
      </c>
      <c r="J6772" s="0">
        <v>-0.001974</v>
      </c>
      <c r="K6772" s="0">
        <v>1014.570007</v>
      </c>
      <c r="L6772" s="0">
        <v>39.984688</v>
      </c>
      <c r="W6772" s="0">
        <f t="shared" si="105"/>
        <v>54239.842523834122</v>
      </c>
    </row>
    <row r="6773">
      <c r="A6773" s="0">
        <v>220.05</v>
      </c>
      <c r="B6773" s="0">
        <v>-1058.404297</v>
      </c>
      <c r="C6773" s="0">
        <v>-49080.730469</v>
      </c>
      <c r="D6773" s="0">
        <v>23017.566406</v>
      </c>
      <c r="E6773" s="0">
        <v>0.416149</v>
      </c>
      <c r="F6773" s="0">
        <v>9.942372</v>
      </c>
      <c r="G6773" s="0">
        <v>-0.604792</v>
      </c>
      <c r="H6773" s="0">
        <v>-0.029113</v>
      </c>
      <c r="I6773" s="0">
        <v>0.00194</v>
      </c>
      <c r="J6773" s="0">
        <v>-0.000725</v>
      </c>
      <c r="K6773" s="0">
        <v>1014.570007</v>
      </c>
      <c r="L6773" s="0">
        <v>39.984688</v>
      </c>
      <c r="W6773" s="0">
        <f t="shared" si="105"/>
        <v>54220.353063044073</v>
      </c>
    </row>
    <row r="6774">
      <c r="A6774" s="0">
        <v>220.06125</v>
      </c>
      <c r="B6774" s="0">
        <v>-950.97998</v>
      </c>
      <c r="C6774" s="0">
        <v>-49086.496094</v>
      </c>
      <c r="D6774" s="0">
        <v>23230.273437</v>
      </c>
      <c r="E6774" s="0">
        <v>0.425029</v>
      </c>
      <c r="F6774" s="0">
        <v>9.938222</v>
      </c>
      <c r="G6774" s="0">
        <v>-0.61511</v>
      </c>
      <c r="H6774" s="0">
        <v>-0.040395</v>
      </c>
      <c r="I6774" s="0">
        <v>-9.3826E-06</v>
      </c>
      <c r="J6774" s="0">
        <v>0.002983</v>
      </c>
      <c r="K6774" s="0">
        <v>1014.570007</v>
      </c>
      <c r="L6774" s="0">
        <v>39.984688</v>
      </c>
      <c r="W6774" s="0">
        <f t="shared" si="105"/>
        <v>54314.216054974277</v>
      </c>
    </row>
    <row r="6775">
      <c r="A6775" s="0">
        <v>220.0725</v>
      </c>
      <c r="B6775" s="0">
        <v>-881.747925</v>
      </c>
      <c r="C6775" s="0">
        <v>-49064.785156</v>
      </c>
      <c r="D6775" s="0">
        <v>23217.119141</v>
      </c>
      <c r="E6775" s="0">
        <v>0.430893</v>
      </c>
      <c r="F6775" s="0">
        <v>9.943849</v>
      </c>
      <c r="G6775" s="0">
        <v>-0.616273</v>
      </c>
      <c r="H6775" s="0">
        <v>-0.03557</v>
      </c>
      <c r="I6775" s="0">
        <v>4.767288E-05</v>
      </c>
      <c r="J6775" s="0">
        <v>0.001859</v>
      </c>
      <c r="K6775" s="0">
        <v>1014.570007</v>
      </c>
      <c r="L6775" s="0">
        <v>39.984688</v>
      </c>
      <c r="W6775" s="0">
        <f t="shared" si="105"/>
        <v>54287.800130554817</v>
      </c>
    </row>
    <row r="6776">
      <c r="A6776" s="0">
        <v>220.08375</v>
      </c>
      <c r="B6776" s="0">
        <v>-836.15686</v>
      </c>
      <c r="C6776" s="0">
        <v>-49048.914062</v>
      </c>
      <c r="D6776" s="0">
        <v>23113.964844</v>
      </c>
      <c r="E6776" s="0">
        <v>0.419708</v>
      </c>
      <c r="F6776" s="0">
        <v>9.943422</v>
      </c>
      <c r="G6776" s="0">
        <v>-0.613128</v>
      </c>
      <c r="H6776" s="0">
        <v>-0.023156</v>
      </c>
      <c r="I6776" s="0">
        <v>0.001809</v>
      </c>
      <c r="J6776" s="0">
        <v>-0.000315</v>
      </c>
      <c r="K6776" s="0">
        <v>1014.570007</v>
      </c>
      <c r="L6776" s="0">
        <v>39.984688</v>
      </c>
      <c r="W6776" s="0">
        <f t="shared" si="105"/>
        <v>54228.687055521223</v>
      </c>
    </row>
    <row r="6777">
      <c r="A6777" s="0">
        <v>220.095</v>
      </c>
      <c r="B6777" s="0">
        <v>-892.413147</v>
      </c>
      <c r="C6777" s="0">
        <v>-49035.554687</v>
      </c>
      <c r="D6777" s="0">
        <v>23086.261719</v>
      </c>
      <c r="E6777" s="0">
        <v>0.423854</v>
      </c>
      <c r="F6777" s="0">
        <v>9.9413</v>
      </c>
      <c r="G6777" s="0">
        <v>-0.597595</v>
      </c>
      <c r="H6777" s="0">
        <v>-0.00999</v>
      </c>
      <c r="I6777" s="0">
        <v>0.00282</v>
      </c>
      <c r="J6777" s="0">
        <v>-0.004777</v>
      </c>
      <c r="K6777" s="0">
        <v>1014.570007</v>
      </c>
      <c r="L6777" s="0">
        <v>39.984688</v>
      </c>
      <c r="W6777" s="0">
        <f t="shared" si="105"/>
        <v>54205.6962398314</v>
      </c>
    </row>
    <row r="6778">
      <c r="A6778" s="0">
        <v>220.10625</v>
      </c>
      <c r="B6778" s="0">
        <v>-885.348022</v>
      </c>
      <c r="C6778" s="0">
        <v>-49060.519531</v>
      </c>
      <c r="D6778" s="0">
        <v>23325.060547</v>
      </c>
      <c r="E6778" s="0">
        <v>0.421549</v>
      </c>
      <c r="F6778" s="0">
        <v>9.940434</v>
      </c>
      <c r="G6778" s="0">
        <v>-0.615734</v>
      </c>
      <c r="H6778" s="0">
        <v>0.008226</v>
      </c>
      <c r="I6778" s="0">
        <v>0.004217</v>
      </c>
      <c r="J6778" s="0">
        <v>-0.012586</v>
      </c>
      <c r="K6778" s="0">
        <v>1014.570007</v>
      </c>
      <c r="L6778" s="0">
        <v>39.984688</v>
      </c>
      <c r="W6778" s="0">
        <f t="shared" si="105"/>
        <v>54330.257382906879</v>
      </c>
    </row>
    <row r="6779">
      <c r="A6779" s="0">
        <v>220.1175</v>
      </c>
      <c r="B6779" s="0">
        <v>-893.08905</v>
      </c>
      <c r="C6779" s="0">
        <v>-49035.179687</v>
      </c>
      <c r="D6779" s="0">
        <v>23266.017578</v>
      </c>
      <c r="E6779" s="0">
        <v>0.42097</v>
      </c>
      <c r="F6779" s="0">
        <v>9.931552</v>
      </c>
      <c r="G6779" s="0">
        <v>-0.61655</v>
      </c>
      <c r="H6779" s="0">
        <v>0.029523</v>
      </c>
      <c r="I6779" s="0">
        <v>0.00638</v>
      </c>
      <c r="J6779" s="0">
        <v>-0.019236</v>
      </c>
      <c r="K6779" s="0">
        <v>1014.570007</v>
      </c>
      <c r="L6779" s="0">
        <v>39.984688</v>
      </c>
      <c r="W6779" s="0">
        <f t="shared" si="105"/>
        <v>54282.170451515776</v>
      </c>
    </row>
    <row r="6780">
      <c r="A6780" s="0">
        <v>220.12875</v>
      </c>
      <c r="B6780" s="0">
        <v>-908.905945</v>
      </c>
      <c r="C6780" s="0">
        <v>-49047.890625</v>
      </c>
      <c r="D6780" s="0">
        <v>23267.892578</v>
      </c>
      <c r="E6780" s="0">
        <v>0.417923</v>
      </c>
      <c r="F6780" s="0">
        <v>9.941845</v>
      </c>
      <c r="G6780" s="0">
        <v>-0.622866</v>
      </c>
      <c r="H6780" s="0">
        <v>0.04746</v>
      </c>
      <c r="I6780" s="0">
        <v>0.009255</v>
      </c>
      <c r="J6780" s="0">
        <v>-0.023448</v>
      </c>
      <c r="K6780" s="0">
        <v>1014.570007</v>
      </c>
      <c r="L6780" s="0">
        <v>39.984688</v>
      </c>
      <c r="W6780" s="0">
        <f t="shared" si="105"/>
        <v>54294.718986289692</v>
      </c>
    </row>
    <row r="6781">
      <c r="A6781" s="0">
        <v>220.14</v>
      </c>
      <c r="B6781" s="0">
        <v>-837.30658</v>
      </c>
      <c r="C6781" s="0">
        <v>-49067.46875</v>
      </c>
      <c r="D6781" s="0">
        <v>23227.685547</v>
      </c>
      <c r="E6781" s="0">
        <v>0.416752</v>
      </c>
      <c r="F6781" s="0">
        <v>9.936577</v>
      </c>
      <c r="G6781" s="0">
        <v>-0.619756</v>
      </c>
      <c r="H6781" s="0">
        <v>0.068098</v>
      </c>
      <c r="I6781" s="0">
        <v>0.012956</v>
      </c>
      <c r="J6781" s="0">
        <v>-0.029038</v>
      </c>
      <c r="K6781" s="0">
        <v>1014.570007</v>
      </c>
      <c r="L6781" s="0">
        <v>39.984688</v>
      </c>
      <c r="W6781" s="0">
        <f t="shared" si="105"/>
        <v>54294.041548879475</v>
      </c>
    </row>
    <row r="6782">
      <c r="A6782" s="0">
        <v>220.15125</v>
      </c>
      <c r="B6782" s="0">
        <v>-805.192139</v>
      </c>
      <c r="C6782" s="0">
        <v>-49073.363281</v>
      </c>
      <c r="D6782" s="0">
        <v>23264.865234</v>
      </c>
      <c r="E6782" s="0">
        <v>0.42271</v>
      </c>
      <c r="F6782" s="0">
        <v>9.943885</v>
      </c>
      <c r="G6782" s="0">
        <v>-0.615065</v>
      </c>
      <c r="H6782" s="0">
        <v>0.068945</v>
      </c>
      <c r="I6782" s="0">
        <v>0.01367</v>
      </c>
      <c r="J6782" s="0">
        <v>-0.026608</v>
      </c>
      <c r="K6782" s="0">
        <v>1014.570007</v>
      </c>
      <c r="L6782" s="0">
        <v>39.984688</v>
      </c>
      <c r="W6782" s="0">
        <f t="shared" si="105"/>
        <v>54314.797914066548</v>
      </c>
    </row>
    <row r="6783">
      <c r="A6783" s="0">
        <v>220.1625</v>
      </c>
      <c r="B6783" s="0">
        <v>-835.171082</v>
      </c>
      <c r="C6783" s="0">
        <v>-49035.339844</v>
      </c>
      <c r="D6783" s="0">
        <v>23037.853516</v>
      </c>
      <c r="E6783" s="0">
        <v>0.422005</v>
      </c>
      <c r="F6783" s="0">
        <v>9.945533</v>
      </c>
      <c r="G6783" s="0">
        <v>-0.609463</v>
      </c>
      <c r="H6783" s="0">
        <v>0.066952</v>
      </c>
      <c r="I6783" s="0">
        <v>0.013439</v>
      </c>
      <c r="J6783" s="0">
        <v>-0.02268</v>
      </c>
      <c r="K6783" s="0">
        <v>1014.570007</v>
      </c>
      <c r="L6783" s="0">
        <v>39.984688</v>
      </c>
      <c r="W6783" s="0">
        <f t="shared" si="105"/>
        <v>54183.989876876512</v>
      </c>
    </row>
    <row r="6784">
      <c r="A6784" s="0">
        <v>220.17375</v>
      </c>
      <c r="B6784" s="0">
        <v>-948.173157</v>
      </c>
      <c r="C6784" s="0">
        <v>-49067.941406</v>
      </c>
      <c r="D6784" s="0">
        <v>22993.091797</v>
      </c>
      <c r="E6784" s="0">
        <v>0.417821</v>
      </c>
      <c r="F6784" s="0">
        <v>9.938258</v>
      </c>
      <c r="G6784" s="0">
        <v>-0.619005</v>
      </c>
      <c r="H6784" s="0">
        <v>0.056611</v>
      </c>
      <c r="I6784" s="0">
        <v>0.011737</v>
      </c>
      <c r="J6784" s="0">
        <v>-0.019733</v>
      </c>
      <c r="K6784" s="0">
        <v>1014.570007</v>
      </c>
      <c r="L6784" s="0">
        <v>39.984688</v>
      </c>
      <c r="W6784" s="0">
        <f t="shared" si="105"/>
        <v>54196.348369088235</v>
      </c>
    </row>
    <row r="6785">
      <c r="A6785" s="0">
        <v>220.185</v>
      </c>
      <c r="B6785" s="0">
        <v>-815.68219</v>
      </c>
      <c r="C6785" s="0">
        <v>-49083.890625</v>
      </c>
      <c r="D6785" s="0">
        <v>23272.802734</v>
      </c>
      <c r="E6785" s="0">
        <v>0.415561</v>
      </c>
      <c r="F6785" s="0">
        <v>9.945126</v>
      </c>
      <c r="G6785" s="0">
        <v>-0.608528</v>
      </c>
      <c r="H6785" s="0">
        <v>0.042142</v>
      </c>
      <c r="I6785" s="0">
        <v>0.009642</v>
      </c>
      <c r="J6785" s="0">
        <v>-0.015475</v>
      </c>
      <c r="K6785" s="0">
        <v>1014.570007</v>
      </c>
      <c r="L6785" s="0">
        <v>39.984688</v>
      </c>
      <c r="W6785" s="0">
        <f t="shared" si="105"/>
        <v>54327.865809524708</v>
      </c>
    </row>
    <row r="6786">
      <c r="A6786" s="0">
        <v>220.19625</v>
      </c>
      <c r="B6786" s="0">
        <v>-945.641418</v>
      </c>
      <c r="C6786" s="0">
        <v>-49053.277344</v>
      </c>
      <c r="D6786" s="0">
        <v>23227.365234</v>
      </c>
      <c r="E6786" s="0">
        <v>0.427919</v>
      </c>
      <c r="F6786" s="0">
        <v>9.945534</v>
      </c>
      <c r="G6786" s="0">
        <v>-0.611714</v>
      </c>
      <c r="H6786" s="0">
        <v>0.023326</v>
      </c>
      <c r="I6786" s="0">
        <v>0.007775</v>
      </c>
      <c r="J6786" s="0">
        <v>-0.010053</v>
      </c>
      <c r="K6786" s="0">
        <v>1014.570007</v>
      </c>
      <c r="L6786" s="0">
        <v>39.984688</v>
      </c>
      <c r="W6786" s="0">
        <f ref="W6786:W6849" t="shared" si="106">SQRT((B6786)^2+(C6786)^2+(D6786)^2)</f>
        <v>54282.858727156708</v>
      </c>
    </row>
    <row r="6787">
      <c r="A6787" s="0">
        <v>220.2075</v>
      </c>
      <c r="B6787" s="0">
        <v>-922.072205</v>
      </c>
      <c r="C6787" s="0">
        <v>-49034.796875</v>
      </c>
      <c r="D6787" s="0">
        <v>23234.984375</v>
      </c>
      <c r="E6787" s="0">
        <v>0.426446</v>
      </c>
      <c r="F6787" s="0">
        <v>9.946913</v>
      </c>
      <c r="G6787" s="0">
        <v>-0.623611</v>
      </c>
      <c r="H6787" s="0">
        <v>0.001886</v>
      </c>
      <c r="I6787" s="0">
        <v>0.005866</v>
      </c>
      <c r="J6787" s="0">
        <v>-0.006934</v>
      </c>
      <c r="K6787" s="0">
        <v>1014.559998</v>
      </c>
      <c r="L6787" s="0">
        <v>39.98703</v>
      </c>
      <c r="W6787" s="0">
        <f t="shared" si="106"/>
        <v>54269.015290773772</v>
      </c>
    </row>
    <row r="6788">
      <c r="A6788" s="0">
        <v>220.21875</v>
      </c>
      <c r="B6788" s="0">
        <v>-869.964417</v>
      </c>
      <c r="C6788" s="0">
        <v>-49074.480469</v>
      </c>
      <c r="D6788" s="0">
        <v>23253.773437</v>
      </c>
      <c r="E6788" s="0">
        <v>0.423463</v>
      </c>
      <c r="F6788" s="0">
        <v>9.954643</v>
      </c>
      <c r="G6788" s="0">
        <v>-0.615219</v>
      </c>
      <c r="H6788" s="0">
        <v>-0.014782</v>
      </c>
      <c r="I6788" s="0">
        <v>0.003307</v>
      </c>
      <c r="J6788" s="0">
        <v>-0.002529</v>
      </c>
      <c r="K6788" s="0">
        <v>1014.559998</v>
      </c>
      <c r="L6788" s="0">
        <v>39.98703</v>
      </c>
      <c r="W6788" s="0">
        <f t="shared" si="106"/>
        <v>54312.056216354358</v>
      </c>
    </row>
    <row r="6789">
      <c r="A6789" s="0">
        <v>220.23</v>
      </c>
      <c r="B6789" s="0">
        <v>-685.474792</v>
      </c>
      <c r="C6789" s="0">
        <v>-49057.203125</v>
      </c>
      <c r="D6789" s="0">
        <v>23132.935547</v>
      </c>
      <c r="E6789" s="0">
        <v>0.410461</v>
      </c>
      <c r="F6789" s="0">
        <v>9.93973</v>
      </c>
      <c r="G6789" s="0">
        <v>-0.609053</v>
      </c>
      <c r="H6789" s="0">
        <v>-0.032999</v>
      </c>
      <c r="I6789" s="0">
        <v>0.001561</v>
      </c>
      <c r="J6789" s="0">
        <v>0.001067</v>
      </c>
      <c r="K6789" s="0">
        <v>1014.559998</v>
      </c>
      <c r="L6789" s="0">
        <v>39.98703</v>
      </c>
      <c r="W6789" s="0">
        <f t="shared" si="106"/>
        <v>54242.158522312078</v>
      </c>
    </row>
    <row r="6790">
      <c r="A6790" s="0">
        <v>220.24125</v>
      </c>
      <c r="B6790" s="0">
        <v>-880.88855</v>
      </c>
      <c r="C6790" s="0">
        <v>-49081.488281</v>
      </c>
      <c r="D6790" s="0">
        <v>23180.246094</v>
      </c>
      <c r="E6790" s="0">
        <v>0.419325</v>
      </c>
      <c r="F6790" s="0">
        <v>9.946969</v>
      </c>
      <c r="G6790" s="0">
        <v>-0.623751</v>
      </c>
      <c r="H6790" s="0">
        <v>-0.032492</v>
      </c>
      <c r="I6790" s="0">
        <v>0.000579</v>
      </c>
      <c r="J6790" s="0">
        <v>0.000161</v>
      </c>
      <c r="K6790" s="0">
        <v>1014.559998</v>
      </c>
      <c r="L6790" s="0">
        <v>39.98703</v>
      </c>
      <c r="W6790" s="0">
        <f t="shared" si="106"/>
        <v>54287.127990840185</v>
      </c>
    </row>
    <row r="6791">
      <c r="A6791" s="0">
        <v>220.2525</v>
      </c>
      <c r="B6791" s="0">
        <v>-822.755066</v>
      </c>
      <c r="C6791" s="0">
        <v>-49076.054687</v>
      </c>
      <c r="D6791" s="0">
        <v>23133.228516</v>
      </c>
      <c r="E6791" s="0">
        <v>0.41641</v>
      </c>
      <c r="F6791" s="0">
        <v>9.946451</v>
      </c>
      <c r="G6791" s="0">
        <v>-0.604527</v>
      </c>
      <c r="H6791" s="0">
        <v>-0.037524</v>
      </c>
      <c r="I6791" s="0">
        <v>-0.000226</v>
      </c>
      <c r="J6791" s="0">
        <v>0.002197</v>
      </c>
      <c r="K6791" s="0">
        <v>1014.559998</v>
      </c>
      <c r="L6791" s="0">
        <v>39.98703</v>
      </c>
      <c r="W6791" s="0">
        <f t="shared" si="106"/>
        <v>54261.241518357456</v>
      </c>
    </row>
    <row r="6792">
      <c r="A6792" s="0">
        <v>220.26375</v>
      </c>
      <c r="B6792" s="0">
        <v>-869.863831</v>
      </c>
      <c r="C6792" s="0">
        <v>-49071.742187</v>
      </c>
      <c r="D6792" s="0">
        <v>23143.386719</v>
      </c>
      <c r="E6792" s="0">
        <v>0.413578</v>
      </c>
      <c r="F6792" s="0">
        <v>9.943907</v>
      </c>
      <c r="G6792" s="0">
        <v>-0.611755</v>
      </c>
      <c r="H6792" s="0">
        <v>-0.031356</v>
      </c>
      <c r="I6792" s="0">
        <v>0.000671</v>
      </c>
      <c r="J6792" s="0">
        <v>0.001493</v>
      </c>
      <c r="K6792" s="0">
        <v>1014.559998</v>
      </c>
      <c r="L6792" s="0">
        <v>39.98703</v>
      </c>
      <c r="W6792" s="0">
        <f t="shared" si="106"/>
        <v>54262.407734794295</v>
      </c>
    </row>
    <row r="6793">
      <c r="A6793" s="0">
        <v>220.275</v>
      </c>
      <c r="B6793" s="0">
        <v>-882.934753</v>
      </c>
      <c r="C6793" s="0">
        <v>-49075.445312</v>
      </c>
      <c r="D6793" s="0">
        <v>23261.386719</v>
      </c>
      <c r="E6793" s="0">
        <v>0.431683</v>
      </c>
      <c r="F6793" s="0">
        <v>9.943525</v>
      </c>
      <c r="G6793" s="0">
        <v>-0.614012</v>
      </c>
      <c r="H6793" s="0">
        <v>-0.017391</v>
      </c>
      <c r="I6793" s="0">
        <v>0.001037</v>
      </c>
      <c r="J6793" s="0">
        <v>-0.004529</v>
      </c>
      <c r="K6793" s="0">
        <v>1014.559998</v>
      </c>
      <c r="L6793" s="0">
        <v>39.98703</v>
      </c>
      <c r="W6793" s="0">
        <f t="shared" si="106"/>
        <v>54316.397325669786</v>
      </c>
    </row>
    <row r="6794">
      <c r="A6794" s="0">
        <v>220.28625</v>
      </c>
      <c r="B6794" s="0">
        <v>-966.672607</v>
      </c>
      <c r="C6794" s="0">
        <v>-49072.734375</v>
      </c>
      <c r="D6794" s="0">
        <v>23247.058594</v>
      </c>
      <c r="E6794" s="0">
        <v>0.415986</v>
      </c>
      <c r="F6794" s="0">
        <v>9.93526</v>
      </c>
      <c r="G6794" s="0">
        <v>-0.615211</v>
      </c>
      <c r="H6794" s="0">
        <v>0.001812</v>
      </c>
      <c r="I6794" s="0">
        <v>0.004179</v>
      </c>
      <c r="J6794" s="0">
        <v>-0.011667</v>
      </c>
      <c r="K6794" s="0">
        <v>1014.559998</v>
      </c>
      <c r="L6794" s="0">
        <v>39.98703</v>
      </c>
      <c r="W6794" s="0">
        <f t="shared" si="106"/>
        <v>54309.239068884955</v>
      </c>
    </row>
    <row r="6795">
      <c r="A6795" s="0">
        <v>220.2975</v>
      </c>
      <c r="B6795" s="0">
        <v>-803.660095</v>
      </c>
      <c r="C6795" s="0">
        <v>-49064.21875</v>
      </c>
      <c r="D6795" s="0">
        <v>23204.095703</v>
      </c>
      <c r="E6795" s="0">
        <v>0.410465</v>
      </c>
      <c r="F6795" s="0">
        <v>9.939537</v>
      </c>
      <c r="G6795" s="0">
        <v>-0.614974</v>
      </c>
      <c r="H6795" s="0">
        <v>0.025977</v>
      </c>
      <c r="I6795" s="0">
        <v>0.006824</v>
      </c>
      <c r="J6795" s="0">
        <v>-0.018165</v>
      </c>
      <c r="K6795" s="0">
        <v>1014.559998</v>
      </c>
      <c r="L6795" s="0">
        <v>39.98703</v>
      </c>
      <c r="W6795" s="0">
        <f t="shared" si="106"/>
        <v>54280.507445031588</v>
      </c>
    </row>
    <row r="6796">
      <c r="A6796" s="0">
        <v>220.30875</v>
      </c>
      <c r="B6796" s="0">
        <v>-828.66272</v>
      </c>
      <c r="C6796" s="0">
        <v>-49056.445312</v>
      </c>
      <c r="D6796" s="0">
        <v>23041.943359</v>
      </c>
      <c r="E6796" s="0">
        <v>0.409485</v>
      </c>
      <c r="F6796" s="0">
        <v>9.934654</v>
      </c>
      <c r="G6796" s="0">
        <v>-0.619927</v>
      </c>
      <c r="H6796" s="0">
        <v>0.049114</v>
      </c>
      <c r="I6796" s="0">
        <v>0.009935</v>
      </c>
      <c r="J6796" s="0">
        <v>-0.025203</v>
      </c>
      <c r="K6796" s="0">
        <v>1014.589966</v>
      </c>
      <c r="L6796" s="0">
        <v>39.989372</v>
      </c>
      <c r="W6796" s="0">
        <f t="shared" si="106"/>
        <v>54204.729150805</v>
      </c>
    </row>
    <row r="6797">
      <c r="A6797" s="0">
        <v>220.32</v>
      </c>
      <c r="B6797" s="0">
        <v>-932.573792</v>
      </c>
      <c r="C6797" s="0">
        <v>-49056.042969</v>
      </c>
      <c r="D6797" s="0">
        <v>23053.101562</v>
      </c>
      <c r="E6797" s="0">
        <v>0.424773</v>
      </c>
      <c r="F6797" s="0">
        <v>9.946662</v>
      </c>
      <c r="G6797" s="0">
        <v>-0.620734</v>
      </c>
      <c r="H6797" s="0">
        <v>0.058968</v>
      </c>
      <c r="I6797" s="0">
        <v>0.012096</v>
      </c>
      <c r="J6797" s="0">
        <v>-0.026535</v>
      </c>
      <c r="K6797" s="0">
        <v>1014.589966</v>
      </c>
      <c r="L6797" s="0">
        <v>39.989372</v>
      </c>
      <c r="W6797" s="0">
        <f t="shared" si="106"/>
        <v>54210.797238942971</v>
      </c>
    </row>
    <row r="6798">
      <c r="A6798" s="0">
        <v>220.33125</v>
      </c>
      <c r="B6798" s="0">
        <v>-860.984863</v>
      </c>
      <c r="C6798" s="0">
        <v>-49080.09375</v>
      </c>
      <c r="D6798" s="0">
        <v>23221.832031</v>
      </c>
      <c r="E6798" s="0">
        <v>0.42173</v>
      </c>
      <c r="F6798" s="0">
        <v>9.949309</v>
      </c>
      <c r="G6798" s="0">
        <v>-0.620947</v>
      </c>
      <c r="H6798" s="0">
        <v>0.071899</v>
      </c>
      <c r="I6798" s="0">
        <v>0.013616</v>
      </c>
      <c r="J6798" s="0">
        <v>-0.028656</v>
      </c>
      <c r="K6798" s="0">
        <v>1014.589966</v>
      </c>
      <c r="L6798" s="0">
        <v>39.989372</v>
      </c>
      <c r="W6798" s="0">
        <f t="shared" si="106"/>
        <v>54303.318317751837</v>
      </c>
    </row>
    <row r="6799">
      <c r="A6799" s="0">
        <v>220.3425</v>
      </c>
      <c r="B6799" s="0">
        <v>-830.165771</v>
      </c>
      <c r="C6799" s="0">
        <v>-49045.378906</v>
      </c>
      <c r="D6799" s="0">
        <v>23243.207031</v>
      </c>
      <c r="E6799" s="0">
        <v>0.411725</v>
      </c>
      <c r="F6799" s="0">
        <v>9.940872</v>
      </c>
      <c r="G6799" s="0">
        <v>-0.613654</v>
      </c>
      <c r="H6799" s="0">
        <v>0.072831</v>
      </c>
      <c r="I6799" s="0">
        <v>0.013491</v>
      </c>
      <c r="J6799" s="0">
        <v>-0.026387</v>
      </c>
      <c r="K6799" s="0">
        <v>1014.589966</v>
      </c>
      <c r="L6799" s="0">
        <v>39.989372</v>
      </c>
      <c r="W6799" s="0">
        <f t="shared" si="106"/>
        <v>54280.613853625291</v>
      </c>
    </row>
    <row r="6800">
      <c r="A6800" s="0">
        <v>220.35375</v>
      </c>
      <c r="B6800" s="0">
        <v>-868.684937</v>
      </c>
      <c r="C6800" s="0">
        <v>-49090.984375</v>
      </c>
      <c r="D6800" s="0">
        <v>23253.826172</v>
      </c>
      <c r="E6800" s="0">
        <v>0.420098</v>
      </c>
      <c r="F6800" s="0">
        <v>9.948132</v>
      </c>
      <c r="G6800" s="0">
        <v>-0.611938</v>
      </c>
      <c r="H6800" s="0">
        <v>0.057243</v>
      </c>
      <c r="I6800" s="0">
        <v>0.010989</v>
      </c>
      <c r="J6800" s="0">
        <v>-0.019567</v>
      </c>
      <c r="K6800" s="0">
        <v>1014.589966</v>
      </c>
      <c r="L6800" s="0">
        <v>39.989372</v>
      </c>
      <c r="W6800" s="0">
        <f t="shared" si="106"/>
        <v>54326.971129116493</v>
      </c>
    </row>
    <row r="6801">
      <c r="A6801" s="0">
        <v>220.365</v>
      </c>
      <c r="B6801" s="0">
        <v>-926.881287</v>
      </c>
      <c r="C6801" s="0">
        <v>-49073.714844</v>
      </c>
      <c r="D6801" s="0">
        <v>23243.945312</v>
      </c>
      <c r="E6801" s="0">
        <v>0.420738</v>
      </c>
      <c r="F6801" s="0">
        <v>9.938927</v>
      </c>
      <c r="G6801" s="0">
        <v>-0.605417</v>
      </c>
      <c r="H6801" s="0">
        <v>0.050791</v>
      </c>
      <c r="I6801" s="0">
        <v>0.011097</v>
      </c>
      <c r="J6801" s="0">
        <v>-0.017543</v>
      </c>
      <c r="K6801" s="0">
        <v>1014.589966</v>
      </c>
      <c r="L6801" s="0">
        <v>39.989372</v>
      </c>
      <c r="W6801" s="0">
        <f t="shared" si="106"/>
        <v>54308.098762317793</v>
      </c>
    </row>
    <row r="6802">
      <c r="A6802" s="0">
        <v>220.37625</v>
      </c>
      <c r="B6802" s="0">
        <v>-859.35705600000006</v>
      </c>
      <c r="C6802" s="0">
        <v>-49051.222656</v>
      </c>
      <c r="D6802" s="0">
        <v>23350.095703</v>
      </c>
      <c r="E6802" s="0">
        <v>0.419126</v>
      </c>
      <c r="F6802" s="0">
        <v>9.943548</v>
      </c>
      <c r="G6802" s="0">
        <v>-0.60203</v>
      </c>
      <c r="H6802" s="0">
        <v>0.029233</v>
      </c>
      <c r="I6802" s="0">
        <v>0.009333</v>
      </c>
      <c r="J6802" s="0">
        <v>-0.010779</v>
      </c>
      <c r="K6802" s="0">
        <v>1014.589966</v>
      </c>
      <c r="L6802" s="0">
        <v>39.989372</v>
      </c>
      <c r="W6802" s="0">
        <f t="shared" si="106"/>
        <v>54332.199549967088</v>
      </c>
    </row>
    <row r="6803">
      <c r="A6803" s="0">
        <v>220.3875</v>
      </c>
      <c r="B6803" s="0">
        <v>-870.30719</v>
      </c>
      <c r="C6803" s="0">
        <v>-49059.429687</v>
      </c>
      <c r="D6803" s="0">
        <v>23260.804687</v>
      </c>
      <c r="E6803" s="0">
        <v>0.418951</v>
      </c>
      <c r="F6803" s="0">
        <v>9.945827</v>
      </c>
      <c r="G6803" s="0">
        <v>-0.623673</v>
      </c>
      <c r="H6803" s="0">
        <v>0.009481</v>
      </c>
      <c r="I6803" s="0">
        <v>0.006321</v>
      </c>
      <c r="J6803" s="0">
        <v>-0.007504</v>
      </c>
      <c r="K6803" s="0">
        <v>1014.589966</v>
      </c>
      <c r="L6803" s="0">
        <v>39.989372</v>
      </c>
      <c r="W6803" s="0">
        <f t="shared" si="106"/>
        <v>54301.474294032058</v>
      </c>
    </row>
    <row r="6804">
      <c r="A6804" s="0">
        <v>220.39875</v>
      </c>
      <c r="B6804" s="0">
        <v>-838.398804</v>
      </c>
      <c r="C6804" s="0">
        <v>-49063.019531</v>
      </c>
      <c r="D6804" s="0">
        <v>23220.552734</v>
      </c>
      <c r="E6804" s="0">
        <v>0.411428</v>
      </c>
      <c r="F6804" s="0">
        <v>9.944366</v>
      </c>
      <c r="G6804" s="0">
        <v>-0.620371</v>
      </c>
      <c r="H6804" s="0">
        <v>-0.01394</v>
      </c>
      <c r="I6804" s="0">
        <v>0.003683</v>
      </c>
      <c r="J6804" s="0">
        <v>-0.002135</v>
      </c>
      <c r="K6804" s="0">
        <v>1014.589966</v>
      </c>
      <c r="L6804" s="0">
        <v>39.989372</v>
      </c>
      <c r="W6804" s="0">
        <f t="shared" si="106"/>
        <v>54286.986169120777</v>
      </c>
    </row>
    <row r="6805">
      <c r="A6805" s="0">
        <v>220.41</v>
      </c>
      <c r="B6805" s="0">
        <v>-872.703491</v>
      </c>
      <c r="C6805" s="0">
        <v>-49065.082031</v>
      </c>
      <c r="D6805" s="0">
        <v>23180.457031</v>
      </c>
      <c r="E6805" s="0">
        <v>0.422011</v>
      </c>
      <c r="F6805" s="0">
        <v>9.948672</v>
      </c>
      <c r="G6805" s="0">
        <v>-0.620402</v>
      </c>
      <c r="H6805" s="0">
        <v>-0.029024</v>
      </c>
      <c r="I6805" s="0">
        <v>0.001974</v>
      </c>
      <c r="J6805" s="0">
        <v>0.001119</v>
      </c>
      <c r="K6805" s="0">
        <v>1014.570007</v>
      </c>
      <c r="L6805" s="0">
        <v>39.989372</v>
      </c>
      <c r="W6805" s="0">
        <f t="shared" si="106"/>
        <v>54272.253263136219</v>
      </c>
    </row>
    <row r="6806">
      <c r="A6806" s="0">
        <v>220.42125</v>
      </c>
      <c r="B6806" s="0">
        <v>-875.891663</v>
      </c>
      <c r="C6806" s="0">
        <v>-49044.320312</v>
      </c>
      <c r="D6806" s="0">
        <v>23181.400391</v>
      </c>
      <c r="E6806" s="0">
        <v>0.422492</v>
      </c>
      <c r="F6806" s="0">
        <v>9.944329</v>
      </c>
      <c r="G6806" s="0">
        <v>-0.62153</v>
      </c>
      <c r="H6806" s="0">
        <v>-0.038785</v>
      </c>
      <c r="I6806" s="0">
        <v>-0.000265</v>
      </c>
      <c r="J6806" s="0">
        <v>0.003098</v>
      </c>
      <c r="K6806" s="0">
        <v>1014.570007</v>
      </c>
      <c r="L6806" s="0">
        <v>39.989372</v>
      </c>
      <c r="W6806" s="0">
        <f t="shared" si="106"/>
        <v>54253.938706413042</v>
      </c>
    </row>
    <row r="6807">
      <c r="A6807" s="0">
        <v>220.4325</v>
      </c>
      <c r="B6807" s="0">
        <v>-803.72113</v>
      </c>
      <c r="C6807" s="0">
        <v>-49056.652344</v>
      </c>
      <c r="D6807" s="0">
        <v>23222.628906</v>
      </c>
      <c r="E6807" s="0">
        <v>0.421425</v>
      </c>
      <c r="F6807" s="0">
        <v>9.939088</v>
      </c>
      <c r="G6807" s="0">
        <v>-0.603572</v>
      </c>
      <c r="H6807" s="0">
        <v>-0.040375</v>
      </c>
      <c r="I6807" s="0">
        <v>-0.000795</v>
      </c>
      <c r="J6807" s="0">
        <v>0.003365</v>
      </c>
      <c r="K6807" s="0">
        <v>1014.570007</v>
      </c>
      <c r="L6807" s="0">
        <v>39.989372</v>
      </c>
      <c r="W6807" s="0">
        <f t="shared" si="106"/>
        <v>54281.595409131776</v>
      </c>
    </row>
    <row r="6808">
      <c r="A6808" s="0">
        <v>220.44375</v>
      </c>
      <c r="B6808" s="0">
        <v>-876.625</v>
      </c>
      <c r="C6808" s="0">
        <v>-49081.242187</v>
      </c>
      <c r="D6808" s="0">
        <v>23319.013672</v>
      </c>
      <c r="E6808" s="0">
        <v>0.421904</v>
      </c>
      <c r="F6808" s="0">
        <v>9.943505</v>
      </c>
      <c r="G6808" s="0">
        <v>-0.620338</v>
      </c>
      <c r="H6808" s="0">
        <v>-0.031352</v>
      </c>
      <c r="I6808" s="0">
        <v>-0.000319</v>
      </c>
      <c r="J6808" s="0">
        <v>0.000941</v>
      </c>
      <c r="K6808" s="0">
        <v>1014.570007</v>
      </c>
      <c r="L6808" s="0">
        <v>39.989372</v>
      </c>
      <c r="W6808" s="0">
        <f t="shared" si="106"/>
        <v>54346.234502902749</v>
      </c>
    </row>
    <row r="6809">
      <c r="A6809" s="0">
        <v>220.455</v>
      </c>
      <c r="B6809" s="0">
        <v>-934.273743</v>
      </c>
      <c r="C6809" s="0">
        <v>-49070.253906</v>
      </c>
      <c r="D6809" s="0">
        <v>23211.517578</v>
      </c>
      <c r="E6809" s="0">
        <v>0.427547</v>
      </c>
      <c r="F6809" s="0">
        <v>9.951769</v>
      </c>
      <c r="G6809" s="0">
        <v>-0.614454</v>
      </c>
      <c r="H6809" s="0">
        <v>-0.020255</v>
      </c>
      <c r="I6809" s="0">
        <v>0.000397</v>
      </c>
      <c r="J6809" s="0">
        <v>-0.004214</v>
      </c>
      <c r="K6809" s="0">
        <v>1014.570007</v>
      </c>
      <c r="L6809" s="0">
        <v>39.989372</v>
      </c>
      <c r="W6809" s="0">
        <f t="shared" si="106"/>
        <v>54291.226124485074</v>
      </c>
    </row>
    <row r="6810">
      <c r="A6810" s="0">
        <v>220.46625</v>
      </c>
      <c r="B6810" s="0">
        <v>-1038.182495</v>
      </c>
      <c r="C6810" s="0">
        <v>-49055.90625</v>
      </c>
      <c r="D6810" s="0">
        <v>23205.167969</v>
      </c>
      <c r="E6810" s="0">
        <v>0.424721</v>
      </c>
      <c r="F6810" s="0">
        <v>9.942433</v>
      </c>
      <c r="G6810" s="0">
        <v>-0.615732</v>
      </c>
      <c r="H6810" s="0">
        <v>-0.000772</v>
      </c>
      <c r="I6810" s="0">
        <v>0.003893</v>
      </c>
      <c r="J6810" s="0">
        <v>-0.01024</v>
      </c>
      <c r="K6810" s="0">
        <v>1014.570007</v>
      </c>
      <c r="L6810" s="0">
        <v>39.989372</v>
      </c>
      <c r="W6810" s="0">
        <f t="shared" si="106"/>
        <v>54277.431602565877</v>
      </c>
    </row>
    <row r="6811">
      <c r="A6811" s="0">
        <v>220.4775</v>
      </c>
      <c r="B6811" s="0">
        <v>-920.632751</v>
      </c>
      <c r="C6811" s="0">
        <v>-49066.140625</v>
      </c>
      <c r="D6811" s="0">
        <v>23282.5625</v>
      </c>
      <c r="E6811" s="0">
        <v>0.42111</v>
      </c>
      <c r="F6811" s="0">
        <v>9.947874</v>
      </c>
      <c r="G6811" s="0">
        <v>-0.623351</v>
      </c>
      <c r="H6811" s="0">
        <v>0.020332</v>
      </c>
      <c r="I6811" s="0">
        <v>0.006234</v>
      </c>
      <c r="J6811" s="0">
        <v>-0.016142</v>
      </c>
      <c r="K6811" s="0">
        <v>1014.570007</v>
      </c>
      <c r="L6811" s="0">
        <v>39.989372</v>
      </c>
      <c r="W6811" s="0">
        <f t="shared" si="106"/>
        <v>54317.689909097709</v>
      </c>
    </row>
    <row r="6812">
      <c r="A6812" s="0">
        <v>220.48875</v>
      </c>
      <c r="B6812" s="0">
        <v>-892.147583</v>
      </c>
      <c r="C6812" s="0">
        <v>-49099.097656</v>
      </c>
      <c r="D6812" s="0">
        <v>23160.132812</v>
      </c>
      <c r="E6812" s="0">
        <v>0.420271</v>
      </c>
      <c r="F6812" s="0">
        <v>9.948881</v>
      </c>
      <c r="G6812" s="0">
        <v>-0.612392</v>
      </c>
      <c r="H6812" s="0">
        <v>0.038597</v>
      </c>
      <c r="I6812" s="0">
        <v>0.008579</v>
      </c>
      <c r="J6812" s="0">
        <v>-0.021377</v>
      </c>
      <c r="K6812" s="0">
        <v>1014.570007</v>
      </c>
      <c r="L6812" s="0">
        <v>39.989372</v>
      </c>
      <c r="W6812" s="0">
        <f t="shared" si="106"/>
        <v>54294.6504714116</v>
      </c>
    </row>
    <row r="6813">
      <c r="A6813" s="0">
        <v>220.5</v>
      </c>
      <c r="B6813" s="0">
        <v>-927.274231</v>
      </c>
      <c r="C6813" s="0">
        <v>-49079.515625</v>
      </c>
      <c r="D6813" s="0">
        <v>23119.205078</v>
      </c>
      <c r="E6813" s="0">
        <v>0.414821</v>
      </c>
      <c r="F6813" s="0">
        <v>9.937021</v>
      </c>
      <c r="G6813" s="0">
        <v>-0.614752</v>
      </c>
      <c r="H6813" s="0">
        <v>0.054191</v>
      </c>
      <c r="I6813" s="0">
        <v>0.01156</v>
      </c>
      <c r="J6813" s="0">
        <v>-0.025793</v>
      </c>
      <c r="K6813" s="0">
        <v>1014.579956</v>
      </c>
      <c r="L6813" s="0">
        <v>39.991913</v>
      </c>
      <c r="W6813" s="0">
        <f t="shared" si="106"/>
        <v>54260.080491303335</v>
      </c>
    </row>
    <row r="6814">
      <c r="A6814" s="0">
        <v>220.51125</v>
      </c>
      <c r="B6814" s="0">
        <v>-673.556213</v>
      </c>
      <c r="C6814" s="0">
        <v>-49075.878906</v>
      </c>
      <c r="D6814" s="0">
        <v>23146.388672</v>
      </c>
      <c r="E6814" s="0">
        <v>0.417484</v>
      </c>
      <c r="F6814" s="0">
        <v>9.942331</v>
      </c>
      <c r="G6814" s="0">
        <v>-0.610222</v>
      </c>
      <c r="H6814" s="0">
        <v>0.068211</v>
      </c>
      <c r="I6814" s="0">
        <v>0.013141</v>
      </c>
      <c r="J6814" s="0">
        <v>-0.028245</v>
      </c>
      <c r="K6814" s="0">
        <v>1014.579956</v>
      </c>
      <c r="L6814" s="0">
        <v>39.991913</v>
      </c>
      <c r="W6814" s="0">
        <f t="shared" si="106"/>
        <v>54264.637443953652</v>
      </c>
    </row>
    <row r="6815">
      <c r="A6815" s="0">
        <v>220.5225</v>
      </c>
      <c r="B6815" s="0">
        <v>-899.981506</v>
      </c>
      <c r="C6815" s="0">
        <v>-49068.609375</v>
      </c>
      <c r="D6815" s="0">
        <v>23106.316406</v>
      </c>
      <c r="E6815" s="0">
        <v>0.422036</v>
      </c>
      <c r="F6815" s="0">
        <v>9.941758</v>
      </c>
      <c r="G6815" s="0">
        <v>-0.607778</v>
      </c>
      <c r="H6815" s="0">
        <v>0.069185</v>
      </c>
      <c r="I6815" s="0">
        <v>0.013441</v>
      </c>
      <c r="J6815" s="0">
        <v>-0.026518</v>
      </c>
      <c r="K6815" s="0">
        <v>1014.579956</v>
      </c>
      <c r="L6815" s="0">
        <v>39.991913</v>
      </c>
      <c r="W6815" s="0">
        <f t="shared" si="106"/>
        <v>54244.264678965505</v>
      </c>
    </row>
    <row r="6816">
      <c r="A6816" s="0">
        <v>220.53375</v>
      </c>
      <c r="B6816" s="0">
        <v>-859.206238</v>
      </c>
      <c r="C6816" s="0">
        <v>-49064.101562</v>
      </c>
      <c r="D6816" s="0">
        <v>23231.210937</v>
      </c>
      <c r="E6816" s="0">
        <v>0.418317</v>
      </c>
      <c r="F6816" s="0">
        <v>9.943603</v>
      </c>
      <c r="G6816" s="0">
        <v>-0.608498</v>
      </c>
      <c r="H6816" s="0">
        <v>0.066077</v>
      </c>
      <c r="I6816" s="0">
        <v>0.013133</v>
      </c>
      <c r="J6816" s="0">
        <v>-0.023156</v>
      </c>
      <c r="K6816" s="0">
        <v>1014.579956</v>
      </c>
      <c r="L6816" s="0">
        <v>39.991913</v>
      </c>
      <c r="W6816" s="0">
        <f t="shared" si="106"/>
        <v>54292.84905993659</v>
      </c>
    </row>
    <row r="6817">
      <c r="A6817" s="0">
        <v>220.545</v>
      </c>
      <c r="B6817" s="0">
        <v>-885.078979</v>
      </c>
      <c r="C6817" s="0">
        <v>-49072.222656</v>
      </c>
      <c r="D6817" s="0">
        <v>23149.058594</v>
      </c>
      <c r="E6817" s="0">
        <v>0.414198</v>
      </c>
      <c r="F6817" s="0">
        <v>9.947989</v>
      </c>
      <c r="G6817" s="0">
        <v>-0.606168</v>
      </c>
      <c r="H6817" s="0">
        <v>0.054875</v>
      </c>
      <c r="I6817" s="0">
        <v>0.012248</v>
      </c>
      <c r="J6817" s="0">
        <v>-0.0186</v>
      </c>
      <c r="K6817" s="0">
        <v>1014.579956</v>
      </c>
      <c r="L6817" s="0">
        <v>39.991913</v>
      </c>
      <c r="W6817" s="0">
        <f t="shared" si="106"/>
        <v>54265.507599096061</v>
      </c>
    </row>
    <row r="6818">
      <c r="A6818" s="0">
        <v>220.55625</v>
      </c>
      <c r="B6818" s="0">
        <v>-825.794189</v>
      </c>
      <c r="C6818" s="0">
        <v>-49085.574219</v>
      </c>
      <c r="D6818" s="0">
        <v>23128.052734</v>
      </c>
      <c r="E6818" s="0">
        <v>0.433557</v>
      </c>
      <c r="F6818" s="0">
        <v>9.947207</v>
      </c>
      <c r="G6818" s="0">
        <v>-0.605482</v>
      </c>
      <c r="H6818" s="0">
        <v>0.035414</v>
      </c>
      <c r="I6818" s="0">
        <v>0.008862</v>
      </c>
      <c r="J6818" s="0">
        <v>-0.014293</v>
      </c>
      <c r="K6818" s="0">
        <v>1014.579956</v>
      </c>
      <c r="L6818" s="0">
        <v>39.991913</v>
      </c>
      <c r="W6818" s="0">
        <f t="shared" si="106"/>
        <v>54267.691638010816</v>
      </c>
    </row>
    <row r="6819">
      <c r="A6819" s="0">
        <v>220.5675</v>
      </c>
      <c r="B6819" s="0">
        <v>-740.930664</v>
      </c>
      <c r="C6819" s="0">
        <v>-49059.378906</v>
      </c>
      <c r="D6819" s="0">
        <v>23159.787109</v>
      </c>
      <c r="E6819" s="0">
        <v>0.432232</v>
      </c>
      <c r="F6819" s="0">
        <v>9.952395</v>
      </c>
      <c r="G6819" s="0">
        <v>-0.609775</v>
      </c>
      <c r="H6819" s="0">
        <v>0.014703</v>
      </c>
      <c r="I6819" s="0">
        <v>0.006429</v>
      </c>
      <c r="J6819" s="0">
        <v>-0.009076</v>
      </c>
      <c r="K6819" s="0">
        <v>1014.579956</v>
      </c>
      <c r="L6819" s="0">
        <v>39.991913</v>
      </c>
      <c r="W6819" s="0">
        <f t="shared" si="106"/>
        <v>54256.311852406034</v>
      </c>
    </row>
    <row r="6820">
      <c r="A6820" s="0">
        <v>220.57875</v>
      </c>
      <c r="B6820" s="0">
        <v>-1020.407104</v>
      </c>
      <c r="C6820" s="0">
        <v>-49090.394531</v>
      </c>
      <c r="D6820" s="0">
        <v>23095.742187</v>
      </c>
      <c r="E6820" s="0">
        <v>0.419507</v>
      </c>
      <c r="F6820" s="0">
        <v>9.940743</v>
      </c>
      <c r="G6820" s="0">
        <v>-0.610457</v>
      </c>
      <c r="H6820" s="0">
        <v>-0.006811</v>
      </c>
      <c r="I6820" s="0">
        <v>0.004769</v>
      </c>
      <c r="J6820" s="0">
        <v>-0.0054730000000000004</v>
      </c>
      <c r="K6820" s="0">
        <v>1014.579956</v>
      </c>
      <c r="L6820" s="0">
        <v>39.991913</v>
      </c>
      <c r="W6820" s="0">
        <f t="shared" si="106"/>
        <v>54261.601275999034</v>
      </c>
    </row>
    <row r="6821">
      <c r="A6821" s="0">
        <v>220.59</v>
      </c>
      <c r="B6821" s="0">
        <v>-923.149414</v>
      </c>
      <c r="C6821" s="0">
        <v>-49082.554687</v>
      </c>
      <c r="D6821" s="0">
        <v>23154.111328</v>
      </c>
      <c r="E6821" s="0">
        <v>0.427425</v>
      </c>
      <c r="F6821" s="0">
        <v>9.95291</v>
      </c>
      <c r="G6821" s="0">
        <v>-0.603047</v>
      </c>
      <c r="H6821" s="0">
        <v>-0.025486</v>
      </c>
      <c r="I6821" s="0">
        <v>0.001807</v>
      </c>
      <c r="J6821" s="0">
        <v>-0.000906</v>
      </c>
      <c r="K6821" s="0">
        <v>1014.579956</v>
      </c>
      <c r="L6821" s="0">
        <v>39.991913</v>
      </c>
      <c r="W6821" s="0">
        <f t="shared" si="106"/>
        <v>54277.640431694643</v>
      </c>
    </row>
    <row r="6822">
      <c r="A6822" s="0">
        <v>220.60125</v>
      </c>
      <c r="B6822" s="0">
        <v>-902.190247</v>
      </c>
      <c r="C6822" s="0">
        <v>-49071.554687</v>
      </c>
      <c r="D6822" s="0">
        <v>23219.875</v>
      </c>
      <c r="E6822" s="0">
        <v>0.426018</v>
      </c>
      <c r="F6822" s="0">
        <v>9.941186</v>
      </c>
      <c r="G6822" s="0">
        <v>-0.618837</v>
      </c>
      <c r="H6822" s="0">
        <v>-0.034175</v>
      </c>
      <c r="I6822" s="0">
        <v>-0.000415</v>
      </c>
      <c r="J6822" s="0">
        <v>0.001481</v>
      </c>
      <c r="K6822" s="0">
        <v>1014.570007</v>
      </c>
      <c r="L6822" s="0">
        <v>39.991913</v>
      </c>
      <c r="W6822" s="0">
        <f t="shared" si="106"/>
        <v>54295.43278818798</v>
      </c>
    </row>
    <row r="6823">
      <c r="A6823" s="0">
        <v>220.6125</v>
      </c>
      <c r="B6823" s="0">
        <v>-854.275696</v>
      </c>
      <c r="C6823" s="0">
        <v>-49069.03125</v>
      </c>
      <c r="D6823" s="0">
        <v>23037.757812</v>
      </c>
      <c r="E6823" s="0">
        <v>0.422711</v>
      </c>
      <c r="F6823" s="0">
        <v>9.940535</v>
      </c>
      <c r="G6823" s="0">
        <v>-0.624015</v>
      </c>
      <c r="H6823" s="0">
        <v>-0.040181</v>
      </c>
      <c r="I6823" s="0">
        <v>-0.000824</v>
      </c>
      <c r="J6823" s="0">
        <v>0.002775</v>
      </c>
      <c r="K6823" s="0">
        <v>1014.570007</v>
      </c>
      <c r="L6823" s="0">
        <v>39.991913</v>
      </c>
      <c r="W6823" s="0">
        <f t="shared" si="106"/>
        <v>54214.738768923526</v>
      </c>
    </row>
    <row r="6824">
      <c r="A6824" s="0">
        <v>220.62375</v>
      </c>
      <c r="B6824" s="0">
        <v>-915.642273</v>
      </c>
      <c r="C6824" s="0">
        <v>-49055.570312</v>
      </c>
      <c r="D6824" s="0">
        <v>23248.130859</v>
      </c>
      <c r="E6824" s="0">
        <v>0.4303</v>
      </c>
      <c r="F6824" s="0">
        <v>9.940242</v>
      </c>
      <c r="G6824" s="0">
        <v>-0.617826</v>
      </c>
      <c r="H6824" s="0">
        <v>-0.033617</v>
      </c>
      <c r="I6824" s="0">
        <v>-0.000958</v>
      </c>
      <c r="J6824" s="0">
        <v>0.002284</v>
      </c>
      <c r="K6824" s="0">
        <v>1014.570007</v>
      </c>
      <c r="L6824" s="0">
        <v>39.991913</v>
      </c>
      <c r="W6824" s="0">
        <f t="shared" si="106"/>
        <v>54293.305000201166</v>
      </c>
    </row>
    <row r="6825">
      <c r="A6825" s="0">
        <v>220.635</v>
      </c>
      <c r="B6825" s="0">
        <v>-870.692322</v>
      </c>
      <c r="C6825" s="0">
        <v>-49076.117187</v>
      </c>
      <c r="D6825" s="0">
        <v>23135.154297</v>
      </c>
      <c r="E6825" s="0">
        <v>0.422454</v>
      </c>
      <c r="F6825" s="0">
        <v>9.939404</v>
      </c>
      <c r="G6825" s="0">
        <v>-0.608232</v>
      </c>
      <c r="H6825" s="0">
        <v>-0.025655</v>
      </c>
      <c r="I6825" s="0">
        <v>0.000442</v>
      </c>
      <c r="J6825" s="0">
        <v>-0.001692</v>
      </c>
      <c r="K6825" s="0">
        <v>1014.570007</v>
      </c>
      <c r="L6825" s="0">
        <v>39.991913</v>
      </c>
      <c r="W6825" s="0">
        <f t="shared" si="106"/>
        <v>54262.867115715</v>
      </c>
    </row>
    <row r="6826">
      <c r="A6826" s="0">
        <v>220.64625</v>
      </c>
      <c r="B6826" s="0">
        <v>-872.69043</v>
      </c>
      <c r="C6826" s="0">
        <v>-49071.355469</v>
      </c>
      <c r="D6826" s="0">
        <v>23150.470703</v>
      </c>
      <c r="E6826" s="0">
        <v>0.425363</v>
      </c>
      <c r="F6826" s="0">
        <v>9.938152</v>
      </c>
      <c r="G6826" s="0">
        <v>-0.602158</v>
      </c>
      <c r="H6826" s="0">
        <v>-0.005139</v>
      </c>
      <c r="I6826" s="0">
        <v>0.003023</v>
      </c>
      <c r="J6826" s="0">
        <v>-0.009177</v>
      </c>
      <c r="K6826" s="0">
        <v>1014.570007</v>
      </c>
      <c r="L6826" s="0">
        <v>39.991913</v>
      </c>
      <c r="W6826" s="0">
        <f t="shared" si="106"/>
        <v>54265.125171900516</v>
      </c>
    </row>
    <row r="6827">
      <c r="A6827" s="0">
        <v>220.6575</v>
      </c>
      <c r="B6827" s="0">
        <v>-904.217834</v>
      </c>
      <c r="C6827" s="0">
        <v>-49086.160156</v>
      </c>
      <c r="D6827" s="0">
        <v>23166.970703</v>
      </c>
      <c r="E6827" s="0">
        <v>0.433484</v>
      </c>
      <c r="F6827" s="0">
        <v>9.933076</v>
      </c>
      <c r="G6827" s="0">
        <v>-0.614187</v>
      </c>
      <c r="H6827" s="0">
        <v>0.015935</v>
      </c>
      <c r="I6827" s="0">
        <v>0.005957</v>
      </c>
      <c r="J6827" s="0">
        <v>-0.016632</v>
      </c>
      <c r="K6827" s="0">
        <v>1014.570007</v>
      </c>
      <c r="L6827" s="0">
        <v>39.991913</v>
      </c>
      <c r="W6827" s="0">
        <f t="shared" si="106"/>
        <v>54286.068749776547</v>
      </c>
    </row>
    <row r="6828">
      <c r="A6828" s="0">
        <v>220.66875</v>
      </c>
      <c r="B6828" s="0">
        <v>-866.209167</v>
      </c>
      <c r="C6828" s="0">
        <v>-49066.667969</v>
      </c>
      <c r="D6828" s="0">
        <v>23114.460937</v>
      </c>
      <c r="E6828" s="0">
        <v>0.427957</v>
      </c>
      <c r="F6828" s="0">
        <v>9.942096</v>
      </c>
      <c r="G6828" s="0">
        <v>-0.613353</v>
      </c>
      <c r="H6828" s="0">
        <v>0.038766</v>
      </c>
      <c r="I6828" s="0">
        <v>0.009278</v>
      </c>
      <c r="J6828" s="0">
        <v>-0.022184</v>
      </c>
      <c r="K6828" s="0">
        <v>1014.570007</v>
      </c>
      <c r="L6828" s="0">
        <v>39.991913</v>
      </c>
      <c r="W6828" s="0">
        <f t="shared" si="106"/>
        <v>54245.428639740559</v>
      </c>
    </row>
    <row r="6829">
      <c r="A6829" s="0">
        <v>220.68</v>
      </c>
      <c r="B6829" s="0">
        <v>-935.986755</v>
      </c>
      <c r="C6829" s="0">
        <v>-49064.910156</v>
      </c>
      <c r="D6829" s="0">
        <v>23215.929687</v>
      </c>
      <c r="E6829" s="0">
        <v>0.428009</v>
      </c>
      <c r="F6829" s="0">
        <v>9.944096</v>
      </c>
      <c r="G6829" s="0">
        <v>-0.595851</v>
      </c>
      <c r="H6829" s="0">
        <v>0.057187</v>
      </c>
      <c r="I6829" s="0">
        <v>0.011512</v>
      </c>
      <c r="J6829" s="0">
        <v>-0.026062</v>
      </c>
      <c r="K6829" s="0">
        <v>1014.570007</v>
      </c>
      <c r="L6829" s="0">
        <v>39.991913</v>
      </c>
      <c r="W6829" s="0">
        <f t="shared" si="106"/>
        <v>54288.31247196412</v>
      </c>
    </row>
    <row r="6830">
      <c r="A6830" s="0">
        <v>220.69125</v>
      </c>
      <c r="B6830" s="0">
        <v>-876.567749</v>
      </c>
      <c r="C6830" s="0">
        <v>-49059.828125</v>
      </c>
      <c r="D6830" s="0">
        <v>23178.044922</v>
      </c>
      <c r="E6830" s="0">
        <v>0.416696</v>
      </c>
      <c r="F6830" s="0">
        <v>9.943063</v>
      </c>
      <c r="G6830" s="0">
        <v>-0.608478</v>
      </c>
      <c r="H6830" s="0">
        <v>0.064614</v>
      </c>
      <c r="I6830" s="0">
        <v>0.013418</v>
      </c>
      <c r="J6830" s="0">
        <v>-0.027571</v>
      </c>
      <c r="K6830" s="0">
        <v>1014.570007</v>
      </c>
      <c r="L6830" s="0">
        <v>39.991913</v>
      </c>
      <c r="W6830" s="0">
        <f t="shared" si="106"/>
        <v>54266.535480712031</v>
      </c>
    </row>
    <row r="6831">
      <c r="A6831" s="0">
        <v>220.7025</v>
      </c>
      <c r="B6831" s="0">
        <v>-901.68457</v>
      </c>
      <c r="C6831" s="0">
        <v>-49054.847656</v>
      </c>
      <c r="D6831" s="0">
        <v>23130.658203</v>
      </c>
      <c r="E6831" s="0">
        <v>0.420729</v>
      </c>
      <c r="F6831" s="0">
        <v>9.940559</v>
      </c>
      <c r="G6831" s="0">
        <v>-0.616327</v>
      </c>
      <c r="H6831" s="0">
        <v>0.067709</v>
      </c>
      <c r="I6831" s="0">
        <v>0.012374</v>
      </c>
      <c r="J6831" s="0">
        <v>-0.026807</v>
      </c>
      <c r="K6831" s="0">
        <v>1014.579956</v>
      </c>
      <c r="L6831" s="0">
        <v>39.996796</v>
      </c>
      <c r="W6831" s="0">
        <f t="shared" si="106"/>
        <v>54242.2202949064</v>
      </c>
    </row>
    <row r="6832">
      <c r="A6832" s="0">
        <v>220.71375</v>
      </c>
      <c r="B6832" s="0">
        <v>-951.436401</v>
      </c>
      <c r="C6832" s="0">
        <v>-49077.953125</v>
      </c>
      <c r="D6832" s="0">
        <v>22995.640625</v>
      </c>
      <c r="E6832" s="0">
        <v>0.425102</v>
      </c>
      <c r="F6832" s="0">
        <v>9.941697</v>
      </c>
      <c r="G6832" s="0">
        <v>-0.623341</v>
      </c>
      <c r="H6832" s="0">
        <v>0.062498</v>
      </c>
      <c r="I6832" s="0">
        <v>0.011887</v>
      </c>
      <c r="J6832" s="0">
        <v>-0.022143</v>
      </c>
      <c r="K6832" s="0">
        <v>1014.579956</v>
      </c>
      <c r="L6832" s="0">
        <v>39.996796</v>
      </c>
      <c r="W6832" s="0">
        <f t="shared" si="106"/>
        <v>54206.551282285014</v>
      </c>
    </row>
    <row r="6833">
      <c r="A6833" s="0">
        <v>220.725</v>
      </c>
      <c r="B6833" s="0">
        <v>-881.18103</v>
      </c>
      <c r="C6833" s="0">
        <v>-49059.773437</v>
      </c>
      <c r="D6833" s="0">
        <v>23265.710937</v>
      </c>
      <c r="E6833" s="0">
        <v>0.417694</v>
      </c>
      <c r="F6833" s="0">
        <v>9.929321</v>
      </c>
      <c r="G6833" s="0">
        <v>-0.606926</v>
      </c>
      <c r="H6833" s="0">
        <v>0.055334</v>
      </c>
      <c r="I6833" s="0">
        <v>0.012226</v>
      </c>
      <c r="J6833" s="0">
        <v>-0.018067</v>
      </c>
      <c r="K6833" s="0">
        <v>1014.579956</v>
      </c>
      <c r="L6833" s="0">
        <v>39.996796</v>
      </c>
      <c r="W6833" s="0">
        <f t="shared" si="106"/>
        <v>54304.06204973477</v>
      </c>
    </row>
    <row r="6834">
      <c r="A6834" s="0">
        <v>220.73625</v>
      </c>
      <c r="B6834" s="0">
        <v>-841.738953</v>
      </c>
      <c r="C6834" s="0">
        <v>-49039.289062</v>
      </c>
      <c r="D6834" s="0">
        <v>23297.804687</v>
      </c>
      <c r="E6834" s="0">
        <v>0.428764</v>
      </c>
      <c r="F6834" s="0">
        <v>9.950559</v>
      </c>
      <c r="G6834" s="0">
        <v>-0.618612</v>
      </c>
      <c r="H6834" s="0">
        <v>0.035597</v>
      </c>
      <c r="I6834" s="0">
        <v>0.009349</v>
      </c>
      <c r="J6834" s="0">
        <v>-0.013713</v>
      </c>
      <c r="K6834" s="0">
        <v>1014.579956</v>
      </c>
      <c r="L6834" s="0">
        <v>39.996796</v>
      </c>
      <c r="W6834" s="0">
        <f t="shared" si="106"/>
        <v>54298.6933489655</v>
      </c>
    </row>
    <row r="6835">
      <c r="A6835" s="0">
        <v>220.7475</v>
      </c>
      <c r="B6835" s="0">
        <v>-921.054382</v>
      </c>
      <c r="C6835" s="0">
        <v>-49073.75</v>
      </c>
      <c r="D6835" s="0">
        <v>23257.261719</v>
      </c>
      <c r="E6835" s="0">
        <v>0.422061</v>
      </c>
      <c r="F6835" s="0">
        <v>9.942709</v>
      </c>
      <c r="G6835" s="0">
        <v>-0.613065</v>
      </c>
      <c r="H6835" s="0">
        <v>0.012039</v>
      </c>
      <c r="I6835" s="0">
        <v>0.006514</v>
      </c>
      <c r="J6835" s="0">
        <v>-0.008014</v>
      </c>
      <c r="K6835" s="0">
        <v>1014.579956</v>
      </c>
      <c r="L6835" s="0">
        <v>39.996796</v>
      </c>
      <c r="W6835" s="0">
        <f t="shared" si="106"/>
        <v>54313.732176155638</v>
      </c>
    </row>
    <row r="6836">
      <c r="A6836" s="0">
        <v>220.75875</v>
      </c>
      <c r="B6836" s="0">
        <v>-796.350159</v>
      </c>
      <c r="C6836" s="0">
        <v>-49063.804687</v>
      </c>
      <c r="D6836" s="0">
        <v>23228.416016</v>
      </c>
      <c r="E6836" s="0">
        <v>0.411472</v>
      </c>
      <c r="F6836" s="0">
        <v>9.93891</v>
      </c>
      <c r="G6836" s="0">
        <v>-0.614549</v>
      </c>
      <c r="H6836" s="0">
        <v>-0.004541</v>
      </c>
      <c r="I6836" s="0">
        <v>0.004281</v>
      </c>
      <c r="J6836" s="0">
        <v>-0.004747</v>
      </c>
      <c r="K6836" s="0">
        <v>1014.579956</v>
      </c>
      <c r="L6836" s="0">
        <v>39.996796</v>
      </c>
      <c r="W6836" s="0">
        <f t="shared" si="106"/>
        <v>54290.426546051269</v>
      </c>
    </row>
    <row r="6837">
      <c r="A6837" s="0">
        <v>220.77</v>
      </c>
      <c r="B6837" s="0">
        <v>-914.964111</v>
      </c>
      <c r="C6837" s="0">
        <v>-49068.148437</v>
      </c>
      <c r="D6837" s="0">
        <v>23209.277344</v>
      </c>
      <c r="E6837" s="0">
        <v>0.422531</v>
      </c>
      <c r="F6837" s="0">
        <v>9.941062</v>
      </c>
      <c r="G6837" s="0">
        <v>-0.611052</v>
      </c>
      <c r="H6837" s="0">
        <v>-0.025165</v>
      </c>
      <c r="I6837" s="0">
        <v>0.001257</v>
      </c>
      <c r="J6837" s="0">
        <v>-0.000242</v>
      </c>
      <c r="K6837" s="0">
        <v>1014.579956</v>
      </c>
      <c r="L6837" s="0">
        <v>39.996796</v>
      </c>
      <c r="W6837" s="0">
        <f t="shared" si="106"/>
        <v>54288.036483101831</v>
      </c>
    </row>
    <row r="6838">
      <c r="A6838" s="0">
        <v>220.78125</v>
      </c>
      <c r="B6838" s="0">
        <v>-892.632874</v>
      </c>
      <c r="C6838" s="0">
        <v>-49070.707031</v>
      </c>
      <c r="D6838" s="0">
        <v>23123.255859</v>
      </c>
      <c r="E6838" s="0">
        <v>0.422572</v>
      </c>
      <c r="F6838" s="0">
        <v>9.93958</v>
      </c>
      <c r="G6838" s="0">
        <v>-0.611551</v>
      </c>
      <c r="H6838" s="0">
        <v>-0.035854</v>
      </c>
      <c r="I6838" s="0">
        <v>8.782327E-05</v>
      </c>
      <c r="J6838" s="0">
        <v>0.00207</v>
      </c>
      <c r="K6838" s="0">
        <v>1014.579956</v>
      </c>
      <c r="L6838" s="0">
        <v>39.996796</v>
      </c>
      <c r="W6838" s="0">
        <f t="shared" si="106"/>
        <v>54253.258367500428</v>
      </c>
    </row>
    <row r="6839">
      <c r="A6839" s="0">
        <v>220.7925</v>
      </c>
      <c r="B6839" s="0">
        <v>-990.27655</v>
      </c>
      <c r="C6839" s="0">
        <v>-49055.628906</v>
      </c>
      <c r="D6839" s="0">
        <v>23101.896484</v>
      </c>
      <c r="E6839" s="0">
        <v>0.418852</v>
      </c>
      <c r="F6839" s="0">
        <v>9.938457</v>
      </c>
      <c r="G6839" s="0">
        <v>-0.606724</v>
      </c>
      <c r="H6839" s="0">
        <v>-0.039102</v>
      </c>
      <c r="I6839" s="0">
        <v>-0.000399</v>
      </c>
      <c r="J6839" s="0">
        <v>0.0036</v>
      </c>
      <c r="K6839" s="0">
        <v>1014.579956</v>
      </c>
      <c r="L6839" s="0">
        <v>39.996796</v>
      </c>
      <c r="W6839" s="0">
        <f t="shared" si="106"/>
        <v>54232.213638815389</v>
      </c>
    </row>
    <row r="6840">
      <c r="A6840" s="0">
        <v>220.80375</v>
      </c>
      <c r="B6840" s="0">
        <v>-926.578003</v>
      </c>
      <c r="C6840" s="0">
        <v>-49039.835937</v>
      </c>
      <c r="D6840" s="0">
        <v>23245.742187</v>
      </c>
      <c r="E6840" s="0">
        <v>0.421212</v>
      </c>
      <c r="F6840" s="0">
        <v>9.941566</v>
      </c>
      <c r="G6840" s="0">
        <v>-0.622476</v>
      </c>
      <c r="H6840" s="0">
        <v>-0.034615</v>
      </c>
      <c r="I6840" s="0">
        <v>-0.000165</v>
      </c>
      <c r="J6840" s="0">
        <v>0.001885</v>
      </c>
      <c r="K6840" s="0">
        <v>1014.570007</v>
      </c>
      <c r="L6840" s="0">
        <v>39.996796</v>
      </c>
      <c r="W6840" s="0">
        <f t="shared" si="106"/>
        <v>54278.251494940327</v>
      </c>
    </row>
    <row r="6841">
      <c r="A6841" s="0">
        <v>220.815</v>
      </c>
      <c r="B6841" s="0">
        <v>-841.176086</v>
      </c>
      <c r="C6841" s="0">
        <v>-49063.835937</v>
      </c>
      <c r="D6841" s="0">
        <v>23124.169922</v>
      </c>
      <c r="E6841" s="0">
        <v>0.421602</v>
      </c>
      <c r="F6841" s="0">
        <v>9.943916</v>
      </c>
      <c r="G6841" s="0">
        <v>-0.612687</v>
      </c>
      <c r="H6841" s="0">
        <v>-0.0286</v>
      </c>
      <c r="I6841" s="0">
        <v>0.000319</v>
      </c>
      <c r="J6841" s="0">
        <v>-0.000498</v>
      </c>
      <c r="K6841" s="0">
        <v>1014.570007</v>
      </c>
      <c r="L6841" s="0">
        <v>39.996796</v>
      </c>
      <c r="W6841" s="0">
        <f t="shared" si="106"/>
        <v>54246.61103370459</v>
      </c>
    </row>
    <row r="6842">
      <c r="A6842" s="0">
        <v>220.82625</v>
      </c>
      <c r="B6842" s="0">
        <v>-974.985657</v>
      </c>
      <c r="C6842" s="0">
        <v>-49050.285156</v>
      </c>
      <c r="D6842" s="0">
        <v>23177.634766</v>
      </c>
      <c r="E6842" s="0">
        <v>0.406648</v>
      </c>
      <c r="F6842" s="0">
        <v>9.932137</v>
      </c>
      <c r="G6842" s="0">
        <v>-0.614324</v>
      </c>
      <c r="H6842" s="0">
        <v>-0.011923</v>
      </c>
      <c r="I6842" s="0">
        <v>0.001877</v>
      </c>
      <c r="J6842" s="0">
        <v>-0.00635</v>
      </c>
      <c r="K6842" s="0">
        <v>1014.570007</v>
      </c>
      <c r="L6842" s="0">
        <v>39.996796</v>
      </c>
      <c r="W6842" s="0">
        <f t="shared" si="106"/>
        <v>54259.412310329732</v>
      </c>
    </row>
    <row r="6843">
      <c r="A6843" s="0">
        <v>220.8375</v>
      </c>
      <c r="B6843" s="0">
        <v>-873.843018</v>
      </c>
      <c r="C6843" s="0">
        <v>-49051.273437</v>
      </c>
      <c r="D6843" s="0">
        <v>23161.03125</v>
      </c>
      <c r="E6843" s="0">
        <v>0.420139</v>
      </c>
      <c r="F6843" s="0">
        <v>9.939223</v>
      </c>
      <c r="G6843" s="0">
        <v>-0.626745</v>
      </c>
      <c r="H6843" s="0">
        <v>0.009421</v>
      </c>
      <c r="I6843" s="0">
        <v>0.004404</v>
      </c>
      <c r="J6843" s="0">
        <v>-0.013247</v>
      </c>
      <c r="K6843" s="0">
        <v>1014.570007</v>
      </c>
      <c r="L6843" s="0">
        <v>39.996796</v>
      </c>
      <c r="W6843" s="0">
        <f t="shared" si="106"/>
        <v>54251.492108281462</v>
      </c>
    </row>
    <row r="6844">
      <c r="A6844" s="0">
        <v>220.84875</v>
      </c>
      <c r="B6844" s="0">
        <v>-829.082703</v>
      </c>
      <c r="C6844" s="0">
        <v>-49064</v>
      </c>
      <c r="D6844" s="0">
        <v>23167.994141</v>
      </c>
      <c r="E6844" s="0">
        <v>0.409643</v>
      </c>
      <c r="F6844" s="0">
        <v>9.931706</v>
      </c>
      <c r="G6844" s="0">
        <v>-0.621338</v>
      </c>
      <c r="H6844" s="0">
        <v>0.034611</v>
      </c>
      <c r="I6844" s="0">
        <v>0.008498</v>
      </c>
      <c r="J6844" s="0">
        <v>-0.020429</v>
      </c>
      <c r="K6844" s="0">
        <v>1014.570007</v>
      </c>
      <c r="L6844" s="0">
        <v>39.996796</v>
      </c>
      <c r="W6844" s="0">
        <f t="shared" si="106"/>
        <v>54265.269064529886</v>
      </c>
    </row>
    <row r="6845">
      <c r="A6845" s="0">
        <v>220.86</v>
      </c>
      <c r="B6845" s="0">
        <v>-893.422119</v>
      </c>
      <c r="C6845" s="0">
        <v>-49031.917969</v>
      </c>
      <c r="D6845" s="0">
        <v>23323.533203</v>
      </c>
      <c r="E6845" s="0">
        <v>0.423476</v>
      </c>
      <c r="F6845" s="0">
        <v>9.941458</v>
      </c>
      <c r="G6845" s="0">
        <v>-0.611478</v>
      </c>
      <c r="H6845" s="0">
        <v>0.05253</v>
      </c>
      <c r="I6845" s="0">
        <v>0.011009</v>
      </c>
      <c r="J6845" s="0">
        <v>-0.024631</v>
      </c>
      <c r="K6845" s="0">
        <v>1014.570007</v>
      </c>
      <c r="L6845" s="0">
        <v>39.996796</v>
      </c>
      <c r="W6845" s="0">
        <f t="shared" si="106"/>
        <v>54303.907629864974</v>
      </c>
    </row>
    <row r="6846">
      <c r="A6846" s="0">
        <v>220.87125</v>
      </c>
      <c r="B6846" s="0">
        <v>-864.326904</v>
      </c>
      <c r="C6846" s="0">
        <v>-49037.507812</v>
      </c>
      <c r="D6846" s="0">
        <v>23235.990234</v>
      </c>
      <c r="E6846" s="0">
        <v>0.415597</v>
      </c>
      <c r="F6846" s="0">
        <v>9.941063</v>
      </c>
      <c r="G6846" s="0">
        <v>-0.612653</v>
      </c>
      <c r="H6846" s="0">
        <v>0.067134</v>
      </c>
      <c r="I6846" s="0">
        <v>0.012864</v>
      </c>
      <c r="J6846" s="0">
        <v>-0.02835</v>
      </c>
      <c r="K6846" s="0">
        <v>1014.570007</v>
      </c>
      <c r="L6846" s="0">
        <v>39.996796</v>
      </c>
      <c r="W6846" s="0">
        <f t="shared" si="106"/>
        <v>54270.945040265178</v>
      </c>
    </row>
    <row r="6847">
      <c r="A6847" s="0">
        <v>220.8825</v>
      </c>
      <c r="B6847" s="0">
        <v>-921.304565</v>
      </c>
      <c r="C6847" s="0">
        <v>-49074.6875</v>
      </c>
      <c r="D6847" s="0">
        <v>23169.75</v>
      </c>
      <c r="E6847" s="0">
        <v>0.422405</v>
      </c>
      <c r="F6847" s="0">
        <v>9.953082</v>
      </c>
      <c r="G6847" s="0">
        <v>-0.618187</v>
      </c>
      <c r="H6847" s="0">
        <v>0.070378</v>
      </c>
      <c r="I6847" s="0">
        <v>0.013252</v>
      </c>
      <c r="J6847" s="0">
        <v>-0.027692</v>
      </c>
      <c r="K6847" s="0">
        <v>1014.570007</v>
      </c>
      <c r="L6847" s="0">
        <v>39.996796</v>
      </c>
      <c r="W6847" s="0">
        <f t="shared" si="106"/>
        <v>54277.168960684074</v>
      </c>
    </row>
    <row r="6848">
      <c r="A6848" s="0">
        <v>220.89375</v>
      </c>
      <c r="B6848" s="0">
        <v>-794.76123</v>
      </c>
      <c r="C6848" s="0">
        <v>-49065.121094</v>
      </c>
      <c r="D6848" s="0">
        <v>23115.505859</v>
      </c>
      <c r="E6848" s="0">
        <v>0.432859</v>
      </c>
      <c r="F6848" s="0">
        <v>9.945549</v>
      </c>
      <c r="G6848" s="0">
        <v>-0.607454</v>
      </c>
      <c r="H6848" s="0">
        <v>0.068003</v>
      </c>
      <c r="I6848" s="0">
        <v>0.012757</v>
      </c>
      <c r="J6848" s="0">
        <v>-0.024232</v>
      </c>
      <c r="K6848" s="0">
        <v>1014.570007</v>
      </c>
      <c r="L6848" s="0">
        <v>39.996796</v>
      </c>
      <c r="W6848" s="0">
        <f t="shared" si="106"/>
        <v>54243.380835813128</v>
      </c>
    </row>
    <row r="6849">
      <c r="A6849" s="0">
        <v>220.905</v>
      </c>
      <c r="B6849" s="0">
        <v>-911.363831</v>
      </c>
      <c r="C6849" s="0">
        <v>-49074.230469</v>
      </c>
      <c r="D6849" s="0">
        <v>23170.521484</v>
      </c>
      <c r="E6849" s="0">
        <v>0.420854</v>
      </c>
      <c r="F6849" s="0">
        <v>9.955359</v>
      </c>
      <c r="G6849" s="0">
        <v>-0.602036</v>
      </c>
      <c r="H6849" s="0">
        <v>0.059342</v>
      </c>
      <c r="I6849" s="0">
        <v>0.01205</v>
      </c>
      <c r="J6849" s="0">
        <v>-0.019972</v>
      </c>
      <c r="K6849" s="0">
        <v>1014.570007</v>
      </c>
      <c r="L6849" s="0">
        <v>39.996796</v>
      </c>
      <c r="W6849" s="0">
        <f t="shared" si="106"/>
        <v>54276.917248472106</v>
      </c>
    </row>
    <row r="6850">
      <c r="A6850" s="0">
        <v>220.91625</v>
      </c>
      <c r="B6850" s="0">
        <v>-956.343262</v>
      </c>
      <c r="C6850" s="0">
        <v>-49106.769531</v>
      </c>
      <c r="D6850" s="0">
        <v>23046.404297</v>
      </c>
      <c r="E6850" s="0">
        <v>0.424701</v>
      </c>
      <c r="F6850" s="0">
        <v>9.95076</v>
      </c>
      <c r="G6850" s="0">
        <v>-0.609656</v>
      </c>
      <c r="H6850" s="0">
        <v>0.044186</v>
      </c>
      <c r="I6850" s="0">
        <v>0.010864</v>
      </c>
      <c r="J6850" s="0">
        <v>-0.014897</v>
      </c>
      <c r="K6850" s="0">
        <v>1014.570007</v>
      </c>
      <c r="L6850" s="0">
        <v>39.996796</v>
      </c>
      <c r="W6850" s="0">
        <f ref="W6850:W6913" t="shared" si="107">SQRT((B6850)^2+(C6850)^2+(D6850)^2)</f>
        <v>54254.273170196488</v>
      </c>
    </row>
    <row r="6851">
      <c r="A6851" s="0">
        <v>220.9275</v>
      </c>
      <c r="B6851" s="0">
        <v>-1007.544495</v>
      </c>
      <c r="C6851" s="0">
        <v>-49074.710937</v>
      </c>
      <c r="D6851" s="0">
        <v>23109.21875</v>
      </c>
      <c r="E6851" s="0">
        <v>0.43079</v>
      </c>
      <c r="F6851" s="0">
        <v>9.946174</v>
      </c>
      <c r="G6851" s="0">
        <v>-0.616952</v>
      </c>
      <c r="H6851" s="0">
        <v>0.022241</v>
      </c>
      <c r="I6851" s="0">
        <v>0.008337</v>
      </c>
      <c r="J6851" s="0">
        <v>-0.008843</v>
      </c>
      <c r="K6851" s="0">
        <v>1014.570007</v>
      </c>
      <c r="L6851" s="0">
        <v>39.996796</v>
      </c>
      <c r="W6851" s="0">
        <f t="shared" si="107"/>
        <v>54252.911356855904</v>
      </c>
    </row>
    <row r="6852">
      <c r="A6852" s="0">
        <v>220.93875</v>
      </c>
      <c r="B6852" s="0">
        <v>-889.220642</v>
      </c>
      <c r="C6852" s="0">
        <v>-49095.246094</v>
      </c>
      <c r="D6852" s="0">
        <v>23152.421875</v>
      </c>
      <c r="E6852" s="0">
        <v>0.419814</v>
      </c>
      <c r="F6852" s="0">
        <v>9.938561</v>
      </c>
      <c r="G6852" s="0">
        <v>-0.620997</v>
      </c>
      <c r="H6852" s="0">
        <v>0.001715</v>
      </c>
      <c r="I6852" s="0">
        <v>0.004726</v>
      </c>
      <c r="J6852" s="0">
        <v>-0.006769</v>
      </c>
      <c r="K6852" s="0">
        <v>1014.570007</v>
      </c>
      <c r="L6852" s="0">
        <v>39.996796</v>
      </c>
      <c r="W6852" s="0">
        <f t="shared" si="107"/>
        <v>54287.830506095561</v>
      </c>
    </row>
    <row r="6853">
      <c r="A6853" s="0">
        <v>220.95</v>
      </c>
      <c r="B6853" s="0">
        <v>-818.320435</v>
      </c>
      <c r="C6853" s="0">
        <v>-49079.742187</v>
      </c>
      <c r="D6853" s="0">
        <v>23028.822266</v>
      </c>
      <c r="E6853" s="0">
        <v>0.427946</v>
      </c>
      <c r="F6853" s="0">
        <v>9.935245</v>
      </c>
      <c r="G6853" s="0">
        <v>-0.620095</v>
      </c>
      <c r="H6853" s="0">
        <v>-0.020988</v>
      </c>
      <c r="I6853" s="0">
        <v>0.002497</v>
      </c>
      <c r="J6853" s="0">
        <v>-0.002653</v>
      </c>
      <c r="K6853" s="0">
        <v>1014.570007</v>
      </c>
      <c r="L6853" s="0">
        <v>39.996796</v>
      </c>
      <c r="W6853" s="0">
        <f t="shared" si="107"/>
        <v>54220.082962272791</v>
      </c>
    </row>
    <row r="6854">
      <c r="A6854" s="0">
        <v>220.96125</v>
      </c>
      <c r="B6854" s="0">
        <v>-922.211426</v>
      </c>
      <c r="C6854" s="0">
        <v>-49084.308594</v>
      </c>
      <c r="D6854" s="0">
        <v>23137.179687</v>
      </c>
      <c r="E6854" s="0">
        <v>0.414725</v>
      </c>
      <c r="F6854" s="0">
        <v>9.93977</v>
      </c>
      <c r="G6854" s="0">
        <v>-0.624855</v>
      </c>
      <c r="H6854" s="0">
        <v>-0.029064</v>
      </c>
      <c r="I6854" s="0">
        <v>0.001252</v>
      </c>
      <c r="J6854" s="0">
        <v>-0.00016</v>
      </c>
      <c r="K6854" s="0">
        <v>1014.570007</v>
      </c>
      <c r="L6854" s="0">
        <v>39.996796</v>
      </c>
      <c r="W6854" s="0">
        <f t="shared" si="107"/>
        <v>54271.990086358477</v>
      </c>
    </row>
    <row r="6855">
      <c r="A6855" s="0">
        <v>220.9725</v>
      </c>
      <c r="B6855" s="0">
        <v>-872.146362</v>
      </c>
      <c r="C6855" s="0">
        <v>-49068.550781</v>
      </c>
      <c r="D6855" s="0">
        <v>23057.988281</v>
      </c>
      <c r="E6855" s="0">
        <v>0.425191</v>
      </c>
      <c r="F6855" s="0">
        <v>9.948623</v>
      </c>
      <c r="G6855" s="0">
        <v>-0.618437</v>
      </c>
      <c r="H6855" s="0">
        <v>-0.034661</v>
      </c>
      <c r="I6855" s="0">
        <v>0.001166</v>
      </c>
      <c r="J6855" s="0">
        <v>0.002645</v>
      </c>
      <c r="K6855" s="0">
        <v>1014.570007</v>
      </c>
      <c r="L6855" s="0">
        <v>39.996796</v>
      </c>
      <c r="W6855" s="0">
        <f t="shared" si="107"/>
        <v>54223.188200170036</v>
      </c>
    </row>
    <row r="6856">
      <c r="A6856" s="0">
        <v>220.98375</v>
      </c>
      <c r="B6856" s="0">
        <v>-839.911194</v>
      </c>
      <c r="C6856" s="0">
        <v>-49059.617187</v>
      </c>
      <c r="D6856" s="0">
        <v>23121.048828</v>
      </c>
      <c r="E6856" s="0">
        <v>0.416209</v>
      </c>
      <c r="F6856" s="0">
        <v>9.947411</v>
      </c>
      <c r="G6856" s="0">
        <v>-0.611763</v>
      </c>
      <c r="H6856" s="0">
        <v>-0.032997</v>
      </c>
      <c r="I6856" s="0">
        <v>0.000417</v>
      </c>
      <c r="J6856" s="0">
        <v>0.002305</v>
      </c>
      <c r="K6856" s="0">
        <v>1014.570007</v>
      </c>
      <c r="L6856" s="0">
        <v>39.996796</v>
      </c>
      <c r="W6856" s="0">
        <f t="shared" si="107"/>
        <v>54241.445300208885</v>
      </c>
    </row>
    <row r="6857">
      <c r="A6857" s="0">
        <v>220.995</v>
      </c>
      <c r="B6857" s="0">
        <v>-767.276489</v>
      </c>
      <c r="C6857" s="0">
        <v>-49089.90625</v>
      </c>
      <c r="D6857" s="0">
        <v>23121.914062</v>
      </c>
      <c r="E6857" s="0">
        <v>0.407772</v>
      </c>
      <c r="F6857" s="0">
        <v>9.945297</v>
      </c>
      <c r="G6857" s="0">
        <v>-0.611725</v>
      </c>
      <c r="H6857" s="0">
        <v>-0.02754</v>
      </c>
      <c r="I6857" s="0">
        <v>-0.00014</v>
      </c>
      <c r="J6857" s="0">
        <v>6.497004E-05</v>
      </c>
      <c r="K6857" s="0">
        <v>1014.570007</v>
      </c>
      <c r="L6857" s="0">
        <v>39.996796</v>
      </c>
      <c r="W6857" s="0">
        <f t="shared" si="107"/>
        <v>54268.13539025341</v>
      </c>
    </row>
    <row r="6858">
      <c r="A6858" s="0">
        <v>221.00625</v>
      </c>
      <c r="B6858" s="0">
        <v>-876.906067</v>
      </c>
      <c r="C6858" s="0">
        <v>-49076.445312</v>
      </c>
      <c r="D6858" s="0">
        <v>23110.722656</v>
      </c>
      <c r="E6858" s="0">
        <v>0.409678</v>
      </c>
      <c r="F6858" s="0">
        <v>9.941397</v>
      </c>
      <c r="G6858" s="0">
        <v>-0.623493</v>
      </c>
      <c r="H6858" s="0">
        <v>-0.012296</v>
      </c>
      <c r="I6858" s="0">
        <v>0.002235</v>
      </c>
      <c r="J6858" s="0">
        <v>-0.005743</v>
      </c>
      <c r="K6858" s="0">
        <v>1014.570007</v>
      </c>
      <c r="L6858" s="0">
        <v>40.004021</v>
      </c>
      <c r="W6858" s="0">
        <f t="shared" si="107"/>
        <v>54252.852002402789</v>
      </c>
    </row>
    <row r="6859">
      <c r="A6859" s="0">
        <v>221.0175</v>
      </c>
      <c r="B6859" s="0">
        <v>-910.796021</v>
      </c>
      <c r="C6859" s="0">
        <v>-49052.578125</v>
      </c>
      <c r="D6859" s="0">
        <v>23068.677734</v>
      </c>
      <c r="E6859" s="0">
        <v>0.433769</v>
      </c>
      <c r="F6859" s="0">
        <v>9.948875</v>
      </c>
      <c r="G6859" s="0">
        <v>-0.625504</v>
      </c>
      <c r="H6859" s="0">
        <v>0.008695</v>
      </c>
      <c r="I6859" s="0">
        <v>0.004871</v>
      </c>
      <c r="J6859" s="0">
        <v>-0.010914</v>
      </c>
      <c r="K6859" s="0">
        <v>1014.570007</v>
      </c>
      <c r="L6859" s="0">
        <v>40.004021</v>
      </c>
      <c r="W6859" s="0">
        <f t="shared" si="107"/>
        <v>54213.917608822972</v>
      </c>
    </row>
    <row r="6860">
      <c r="A6860" s="0">
        <v>221.02875</v>
      </c>
      <c r="B6860" s="0">
        <v>-871.237122</v>
      </c>
      <c r="C6860" s="0">
        <v>-49070.269531</v>
      </c>
      <c r="D6860" s="0">
        <v>23184.833984</v>
      </c>
      <c r="E6860" s="0">
        <v>0.417773</v>
      </c>
      <c r="F6860" s="0">
        <v>9.948517</v>
      </c>
      <c r="G6860" s="0">
        <v>-0.61939</v>
      </c>
      <c r="H6860" s="0">
        <v>0.026957</v>
      </c>
      <c r="I6860" s="0">
        <v>0.006769</v>
      </c>
      <c r="J6860" s="0">
        <v>-0.016625</v>
      </c>
      <c r="K6860" s="0">
        <v>1014.570007</v>
      </c>
      <c r="L6860" s="0">
        <v>40.004021</v>
      </c>
      <c r="W6860" s="0">
        <f t="shared" si="107"/>
        <v>54278.788977218152</v>
      </c>
    </row>
    <row r="6861">
      <c r="A6861" s="0">
        <v>221.04</v>
      </c>
      <c r="B6861" s="0">
        <v>-812.242676</v>
      </c>
      <c r="C6861" s="0">
        <v>-49076.285156</v>
      </c>
      <c r="D6861" s="0">
        <v>23161.863281</v>
      </c>
      <c r="E6861" s="0">
        <v>0.413121</v>
      </c>
      <c r="F6861" s="0">
        <v>9.941226</v>
      </c>
      <c r="G6861" s="0">
        <v>-0.623389</v>
      </c>
      <c r="H6861" s="0">
        <v>0.046862</v>
      </c>
      <c r="I6861" s="0">
        <v>0.010231</v>
      </c>
      <c r="J6861" s="0">
        <v>-0.024162</v>
      </c>
      <c r="K6861" s="0">
        <v>1014.570007</v>
      </c>
      <c r="L6861" s="0">
        <v>40.004021</v>
      </c>
      <c r="W6861" s="0">
        <f t="shared" si="107"/>
        <v>54273.505631435655</v>
      </c>
    </row>
    <row r="6862">
      <c r="A6862" s="0">
        <v>221.05125</v>
      </c>
      <c r="B6862" s="0">
        <v>-818.783508</v>
      </c>
      <c r="C6862" s="0">
        <v>-49067.125</v>
      </c>
      <c r="D6862" s="0">
        <v>23053.203125</v>
      </c>
      <c r="E6862" s="0">
        <v>0.415705</v>
      </c>
      <c r="F6862" s="0">
        <v>9.945635</v>
      </c>
      <c r="G6862" s="0">
        <v>-0.622791</v>
      </c>
      <c r="H6862" s="0">
        <v>0.059888</v>
      </c>
      <c r="I6862" s="0">
        <v>0.011915</v>
      </c>
      <c r="J6862" s="0">
        <v>-0.027017</v>
      </c>
      <c r="K6862" s="0">
        <v>1014.570007</v>
      </c>
      <c r="L6862" s="0">
        <v>40.004021</v>
      </c>
      <c r="W6862" s="0">
        <f t="shared" si="107"/>
        <v>54219.031128572446</v>
      </c>
    </row>
    <row r="6863">
      <c r="A6863" s="0">
        <v>221.0625</v>
      </c>
      <c r="B6863" s="0">
        <v>-795.024597</v>
      </c>
      <c r="C6863" s="0">
        <v>-49049.347656</v>
      </c>
      <c r="D6863" s="0">
        <v>23097.228516</v>
      </c>
      <c r="E6863" s="0">
        <v>0.415798</v>
      </c>
      <c r="F6863" s="0">
        <v>9.94404</v>
      </c>
      <c r="G6863" s="0">
        <v>-0.599547</v>
      </c>
      <c r="H6863" s="0">
        <v>0.066706</v>
      </c>
      <c r="I6863" s="0">
        <v>0.013238</v>
      </c>
      <c r="J6863" s="0">
        <v>-0.026568</v>
      </c>
      <c r="K6863" s="0">
        <v>1014.570007</v>
      </c>
      <c r="L6863" s="0">
        <v>40.004021</v>
      </c>
      <c r="W6863" s="0">
        <f t="shared" si="107"/>
        <v>54221.329149231591</v>
      </c>
    </row>
    <row r="6864">
      <c r="A6864" s="0">
        <v>221.07375</v>
      </c>
      <c r="B6864" s="0">
        <v>-854.498047</v>
      </c>
      <c r="C6864" s="0">
        <v>-49062.066406</v>
      </c>
      <c r="D6864" s="0">
        <v>23060.894531</v>
      </c>
      <c r="E6864" s="0">
        <v>0.417929</v>
      </c>
      <c r="F6864" s="0">
        <v>9.950722</v>
      </c>
      <c r="G6864" s="0">
        <v>-0.610457</v>
      </c>
      <c r="H6864" s="0">
        <v>0.069545</v>
      </c>
      <c r="I6864" s="0">
        <v>0.012559</v>
      </c>
      <c r="J6864" s="0">
        <v>-0.024836</v>
      </c>
      <c r="K6864" s="0">
        <v>1014.570007</v>
      </c>
      <c r="L6864" s="0">
        <v>40.004021</v>
      </c>
      <c r="W6864" s="0">
        <f t="shared" si="107"/>
        <v>54218.275364575973</v>
      </c>
    </row>
    <row r="6865">
      <c r="A6865" s="0">
        <v>221.085</v>
      </c>
      <c r="B6865" s="0">
        <v>-838.872498</v>
      </c>
      <c r="C6865" s="0">
        <v>-49064.175781</v>
      </c>
      <c r="D6865" s="0">
        <v>23227.125</v>
      </c>
      <c r="E6865" s="0">
        <v>0.420054</v>
      </c>
      <c r="F6865" s="0">
        <v>9.952208</v>
      </c>
      <c r="G6865" s="0">
        <v>-0.62332</v>
      </c>
      <c r="H6865" s="0">
        <v>0.066028</v>
      </c>
      <c r="I6865" s="0">
        <v>0.012849</v>
      </c>
      <c r="J6865" s="0">
        <v>-0.021899</v>
      </c>
      <c r="K6865" s="0">
        <v>1014.570007</v>
      </c>
      <c r="L6865" s="0">
        <v>40.004021</v>
      </c>
      <c r="W6865" s="0">
        <f t="shared" si="107"/>
        <v>54290.849946398819</v>
      </c>
    </row>
    <row r="6866">
      <c r="A6866" s="0">
        <v>221.09625</v>
      </c>
      <c r="B6866" s="0">
        <v>-908.08075</v>
      </c>
      <c r="C6866" s="0">
        <v>-49060.347656</v>
      </c>
      <c r="D6866" s="0">
        <v>23226.515625</v>
      </c>
      <c r="E6866" s="0">
        <v>0.431079</v>
      </c>
      <c r="F6866" s="0">
        <v>9.945309</v>
      </c>
      <c r="G6866" s="0">
        <v>-0.616771</v>
      </c>
      <c r="H6866" s="0">
        <v>0.048159</v>
      </c>
      <c r="I6866" s="0">
        <v>0.010765</v>
      </c>
      <c r="J6866" s="0">
        <v>-0.015836</v>
      </c>
      <c r="K6866" s="0">
        <v>1014.570007</v>
      </c>
      <c r="L6866" s="0">
        <v>40.004021</v>
      </c>
      <c r="W6866" s="0">
        <f t="shared" si="107"/>
        <v>54288.243210242807</v>
      </c>
    </row>
    <row r="6867">
      <c r="A6867" s="0">
        <v>221.1075</v>
      </c>
      <c r="B6867" s="0">
        <v>-877.234131</v>
      </c>
      <c r="C6867" s="0">
        <v>-49079.015625</v>
      </c>
      <c r="D6867" s="0">
        <v>23158.460937</v>
      </c>
      <c r="E6867" s="0">
        <v>0.426935</v>
      </c>
      <c r="F6867" s="0">
        <v>9.939959</v>
      </c>
      <c r="G6867" s="0">
        <v>-0.614849</v>
      </c>
      <c r="H6867" s="0">
        <v>0.029119</v>
      </c>
      <c r="I6867" s="0">
        <v>0.008059</v>
      </c>
      <c r="J6867" s="0">
        <v>-0.011595</v>
      </c>
      <c r="K6867" s="0">
        <v>1014.570007</v>
      </c>
      <c r="L6867" s="0">
        <v>40.001678</v>
      </c>
      <c r="W6867" s="0">
        <f t="shared" si="107"/>
        <v>54275.534335556207</v>
      </c>
    </row>
    <row r="6868">
      <c r="A6868" s="0">
        <v>221.11875</v>
      </c>
      <c r="B6868" s="0">
        <v>-902.366699</v>
      </c>
      <c r="C6868" s="0">
        <v>-49050.488281</v>
      </c>
      <c r="D6868" s="0">
        <v>23189.417969</v>
      </c>
      <c r="E6868" s="0">
        <v>0.427517</v>
      </c>
      <c r="F6868" s="0">
        <v>9.934598</v>
      </c>
      <c r="G6868" s="0">
        <v>-0.613317</v>
      </c>
      <c r="H6868" s="0">
        <v>0.004188</v>
      </c>
      <c r="I6868" s="0">
        <v>0.004882</v>
      </c>
      <c r="J6868" s="0">
        <v>-0.007142</v>
      </c>
      <c r="K6868" s="0">
        <v>1014.570007</v>
      </c>
      <c r="L6868" s="0">
        <v>40.001678</v>
      </c>
      <c r="W6868" s="0">
        <f t="shared" si="107"/>
        <v>54263.374130300472</v>
      </c>
    </row>
    <row r="6869">
      <c r="A6869" s="0">
        <v>221.13</v>
      </c>
      <c r="B6869" s="0">
        <v>-985.415466</v>
      </c>
      <c r="C6869" s="0">
        <v>-49044.644531</v>
      </c>
      <c r="D6869" s="0">
        <v>23168.119141</v>
      </c>
      <c r="E6869" s="0">
        <v>0.413062</v>
      </c>
      <c r="F6869" s="0">
        <v>9.942557</v>
      </c>
      <c r="G6869" s="0">
        <v>-0.617719</v>
      </c>
      <c r="H6869" s="0">
        <v>-0.014638</v>
      </c>
      <c r="I6869" s="0">
        <v>0.002517</v>
      </c>
      <c r="J6869" s="0">
        <v>-0.003352</v>
      </c>
      <c r="K6869" s="0">
        <v>1014.570007</v>
      </c>
      <c r="L6869" s="0">
        <v>40.001678</v>
      </c>
      <c r="W6869" s="0">
        <f t="shared" si="107"/>
        <v>54250.43728251737</v>
      </c>
    </row>
    <row r="6870">
      <c r="A6870" s="0">
        <v>221.14125</v>
      </c>
      <c r="B6870" s="0">
        <v>-957.981201</v>
      </c>
      <c r="C6870" s="0">
        <v>-49055.59375</v>
      </c>
      <c r="D6870" s="0">
        <v>23163.037109</v>
      </c>
      <c r="E6870" s="0">
        <v>0.427644</v>
      </c>
      <c r="F6870" s="0">
        <v>9.946875</v>
      </c>
      <c r="G6870" s="0">
        <v>-0.622661</v>
      </c>
      <c r="H6870" s="0">
        <v>-0.024872</v>
      </c>
      <c r="I6870" s="0">
        <v>0.002059</v>
      </c>
      <c r="J6870" s="0">
        <v>0.000755</v>
      </c>
      <c r="K6870" s="0">
        <v>1014.570007</v>
      </c>
      <c r="L6870" s="0">
        <v>40.001678</v>
      </c>
      <c r="W6870" s="0">
        <f t="shared" si="107"/>
        <v>54257.674980222109</v>
      </c>
    </row>
    <row r="6871">
      <c r="A6871" s="0">
        <v>221.1525</v>
      </c>
      <c r="B6871" s="0">
        <v>-1006.2164310000001</v>
      </c>
      <c r="C6871" s="0">
        <v>-49026.789062</v>
      </c>
      <c r="D6871" s="0">
        <v>23269.228516</v>
      </c>
      <c r="E6871" s="0">
        <v>0.418437</v>
      </c>
      <c r="F6871" s="0">
        <v>9.948638</v>
      </c>
      <c r="G6871" s="0">
        <v>-0.622211</v>
      </c>
      <c r="H6871" s="0">
        <v>-0.035532</v>
      </c>
      <c r="I6871" s="0">
        <v>0.000424</v>
      </c>
      <c r="J6871" s="0">
        <v>0.003124</v>
      </c>
      <c r="K6871" s="0">
        <v>1014.570007</v>
      </c>
      <c r="L6871" s="0">
        <v>40.001678</v>
      </c>
      <c r="W6871" s="0">
        <f t="shared" si="107"/>
        <v>54277.946838155964</v>
      </c>
    </row>
    <row r="6872">
      <c r="A6872" s="0">
        <v>221.16375</v>
      </c>
      <c r="B6872" s="0">
        <v>-994.708008</v>
      </c>
      <c r="C6872" s="0">
        <v>-49052.554687</v>
      </c>
      <c r="D6872" s="0">
        <v>23185.449219</v>
      </c>
      <c r="E6872" s="0">
        <v>0.415969</v>
      </c>
      <c r="F6872" s="0">
        <v>9.941269</v>
      </c>
      <c r="G6872" s="0">
        <v>-0.603581</v>
      </c>
      <c r="H6872" s="0">
        <v>-0.036989</v>
      </c>
      <c r="I6872" s="0">
        <v>-0.000622</v>
      </c>
      <c r="J6872" s="0">
        <v>0.002404</v>
      </c>
      <c r="K6872" s="0">
        <v>1014.570007</v>
      </c>
      <c r="L6872" s="0">
        <v>40.001678</v>
      </c>
      <c r="W6872" s="0">
        <f t="shared" si="107"/>
        <v>54265.160285667022</v>
      </c>
    </row>
    <row r="6873">
      <c r="A6873" s="0">
        <v>221.175</v>
      </c>
      <c r="B6873" s="0">
        <v>-949.280884</v>
      </c>
      <c r="C6873" s="0">
        <v>-49067.609375</v>
      </c>
      <c r="D6873" s="0">
        <v>23162.710937</v>
      </c>
      <c r="E6873" s="0">
        <v>0.419456</v>
      </c>
      <c r="F6873" s="0">
        <v>9.942844</v>
      </c>
      <c r="G6873" s="0">
        <v>-0.615746</v>
      </c>
      <c r="H6873" s="0">
        <v>-0.032669</v>
      </c>
      <c r="I6873" s="0">
        <v>0.000322</v>
      </c>
      <c r="J6873" s="0">
        <v>0.000717</v>
      </c>
      <c r="K6873" s="0">
        <v>1014.570007</v>
      </c>
      <c r="L6873" s="0">
        <v>40.001678</v>
      </c>
      <c r="W6873" s="0">
        <f t="shared" si="107"/>
        <v>54268.24671873355</v>
      </c>
    </row>
    <row r="6874">
      <c r="A6874" s="0">
        <v>221.18625</v>
      </c>
      <c r="B6874" s="0">
        <v>-858.830811</v>
      </c>
      <c r="C6874" s="0">
        <v>-49060.859375</v>
      </c>
      <c r="D6874" s="0">
        <v>23278.115234</v>
      </c>
      <c r="E6874" s="0">
        <v>0.4281</v>
      </c>
      <c r="F6874" s="0">
        <v>9.938478</v>
      </c>
      <c r="G6874" s="0">
        <v>-0.6267</v>
      </c>
      <c r="H6874" s="0">
        <v>-0.017111</v>
      </c>
      <c r="I6874" s="0">
        <v>0.001763</v>
      </c>
      <c r="J6874" s="0">
        <v>-0.004288</v>
      </c>
      <c r="K6874" s="0">
        <v>1014.570007</v>
      </c>
      <c r="L6874" s="0">
        <v>40.001678</v>
      </c>
      <c r="W6874" s="0">
        <f t="shared" si="107"/>
        <v>54310.000569166186</v>
      </c>
    </row>
    <row r="6875">
      <c r="A6875" s="0">
        <v>221.1975</v>
      </c>
      <c r="B6875" s="0">
        <v>-844.676575</v>
      </c>
      <c r="C6875" s="0">
        <v>-49060.773437</v>
      </c>
      <c r="D6875" s="0">
        <v>23137.042969</v>
      </c>
      <c r="E6875" s="0">
        <v>0.425839</v>
      </c>
      <c r="F6875" s="0">
        <v>9.936602</v>
      </c>
      <c r="G6875" s="0">
        <v>-0.629214</v>
      </c>
      <c r="H6875" s="0">
        <v>-0.000733</v>
      </c>
      <c r="I6875" s="0">
        <v>0.003495</v>
      </c>
      <c r="J6875" s="0">
        <v>-0.00758</v>
      </c>
      <c r="K6875" s="0">
        <v>1014.570007</v>
      </c>
      <c r="L6875" s="0">
        <v>40.001678</v>
      </c>
      <c r="W6875" s="0">
        <f t="shared" si="107"/>
        <v>54249.384568881069</v>
      </c>
    </row>
    <row r="6876">
      <c r="A6876" s="0">
        <v>221.20875</v>
      </c>
      <c r="B6876" s="0">
        <v>-893.054749</v>
      </c>
      <c r="C6876" s="0">
        <v>-49053.804687</v>
      </c>
      <c r="D6876" s="0">
        <v>23211.507812</v>
      </c>
      <c r="E6876" s="0">
        <v>0.423582</v>
      </c>
      <c r="F6876" s="0">
        <v>9.943107</v>
      </c>
      <c r="G6876" s="0">
        <v>-0.612334</v>
      </c>
      <c r="H6876" s="0">
        <v>0.025719</v>
      </c>
      <c r="I6876" s="0">
        <v>0.007131</v>
      </c>
      <c r="J6876" s="0">
        <v>-0.01626</v>
      </c>
      <c r="K6876" s="0">
        <v>1014.539978</v>
      </c>
      <c r="L6876" s="0">
        <v>40.006561</v>
      </c>
      <c r="W6876" s="0">
        <f t="shared" si="107"/>
        <v>54275.661174799076</v>
      </c>
    </row>
    <row r="6877">
      <c r="A6877" s="0">
        <v>221.22</v>
      </c>
      <c r="B6877" s="0">
        <v>-886.903015</v>
      </c>
      <c r="C6877" s="0">
        <v>-49081.550781</v>
      </c>
      <c r="D6877" s="0">
        <v>23180.035156</v>
      </c>
      <c r="E6877" s="0">
        <v>0.433632</v>
      </c>
      <c r="F6877" s="0">
        <v>9.939394</v>
      </c>
      <c r="G6877" s="0">
        <v>-0.611669</v>
      </c>
      <c r="H6877" s="0">
        <v>0.041743</v>
      </c>
      <c r="I6877" s="0">
        <v>0.009339</v>
      </c>
      <c r="J6877" s="0">
        <v>-0.021287</v>
      </c>
      <c r="K6877" s="0">
        <v>1014.539978</v>
      </c>
      <c r="L6877" s="0">
        <v>40.006561</v>
      </c>
      <c r="W6877" s="0">
        <f t="shared" si="107"/>
        <v>54287.192355649539</v>
      </c>
    </row>
    <row r="6878">
      <c r="A6878" s="0">
        <v>221.23125</v>
      </c>
      <c r="B6878" s="0">
        <v>-949.671021</v>
      </c>
      <c r="C6878" s="0">
        <v>-49077.136719</v>
      </c>
      <c r="D6878" s="0">
        <v>23174.896484</v>
      </c>
      <c r="E6878" s="0">
        <v>0.42679</v>
      </c>
      <c r="F6878" s="0">
        <v>9.942373</v>
      </c>
      <c r="G6878" s="0">
        <v>-0.6201</v>
      </c>
      <c r="H6878" s="0">
        <v>0.058173</v>
      </c>
      <c r="I6878" s="0">
        <v>0.010181</v>
      </c>
      <c r="J6878" s="0">
        <v>-0.025157</v>
      </c>
      <c r="K6878" s="0">
        <v>1014.539978</v>
      </c>
      <c r="L6878" s="0">
        <v>40.006561</v>
      </c>
      <c r="W6878" s="0">
        <f t="shared" si="107"/>
        <v>54282.069328901423</v>
      </c>
    </row>
    <row r="6879">
      <c r="A6879" s="0">
        <v>221.2425</v>
      </c>
      <c r="B6879" s="0">
        <v>-861.819946</v>
      </c>
      <c r="C6879" s="0">
        <v>-49052.28125</v>
      </c>
      <c r="D6879" s="0">
        <v>23134.298828</v>
      </c>
      <c r="E6879" s="0">
        <v>0.433334</v>
      </c>
      <c r="F6879" s="0">
        <v>9.951052</v>
      </c>
      <c r="G6879" s="0">
        <v>-0.610586</v>
      </c>
      <c r="H6879" s="0">
        <v>0.070186</v>
      </c>
      <c r="I6879" s="0">
        <v>0.013085</v>
      </c>
      <c r="J6879" s="0">
        <v>-0.027868</v>
      </c>
      <c r="K6879" s="0">
        <v>1014.539978</v>
      </c>
      <c r="L6879" s="0">
        <v>40.006561</v>
      </c>
      <c r="W6879" s="0">
        <f t="shared" si="107"/>
        <v>54240.803936811513</v>
      </c>
    </row>
    <row r="6880">
      <c r="A6880" s="0">
        <v>221.25375</v>
      </c>
      <c r="B6880" s="0">
        <v>-831.280762</v>
      </c>
      <c r="C6880" s="0">
        <v>-49034.730469</v>
      </c>
      <c r="D6880" s="0">
        <v>23134.351562</v>
      </c>
      <c r="E6880" s="0">
        <v>0.426244</v>
      </c>
      <c r="F6880" s="0">
        <v>9.950342</v>
      </c>
      <c r="G6880" s="0">
        <v>-0.614342</v>
      </c>
      <c r="H6880" s="0">
        <v>0.067334</v>
      </c>
      <c r="I6880" s="0">
        <v>0.013419</v>
      </c>
      <c r="J6880" s="0">
        <v>-0.024443</v>
      </c>
      <c r="K6880" s="0">
        <v>1014.539978</v>
      </c>
      <c r="L6880" s="0">
        <v>40.006561</v>
      </c>
      <c r="W6880" s="0">
        <f t="shared" si="107"/>
        <v>54224.478255368769</v>
      </c>
    </row>
    <row r="6881">
      <c r="A6881" s="0">
        <v>221.265</v>
      </c>
      <c r="B6881" s="0">
        <v>-887.261658</v>
      </c>
      <c r="C6881" s="0">
        <v>-49062.222656</v>
      </c>
      <c r="D6881" s="0">
        <v>22978.144531</v>
      </c>
      <c r="E6881" s="0">
        <v>0.419532</v>
      </c>
      <c r="F6881" s="0">
        <v>9.944459</v>
      </c>
      <c r="G6881" s="0">
        <v>-0.615191</v>
      </c>
      <c r="H6881" s="0">
        <v>0.065078</v>
      </c>
      <c r="I6881" s="0">
        <v>0.012717</v>
      </c>
      <c r="J6881" s="0">
        <v>-0.021316</v>
      </c>
      <c r="K6881" s="0">
        <v>1014.539978</v>
      </c>
      <c r="L6881" s="0">
        <v>40.006561</v>
      </c>
      <c r="W6881" s="0">
        <f t="shared" si="107"/>
        <v>54183.7987897139</v>
      </c>
    </row>
    <row r="6882">
      <c r="A6882" s="0">
        <v>221.27625</v>
      </c>
      <c r="B6882" s="0">
        <v>-866.348083</v>
      </c>
      <c r="C6882" s="0">
        <v>-49060.617187</v>
      </c>
      <c r="D6882" s="0">
        <v>23202.591797</v>
      </c>
      <c r="E6882" s="0">
        <v>0.416062</v>
      </c>
      <c r="F6882" s="0">
        <v>9.938819</v>
      </c>
      <c r="G6882" s="0">
        <v>-0.601697</v>
      </c>
      <c r="H6882" s="0">
        <v>0.053862</v>
      </c>
      <c r="I6882" s="0">
        <v>0.011279</v>
      </c>
      <c r="J6882" s="0">
        <v>-0.016432</v>
      </c>
      <c r="K6882" s="0">
        <v>1014.539978</v>
      </c>
      <c r="L6882" s="0">
        <v>40.006561</v>
      </c>
      <c r="W6882" s="0">
        <f t="shared" si="107"/>
        <v>54277.573489135364</v>
      </c>
    </row>
    <row r="6883">
      <c r="A6883" s="0">
        <v>221.2875</v>
      </c>
      <c r="B6883" s="0">
        <v>-907.280945</v>
      </c>
      <c r="C6883" s="0">
        <v>-49082.320312</v>
      </c>
      <c r="D6883" s="0">
        <v>23200.144531</v>
      </c>
      <c r="E6883" s="0">
        <v>0.423854</v>
      </c>
      <c r="F6883" s="0">
        <v>9.94603</v>
      </c>
      <c r="G6883" s="0">
        <v>-0.601656</v>
      </c>
      <c r="H6883" s="0">
        <v>0.03085</v>
      </c>
      <c r="I6883" s="0">
        <v>0.008807</v>
      </c>
      <c r="J6883" s="0">
        <v>-0.012028</v>
      </c>
      <c r="K6883" s="0">
        <v>1014.539978</v>
      </c>
      <c r="L6883" s="0">
        <v>40.006561</v>
      </c>
      <c r="W6883" s="0">
        <f t="shared" si="107"/>
        <v>54296.814199197892</v>
      </c>
    </row>
    <row r="6884">
      <c r="A6884" s="0">
        <v>221.29875</v>
      </c>
      <c r="B6884" s="0">
        <v>-845.813293</v>
      </c>
      <c r="C6884" s="0">
        <v>-49056.707031</v>
      </c>
      <c r="D6884" s="0">
        <v>23149.4375</v>
      </c>
      <c r="E6884" s="0">
        <v>0.441097</v>
      </c>
      <c r="F6884" s="0">
        <v>9.940525</v>
      </c>
      <c r="G6884" s="0">
        <v>-0.612351</v>
      </c>
      <c r="H6884" s="0">
        <v>0.011894</v>
      </c>
      <c r="I6884" s="0">
        <v>0.005126</v>
      </c>
      <c r="J6884" s="0">
        <v>-0.009102</v>
      </c>
      <c r="K6884" s="0">
        <v>1014.539978</v>
      </c>
      <c r="L6884" s="0">
        <v>40.006561</v>
      </c>
      <c r="W6884" s="0">
        <f t="shared" si="107"/>
        <v>54251.012538185743</v>
      </c>
    </row>
    <row r="6885">
      <c r="A6885" s="0">
        <v>221.31</v>
      </c>
      <c r="B6885" s="0">
        <v>-976.385742</v>
      </c>
      <c r="C6885" s="0">
        <v>-49064.640625</v>
      </c>
      <c r="D6885" s="0">
        <v>22971.830078</v>
      </c>
      <c r="E6885" s="0">
        <v>0.416738</v>
      </c>
      <c r="F6885" s="0">
        <v>9.94554</v>
      </c>
      <c r="G6885" s="0">
        <v>-0.61695</v>
      </c>
      <c r="H6885" s="0">
        <v>-0.007258</v>
      </c>
      <c r="I6885" s="0">
        <v>0.004052</v>
      </c>
      <c r="J6885" s="0">
        <v>-0.003134</v>
      </c>
      <c r="K6885" s="0">
        <v>1014.539978</v>
      </c>
      <c r="L6885" s="0">
        <v>40.004021</v>
      </c>
      <c r="W6885" s="0">
        <f t="shared" si="107"/>
        <v>54184.843507295343</v>
      </c>
    </row>
    <row r="6886">
      <c r="A6886" s="0">
        <v>221.32125</v>
      </c>
      <c r="B6886" s="0">
        <v>-900.856506</v>
      </c>
      <c r="C6886" s="0">
        <v>-49062.660156</v>
      </c>
      <c r="D6886" s="0">
        <v>23077.150391</v>
      </c>
      <c r="E6886" s="0">
        <v>0.423611</v>
      </c>
      <c r="F6886" s="0">
        <v>9.940795</v>
      </c>
      <c r="G6886" s="0">
        <v>-0.622714</v>
      </c>
      <c r="H6886" s="0">
        <v>-0.026187</v>
      </c>
      <c r="I6886" s="0">
        <v>0.002022</v>
      </c>
      <c r="J6886" s="0">
        <v>0.001335</v>
      </c>
      <c r="K6886" s="0">
        <v>1014.539978</v>
      </c>
      <c r="L6886" s="0">
        <v>40.004021</v>
      </c>
      <c r="W6886" s="0">
        <f t="shared" si="107"/>
        <v>54226.479087217012</v>
      </c>
    </row>
    <row r="6887">
      <c r="A6887" s="0">
        <v>221.3325</v>
      </c>
      <c r="B6887" s="0">
        <v>-820.602722</v>
      </c>
      <c r="C6887" s="0">
        <v>-49062.9375</v>
      </c>
      <c r="D6887" s="0">
        <v>23033.507812</v>
      </c>
      <c r="E6887" s="0">
        <v>0.429064</v>
      </c>
      <c r="F6887" s="0">
        <v>9.946408</v>
      </c>
      <c r="G6887" s="0">
        <v>-0.615004</v>
      </c>
      <c r="H6887" s="0">
        <v>-0.033709</v>
      </c>
      <c r="I6887" s="0">
        <v>0.000872</v>
      </c>
      <c r="J6887" s="0">
        <v>0.002926</v>
      </c>
      <c r="K6887" s="0">
        <v>1014.539978</v>
      </c>
      <c r="L6887" s="0">
        <v>40.004021</v>
      </c>
      <c r="W6887" s="0">
        <f t="shared" si="107"/>
        <v>54206.897227951769</v>
      </c>
    </row>
    <row r="6888">
      <c r="A6888" s="0">
        <v>221.34375</v>
      </c>
      <c r="B6888" s="0">
        <v>-916.036011</v>
      </c>
      <c r="C6888" s="0">
        <v>-49075.308594</v>
      </c>
      <c r="D6888" s="0">
        <v>23156.363281</v>
      </c>
      <c r="E6888" s="0">
        <v>0.425974</v>
      </c>
      <c r="F6888" s="0">
        <v>9.949985</v>
      </c>
      <c r="G6888" s="0">
        <v>-0.608913</v>
      </c>
      <c r="H6888" s="0">
        <v>-0.037415</v>
      </c>
      <c r="I6888" s="0">
        <v>-0.000833</v>
      </c>
      <c r="J6888" s="0">
        <v>0.002369</v>
      </c>
      <c r="K6888" s="0">
        <v>1014.539978</v>
      </c>
      <c r="L6888" s="0">
        <v>40.004021</v>
      </c>
      <c r="W6888" s="0">
        <f t="shared" si="107"/>
        <v>54271.928249984121</v>
      </c>
    </row>
    <row r="6889">
      <c r="A6889" s="0">
        <v>221.355</v>
      </c>
      <c r="B6889" s="0">
        <v>-792.089111</v>
      </c>
      <c r="C6889" s="0">
        <v>-49054.042969</v>
      </c>
      <c r="D6889" s="0">
        <v>23228.193359</v>
      </c>
      <c r="E6889" s="0">
        <v>0.42768</v>
      </c>
      <c r="F6889" s="0">
        <v>9.941539</v>
      </c>
      <c r="G6889" s="0">
        <v>-0.618096</v>
      </c>
      <c r="H6889" s="0">
        <v>-0.032584</v>
      </c>
      <c r="I6889" s="0">
        <v>-0.000865</v>
      </c>
      <c r="J6889" s="0">
        <v>0.000885</v>
      </c>
      <c r="K6889" s="0">
        <v>1014.539978</v>
      </c>
      <c r="L6889" s="0">
        <v>40.004021</v>
      </c>
      <c r="W6889" s="0">
        <f t="shared" si="107"/>
        <v>54281.447138846204</v>
      </c>
    </row>
    <row r="6890">
      <c r="A6890" s="0">
        <v>221.36625</v>
      </c>
      <c r="B6890" s="0">
        <v>-921.37677</v>
      </c>
      <c r="C6890" s="0">
        <v>-49075.707031</v>
      </c>
      <c r="D6890" s="0">
        <v>23117.625</v>
      </c>
      <c r="E6890" s="0">
        <v>0.423615</v>
      </c>
      <c r="F6890" s="0">
        <v>9.940868</v>
      </c>
      <c r="G6890" s="0">
        <v>-0.62109</v>
      </c>
      <c r="H6890" s="0">
        <v>-0.020603</v>
      </c>
      <c r="I6890" s="0">
        <v>0.001666</v>
      </c>
      <c r="J6890" s="0">
        <v>-0.002803</v>
      </c>
      <c r="K6890" s="0">
        <v>1014.539978</v>
      </c>
      <c r="L6890" s="0">
        <v>40.004021</v>
      </c>
      <c r="W6890" s="0">
        <f t="shared" si="107"/>
        <v>54255.861815894728</v>
      </c>
    </row>
    <row r="6891">
      <c r="A6891" s="0">
        <v>221.3775</v>
      </c>
      <c r="B6891" s="0">
        <v>-864.997925</v>
      </c>
      <c r="C6891" s="0">
        <v>-49050.082031</v>
      </c>
      <c r="D6891" s="0">
        <v>23141.988281</v>
      </c>
      <c r="E6891" s="0">
        <v>0.428578</v>
      </c>
      <c r="F6891" s="0">
        <v>9.946691</v>
      </c>
      <c r="G6891" s="0">
        <v>-0.605204</v>
      </c>
      <c r="H6891" s="0">
        <v>-0.001852</v>
      </c>
      <c r="I6891" s="0">
        <v>0.00423</v>
      </c>
      <c r="J6891" s="0">
        <v>-0.007657</v>
      </c>
      <c r="K6891" s="0">
        <v>1014.539978</v>
      </c>
      <c r="L6891" s="0">
        <v>40.004021</v>
      </c>
      <c r="W6891" s="0">
        <f t="shared" si="107"/>
        <v>54242.145885427737</v>
      </c>
    </row>
    <row r="6892">
      <c r="A6892" s="0">
        <v>221.38875</v>
      </c>
      <c r="B6892" s="0">
        <v>-929.20105</v>
      </c>
      <c r="C6892" s="0">
        <v>-49067.558594</v>
      </c>
      <c r="D6892" s="0">
        <v>23131.279297</v>
      </c>
      <c r="E6892" s="0">
        <v>0.41359</v>
      </c>
      <c r="F6892" s="0">
        <v>9.933646</v>
      </c>
      <c r="G6892" s="0">
        <v>-0.614838</v>
      </c>
      <c r="H6892" s="0">
        <v>0.021145</v>
      </c>
      <c r="I6892" s="0">
        <v>0.005775</v>
      </c>
      <c r="J6892" s="0">
        <v>-0.014499</v>
      </c>
      <c r="K6892" s="0">
        <v>1014.539978</v>
      </c>
      <c r="L6892" s="0">
        <v>40.004021</v>
      </c>
      <c r="W6892" s="0">
        <f t="shared" si="107"/>
        <v>54254.4450057575</v>
      </c>
    </row>
    <row r="6893">
      <c r="A6893" s="0">
        <v>221.4</v>
      </c>
      <c r="B6893" s="0">
        <v>-794.967651</v>
      </c>
      <c r="C6893" s="0">
        <v>-49057.824219</v>
      </c>
      <c r="D6893" s="0">
        <v>23115.013672</v>
      </c>
      <c r="E6893" s="0">
        <v>0.430571</v>
      </c>
      <c r="F6893" s="0">
        <v>9.934138</v>
      </c>
      <c r="G6893" s="0">
        <v>-0.621894</v>
      </c>
      <c r="H6893" s="0">
        <v>0.033927</v>
      </c>
      <c r="I6893" s="0">
        <v>0.00769</v>
      </c>
      <c r="J6893" s="0">
        <v>-0.020298</v>
      </c>
      <c r="K6893" s="0">
        <v>1014.579956</v>
      </c>
      <c r="L6893" s="0">
        <v>40.004021</v>
      </c>
      <c r="W6893" s="0">
        <f t="shared" si="107"/>
        <v>54236.5738936853</v>
      </c>
    </row>
    <row r="6894">
      <c r="A6894" s="0">
        <v>221.41125</v>
      </c>
      <c r="B6894" s="0">
        <v>-855.229431</v>
      </c>
      <c r="C6894" s="0">
        <v>-49069.1875</v>
      </c>
      <c r="D6894" s="0">
        <v>23233.074219</v>
      </c>
      <c r="E6894" s="0">
        <v>0.419717</v>
      </c>
      <c r="F6894" s="0">
        <v>9.932675</v>
      </c>
      <c r="G6894" s="0">
        <v>-0.622254</v>
      </c>
      <c r="H6894" s="0">
        <v>0.053879</v>
      </c>
      <c r="I6894" s="0">
        <v>0.010688</v>
      </c>
      <c r="J6894" s="0">
        <v>-0.024467</v>
      </c>
      <c r="K6894" s="0">
        <v>1014.579956</v>
      </c>
      <c r="L6894" s="0">
        <v>40.004021</v>
      </c>
      <c r="W6894" s="0">
        <f t="shared" si="107"/>
        <v>54298.179683626295</v>
      </c>
    </row>
    <row r="6895">
      <c r="A6895" s="0">
        <v>221.4225</v>
      </c>
      <c r="B6895" s="0">
        <v>-977.567871</v>
      </c>
      <c r="C6895" s="0">
        <v>-49093.394531</v>
      </c>
      <c r="D6895" s="0">
        <v>23317.478516</v>
      </c>
      <c r="E6895" s="0">
        <v>0.410675</v>
      </c>
      <c r="F6895" s="0">
        <v>9.942098</v>
      </c>
      <c r="G6895" s="0">
        <v>-0.609544</v>
      </c>
      <c r="H6895" s="0">
        <v>0.067846</v>
      </c>
      <c r="I6895" s="0">
        <v>0.012854</v>
      </c>
      <c r="J6895" s="0">
        <v>-0.027228</v>
      </c>
      <c r="K6895" s="0">
        <v>1014.579956</v>
      </c>
      <c r="L6895" s="0">
        <v>40.004021</v>
      </c>
      <c r="W6895" s="0">
        <f t="shared" si="107"/>
        <v>54358.272874172093</v>
      </c>
    </row>
    <row r="6896">
      <c r="A6896" s="0">
        <v>221.43375</v>
      </c>
      <c r="B6896" s="0">
        <v>-890.056946</v>
      </c>
      <c r="C6896" s="0">
        <v>-49061.351562</v>
      </c>
      <c r="D6896" s="0">
        <v>23144.890625</v>
      </c>
      <c r="E6896" s="0">
        <v>0.419476</v>
      </c>
      <c r="F6896" s="0">
        <v>9.951613</v>
      </c>
      <c r="G6896" s="0">
        <v>-0.619143</v>
      </c>
      <c r="H6896" s="0">
        <v>0.070317</v>
      </c>
      <c r="I6896" s="0">
        <v>0.013826</v>
      </c>
      <c r="J6896" s="0">
        <v>-0.026567</v>
      </c>
      <c r="K6896" s="0">
        <v>1014.579956</v>
      </c>
      <c r="L6896" s="0">
        <v>40.004021</v>
      </c>
      <c r="W6896" s="0">
        <f t="shared" si="107"/>
        <v>54253.980319424452</v>
      </c>
    </row>
    <row r="6897">
      <c r="A6897" s="0">
        <v>221.445</v>
      </c>
      <c r="B6897" s="0">
        <v>-869.58313</v>
      </c>
      <c r="C6897" s="0">
        <v>-49052.035156</v>
      </c>
      <c r="D6897" s="0">
        <v>23158.945312</v>
      </c>
      <c r="E6897" s="0">
        <v>0.423501</v>
      </c>
      <c r="F6897" s="0">
        <v>9.951589</v>
      </c>
      <c r="G6897" s="0">
        <v>-0.617926</v>
      </c>
      <c r="H6897" s="0">
        <v>0.070204</v>
      </c>
      <c r="I6897" s="0">
        <v>0.012611</v>
      </c>
      <c r="J6897" s="0">
        <v>-0.023739</v>
      </c>
      <c r="K6897" s="0">
        <v>1014.579956</v>
      </c>
      <c r="L6897" s="0">
        <v>40.004021</v>
      </c>
      <c r="W6897" s="0">
        <f t="shared" si="107"/>
        <v>54251.22188236544</v>
      </c>
    </row>
    <row r="6898">
      <c r="A6898" s="0">
        <v>221.45625</v>
      </c>
      <c r="B6898" s="0">
        <v>-881.597717</v>
      </c>
      <c r="C6898" s="0">
        <v>-49051.761719</v>
      </c>
      <c r="D6898" s="0">
        <v>23135.589844</v>
      </c>
      <c r="E6898" s="0">
        <v>0.420014</v>
      </c>
      <c r="F6898" s="0">
        <v>9.947286</v>
      </c>
      <c r="G6898" s="0">
        <v>-0.616425</v>
      </c>
      <c r="H6898" s="0">
        <v>0.051578</v>
      </c>
      <c r="I6898" s="0">
        <v>0.011286</v>
      </c>
      <c r="J6898" s="0">
        <v>-0.017865</v>
      </c>
      <c r="K6898" s="0">
        <v>1014.579956</v>
      </c>
      <c r="L6898" s="0">
        <v>40.004021</v>
      </c>
      <c r="W6898" s="0">
        <f t="shared" si="107"/>
        <v>54241.2026019148</v>
      </c>
    </row>
    <row r="6899">
      <c r="A6899" s="0">
        <v>221.4675</v>
      </c>
      <c r="B6899" s="0">
        <v>-889.333923</v>
      </c>
      <c r="C6899" s="0">
        <v>-49060.117187</v>
      </c>
      <c r="D6899" s="0">
        <v>23258.318359</v>
      </c>
      <c r="E6899" s="0">
        <v>0.426693</v>
      </c>
      <c r="F6899" s="0">
        <v>9.941841</v>
      </c>
      <c r="G6899" s="0">
        <v>-0.626253</v>
      </c>
      <c r="H6899" s="0">
        <v>0.044376</v>
      </c>
      <c r="I6899" s="0">
        <v>0.010483</v>
      </c>
      <c r="J6899" s="0">
        <v>-0.015227</v>
      </c>
      <c r="K6899" s="0">
        <v>1014.579956</v>
      </c>
      <c r="L6899" s="0">
        <v>40.004021</v>
      </c>
      <c r="W6899" s="0">
        <f t="shared" si="107"/>
        <v>54301.338713860161</v>
      </c>
    </row>
    <row r="6900">
      <c r="A6900" s="0">
        <v>221.47875</v>
      </c>
      <c r="B6900" s="0">
        <v>-925.682739</v>
      </c>
      <c r="C6900" s="0">
        <v>-49075.214844</v>
      </c>
      <c r="D6900" s="0">
        <v>23207.111328</v>
      </c>
      <c r="E6900" s="0">
        <v>0.409644</v>
      </c>
      <c r="F6900" s="0">
        <v>9.93627</v>
      </c>
      <c r="G6900" s="0">
        <v>-0.618153</v>
      </c>
      <c r="H6900" s="0">
        <v>0.015769</v>
      </c>
      <c r="I6900" s="0">
        <v>0.006836</v>
      </c>
      <c r="J6900" s="0">
        <v>-0.007862</v>
      </c>
      <c r="K6900" s="0">
        <v>1014.579956</v>
      </c>
      <c r="L6900" s="0">
        <v>40.004021</v>
      </c>
      <c r="W6900" s="0">
        <f t="shared" si="107"/>
        <v>54293.679343992029</v>
      </c>
    </row>
    <row r="6901">
      <c r="A6901" s="0">
        <v>221.49</v>
      </c>
      <c r="B6901" s="0">
        <v>-886.711975</v>
      </c>
      <c r="C6901" s="0">
        <v>-49060.332031</v>
      </c>
      <c r="D6901" s="0">
        <v>23217.894531</v>
      </c>
      <c r="E6901" s="0">
        <v>0.430395</v>
      </c>
      <c r="F6901" s="0">
        <v>9.939405</v>
      </c>
      <c r="G6901" s="0">
        <v>-0.606891</v>
      </c>
      <c r="H6901" s="0">
        <v>-0.005833</v>
      </c>
      <c r="I6901" s="0">
        <v>0.00464</v>
      </c>
      <c r="J6901" s="0">
        <v>-0.004419</v>
      </c>
      <c r="K6901" s="0">
        <v>1014.579956</v>
      </c>
      <c r="L6901" s="0">
        <v>40.004021</v>
      </c>
      <c r="W6901" s="0">
        <f t="shared" si="107"/>
        <v>54284.187970082159</v>
      </c>
    </row>
    <row r="6902">
      <c r="A6902" s="0">
        <v>221.50125</v>
      </c>
      <c r="B6902" s="0">
        <v>-928.350098</v>
      </c>
      <c r="C6902" s="0">
        <v>-49067.328125</v>
      </c>
      <c r="D6902" s="0">
        <v>23183.146484</v>
      </c>
      <c r="E6902" s="0">
        <v>0.428135</v>
      </c>
      <c r="F6902" s="0">
        <v>9.944053</v>
      </c>
      <c r="G6902" s="0">
        <v>-0.618313</v>
      </c>
      <c r="H6902" s="0">
        <v>-0.018629</v>
      </c>
      <c r="I6902" s="0">
        <v>0.003239</v>
      </c>
      <c r="J6902" s="0">
        <v>-0.000663</v>
      </c>
      <c r="K6902" s="0">
        <v>1014.619995</v>
      </c>
      <c r="L6902" s="0">
        <v>40.013786</v>
      </c>
      <c r="W6902" s="0">
        <f t="shared" si="107"/>
        <v>54276.35584791479</v>
      </c>
    </row>
    <row r="6903">
      <c r="A6903" s="0">
        <v>221.5125</v>
      </c>
      <c r="B6903" s="0">
        <v>-979.219971</v>
      </c>
      <c r="C6903" s="0">
        <v>-49053.027344</v>
      </c>
      <c r="D6903" s="0">
        <v>23115.648437</v>
      </c>
      <c r="E6903" s="0">
        <v>0.41698</v>
      </c>
      <c r="F6903" s="0">
        <v>9.935199</v>
      </c>
      <c r="G6903" s="0">
        <v>-0.615519</v>
      </c>
      <c r="H6903" s="0">
        <v>-0.031551</v>
      </c>
      <c r="I6903" s="0">
        <v>0.000766</v>
      </c>
      <c r="J6903" s="0">
        <v>0.002082</v>
      </c>
      <c r="K6903" s="0">
        <v>1014.619995</v>
      </c>
      <c r="L6903" s="0">
        <v>40.013786</v>
      </c>
      <c r="W6903" s="0">
        <f t="shared" si="107"/>
        <v>54235.519413257185</v>
      </c>
    </row>
    <row r="6904">
      <c r="A6904" s="0">
        <v>221.52375</v>
      </c>
      <c r="B6904" s="0">
        <v>-904.213379</v>
      </c>
      <c r="C6904" s="0">
        <v>-49069.074219</v>
      </c>
      <c r="D6904" s="0">
        <v>23096.576172</v>
      </c>
      <c r="E6904" s="0">
        <v>0.428398</v>
      </c>
      <c r="F6904" s="0">
        <v>9.935884</v>
      </c>
      <c r="G6904" s="0">
        <v>-0.609765</v>
      </c>
      <c r="H6904" s="0">
        <v>-0.036091</v>
      </c>
      <c r="I6904" s="0">
        <v>-0.000732</v>
      </c>
      <c r="J6904" s="0">
        <v>0.002474</v>
      </c>
      <c r="K6904" s="0">
        <v>1014.619995</v>
      </c>
      <c r="L6904" s="0">
        <v>40.013786</v>
      </c>
      <c r="W6904" s="0">
        <f t="shared" si="107"/>
        <v>54240.607273642236</v>
      </c>
    </row>
    <row r="6905">
      <c r="A6905" s="0">
        <v>221.535</v>
      </c>
      <c r="B6905" s="0">
        <v>-920.541931</v>
      </c>
      <c r="C6905" s="0">
        <v>-49092.84375</v>
      </c>
      <c r="D6905" s="0">
        <v>23178.234375</v>
      </c>
      <c r="E6905" s="0">
        <v>0.432923</v>
      </c>
      <c r="F6905" s="0">
        <v>9.946202</v>
      </c>
      <c r="G6905" s="0">
        <v>-0.614795</v>
      </c>
      <c r="H6905" s="0">
        <v>-0.035682</v>
      </c>
      <c r="I6905" s="0">
        <v>-0.000189</v>
      </c>
      <c r="J6905" s="0">
        <v>0.002939</v>
      </c>
      <c r="K6905" s="0">
        <v>1014.619995</v>
      </c>
      <c r="L6905" s="0">
        <v>40.013786</v>
      </c>
      <c r="W6905" s="0">
        <f t="shared" si="107"/>
        <v>54297.193791678357</v>
      </c>
    </row>
    <row r="6906">
      <c r="A6906" s="0">
        <v>221.54625</v>
      </c>
      <c r="B6906" s="0">
        <v>-882.855469</v>
      </c>
      <c r="C6906" s="0">
        <v>-49045.6875</v>
      </c>
      <c r="D6906" s="0">
        <v>23183.658203</v>
      </c>
      <c r="E6906" s="0">
        <v>0.4322</v>
      </c>
      <c r="F6906" s="0">
        <v>9.933234</v>
      </c>
      <c r="G6906" s="0">
        <v>-0.613942</v>
      </c>
      <c r="H6906" s="0">
        <v>-0.020608</v>
      </c>
      <c r="I6906" s="0">
        <v>0.00119</v>
      </c>
      <c r="J6906" s="0">
        <v>-0.002749</v>
      </c>
      <c r="K6906" s="0">
        <v>1014.619995</v>
      </c>
      <c r="L6906" s="0">
        <v>40.013786</v>
      </c>
      <c r="W6906" s="0">
        <f t="shared" si="107"/>
        <v>54256.252209310667</v>
      </c>
    </row>
    <row r="6907">
      <c r="A6907" s="0">
        <v>221.5575</v>
      </c>
      <c r="B6907" s="0">
        <v>-947.338013</v>
      </c>
      <c r="C6907" s="0">
        <v>-49030.765625</v>
      </c>
      <c r="D6907" s="0">
        <v>23212.015625</v>
      </c>
      <c r="E6907" s="0">
        <v>0.430126</v>
      </c>
      <c r="F6907" s="0">
        <v>9.928406</v>
      </c>
      <c r="G6907" s="0">
        <v>-0.608112</v>
      </c>
      <c r="H6907" s="0">
        <v>-0.007052</v>
      </c>
      <c r="I6907" s="0">
        <v>0.002417</v>
      </c>
      <c r="J6907" s="0">
        <v>-0.007001</v>
      </c>
      <c r="K6907" s="0">
        <v>1014.619995</v>
      </c>
      <c r="L6907" s="0">
        <v>40.013786</v>
      </c>
      <c r="W6907" s="0">
        <f t="shared" si="107"/>
        <v>54255.977518240339</v>
      </c>
    </row>
    <row r="6908">
      <c r="A6908" s="0">
        <v>221.56875</v>
      </c>
      <c r="B6908" s="0">
        <v>-899.581055</v>
      </c>
      <c r="C6908" s="0">
        <v>-49044.328125</v>
      </c>
      <c r="D6908" s="0">
        <v>23152.216797</v>
      </c>
      <c r="E6908" s="0">
        <v>0.420239</v>
      </c>
      <c r="F6908" s="0">
        <v>9.943903</v>
      </c>
      <c r="G6908" s="0">
        <v>-0.608723</v>
      </c>
      <c r="H6908" s="0">
        <v>0.014529</v>
      </c>
      <c r="I6908" s="0">
        <v>0.005301</v>
      </c>
      <c r="J6908" s="0">
        <v>-0.015332</v>
      </c>
      <c r="K6908" s="0">
        <v>1014.619995</v>
      </c>
      <c r="L6908" s="0">
        <v>40.013786</v>
      </c>
      <c r="W6908" s="0">
        <f t="shared" si="107"/>
        <v>54241.8704500727</v>
      </c>
    </row>
    <row r="6909">
      <c r="A6909" s="0">
        <v>221.58</v>
      </c>
      <c r="B6909" s="0">
        <v>-796.571289</v>
      </c>
      <c r="C6909" s="0">
        <v>-49094.605469</v>
      </c>
      <c r="D6909" s="0">
        <v>23124.283203</v>
      </c>
      <c r="E6909" s="0">
        <v>0.424597</v>
      </c>
      <c r="F6909" s="0">
        <v>9.94153</v>
      </c>
      <c r="G6909" s="0">
        <v>-0.611109</v>
      </c>
      <c r="H6909" s="0">
        <v>0.033013</v>
      </c>
      <c r="I6909" s="0">
        <v>0.007997</v>
      </c>
      <c r="J6909" s="0">
        <v>-0.020143</v>
      </c>
      <c r="K6909" s="0">
        <v>1014.619995</v>
      </c>
      <c r="L6909" s="0">
        <v>40.013786</v>
      </c>
      <c r="W6909" s="0">
        <f t="shared" si="107"/>
        <v>54273.817680607026</v>
      </c>
    </row>
    <row r="6910">
      <c r="A6910" s="0">
        <v>221.59125</v>
      </c>
      <c r="B6910" s="0">
        <v>-766.145874</v>
      </c>
      <c r="C6910" s="0">
        <v>-49085.960937</v>
      </c>
      <c r="D6910" s="0">
        <v>23070.501953</v>
      </c>
      <c r="E6910" s="0">
        <v>0.430679</v>
      </c>
      <c r="F6910" s="0">
        <v>9.949574</v>
      </c>
      <c r="G6910" s="0">
        <v>-0.601245</v>
      </c>
      <c r="H6910" s="0">
        <v>0.051227</v>
      </c>
      <c r="I6910" s="0">
        <v>0.010819</v>
      </c>
      <c r="J6910" s="0">
        <v>-0.024126</v>
      </c>
      <c r="K6910" s="0">
        <v>1014.619995</v>
      </c>
      <c r="L6910" s="0">
        <v>40.013786</v>
      </c>
      <c r="W6910" s="0">
        <f t="shared" si="107"/>
        <v>54242.664029086125</v>
      </c>
    </row>
    <row r="6911">
      <c r="A6911" s="0">
        <v>221.6025</v>
      </c>
      <c r="B6911" s="0">
        <v>-825.200867</v>
      </c>
      <c r="C6911" s="0">
        <v>-49057.488281</v>
      </c>
      <c r="D6911" s="0">
        <v>23127.373047</v>
      </c>
      <c r="E6911" s="0">
        <v>0.428163</v>
      </c>
      <c r="F6911" s="0">
        <v>9.943188</v>
      </c>
      <c r="G6911" s="0">
        <v>-0.620221</v>
      </c>
      <c r="H6911" s="0">
        <v>0.065741</v>
      </c>
      <c r="I6911" s="0">
        <v>0.012525</v>
      </c>
      <c r="J6911" s="0">
        <v>-0.027224</v>
      </c>
      <c r="K6911" s="0">
        <v>1014.599976</v>
      </c>
      <c r="L6911" s="0">
        <v>40.008904</v>
      </c>
      <c r="W6911" s="0">
        <f t="shared" si="107"/>
        <v>54241.990164138071</v>
      </c>
    </row>
    <row r="6912">
      <c r="A6912" s="0">
        <v>221.61375</v>
      </c>
      <c r="B6912" s="0">
        <v>-871.771057</v>
      </c>
      <c r="C6912" s="0">
        <v>-49058.550781</v>
      </c>
      <c r="D6912" s="0">
        <v>23197.521484</v>
      </c>
      <c r="E6912" s="0">
        <v>0.427017</v>
      </c>
      <c r="F6912" s="0">
        <v>9.934996</v>
      </c>
      <c r="G6912" s="0">
        <v>-0.608086</v>
      </c>
      <c r="H6912" s="0">
        <v>0.069212</v>
      </c>
      <c r="I6912" s="0">
        <v>0.013667</v>
      </c>
      <c r="J6912" s="0">
        <v>-0.025762</v>
      </c>
      <c r="K6912" s="0">
        <v>1014.599976</v>
      </c>
      <c r="L6912" s="0">
        <v>40.008904</v>
      </c>
      <c r="W6912" s="0">
        <f t="shared" si="107"/>
        <v>54273.625201458766</v>
      </c>
    </row>
    <row r="6913">
      <c r="A6913" s="0">
        <v>221.625</v>
      </c>
      <c r="B6913" s="0">
        <v>-891.511658</v>
      </c>
      <c r="C6913" s="0">
        <v>-49045.910156</v>
      </c>
      <c r="D6913" s="0">
        <v>23140.298828</v>
      </c>
      <c r="E6913" s="0">
        <v>0.421662</v>
      </c>
      <c r="F6913" s="0">
        <v>9.933173</v>
      </c>
      <c r="G6913" s="0">
        <v>-0.604034</v>
      </c>
      <c r="H6913" s="0">
        <v>0.067895</v>
      </c>
      <c r="I6913" s="0">
        <v>0.013114</v>
      </c>
      <c r="J6913" s="0">
        <v>-0.023906</v>
      </c>
      <c r="K6913" s="0">
        <v>1014.599976</v>
      </c>
      <c r="L6913" s="0">
        <v>40.008904</v>
      </c>
      <c r="W6913" s="0">
        <f t="shared" si="107"/>
        <v>54238.081879025842</v>
      </c>
    </row>
    <row r="6914">
      <c r="A6914" s="0">
        <v>221.63625</v>
      </c>
      <c r="B6914" s="0">
        <v>-822.770813</v>
      </c>
      <c r="C6914" s="0">
        <v>-49054.035156</v>
      </c>
      <c r="D6914" s="0">
        <v>23118.916016</v>
      </c>
      <c r="E6914" s="0">
        <v>0.424369</v>
      </c>
      <c r="F6914" s="0">
        <v>9.938418</v>
      </c>
      <c r="G6914" s="0">
        <v>-0.613365</v>
      </c>
      <c r="H6914" s="0">
        <v>0.054724</v>
      </c>
      <c r="I6914" s="0">
        <v>0.011705</v>
      </c>
      <c r="J6914" s="0">
        <v>-0.018938</v>
      </c>
      <c r="K6914" s="0">
        <v>1014.599976</v>
      </c>
      <c r="L6914" s="0">
        <v>40.008904</v>
      </c>
      <c r="W6914" s="0">
        <f ref="W6914:W6977" t="shared" si="108">SQRT((B6914)^2+(C6914)^2+(D6914)^2)</f>
        <v>54235.224666739145</v>
      </c>
    </row>
    <row r="6915">
      <c r="A6915" s="0">
        <v>221.6475</v>
      </c>
      <c r="B6915" s="0">
        <v>-876.6604</v>
      </c>
      <c r="C6915" s="0">
        <v>-49081.6875</v>
      </c>
      <c r="D6915" s="0">
        <v>23188.59375</v>
      </c>
      <c r="E6915" s="0">
        <v>0.417939</v>
      </c>
      <c r="F6915" s="0">
        <v>9.936892</v>
      </c>
      <c r="G6915" s="0">
        <v>-0.619739</v>
      </c>
      <c r="H6915" s="0">
        <v>0.041876</v>
      </c>
      <c r="I6915" s="0">
        <v>0.009644</v>
      </c>
      <c r="J6915" s="0">
        <v>-0.015328</v>
      </c>
      <c r="K6915" s="0">
        <v>1014.599976</v>
      </c>
      <c r="L6915" s="0">
        <v>40.008904</v>
      </c>
      <c r="W6915" s="0">
        <f t="shared" si="108"/>
        <v>54290.80457505786</v>
      </c>
    </row>
    <row r="6916">
      <c r="A6916" s="0">
        <v>221.65875</v>
      </c>
      <c r="B6916" s="0">
        <v>-880.718506</v>
      </c>
      <c r="C6916" s="0">
        <v>-49077.988281</v>
      </c>
      <c r="D6916" s="0">
        <v>23115.216797</v>
      </c>
      <c r="E6916" s="0">
        <v>0.423613</v>
      </c>
      <c r="F6916" s="0">
        <v>9.948506</v>
      </c>
      <c r="G6916" s="0">
        <v>-0.611903</v>
      </c>
      <c r="H6916" s="0">
        <v>0.019906</v>
      </c>
      <c r="I6916" s="0">
        <v>0.007976</v>
      </c>
      <c r="J6916" s="0">
        <v>-0.010177</v>
      </c>
      <c r="K6916" s="0">
        <v>1014.599976</v>
      </c>
      <c r="L6916" s="0">
        <v>40.008904</v>
      </c>
      <c r="W6916" s="0">
        <f t="shared" si="108"/>
        <v>54256.224033460858</v>
      </c>
    </row>
    <row r="6917">
      <c r="A6917" s="0">
        <v>221.67</v>
      </c>
      <c r="B6917" s="0">
        <v>-958.09552</v>
      </c>
      <c r="C6917" s="0">
        <v>-49080.972656</v>
      </c>
      <c r="D6917" s="0">
        <v>23109.421875</v>
      </c>
      <c r="E6917" s="0">
        <v>0.421307</v>
      </c>
      <c r="F6917" s="0">
        <v>9.947964</v>
      </c>
      <c r="G6917" s="0">
        <v>-0.610373</v>
      </c>
      <c r="H6917" s="0">
        <v>-0.002358</v>
      </c>
      <c r="I6917" s="0">
        <v>0.005372</v>
      </c>
      <c r="J6917" s="0">
        <v>-0.004178</v>
      </c>
      <c r="K6917" s="0">
        <v>1014.599976</v>
      </c>
      <c r="L6917" s="0">
        <v>40.008904</v>
      </c>
      <c r="W6917" s="0">
        <f t="shared" si="108"/>
        <v>54257.766294616216</v>
      </c>
    </row>
    <row r="6918">
      <c r="A6918" s="0">
        <v>221.68125</v>
      </c>
      <c r="B6918" s="0">
        <v>-944.39917</v>
      </c>
      <c r="C6918" s="0">
        <v>-49073.628906</v>
      </c>
      <c r="D6918" s="0">
        <v>23279.037109</v>
      </c>
      <c r="E6918" s="0">
        <v>0.425437</v>
      </c>
      <c r="F6918" s="0">
        <v>9.930189</v>
      </c>
      <c r="G6918" s="0">
        <v>-0.605949</v>
      </c>
      <c r="H6918" s="0">
        <v>-0.017064</v>
      </c>
      <c r="I6918" s="0">
        <v>0.003216</v>
      </c>
      <c r="J6918" s="0">
        <v>-0.002207</v>
      </c>
      <c r="K6918" s="0">
        <v>1014.599976</v>
      </c>
      <c r="L6918" s="0">
        <v>40.008904</v>
      </c>
      <c r="W6918" s="0">
        <f t="shared" si="108"/>
        <v>54323.351447773304</v>
      </c>
    </row>
    <row r="6919">
      <c r="A6919" s="0">
        <v>221.6925</v>
      </c>
      <c r="B6919" s="0">
        <v>-848.204407</v>
      </c>
      <c r="C6919" s="0">
        <v>-49064.355469</v>
      </c>
      <c r="D6919" s="0">
        <v>23168.298828</v>
      </c>
      <c r="E6919" s="0">
        <v>0.415887</v>
      </c>
      <c r="F6919" s="0">
        <v>9.943514</v>
      </c>
      <c r="G6919" s="0">
        <v>-0.604771</v>
      </c>
      <c r="H6919" s="0">
        <v>-0.031565</v>
      </c>
      <c r="I6919" s="0">
        <v>0.000749</v>
      </c>
      <c r="J6919" s="0">
        <v>0.001629</v>
      </c>
      <c r="K6919" s="0">
        <v>1014.599976</v>
      </c>
      <c r="L6919" s="0">
        <v>40.008904</v>
      </c>
      <c r="W6919" s="0">
        <f t="shared" si="108"/>
        <v>54266.016058744819</v>
      </c>
    </row>
    <row r="6920">
      <c r="A6920" s="0">
        <v>221.70375</v>
      </c>
      <c r="B6920" s="0">
        <v>-828.270935</v>
      </c>
      <c r="C6920" s="0">
        <v>-49034.816406</v>
      </c>
      <c r="D6920" s="0">
        <v>23065.398437</v>
      </c>
      <c r="E6920" s="0">
        <v>0.409336</v>
      </c>
      <c r="F6920" s="0">
        <v>9.931727</v>
      </c>
      <c r="G6920" s="0">
        <v>-0.604192</v>
      </c>
      <c r="H6920" s="0">
        <v>-0.034596</v>
      </c>
      <c r="I6920" s="0">
        <v>0.000291</v>
      </c>
      <c r="J6920" s="0">
        <v>0.001552</v>
      </c>
      <c r="K6920" s="0">
        <v>1014.579956</v>
      </c>
      <c r="L6920" s="0">
        <v>40.013786</v>
      </c>
      <c r="W6920" s="0">
        <f t="shared" si="108"/>
        <v>54195.127620197134</v>
      </c>
    </row>
    <row r="6921">
      <c r="A6921" s="0">
        <v>221.715</v>
      </c>
      <c r="B6921" s="0">
        <v>-834.671692</v>
      </c>
      <c r="C6921" s="0">
        <v>-49044.078125</v>
      </c>
      <c r="D6921" s="0">
        <v>23228.1875</v>
      </c>
      <c r="E6921" s="0">
        <v>0.422828</v>
      </c>
      <c r="F6921" s="0">
        <v>9.943854</v>
      </c>
      <c r="G6921" s="0">
        <v>-0.604617</v>
      </c>
      <c r="H6921" s="0">
        <v>-0.033835</v>
      </c>
      <c r="I6921" s="0">
        <v>-7.318571E-05</v>
      </c>
      <c r="J6921" s="0">
        <v>0.001694</v>
      </c>
      <c r="K6921" s="0">
        <v>1014.579956</v>
      </c>
      <c r="L6921" s="0">
        <v>40.013786</v>
      </c>
      <c r="W6921" s="0">
        <f t="shared" si="108"/>
        <v>54273.077768813571</v>
      </c>
    </row>
    <row r="6922">
      <c r="A6922" s="0">
        <v>221.72625</v>
      </c>
      <c r="B6922" s="0">
        <v>-908.096436</v>
      </c>
      <c r="C6922" s="0">
        <v>-49071.171875</v>
      </c>
      <c r="D6922" s="0">
        <v>23212.080078</v>
      </c>
      <c r="E6922" s="0">
        <v>0.42854</v>
      </c>
      <c r="F6922" s="0">
        <v>9.942769</v>
      </c>
      <c r="G6922" s="0">
        <v>-0.613409</v>
      </c>
      <c r="H6922" s="0">
        <v>-0.025466</v>
      </c>
      <c r="I6922" s="0">
        <v>0.001078</v>
      </c>
      <c r="J6922" s="0">
        <v>-0.000682</v>
      </c>
      <c r="K6922" s="0">
        <v>1014.579956</v>
      </c>
      <c r="L6922" s="0">
        <v>40.013786</v>
      </c>
      <c r="W6922" s="0">
        <f t="shared" si="108"/>
        <v>54291.852149934537</v>
      </c>
    </row>
    <row r="6923">
      <c r="A6923" s="0">
        <v>221.7375</v>
      </c>
      <c r="B6923" s="0">
        <v>-852.753845</v>
      </c>
      <c r="C6923" s="0">
        <v>-49084.25</v>
      </c>
      <c r="D6923" s="0">
        <v>23181.560547</v>
      </c>
      <c r="E6923" s="0">
        <v>0.423253</v>
      </c>
      <c r="F6923" s="0">
        <v>9.944798</v>
      </c>
      <c r="G6923" s="0">
        <v>-0.606809</v>
      </c>
      <c r="H6923" s="0">
        <v>-0.014705</v>
      </c>
      <c r="I6923" s="0">
        <v>0.001882</v>
      </c>
      <c r="J6923" s="0">
        <v>-0.006349</v>
      </c>
      <c r="K6923" s="0">
        <v>1014.579956</v>
      </c>
      <c r="L6923" s="0">
        <v>40.013786</v>
      </c>
      <c r="W6923" s="0">
        <f t="shared" si="108"/>
        <v>54289.736935970592</v>
      </c>
    </row>
    <row r="6924">
      <c r="A6924" s="0">
        <v>221.74875</v>
      </c>
      <c r="B6924" s="0">
        <v>-867.087036</v>
      </c>
      <c r="C6924" s="0">
        <v>-49084.894531</v>
      </c>
      <c r="D6924" s="0">
        <v>23143.357422</v>
      </c>
      <c r="E6924" s="0">
        <v>0.424406</v>
      </c>
      <c r="F6924" s="0">
        <v>9.94183</v>
      </c>
      <c r="G6924" s="0">
        <v>-0.62366</v>
      </c>
      <c r="H6924" s="0">
        <v>0.007072</v>
      </c>
      <c r="I6924" s="0">
        <v>0.004049</v>
      </c>
      <c r="J6924" s="0">
        <v>-0.012999</v>
      </c>
      <c r="K6924" s="0">
        <v>1014.579956</v>
      </c>
      <c r="L6924" s="0">
        <v>40.013786</v>
      </c>
      <c r="W6924" s="0">
        <f t="shared" si="108"/>
        <v>54274.245308523961</v>
      </c>
    </row>
    <row r="6925">
      <c r="A6925" s="0">
        <v>221.76</v>
      </c>
      <c r="B6925" s="0">
        <v>-899.829224</v>
      </c>
      <c r="C6925" s="0">
        <v>-49069.914062</v>
      </c>
      <c r="D6925" s="0">
        <v>23176.673828</v>
      </c>
      <c r="E6925" s="0">
        <v>0.429696</v>
      </c>
      <c r="F6925" s="0">
        <v>9.942553</v>
      </c>
      <c r="G6925" s="0">
        <v>-0.623377</v>
      </c>
      <c r="H6925" s="0">
        <v>0.029563</v>
      </c>
      <c r="I6925" s="0">
        <v>0.007162</v>
      </c>
      <c r="J6925" s="0">
        <v>-0.020062</v>
      </c>
      <c r="K6925" s="0">
        <v>1014.579956</v>
      </c>
      <c r="L6925" s="0">
        <v>40.013786</v>
      </c>
      <c r="W6925" s="0">
        <f t="shared" si="108"/>
        <v>54275.449039265724</v>
      </c>
    </row>
    <row r="6926">
      <c r="A6926" s="0">
        <v>221.77125</v>
      </c>
      <c r="B6926" s="0">
        <v>-841.923889</v>
      </c>
      <c r="C6926" s="0">
        <v>-49078.878906</v>
      </c>
      <c r="D6926" s="0">
        <v>23142.287109</v>
      </c>
      <c r="E6926" s="0">
        <v>0.429223</v>
      </c>
      <c r="F6926" s="0">
        <v>9.934772</v>
      </c>
      <c r="G6926" s="0">
        <v>-0.613616</v>
      </c>
      <c r="H6926" s="0">
        <v>0.047999</v>
      </c>
      <c r="I6926" s="0">
        <v>0.009632</v>
      </c>
      <c r="J6926" s="0">
        <v>-0.023816</v>
      </c>
      <c r="K6926" s="0">
        <v>1014.579956</v>
      </c>
      <c r="L6926" s="0">
        <v>40.013786</v>
      </c>
      <c r="W6926" s="0">
        <f t="shared" si="108"/>
        <v>54267.9522659559</v>
      </c>
    </row>
    <row r="6927">
      <c r="A6927" s="0">
        <v>221.7825</v>
      </c>
      <c r="B6927" s="0">
        <v>-811.937195</v>
      </c>
      <c r="C6927" s="0">
        <v>-49101.339844</v>
      </c>
      <c r="D6927" s="0">
        <v>23140.638672</v>
      </c>
      <c r="E6927" s="0">
        <v>0.416341</v>
      </c>
      <c r="F6927" s="0">
        <v>9.940943</v>
      </c>
      <c r="G6927" s="0">
        <v>-0.622307</v>
      </c>
      <c r="H6927" s="0">
        <v>0.062324</v>
      </c>
      <c r="I6927" s="0">
        <v>0.011291</v>
      </c>
      <c r="J6927" s="0">
        <v>-0.026677</v>
      </c>
      <c r="K6927" s="0">
        <v>1014.579956</v>
      </c>
      <c r="L6927" s="0">
        <v>40.013786</v>
      </c>
      <c r="W6927" s="0">
        <f t="shared" si="108"/>
        <v>54287.10689134823</v>
      </c>
    </row>
    <row r="6928">
      <c r="A6928" s="0">
        <v>221.79375</v>
      </c>
      <c r="B6928" s="0">
        <v>-872.553833</v>
      </c>
      <c r="C6928" s="0">
        <v>-49076.691406</v>
      </c>
      <c r="D6928" s="0">
        <v>23130.255859</v>
      </c>
      <c r="E6928" s="0">
        <v>0.430148</v>
      </c>
      <c r="F6928" s="0">
        <v>9.936471</v>
      </c>
      <c r="G6928" s="0">
        <v>-0.611208</v>
      </c>
      <c r="H6928" s="0">
        <v>0.066677</v>
      </c>
      <c r="I6928" s="0">
        <v>0.012519</v>
      </c>
      <c r="J6928" s="0">
        <v>-0.026417</v>
      </c>
      <c r="K6928" s="0">
        <v>1014.579956</v>
      </c>
      <c r="L6928" s="0">
        <v>40.013786</v>
      </c>
      <c r="W6928" s="0">
        <f t="shared" si="108"/>
        <v>54261.328085977038</v>
      </c>
    </row>
    <row r="6929">
      <c r="A6929" s="0">
        <v>221.805</v>
      </c>
      <c r="B6929" s="0">
        <v>-832.172546</v>
      </c>
      <c r="C6929" s="0">
        <v>-49086</v>
      </c>
      <c r="D6929" s="0">
        <v>23116.121094</v>
      </c>
      <c r="E6929" s="0">
        <v>0.427659</v>
      </c>
      <c r="F6929" s="0">
        <v>9.940875</v>
      </c>
      <c r="G6929" s="0">
        <v>-0.618315</v>
      </c>
      <c r="H6929" s="0">
        <v>0.068214</v>
      </c>
      <c r="I6929" s="0">
        <v>0.012753</v>
      </c>
      <c r="J6929" s="0">
        <v>-0.024806</v>
      </c>
      <c r="K6929" s="0">
        <v>1014.609985</v>
      </c>
      <c r="L6929" s="0">
        <v>40.013786</v>
      </c>
      <c r="W6929" s="0">
        <f t="shared" si="108"/>
        <v>54263.090232484807</v>
      </c>
    </row>
    <row r="6930">
      <c r="A6930" s="0">
        <v>221.81625</v>
      </c>
      <c r="B6930" s="0">
        <v>-1050.194214</v>
      </c>
      <c r="C6930" s="0">
        <v>-49066.796875</v>
      </c>
      <c r="D6930" s="0">
        <v>23032.238281</v>
      </c>
      <c r="E6930" s="0">
        <v>0.420442</v>
      </c>
      <c r="F6930" s="0">
        <v>9.951044</v>
      </c>
      <c r="G6930" s="0">
        <v>-0.622025</v>
      </c>
      <c r="H6930" s="0">
        <v>0.057623</v>
      </c>
      <c r="I6930" s="0">
        <v>0.010908</v>
      </c>
      <c r="J6930" s="0">
        <v>-0.020041</v>
      </c>
      <c r="K6930" s="0">
        <v>1014.609985</v>
      </c>
      <c r="L6930" s="0">
        <v>40.013786</v>
      </c>
      <c r="W6930" s="0">
        <f t="shared" si="108"/>
        <v>54213.812480698965</v>
      </c>
    </row>
    <row r="6931">
      <c r="A6931" s="0">
        <v>221.8275</v>
      </c>
      <c r="B6931" s="0">
        <v>-996.963806</v>
      </c>
      <c r="C6931" s="0">
        <v>-49072.695312</v>
      </c>
      <c r="D6931" s="0">
        <v>23143.755859</v>
      </c>
      <c r="E6931" s="0">
        <v>0.419541</v>
      </c>
      <c r="F6931" s="0">
        <v>9.946015</v>
      </c>
      <c r="G6931" s="0">
        <v>-0.606804</v>
      </c>
      <c r="H6931" s="0">
        <v>0.044388</v>
      </c>
      <c r="I6931" s="0">
        <v>0.009525</v>
      </c>
      <c r="J6931" s="0">
        <v>-0.016305</v>
      </c>
      <c r="K6931" s="0">
        <v>1014.609985</v>
      </c>
      <c r="L6931" s="0">
        <v>40.013786</v>
      </c>
      <c r="W6931" s="0">
        <f t="shared" si="108"/>
        <v>54265.6133962923</v>
      </c>
    </row>
    <row r="6932">
      <c r="A6932" s="0">
        <v>221.83875</v>
      </c>
      <c r="B6932" s="0">
        <v>-951.263367</v>
      </c>
      <c r="C6932" s="0">
        <v>-49061.832031</v>
      </c>
      <c r="D6932" s="0">
        <v>22998.833984</v>
      </c>
      <c r="E6932" s="0">
        <v>0.427402</v>
      </c>
      <c r="F6932" s="0">
        <v>9.94705</v>
      </c>
      <c r="G6932" s="0">
        <v>-0.61161</v>
      </c>
      <c r="H6932" s="0">
        <v>0.028507</v>
      </c>
      <c r="I6932" s="0">
        <v>0.009209</v>
      </c>
      <c r="J6932" s="0">
        <v>-0.011531</v>
      </c>
      <c r="K6932" s="0">
        <v>1014.609985</v>
      </c>
      <c r="L6932" s="0">
        <v>40.013786</v>
      </c>
      <c r="W6932" s="0">
        <f t="shared" si="108"/>
        <v>54193.307971142036</v>
      </c>
    </row>
    <row r="6933">
      <c r="A6933" s="0">
        <v>221.85</v>
      </c>
      <c r="B6933" s="0">
        <v>-1010.237244</v>
      </c>
      <c r="C6933" s="0">
        <v>-49059.738281</v>
      </c>
      <c r="D6933" s="0">
        <v>23171.089844</v>
      </c>
      <c r="E6933" s="0">
        <v>0.422131</v>
      </c>
      <c r="F6933" s="0">
        <v>9.937808</v>
      </c>
      <c r="G6933" s="0">
        <v>-0.613975</v>
      </c>
      <c r="H6933" s="0">
        <v>0.003811</v>
      </c>
      <c r="I6933" s="0">
        <v>0.005072</v>
      </c>
      <c r="J6933" s="0">
        <v>-0.006462</v>
      </c>
      <c r="K6933" s="0">
        <v>1014.609985</v>
      </c>
      <c r="L6933" s="0">
        <v>40.013786</v>
      </c>
      <c r="W6933" s="0">
        <f t="shared" si="108"/>
        <v>54265.807872435675</v>
      </c>
    </row>
    <row r="6934">
      <c r="A6934" s="0">
        <v>221.86125</v>
      </c>
      <c r="B6934" s="0">
        <v>-938.964539</v>
      </c>
      <c r="C6934" s="0">
        <v>-49060.191406</v>
      </c>
      <c r="D6934" s="0">
        <v>23293.560547</v>
      </c>
      <c r="E6934" s="0">
        <v>0.415166</v>
      </c>
      <c r="F6934" s="0">
        <v>9.938052</v>
      </c>
      <c r="G6934" s="0">
        <v>-0.600251</v>
      </c>
      <c r="H6934" s="0">
        <v>-0.01315</v>
      </c>
      <c r="I6934" s="0">
        <v>0.002833</v>
      </c>
      <c r="J6934" s="0">
        <v>-0.004007</v>
      </c>
      <c r="K6934" s="0">
        <v>1014.609985</v>
      </c>
      <c r="L6934" s="0">
        <v>40.013786</v>
      </c>
      <c r="W6934" s="0">
        <f t="shared" si="108"/>
        <v>54317.345278977053</v>
      </c>
    </row>
    <row r="6935">
      <c r="A6935" s="0">
        <v>221.8725</v>
      </c>
      <c r="B6935" s="0">
        <v>-894.212219</v>
      </c>
      <c r="C6935" s="0">
        <v>-49047.863281</v>
      </c>
      <c r="D6935" s="0">
        <v>23233.349609</v>
      </c>
      <c r="E6935" s="0">
        <v>0.428053</v>
      </c>
      <c r="F6935" s="0">
        <v>9.938062</v>
      </c>
      <c r="G6935" s="0">
        <v>-0.601709</v>
      </c>
      <c r="H6935" s="0">
        <v>-0.032254</v>
      </c>
      <c r="I6935" s="0">
        <v>0.000557</v>
      </c>
      <c r="J6935" s="0">
        <v>0.002748</v>
      </c>
      <c r="K6935" s="0">
        <v>1014.609985</v>
      </c>
      <c r="L6935" s="0">
        <v>40.013786</v>
      </c>
      <c r="W6935" s="0">
        <f t="shared" si="108"/>
        <v>54279.655875643657</v>
      </c>
    </row>
    <row r="6936">
      <c r="A6936" s="0">
        <v>221.88375</v>
      </c>
      <c r="B6936" s="0">
        <v>-900.933716</v>
      </c>
      <c r="C6936" s="0">
        <v>-49055.589844</v>
      </c>
      <c r="D6936" s="0">
        <v>23088.974609</v>
      </c>
      <c r="E6936" s="0">
        <v>0.42623</v>
      </c>
      <c r="F6936" s="0">
        <v>9.943375</v>
      </c>
      <c r="G6936" s="0">
        <v>-0.623387</v>
      </c>
      <c r="H6936" s="0">
        <v>-0.036256</v>
      </c>
      <c r="I6936" s="0">
        <v>0.00063</v>
      </c>
      <c r="J6936" s="0">
        <v>0.002777</v>
      </c>
      <c r="K6936" s="0">
        <v>1014.609985</v>
      </c>
      <c r="L6936" s="0">
        <v>40.013786</v>
      </c>
      <c r="W6936" s="0">
        <f t="shared" si="108"/>
        <v>54225.117104515579</v>
      </c>
    </row>
    <row r="6937">
      <c r="A6937" s="0">
        <v>221.895</v>
      </c>
      <c r="B6937" s="0">
        <v>-964.839722</v>
      </c>
      <c r="C6937" s="0">
        <v>-49056.210937</v>
      </c>
      <c r="D6937" s="0">
        <v>23100.947266</v>
      </c>
      <c r="E6937" s="0">
        <v>0.428218</v>
      </c>
      <c r="F6937" s="0">
        <v>9.939882</v>
      </c>
      <c r="G6937" s="0">
        <v>-0.615465</v>
      </c>
      <c r="H6937" s="0">
        <v>-0.033586</v>
      </c>
      <c r="I6937" s="0">
        <v>0.000523</v>
      </c>
      <c r="J6937" s="0">
        <v>0.002275</v>
      </c>
      <c r="K6937" s="0">
        <v>1014.609985</v>
      </c>
      <c r="L6937" s="0">
        <v>40.013786</v>
      </c>
      <c r="W6937" s="0">
        <f t="shared" si="108"/>
        <v>54231.87726578438</v>
      </c>
    </row>
    <row r="6938">
      <c r="A6938" s="0">
        <v>221.90625</v>
      </c>
      <c r="B6938" s="0">
        <v>-932.934509</v>
      </c>
      <c r="C6938" s="0">
        <v>-49049.894531</v>
      </c>
      <c r="D6938" s="0">
        <v>23249.675781</v>
      </c>
      <c r="E6938" s="0">
        <v>0.415311</v>
      </c>
      <c r="F6938" s="0">
        <v>9.944901</v>
      </c>
      <c r="G6938" s="0">
        <v>-0.611754</v>
      </c>
      <c r="H6938" s="0">
        <v>-0.02797</v>
      </c>
      <c r="I6938" s="0">
        <v>0.000697</v>
      </c>
      <c r="J6938" s="0">
        <v>-0.000129</v>
      </c>
      <c r="K6938" s="0">
        <v>1014.589966</v>
      </c>
      <c r="L6938" s="0">
        <v>40.016327</v>
      </c>
      <c r="W6938" s="0">
        <f t="shared" si="108"/>
        <v>54289.132837262419</v>
      </c>
    </row>
    <row r="6939">
      <c r="A6939" s="0">
        <v>221.9175</v>
      </c>
      <c r="B6939" s="0">
        <v>-975.467163</v>
      </c>
      <c r="C6939" s="0">
        <v>-49062.183594</v>
      </c>
      <c r="D6939" s="0">
        <v>23211.728516</v>
      </c>
      <c r="E6939" s="0">
        <v>0.424812</v>
      </c>
      <c r="F6939" s="0">
        <v>9.954518</v>
      </c>
      <c r="G6939" s="0">
        <v>-0.607521</v>
      </c>
      <c r="H6939" s="0">
        <v>-0.016051</v>
      </c>
      <c r="I6939" s="0">
        <v>0.001375</v>
      </c>
      <c r="J6939" s="0">
        <v>-0.00579</v>
      </c>
      <c r="K6939" s="0">
        <v>1014.589966</v>
      </c>
      <c r="L6939" s="0">
        <v>40.016327</v>
      </c>
      <c r="W6939" s="0">
        <f t="shared" si="108"/>
        <v>54284.746806980154</v>
      </c>
    </row>
    <row r="6940">
      <c r="A6940" s="0">
        <v>221.92875</v>
      </c>
      <c r="B6940" s="0">
        <v>-864.322815</v>
      </c>
      <c r="C6940" s="0">
        <v>-49077.449219</v>
      </c>
      <c r="D6940" s="0">
        <v>23086.300781</v>
      </c>
      <c r="E6940" s="0">
        <v>0.425686</v>
      </c>
      <c r="F6940" s="0">
        <v>9.947994</v>
      </c>
      <c r="G6940" s="0">
        <v>-0.61075</v>
      </c>
      <c r="H6940" s="0">
        <v>0.002182</v>
      </c>
      <c r="I6940" s="0">
        <v>0.003334</v>
      </c>
      <c r="J6940" s="0">
        <v>-0.010497</v>
      </c>
      <c r="K6940" s="0">
        <v>1014.589966</v>
      </c>
      <c r="L6940" s="0">
        <v>40.016327</v>
      </c>
      <c r="W6940" s="0">
        <f t="shared" si="108"/>
        <v>54243.159564343732</v>
      </c>
    </row>
    <row r="6941">
      <c r="A6941" s="0">
        <v>221.94</v>
      </c>
      <c r="B6941" s="0">
        <v>-789.331909</v>
      </c>
      <c r="C6941" s="0">
        <v>-49022.601562</v>
      </c>
      <c r="D6941" s="0">
        <v>23157.177734</v>
      </c>
      <c r="E6941" s="0">
        <v>0.430156</v>
      </c>
      <c r="F6941" s="0">
        <v>9.938651</v>
      </c>
      <c r="G6941" s="0">
        <v>-0.605946</v>
      </c>
      <c r="H6941" s="0">
        <v>0.027057</v>
      </c>
      <c r="I6941" s="0">
        <v>0.00751</v>
      </c>
      <c r="J6941" s="0">
        <v>-0.019399</v>
      </c>
      <c r="K6941" s="0">
        <v>1014.589966</v>
      </c>
      <c r="L6941" s="0">
        <v>40.016327</v>
      </c>
      <c r="W6941" s="0">
        <f t="shared" si="108"/>
        <v>54222.628019796648</v>
      </c>
    </row>
    <row r="6942">
      <c r="A6942" s="0">
        <v>221.95125</v>
      </c>
      <c r="B6942" s="0">
        <v>-855.26355</v>
      </c>
      <c r="C6942" s="0">
        <v>-49042.378906</v>
      </c>
      <c r="D6942" s="0">
        <v>23037.417969</v>
      </c>
      <c r="E6942" s="0">
        <v>0.416905</v>
      </c>
      <c r="F6942" s="0">
        <v>9.945269</v>
      </c>
      <c r="G6942" s="0">
        <v>-0.621295</v>
      </c>
      <c r="H6942" s="0">
        <v>0.045447</v>
      </c>
      <c r="I6942" s="0">
        <v>0.010236</v>
      </c>
      <c r="J6942" s="0">
        <v>-0.023869</v>
      </c>
      <c r="K6942" s="0">
        <v>1014.589966</v>
      </c>
      <c r="L6942" s="0">
        <v>40.016327</v>
      </c>
      <c r="W6942" s="0">
        <f t="shared" si="108"/>
        <v>54190.488382907533</v>
      </c>
    </row>
    <row r="6943">
      <c r="A6943" s="0">
        <v>221.9625</v>
      </c>
      <c r="B6943" s="0">
        <v>-856.250549</v>
      </c>
      <c r="C6943" s="0">
        <v>-49038.664062</v>
      </c>
      <c r="D6943" s="0">
        <v>23037.291016</v>
      </c>
      <c r="E6943" s="0">
        <v>0.427918</v>
      </c>
      <c r="F6943" s="0">
        <v>9.958129</v>
      </c>
      <c r="G6943" s="0">
        <v>-0.627049</v>
      </c>
      <c r="H6943" s="0">
        <v>0.065775</v>
      </c>
      <c r="I6943" s="0">
        <v>0.012757</v>
      </c>
      <c r="J6943" s="0">
        <v>-0.028298</v>
      </c>
      <c r="K6943" s="0">
        <v>1014.589966</v>
      </c>
      <c r="L6943" s="0">
        <v>40.016327</v>
      </c>
      <c r="W6943" s="0">
        <f t="shared" si="108"/>
        <v>54187.088086962453</v>
      </c>
    </row>
    <row r="6944">
      <c r="A6944" s="0">
        <v>221.97375</v>
      </c>
      <c r="B6944" s="0">
        <v>-929.809692</v>
      </c>
      <c r="C6944" s="0">
        <v>-49048.667969</v>
      </c>
      <c r="D6944" s="0">
        <v>23280.576172</v>
      </c>
      <c r="E6944" s="0">
        <v>0.420176</v>
      </c>
      <c r="F6944" s="0">
        <v>9.957537</v>
      </c>
      <c r="G6944" s="0">
        <v>-0.620308</v>
      </c>
      <c r="H6944" s="0">
        <v>0.066467</v>
      </c>
      <c r="I6944" s="0">
        <v>0.013594</v>
      </c>
      <c r="J6944" s="0">
        <v>-0.028165</v>
      </c>
      <c r="K6944" s="0">
        <v>1014.589966</v>
      </c>
      <c r="L6944" s="0">
        <v>40.016327</v>
      </c>
      <c r="W6944" s="0">
        <f t="shared" si="108"/>
        <v>54301.211795841526</v>
      </c>
    </row>
    <row r="6945">
      <c r="A6945" s="0">
        <v>221.985</v>
      </c>
      <c r="B6945" s="0">
        <v>-932.155396</v>
      </c>
      <c r="C6945" s="0">
        <v>-49051.339844</v>
      </c>
      <c r="D6945" s="0">
        <v>23110.939453</v>
      </c>
      <c r="E6945" s="0">
        <v>0.420253</v>
      </c>
      <c r="F6945" s="0">
        <v>9.961844</v>
      </c>
      <c r="G6945" s="0">
        <v>-0.620002</v>
      </c>
      <c r="H6945" s="0">
        <v>0.066864</v>
      </c>
      <c r="I6945" s="0">
        <v>0.013744</v>
      </c>
      <c r="J6945" s="0">
        <v>-0.025096</v>
      </c>
      <c r="K6945" s="0">
        <v>1014.589966</v>
      </c>
      <c r="L6945" s="0">
        <v>40.016327</v>
      </c>
      <c r="W6945" s="0">
        <f t="shared" si="108"/>
        <v>54231.156880285205</v>
      </c>
    </row>
    <row r="6946">
      <c r="A6946" s="0">
        <v>221.99625</v>
      </c>
      <c r="B6946" s="0">
        <v>-920.367249</v>
      </c>
      <c r="C6946" s="0">
        <v>-49041.042969</v>
      </c>
      <c r="D6946" s="0">
        <v>23073.560547</v>
      </c>
      <c r="E6946" s="0">
        <v>0.426179</v>
      </c>
      <c r="F6946" s="0">
        <v>9.948245</v>
      </c>
      <c r="G6946" s="0">
        <v>-0.614639</v>
      </c>
      <c r="H6946" s="0">
        <v>0.061512</v>
      </c>
      <c r="I6946" s="0">
        <v>0.012178</v>
      </c>
      <c r="J6946" s="0">
        <v>-0.021826</v>
      </c>
      <c r="K6946" s="0">
        <v>1014.589966</v>
      </c>
      <c r="L6946" s="0">
        <v>40.016327</v>
      </c>
      <c r="W6946" s="0">
        <f t="shared" si="108"/>
        <v>54205.72080211102</v>
      </c>
    </row>
    <row r="6947">
      <c r="A6947" s="0">
        <v>222.0075</v>
      </c>
      <c r="B6947" s="0">
        <v>-774.72644</v>
      </c>
      <c r="C6947" s="0">
        <v>-49027.730469</v>
      </c>
      <c r="D6947" s="0">
        <v>23154.824219</v>
      </c>
      <c r="E6947" s="0">
        <v>0.413738</v>
      </c>
      <c r="F6947" s="0">
        <v>9.948765</v>
      </c>
      <c r="G6947" s="0">
        <v>-0.608184</v>
      </c>
      <c r="H6947" s="0">
        <v>0.048449</v>
      </c>
      <c r="I6947" s="0">
        <v>0.011889</v>
      </c>
      <c r="J6947" s="0">
        <v>-0.01763</v>
      </c>
      <c r="K6947" s="0">
        <v>1014.589966</v>
      </c>
      <c r="L6947" s="0">
        <v>40.018669</v>
      </c>
      <c r="W6947" s="0">
        <f t="shared" si="108"/>
        <v>54226.049465275777</v>
      </c>
    </row>
    <row r="6948">
      <c r="A6948" s="0">
        <v>222.01875</v>
      </c>
      <c r="B6948" s="0">
        <v>-919.389282</v>
      </c>
      <c r="C6948" s="0">
        <v>-49074.960937</v>
      </c>
      <c r="D6948" s="0">
        <v>23006.017578</v>
      </c>
      <c r="E6948" s="0">
        <v>0.419444</v>
      </c>
      <c r="F6948" s="0">
        <v>9.939194</v>
      </c>
      <c r="G6948" s="0">
        <v>-0.606461</v>
      </c>
      <c r="H6948" s="0">
        <v>0.027818</v>
      </c>
      <c r="I6948" s="0">
        <v>0.008451</v>
      </c>
      <c r="J6948" s="0">
        <v>-0.01177</v>
      </c>
      <c r="K6948" s="0">
        <v>1014.589966</v>
      </c>
      <c r="L6948" s="0">
        <v>40.018669</v>
      </c>
      <c r="W6948" s="0">
        <f t="shared" si="108"/>
        <v>54207.692373123369</v>
      </c>
    </row>
    <row r="6949">
      <c r="A6949" s="0">
        <v>222.03</v>
      </c>
      <c r="B6949" s="0">
        <v>-907.7276</v>
      </c>
      <c r="C6949" s="0">
        <v>-49059.664062</v>
      </c>
      <c r="D6949" s="0">
        <v>23140.457031</v>
      </c>
      <c r="E6949" s="0">
        <v>0.415168</v>
      </c>
      <c r="F6949" s="0">
        <v>9.933616</v>
      </c>
      <c r="G6949" s="0">
        <v>-0.624927</v>
      </c>
      <c r="H6949" s="0">
        <v>0.009276</v>
      </c>
      <c r="I6949" s="0">
        <v>0.006955</v>
      </c>
      <c r="J6949" s="0">
        <v>-0.007647</v>
      </c>
      <c r="K6949" s="0">
        <v>1014.589966</v>
      </c>
      <c r="L6949" s="0">
        <v>40.018669</v>
      </c>
      <c r="W6949" s="0">
        <f t="shared" si="108"/>
        <v>54250.855835421193</v>
      </c>
    </row>
    <row r="6950">
      <c r="A6950" s="0">
        <v>222.04125</v>
      </c>
      <c r="B6950" s="0">
        <v>-869.326172</v>
      </c>
      <c r="C6950" s="0">
        <v>-49057.132812</v>
      </c>
      <c r="D6950" s="0">
        <v>23140.074219</v>
      </c>
      <c r="E6950" s="0">
        <v>0.429313</v>
      </c>
      <c r="F6950" s="0">
        <v>9.937518</v>
      </c>
      <c r="G6950" s="0">
        <v>-0.621839</v>
      </c>
      <c r="H6950" s="0">
        <v>-0.010259</v>
      </c>
      <c r="I6950" s="0">
        <v>0.003988</v>
      </c>
      <c r="J6950" s="0">
        <v>-0.004732</v>
      </c>
      <c r="K6950" s="0">
        <v>1014.589966</v>
      </c>
      <c r="L6950" s="0">
        <v>40.018669</v>
      </c>
      <c r="W6950" s="0">
        <f t="shared" si="108"/>
        <v>54247.7745404211</v>
      </c>
    </row>
    <row r="6951">
      <c r="A6951" s="0">
        <v>222.0525</v>
      </c>
      <c r="B6951" s="0">
        <v>-793.100037</v>
      </c>
      <c r="C6951" s="0">
        <v>-49061.765625</v>
      </c>
      <c r="D6951" s="0">
        <v>23013.013672</v>
      </c>
      <c r="E6951" s="0">
        <v>0.440836</v>
      </c>
      <c r="F6951" s="0">
        <v>9.944616</v>
      </c>
      <c r="G6951" s="0">
        <v>-0.601784</v>
      </c>
      <c r="H6951" s="0">
        <v>-0.02773</v>
      </c>
      <c r="I6951" s="0">
        <v>0.001396</v>
      </c>
      <c r="J6951" s="0">
        <v>-0.00017</v>
      </c>
      <c r="K6951" s="0">
        <v>1014.589966</v>
      </c>
      <c r="L6951" s="0">
        <v>40.018669</v>
      </c>
      <c r="W6951" s="0">
        <f t="shared" si="108"/>
        <v>54196.7217844288</v>
      </c>
    </row>
    <row r="6952">
      <c r="A6952" s="0">
        <v>222.06375</v>
      </c>
      <c r="B6952" s="0">
        <v>-950.755554</v>
      </c>
      <c r="C6952" s="0">
        <v>-49080.746094</v>
      </c>
      <c r="D6952" s="0">
        <v>23202.707031</v>
      </c>
      <c r="E6952" s="0">
        <v>0.421341</v>
      </c>
      <c r="F6952" s="0">
        <v>9.940732</v>
      </c>
      <c r="G6952" s="0">
        <v>-0.623094</v>
      </c>
      <c r="H6952" s="0">
        <v>-0.034138</v>
      </c>
      <c r="I6952" s="0">
        <v>2.506496E-06</v>
      </c>
      <c r="J6952" s="0">
        <v>0.000727</v>
      </c>
      <c r="K6952" s="0">
        <v>1014.589966</v>
      </c>
      <c r="L6952" s="0">
        <v>40.018669</v>
      </c>
      <c r="W6952" s="0">
        <f t="shared" si="108"/>
        <v>54297.230010688159</v>
      </c>
    </row>
    <row r="6953">
      <c r="A6953" s="0">
        <v>222.075</v>
      </c>
      <c r="B6953" s="0">
        <v>-907.035461</v>
      </c>
      <c r="C6953" s="0">
        <v>-49062.019531</v>
      </c>
      <c r="D6953" s="0">
        <v>23206.371094</v>
      </c>
      <c r="E6953" s="0">
        <v>0.431859</v>
      </c>
      <c r="F6953" s="0">
        <v>9.934784</v>
      </c>
      <c r="G6953" s="0">
        <v>-0.622633</v>
      </c>
      <c r="H6953" s="0">
        <v>-0.038423</v>
      </c>
      <c r="I6953" s="0">
        <v>-0.001142</v>
      </c>
      <c r="J6953" s="0">
        <v>0.002965</v>
      </c>
      <c r="K6953" s="0">
        <v>1014.589966</v>
      </c>
      <c r="L6953" s="0">
        <v>40.018669</v>
      </c>
      <c r="W6953" s="0">
        <f t="shared" si="108"/>
        <v>54281.121332744915</v>
      </c>
    </row>
    <row r="6954">
      <c r="A6954" s="0">
        <v>222.08625</v>
      </c>
      <c r="B6954" s="0">
        <v>-944.482666</v>
      </c>
      <c r="C6954" s="0">
        <v>-49060.046875</v>
      </c>
      <c r="D6954" s="0">
        <v>23218.207031</v>
      </c>
      <c r="E6954" s="0">
        <v>0.417937</v>
      </c>
      <c r="F6954" s="0">
        <v>9.938996</v>
      </c>
      <c r="G6954" s="0">
        <v>-0.609247</v>
      </c>
      <c r="H6954" s="0">
        <v>-0.03454</v>
      </c>
      <c r="I6954" s="0">
        <v>-0.000354</v>
      </c>
      <c r="J6954" s="0">
        <v>0.002566</v>
      </c>
      <c r="K6954" s="0">
        <v>1014.589966</v>
      </c>
      <c r="L6954" s="0">
        <v>40.018669</v>
      </c>
      <c r="W6954" s="0">
        <f t="shared" si="108"/>
        <v>54285.038312761186</v>
      </c>
    </row>
    <row r="6955">
      <c r="A6955" s="0">
        <v>222.0975</v>
      </c>
      <c r="B6955" s="0">
        <v>-958.998474</v>
      </c>
      <c r="C6955" s="0">
        <v>-49057.691406</v>
      </c>
      <c r="D6955" s="0">
        <v>23301.748047</v>
      </c>
      <c r="E6955" s="0">
        <v>0.415704</v>
      </c>
      <c r="F6955" s="0">
        <v>9.94501</v>
      </c>
      <c r="G6955" s="0">
        <v>-0.611987</v>
      </c>
      <c r="H6955" s="0">
        <v>-0.020893</v>
      </c>
      <c r="I6955" s="0">
        <v>0.000448</v>
      </c>
      <c r="J6955" s="0">
        <v>-0.003271</v>
      </c>
      <c r="K6955" s="0">
        <v>1014.589966</v>
      </c>
      <c r="L6955" s="0">
        <v>40.018669</v>
      </c>
      <c r="W6955" s="0">
        <f t="shared" si="108"/>
        <v>54318.949052842778</v>
      </c>
    </row>
    <row r="6956">
      <c r="A6956" s="0">
        <v>222.10875</v>
      </c>
      <c r="B6956" s="0">
        <v>-906.393188</v>
      </c>
      <c r="C6956" s="0">
        <v>-49062.867187</v>
      </c>
      <c r="D6956" s="0">
        <v>23183.824219</v>
      </c>
      <c r="E6956" s="0">
        <v>0.423461</v>
      </c>
      <c r="F6956" s="0">
        <v>9.935863</v>
      </c>
      <c r="G6956" s="0">
        <v>-0.612909</v>
      </c>
      <c r="H6956" s="0">
        <v>0.000136</v>
      </c>
      <c r="I6956" s="0">
        <v>0.002888</v>
      </c>
      <c r="J6956" s="0">
        <v>-0.009804</v>
      </c>
      <c r="K6956" s="0">
        <v>1014.579956</v>
      </c>
      <c r="L6956" s="0">
        <v>40.018669</v>
      </c>
      <c r="W6956" s="0">
        <f t="shared" si="108"/>
        <v>54272.241437386248</v>
      </c>
    </row>
    <row r="6957">
      <c r="A6957" s="0">
        <v>222.12</v>
      </c>
      <c r="B6957" s="0">
        <v>-935.984436</v>
      </c>
      <c r="C6957" s="0">
        <v>-49078.300781</v>
      </c>
      <c r="D6957" s="0">
        <v>23238.255859</v>
      </c>
      <c r="E6957" s="0">
        <v>0.423558</v>
      </c>
      <c r="F6957" s="0">
        <v>9.937256</v>
      </c>
      <c r="G6957" s="0">
        <v>-0.607368</v>
      </c>
      <c r="H6957" s="0">
        <v>0.02619</v>
      </c>
      <c r="I6957" s="0">
        <v>0.006636</v>
      </c>
      <c r="J6957" s="0">
        <v>-0.016987</v>
      </c>
      <c r="K6957" s="0">
        <v>1014.579956</v>
      </c>
      <c r="L6957" s="0">
        <v>40.018669</v>
      </c>
      <c r="W6957" s="0">
        <f t="shared" si="108"/>
        <v>54309.9641850654</v>
      </c>
    </row>
    <row r="6958">
      <c r="A6958" s="0">
        <v>222.13125</v>
      </c>
      <c r="B6958" s="0">
        <v>-944.780334</v>
      </c>
      <c r="C6958" s="0">
        <v>-49047.910156</v>
      </c>
      <c r="D6958" s="0">
        <v>23209.048828</v>
      </c>
      <c r="E6958" s="0">
        <v>0.424031</v>
      </c>
      <c r="F6958" s="0">
        <v>9.938997</v>
      </c>
      <c r="G6958" s="0">
        <v>-0.615621</v>
      </c>
      <c r="H6958" s="0">
        <v>0.045925</v>
      </c>
      <c r="I6958" s="0">
        <v>0.009676</v>
      </c>
      <c r="J6958" s="0">
        <v>-0.023536</v>
      </c>
      <c r="K6958" s="0">
        <v>1014.579956</v>
      </c>
      <c r="L6958" s="0">
        <v>40.018669</v>
      </c>
      <c r="W6958" s="0">
        <f t="shared" si="108"/>
        <v>54270.15798807895</v>
      </c>
    </row>
    <row r="6959">
      <c r="A6959" s="0">
        <v>222.1425</v>
      </c>
      <c r="B6959" s="0">
        <v>-1049.877563</v>
      </c>
      <c r="C6959" s="0">
        <v>-49080.050781</v>
      </c>
      <c r="D6959" s="0">
        <v>23122.332031</v>
      </c>
      <c r="E6959" s="0">
        <v>0.428983</v>
      </c>
      <c r="F6959" s="0">
        <v>9.940392</v>
      </c>
      <c r="G6959" s="0">
        <v>-0.610897</v>
      </c>
      <c r="H6959" s="0">
        <v>0.059734</v>
      </c>
      <c r="I6959" s="0">
        <v>0.011068</v>
      </c>
      <c r="J6959" s="0">
        <v>-0.026341</v>
      </c>
      <c r="K6959" s="0">
        <v>1014.579956</v>
      </c>
      <c r="L6959" s="0">
        <v>40.018669</v>
      </c>
      <c r="W6959" s="0">
        <f t="shared" si="108"/>
        <v>54264.130566283267</v>
      </c>
    </row>
    <row r="6960">
      <c r="A6960" s="0">
        <v>222.15375</v>
      </c>
      <c r="B6960" s="0">
        <v>-933.895996</v>
      </c>
      <c r="C6960" s="0">
        <v>-49051.558594</v>
      </c>
      <c r="D6960" s="0">
        <v>23195.478516</v>
      </c>
      <c r="E6960" s="0">
        <v>0.426292</v>
      </c>
      <c r="F6960" s="0">
        <v>9.948472</v>
      </c>
      <c r="G6960" s="0">
        <v>-0.607037</v>
      </c>
      <c r="H6960" s="0">
        <v>0.069509</v>
      </c>
      <c r="I6960" s="0">
        <v>0.013083</v>
      </c>
      <c r="J6960" s="0">
        <v>-0.028511</v>
      </c>
      <c r="K6960" s="0">
        <v>1014.579956</v>
      </c>
      <c r="L6960" s="0">
        <v>40.018669</v>
      </c>
      <c r="W6960" s="0">
        <f t="shared" si="108"/>
        <v>54267.465260671408</v>
      </c>
    </row>
    <row r="6961">
      <c r="A6961" s="0">
        <v>222.165</v>
      </c>
      <c r="B6961" s="0">
        <v>-917.647583</v>
      </c>
      <c r="C6961" s="0">
        <v>-49066.304687</v>
      </c>
      <c r="D6961" s="0">
        <v>23172.132812</v>
      </c>
      <c r="E6961" s="0">
        <v>0.42146</v>
      </c>
      <c r="F6961" s="0">
        <v>9.934472</v>
      </c>
      <c r="G6961" s="0">
        <v>-0.614782</v>
      </c>
      <c r="H6961" s="0">
        <v>0.06865</v>
      </c>
      <c r="I6961" s="0">
        <v>0.013557</v>
      </c>
      <c r="J6961" s="0">
        <v>-0.027598</v>
      </c>
      <c r="K6961" s="0">
        <v>1014.579956</v>
      </c>
      <c r="L6961" s="0">
        <v>40.018669</v>
      </c>
      <c r="W6961" s="0">
        <f t="shared" si="108"/>
        <v>54270.545158318346</v>
      </c>
    </row>
    <row r="6962">
      <c r="A6962" s="0">
        <v>222.17625</v>
      </c>
      <c r="B6962" s="0">
        <v>-840.927856</v>
      </c>
      <c r="C6962" s="0">
        <v>-49051.503906</v>
      </c>
      <c r="D6962" s="0">
        <v>23200.179687</v>
      </c>
      <c r="E6962" s="0">
        <v>0.416791</v>
      </c>
      <c r="F6962" s="0">
        <v>9.942995</v>
      </c>
      <c r="G6962" s="0">
        <v>-0.621367</v>
      </c>
      <c r="H6962" s="0">
        <v>0.062745</v>
      </c>
      <c r="I6962" s="0">
        <v>0.012349</v>
      </c>
      <c r="J6962" s="0">
        <v>-0.022882</v>
      </c>
      <c r="K6962" s="0">
        <v>1014.579956</v>
      </c>
      <c r="L6962" s="0">
        <v>40.018669</v>
      </c>
      <c r="W6962" s="0">
        <f t="shared" si="108"/>
        <v>54267.905179842877</v>
      </c>
    </row>
    <row r="6963">
      <c r="A6963" s="0">
        <v>222.1875</v>
      </c>
      <c r="B6963" s="0">
        <v>-856.622192</v>
      </c>
      <c r="C6963" s="0">
        <v>-49065.921875</v>
      </c>
      <c r="D6963" s="0">
        <v>23231.419922</v>
      </c>
      <c r="E6963" s="0">
        <v>0.429114</v>
      </c>
      <c r="F6963" s="0">
        <v>9.949785</v>
      </c>
      <c r="G6963" s="0">
        <v>-0.61996</v>
      </c>
      <c r="H6963" s="0">
        <v>0.053942</v>
      </c>
      <c r="I6963" s="0">
        <v>0.011786</v>
      </c>
      <c r="J6963" s="0">
        <v>-0.018811</v>
      </c>
      <c r="K6963" s="0">
        <v>1014.579956</v>
      </c>
      <c r="L6963" s="0">
        <v>40.018669</v>
      </c>
      <c r="W6963" s="0">
        <f t="shared" si="108"/>
        <v>54294.542659605569</v>
      </c>
    </row>
    <row r="6964">
      <c r="A6964" s="0">
        <v>222.19875</v>
      </c>
      <c r="B6964" s="0">
        <v>-824.74884</v>
      </c>
      <c r="C6964" s="0">
        <v>-49050.816406</v>
      </c>
      <c r="D6964" s="0">
        <v>23264.720703</v>
      </c>
      <c r="E6964" s="0">
        <v>0.416091</v>
      </c>
      <c r="F6964" s="0">
        <v>9.943194</v>
      </c>
      <c r="G6964" s="0">
        <v>-0.613358</v>
      </c>
      <c r="H6964" s="0">
        <v>0.033637</v>
      </c>
      <c r="I6964" s="0">
        <v>0.008367</v>
      </c>
      <c r="J6964" s="0">
        <v>-0.013328</v>
      </c>
      <c r="K6964" s="0">
        <v>1014.579956</v>
      </c>
      <c r="L6964" s="0">
        <v>40.018669</v>
      </c>
      <c r="W6964" s="0">
        <f t="shared" si="108"/>
        <v>54294.6593150081</v>
      </c>
    </row>
    <row r="6965">
      <c r="A6965" s="0">
        <v>222.21</v>
      </c>
      <c r="B6965" s="0">
        <v>-901.660156</v>
      </c>
      <c r="C6965" s="0">
        <v>-49072.339844</v>
      </c>
      <c r="D6965" s="0">
        <v>23025.53125</v>
      </c>
      <c r="E6965" s="0">
        <v>0.425114</v>
      </c>
      <c r="F6965" s="0">
        <v>9.9501830000000009</v>
      </c>
      <c r="G6965" s="0">
        <v>-0.613826</v>
      </c>
      <c r="H6965" s="0">
        <v>0.014862</v>
      </c>
      <c r="I6965" s="0">
        <v>0.006337</v>
      </c>
      <c r="J6965" s="0">
        <v>-0.008809</v>
      </c>
      <c r="K6965" s="0">
        <v>1014.589966</v>
      </c>
      <c r="L6965" s="0">
        <v>40.025898</v>
      </c>
      <c r="W6965" s="0">
        <f t="shared" si="108"/>
        <v>54213.306652026629</v>
      </c>
    </row>
    <row r="6966">
      <c r="A6966" s="0">
        <v>222.22125</v>
      </c>
      <c r="B6966" s="0">
        <v>-946.991455</v>
      </c>
      <c r="C6966" s="0">
        <v>-49060.820312</v>
      </c>
      <c r="D6966" s="0">
        <v>23051.019531</v>
      </c>
      <c r="E6966" s="0">
        <v>0.408572</v>
      </c>
      <c r="F6966" s="0">
        <v>9.947142</v>
      </c>
      <c r="G6966" s="0">
        <v>-0.610083</v>
      </c>
      <c r="H6966" s="0">
        <v>-0.006652</v>
      </c>
      <c r="I6966" s="0">
        <v>0.003705</v>
      </c>
      <c r="J6966" s="0">
        <v>-0.005171</v>
      </c>
      <c r="K6966" s="0">
        <v>1014.589966</v>
      </c>
      <c r="L6966" s="0">
        <v>40.025898</v>
      </c>
      <c r="W6966" s="0">
        <f t="shared" si="108"/>
        <v>54214.485000973116</v>
      </c>
    </row>
    <row r="6967">
      <c r="A6967" s="0">
        <v>222.2325</v>
      </c>
      <c r="B6967" s="0">
        <v>-831.902588</v>
      </c>
      <c r="C6967" s="0">
        <v>-49038.625</v>
      </c>
      <c r="D6967" s="0">
        <v>23036.876953</v>
      </c>
      <c r="E6967" s="0">
        <v>0.415812</v>
      </c>
      <c r="F6967" s="0">
        <v>9.94143</v>
      </c>
      <c r="G6967" s="0">
        <v>-0.606916</v>
      </c>
      <c r="H6967" s="0">
        <v>-0.027185</v>
      </c>
      <c r="I6967" s="0">
        <v>0.00087</v>
      </c>
      <c r="J6967" s="0">
        <v>-0.000301</v>
      </c>
      <c r="K6967" s="0">
        <v>1014.589966</v>
      </c>
      <c r="L6967" s="0">
        <v>40.025898</v>
      </c>
      <c r="W6967" s="0">
        <f t="shared" si="108"/>
        <v>54186.497428365015</v>
      </c>
    </row>
    <row r="6968">
      <c r="A6968" s="0">
        <v>222.24375</v>
      </c>
      <c r="B6968" s="0">
        <v>-922.783936</v>
      </c>
      <c r="C6968" s="0">
        <v>-49035.753906</v>
      </c>
      <c r="D6968" s="0">
        <v>23236.722656</v>
      </c>
      <c r="E6968" s="0">
        <v>0.432967</v>
      </c>
      <c r="F6968" s="0">
        <v>9.937576</v>
      </c>
      <c r="G6968" s="0">
        <v>-0.618527</v>
      </c>
      <c r="H6968" s="0">
        <v>-0.03242</v>
      </c>
      <c r="I6968" s="0">
        <v>0.000457</v>
      </c>
      <c r="J6968" s="0">
        <v>-6.181828E-05</v>
      </c>
      <c r="K6968" s="0">
        <v>1014.589966</v>
      </c>
      <c r="L6968" s="0">
        <v>40.025898</v>
      </c>
      <c r="W6968" s="0">
        <f t="shared" si="108"/>
        <v>54270.636361795114</v>
      </c>
    </row>
    <row r="6969">
      <c r="A6969" s="0">
        <v>222.255</v>
      </c>
      <c r="B6969" s="0">
        <v>-941.039124</v>
      </c>
      <c r="C6969" s="0">
        <v>-49053.105469</v>
      </c>
      <c r="D6969" s="0">
        <v>23234.017578</v>
      </c>
      <c r="E6969" s="0">
        <v>0.4187</v>
      </c>
      <c r="F6969" s="0">
        <v>9.939082</v>
      </c>
      <c r="G6969" s="0">
        <v>-0.605815</v>
      </c>
      <c r="H6969" s="0">
        <v>-0.034597</v>
      </c>
      <c r="I6969" s="0">
        <v>-3.917109E-05</v>
      </c>
      <c r="J6969" s="0">
        <v>0.002159</v>
      </c>
      <c r="K6969" s="0">
        <v>1014.589966</v>
      </c>
      <c r="L6969" s="0">
        <v>40.025898</v>
      </c>
      <c r="W6969" s="0">
        <f t="shared" si="108"/>
        <v>54285.47028073488</v>
      </c>
    </row>
    <row r="6970">
      <c r="A6970" s="0">
        <v>222.26625</v>
      </c>
      <c r="B6970" s="0">
        <v>-942.03125</v>
      </c>
      <c r="C6970" s="0">
        <v>-49043.484375</v>
      </c>
      <c r="D6970" s="0">
        <v>22957.912109</v>
      </c>
      <c r="E6970" s="0">
        <v>0.427982</v>
      </c>
      <c r="F6970" s="0">
        <v>9.945407</v>
      </c>
      <c r="G6970" s="0">
        <v>-0.603647</v>
      </c>
      <c r="H6970" s="0">
        <v>-0.030419</v>
      </c>
      <c r="I6970" s="0">
        <v>-0.000355</v>
      </c>
      <c r="J6970" s="0">
        <v>0.000526</v>
      </c>
      <c r="K6970" s="0">
        <v>1014.589966</v>
      </c>
      <c r="L6970" s="0">
        <v>40.025898</v>
      </c>
      <c r="W6970" s="0">
        <f t="shared" si="108"/>
        <v>54159.177531803551</v>
      </c>
    </row>
    <row r="6971">
      <c r="A6971" s="0">
        <v>222.2775</v>
      </c>
      <c r="B6971" s="0">
        <v>-905.333252</v>
      </c>
      <c r="C6971" s="0">
        <v>-49047.585937</v>
      </c>
      <c r="D6971" s="0">
        <v>23097.388672</v>
      </c>
      <c r="E6971" s="0">
        <v>0.42318</v>
      </c>
      <c r="F6971" s="0">
        <v>9.948861</v>
      </c>
      <c r="G6971" s="0">
        <v>-0.625358</v>
      </c>
      <c r="H6971" s="0">
        <v>-0.021578</v>
      </c>
      <c r="I6971" s="0">
        <v>0.001178</v>
      </c>
      <c r="J6971" s="0">
        <v>-0.003038</v>
      </c>
      <c r="K6971" s="0">
        <v>1014.589966</v>
      </c>
      <c r="L6971" s="0">
        <v>40.025898</v>
      </c>
      <c r="W6971" s="0">
        <f t="shared" si="108"/>
        <v>54221.533342483141</v>
      </c>
    </row>
    <row r="6972">
      <c r="A6972" s="0">
        <v>222.28875</v>
      </c>
      <c r="B6972" s="0">
        <v>-826.989624</v>
      </c>
      <c r="C6972" s="0">
        <v>-49043.796875</v>
      </c>
      <c r="D6972" s="0">
        <v>23151.767578</v>
      </c>
      <c r="E6972" s="0">
        <v>0.409422</v>
      </c>
      <c r="F6972" s="0">
        <v>9.939629</v>
      </c>
      <c r="G6972" s="0">
        <v>-0.614596</v>
      </c>
      <c r="H6972" s="0">
        <v>0.000195</v>
      </c>
      <c r="I6972" s="0">
        <v>0.004003</v>
      </c>
      <c r="J6972" s="0">
        <v>-0.009226</v>
      </c>
      <c r="K6972" s="0">
        <v>1014.589966</v>
      </c>
      <c r="L6972" s="0">
        <v>40.025898</v>
      </c>
      <c r="W6972" s="0">
        <f t="shared" si="108"/>
        <v>54240.043010124864</v>
      </c>
    </row>
    <row r="6973">
      <c r="A6973" s="0">
        <v>222.3</v>
      </c>
      <c r="B6973" s="0">
        <v>-902.092712</v>
      </c>
      <c r="C6973" s="0">
        <v>-49070.347656</v>
      </c>
      <c r="D6973" s="0">
        <v>23275.423828</v>
      </c>
      <c r="E6973" s="0">
        <v>0.423645</v>
      </c>
      <c r="F6973" s="0">
        <v>9.955972</v>
      </c>
      <c r="G6973" s="0">
        <v>-0.616645</v>
      </c>
      <c r="H6973" s="0">
        <v>0.01771</v>
      </c>
      <c r="I6973" s="0">
        <v>0.005196</v>
      </c>
      <c r="J6973" s="0">
        <v>-0.015267</v>
      </c>
      <c r="K6973" s="0">
        <v>1014.589966</v>
      </c>
      <c r="L6973" s="0">
        <v>40.025898</v>
      </c>
      <c r="W6973" s="0">
        <f t="shared" si="108"/>
        <v>54318.119856220896</v>
      </c>
    </row>
    <row r="6974">
      <c r="A6974" s="0">
        <v>222.31125</v>
      </c>
      <c r="B6974" s="0">
        <v>-898.693359</v>
      </c>
      <c r="C6974" s="0">
        <v>-49057.832031</v>
      </c>
      <c r="D6974" s="0">
        <v>23233.556641</v>
      </c>
      <c r="E6974" s="0">
        <v>0.422888</v>
      </c>
      <c r="F6974" s="0">
        <v>9.942207</v>
      </c>
      <c r="G6974" s="0">
        <v>-0.611573</v>
      </c>
      <c r="H6974" s="0">
        <v>0.040971</v>
      </c>
      <c r="I6974" s="0">
        <v>0.008656</v>
      </c>
      <c r="J6974" s="0">
        <v>-0.023316</v>
      </c>
      <c r="K6974" s="0">
        <v>1014.589966</v>
      </c>
      <c r="L6974" s="0">
        <v>40.025898</v>
      </c>
      <c r="W6974" s="0">
        <f t="shared" si="108"/>
        <v>54288.826544012489</v>
      </c>
    </row>
    <row r="6975">
      <c r="A6975" s="0">
        <v>222.3225</v>
      </c>
      <c r="B6975" s="0">
        <v>-750.711914</v>
      </c>
      <c r="C6975" s="0">
        <v>-49047.6875</v>
      </c>
      <c r="D6975" s="0">
        <v>23155.667969</v>
      </c>
      <c r="E6975" s="0">
        <v>0.419373</v>
      </c>
      <c r="F6975" s="0">
        <v>9.9384</v>
      </c>
      <c r="G6975" s="0">
        <v>-0.597638</v>
      </c>
      <c r="H6975" s="0">
        <v>0.059144</v>
      </c>
      <c r="I6975" s="0">
        <v>0.011745</v>
      </c>
      <c r="J6975" s="0">
        <v>-0.027115</v>
      </c>
      <c r="K6975" s="0">
        <v>1014.589966</v>
      </c>
      <c r="L6975" s="0">
        <v>40.025898</v>
      </c>
      <c r="W6975" s="0">
        <f t="shared" si="108"/>
        <v>54244.116515674308</v>
      </c>
    </row>
    <row r="6976">
      <c r="A6976" s="0">
        <v>222.33375</v>
      </c>
      <c r="B6976" s="0">
        <v>-804.68518100000006</v>
      </c>
      <c r="C6976" s="0">
        <v>-49050.574219</v>
      </c>
      <c r="D6976" s="0">
        <v>23151.515625</v>
      </c>
      <c r="E6976" s="0">
        <v>0.416962</v>
      </c>
      <c r="F6976" s="0">
        <v>9.939105</v>
      </c>
      <c r="G6976" s="0">
        <v>-0.616404</v>
      </c>
      <c r="H6976" s="0">
        <v>0.065457</v>
      </c>
      <c r="I6976" s="0">
        <v>0.012312</v>
      </c>
      <c r="J6976" s="0">
        <v>-0.027102</v>
      </c>
      <c r="K6976" s="0">
        <v>1014.589966</v>
      </c>
      <c r="L6976" s="0">
        <v>40.025898</v>
      </c>
      <c r="W6976" s="0">
        <f t="shared" si="108"/>
        <v>54245.728174564749</v>
      </c>
    </row>
    <row r="6977">
      <c r="A6977" s="0">
        <v>222.345</v>
      </c>
      <c r="B6977" s="0">
        <v>-892.942017</v>
      </c>
      <c r="C6977" s="0">
        <v>-49075.90625</v>
      </c>
      <c r="D6977" s="0">
        <v>23250.306641</v>
      </c>
      <c r="E6977" s="0">
        <v>0.425219</v>
      </c>
      <c r="F6977" s="0">
        <v>9.94247</v>
      </c>
      <c r="G6977" s="0">
        <v>-0.619795</v>
      </c>
      <c r="H6977" s="0">
        <v>0.066382</v>
      </c>
      <c r="I6977" s="0">
        <v>0.012912</v>
      </c>
      <c r="J6977" s="0">
        <v>-0.025999</v>
      </c>
      <c r="K6977" s="0">
        <v>1014.589966</v>
      </c>
      <c r="L6977" s="0">
        <v>40.025898</v>
      </c>
      <c r="W6977" s="0">
        <f t="shared" si="108"/>
        <v>54312.233231612212</v>
      </c>
    </row>
    <row r="6978">
      <c r="A6978" s="0">
        <v>222.35625</v>
      </c>
      <c r="B6978" s="0">
        <v>-820.391785</v>
      </c>
      <c r="C6978" s="0">
        <v>-49050.445312</v>
      </c>
      <c r="D6978" s="0">
        <v>23262.662109</v>
      </c>
      <c r="E6978" s="0">
        <v>0.42401</v>
      </c>
      <c r="F6978" s="0">
        <v>9.947143</v>
      </c>
      <c r="G6978" s="0">
        <v>-0.620933</v>
      </c>
      <c r="H6978" s="0">
        <v>0.064014</v>
      </c>
      <c r="I6978" s="0">
        <v>0.013189</v>
      </c>
      <c r="J6978" s="0">
        <v>-0.023757</v>
      </c>
      <c r="K6978" s="0">
        <v>1014.589966</v>
      </c>
      <c r="L6978" s="0">
        <v>40.025898</v>
      </c>
      <c r="W6978" s="0">
        <f ref="W6978:W7041" t="shared" si="109">SQRT((B6978)^2+(C6978)^2+(D6978)^2)</f>
        <v>54293.375989929955</v>
      </c>
    </row>
    <row r="6979">
      <c r="A6979" s="0">
        <v>222.3675</v>
      </c>
      <c r="B6979" s="0">
        <v>-829.446716</v>
      </c>
      <c r="C6979" s="0">
        <v>-49049.25</v>
      </c>
      <c r="D6979" s="0">
        <v>23251.876953</v>
      </c>
      <c r="E6979" s="0">
        <v>0.430625</v>
      </c>
      <c r="F6979" s="0">
        <v>9.942744</v>
      </c>
      <c r="G6979" s="0">
        <v>-0.623457</v>
      </c>
      <c r="H6979" s="0">
        <v>0.055897</v>
      </c>
      <c r="I6979" s="0">
        <v>0.011618</v>
      </c>
      <c r="J6979" s="0">
        <v>-0.018585</v>
      </c>
      <c r="K6979" s="0">
        <v>1014.589966</v>
      </c>
      <c r="L6979" s="0">
        <v>40.025898</v>
      </c>
      <c r="W6979" s="0">
        <f t="shared" si="109"/>
        <v>54287.813450668982</v>
      </c>
    </row>
    <row r="6980">
      <c r="A6980" s="0">
        <v>222.37875</v>
      </c>
      <c r="B6980" s="0">
        <v>-903.025757</v>
      </c>
      <c r="C6980" s="0">
        <v>-49063.398437</v>
      </c>
      <c r="D6980" s="0">
        <v>23178.851562</v>
      </c>
      <c r="E6980" s="0">
        <v>0.430649</v>
      </c>
      <c r="F6980" s="0">
        <v>9.951768</v>
      </c>
      <c r="G6980" s="0">
        <v>-0.626244</v>
      </c>
      <c r="H6980" s="0">
        <v>0.040374</v>
      </c>
      <c r="I6980" s="0">
        <v>0.009771</v>
      </c>
      <c r="J6980" s="0">
        <v>-0.015247</v>
      </c>
      <c r="K6980" s="0">
        <v>1014.589966</v>
      </c>
      <c r="L6980" s="0">
        <v>40.025898</v>
      </c>
      <c r="W6980" s="0">
        <f t="shared" si="109"/>
        <v>54270.541562056016</v>
      </c>
    </row>
    <row r="6981">
      <c r="A6981" s="0">
        <v>222.39</v>
      </c>
      <c r="B6981" s="0">
        <v>-829.700989</v>
      </c>
      <c r="C6981" s="0">
        <v>-49058.089844</v>
      </c>
      <c r="D6981" s="0">
        <v>23299.777344</v>
      </c>
      <c r="E6981" s="0">
        <v>0.420455</v>
      </c>
      <c r="F6981" s="0">
        <v>9.94074</v>
      </c>
      <c r="G6981" s="0">
        <v>-0.619345</v>
      </c>
      <c r="H6981" s="0">
        <v>0.017337</v>
      </c>
      <c r="I6981" s="0">
        <v>0.006344</v>
      </c>
      <c r="J6981" s="0">
        <v>-0.00968</v>
      </c>
      <c r="K6981" s="0">
        <v>1014.589966</v>
      </c>
      <c r="L6981" s="0">
        <v>40.025898</v>
      </c>
      <c r="W6981" s="0">
        <f t="shared" si="109"/>
        <v>54316.33462553507</v>
      </c>
    </row>
    <row r="6982">
      <c r="A6982" s="0">
        <v>222.40125</v>
      </c>
      <c r="B6982" s="0">
        <v>-847.465942</v>
      </c>
      <c r="C6982" s="0">
        <v>-49068.246094</v>
      </c>
      <c r="D6982" s="0">
        <v>23056.839844</v>
      </c>
      <c r="E6982" s="0">
        <v>0.416109</v>
      </c>
      <c r="F6982" s="0">
        <v>9.948224</v>
      </c>
      <c r="G6982" s="0">
        <v>-0.607332</v>
      </c>
      <c r="H6982" s="0">
        <v>-0.004416</v>
      </c>
      <c r="I6982" s="0">
        <v>0.004458</v>
      </c>
      <c r="J6982" s="0">
        <v>-0.005284</v>
      </c>
      <c r="K6982" s="0">
        <v>1014.599976</v>
      </c>
      <c r="L6982" s="0">
        <v>40.028435</v>
      </c>
      <c r="W6982" s="0">
        <f t="shared" si="109"/>
        <v>54222.032762116753</v>
      </c>
    </row>
    <row r="6983">
      <c r="A6983" s="0">
        <v>222.4125</v>
      </c>
      <c r="B6983" s="0">
        <v>-945.990112</v>
      </c>
      <c r="C6983" s="0">
        <v>-49053.621094</v>
      </c>
      <c r="D6983" s="0">
        <v>23216.332031</v>
      </c>
      <c r="E6983" s="0">
        <v>0.409767</v>
      </c>
      <c r="F6983" s="0">
        <v>9.94856</v>
      </c>
      <c r="G6983" s="0">
        <v>-0.604836</v>
      </c>
      <c r="H6983" s="0">
        <v>-0.025877</v>
      </c>
      <c r="I6983" s="0">
        <v>0.001909</v>
      </c>
      <c r="J6983" s="0">
        <v>-0.001189</v>
      </c>
      <c r="K6983" s="0">
        <v>1014.599976</v>
      </c>
      <c r="L6983" s="0">
        <v>40.028435</v>
      </c>
      <c r="W6983" s="0">
        <f t="shared" si="109"/>
        <v>54278.455327131043</v>
      </c>
    </row>
    <row r="6984">
      <c r="A6984" s="0">
        <v>222.42375</v>
      </c>
      <c r="B6984" s="0">
        <v>-873.432129</v>
      </c>
      <c r="C6984" s="0">
        <v>-49049.734375</v>
      </c>
      <c r="D6984" s="0">
        <v>23136.75</v>
      </c>
      <c r="E6984" s="0">
        <v>0.422601</v>
      </c>
      <c r="F6984" s="0">
        <v>9.944757</v>
      </c>
      <c r="G6984" s="0">
        <v>-0.613551</v>
      </c>
      <c r="H6984" s="0">
        <v>-0.033125</v>
      </c>
      <c r="I6984" s="0">
        <v>0.000171</v>
      </c>
      <c r="J6984" s="0">
        <v>0.000308</v>
      </c>
      <c r="K6984" s="0">
        <v>1014.599976</v>
      </c>
      <c r="L6984" s="0">
        <v>40.028435</v>
      </c>
      <c r="W6984" s="0">
        <f t="shared" si="109"/>
        <v>54239.731991451859</v>
      </c>
    </row>
    <row r="6985">
      <c r="A6985" s="0">
        <v>222.435</v>
      </c>
      <c r="B6985" s="0">
        <v>-823.153809</v>
      </c>
      <c r="C6985" s="0">
        <v>-49077.492187</v>
      </c>
      <c r="D6985" s="0">
        <v>23032.640625</v>
      </c>
      <c r="E6985" s="0">
        <v>0.437037</v>
      </c>
      <c r="F6985" s="0">
        <v>9.942274</v>
      </c>
      <c r="G6985" s="0">
        <v>-0.607223</v>
      </c>
      <c r="H6985" s="0">
        <v>-0.037269</v>
      </c>
      <c r="I6985" s="0">
        <v>-0.000705</v>
      </c>
      <c r="J6985" s="0">
        <v>0.002693</v>
      </c>
      <c r="K6985" s="0">
        <v>1014.599976</v>
      </c>
      <c r="L6985" s="0">
        <v>40.028435</v>
      </c>
      <c r="W6985" s="0">
        <f t="shared" si="109"/>
        <v>54219.741383731423</v>
      </c>
    </row>
    <row r="6986">
      <c r="A6986" s="0">
        <v>222.44625</v>
      </c>
      <c r="B6986" s="0">
        <v>-1000.094055</v>
      </c>
      <c r="C6986" s="0">
        <v>-49061.9375</v>
      </c>
      <c r="D6986" s="0">
        <v>23191.871094</v>
      </c>
      <c r="E6986" s="0">
        <v>0.425787</v>
      </c>
      <c r="F6986" s="0">
        <v>9.935486</v>
      </c>
      <c r="G6986" s="0">
        <v>-0.61016</v>
      </c>
      <c r="H6986" s="0">
        <v>-0.033208</v>
      </c>
      <c r="I6986" s="0">
        <v>5.868698E-05</v>
      </c>
      <c r="J6986" s="0">
        <v>0.000486</v>
      </c>
      <c r="K6986" s="0">
        <v>1014.599976</v>
      </c>
      <c r="L6986" s="0">
        <v>40.028435</v>
      </c>
      <c r="W6986" s="0">
        <f t="shared" si="109"/>
        <v>54276.484633895234</v>
      </c>
    </row>
    <row r="6987">
      <c r="A6987" s="0">
        <v>222.4575</v>
      </c>
      <c r="B6987" s="0">
        <v>-809.690125</v>
      </c>
      <c r="C6987" s="0">
        <v>-49047.03125</v>
      </c>
      <c r="D6987" s="0">
        <v>22998.712891</v>
      </c>
      <c r="E6987" s="0">
        <v>0.413467</v>
      </c>
      <c r="F6987" s="0">
        <v>9.944008</v>
      </c>
      <c r="G6987" s="0">
        <v>-0.623401</v>
      </c>
      <c r="H6987" s="0">
        <v>-0.024521</v>
      </c>
      <c r="I6987" s="0">
        <v>0.000973</v>
      </c>
      <c r="J6987" s="0">
        <v>-0.002855</v>
      </c>
      <c r="K6987" s="0">
        <v>1014.599976</v>
      </c>
      <c r="L6987" s="0">
        <v>40.028435</v>
      </c>
      <c r="W6987" s="0">
        <f t="shared" si="109"/>
        <v>54177.55685871825</v>
      </c>
    </row>
    <row r="6988">
      <c r="A6988" s="0">
        <v>222.46875</v>
      </c>
      <c r="B6988" s="0">
        <v>-881.163574</v>
      </c>
      <c r="C6988" s="0">
        <v>-49085.875</v>
      </c>
      <c r="D6988" s="0">
        <v>23180.53125</v>
      </c>
      <c r="E6988" s="0">
        <v>0.425061</v>
      </c>
      <c r="F6988" s="0">
        <v>9.942322</v>
      </c>
      <c r="G6988" s="0">
        <v>-0.614952</v>
      </c>
      <c r="H6988" s="0">
        <v>-0.007305</v>
      </c>
      <c r="I6988" s="0">
        <v>0.002909</v>
      </c>
      <c r="J6988" s="0">
        <v>-0.008121</v>
      </c>
      <c r="K6988" s="0">
        <v>1014.599976</v>
      </c>
      <c r="L6988" s="0">
        <v>40.028435</v>
      </c>
      <c r="W6988" s="0">
        <f t="shared" si="109"/>
        <v>54291.220310396377</v>
      </c>
    </row>
    <row r="6989">
      <c r="A6989" s="0">
        <v>222.48</v>
      </c>
      <c r="B6989" s="0">
        <v>-773.458435</v>
      </c>
      <c r="C6989" s="0">
        <v>-49047.917969</v>
      </c>
      <c r="D6989" s="0">
        <v>23267.458984</v>
      </c>
      <c r="E6989" s="0">
        <v>0.42532</v>
      </c>
      <c r="F6989" s="0">
        <v>9.94184</v>
      </c>
      <c r="G6989" s="0">
        <v>-0.608495</v>
      </c>
      <c r="H6989" s="0">
        <v>0.017521</v>
      </c>
      <c r="I6989" s="0">
        <v>0.005667</v>
      </c>
      <c r="J6989" s="0">
        <v>-0.016196</v>
      </c>
      <c r="K6989" s="0">
        <v>1014.599976</v>
      </c>
      <c r="L6989" s="0">
        <v>40.028435</v>
      </c>
      <c r="W6989" s="0">
        <f t="shared" si="109"/>
        <v>54292.459353178579</v>
      </c>
    </row>
    <row r="6990">
      <c r="A6990" s="0">
        <v>222.49125</v>
      </c>
      <c r="B6990" s="0">
        <v>-844.245911</v>
      </c>
      <c r="C6990" s="0">
        <v>-49047.984375</v>
      </c>
      <c r="D6990" s="0">
        <v>23286.056641</v>
      </c>
      <c r="E6990" s="0">
        <v>0.424811</v>
      </c>
      <c r="F6990" s="0">
        <v>9.945971</v>
      </c>
      <c r="G6990" s="0">
        <v>-0.618152</v>
      </c>
      <c r="H6990" s="0">
        <v>0.04093</v>
      </c>
      <c r="I6990" s="0">
        <v>0.008573</v>
      </c>
      <c r="J6990" s="0">
        <v>-0.022384</v>
      </c>
      <c r="K6990" s="0">
        <v>1014.599976</v>
      </c>
      <c r="L6990" s="0">
        <v>40.028435</v>
      </c>
      <c r="W6990" s="0">
        <f t="shared" si="109"/>
        <v>54301.546536874477</v>
      </c>
    </row>
    <row r="6991">
      <c r="A6991" s="0">
        <v>222.5025</v>
      </c>
      <c r="B6991" s="0">
        <v>-920.42981</v>
      </c>
      <c r="C6991" s="0">
        <v>-49049.207031</v>
      </c>
      <c r="D6991" s="0">
        <v>23040.919922</v>
      </c>
      <c r="E6991" s="0">
        <v>0.426043</v>
      </c>
      <c r="F6991" s="0">
        <v>9.947757</v>
      </c>
      <c r="G6991" s="0">
        <v>-0.611747</v>
      </c>
      <c r="H6991" s="0">
        <v>0.057675</v>
      </c>
      <c r="I6991" s="0">
        <v>0.011785</v>
      </c>
      <c r="J6991" s="0">
        <v>-0.027085</v>
      </c>
      <c r="K6991" s="0">
        <v>1014.630005</v>
      </c>
      <c r="L6991" s="0">
        <v>40.030781</v>
      </c>
      <c r="W6991" s="0">
        <f t="shared" si="109"/>
        <v>54199.224092758493</v>
      </c>
    </row>
    <row r="6992">
      <c r="A6992" s="0">
        <v>222.51375</v>
      </c>
      <c r="B6992" s="0">
        <v>-933.347717</v>
      </c>
      <c r="C6992" s="0">
        <v>-49053.050781</v>
      </c>
      <c r="D6992" s="0">
        <v>23191.435547</v>
      </c>
      <c r="E6992" s="0">
        <v>0.421665</v>
      </c>
      <c r="F6992" s="0">
        <v>9.941186</v>
      </c>
      <c r="G6992" s="0">
        <v>-0.615238</v>
      </c>
      <c r="H6992" s="0">
        <v>0.064787</v>
      </c>
      <c r="I6992" s="0">
        <v>0.012708</v>
      </c>
      <c r="J6992" s="0">
        <v>-0.026968</v>
      </c>
      <c r="K6992" s="0">
        <v>1014.630005</v>
      </c>
      <c r="L6992" s="0">
        <v>40.030781</v>
      </c>
      <c r="W6992" s="0">
        <f t="shared" si="109"/>
        <v>54267.076682044048</v>
      </c>
    </row>
    <row r="6993">
      <c r="A6993" s="0">
        <v>222.525</v>
      </c>
      <c r="B6993" s="0">
        <v>-898.15741</v>
      </c>
      <c r="C6993" s="0">
        <v>-49062.03125</v>
      </c>
      <c r="D6993" s="0">
        <v>23319.835937</v>
      </c>
      <c r="E6993" s="0">
        <v>0.423021</v>
      </c>
      <c r="F6993" s="0">
        <v>9.937668</v>
      </c>
      <c r="G6993" s="0">
        <v>-0.612466</v>
      </c>
      <c r="H6993" s="0">
        <v>0.074074</v>
      </c>
      <c r="I6993" s="0">
        <v>0.014079</v>
      </c>
      <c r="J6993" s="0">
        <v>-0.027849</v>
      </c>
      <c r="K6993" s="0">
        <v>1014.630005</v>
      </c>
      <c r="L6993" s="0">
        <v>40.030781</v>
      </c>
      <c r="W6993" s="0">
        <f t="shared" si="109"/>
        <v>54329.589960147052</v>
      </c>
    </row>
    <row r="6994">
      <c r="A6994" s="0">
        <v>222.53625</v>
      </c>
      <c r="B6994" s="0">
        <v>-931.25769</v>
      </c>
      <c r="C6994" s="0">
        <v>-49088.859375</v>
      </c>
      <c r="D6994" s="0">
        <v>23153.652344</v>
      </c>
      <c r="E6994" s="0">
        <v>0.419125</v>
      </c>
      <c r="F6994" s="0">
        <v>9.93744</v>
      </c>
      <c r="G6994" s="0">
        <v>-0.622403</v>
      </c>
      <c r="H6994" s="0">
        <v>0.067179</v>
      </c>
      <c r="I6994" s="0">
        <v>0.012872</v>
      </c>
      <c r="J6994" s="0">
        <v>-0.022785</v>
      </c>
      <c r="K6994" s="0">
        <v>1014.630005</v>
      </c>
      <c r="L6994" s="0">
        <v>40.030781</v>
      </c>
      <c r="W6994" s="0">
        <f t="shared" si="109"/>
        <v>54283.284466680219</v>
      </c>
    </row>
    <row r="6995">
      <c r="A6995" s="0">
        <v>222.5475</v>
      </c>
      <c r="B6995" s="0">
        <v>-935.587463</v>
      </c>
      <c r="C6995" s="0">
        <v>-49055.472656</v>
      </c>
      <c r="D6995" s="0">
        <v>23037.867187</v>
      </c>
      <c r="E6995" s="0">
        <v>0.427805</v>
      </c>
      <c r="F6995" s="0">
        <v>9.940546</v>
      </c>
      <c r="G6995" s="0">
        <v>-0.61652</v>
      </c>
      <c r="H6995" s="0">
        <v>0.059437</v>
      </c>
      <c r="I6995" s="0">
        <v>0.012705</v>
      </c>
      <c r="J6995" s="0">
        <v>-0.019402</v>
      </c>
      <c r="K6995" s="0">
        <v>1014.630005</v>
      </c>
      <c r="L6995" s="0">
        <v>40.030781</v>
      </c>
      <c r="W6995" s="0">
        <f t="shared" si="109"/>
        <v>54203.856375080337</v>
      </c>
    </row>
    <row r="6996">
      <c r="A6996" s="0">
        <v>222.55875</v>
      </c>
      <c r="B6996" s="0">
        <v>-891.037109</v>
      </c>
      <c r="C6996" s="0">
        <v>-49046.390625</v>
      </c>
      <c r="D6996" s="0">
        <v>23128.191406</v>
      </c>
      <c r="E6996" s="0">
        <v>0.421949</v>
      </c>
      <c r="F6996" s="0">
        <v>9.938365</v>
      </c>
      <c r="G6996" s="0">
        <v>-0.615087</v>
      </c>
      <c r="H6996" s="0">
        <v>0.041214</v>
      </c>
      <c r="I6996" s="0">
        <v>0.010352</v>
      </c>
      <c r="J6996" s="0">
        <v>-0.014425</v>
      </c>
      <c r="K6996" s="0">
        <v>1014.630005</v>
      </c>
      <c r="L6996" s="0">
        <v>40.030781</v>
      </c>
      <c r="W6996" s="0">
        <f t="shared" si="109"/>
        <v>54233.344154516933</v>
      </c>
    </row>
    <row r="6997">
      <c r="A6997" s="0">
        <v>222.57</v>
      </c>
      <c r="B6997" s="0">
        <v>-914.138855</v>
      </c>
      <c r="C6997" s="0">
        <v>-49052.648437</v>
      </c>
      <c r="D6997" s="0">
        <v>23202.570312</v>
      </c>
      <c r="E6997" s="0">
        <v>0.427929</v>
      </c>
      <c r="F6997" s="0">
        <v>9.942895</v>
      </c>
      <c r="G6997" s="0">
        <v>-0.614735</v>
      </c>
      <c r="H6997" s="0">
        <v>0.018897</v>
      </c>
      <c r="I6997" s="0">
        <v>0.006348</v>
      </c>
      <c r="J6997" s="0">
        <v>-0.01002</v>
      </c>
      <c r="K6997" s="0">
        <v>1014.630005</v>
      </c>
      <c r="L6997" s="0">
        <v>40.030781</v>
      </c>
      <c r="W6997" s="0">
        <f t="shared" si="109"/>
        <v>54271.145534376214</v>
      </c>
    </row>
    <row r="6998">
      <c r="A6998" s="0">
        <v>222.58125</v>
      </c>
      <c r="B6998" s="0">
        <v>-852.443054</v>
      </c>
      <c r="C6998" s="0">
        <v>-49052.070312</v>
      </c>
      <c r="D6998" s="0">
        <v>23184.904297</v>
      </c>
      <c r="E6998" s="0">
        <v>0.426294</v>
      </c>
      <c r="F6998" s="0">
        <v>9.946515</v>
      </c>
      <c r="G6998" s="0">
        <v>-0.61928</v>
      </c>
      <c r="H6998" s="0">
        <v>-0.001428</v>
      </c>
      <c r="I6998" s="0">
        <v>0.003621</v>
      </c>
      <c r="J6998" s="0">
        <v>-0.006096</v>
      </c>
      <c r="K6998" s="0">
        <v>1014.630005</v>
      </c>
      <c r="L6998" s="0">
        <v>40.030781</v>
      </c>
      <c r="W6998" s="0">
        <f t="shared" si="109"/>
        <v>54262.06822739762</v>
      </c>
    </row>
    <row r="6999">
      <c r="A6999" s="0">
        <v>222.5925</v>
      </c>
      <c r="B6999" s="0">
        <v>-716.684814</v>
      </c>
      <c r="C6999" s="0">
        <v>-49039.910156</v>
      </c>
      <c r="D6999" s="0">
        <v>23194.96875</v>
      </c>
      <c r="E6999" s="0">
        <v>0.417487</v>
      </c>
      <c r="F6999" s="0">
        <v>9.9514</v>
      </c>
      <c r="G6999" s="0">
        <v>-0.61553</v>
      </c>
      <c r="H6999" s="0">
        <v>-0.015599</v>
      </c>
      <c r="I6999" s="0">
        <v>0.002137</v>
      </c>
      <c r="J6999" s="0">
        <v>-0.003458</v>
      </c>
      <c r="K6999" s="0">
        <v>1014.630005</v>
      </c>
      <c r="L6999" s="0">
        <v>40.030781</v>
      </c>
      <c r="W6999" s="0">
        <f t="shared" si="109"/>
        <v>54253.414644100019</v>
      </c>
    </row>
    <row r="7000">
      <c r="A7000" s="0">
        <v>222.60375</v>
      </c>
      <c r="B7000" s="0">
        <v>-950.891907</v>
      </c>
      <c r="C7000" s="0">
        <v>-49056.5</v>
      </c>
      <c r="D7000" s="0">
        <v>23262.564453</v>
      </c>
      <c r="E7000" s="0">
        <v>0.408267</v>
      </c>
      <c r="F7000" s="0">
        <v>9.944376</v>
      </c>
      <c r="G7000" s="0">
        <v>-0.617623</v>
      </c>
      <c r="H7000" s="0">
        <v>-0.030267</v>
      </c>
      <c r="I7000" s="0">
        <v>0.000611</v>
      </c>
      <c r="J7000" s="0">
        <v>0.002379</v>
      </c>
      <c r="K7000" s="0">
        <v>1014.609985</v>
      </c>
      <c r="L7000" s="0">
        <v>40.035664</v>
      </c>
      <c r="W7000" s="0">
        <f t="shared" si="109"/>
        <v>54300.932704685438</v>
      </c>
    </row>
    <row r="7001">
      <c r="A7001" s="0">
        <v>222.615</v>
      </c>
      <c r="B7001" s="0">
        <v>-850.699646</v>
      </c>
      <c r="C7001" s="0">
        <v>-49059.636719</v>
      </c>
      <c r="D7001" s="0">
        <v>23246.027344</v>
      </c>
      <c r="E7001" s="0">
        <v>0.417189</v>
      </c>
      <c r="F7001" s="0">
        <v>9.944662</v>
      </c>
      <c r="G7001" s="0">
        <v>-0.611811</v>
      </c>
      <c r="H7001" s="0">
        <v>-0.037936</v>
      </c>
      <c r="I7001" s="0">
        <v>-0.000339</v>
      </c>
      <c r="J7001" s="0">
        <v>0.003219</v>
      </c>
      <c r="K7001" s="0">
        <v>1014.609985</v>
      </c>
      <c r="L7001" s="0">
        <v>40.035664</v>
      </c>
      <c r="W7001" s="0">
        <f t="shared" si="109"/>
        <v>54295.022167469026</v>
      </c>
    </row>
    <row r="7002">
      <c r="A7002" s="0">
        <v>222.62625</v>
      </c>
      <c r="B7002" s="0">
        <v>-968.2948</v>
      </c>
      <c r="C7002" s="0">
        <v>-49090.425781</v>
      </c>
      <c r="D7002" s="0">
        <v>23164.537109</v>
      </c>
      <c r="E7002" s="0">
        <v>0.423483</v>
      </c>
      <c r="F7002" s="0">
        <v>9.942579</v>
      </c>
      <c r="G7002" s="0">
        <v>-0.612939</v>
      </c>
      <c r="H7002" s="0">
        <v>-0.035422</v>
      </c>
      <c r="I7002" s="0">
        <v>-0.000474</v>
      </c>
      <c r="J7002" s="0">
        <v>0.002435</v>
      </c>
      <c r="K7002" s="0">
        <v>1014.609985</v>
      </c>
      <c r="L7002" s="0">
        <v>40.035664</v>
      </c>
      <c r="W7002" s="0">
        <f t="shared" si="109"/>
        <v>54289.992426356206</v>
      </c>
    </row>
    <row r="7003">
      <c r="A7003" s="0">
        <v>222.6375</v>
      </c>
      <c r="B7003" s="0">
        <v>-959.859253</v>
      </c>
      <c r="C7003" s="0">
        <v>-49082.273437</v>
      </c>
      <c r="D7003" s="0">
        <v>23159.152344</v>
      </c>
      <c r="E7003" s="0">
        <v>0.433765</v>
      </c>
      <c r="F7003" s="0">
        <v>9.943232</v>
      </c>
      <c r="G7003" s="0">
        <v>-0.611202</v>
      </c>
      <c r="H7003" s="0">
        <v>-0.024739</v>
      </c>
      <c r="I7003" s="0">
        <v>0.000986</v>
      </c>
      <c r="J7003" s="0">
        <v>-0.000815</v>
      </c>
      <c r="K7003" s="0">
        <v>1014.609985</v>
      </c>
      <c r="L7003" s="0">
        <v>40.035664</v>
      </c>
      <c r="W7003" s="0">
        <f t="shared" si="109"/>
        <v>54280.173478191893</v>
      </c>
    </row>
    <row r="7004">
      <c r="A7004" s="0">
        <v>222.64875</v>
      </c>
      <c r="B7004" s="0">
        <v>-856.730164</v>
      </c>
      <c r="C7004" s="0">
        <v>-49084.226562</v>
      </c>
      <c r="D7004" s="0">
        <v>23243.029297</v>
      </c>
      <c r="E7004" s="0">
        <v>0.432814</v>
      </c>
      <c r="F7004" s="0">
        <v>9.945629</v>
      </c>
      <c r="G7004" s="0">
        <v>-0.624479</v>
      </c>
      <c r="H7004" s="0">
        <v>-0.008078</v>
      </c>
      <c r="I7004" s="0">
        <v>0.003156</v>
      </c>
      <c r="J7004" s="0">
        <v>-0.006486</v>
      </c>
      <c r="K7004" s="0">
        <v>1014.609985</v>
      </c>
      <c r="L7004" s="0">
        <v>40.035664</v>
      </c>
      <c r="W7004" s="0">
        <f t="shared" si="109"/>
        <v>54316.053747164427</v>
      </c>
    </row>
    <row r="7005">
      <c r="A7005" s="0">
        <v>222.66</v>
      </c>
      <c r="B7005" s="0">
        <v>-717.495361</v>
      </c>
      <c r="C7005" s="0">
        <v>-49065.304687</v>
      </c>
      <c r="D7005" s="0">
        <v>23110.962891</v>
      </c>
      <c r="E7005" s="0">
        <v>0.413376</v>
      </c>
      <c r="F7005" s="0">
        <v>9.941657</v>
      </c>
      <c r="G7005" s="0">
        <v>-0.625079</v>
      </c>
      <c r="H7005" s="0">
        <v>0.011229</v>
      </c>
      <c r="I7005" s="0">
        <v>0.005091</v>
      </c>
      <c r="J7005" s="0">
        <v>-0.013195</v>
      </c>
      <c r="K7005" s="0">
        <v>1014.609985</v>
      </c>
      <c r="L7005" s="0">
        <v>40.035664</v>
      </c>
      <c r="W7005" s="0">
        <f t="shared" si="109"/>
        <v>54240.534007053982</v>
      </c>
    </row>
    <row r="7006">
      <c r="A7006" s="0">
        <v>222.67125</v>
      </c>
      <c r="B7006" s="0">
        <v>-897.862244</v>
      </c>
      <c r="C7006" s="0">
        <v>-49066.457031</v>
      </c>
      <c r="D7006" s="0">
        <v>23072.763672</v>
      </c>
      <c r="E7006" s="0">
        <v>0.414846</v>
      </c>
      <c r="F7006" s="0">
        <v>9.943825</v>
      </c>
      <c r="G7006" s="0">
        <v>-0.630874</v>
      </c>
      <c r="H7006" s="0">
        <v>0.034046</v>
      </c>
      <c r="I7006" s="0">
        <v>0.008669</v>
      </c>
      <c r="J7006" s="0">
        <v>-0.019935</v>
      </c>
      <c r="K7006" s="0">
        <v>1014.609985</v>
      </c>
      <c r="L7006" s="0">
        <v>40.035664</v>
      </c>
      <c r="W7006" s="0">
        <f t="shared" si="109"/>
        <v>54227.9981711305</v>
      </c>
    </row>
    <row r="7007">
      <c r="A7007" s="0">
        <v>222.6825</v>
      </c>
      <c r="B7007" s="0">
        <v>-812.637451</v>
      </c>
      <c r="C7007" s="0">
        <v>-49064.03125</v>
      </c>
      <c r="D7007" s="0">
        <v>23178.265625</v>
      </c>
      <c r="E7007" s="0">
        <v>0.425155</v>
      </c>
      <c r="F7007" s="0">
        <v>9.94422</v>
      </c>
      <c r="G7007" s="0">
        <v>-0.616836</v>
      </c>
      <c r="H7007" s="0">
        <v>0.051651</v>
      </c>
      <c r="I7007" s="0">
        <v>0.010265</v>
      </c>
      <c r="J7007" s="0">
        <v>-0.025523</v>
      </c>
      <c r="K7007" s="0">
        <v>1014.609985</v>
      </c>
      <c r="L7007" s="0">
        <v>40.035664</v>
      </c>
      <c r="W7007" s="0">
        <f t="shared" si="109"/>
        <v>54269.434671007963</v>
      </c>
    </row>
    <row r="7008">
      <c r="A7008" s="0">
        <v>222.69375</v>
      </c>
      <c r="B7008" s="0">
        <v>-831.708618</v>
      </c>
      <c r="C7008" s="0">
        <v>-49045.539062</v>
      </c>
      <c r="D7008" s="0">
        <v>23133.271484</v>
      </c>
      <c r="E7008" s="0">
        <v>0.427493</v>
      </c>
      <c r="F7008" s="0">
        <v>9.944752</v>
      </c>
      <c r="G7008" s="0">
        <v>-0.614221</v>
      </c>
      <c r="H7008" s="0">
        <v>0.061079</v>
      </c>
      <c r="I7008" s="0">
        <v>0.011676</v>
      </c>
      <c r="J7008" s="0">
        <v>-0.026469</v>
      </c>
      <c r="K7008" s="0">
        <v>1014.609985</v>
      </c>
      <c r="L7008" s="0">
        <v>40.035664</v>
      </c>
      <c r="W7008" s="0">
        <f t="shared" si="109"/>
        <v>54233.798416300066</v>
      </c>
    </row>
    <row r="7009">
      <c r="A7009" s="0">
        <v>222.705</v>
      </c>
      <c r="B7009" s="0">
        <v>-939.96051</v>
      </c>
      <c r="C7009" s="0">
        <v>-49066.429687</v>
      </c>
      <c r="D7009" s="0">
        <v>23213.253906</v>
      </c>
      <c r="E7009" s="0">
        <v>0.424115</v>
      </c>
      <c r="F7009" s="0">
        <v>9.94093</v>
      </c>
      <c r="G7009" s="0">
        <v>-0.615155</v>
      </c>
      <c r="H7009" s="0">
        <v>0.069443</v>
      </c>
      <c r="I7009" s="0">
        <v>0.012969</v>
      </c>
      <c r="J7009" s="0">
        <v>-0.027693</v>
      </c>
      <c r="K7009" s="0">
        <v>1014.609985</v>
      </c>
      <c r="L7009" s="0">
        <v>40.033318</v>
      </c>
      <c r="W7009" s="0">
        <f t="shared" si="109"/>
        <v>54288.610268583026</v>
      </c>
    </row>
    <row r="7010">
      <c r="A7010" s="0">
        <v>222.71625</v>
      </c>
      <c r="B7010" s="0">
        <v>-874.785767</v>
      </c>
      <c r="C7010" s="0">
        <v>-49047.089844</v>
      </c>
      <c r="D7010" s="0">
        <v>23179.599609</v>
      </c>
      <c r="E7010" s="0">
        <v>0.413584</v>
      </c>
      <c r="F7010" s="0">
        <v>9.939333</v>
      </c>
      <c r="G7010" s="0">
        <v>-0.608664</v>
      </c>
      <c r="H7010" s="0">
        <v>0.065978</v>
      </c>
      <c r="I7010" s="0">
        <v>0.012308</v>
      </c>
      <c r="J7010" s="0">
        <v>-0.023576</v>
      </c>
      <c r="K7010" s="0">
        <v>1014.609985</v>
      </c>
      <c r="L7010" s="0">
        <v>40.033318</v>
      </c>
      <c r="W7010" s="0">
        <f t="shared" si="109"/>
        <v>54255.655100064061</v>
      </c>
    </row>
    <row r="7011">
      <c r="A7011" s="0">
        <v>222.7275</v>
      </c>
      <c r="B7011" s="0">
        <v>-916.157227</v>
      </c>
      <c r="C7011" s="0">
        <v>-49059.792969</v>
      </c>
      <c r="D7011" s="0">
        <v>23143.4375</v>
      </c>
      <c r="E7011" s="0">
        <v>0.422454</v>
      </c>
      <c r="F7011" s="0">
        <v>9.945915</v>
      </c>
      <c r="G7011" s="0">
        <v>-0.615897</v>
      </c>
      <c r="H7011" s="0">
        <v>0.05727</v>
      </c>
      <c r="I7011" s="0">
        <v>0.011769</v>
      </c>
      <c r="J7011" s="0">
        <v>-0.019452</v>
      </c>
      <c r="K7011" s="0">
        <v>1014.609985</v>
      </c>
      <c r="L7011" s="0">
        <v>40.033318</v>
      </c>
      <c r="W7011" s="0">
        <f t="shared" si="109"/>
        <v>54252.38547328709</v>
      </c>
    </row>
    <row r="7012">
      <c r="A7012" s="0">
        <v>222.73875</v>
      </c>
      <c r="B7012" s="0">
        <v>-821.213562</v>
      </c>
      <c r="C7012" s="0">
        <v>-49050.550781</v>
      </c>
      <c r="D7012" s="0">
        <v>22990.25</v>
      </c>
      <c r="E7012" s="0">
        <v>0.426487</v>
      </c>
      <c r="F7012" s="0">
        <v>9.938527</v>
      </c>
      <c r="G7012" s="0">
        <v>-0.61485</v>
      </c>
      <c r="H7012" s="0">
        <v>0.045448</v>
      </c>
      <c r="I7012" s="0">
        <v>0.011073</v>
      </c>
      <c r="J7012" s="0">
        <v>-0.015994</v>
      </c>
      <c r="K7012" s="0">
        <v>1014.609985</v>
      </c>
      <c r="L7012" s="0">
        <v>40.033318</v>
      </c>
      <c r="W7012" s="0">
        <f t="shared" si="109"/>
        <v>54177.324765037745</v>
      </c>
    </row>
    <row r="7013">
      <c r="A7013" s="0">
        <v>222.75</v>
      </c>
      <c r="B7013" s="0">
        <v>-786.09668</v>
      </c>
      <c r="C7013" s="0">
        <v>-49022.324219</v>
      </c>
      <c r="D7013" s="0">
        <v>23133.726562</v>
      </c>
      <c r="E7013" s="0">
        <v>0.427483</v>
      </c>
      <c r="F7013" s="0">
        <v>9.940499</v>
      </c>
      <c r="G7013" s="0">
        <v>-0.616103</v>
      </c>
      <c r="H7013" s="0">
        <v>0.019596</v>
      </c>
      <c r="I7013" s="0">
        <v>0.008042</v>
      </c>
      <c r="J7013" s="0">
        <v>-0.011194</v>
      </c>
      <c r="K7013" s="0">
        <v>1014.609985</v>
      </c>
      <c r="L7013" s="0">
        <v>40.033318</v>
      </c>
      <c r="W7013" s="0">
        <f t="shared" si="109"/>
        <v>54212.318936459866</v>
      </c>
    </row>
    <row r="7014">
      <c r="A7014" s="0">
        <v>222.76125</v>
      </c>
      <c r="B7014" s="0">
        <v>-911.111023</v>
      </c>
      <c r="C7014" s="0">
        <v>-49035.574219</v>
      </c>
      <c r="D7014" s="0">
        <v>23027.455078</v>
      </c>
      <c r="E7014" s="0">
        <v>0.429472</v>
      </c>
      <c r="F7014" s="0">
        <v>9.939252</v>
      </c>
      <c r="G7014" s="0">
        <v>-0.599124</v>
      </c>
      <c r="H7014" s="0">
        <v>0.00213</v>
      </c>
      <c r="I7014" s="0">
        <v>0.004879</v>
      </c>
      <c r="J7014" s="0">
        <v>-0.008553</v>
      </c>
      <c r="K7014" s="0">
        <v>1014.609985</v>
      </c>
      <c r="L7014" s="0">
        <v>40.033318</v>
      </c>
      <c r="W7014" s="0">
        <f t="shared" si="109"/>
        <v>54181.005432278551</v>
      </c>
    </row>
    <row r="7015">
      <c r="A7015" s="0">
        <v>222.7725</v>
      </c>
      <c r="B7015" s="0">
        <v>-852.730042</v>
      </c>
      <c r="C7015" s="0">
        <v>-49044.015625</v>
      </c>
      <c r="D7015" s="0">
        <v>23119.667969</v>
      </c>
      <c r="E7015" s="0">
        <v>0.425884</v>
      </c>
      <c r="F7015" s="0">
        <v>9.948078</v>
      </c>
      <c r="G7015" s="0">
        <v>-0.622707</v>
      </c>
      <c r="H7015" s="0">
        <v>-0.016983</v>
      </c>
      <c r="I7015" s="0">
        <v>0.003262</v>
      </c>
      <c r="J7015" s="0">
        <v>-0.002518</v>
      </c>
      <c r="K7015" s="0">
        <v>1014.609985</v>
      </c>
      <c r="L7015" s="0">
        <v>40.033318</v>
      </c>
      <c r="W7015" s="0">
        <f t="shared" si="109"/>
        <v>54226.945923097846</v>
      </c>
    </row>
    <row r="7016">
      <c r="A7016" s="0">
        <v>222.78375</v>
      </c>
      <c r="B7016" s="0">
        <v>-811.971069</v>
      </c>
      <c r="C7016" s="0">
        <v>-49062.957031</v>
      </c>
      <c r="D7016" s="0">
        <v>23168.714844</v>
      </c>
      <c r="E7016" s="0">
        <v>0.426289</v>
      </c>
      <c r="F7016" s="0">
        <v>9.93963</v>
      </c>
      <c r="G7016" s="0">
        <v>-0.611059</v>
      </c>
      <c r="H7016" s="0">
        <v>-0.026298</v>
      </c>
      <c r="I7016" s="0">
        <v>0.001642</v>
      </c>
      <c r="J7016" s="0">
        <v>0.000973</v>
      </c>
      <c r="K7016" s="0">
        <v>1014.609985</v>
      </c>
      <c r="L7016" s="0">
        <v>40.033318</v>
      </c>
      <c r="W7016" s="0">
        <f t="shared" si="109"/>
        <v>54264.375027869166</v>
      </c>
    </row>
    <row r="7017">
      <c r="A7017" s="0">
        <v>222.795</v>
      </c>
      <c r="B7017" s="0">
        <v>-804.059021</v>
      </c>
      <c r="C7017" s="0">
        <v>-49045.992187</v>
      </c>
      <c r="D7017" s="0">
        <v>23195.826172</v>
      </c>
      <c r="E7017" s="0">
        <v>0.426775</v>
      </c>
      <c r="F7017" s="0">
        <v>9.944892</v>
      </c>
      <c r="G7017" s="0">
        <v>-0.612265</v>
      </c>
      <c r="H7017" s="0">
        <v>-0.036138</v>
      </c>
      <c r="I7017" s="0">
        <v>0.000148</v>
      </c>
      <c r="J7017" s="0">
        <v>0.002744</v>
      </c>
      <c r="K7017" s="0">
        <v>1014.609985</v>
      </c>
      <c r="L7017" s="0">
        <v>40.033318</v>
      </c>
      <c r="W7017" s="0">
        <f t="shared" si="109"/>
        <v>54260.503244239793</v>
      </c>
    </row>
    <row r="7018">
      <c r="A7018" s="0">
        <v>222.80625</v>
      </c>
      <c r="B7018" s="0">
        <v>-966.727539</v>
      </c>
      <c r="C7018" s="0">
        <v>-49043.992187</v>
      </c>
      <c r="D7018" s="0">
        <v>23100.375</v>
      </c>
      <c r="E7018" s="0">
        <v>0.426831</v>
      </c>
      <c r="F7018" s="0">
        <v>9.946631</v>
      </c>
      <c r="G7018" s="0">
        <v>-0.619774</v>
      </c>
      <c r="H7018" s="0">
        <v>-0.03851</v>
      </c>
      <c r="I7018" s="0">
        <v>-0.000614</v>
      </c>
      <c r="J7018" s="0">
        <v>0.003064</v>
      </c>
      <c r="K7018" s="0">
        <v>1014.639954</v>
      </c>
      <c r="L7018" s="0">
        <v>40.035664</v>
      </c>
      <c r="W7018" s="0">
        <f t="shared" si="109"/>
        <v>54220.614685872046</v>
      </c>
    </row>
    <row r="7019">
      <c r="A7019" s="0">
        <v>222.8175</v>
      </c>
      <c r="B7019" s="0">
        <v>-1019.665161</v>
      </c>
      <c r="C7019" s="0">
        <v>-49059.804687</v>
      </c>
      <c r="D7019" s="0">
        <v>23160.044922</v>
      </c>
      <c r="E7019" s="0">
        <v>0.428056</v>
      </c>
      <c r="F7019" s="0">
        <v>9.932837</v>
      </c>
      <c r="G7019" s="0">
        <v>-0.621627</v>
      </c>
      <c r="H7019" s="0">
        <v>-0.032528</v>
      </c>
      <c r="I7019" s="0">
        <v>9.983978E-05</v>
      </c>
      <c r="J7019" s="0">
        <v>0.001555</v>
      </c>
      <c r="K7019" s="0">
        <v>1014.639954</v>
      </c>
      <c r="L7019" s="0">
        <v>40.035664</v>
      </c>
      <c r="W7019" s="0">
        <f t="shared" si="109"/>
        <v>54261.329082102318</v>
      </c>
    </row>
    <row r="7020">
      <c r="A7020" s="0">
        <v>222.82875</v>
      </c>
      <c r="B7020" s="0">
        <v>-861.217285</v>
      </c>
      <c r="C7020" s="0">
        <v>-49047.691406</v>
      </c>
      <c r="D7020" s="0">
        <v>23169.609375</v>
      </c>
      <c r="E7020" s="0">
        <v>0.423368</v>
      </c>
      <c r="F7020" s="0">
        <v>9.94015</v>
      </c>
      <c r="G7020" s="0">
        <v>-0.604587</v>
      </c>
      <c r="H7020" s="0">
        <v>-0.014872</v>
      </c>
      <c r="I7020" s="0">
        <v>0.001912</v>
      </c>
      <c r="J7020" s="0">
        <v>-0.00408</v>
      </c>
      <c r="K7020" s="0">
        <v>1014.639954</v>
      </c>
      <c r="L7020" s="0">
        <v>40.035664</v>
      </c>
      <c r="W7020" s="0">
        <f t="shared" si="109"/>
        <v>54251.714498808942</v>
      </c>
    </row>
    <row r="7021">
      <c r="A7021" s="0">
        <v>222.84</v>
      </c>
      <c r="B7021" s="0">
        <v>-905.749207</v>
      </c>
      <c r="C7021" s="0">
        <v>-49046.007812</v>
      </c>
      <c r="D7021" s="0">
        <v>23182.365234</v>
      </c>
      <c r="E7021" s="0">
        <v>0.424638</v>
      </c>
      <c r="F7021" s="0">
        <v>9.946983</v>
      </c>
      <c r="G7021" s="0">
        <v>-0.609462</v>
      </c>
      <c r="H7021" s="0">
        <v>0.008381</v>
      </c>
      <c r="I7021" s="0">
        <v>0.005061</v>
      </c>
      <c r="J7021" s="0">
        <v>-0.010888</v>
      </c>
      <c r="K7021" s="0">
        <v>1014.639954</v>
      </c>
      <c r="L7021" s="0">
        <v>40.035664</v>
      </c>
      <c r="W7021" s="0">
        <f t="shared" si="109"/>
        <v>54256.366647273004</v>
      </c>
    </row>
    <row r="7022">
      <c r="A7022" s="0">
        <v>222.85125</v>
      </c>
      <c r="B7022" s="0">
        <v>-886.662964</v>
      </c>
      <c r="C7022" s="0">
        <v>-49039.386719</v>
      </c>
      <c r="D7022" s="0">
        <v>23206.783203</v>
      </c>
      <c r="E7022" s="0">
        <v>0.431941</v>
      </c>
      <c r="F7022" s="0">
        <v>9.945987</v>
      </c>
      <c r="G7022" s="0">
        <v>-0.615238</v>
      </c>
      <c r="H7022" s="0">
        <v>0.026962</v>
      </c>
      <c r="I7022" s="0">
        <v>0.007298</v>
      </c>
      <c r="J7022" s="0">
        <v>-0.017956</v>
      </c>
      <c r="K7022" s="0">
        <v>1014.639954</v>
      </c>
      <c r="L7022" s="0">
        <v>40.035664</v>
      </c>
      <c r="W7022" s="0">
        <f t="shared" si="109"/>
        <v>54260.50504389363</v>
      </c>
    </row>
    <row r="7023">
      <c r="A7023" s="0">
        <v>222.8625</v>
      </c>
      <c r="B7023" s="0">
        <v>-1011.416504</v>
      </c>
      <c r="C7023" s="0">
        <v>-49082.761719</v>
      </c>
      <c r="D7023" s="0">
        <v>23139.412109</v>
      </c>
      <c r="E7023" s="0">
        <v>0.428907</v>
      </c>
      <c r="F7023" s="0">
        <v>9.937319</v>
      </c>
      <c r="G7023" s="0">
        <v>-0.608265</v>
      </c>
      <c r="H7023" s="0">
        <v>0.046902</v>
      </c>
      <c r="I7023" s="0">
        <v>0.009574</v>
      </c>
      <c r="J7023" s="0">
        <v>-0.023367</v>
      </c>
      <c r="K7023" s="0">
        <v>1014.639954</v>
      </c>
      <c r="L7023" s="0">
        <v>40.035664</v>
      </c>
      <c r="W7023" s="0">
        <f t="shared" si="109"/>
        <v>54273.131972080177</v>
      </c>
    </row>
    <row r="7024">
      <c r="A7024" s="0">
        <v>222.87375</v>
      </c>
      <c r="B7024" s="0">
        <v>-854.211243</v>
      </c>
      <c r="C7024" s="0">
        <v>-49041.832031</v>
      </c>
      <c r="D7024" s="0">
        <v>22977.273437</v>
      </c>
      <c r="E7024" s="0">
        <v>0.424145</v>
      </c>
      <c r="F7024" s="0">
        <v>9.944952</v>
      </c>
      <c r="G7024" s="0">
        <v>-0.616258</v>
      </c>
      <c r="H7024" s="0">
        <v>0.064673</v>
      </c>
      <c r="I7024" s="0">
        <v>0.011777</v>
      </c>
      <c r="J7024" s="0">
        <v>-0.027108</v>
      </c>
      <c r="K7024" s="0">
        <v>1014.639954</v>
      </c>
      <c r="L7024" s="0">
        <v>40.035664</v>
      </c>
      <c r="W7024" s="0">
        <f t="shared" si="109"/>
        <v>54164.435383405878</v>
      </c>
    </row>
    <row r="7025">
      <c r="A7025" s="0">
        <v>222.885</v>
      </c>
      <c r="B7025" s="0">
        <v>-938.34552</v>
      </c>
      <c r="C7025" s="0">
        <v>-49043.445312</v>
      </c>
      <c r="D7025" s="0">
        <v>22973.972656</v>
      </c>
      <c r="E7025" s="0">
        <v>0.41791</v>
      </c>
      <c r="F7025" s="0">
        <v>9.939436</v>
      </c>
      <c r="G7025" s="0">
        <v>-0.62153</v>
      </c>
      <c r="H7025" s="0">
        <v>0.069209</v>
      </c>
      <c r="I7025" s="0">
        <v>0.01316</v>
      </c>
      <c r="J7025" s="0">
        <v>-0.027193</v>
      </c>
      <c r="K7025" s="0">
        <v>1014.639954</v>
      </c>
      <c r="L7025" s="0">
        <v>40.035664</v>
      </c>
      <c r="W7025" s="0">
        <f t="shared" si="109"/>
        <v>54165.888158366564</v>
      </c>
    </row>
    <row r="7026">
      <c r="A7026" s="0">
        <v>222.89625</v>
      </c>
      <c r="B7026" s="0">
        <v>-928.278198</v>
      </c>
      <c r="C7026" s="0">
        <v>-49055.390625</v>
      </c>
      <c r="D7026" s="0">
        <v>23104.722656</v>
      </c>
      <c r="E7026" s="0">
        <v>0.428367</v>
      </c>
      <c r="F7026" s="0">
        <v>9.929469</v>
      </c>
      <c r="G7026" s="0">
        <v>-0.606964</v>
      </c>
      <c r="H7026" s="0">
        <v>0.067087</v>
      </c>
      <c r="I7026" s="0">
        <v>0.012753</v>
      </c>
      <c r="J7026" s="0">
        <v>-0.023495</v>
      </c>
      <c r="K7026" s="0">
        <v>1014.639954</v>
      </c>
      <c r="L7026" s="0">
        <v>40.035664</v>
      </c>
      <c r="W7026" s="0">
        <f t="shared" si="109"/>
        <v>54232.10542469193</v>
      </c>
    </row>
    <row r="7027">
      <c r="A7027" s="0">
        <v>222.9075</v>
      </c>
      <c r="B7027" s="0">
        <v>-930.975464</v>
      </c>
      <c r="C7027" s="0">
        <v>-49125.035156</v>
      </c>
      <c r="D7027" s="0">
        <v>23167.734375</v>
      </c>
      <c r="E7027" s="0">
        <v>0.422977</v>
      </c>
      <c r="F7027" s="0">
        <v>9.941415</v>
      </c>
      <c r="G7027" s="0">
        <v>-0.611447</v>
      </c>
      <c r="H7027" s="0">
        <v>0.065008</v>
      </c>
      <c r="I7027" s="0">
        <v>0.013463</v>
      </c>
      <c r="J7027" s="0">
        <v>-0.020669</v>
      </c>
      <c r="K7027" s="0">
        <v>1014.589966</v>
      </c>
      <c r="L7027" s="0">
        <v>40.033318</v>
      </c>
      <c r="W7027" s="0">
        <f t="shared" si="109"/>
        <v>54322.000243578681</v>
      </c>
    </row>
    <row r="7028">
      <c r="A7028" s="0">
        <v>222.91875</v>
      </c>
      <c r="B7028" s="0">
        <v>-847.211731</v>
      </c>
      <c r="C7028" s="0">
        <v>-49074.222656</v>
      </c>
      <c r="D7028" s="0">
        <v>23207.712891</v>
      </c>
      <c r="E7028" s="0">
        <v>0.425072</v>
      </c>
      <c r="F7028" s="0">
        <v>9.948015</v>
      </c>
      <c r="G7028" s="0">
        <v>-0.620167</v>
      </c>
      <c r="H7028" s="0">
        <v>0.045935</v>
      </c>
      <c r="I7028" s="0">
        <v>0.010384</v>
      </c>
      <c r="J7028" s="0">
        <v>-0.015094</v>
      </c>
      <c r="K7028" s="0">
        <v>1014.589966</v>
      </c>
      <c r="L7028" s="0">
        <v>40.033318</v>
      </c>
      <c r="W7028" s="0">
        <f t="shared" si="109"/>
        <v>54291.758441211823</v>
      </c>
    </row>
    <row r="7029">
      <c r="A7029" s="0">
        <v>222.93</v>
      </c>
      <c r="B7029" s="0">
        <v>-872.255432</v>
      </c>
      <c r="C7029" s="0">
        <v>-49075.949219</v>
      </c>
      <c r="D7029" s="0">
        <v>23124.966797</v>
      </c>
      <c r="E7029" s="0">
        <v>0.418064</v>
      </c>
      <c r="F7029" s="0">
        <v>9.949034</v>
      </c>
      <c r="G7029" s="0">
        <v>-0.612853</v>
      </c>
      <c r="H7029" s="0">
        <v>0.025156</v>
      </c>
      <c r="I7029" s="0">
        <v>0.008197</v>
      </c>
      <c r="J7029" s="0">
        <v>-0.011182</v>
      </c>
      <c r="K7029" s="0">
        <v>1014.589966</v>
      </c>
      <c r="L7029" s="0">
        <v>40.033318</v>
      </c>
      <c r="W7029" s="0">
        <f t="shared" si="109"/>
        <v>54258.39760485811</v>
      </c>
    </row>
    <row r="7030">
      <c r="A7030" s="0">
        <v>222.94125</v>
      </c>
      <c r="B7030" s="0">
        <v>-911.263184</v>
      </c>
      <c r="C7030" s="0">
        <v>-49074.460937</v>
      </c>
      <c r="D7030" s="0">
        <v>23138.744141</v>
      </c>
      <c r="E7030" s="0">
        <v>0.419611</v>
      </c>
      <c r="F7030" s="0">
        <v>9.940716</v>
      </c>
      <c r="G7030" s="0">
        <v>-0.616162</v>
      </c>
      <c r="H7030" s="0">
        <v>0.003193</v>
      </c>
      <c r="I7030" s="0">
        <v>0.00591</v>
      </c>
      <c r="J7030" s="0">
        <v>-0.00591</v>
      </c>
      <c r="K7030" s="0">
        <v>1014.589966</v>
      </c>
      <c r="L7030" s="0">
        <v>40.033318</v>
      </c>
      <c r="W7030" s="0">
        <f t="shared" si="109"/>
        <v>54263.566020584331</v>
      </c>
    </row>
    <row r="7031">
      <c r="A7031" s="0">
        <v>222.9525</v>
      </c>
      <c r="B7031" s="0">
        <v>-841.997375</v>
      </c>
      <c r="C7031" s="0">
        <v>-49094.9375</v>
      </c>
      <c r="D7031" s="0">
        <v>23123.546875</v>
      </c>
      <c r="E7031" s="0">
        <v>0.427269</v>
      </c>
      <c r="F7031" s="0">
        <v>9.939052</v>
      </c>
      <c r="G7031" s="0">
        <v>-0.613425</v>
      </c>
      <c r="H7031" s="0">
        <v>-0.013843</v>
      </c>
      <c r="I7031" s="0">
        <v>0.003567</v>
      </c>
      <c r="J7031" s="0">
        <v>-0.002228</v>
      </c>
      <c r="K7031" s="0">
        <v>1014.589966</v>
      </c>
      <c r="L7031" s="0">
        <v>40.033318</v>
      </c>
      <c r="W7031" s="0">
        <f t="shared" si="109"/>
        <v>54274.4900279011</v>
      </c>
    </row>
    <row r="7032">
      <c r="A7032" s="0">
        <v>222.96375</v>
      </c>
      <c r="B7032" s="0">
        <v>-802.962341</v>
      </c>
      <c r="C7032" s="0">
        <v>-49057.667969</v>
      </c>
      <c r="D7032" s="0">
        <v>22988.587891</v>
      </c>
      <c r="E7032" s="0">
        <v>0.418162</v>
      </c>
      <c r="F7032" s="0">
        <v>9.940786</v>
      </c>
      <c r="G7032" s="0">
        <v>-0.618857</v>
      </c>
      <c r="H7032" s="0">
        <v>-0.027402</v>
      </c>
      <c r="I7032" s="0">
        <v>0.002008</v>
      </c>
      <c r="J7032" s="0">
        <v>0.000403</v>
      </c>
      <c r="K7032" s="0">
        <v>1014.589966</v>
      </c>
      <c r="L7032" s="0">
        <v>40.033318</v>
      </c>
      <c r="W7032" s="0">
        <f t="shared" si="109"/>
        <v>54182.789779596482</v>
      </c>
    </row>
    <row r="7033">
      <c r="A7033" s="0">
        <v>222.975</v>
      </c>
      <c r="B7033" s="0">
        <v>-909.369385</v>
      </c>
      <c r="C7033" s="0">
        <v>-49076.726562</v>
      </c>
      <c r="D7033" s="0">
        <v>23139.929687</v>
      </c>
      <c r="E7033" s="0">
        <v>0.417323</v>
      </c>
      <c r="F7033" s="0">
        <v>9.941201</v>
      </c>
      <c r="G7033" s="0">
        <v>-0.608393</v>
      </c>
      <c r="H7033" s="0">
        <v>-0.039288</v>
      </c>
      <c r="I7033" s="0">
        <v>2.762695E-05</v>
      </c>
      <c r="J7033" s="0">
        <v>0.002397</v>
      </c>
      <c r="K7033" s="0">
        <v>1014.589966</v>
      </c>
      <c r="L7033" s="0">
        <v>40.033318</v>
      </c>
      <c r="W7033" s="0">
        <f t="shared" si="109"/>
        <v>54266.088753834061</v>
      </c>
    </row>
    <row r="7034">
      <c r="A7034" s="0">
        <v>222.98625</v>
      </c>
      <c r="B7034" s="0">
        <v>-906.38031</v>
      </c>
      <c r="C7034" s="0">
        <v>-49069.90625</v>
      </c>
      <c r="D7034" s="0">
        <v>23149.085937</v>
      </c>
      <c r="E7034" s="0">
        <v>0.421804</v>
      </c>
      <c r="F7034" s="0">
        <v>9.951578</v>
      </c>
      <c r="G7034" s="0">
        <v>-0.607303</v>
      </c>
      <c r="H7034" s="0">
        <v>-0.035886</v>
      </c>
      <c r="I7034" s="0">
        <v>-0.001029</v>
      </c>
      <c r="J7034" s="0">
        <v>0.002539</v>
      </c>
      <c r="K7034" s="0">
        <v>1014.589966</v>
      </c>
      <c r="L7034" s="0">
        <v>40.033318</v>
      </c>
      <c r="W7034" s="0">
        <f t="shared" si="109"/>
        <v>54263.776171298254</v>
      </c>
    </row>
    <row r="7035">
      <c r="A7035" s="0">
        <v>222.9975</v>
      </c>
      <c r="B7035" s="0">
        <v>-901.29126</v>
      </c>
      <c r="C7035" s="0">
        <v>-49072.542969</v>
      </c>
      <c r="D7035" s="0">
        <v>23175.859375</v>
      </c>
      <c r="E7035" s="0">
        <v>0.418094</v>
      </c>
      <c r="F7035" s="0">
        <v>9.943775</v>
      </c>
      <c r="G7035" s="0">
        <v>-0.600959</v>
      </c>
      <c r="H7035" s="0">
        <v>-0.030286</v>
      </c>
      <c r="I7035" s="0">
        <v>0.000539</v>
      </c>
      <c r="J7035" s="0">
        <v>0.000865</v>
      </c>
      <c r="K7035" s="0">
        <v>1014.589966</v>
      </c>
      <c r="L7035" s="0">
        <v>40.033318</v>
      </c>
      <c r="W7035" s="0">
        <f t="shared" si="109"/>
        <v>54277.50231126594</v>
      </c>
    </row>
    <row r="7036">
      <c r="A7036" s="0">
        <v>223.00875</v>
      </c>
      <c r="B7036" s="0">
        <v>-955.20105</v>
      </c>
      <c r="C7036" s="0">
        <v>-49057.902344</v>
      </c>
      <c r="D7036" s="0">
        <v>23016.810547</v>
      </c>
      <c r="E7036" s="0">
        <v>0.409824</v>
      </c>
      <c r="F7036" s="0">
        <v>9.942994</v>
      </c>
      <c r="G7036" s="0">
        <v>-0.599838</v>
      </c>
      <c r="H7036" s="0">
        <v>-0.015421</v>
      </c>
      <c r="I7036" s="0">
        <v>0.001673</v>
      </c>
      <c r="J7036" s="0">
        <v>-0.004154</v>
      </c>
      <c r="K7036" s="0">
        <v>1014.589966</v>
      </c>
      <c r="L7036" s="0">
        <v>40.035664</v>
      </c>
      <c r="W7036" s="0">
        <f t="shared" si="109"/>
        <v>54197.451593187041</v>
      </c>
    </row>
    <row r="7037">
      <c r="A7037" s="0">
        <v>223.02</v>
      </c>
      <c r="B7037" s="0">
        <v>-904.001709</v>
      </c>
      <c r="C7037" s="0">
        <v>-49049.542969</v>
      </c>
      <c r="D7037" s="0">
        <v>23115.154297</v>
      </c>
      <c r="E7037" s="0">
        <v>0.435865</v>
      </c>
      <c r="F7037" s="0">
        <v>9.938159</v>
      </c>
      <c r="G7037" s="0">
        <v>-0.604381</v>
      </c>
      <c r="H7037" s="0">
        <v>0.006168</v>
      </c>
      <c r="I7037" s="0">
        <v>0.004186</v>
      </c>
      <c r="J7037" s="0">
        <v>-0.010814</v>
      </c>
      <c r="K7037" s="0">
        <v>1014.589966</v>
      </c>
      <c r="L7037" s="0">
        <v>40.035664</v>
      </c>
      <c r="W7037" s="0">
        <f t="shared" si="109"/>
        <v>54230.851392281962</v>
      </c>
    </row>
    <row r="7038">
      <c r="A7038" s="0">
        <v>223.03125</v>
      </c>
      <c r="B7038" s="0">
        <v>-915.05365</v>
      </c>
      <c r="C7038" s="0">
        <v>-49068.65625</v>
      </c>
      <c r="D7038" s="0">
        <v>23283.384766</v>
      </c>
      <c r="E7038" s="0">
        <v>0.429933</v>
      </c>
      <c r="F7038" s="0">
        <v>9.935421</v>
      </c>
      <c r="G7038" s="0">
        <v>-0.616996</v>
      </c>
      <c r="H7038" s="0">
        <v>0.022694</v>
      </c>
      <c r="I7038" s="0">
        <v>0.005874</v>
      </c>
      <c r="J7038" s="0">
        <v>-0.017545</v>
      </c>
      <c r="K7038" s="0">
        <v>1014.589966</v>
      </c>
      <c r="L7038" s="0">
        <v>40.035664</v>
      </c>
      <c r="W7038" s="0">
        <f t="shared" si="109"/>
        <v>54320.220503277073</v>
      </c>
    </row>
    <row r="7039">
      <c r="A7039" s="0">
        <v>223.0425</v>
      </c>
      <c r="B7039" s="0">
        <v>-869.223694</v>
      </c>
      <c r="C7039" s="0">
        <v>-49065.398437</v>
      </c>
      <c r="D7039" s="0">
        <v>23264.841797</v>
      </c>
      <c r="E7039" s="0">
        <v>0.41396</v>
      </c>
      <c r="F7039" s="0">
        <v>9.935059</v>
      </c>
      <c r="G7039" s="0">
        <v>-0.603732</v>
      </c>
      <c r="H7039" s="0">
        <v>0.043167</v>
      </c>
      <c r="I7039" s="0">
        <v>0.00923</v>
      </c>
      <c r="J7039" s="0">
        <v>-0.023534</v>
      </c>
      <c r="K7039" s="0">
        <v>1014.589966</v>
      </c>
      <c r="L7039" s="0">
        <v>40.035664</v>
      </c>
      <c r="W7039" s="0">
        <f t="shared" si="109"/>
        <v>54308.578856854758</v>
      </c>
    </row>
    <row r="7040">
      <c r="A7040" s="0">
        <v>223.05375</v>
      </c>
      <c r="B7040" s="0">
        <v>-923.707764</v>
      </c>
      <c r="C7040" s="0">
        <v>-49067.511719</v>
      </c>
      <c r="D7040" s="0">
        <v>23208.765625</v>
      </c>
      <c r="E7040" s="0">
        <v>0.42055</v>
      </c>
      <c r="F7040" s="0">
        <v>9.939779</v>
      </c>
      <c r="G7040" s="0">
        <v>-0.618068</v>
      </c>
      <c r="H7040" s="0">
        <v>0.059942</v>
      </c>
      <c r="I7040" s="0">
        <v>0.011232</v>
      </c>
      <c r="J7040" s="0">
        <v>-0.026111</v>
      </c>
      <c r="K7040" s="0">
        <v>1014.589966</v>
      </c>
      <c r="L7040" s="0">
        <v>40.035664</v>
      </c>
      <c r="W7040" s="0">
        <f t="shared" si="109"/>
        <v>54287.390286913382</v>
      </c>
    </row>
    <row r="7041">
      <c r="A7041" s="0">
        <v>223.065</v>
      </c>
      <c r="B7041" s="0">
        <v>-922.894775</v>
      </c>
      <c r="C7041" s="0">
        <v>-49055.863281</v>
      </c>
      <c r="D7041" s="0">
        <v>23196.408203</v>
      </c>
      <c r="E7041" s="0">
        <v>0.429667</v>
      </c>
      <c r="F7041" s="0">
        <v>9.948519</v>
      </c>
      <c r="G7041" s="0">
        <v>-0.604609</v>
      </c>
      <c r="H7041" s="0">
        <v>0.069997</v>
      </c>
      <c r="I7041" s="0">
        <v>0.013552</v>
      </c>
      <c r="J7041" s="0">
        <v>-0.028149</v>
      </c>
      <c r="K7041" s="0">
        <v>1014.589966</v>
      </c>
      <c r="L7041" s="0">
        <v>40.035664</v>
      </c>
      <c r="W7041" s="0">
        <f t="shared" si="109"/>
        <v>54271.565395979611</v>
      </c>
    </row>
    <row r="7042">
      <c r="A7042" s="0">
        <v>223.07625</v>
      </c>
      <c r="B7042" s="0">
        <v>-968.199402</v>
      </c>
      <c r="C7042" s="0">
        <v>-49077.464844</v>
      </c>
      <c r="D7042" s="0">
        <v>23318.160156</v>
      </c>
      <c r="E7042" s="0">
        <v>0.419203</v>
      </c>
      <c r="F7042" s="0">
        <v>9.945226</v>
      </c>
      <c r="G7042" s="0">
        <v>-0.613988</v>
      </c>
      <c r="H7042" s="0">
        <v>0.06828</v>
      </c>
      <c r="I7042" s="0">
        <v>0.012821</v>
      </c>
      <c r="J7042" s="0">
        <v>-0.025165</v>
      </c>
      <c r="K7042" s="0">
        <v>1014.589966</v>
      </c>
      <c r="L7042" s="0">
        <v>40.035664</v>
      </c>
      <c r="W7042" s="0">
        <f ref="W7042:W7105" t="shared" si="110">SQRT((B7042)^2+(C7042)^2+(D7042)^2)</f>
        <v>54344.011249234769</v>
      </c>
    </row>
    <row r="7043">
      <c r="A7043" s="0">
        <v>223.0875</v>
      </c>
      <c r="B7043" s="0">
        <v>-1027.94812</v>
      </c>
      <c r="C7043" s="0">
        <v>-49051.644531</v>
      </c>
      <c r="D7043" s="0">
        <v>23192.640625</v>
      </c>
      <c r="E7043" s="0">
        <v>0.418592</v>
      </c>
      <c r="F7043" s="0">
        <v>9.941487</v>
      </c>
      <c r="G7043" s="0">
        <v>-0.632839</v>
      </c>
      <c r="H7043" s="0">
        <v>0.062228</v>
      </c>
      <c r="I7043" s="0">
        <v>0.01293</v>
      </c>
      <c r="J7043" s="0">
        <v>-0.022106</v>
      </c>
      <c r="K7043" s="0">
        <v>1014.589966</v>
      </c>
      <c r="L7043" s="0">
        <v>40.035664</v>
      </c>
      <c r="W7043" s="0">
        <f t="shared" si="110"/>
        <v>54268.030070137924</v>
      </c>
    </row>
    <row r="7044">
      <c r="A7044" s="0">
        <v>223.09875</v>
      </c>
      <c r="B7044" s="0">
        <v>-828.674255</v>
      </c>
      <c r="C7044" s="0">
        <v>-49055.375</v>
      </c>
      <c r="D7044" s="0">
        <v>23111.927734</v>
      </c>
      <c r="E7044" s="0">
        <v>0.4286</v>
      </c>
      <c r="F7044" s="0">
        <v>9.943294</v>
      </c>
      <c r="G7044" s="0">
        <v>-0.619473</v>
      </c>
      <c r="H7044" s="0">
        <v>0.048997</v>
      </c>
      <c r="I7044" s="0">
        <v>0.011424</v>
      </c>
      <c r="J7044" s="0">
        <v>-0.017234</v>
      </c>
      <c r="K7044" s="0">
        <v>1014.589966</v>
      </c>
      <c r="L7044" s="0">
        <v>40.035664</v>
      </c>
      <c r="W7044" s="0">
        <f t="shared" si="110"/>
        <v>54233.547929239918</v>
      </c>
    </row>
    <row r="7045">
      <c r="A7045" s="0">
        <v>223.11</v>
      </c>
      <c r="B7045" s="0">
        <v>-948.772705</v>
      </c>
      <c r="C7045" s="0">
        <v>-49055.632812</v>
      </c>
      <c r="D7045" s="0">
        <v>23060.294922</v>
      </c>
      <c r="E7045" s="0">
        <v>0.418249</v>
      </c>
      <c r="F7045" s="0">
        <v>9.939448</v>
      </c>
      <c r="G7045" s="0">
        <v>-0.593305</v>
      </c>
      <c r="H7045" s="0">
        <v>0.027774</v>
      </c>
      <c r="I7045" s="0">
        <v>0.009012</v>
      </c>
      <c r="J7045" s="0">
        <v>-0.011679</v>
      </c>
      <c r="K7045" s="0">
        <v>1014.589966</v>
      </c>
      <c r="L7045" s="0">
        <v>40.035664</v>
      </c>
      <c r="W7045" s="0">
        <f t="shared" si="110"/>
        <v>54213.766536933617</v>
      </c>
    </row>
    <row r="7046">
      <c r="A7046" s="0">
        <v>223.12125</v>
      </c>
      <c r="B7046" s="0">
        <v>-888.677307</v>
      </c>
      <c r="C7046" s="0">
        <v>-49064.195312</v>
      </c>
      <c r="D7046" s="0">
        <v>23121.548828</v>
      </c>
      <c r="E7046" s="0">
        <v>0.429472</v>
      </c>
      <c r="F7046" s="0">
        <v>9.943942</v>
      </c>
      <c r="G7046" s="0">
        <v>-0.617693</v>
      </c>
      <c r="H7046" s="0">
        <v>0.007139</v>
      </c>
      <c r="I7046" s="0">
        <v>0.006412</v>
      </c>
      <c r="J7046" s="0">
        <v>-0.00796</v>
      </c>
      <c r="K7046" s="0">
        <v>1014.589966</v>
      </c>
      <c r="L7046" s="0">
        <v>40.035664</v>
      </c>
      <c r="W7046" s="0">
        <f t="shared" si="110"/>
        <v>54246.576197725582</v>
      </c>
    </row>
    <row r="7047">
      <c r="A7047" s="0">
        <v>223.1325</v>
      </c>
      <c r="B7047" s="0">
        <v>-932.535217</v>
      </c>
      <c r="C7047" s="0">
        <v>-49059.453125</v>
      </c>
      <c r="D7047" s="0">
        <v>23167.169922</v>
      </c>
      <c r="E7047" s="0">
        <v>0.421085</v>
      </c>
      <c r="F7047" s="0">
        <v>9.940194</v>
      </c>
      <c r="G7047" s="0">
        <v>-0.617255</v>
      </c>
      <c r="H7047" s="0">
        <v>-0.00957</v>
      </c>
      <c r="I7047" s="0">
        <v>0.004143</v>
      </c>
      <c r="J7047" s="0">
        <v>-0.004638</v>
      </c>
      <c r="K7047" s="0">
        <v>1014.589966</v>
      </c>
      <c r="L7047" s="0">
        <v>40.035664</v>
      </c>
      <c r="W7047" s="0">
        <f t="shared" si="110"/>
        <v>54262.4854300818</v>
      </c>
    </row>
    <row r="7048">
      <c r="A7048" s="0">
        <v>223.14375</v>
      </c>
      <c r="B7048" s="0">
        <v>-885.470581</v>
      </c>
      <c r="C7048" s="0">
        <v>-49038.398437</v>
      </c>
      <c r="D7048" s="0">
        <v>23101.136719</v>
      </c>
      <c r="E7048" s="0">
        <v>0.415741</v>
      </c>
      <c r="F7048" s="0">
        <v>9.934852</v>
      </c>
      <c r="G7048" s="0">
        <v>-0.617172</v>
      </c>
      <c r="H7048" s="0">
        <v>-0.024782</v>
      </c>
      <c r="I7048" s="0">
        <v>0.002517</v>
      </c>
      <c r="J7048" s="0">
        <v>0.000308</v>
      </c>
      <c r="K7048" s="0">
        <v>1014.589966</v>
      </c>
      <c r="L7048" s="0">
        <v>40.035664</v>
      </c>
      <c r="W7048" s="0">
        <f t="shared" si="110"/>
        <v>54214.4915785965</v>
      </c>
    </row>
    <row r="7049">
      <c r="A7049" s="0">
        <v>223.155</v>
      </c>
      <c r="B7049" s="0">
        <v>-856.991577</v>
      </c>
      <c r="C7049" s="0">
        <v>-49043.703125</v>
      </c>
      <c r="D7049" s="0">
        <v>23154.353516</v>
      </c>
      <c r="E7049" s="0">
        <v>0.41198</v>
      </c>
      <c r="F7049" s="0">
        <v>9.941445</v>
      </c>
      <c r="G7049" s="0">
        <v>-0.609505</v>
      </c>
      <c r="H7049" s="0">
        <v>-0.039441</v>
      </c>
      <c r="I7049" s="0">
        <v>-3.298877E-06</v>
      </c>
      <c r="J7049" s="0">
        <v>0.004424</v>
      </c>
      <c r="K7049" s="0">
        <v>1014.589966</v>
      </c>
      <c r="L7049" s="0">
        <v>40.035664</v>
      </c>
      <c r="W7049" s="0">
        <f t="shared" si="110"/>
        <v>54241.52779485553</v>
      </c>
    </row>
    <row r="7050">
      <c r="A7050" s="0">
        <v>223.16625</v>
      </c>
      <c r="B7050" s="0">
        <v>-858.220215</v>
      </c>
      <c r="C7050" s="0">
        <v>-49048.957031</v>
      </c>
      <c r="D7050" s="0">
        <v>23194.226562</v>
      </c>
      <c r="E7050" s="0">
        <v>0.425751</v>
      </c>
      <c r="F7050" s="0">
        <v>9.943836</v>
      </c>
      <c r="G7050" s="0">
        <v>-0.608376</v>
      </c>
      <c r="H7050" s="0">
        <v>-0.035552</v>
      </c>
      <c r="I7050" s="0">
        <v>-4.077729E-05</v>
      </c>
      <c r="J7050" s="0">
        <v>0.002986</v>
      </c>
      <c r="K7050" s="0">
        <v>1014.589966</v>
      </c>
      <c r="L7050" s="0">
        <v>40.035664</v>
      </c>
      <c r="W7050" s="0">
        <f t="shared" si="110"/>
        <v>54263.328994595468</v>
      </c>
    </row>
    <row r="7051">
      <c r="A7051" s="0">
        <v>223.1775</v>
      </c>
      <c r="B7051" s="0">
        <v>-875.161255</v>
      </c>
      <c r="C7051" s="0">
        <v>-49052.867187</v>
      </c>
      <c r="D7051" s="0">
        <v>23184.123047</v>
      </c>
      <c r="E7051" s="0">
        <v>0.433081</v>
      </c>
      <c r="F7051" s="0">
        <v>9.93896</v>
      </c>
      <c r="G7051" s="0">
        <v>-0.608965</v>
      </c>
      <c r="H7051" s="0">
        <v>-0.031906</v>
      </c>
      <c r="I7051" s="0">
        <v>-0.001066</v>
      </c>
      <c r="J7051" s="0">
        <v>0.001562</v>
      </c>
      <c r="K7051" s="0">
        <v>1014.589966</v>
      </c>
      <c r="L7051" s="0">
        <v>40.035664</v>
      </c>
      <c r="W7051" s="0">
        <f t="shared" si="110"/>
        <v>54262.816439493363</v>
      </c>
    </row>
    <row r="7052">
      <c r="A7052" s="0">
        <v>223.18875</v>
      </c>
      <c r="B7052" s="0">
        <v>-859.823486</v>
      </c>
      <c r="C7052" s="0">
        <v>-49040.625</v>
      </c>
      <c r="D7052" s="0">
        <v>23145.921875</v>
      </c>
      <c r="E7052" s="0">
        <v>0.42545</v>
      </c>
      <c r="F7052" s="0">
        <v>9.939343</v>
      </c>
      <c r="G7052" s="0">
        <v>-0.61068</v>
      </c>
      <c r="H7052" s="0">
        <v>-0.014314</v>
      </c>
      <c r="I7052" s="0">
        <v>0.001357</v>
      </c>
      <c r="J7052" s="0">
        <v>-0.003606</v>
      </c>
      <c r="K7052" s="0">
        <v>1014.589966</v>
      </c>
      <c r="L7052" s="0">
        <v>40.035664</v>
      </c>
      <c r="W7052" s="0">
        <f t="shared" si="110"/>
        <v>54235.190570895073</v>
      </c>
    </row>
    <row r="7053">
      <c r="A7053" s="0">
        <v>223.2</v>
      </c>
      <c r="B7053" s="0">
        <v>-902.527832</v>
      </c>
      <c r="C7053" s="0">
        <v>-49066.726562</v>
      </c>
      <c r="D7053" s="0">
        <v>23237.779297</v>
      </c>
      <c r="E7053" s="0">
        <v>0.419426</v>
      </c>
      <c r="F7053" s="0">
        <v>9.934199</v>
      </c>
      <c r="G7053" s="0">
        <v>-0.622911</v>
      </c>
      <c r="H7053" s="0">
        <v>0.001137</v>
      </c>
      <c r="I7053" s="0">
        <v>0.004492</v>
      </c>
      <c r="J7053" s="0">
        <v>-0.009799</v>
      </c>
      <c r="K7053" s="0">
        <v>1014.589966</v>
      </c>
      <c r="L7053" s="0">
        <v>40.040546</v>
      </c>
      <c r="W7053" s="0">
        <f t="shared" si="110"/>
        <v>54298.734779492726</v>
      </c>
    </row>
    <row r="7054">
      <c r="A7054" s="0">
        <v>223.21125</v>
      </c>
      <c r="B7054" s="0">
        <v>-806.348816</v>
      </c>
      <c r="C7054" s="0">
        <v>-49048.277344</v>
      </c>
      <c r="D7054" s="0">
        <v>23194.154297</v>
      </c>
      <c r="E7054" s="0">
        <v>0.41499</v>
      </c>
      <c r="F7054" s="0">
        <v>9.938072</v>
      </c>
      <c r="G7054" s="0">
        <v>-0.614927</v>
      </c>
      <c r="H7054" s="0">
        <v>0.02127</v>
      </c>
      <c r="I7054" s="0">
        <v>0.005927</v>
      </c>
      <c r="J7054" s="0">
        <v>-0.016247</v>
      </c>
      <c r="K7054" s="0">
        <v>1014.589966</v>
      </c>
      <c r="L7054" s="0">
        <v>40.040546</v>
      </c>
      <c r="W7054" s="0">
        <f t="shared" si="110"/>
        <v>54261.8881203009</v>
      </c>
    </row>
    <row r="7055">
      <c r="A7055" s="0">
        <v>223.2225</v>
      </c>
      <c r="B7055" s="0">
        <v>-736.64978</v>
      </c>
      <c r="C7055" s="0">
        <v>-49046.957031</v>
      </c>
      <c r="D7055" s="0">
        <v>23087.900391</v>
      </c>
      <c r="E7055" s="0">
        <v>0.427767</v>
      </c>
      <c r="F7055" s="0">
        <v>9.939334</v>
      </c>
      <c r="G7055" s="0">
        <v>-0.613453</v>
      </c>
      <c r="H7055" s="0">
        <v>0.040549</v>
      </c>
      <c r="I7055" s="0">
        <v>0.008998</v>
      </c>
      <c r="J7055" s="0">
        <v>-0.02294</v>
      </c>
      <c r="K7055" s="0">
        <v>1014.589966</v>
      </c>
      <c r="L7055" s="0">
        <v>40.040546</v>
      </c>
      <c r="W7055" s="0">
        <f t="shared" si="110"/>
        <v>54214.368864387528</v>
      </c>
    </row>
    <row r="7056">
      <c r="A7056" s="0">
        <v>223.23375</v>
      </c>
      <c r="B7056" s="0">
        <v>-790.338806</v>
      </c>
      <c r="C7056" s="0">
        <v>-49071.214844</v>
      </c>
      <c r="D7056" s="0">
        <v>23212.535156</v>
      </c>
      <c r="E7056" s="0">
        <v>0.421095</v>
      </c>
      <c r="F7056" s="0">
        <v>9.939227</v>
      </c>
      <c r="G7056" s="0">
        <v>-0.619398</v>
      </c>
      <c r="H7056" s="0">
        <v>0.058397</v>
      </c>
      <c r="I7056" s="0">
        <v>0.011919</v>
      </c>
      <c r="J7056" s="0">
        <v>-0.0266</v>
      </c>
      <c r="K7056" s="0">
        <v>1014.589966</v>
      </c>
      <c r="L7056" s="0">
        <v>40.040546</v>
      </c>
      <c r="W7056" s="0">
        <f t="shared" si="110"/>
        <v>54290.2435992215</v>
      </c>
    </row>
    <row r="7057">
      <c r="A7057" s="0">
        <v>223.245</v>
      </c>
      <c r="B7057" s="0">
        <v>-910.665161</v>
      </c>
      <c r="C7057" s="0">
        <v>-49020.75</v>
      </c>
      <c r="D7057" s="0">
        <v>23161.832031</v>
      </c>
      <c r="E7057" s="0">
        <v>0.424898</v>
      </c>
      <c r="F7057" s="0">
        <v>9.93417</v>
      </c>
      <c r="G7057" s="0">
        <v>-0.605632</v>
      </c>
      <c r="H7057" s="0">
        <v>0.064803</v>
      </c>
      <c r="I7057" s="0">
        <v>0.012724</v>
      </c>
      <c r="J7057" s="0">
        <v>-0.026437</v>
      </c>
      <c r="K7057" s="0">
        <v>1014.589966</v>
      </c>
      <c r="L7057" s="0">
        <v>40.040546</v>
      </c>
      <c r="W7057" s="0">
        <f t="shared" si="110"/>
        <v>54224.843979768317</v>
      </c>
    </row>
    <row r="7058">
      <c r="A7058" s="0">
        <v>223.25625</v>
      </c>
      <c r="B7058" s="0">
        <v>-961.99176</v>
      </c>
      <c r="C7058" s="0">
        <v>-49021.140625</v>
      </c>
      <c r="D7058" s="0">
        <v>23230.851562</v>
      </c>
      <c r="E7058" s="0">
        <v>0.428418</v>
      </c>
      <c r="F7058" s="0">
        <v>9.946104</v>
      </c>
      <c r="G7058" s="0">
        <v>-0.610769</v>
      </c>
      <c r="H7058" s="0">
        <v>0.069413</v>
      </c>
      <c r="I7058" s="0">
        <v>0.013319</v>
      </c>
      <c r="J7058" s="0">
        <v>-0.025216</v>
      </c>
      <c r="K7058" s="0">
        <v>1014.589966</v>
      </c>
      <c r="L7058" s="0">
        <v>40.040546</v>
      </c>
      <c r="W7058" s="0">
        <f t="shared" si="110"/>
        <v>54255.599901005713</v>
      </c>
    </row>
    <row r="7059">
      <c r="A7059" s="0">
        <v>223.2675</v>
      </c>
      <c r="B7059" s="0">
        <v>-953.635803</v>
      </c>
      <c r="C7059" s="0">
        <v>-49029.699219</v>
      </c>
      <c r="D7059" s="0">
        <v>23101.466797</v>
      </c>
      <c r="E7059" s="0">
        <v>0.417076</v>
      </c>
      <c r="F7059" s="0">
        <v>9.941402</v>
      </c>
      <c r="G7059" s="0">
        <v>-0.620952</v>
      </c>
      <c r="H7059" s="0">
        <v>0.059411</v>
      </c>
      <c r="I7059" s="0">
        <v>0.011741</v>
      </c>
      <c r="J7059" s="0">
        <v>-0.020592</v>
      </c>
      <c r="K7059" s="0">
        <v>1014.589966</v>
      </c>
      <c r="L7059" s="0">
        <v>40.040546</v>
      </c>
      <c r="W7059" s="0">
        <f t="shared" si="110"/>
        <v>54207.920038710821</v>
      </c>
    </row>
    <row r="7060">
      <c r="A7060" s="0">
        <v>223.27875</v>
      </c>
      <c r="B7060" s="0">
        <v>-927.682312</v>
      </c>
      <c r="C7060" s="0">
        <v>-49054.910156</v>
      </c>
      <c r="D7060" s="0">
        <v>23134.398437</v>
      </c>
      <c r="E7060" s="0">
        <v>0.427176</v>
      </c>
      <c r="F7060" s="0">
        <v>9.94398</v>
      </c>
      <c r="G7060" s="0">
        <v>-0.60846</v>
      </c>
      <c r="H7060" s="0">
        <v>0.050628</v>
      </c>
      <c r="I7060" s="0">
        <v>0.010764</v>
      </c>
      <c r="J7060" s="0">
        <v>-0.016128</v>
      </c>
      <c r="K7060" s="0">
        <v>1014.589966</v>
      </c>
      <c r="L7060" s="0">
        <v>40.040546</v>
      </c>
      <c r="W7060" s="0">
        <f t="shared" si="110"/>
        <v>54244.310263170439</v>
      </c>
    </row>
    <row r="7061">
      <c r="A7061" s="0">
        <v>223.29</v>
      </c>
      <c r="B7061" s="0">
        <v>-899.824097</v>
      </c>
      <c r="C7061" s="0">
        <v>-49058.285156</v>
      </c>
      <c r="D7061" s="0">
        <v>23150.873047</v>
      </c>
      <c r="E7061" s="0">
        <v>0.427026</v>
      </c>
      <c r="F7061" s="0">
        <v>9.950251</v>
      </c>
      <c r="G7061" s="0">
        <v>-0.609763</v>
      </c>
      <c r="H7061" s="0">
        <v>0.037866</v>
      </c>
      <c r="I7061" s="0">
        <v>0.009418</v>
      </c>
      <c r="J7061" s="0">
        <v>-0.013465</v>
      </c>
      <c r="K7061" s="0">
        <v>1014.589966</v>
      </c>
      <c r="L7061" s="0">
        <v>40.040546</v>
      </c>
      <c r="W7061" s="0">
        <f t="shared" si="110"/>
        <v>54253.921044393304</v>
      </c>
    </row>
    <row r="7062">
      <c r="A7062" s="0">
        <v>223.30125</v>
      </c>
      <c r="B7062" s="0">
        <v>-832.961182</v>
      </c>
      <c r="C7062" s="0">
        <v>-49109.566406</v>
      </c>
      <c r="D7062" s="0">
        <v>23153.378906</v>
      </c>
      <c r="E7062" s="0">
        <v>0.413361</v>
      </c>
      <c r="F7062" s="0">
        <v>9.951339</v>
      </c>
      <c r="G7062" s="0">
        <v>-0.621507</v>
      </c>
      <c r="H7062" s="0">
        <v>0.01543</v>
      </c>
      <c r="I7062" s="0">
        <v>0.007061</v>
      </c>
      <c r="J7062" s="0">
        <v>-0.008379</v>
      </c>
      <c r="K7062" s="0">
        <v>1014.589966</v>
      </c>
      <c r="L7062" s="0">
        <v>40.040546</v>
      </c>
      <c r="W7062" s="0">
        <f t="shared" si="110"/>
        <v>54300.297344313396</v>
      </c>
    </row>
    <row r="7063">
      <c r="A7063" s="0">
        <v>223.3125</v>
      </c>
      <c r="B7063" s="0">
        <v>-837.111328</v>
      </c>
      <c r="C7063" s="0">
        <v>-49054.667969</v>
      </c>
      <c r="D7063" s="0">
        <v>23230.945312</v>
      </c>
      <c r="E7063" s="0">
        <v>0.412578</v>
      </c>
      <c r="F7063" s="0">
        <v>9.950405</v>
      </c>
      <c r="G7063" s="0">
        <v>-0.615781</v>
      </c>
      <c r="H7063" s="0">
        <v>-0.009709</v>
      </c>
      <c r="I7063" s="0">
        <v>0.003937</v>
      </c>
      <c r="J7063" s="0">
        <v>-0.002889</v>
      </c>
      <c r="K7063" s="0">
        <v>1014.589966</v>
      </c>
      <c r="L7063" s="0">
        <v>40.040546</v>
      </c>
      <c r="W7063" s="0">
        <f t="shared" si="110"/>
        <v>54283.865236490259</v>
      </c>
    </row>
    <row r="7064">
      <c r="A7064" s="0">
        <v>223.32375</v>
      </c>
      <c r="B7064" s="0">
        <v>-963.372009</v>
      </c>
      <c r="C7064" s="0">
        <v>-49078.960937</v>
      </c>
      <c r="D7064" s="0">
        <v>23201.404297</v>
      </c>
      <c r="E7064" s="0">
        <v>0.425606</v>
      </c>
      <c r="F7064" s="0">
        <v>9.945228</v>
      </c>
      <c r="G7064" s="0">
        <v>-0.608302</v>
      </c>
      <c r="H7064" s="0">
        <v>-0.026608</v>
      </c>
      <c r="I7064" s="0">
        <v>0.001435</v>
      </c>
      <c r="J7064" s="0">
        <v>5.319211E-05</v>
      </c>
      <c r="K7064" s="0">
        <v>1014.589966</v>
      </c>
      <c r="L7064" s="0">
        <v>40.040546</v>
      </c>
      <c r="W7064" s="0">
        <f t="shared" si="110"/>
        <v>54295.282056879922</v>
      </c>
    </row>
    <row r="7065">
      <c r="A7065" s="0">
        <v>223.335</v>
      </c>
      <c r="B7065" s="0">
        <v>-907.744629</v>
      </c>
      <c r="C7065" s="0">
        <v>-49059.855469</v>
      </c>
      <c r="D7065" s="0">
        <v>23163.757812</v>
      </c>
      <c r="E7065" s="0">
        <v>0.428084</v>
      </c>
      <c r="F7065" s="0">
        <v>9.942763</v>
      </c>
      <c r="G7065" s="0">
        <v>-0.613326</v>
      </c>
      <c r="H7065" s="0">
        <v>-0.037127</v>
      </c>
      <c r="I7065" s="0">
        <v>0.000369</v>
      </c>
      <c r="J7065" s="0">
        <v>0.002683</v>
      </c>
      <c r="K7065" s="0">
        <v>1014.589966</v>
      </c>
      <c r="L7065" s="0">
        <v>40.040546</v>
      </c>
      <c r="W7065" s="0">
        <f t="shared" si="110"/>
        <v>54260.972115542107</v>
      </c>
    </row>
    <row r="7066">
      <c r="A7066" s="0">
        <v>223.34625</v>
      </c>
      <c r="B7066" s="0">
        <v>-848.567749</v>
      </c>
      <c r="C7066" s="0">
        <v>-49058.890625</v>
      </c>
      <c r="D7066" s="0">
        <v>23178.943359</v>
      </c>
      <c r="E7066" s="0">
        <v>0.415648</v>
      </c>
      <c r="F7066" s="0">
        <v>9.954308</v>
      </c>
      <c r="G7066" s="0">
        <v>-0.60569</v>
      </c>
      <c r="H7066" s="0">
        <v>-0.039292</v>
      </c>
      <c r="I7066" s="0">
        <v>-0.000694</v>
      </c>
      <c r="J7066" s="0">
        <v>0.003871</v>
      </c>
      <c r="K7066" s="0">
        <v>1014.589966</v>
      </c>
      <c r="L7066" s="0">
        <v>40.040546</v>
      </c>
      <c r="W7066" s="0">
        <f t="shared" si="110"/>
        <v>54265.626614092333</v>
      </c>
    </row>
    <row r="7067">
      <c r="A7067" s="0">
        <v>223.3575</v>
      </c>
      <c r="B7067" s="0">
        <v>-919.955383</v>
      </c>
      <c r="C7067" s="0">
        <v>-49069.011719</v>
      </c>
      <c r="D7067" s="0">
        <v>23218.625</v>
      </c>
      <c r="E7067" s="0">
        <v>0.419977</v>
      </c>
      <c r="F7067" s="0">
        <v>9.944789</v>
      </c>
      <c r="G7067" s="0">
        <v>-0.606842</v>
      </c>
      <c r="H7067" s="0">
        <v>-0.032804</v>
      </c>
      <c r="I7067" s="0">
        <v>-0.00024</v>
      </c>
      <c r="J7067" s="0">
        <v>0.001673</v>
      </c>
      <c r="K7067" s="0">
        <v>1014.589966</v>
      </c>
      <c r="L7067" s="0">
        <v>40.040546</v>
      </c>
      <c r="W7067" s="0">
        <f t="shared" si="110"/>
        <v>54292.898024296832</v>
      </c>
    </row>
    <row r="7068">
      <c r="A7068" s="0">
        <v>223.36875</v>
      </c>
      <c r="B7068" s="0">
        <v>-938.920288</v>
      </c>
      <c r="C7068" s="0">
        <v>-49064.039062</v>
      </c>
      <c r="D7068" s="0">
        <v>23088.095703</v>
      </c>
      <c r="E7068" s="0">
        <v>0.428322</v>
      </c>
      <c r="F7068" s="0">
        <v>9.948056</v>
      </c>
      <c r="G7068" s="0">
        <v>-0.616529</v>
      </c>
      <c r="H7068" s="0">
        <v>-0.019833</v>
      </c>
      <c r="I7068" s="0">
        <v>0.000818</v>
      </c>
      <c r="J7068" s="0">
        <v>-0.001219</v>
      </c>
      <c r="K7068" s="0">
        <v>1014.589966</v>
      </c>
      <c r="L7068" s="0">
        <v>40.040546</v>
      </c>
      <c r="W7068" s="0">
        <f t="shared" si="110"/>
        <v>54233.031111819364</v>
      </c>
    </row>
    <row r="7069">
      <c r="A7069" s="0">
        <v>223.38</v>
      </c>
      <c r="B7069" s="0">
        <v>-873.913269</v>
      </c>
      <c r="C7069" s="0">
        <v>-49059.992187</v>
      </c>
      <c r="D7069" s="0">
        <v>23156.595703</v>
      </c>
      <c r="E7069" s="0">
        <v>0.416482</v>
      </c>
      <c r="F7069" s="0">
        <v>9.937142</v>
      </c>
      <c r="G7069" s="0">
        <v>-0.613504</v>
      </c>
      <c r="H7069" s="0">
        <v>-0.007356</v>
      </c>
      <c r="I7069" s="0">
        <v>0.002398</v>
      </c>
      <c r="J7069" s="0">
        <v>-0.006785</v>
      </c>
      <c r="K7069" s="0">
        <v>1014.589966</v>
      </c>
      <c r="L7069" s="0">
        <v>40.040546</v>
      </c>
      <c r="W7069" s="0">
        <f t="shared" si="110"/>
        <v>54257.483192113083</v>
      </c>
    </row>
    <row r="7070">
      <c r="A7070" s="0">
        <v>223.39125</v>
      </c>
      <c r="B7070" s="0">
        <v>-905.674377</v>
      </c>
      <c r="C7070" s="0">
        <v>-49059.117187</v>
      </c>
      <c r="D7070" s="0">
        <v>23132.857422</v>
      </c>
      <c r="E7070" s="0">
        <v>0.422848</v>
      </c>
      <c r="F7070" s="0">
        <v>9.933763</v>
      </c>
      <c r="G7070" s="0">
        <v>-0.605306</v>
      </c>
      <c r="H7070" s="0">
        <v>0.016496</v>
      </c>
      <c r="I7070" s="0">
        <v>0.005453</v>
      </c>
      <c r="J7070" s="0">
        <v>-0.015333</v>
      </c>
      <c r="K7070" s="0">
        <v>1014.589966</v>
      </c>
      <c r="L7070" s="0">
        <v>40.040546</v>
      </c>
      <c r="W7070" s="0">
        <f t="shared" si="110"/>
        <v>54247.08579962184</v>
      </c>
    </row>
    <row r="7071">
      <c r="A7071" s="0">
        <v>223.4025</v>
      </c>
      <c r="B7071" s="0">
        <v>-847.594971</v>
      </c>
      <c r="C7071" s="0">
        <v>-49064.734375</v>
      </c>
      <c r="D7071" s="0">
        <v>23074.197266</v>
      </c>
      <c r="E7071" s="0">
        <v>0.41901</v>
      </c>
      <c r="F7071" s="0">
        <v>9.936933</v>
      </c>
      <c r="G7071" s="0">
        <v>-0.619557</v>
      </c>
      <c r="H7071" s="0">
        <v>0.039101</v>
      </c>
      <c r="I7071" s="0">
        <v>0.008534</v>
      </c>
      <c r="J7071" s="0">
        <v>-0.022174</v>
      </c>
      <c r="K7071" s="0">
        <v>1014.579956</v>
      </c>
      <c r="L7071" s="0">
        <v>40.043083</v>
      </c>
      <c r="W7071" s="0">
        <f t="shared" si="110"/>
        <v>54226.240474464517</v>
      </c>
    </row>
    <row r="7072">
      <c r="A7072" s="0">
        <v>223.41375</v>
      </c>
      <c r="B7072" s="0">
        <v>-906.892212</v>
      </c>
      <c r="C7072" s="0">
        <v>-49064.226562</v>
      </c>
      <c r="D7072" s="0">
        <v>23081.892578</v>
      </c>
      <c r="E7072" s="0">
        <v>0.418261</v>
      </c>
      <c r="F7072" s="0">
        <v>9.939877</v>
      </c>
      <c r="G7072" s="0">
        <v>-0.613564</v>
      </c>
      <c r="H7072" s="0">
        <v>0.061566</v>
      </c>
      <c r="I7072" s="0">
        <v>0.011684</v>
      </c>
      <c r="J7072" s="0">
        <v>-0.026999</v>
      </c>
      <c r="K7072" s="0">
        <v>1014.579956</v>
      </c>
      <c r="L7072" s="0">
        <v>40.043083</v>
      </c>
      <c r="W7072" s="0">
        <f t="shared" si="110"/>
        <v>54230.015181574352</v>
      </c>
    </row>
    <row r="7073">
      <c r="A7073" s="0">
        <v>223.425</v>
      </c>
      <c r="B7073" s="0">
        <v>-864.47522</v>
      </c>
      <c r="C7073" s="0">
        <v>-49058.546875</v>
      </c>
      <c r="D7073" s="0">
        <v>23145.775391</v>
      </c>
      <c r="E7073" s="0">
        <v>0.421413</v>
      </c>
      <c r="F7073" s="0">
        <v>9.942469</v>
      </c>
      <c r="G7073" s="0">
        <v>-0.60733</v>
      </c>
      <c r="H7073" s="0">
        <v>0.071033</v>
      </c>
      <c r="I7073" s="0">
        <v>0.013442</v>
      </c>
      <c r="J7073" s="0">
        <v>-0.028499</v>
      </c>
      <c r="K7073" s="0">
        <v>1014.579956</v>
      </c>
      <c r="L7073" s="0">
        <v>40.043083</v>
      </c>
      <c r="W7073" s="0">
        <f t="shared" si="110"/>
        <v>54251.407883511994</v>
      </c>
    </row>
    <row r="7074">
      <c r="A7074" s="0">
        <v>223.43625</v>
      </c>
      <c r="B7074" s="0">
        <v>-820.755554</v>
      </c>
      <c r="C7074" s="0">
        <v>-49035.511719</v>
      </c>
      <c r="D7074" s="0">
        <v>23176.703125</v>
      </c>
      <c r="E7074" s="0">
        <v>0.412893</v>
      </c>
      <c r="F7074" s="0">
        <v>9.946662</v>
      </c>
      <c r="G7074" s="0">
        <v>-0.606933</v>
      </c>
      <c r="H7074" s="0">
        <v>0.069446</v>
      </c>
      <c r="I7074" s="0">
        <v>0.013595</v>
      </c>
      <c r="J7074" s="0">
        <v>-0.025245</v>
      </c>
      <c r="K7074" s="0">
        <v>1014.579956</v>
      </c>
      <c r="L7074" s="0">
        <v>40.043083</v>
      </c>
      <c r="W7074" s="0">
        <f t="shared" si="110"/>
        <v>54243.106630870556</v>
      </c>
    </row>
    <row r="7075">
      <c r="A7075" s="0">
        <v>223.4475</v>
      </c>
      <c r="B7075" s="0">
        <v>-892.044373</v>
      </c>
      <c r="C7075" s="0">
        <v>-49058.792969</v>
      </c>
      <c r="D7075" s="0">
        <v>23143.121094</v>
      </c>
      <c r="E7075" s="0">
        <v>0.419665</v>
      </c>
      <c r="F7075" s="0">
        <v>9.937564</v>
      </c>
      <c r="G7075" s="0">
        <v>-0.611638</v>
      </c>
      <c r="H7075" s="0">
        <v>0.063436</v>
      </c>
      <c r="I7075" s="0">
        <v>0.012388</v>
      </c>
      <c r="J7075" s="0">
        <v>-0.022096</v>
      </c>
      <c r="K7075" s="0">
        <v>1014.579956</v>
      </c>
      <c r="L7075" s="0">
        <v>40.043083</v>
      </c>
      <c r="W7075" s="0">
        <f t="shared" si="110"/>
        <v>54250.944366989155</v>
      </c>
    </row>
    <row r="7076">
      <c r="A7076" s="0">
        <v>223.45875</v>
      </c>
      <c r="B7076" s="0">
        <v>-783.329773</v>
      </c>
      <c r="C7076" s="0">
        <v>-49096.226562</v>
      </c>
      <c r="D7076" s="0">
        <v>23130.453125</v>
      </c>
      <c r="E7076" s="0">
        <v>0.424728</v>
      </c>
      <c r="F7076" s="0">
        <v>9.951424</v>
      </c>
      <c r="G7076" s="0">
        <v>-0.61552</v>
      </c>
      <c r="H7076" s="0">
        <v>0.05757</v>
      </c>
      <c r="I7076" s="0">
        <v>0.012434</v>
      </c>
      <c r="J7076" s="0">
        <v>-0.020393</v>
      </c>
      <c r="K7076" s="0">
        <v>1014.579956</v>
      </c>
      <c r="L7076" s="0">
        <v>40.043083</v>
      </c>
      <c r="W7076" s="0">
        <f t="shared" si="110"/>
        <v>54277.720382568805</v>
      </c>
    </row>
    <row r="7077">
      <c r="A7077" s="0">
        <v>223.47</v>
      </c>
      <c r="B7077" s="0">
        <v>-902.607971</v>
      </c>
      <c r="C7077" s="0">
        <v>-49073.152344</v>
      </c>
      <c r="D7077" s="0">
        <v>23242.503906</v>
      </c>
      <c r="E7077" s="0">
        <v>0.421781</v>
      </c>
      <c r="F7077" s="0">
        <v>9.940719</v>
      </c>
      <c r="G7077" s="0">
        <v>-0.617707</v>
      </c>
      <c r="H7077" s="0">
        <v>0.037767</v>
      </c>
      <c r="I7077" s="0">
        <v>0.010246</v>
      </c>
      <c r="J7077" s="0">
        <v>-0.014345</v>
      </c>
      <c r="K7077" s="0">
        <v>1014.579956</v>
      </c>
      <c r="L7077" s="0">
        <v>40.043083</v>
      </c>
      <c r="W7077" s="0">
        <f t="shared" si="110"/>
        <v>54306.564703976364</v>
      </c>
    </row>
    <row r="7078">
      <c r="A7078" s="0">
        <v>223.48125</v>
      </c>
      <c r="B7078" s="0">
        <v>-869.782715</v>
      </c>
      <c r="C7078" s="0">
        <v>-49093.253906</v>
      </c>
      <c r="D7078" s="0">
        <v>23077.400391</v>
      </c>
      <c r="E7078" s="0">
        <v>0.427263</v>
      </c>
      <c r="F7078" s="0">
        <v>9.940995</v>
      </c>
      <c r="G7078" s="0">
        <v>-0.616922</v>
      </c>
      <c r="H7078" s="0">
        <v>0.014967</v>
      </c>
      <c r="I7078" s="0">
        <v>0.007801</v>
      </c>
      <c r="J7078" s="0">
        <v>-0.008983</v>
      </c>
      <c r="K7078" s="0">
        <v>1014.579956</v>
      </c>
      <c r="L7078" s="0">
        <v>40.043083</v>
      </c>
      <c r="W7078" s="0">
        <f t="shared" si="110"/>
        <v>54253.760329186618</v>
      </c>
    </row>
    <row r="7079">
      <c r="A7079" s="0">
        <v>223.4925</v>
      </c>
      <c r="B7079" s="0">
        <v>-806.292725</v>
      </c>
      <c r="C7079" s="0">
        <v>-49059.242187</v>
      </c>
      <c r="D7079" s="0">
        <v>23116.150391</v>
      </c>
      <c r="E7079" s="0">
        <v>0.415119</v>
      </c>
      <c r="F7079" s="0">
        <v>9.94035</v>
      </c>
      <c r="G7079" s="0">
        <v>-0.612207</v>
      </c>
      <c r="H7079" s="0">
        <v>-0.00596</v>
      </c>
      <c r="I7079" s="0">
        <v>0.004875</v>
      </c>
      <c r="J7079" s="0">
        <v>-0.003815</v>
      </c>
      <c r="K7079" s="0">
        <v>1014.579956</v>
      </c>
      <c r="L7079" s="0">
        <v>40.043083</v>
      </c>
      <c r="W7079" s="0">
        <f t="shared" si="110"/>
        <v>54238.508099139661</v>
      </c>
    </row>
    <row r="7080">
      <c r="A7080" s="0">
        <v>223.50375</v>
      </c>
      <c r="B7080" s="0">
        <v>-840.763733</v>
      </c>
      <c r="C7080" s="0">
        <v>-49079.792969</v>
      </c>
      <c r="D7080" s="0">
        <v>23159.744141</v>
      </c>
      <c r="E7080" s="0">
        <v>0.402572</v>
      </c>
      <c r="F7080" s="0">
        <v>9.93522</v>
      </c>
      <c r="G7080" s="0">
        <v>-0.600377</v>
      </c>
      <c r="H7080" s="0">
        <v>-0.021652</v>
      </c>
      <c r="I7080" s="0">
        <v>0.002258</v>
      </c>
      <c r="J7080" s="0">
        <v>-0.002325</v>
      </c>
      <c r="K7080" s="0">
        <v>1014.599976</v>
      </c>
      <c r="L7080" s="0">
        <v>40.043083</v>
      </c>
      <c r="W7080" s="0">
        <f t="shared" si="110"/>
        <v>54276.207588695928</v>
      </c>
    </row>
    <row r="7081">
      <c r="A7081" s="0">
        <v>223.515</v>
      </c>
      <c r="B7081" s="0">
        <v>-913.63147</v>
      </c>
      <c r="C7081" s="0">
        <v>-49066.492187</v>
      </c>
      <c r="D7081" s="0">
        <v>23236.302734</v>
      </c>
      <c r="E7081" s="0">
        <v>0.420969</v>
      </c>
      <c r="F7081" s="0">
        <v>9.941069</v>
      </c>
      <c r="G7081" s="0">
        <v>-0.627271</v>
      </c>
      <c r="H7081" s="0">
        <v>-0.036358</v>
      </c>
      <c r="I7081" s="0">
        <v>0.00031</v>
      </c>
      <c r="J7081" s="0">
        <v>0.002875</v>
      </c>
      <c r="K7081" s="0">
        <v>1014.599976</v>
      </c>
      <c r="L7081" s="0">
        <v>40.043083</v>
      </c>
      <c r="W7081" s="0">
        <f t="shared" si="110"/>
        <v>54298.076786807127</v>
      </c>
    </row>
    <row r="7082">
      <c r="A7082" s="0">
        <v>223.52625</v>
      </c>
      <c r="B7082" s="0">
        <v>-840.967712</v>
      </c>
      <c r="C7082" s="0">
        <v>-49056.050781</v>
      </c>
      <c r="D7082" s="0">
        <v>23139.845703</v>
      </c>
      <c r="E7082" s="0">
        <v>0.416667</v>
      </c>
      <c r="F7082" s="0">
        <v>9.935537</v>
      </c>
      <c r="G7082" s="0">
        <v>-0.618587</v>
      </c>
      <c r="H7082" s="0">
        <v>-0.035979</v>
      </c>
      <c r="I7082" s="0">
        <v>0.000174</v>
      </c>
      <c r="J7082" s="0">
        <v>0.002813</v>
      </c>
      <c r="K7082" s="0">
        <v>1014.599976</v>
      </c>
      <c r="L7082" s="0">
        <v>40.043083</v>
      </c>
      <c r="W7082" s="0">
        <f t="shared" si="110"/>
        <v>54246.25152099751</v>
      </c>
    </row>
    <row r="7083">
      <c r="A7083" s="0">
        <v>223.5375</v>
      </c>
      <c r="B7083" s="0">
        <v>-903.592163</v>
      </c>
      <c r="C7083" s="0">
        <v>-49095.394531</v>
      </c>
      <c r="D7083" s="0">
        <v>23122.980469</v>
      </c>
      <c r="E7083" s="0">
        <v>0.41</v>
      </c>
      <c r="F7083" s="0">
        <v>9.94201</v>
      </c>
      <c r="G7083" s="0">
        <v>-0.603094</v>
      </c>
      <c r="H7083" s="0">
        <v>-0.035502</v>
      </c>
      <c r="I7083" s="0">
        <v>-0.000485</v>
      </c>
      <c r="J7083" s="0">
        <v>0.002821</v>
      </c>
      <c r="K7083" s="0">
        <v>1014.599976</v>
      </c>
      <c r="L7083" s="0">
        <v>40.043083</v>
      </c>
      <c r="W7083" s="0">
        <f t="shared" si="110"/>
        <v>54275.65263284574</v>
      </c>
    </row>
    <row r="7084">
      <c r="A7084" s="0">
        <v>223.54875</v>
      </c>
      <c r="B7084" s="0">
        <v>-998.428833</v>
      </c>
      <c r="C7084" s="0">
        <v>-49073.570312</v>
      </c>
      <c r="D7084" s="0">
        <v>23141.496094</v>
      </c>
      <c r="E7084" s="0">
        <v>0.427833</v>
      </c>
      <c r="F7084" s="0">
        <v>9.939438</v>
      </c>
      <c r="G7084" s="0">
        <v>-0.621665</v>
      </c>
      <c r="H7084" s="0">
        <v>-0.025139</v>
      </c>
      <c r="I7084" s="0">
        <v>0.001218</v>
      </c>
      <c r="J7084" s="0">
        <v>-0.003813</v>
      </c>
      <c r="K7084" s="0">
        <v>1014.599976</v>
      </c>
      <c r="L7084" s="0">
        <v>40.043083</v>
      </c>
      <c r="W7084" s="0">
        <f t="shared" si="110"/>
        <v>54265.467884926511</v>
      </c>
    </row>
    <row r="7085">
      <c r="A7085" s="0">
        <v>223.56</v>
      </c>
      <c r="B7085" s="0">
        <v>-918.519653</v>
      </c>
      <c r="C7085" s="0">
        <v>-49076.875</v>
      </c>
      <c r="D7085" s="0">
        <v>23141.009766</v>
      </c>
      <c r="E7085" s="0">
        <v>0.411653</v>
      </c>
      <c r="F7085" s="0">
        <v>9.939565</v>
      </c>
      <c r="G7085" s="0">
        <v>-0.618755</v>
      </c>
      <c r="H7085" s="0">
        <v>-0.011406</v>
      </c>
      <c r="I7085" s="0">
        <v>0.0026</v>
      </c>
      <c r="J7085" s="0">
        <v>-0.007252</v>
      </c>
      <c r="K7085" s="0">
        <v>1014.599976</v>
      </c>
      <c r="L7085" s="0">
        <v>40.043083</v>
      </c>
      <c r="W7085" s="0">
        <f t="shared" si="110"/>
        <v>54266.837673745831</v>
      </c>
    </row>
    <row r="7086">
      <c r="A7086" s="0">
        <v>223.57125</v>
      </c>
      <c r="B7086" s="0">
        <v>-834.108215</v>
      </c>
      <c r="C7086" s="0">
        <v>-49053.816406</v>
      </c>
      <c r="D7086" s="0">
        <v>23041.759766</v>
      </c>
      <c r="E7086" s="0">
        <v>0.42097</v>
      </c>
      <c r="F7086" s="0">
        <v>9.94604</v>
      </c>
      <c r="G7086" s="0">
        <v>-0.619645</v>
      </c>
      <c r="H7086" s="0">
        <v>0.013811</v>
      </c>
      <c r="I7086" s="0">
        <v>0.004596</v>
      </c>
      <c r="J7086" s="0">
        <v>-0.015306</v>
      </c>
      <c r="K7086" s="0">
        <v>1014.599976</v>
      </c>
      <c r="L7086" s="0">
        <v>40.043083</v>
      </c>
      <c r="W7086" s="0">
        <f t="shared" si="110"/>
        <v>54202.355425036112</v>
      </c>
    </row>
    <row r="7087">
      <c r="A7087" s="0">
        <v>223.5825</v>
      </c>
      <c r="B7087" s="0">
        <v>-831.185547</v>
      </c>
      <c r="C7087" s="0">
        <v>-49090.914062</v>
      </c>
      <c r="D7087" s="0">
        <v>23085.433594</v>
      </c>
      <c r="E7087" s="0">
        <v>0.408609</v>
      </c>
      <c r="F7087" s="0">
        <v>9.940698</v>
      </c>
      <c r="G7087" s="0">
        <v>-0.610005</v>
      </c>
      <c r="H7087" s="0">
        <v>0.03635</v>
      </c>
      <c r="I7087" s="0">
        <v>0.008264</v>
      </c>
      <c r="J7087" s="0">
        <v>-0.021425</v>
      </c>
      <c r="K7087" s="0">
        <v>1014.599976</v>
      </c>
      <c r="L7087" s="0">
        <v>40.043083</v>
      </c>
      <c r="W7087" s="0">
        <f t="shared" si="110"/>
        <v>54254.455642640038</v>
      </c>
    </row>
    <row r="7088">
      <c r="A7088" s="0">
        <v>223.59375</v>
      </c>
      <c r="B7088" s="0">
        <v>-902.903381</v>
      </c>
      <c r="C7088" s="0">
        <v>-49064.195312</v>
      </c>
      <c r="D7088" s="0">
        <v>23167.810547</v>
      </c>
      <c r="E7088" s="0">
        <v>0.413056</v>
      </c>
      <c r="F7088" s="0">
        <v>9.933779</v>
      </c>
      <c r="G7088" s="0">
        <v>-0.614609</v>
      </c>
      <c r="H7088" s="0">
        <v>0.054414</v>
      </c>
      <c r="I7088" s="0">
        <v>0.010785</v>
      </c>
      <c r="J7088" s="0">
        <v>-0.025007</v>
      </c>
      <c r="K7088" s="0">
        <v>1014.599976</v>
      </c>
      <c r="L7088" s="0">
        <v>40.043083</v>
      </c>
      <c r="W7088" s="0">
        <f t="shared" si="110"/>
        <v>54266.545326482592</v>
      </c>
    </row>
    <row r="7089">
      <c r="A7089" s="0">
        <v>223.605</v>
      </c>
      <c r="B7089" s="0">
        <v>-939.131287</v>
      </c>
      <c r="C7089" s="0">
        <v>-49059.042969</v>
      </c>
      <c r="D7089" s="0">
        <v>23030.884766</v>
      </c>
      <c r="E7089" s="0">
        <v>0.426365</v>
      </c>
      <c r="F7089" s="0">
        <v>9.933846</v>
      </c>
      <c r="G7089" s="0">
        <v>-0.604499</v>
      </c>
      <c r="H7089" s="0">
        <v>0.067184</v>
      </c>
      <c r="I7089" s="0">
        <v>0.013145</v>
      </c>
      <c r="J7089" s="0">
        <v>-0.028338</v>
      </c>
      <c r="K7089" s="0">
        <v>1014.579956</v>
      </c>
      <c r="L7089" s="0">
        <v>40.043083</v>
      </c>
      <c r="W7089" s="0">
        <f t="shared" si="110"/>
        <v>54204.181736404629</v>
      </c>
    </row>
    <row r="7090">
      <c r="A7090" s="0">
        <v>223.61625</v>
      </c>
      <c r="B7090" s="0">
        <v>-965.083191</v>
      </c>
      <c r="C7090" s="0">
        <v>-49011.230469</v>
      </c>
      <c r="D7090" s="0">
        <v>23047.910156</v>
      </c>
      <c r="E7090" s="0">
        <v>0.420884</v>
      </c>
      <c r="F7090" s="0">
        <v>9.93063</v>
      </c>
      <c r="G7090" s="0">
        <v>-0.619419</v>
      </c>
      <c r="H7090" s="0">
        <v>0.071266</v>
      </c>
      <c r="I7090" s="0">
        <v>0.014204</v>
      </c>
      <c r="J7090" s="0">
        <v>-0.027884</v>
      </c>
      <c r="K7090" s="0">
        <v>1014.579956</v>
      </c>
      <c r="L7090" s="0">
        <v>40.043083</v>
      </c>
      <c r="W7090" s="0">
        <f t="shared" si="110"/>
        <v>54168.6095465818</v>
      </c>
    </row>
    <row r="7091">
      <c r="A7091" s="0">
        <v>223.6275</v>
      </c>
      <c r="B7091" s="0">
        <v>-875.745361</v>
      </c>
      <c r="C7091" s="0">
        <v>-49067.089844</v>
      </c>
      <c r="D7091" s="0">
        <v>23071.505859</v>
      </c>
      <c r="E7091" s="0">
        <v>0.422619</v>
      </c>
      <c r="F7091" s="0">
        <v>9.935337</v>
      </c>
      <c r="G7091" s="0">
        <v>-0.62615</v>
      </c>
      <c r="H7091" s="0">
        <v>0.068642</v>
      </c>
      <c r="I7091" s="0">
        <v>0.013399</v>
      </c>
      <c r="J7091" s="0">
        <v>-0.02467</v>
      </c>
      <c r="K7091" s="0">
        <v>1014.579956</v>
      </c>
      <c r="L7091" s="0">
        <v>40.043083</v>
      </c>
      <c r="W7091" s="0">
        <f t="shared" si="110"/>
        <v>54227.673915615749</v>
      </c>
    </row>
    <row r="7092">
      <c r="A7092" s="0">
        <v>223.63875</v>
      </c>
      <c r="B7092" s="0">
        <v>-841.957703</v>
      </c>
      <c r="C7092" s="0">
        <v>-49057.582031</v>
      </c>
      <c r="D7092" s="0">
        <v>23144.083984</v>
      </c>
      <c r="E7092" s="0">
        <v>0.419328</v>
      </c>
      <c r="F7092" s="0">
        <v>9.945432</v>
      </c>
      <c r="G7092" s="0">
        <v>-0.610714</v>
      </c>
      <c r="H7092" s="0">
        <v>0.056865</v>
      </c>
      <c r="I7092" s="0">
        <v>0.01166</v>
      </c>
      <c r="J7092" s="0">
        <v>-0.01982</v>
      </c>
      <c r="K7092" s="0">
        <v>1014.579956</v>
      </c>
      <c r="L7092" s="0">
        <v>40.043083</v>
      </c>
      <c r="W7092" s="0">
        <f t="shared" si="110"/>
        <v>54249.459637496671</v>
      </c>
    </row>
    <row r="7093">
      <c r="A7093" s="0">
        <v>223.65</v>
      </c>
      <c r="B7093" s="0">
        <v>-810.678284</v>
      </c>
      <c r="C7093" s="0">
        <v>-49073.785156</v>
      </c>
      <c r="D7093" s="0">
        <v>23216.253906</v>
      </c>
      <c r="E7093" s="0">
        <v>0.420409</v>
      </c>
      <c r="F7093" s="0">
        <v>9.955187</v>
      </c>
      <c r="G7093" s="0">
        <v>-0.611824</v>
      </c>
      <c r="H7093" s="0">
        <v>0.038129</v>
      </c>
      <c r="I7093" s="0">
        <v>0.009458</v>
      </c>
      <c r="J7093" s="0">
        <v>-0.014266</v>
      </c>
      <c r="K7093" s="0">
        <v>1014.579956</v>
      </c>
      <c r="L7093" s="0">
        <v>40.043083</v>
      </c>
      <c r="W7093" s="0">
        <f t="shared" si="110"/>
        <v>54294.456754306462</v>
      </c>
    </row>
    <row r="7094">
      <c r="A7094" s="0">
        <v>223.66125</v>
      </c>
      <c r="B7094" s="0">
        <v>-910.989685</v>
      </c>
      <c r="C7094" s="0">
        <v>-49066.171875</v>
      </c>
      <c r="D7094" s="0">
        <v>23141.978516</v>
      </c>
      <c r="E7094" s="0">
        <v>0.434756</v>
      </c>
      <c r="F7094" s="0">
        <v>9.934255</v>
      </c>
      <c r="G7094" s="0">
        <v>-0.616359</v>
      </c>
      <c r="H7094" s="0">
        <v>0.01727</v>
      </c>
      <c r="I7094" s="0">
        <v>0.007671</v>
      </c>
      <c r="J7094" s="0">
        <v>-0.009565</v>
      </c>
      <c r="K7094" s="0">
        <v>1014.579956</v>
      </c>
      <c r="L7094" s="0">
        <v>40.043083</v>
      </c>
      <c r="W7094" s="0">
        <f t="shared" si="110"/>
        <v>54257.444598029339</v>
      </c>
    </row>
    <row r="7095">
      <c r="A7095" s="0">
        <v>223.6725</v>
      </c>
      <c r="B7095" s="0">
        <v>-893.677246</v>
      </c>
      <c r="C7095" s="0">
        <v>-49059.09375</v>
      </c>
      <c r="D7095" s="0">
        <v>23093.482422</v>
      </c>
      <c r="E7095" s="0">
        <v>0.426518</v>
      </c>
      <c r="F7095" s="0">
        <v>9.93923</v>
      </c>
      <c r="G7095" s="0">
        <v>-0.625286</v>
      </c>
      <c r="H7095" s="0">
        <v>-0.005597</v>
      </c>
      <c r="I7095" s="0">
        <v>0.004042</v>
      </c>
      <c r="J7095" s="0">
        <v>-0.004963</v>
      </c>
      <c r="K7095" s="0">
        <v>1014.579956</v>
      </c>
      <c r="L7095" s="0">
        <v>40.043083</v>
      </c>
      <c r="W7095" s="0">
        <f t="shared" si="110"/>
        <v>54230.086381698951</v>
      </c>
    </row>
    <row r="7096">
      <c r="A7096" s="0">
        <v>223.68375</v>
      </c>
      <c r="B7096" s="0">
        <v>-862.699402</v>
      </c>
      <c r="C7096" s="0">
        <v>-49056.269531</v>
      </c>
      <c r="D7096" s="0">
        <v>23219.726562</v>
      </c>
      <c r="E7096" s="0">
        <v>0.416986</v>
      </c>
      <c r="F7096" s="0">
        <v>9.938054</v>
      </c>
      <c r="G7096" s="0">
        <v>-0.616696</v>
      </c>
      <c r="H7096" s="0">
        <v>-0.018735</v>
      </c>
      <c r="I7096" s="0">
        <v>0.002047</v>
      </c>
      <c r="J7096" s="0">
        <v>-0.001933</v>
      </c>
      <c r="K7096" s="0">
        <v>1014.579956</v>
      </c>
      <c r="L7096" s="0">
        <v>40.043083</v>
      </c>
      <c r="W7096" s="0">
        <f t="shared" si="110"/>
        <v>54280.913147904743</v>
      </c>
    </row>
    <row r="7097">
      <c r="A7097" s="0">
        <v>223.695</v>
      </c>
      <c r="B7097" s="0">
        <v>-887.23822</v>
      </c>
      <c r="C7097" s="0">
        <v>-49056.457031</v>
      </c>
      <c r="D7097" s="0">
        <v>23246.669922</v>
      </c>
      <c r="E7097" s="0">
        <v>0.416026</v>
      </c>
      <c r="F7097" s="0">
        <v>9.940067</v>
      </c>
      <c r="G7097" s="0">
        <v>-0.627525</v>
      </c>
      <c r="H7097" s="0">
        <v>-0.031725</v>
      </c>
      <c r="I7097" s="0">
        <v>0.000594</v>
      </c>
      <c r="J7097" s="0">
        <v>0.000512</v>
      </c>
      <c r="K7097" s="0">
        <v>1014.579956</v>
      </c>
      <c r="L7097" s="0">
        <v>40.043083</v>
      </c>
      <c r="W7097" s="0">
        <f t="shared" si="110"/>
        <v>54293.009039431563</v>
      </c>
    </row>
    <row r="7098">
      <c r="A7098" s="0">
        <v>223.70625</v>
      </c>
      <c r="B7098" s="0">
        <v>-953.769104</v>
      </c>
      <c r="C7098" s="0">
        <v>-49073.222656</v>
      </c>
      <c r="D7098" s="0">
        <v>23169.847656</v>
      </c>
      <c r="E7098" s="0">
        <v>0.414175</v>
      </c>
      <c r="F7098" s="0">
        <v>9.941347</v>
      </c>
      <c r="G7098" s="0">
        <v>-0.605184</v>
      </c>
      <c r="H7098" s="0">
        <v>-0.03918</v>
      </c>
      <c r="I7098" s="0">
        <v>-0.001242</v>
      </c>
      <c r="J7098" s="0">
        <v>0.002568</v>
      </c>
      <c r="K7098" s="0">
        <v>1014.579956</v>
      </c>
      <c r="L7098" s="0">
        <v>40.045429</v>
      </c>
      <c r="W7098" s="0">
        <f t="shared" si="110"/>
        <v>54276.446989014912</v>
      </c>
    </row>
    <row r="7099">
      <c r="A7099" s="0">
        <v>223.7175</v>
      </c>
      <c r="B7099" s="0">
        <v>-950.87793</v>
      </c>
      <c r="C7099" s="0">
        <v>-49075.21875</v>
      </c>
      <c r="D7099" s="0">
        <v>23116.716797</v>
      </c>
      <c r="E7099" s="0">
        <v>0.421118</v>
      </c>
      <c r="F7099" s="0">
        <v>9.945858</v>
      </c>
      <c r="G7099" s="0">
        <v>-0.614997</v>
      </c>
      <c r="H7099" s="0">
        <v>-0.035134</v>
      </c>
      <c r="I7099" s="0">
        <v>-0.000228</v>
      </c>
      <c r="J7099" s="0">
        <v>0.00123</v>
      </c>
      <c r="K7099" s="0">
        <v>1014.579956</v>
      </c>
      <c r="L7099" s="0">
        <v>40.045429</v>
      </c>
      <c r="W7099" s="0">
        <f t="shared" si="110"/>
        <v>54255.542202348457</v>
      </c>
    </row>
    <row r="7100">
      <c r="A7100" s="0">
        <v>223.72875</v>
      </c>
      <c r="B7100" s="0">
        <v>-811.975159</v>
      </c>
      <c r="C7100" s="0">
        <v>-49070.453125</v>
      </c>
      <c r="D7100" s="0">
        <v>23166.085937</v>
      </c>
      <c r="E7100" s="0">
        <v>0.42353</v>
      </c>
      <c r="F7100" s="0">
        <v>9.944634</v>
      </c>
      <c r="G7100" s="0">
        <v>-0.621119</v>
      </c>
      <c r="H7100" s="0">
        <v>-0.025511</v>
      </c>
      <c r="I7100" s="0">
        <v>0.00014</v>
      </c>
      <c r="J7100" s="0">
        <v>-0.001942</v>
      </c>
      <c r="K7100" s="0">
        <v>1014.579956</v>
      </c>
      <c r="L7100" s="0">
        <v>40.045429</v>
      </c>
      <c r="W7100" s="0">
        <f t="shared" si="110"/>
        <v>54270.0305066445</v>
      </c>
    </row>
    <row r="7101">
      <c r="A7101" s="0">
        <v>223.74</v>
      </c>
      <c r="B7101" s="0">
        <v>-831.004089</v>
      </c>
      <c r="C7101" s="0">
        <v>-49042.726562</v>
      </c>
      <c r="D7101" s="0">
        <v>23166.529297</v>
      </c>
      <c r="E7101" s="0">
        <v>0.423458</v>
      </c>
      <c r="F7101" s="0">
        <v>9.941223</v>
      </c>
      <c r="G7101" s="0">
        <v>-0.60903</v>
      </c>
      <c r="H7101" s="0">
        <v>-0.007797</v>
      </c>
      <c r="I7101" s="0">
        <v>0.002029</v>
      </c>
      <c r="J7101" s="0">
        <v>-0.007525</v>
      </c>
      <c r="K7101" s="0">
        <v>1014.579956</v>
      </c>
      <c r="L7101" s="0">
        <v>40.045429</v>
      </c>
      <c r="W7101" s="0">
        <f t="shared" si="110"/>
        <v>54245.439219346314</v>
      </c>
    </row>
    <row r="7102">
      <c r="A7102" s="0">
        <v>223.75125</v>
      </c>
      <c r="B7102" s="0">
        <v>-862.843018</v>
      </c>
      <c r="C7102" s="0">
        <v>-49047.988281</v>
      </c>
      <c r="D7102" s="0">
        <v>22989.191406</v>
      </c>
      <c r="E7102" s="0">
        <v>0.425647</v>
      </c>
      <c r="F7102" s="0">
        <v>9.953105</v>
      </c>
      <c r="G7102" s="0">
        <v>-0.618503</v>
      </c>
      <c r="H7102" s="0">
        <v>0.016</v>
      </c>
      <c r="I7102" s="0">
        <v>0.005851</v>
      </c>
      <c r="J7102" s="0">
        <v>-0.014362</v>
      </c>
      <c r="K7102" s="0">
        <v>1014.579956</v>
      </c>
      <c r="L7102" s="0">
        <v>40.045429</v>
      </c>
      <c r="W7102" s="0">
        <f t="shared" si="110"/>
        <v>54175.202574503848</v>
      </c>
    </row>
    <row r="7103">
      <c r="A7103" s="0">
        <v>223.7625</v>
      </c>
      <c r="B7103" s="0">
        <v>-981.984009</v>
      </c>
      <c r="C7103" s="0">
        <v>-49036.464844</v>
      </c>
      <c r="D7103" s="0">
        <v>23108.947266</v>
      </c>
      <c r="E7103" s="0">
        <v>0.428415</v>
      </c>
      <c r="F7103" s="0">
        <v>9.940714</v>
      </c>
      <c r="G7103" s="0">
        <v>-0.622716</v>
      </c>
      <c r="H7103" s="0">
        <v>0.03627</v>
      </c>
      <c r="I7103" s="0">
        <v>0.008617</v>
      </c>
      <c r="J7103" s="0">
        <v>-0.019648</v>
      </c>
      <c r="K7103" s="0">
        <v>1014.579956</v>
      </c>
      <c r="L7103" s="0">
        <v>40.045429</v>
      </c>
      <c r="W7103" s="0">
        <f t="shared" si="110"/>
        <v>54217.7334525665</v>
      </c>
    </row>
    <row r="7104">
      <c r="A7104" s="0">
        <v>223.77375</v>
      </c>
      <c r="B7104" s="0">
        <v>-1061.799927</v>
      </c>
      <c r="C7104" s="0">
        <v>-49023.039062</v>
      </c>
      <c r="D7104" s="0">
        <v>23123.382812</v>
      </c>
      <c r="E7104" s="0">
        <v>0.423222</v>
      </c>
      <c r="F7104" s="0">
        <v>9.941982</v>
      </c>
      <c r="G7104" s="0">
        <v>-0.618768</v>
      </c>
      <c r="H7104" s="0">
        <v>0.051246</v>
      </c>
      <c r="I7104" s="0">
        <v>0.010283</v>
      </c>
      <c r="J7104" s="0">
        <v>-0.024369</v>
      </c>
      <c r="K7104" s="0">
        <v>1014.579956</v>
      </c>
      <c r="L7104" s="0">
        <v>40.045429</v>
      </c>
      <c r="W7104" s="0">
        <f t="shared" si="110"/>
        <v>54213.2512457024</v>
      </c>
    </row>
    <row r="7105">
      <c r="A7105" s="0">
        <v>223.785</v>
      </c>
      <c r="B7105" s="0">
        <v>-920.877686</v>
      </c>
      <c r="C7105" s="0">
        <v>-49029.132812</v>
      </c>
      <c r="D7105" s="0">
        <v>23123.533203</v>
      </c>
      <c r="E7105" s="0">
        <v>0.411153</v>
      </c>
      <c r="F7105" s="0">
        <v>9.940957</v>
      </c>
      <c r="G7105" s="0">
        <v>-0.605552</v>
      </c>
      <c r="H7105" s="0">
        <v>0.06764</v>
      </c>
      <c r="I7105" s="0">
        <v>0.013049</v>
      </c>
      <c r="J7105" s="0">
        <v>-0.028794</v>
      </c>
      <c r="K7105" s="0">
        <v>1014.579956</v>
      </c>
      <c r="L7105" s="0">
        <v>40.045429</v>
      </c>
      <c r="W7105" s="0">
        <f t="shared" si="110"/>
        <v>54216.249112231577</v>
      </c>
    </row>
    <row r="7106">
      <c r="A7106" s="0">
        <v>223.79625</v>
      </c>
      <c r="B7106" s="0">
        <v>-925.917236</v>
      </c>
      <c r="C7106" s="0">
        <v>-49059.828125</v>
      </c>
      <c r="D7106" s="0">
        <v>23121.525391</v>
      </c>
      <c r="E7106" s="0">
        <v>0.419557</v>
      </c>
      <c r="F7106" s="0">
        <v>9.93737</v>
      </c>
      <c r="G7106" s="0">
        <v>-0.611718</v>
      </c>
      <c r="H7106" s="0">
        <v>0.066943</v>
      </c>
      <c r="I7106" s="0">
        <v>0.013929</v>
      </c>
      <c r="J7106" s="0">
        <v>-0.02566</v>
      </c>
      <c r="K7106" s="0">
        <v>1014.579956</v>
      </c>
      <c r="L7106" s="0">
        <v>40.045429</v>
      </c>
      <c r="W7106" s="0">
        <f ref="W7106:W7169" t="shared" si="111">SQRT((B7106)^2+(C7106)^2+(D7106)^2)</f>
        <v>54243.239162029407</v>
      </c>
    </row>
    <row r="7107">
      <c r="A7107" s="0">
        <v>223.8075</v>
      </c>
      <c r="B7107" s="0">
        <v>-918.051147</v>
      </c>
      <c r="C7107" s="0">
        <v>-49043.855469</v>
      </c>
      <c r="D7107" s="0">
        <v>23016.087891</v>
      </c>
      <c r="E7107" s="0">
        <v>0.431733</v>
      </c>
      <c r="F7107" s="0">
        <v>9.936243</v>
      </c>
      <c r="G7107" s="0">
        <v>-0.623683</v>
      </c>
      <c r="H7107" s="0">
        <v>0.066976</v>
      </c>
      <c r="I7107" s="0">
        <v>0.012842</v>
      </c>
      <c r="J7107" s="0">
        <v>-0.023816</v>
      </c>
      <c r="K7107" s="0">
        <v>1014.599976</v>
      </c>
      <c r="L7107" s="0">
        <v>40.047966</v>
      </c>
      <c r="W7107" s="0">
        <f t="shared" si="111"/>
        <v>54183.7879718547</v>
      </c>
    </row>
    <row r="7108">
      <c r="A7108" s="0">
        <v>223.81875</v>
      </c>
      <c r="B7108" s="0">
        <v>-848.497314</v>
      </c>
      <c r="C7108" s="0">
        <v>-49060.546875</v>
      </c>
      <c r="D7108" s="0">
        <v>23087.646484</v>
      </c>
      <c r="E7108" s="0">
        <v>0.4264</v>
      </c>
      <c r="F7108" s="0">
        <v>9.934216</v>
      </c>
      <c r="G7108" s="0">
        <v>-0.606195</v>
      </c>
      <c r="H7108" s="0">
        <v>0.056454</v>
      </c>
      <c r="I7108" s="0">
        <v>0.012501</v>
      </c>
      <c r="J7108" s="0">
        <v>-0.019836</v>
      </c>
      <c r="K7108" s="0">
        <v>1014.599976</v>
      </c>
      <c r="L7108" s="0">
        <v>40.047966</v>
      </c>
      <c r="W7108" s="0">
        <f t="shared" si="111"/>
        <v>54228.190339860092</v>
      </c>
    </row>
    <row r="7109">
      <c r="A7109" s="0">
        <v>223.83</v>
      </c>
      <c r="B7109" s="0">
        <v>-934.888428</v>
      </c>
      <c r="C7109" s="0">
        <v>-49041.359375</v>
      </c>
      <c r="D7109" s="0">
        <v>22978.914062</v>
      </c>
      <c r="E7109" s="0">
        <v>0.424512</v>
      </c>
      <c r="F7109" s="0">
        <v>9.933961</v>
      </c>
      <c r="G7109" s="0">
        <v>-0.621278</v>
      </c>
      <c r="H7109" s="0">
        <v>0.041781</v>
      </c>
      <c r="I7109" s="0">
        <v>0.010509</v>
      </c>
      <c r="J7109" s="0">
        <v>-0.015364</v>
      </c>
      <c r="K7109" s="0">
        <v>1014.599976</v>
      </c>
      <c r="L7109" s="0">
        <v>40.047966</v>
      </c>
      <c r="W7109" s="0">
        <f t="shared" si="111"/>
        <v>54166.035826793624</v>
      </c>
    </row>
    <row r="7110">
      <c r="A7110" s="0">
        <v>223.84125</v>
      </c>
      <c r="B7110" s="0">
        <v>-858.262634</v>
      </c>
      <c r="C7110" s="0">
        <v>-49059.527344</v>
      </c>
      <c r="D7110" s="0">
        <v>23158.103516</v>
      </c>
      <c r="E7110" s="0">
        <v>0.423891</v>
      </c>
      <c r="F7110" s="0">
        <v>9.949193</v>
      </c>
      <c r="G7110" s="0">
        <v>-0.610238</v>
      </c>
      <c r="H7110" s="0">
        <v>0.016575</v>
      </c>
      <c r="I7110" s="0">
        <v>0.007062</v>
      </c>
      <c r="J7110" s="0">
        <v>-0.009766</v>
      </c>
      <c r="K7110" s="0">
        <v>1014.599976</v>
      </c>
      <c r="L7110" s="0">
        <v>40.047966</v>
      </c>
      <c r="W7110" s="0">
        <f t="shared" si="111"/>
        <v>54257.456597442681</v>
      </c>
    </row>
    <row r="7111">
      <c r="A7111" s="0">
        <v>223.8525</v>
      </c>
      <c r="B7111" s="0">
        <v>-856.088318</v>
      </c>
      <c r="C7111" s="0">
        <v>-49056.070312</v>
      </c>
      <c r="D7111" s="0">
        <v>23090.033203</v>
      </c>
      <c r="E7111" s="0">
        <v>0.433609</v>
      </c>
      <c r="F7111" s="0">
        <v>9.940346</v>
      </c>
      <c r="G7111" s="0">
        <v>-0.604001</v>
      </c>
      <c r="H7111" s="0">
        <v>-0.001879</v>
      </c>
      <c r="I7111" s="0">
        <v>0.003935</v>
      </c>
      <c r="J7111" s="0">
        <v>-0.005747</v>
      </c>
      <c r="K7111" s="0">
        <v>1014.599976</v>
      </c>
      <c r="L7111" s="0">
        <v>40.047966</v>
      </c>
      <c r="W7111" s="0">
        <f t="shared" si="111"/>
        <v>54225.275978825106</v>
      </c>
    </row>
    <row r="7112">
      <c r="A7112" s="0">
        <v>223.86375</v>
      </c>
      <c r="B7112" s="0">
        <v>-908.911377</v>
      </c>
      <c r="C7112" s="0">
        <v>-49038.523437</v>
      </c>
      <c r="D7112" s="0">
        <v>23112.841797</v>
      </c>
      <c r="E7112" s="0">
        <v>0.422119</v>
      </c>
      <c r="F7112" s="0">
        <v>9.951589</v>
      </c>
      <c r="G7112" s="0">
        <v>-0.618081</v>
      </c>
      <c r="H7112" s="0">
        <v>-0.018994</v>
      </c>
      <c r="I7112" s="0">
        <v>0.001415</v>
      </c>
      <c r="J7112" s="0">
        <v>-0.002127</v>
      </c>
      <c r="K7112" s="0">
        <v>1014.599976</v>
      </c>
      <c r="L7112" s="0">
        <v>40.047966</v>
      </c>
      <c r="W7112" s="0">
        <f t="shared" si="111"/>
        <v>54219.981157370283</v>
      </c>
    </row>
    <row r="7113">
      <c r="A7113" s="0">
        <v>223.875</v>
      </c>
      <c r="B7113" s="0">
        <v>-859.043701</v>
      </c>
      <c r="C7113" s="0">
        <v>-49065.476562</v>
      </c>
      <c r="D7113" s="0">
        <v>23022.828125</v>
      </c>
      <c r="E7113" s="0">
        <v>0.423321</v>
      </c>
      <c r="F7113" s="0">
        <v>9.951579</v>
      </c>
      <c r="G7113" s="0">
        <v>-0.618541</v>
      </c>
      <c r="H7113" s="0">
        <v>-0.03298</v>
      </c>
      <c r="I7113" s="0">
        <v>0.000706</v>
      </c>
      <c r="J7113" s="0">
        <v>0.000674</v>
      </c>
      <c r="K7113" s="0">
        <v>1014.599976</v>
      </c>
      <c r="L7113" s="0">
        <v>40.047966</v>
      </c>
      <c r="W7113" s="0">
        <f t="shared" si="111"/>
        <v>54205.254000047731</v>
      </c>
    </row>
    <row r="7114">
      <c r="A7114" s="0">
        <v>223.88625</v>
      </c>
      <c r="B7114" s="0">
        <v>-873.607544</v>
      </c>
      <c r="C7114" s="0">
        <v>-49058.964844</v>
      </c>
      <c r="D7114" s="0">
        <v>23053.427734</v>
      </c>
      <c r="E7114" s="0">
        <v>0.42893</v>
      </c>
      <c r="F7114" s="0">
        <v>9.951328</v>
      </c>
      <c r="G7114" s="0">
        <v>-0.605085</v>
      </c>
      <c r="H7114" s="0">
        <v>-0.03794</v>
      </c>
      <c r="I7114" s="0">
        <v>-9.418185E-05</v>
      </c>
      <c r="J7114" s="0">
        <v>0.001787</v>
      </c>
      <c r="K7114" s="0">
        <v>1014.599976</v>
      </c>
      <c r="L7114" s="0">
        <v>40.047966</v>
      </c>
      <c r="W7114" s="0">
        <f t="shared" si="111"/>
        <v>54212.597724076288</v>
      </c>
    </row>
    <row r="7115">
      <c r="A7115" s="0">
        <v>223.8975</v>
      </c>
      <c r="B7115" s="0">
        <v>-922.991394</v>
      </c>
      <c r="C7115" s="0">
        <v>-49056.496094</v>
      </c>
      <c r="D7115" s="0">
        <v>23059.462891</v>
      </c>
      <c r="E7115" s="0">
        <v>0.420935</v>
      </c>
      <c r="F7115" s="0">
        <v>9.941396</v>
      </c>
      <c r="G7115" s="0">
        <v>-0.621875</v>
      </c>
      <c r="H7115" s="0">
        <v>-0.035893</v>
      </c>
      <c r="I7115" s="0">
        <v>-0.000576</v>
      </c>
      <c r="J7115" s="0">
        <v>0.001345</v>
      </c>
      <c r="K7115" s="0">
        <v>1014.599976</v>
      </c>
      <c r="L7115" s="0">
        <v>40.047966</v>
      </c>
      <c r="W7115" s="0">
        <f t="shared" si="111"/>
        <v>54213.748726272759</v>
      </c>
    </row>
    <row r="7116">
      <c r="A7116" s="0">
        <v>223.90875</v>
      </c>
      <c r="B7116" s="0">
        <v>-916.423584</v>
      </c>
      <c r="C7116" s="0">
        <v>-49062.789062</v>
      </c>
      <c r="D7116" s="0">
        <v>23048.4375</v>
      </c>
      <c r="E7116" s="0">
        <v>0.419207</v>
      </c>
      <c r="F7116" s="0">
        <v>9.936605</v>
      </c>
      <c r="G7116" s="0">
        <v>-0.638598</v>
      </c>
      <c r="H7116" s="0">
        <v>-0.027972</v>
      </c>
      <c r="I7116" s="0">
        <v>3.002366E-05</v>
      </c>
      <c r="J7116" s="0">
        <v>2.385791E-05</v>
      </c>
      <c r="K7116" s="0">
        <v>1014.630005</v>
      </c>
      <c r="L7116" s="0">
        <v>40.050312</v>
      </c>
      <c r="W7116" s="0">
        <f t="shared" si="111"/>
        <v>54214.643537692151</v>
      </c>
    </row>
    <row r="7117">
      <c r="A7117" s="0">
        <v>223.92</v>
      </c>
      <c r="B7117" s="0">
        <v>-905.890015</v>
      </c>
      <c r="C7117" s="0">
        <v>-49067.894531</v>
      </c>
      <c r="D7117" s="0">
        <v>23095.125</v>
      </c>
      <c r="E7117" s="0">
        <v>0.410431</v>
      </c>
      <c r="F7117" s="0">
        <v>9.932339</v>
      </c>
      <c r="G7117" s="0">
        <v>-0.616762</v>
      </c>
      <c r="H7117" s="0">
        <v>-0.009815</v>
      </c>
      <c r="I7117" s="0">
        <v>0.002435</v>
      </c>
      <c r="J7117" s="0">
        <v>-0.007409</v>
      </c>
      <c r="K7117" s="0">
        <v>1014.630005</v>
      </c>
      <c r="L7117" s="0">
        <v>40.050312</v>
      </c>
      <c r="W7117" s="0">
        <f t="shared" si="111"/>
        <v>54238.950111430451</v>
      </c>
    </row>
    <row r="7118">
      <c r="A7118" s="0">
        <v>223.93125</v>
      </c>
      <c r="B7118" s="0">
        <v>-820.96637</v>
      </c>
      <c r="C7118" s="0">
        <v>-49060.519531</v>
      </c>
      <c r="D7118" s="0">
        <v>23152.275391</v>
      </c>
      <c r="E7118" s="0">
        <v>0.417335</v>
      </c>
      <c r="F7118" s="0">
        <v>9.945789</v>
      </c>
      <c r="G7118" s="0">
        <v>-0.613506</v>
      </c>
      <c r="H7118" s="0">
        <v>0.012268</v>
      </c>
      <c r="I7118" s="0">
        <v>0.004437</v>
      </c>
      <c r="J7118" s="0">
        <v>-0.01417</v>
      </c>
      <c r="K7118" s="0">
        <v>1014.630005</v>
      </c>
      <c r="L7118" s="0">
        <v>40.050312</v>
      </c>
      <c r="W7118" s="0">
        <f t="shared" si="111"/>
        <v>54255.289310932691</v>
      </c>
    </row>
    <row r="7119">
      <c r="A7119" s="0">
        <v>223.9425</v>
      </c>
      <c r="B7119" s="0">
        <v>-856.221802</v>
      </c>
      <c r="C7119" s="0">
        <v>-49055.714844</v>
      </c>
      <c r="D7119" s="0">
        <v>23090.123047</v>
      </c>
      <c r="E7119" s="0">
        <v>0.422443</v>
      </c>
      <c r="F7119" s="0">
        <v>9.949858</v>
      </c>
      <c r="G7119" s="0">
        <v>-0.611956</v>
      </c>
      <c r="H7119" s="0">
        <v>0.036032</v>
      </c>
      <c r="I7119" s="0">
        <v>0.007266</v>
      </c>
      <c r="J7119" s="0">
        <v>-0.021754</v>
      </c>
      <c r="K7119" s="0">
        <v>1014.630005</v>
      </c>
      <c r="L7119" s="0">
        <v>40.050312</v>
      </c>
      <c r="W7119" s="0">
        <f t="shared" si="111"/>
        <v>54224.994762154311</v>
      </c>
    </row>
    <row r="7120">
      <c r="A7120" s="0">
        <v>223.95375</v>
      </c>
      <c r="B7120" s="0">
        <v>-810.638855</v>
      </c>
      <c r="C7120" s="0">
        <v>-49060.445312</v>
      </c>
      <c r="D7120" s="0">
        <v>23096.855469</v>
      </c>
      <c r="E7120" s="0">
        <v>0.412336</v>
      </c>
      <c r="F7120" s="0">
        <v>9.944827</v>
      </c>
      <c r="G7120" s="0">
        <v>-0.620754</v>
      </c>
      <c r="H7120" s="0">
        <v>0.053664</v>
      </c>
      <c r="I7120" s="0">
        <v>0.01133</v>
      </c>
      <c r="J7120" s="0">
        <v>-0.02574</v>
      </c>
      <c r="K7120" s="0">
        <v>1014.630005</v>
      </c>
      <c r="L7120" s="0">
        <v>40.050312</v>
      </c>
      <c r="W7120" s="0">
        <f t="shared" si="111"/>
        <v>54231.440715887809</v>
      </c>
    </row>
    <row r="7121">
      <c r="A7121" s="0">
        <v>223.965</v>
      </c>
      <c r="B7121" s="0">
        <v>-895.854736</v>
      </c>
      <c r="C7121" s="0">
        <v>-49025.183594</v>
      </c>
      <c r="D7121" s="0">
        <v>23188.394531</v>
      </c>
      <c r="E7121" s="0">
        <v>0.403254</v>
      </c>
      <c r="F7121" s="0">
        <v>9.943858</v>
      </c>
      <c r="G7121" s="0">
        <v>-0.607119</v>
      </c>
      <c r="H7121" s="0">
        <v>0.069494</v>
      </c>
      <c r="I7121" s="0">
        <v>0.013758</v>
      </c>
      <c r="J7121" s="0">
        <v>-0.02977</v>
      </c>
      <c r="K7121" s="0">
        <v>1014.630005</v>
      </c>
      <c r="L7121" s="0">
        <v>40.050312</v>
      </c>
      <c r="W7121" s="0">
        <f t="shared" si="111"/>
        <v>54239.955964756562</v>
      </c>
    </row>
    <row r="7122">
      <c r="A7122" s="0">
        <v>223.97625</v>
      </c>
      <c r="B7122" s="0">
        <v>-876.795471</v>
      </c>
      <c r="C7122" s="0">
        <v>-49055.703125</v>
      </c>
      <c r="D7122" s="0">
        <v>23178.291016</v>
      </c>
      <c r="E7122" s="0">
        <v>0.415372</v>
      </c>
      <c r="F7122" s="0">
        <v>9.937755</v>
      </c>
      <c r="G7122" s="0">
        <v>-0.60814</v>
      </c>
      <c r="H7122" s="0">
        <v>0.067142</v>
      </c>
      <c r="I7122" s="0">
        <v>0.013054</v>
      </c>
      <c r="J7122" s="0">
        <v>-0.027498</v>
      </c>
      <c r="K7122" s="0">
        <v>1014.630005</v>
      </c>
      <c r="L7122" s="0">
        <v>40.050312</v>
      </c>
      <c r="W7122" s="0">
        <f t="shared" si="111"/>
        <v>54262.915087640533</v>
      </c>
    </row>
    <row r="7123">
      <c r="A7123" s="0">
        <v>223.9875</v>
      </c>
      <c r="B7123" s="0">
        <v>-853.029358</v>
      </c>
      <c r="C7123" s="0">
        <v>-49050.757812</v>
      </c>
      <c r="D7123" s="0">
        <v>23076.791016</v>
      </c>
      <c r="E7123" s="0">
        <v>0.413338</v>
      </c>
      <c r="F7123" s="0">
        <v>9.950725</v>
      </c>
      <c r="G7123" s="0">
        <v>-0.609047</v>
      </c>
      <c r="H7123" s="0">
        <v>0.070722</v>
      </c>
      <c r="I7123" s="0">
        <v>0.012971</v>
      </c>
      <c r="J7123" s="0">
        <v>-0.025521</v>
      </c>
      <c r="K7123" s="0">
        <v>1014.630005</v>
      </c>
      <c r="L7123" s="0">
        <v>40.050312</v>
      </c>
      <c r="W7123" s="0">
        <f t="shared" si="111"/>
        <v>54214.783819667013</v>
      </c>
    </row>
    <row r="7124">
      <c r="A7124" s="0">
        <v>223.99875</v>
      </c>
      <c r="B7124" s="0">
        <v>-804.881409</v>
      </c>
      <c r="C7124" s="0">
        <v>-49053.558594</v>
      </c>
      <c r="D7124" s="0">
        <v>23184.574219</v>
      </c>
      <c r="E7124" s="0">
        <v>0.425745</v>
      </c>
      <c r="F7124" s="0">
        <v>9.943858</v>
      </c>
      <c r="G7124" s="0">
        <v>-0.607096</v>
      </c>
      <c r="H7124" s="0">
        <v>0.060494</v>
      </c>
      <c r="I7124" s="0">
        <v>0.012182</v>
      </c>
      <c r="J7124" s="0">
        <v>-0.02078</v>
      </c>
      <c r="K7124" s="0">
        <v>1014.630005</v>
      </c>
      <c r="L7124" s="0">
        <v>40.050312</v>
      </c>
      <c r="W7124" s="0">
        <f t="shared" si="111"/>
        <v>54262.546259218841</v>
      </c>
    </row>
    <row r="7125">
      <c r="A7125" s="0">
        <v>224.01</v>
      </c>
      <c r="B7125" s="0">
        <v>-956.541809</v>
      </c>
      <c r="C7125" s="0">
        <v>-49078.820312</v>
      </c>
      <c r="D7125" s="0">
        <v>23133.158203</v>
      </c>
      <c r="E7125" s="0">
        <v>0.425094</v>
      </c>
      <c r="F7125" s="0">
        <v>9.939187</v>
      </c>
      <c r="G7125" s="0">
        <v>-0.614569</v>
      </c>
      <c r="H7125" s="0">
        <v>0.043012</v>
      </c>
      <c r="I7125" s="0">
        <v>0.010434</v>
      </c>
      <c r="J7125" s="0">
        <v>-0.015357</v>
      </c>
      <c r="K7125" s="0">
        <v>1014.609985</v>
      </c>
      <c r="L7125" s="0">
        <v>40.050312</v>
      </c>
      <c r="W7125" s="0">
        <f t="shared" si="111"/>
        <v>54265.906275441266</v>
      </c>
    </row>
    <row r="7126">
      <c r="A7126" s="0">
        <v>224.02125</v>
      </c>
      <c r="B7126" s="0">
        <v>-870.100403</v>
      </c>
      <c r="C7126" s="0">
        <v>-49059.875</v>
      </c>
      <c r="D7126" s="0">
        <v>23202.109375</v>
      </c>
      <c r="E7126" s="0">
        <v>0.404003</v>
      </c>
      <c r="F7126" s="0">
        <v>9.934245</v>
      </c>
      <c r="G7126" s="0">
        <v>-0.623856</v>
      </c>
      <c r="H7126" s="0">
        <v>0.021216</v>
      </c>
      <c r="I7126" s="0">
        <v>0.007779</v>
      </c>
      <c r="J7126" s="0">
        <v>-0.010607</v>
      </c>
      <c r="K7126" s="0">
        <v>1014.609985</v>
      </c>
      <c r="L7126" s="0">
        <v>40.050312</v>
      </c>
      <c r="W7126" s="0">
        <f t="shared" si="111"/>
        <v>54276.756435663956</v>
      </c>
    </row>
    <row r="7127">
      <c r="A7127" s="0">
        <v>224.0325</v>
      </c>
      <c r="B7127" s="0">
        <v>-775.932373</v>
      </c>
      <c r="C7127" s="0">
        <v>-49042.472656</v>
      </c>
      <c r="D7127" s="0">
        <v>23130.748047</v>
      </c>
      <c r="E7127" s="0">
        <v>0.426506</v>
      </c>
      <c r="F7127" s="0">
        <v>9.943418</v>
      </c>
      <c r="G7127" s="0">
        <v>-0.623415</v>
      </c>
      <c r="H7127" s="0">
        <v>0.001968</v>
      </c>
      <c r="I7127" s="0">
        <v>0.004997</v>
      </c>
      <c r="J7127" s="0">
        <v>-0.005842</v>
      </c>
      <c r="K7127" s="0">
        <v>1014.609985</v>
      </c>
      <c r="L7127" s="0">
        <v>40.050312</v>
      </c>
      <c r="W7127" s="0">
        <f t="shared" si="111"/>
        <v>54229.122254336471</v>
      </c>
    </row>
    <row r="7128">
      <c r="A7128" s="0">
        <v>224.04375</v>
      </c>
      <c r="B7128" s="0">
        <v>-849.659546</v>
      </c>
      <c r="C7128" s="0">
        <v>-49042.09375</v>
      </c>
      <c r="D7128" s="0">
        <v>23169.330078</v>
      </c>
      <c r="E7128" s="0">
        <v>0.418739</v>
      </c>
      <c r="F7128" s="0">
        <v>9.941536</v>
      </c>
      <c r="G7128" s="0">
        <v>-0.615476</v>
      </c>
      <c r="H7128" s="0">
        <v>-0.016057</v>
      </c>
      <c r="I7128" s="0">
        <v>0.001578</v>
      </c>
      <c r="J7128" s="0">
        <v>-0.002898</v>
      </c>
      <c r="K7128" s="0">
        <v>1014.609985</v>
      </c>
      <c r="L7128" s="0">
        <v>40.050312</v>
      </c>
      <c r="W7128" s="0">
        <f t="shared" si="111"/>
        <v>54246.352292031712</v>
      </c>
    </row>
    <row r="7129">
      <c r="A7129" s="0">
        <v>224.055</v>
      </c>
      <c r="B7129" s="0">
        <v>-881.105286</v>
      </c>
      <c r="C7129" s="0">
        <v>-49070.957031</v>
      </c>
      <c r="D7129" s="0">
        <v>23187.044922</v>
      </c>
      <c r="E7129" s="0">
        <v>0.427978</v>
      </c>
      <c r="F7129" s="0">
        <v>9.93937</v>
      </c>
      <c r="G7129" s="0">
        <v>-0.615332</v>
      </c>
      <c r="H7129" s="0">
        <v>-0.030662</v>
      </c>
      <c r="I7129" s="0">
        <v>-0.000117</v>
      </c>
      <c r="J7129" s="0">
        <v>0.000458</v>
      </c>
      <c r="K7129" s="0">
        <v>1014.609985</v>
      </c>
      <c r="L7129" s="0">
        <v>40.050312</v>
      </c>
      <c r="W7129" s="0">
        <f t="shared" si="111"/>
        <v>54280.514207937566</v>
      </c>
    </row>
    <row r="7130">
      <c r="A7130" s="0">
        <v>224.06625</v>
      </c>
      <c r="B7130" s="0">
        <v>-801.498474</v>
      </c>
      <c r="C7130" s="0">
        <v>-49107.851562</v>
      </c>
      <c r="D7130" s="0">
        <v>23105.277344</v>
      </c>
      <c r="E7130" s="0">
        <v>0.416476</v>
      </c>
      <c r="F7130" s="0">
        <v>9.95559</v>
      </c>
      <c r="G7130" s="0">
        <v>-0.616789</v>
      </c>
      <c r="H7130" s="0">
        <v>-0.033876</v>
      </c>
      <c r="I7130" s="0">
        <v>0.000345</v>
      </c>
      <c r="J7130" s="0">
        <v>0.002174</v>
      </c>
      <c r="K7130" s="0">
        <v>1014.609985</v>
      </c>
      <c r="L7130" s="0">
        <v>40.050312</v>
      </c>
      <c r="W7130" s="0">
        <f t="shared" si="111"/>
        <v>54277.779302237584</v>
      </c>
    </row>
    <row r="7131">
      <c r="A7131" s="0">
        <v>224.0775</v>
      </c>
      <c r="B7131" s="0">
        <v>-889.983398</v>
      </c>
      <c r="C7131" s="0">
        <v>-49085.21875</v>
      </c>
      <c r="D7131" s="0">
        <v>23112.515625</v>
      </c>
      <c r="E7131" s="0">
        <v>0.425943</v>
      </c>
      <c r="F7131" s="0">
        <v>9.940326</v>
      </c>
      <c r="G7131" s="0">
        <v>-0.620467</v>
      </c>
      <c r="H7131" s="0">
        <v>-0.035244</v>
      </c>
      <c r="I7131" s="0">
        <v>-8.506108E-05</v>
      </c>
      <c r="J7131" s="0">
        <v>0.000982</v>
      </c>
      <c r="K7131" s="0">
        <v>1014.609985</v>
      </c>
      <c r="L7131" s="0">
        <v>40.050312</v>
      </c>
      <c r="W7131" s="0">
        <f t="shared" si="111"/>
        <v>54261.765071732938</v>
      </c>
    </row>
    <row r="7132">
      <c r="A7132" s="0">
        <v>224.08875</v>
      </c>
      <c r="B7132" s="0">
        <v>-820.909424</v>
      </c>
      <c r="C7132" s="0">
        <v>-49050.617187</v>
      </c>
      <c r="D7132" s="0">
        <v>23124.205078</v>
      </c>
      <c r="E7132" s="0">
        <v>0.425898</v>
      </c>
      <c r="F7132" s="0">
        <v>9.948058</v>
      </c>
      <c r="G7132" s="0">
        <v>-0.619981</v>
      </c>
      <c r="H7132" s="0">
        <v>-0.027999</v>
      </c>
      <c r="I7132" s="0">
        <v>0.000101</v>
      </c>
      <c r="J7132" s="0">
        <v>-0.000176</v>
      </c>
      <c r="K7132" s="0">
        <v>1014.609985</v>
      </c>
      <c r="L7132" s="0">
        <v>40.050312</v>
      </c>
      <c r="W7132" s="0">
        <f t="shared" si="111"/>
        <v>54234.359950103892</v>
      </c>
    </row>
    <row r="7133">
      <c r="A7133" s="0">
        <v>224.1</v>
      </c>
      <c r="B7133" s="0">
        <v>-815.542908</v>
      </c>
      <c r="C7133" s="0">
        <v>-49044.171875</v>
      </c>
      <c r="D7133" s="0">
        <v>23083.765625</v>
      </c>
      <c r="E7133" s="0">
        <v>0.427829</v>
      </c>
      <c r="F7133" s="0">
        <v>9.94453</v>
      </c>
      <c r="G7133" s="0">
        <v>-0.614356</v>
      </c>
      <c r="H7133" s="0">
        <v>-0.009441</v>
      </c>
      <c r="I7133" s="0">
        <v>0.002247</v>
      </c>
      <c r="J7133" s="0">
        <v>-0.006912</v>
      </c>
      <c r="K7133" s="0">
        <v>1014.599976</v>
      </c>
      <c r="L7133" s="0">
        <v>40.055195</v>
      </c>
      <c r="W7133" s="0">
        <f t="shared" si="111"/>
        <v>54211.217848054861</v>
      </c>
    </row>
    <row r="7134">
      <c r="A7134" s="0">
        <v>224.11125</v>
      </c>
      <c r="B7134" s="0">
        <v>-909.769714</v>
      </c>
      <c r="C7134" s="0">
        <v>-49052.316406</v>
      </c>
      <c r="D7134" s="0">
        <v>23121.453125</v>
      </c>
      <c r="E7134" s="0">
        <v>0.425804</v>
      </c>
      <c r="F7134" s="0">
        <v>9.930758</v>
      </c>
      <c r="G7134" s="0">
        <v>-0.62162</v>
      </c>
      <c r="H7134" s="0">
        <v>0.011773</v>
      </c>
      <c r="I7134" s="0">
        <v>0.004902</v>
      </c>
      <c r="J7134" s="0">
        <v>-0.01314</v>
      </c>
      <c r="K7134" s="0">
        <v>1014.599976</v>
      </c>
      <c r="L7134" s="0">
        <v>40.055195</v>
      </c>
      <c r="W7134" s="0">
        <f t="shared" si="111"/>
        <v>54236.141274416092</v>
      </c>
    </row>
    <row r="7135">
      <c r="A7135" s="0">
        <v>224.1225</v>
      </c>
      <c r="B7135" s="0">
        <v>-858.250488</v>
      </c>
      <c r="C7135" s="0">
        <v>-49041.035156</v>
      </c>
      <c r="D7135" s="0">
        <v>23146.826172</v>
      </c>
      <c r="E7135" s="0">
        <v>0.42101</v>
      </c>
      <c r="F7135" s="0">
        <v>9.937706</v>
      </c>
      <c r="G7135" s="0">
        <v>-0.623924</v>
      </c>
      <c r="H7135" s="0">
        <v>0.032705</v>
      </c>
      <c r="I7135" s="0">
        <v>0.007472</v>
      </c>
      <c r="J7135" s="0">
        <v>-0.020577</v>
      </c>
      <c r="K7135" s="0">
        <v>1014.599976</v>
      </c>
      <c r="L7135" s="0">
        <v>40.055195</v>
      </c>
      <c r="W7135" s="0">
        <f t="shared" si="111"/>
        <v>54235.922458357469</v>
      </c>
    </row>
    <row r="7136">
      <c r="A7136" s="0">
        <v>224.13375</v>
      </c>
      <c r="B7136" s="0">
        <v>-953.119385</v>
      </c>
      <c r="C7136" s="0">
        <v>-49037.945312</v>
      </c>
      <c r="D7136" s="0">
        <v>23115.140625</v>
      </c>
      <c r="E7136" s="0">
        <v>0.424362</v>
      </c>
      <c r="F7136" s="0">
        <v>9.944001</v>
      </c>
      <c r="G7136" s="0">
        <v>-0.607366</v>
      </c>
      <c r="H7136" s="0">
        <v>0.049458</v>
      </c>
      <c r="I7136" s="0">
        <v>0.010704</v>
      </c>
      <c r="J7136" s="0">
        <v>-0.024768</v>
      </c>
      <c r="K7136" s="0">
        <v>1014.599976</v>
      </c>
      <c r="L7136" s="0">
        <v>40.055195</v>
      </c>
      <c r="W7136" s="0">
        <f t="shared" si="111"/>
        <v>54221.197359504069</v>
      </c>
    </row>
    <row r="7137">
      <c r="A7137" s="0">
        <v>224.145</v>
      </c>
      <c r="B7137" s="0">
        <v>-915.848145</v>
      </c>
      <c r="C7137" s="0">
        <v>-49044.941406</v>
      </c>
      <c r="D7137" s="0">
        <v>23199.265625</v>
      </c>
      <c r="E7137" s="0">
        <v>0.422612</v>
      </c>
      <c r="F7137" s="0">
        <v>9.939372</v>
      </c>
      <c r="G7137" s="0">
        <v>-0.623955</v>
      </c>
      <c r="H7137" s="0">
        <v>0.063488</v>
      </c>
      <c r="I7137" s="0">
        <v>0.012905</v>
      </c>
      <c r="J7137" s="0">
        <v>-0.028788</v>
      </c>
      <c r="K7137" s="0">
        <v>1014.599976</v>
      </c>
      <c r="L7137" s="0">
        <v>40.055195</v>
      </c>
      <c r="W7137" s="0">
        <f t="shared" si="111"/>
        <v>54262.795549823815</v>
      </c>
    </row>
    <row r="7138">
      <c r="A7138" s="0">
        <v>224.15625</v>
      </c>
      <c r="B7138" s="0">
        <v>-758.283447</v>
      </c>
      <c r="C7138" s="0">
        <v>-49061.804687</v>
      </c>
      <c r="D7138" s="0">
        <v>23178.154297</v>
      </c>
      <c r="E7138" s="0">
        <v>0.419854</v>
      </c>
      <c r="F7138" s="0">
        <v>9.939926</v>
      </c>
      <c r="G7138" s="0">
        <v>-0.628053</v>
      </c>
      <c r="H7138" s="0">
        <v>0.066991</v>
      </c>
      <c r="I7138" s="0">
        <v>0.013115</v>
      </c>
      <c r="J7138" s="0">
        <v>-0.028086</v>
      </c>
      <c r="K7138" s="0">
        <v>1014.599976</v>
      </c>
      <c r="L7138" s="0">
        <v>40.055195</v>
      </c>
      <c r="W7138" s="0">
        <f t="shared" si="111"/>
        <v>54266.587413867011</v>
      </c>
    </row>
    <row r="7139">
      <c r="A7139" s="0">
        <v>224.1675</v>
      </c>
      <c r="B7139" s="0">
        <v>-879.54126</v>
      </c>
      <c r="C7139" s="0">
        <v>-49057.78125</v>
      </c>
      <c r="D7139" s="0">
        <v>23166.525391</v>
      </c>
      <c r="E7139" s="0">
        <v>0.421187</v>
      </c>
      <c r="F7139" s="0">
        <v>9.945563</v>
      </c>
      <c r="G7139" s="0">
        <v>-0.618684</v>
      </c>
      <c r="H7139" s="0">
        <v>0.067692</v>
      </c>
      <c r="I7139" s="0">
        <v>0.013005</v>
      </c>
      <c r="J7139" s="0">
        <v>-0.025922</v>
      </c>
      <c r="K7139" s="0">
        <v>1014.599976</v>
      </c>
      <c r="L7139" s="0">
        <v>40.055195</v>
      </c>
      <c r="W7139" s="0">
        <f t="shared" si="111"/>
        <v>54259.813791541361</v>
      </c>
    </row>
    <row r="7140">
      <c r="A7140" s="0">
        <v>224.17875</v>
      </c>
      <c r="B7140" s="0">
        <v>-850.184875</v>
      </c>
      <c r="C7140" s="0">
        <v>-49046.421875</v>
      </c>
      <c r="D7140" s="0">
        <v>23119.167969</v>
      </c>
      <c r="E7140" s="0">
        <v>0.421676</v>
      </c>
      <c r="F7140" s="0">
        <v>9.946789</v>
      </c>
      <c r="G7140" s="0">
        <v>-0.610802</v>
      </c>
      <c r="H7140" s="0">
        <v>0.059294</v>
      </c>
      <c r="I7140" s="0">
        <v>0.012192</v>
      </c>
      <c r="J7140" s="0">
        <v>-0.021389</v>
      </c>
      <c r="K7140" s="0">
        <v>1014.599976</v>
      </c>
      <c r="L7140" s="0">
        <v>40.055195</v>
      </c>
      <c r="W7140" s="0">
        <f t="shared" si="111"/>
        <v>54228.869070274668</v>
      </c>
    </row>
    <row r="7141">
      <c r="A7141" s="0">
        <v>224.19</v>
      </c>
      <c r="B7141" s="0">
        <v>-868.009949</v>
      </c>
      <c r="C7141" s="0">
        <v>-49031.351562</v>
      </c>
      <c r="D7141" s="0">
        <v>23189.337891</v>
      </c>
      <c r="E7141" s="0">
        <v>0.417752</v>
      </c>
      <c r="F7141" s="0">
        <v>9.936482</v>
      </c>
      <c r="G7141" s="0">
        <v>-0.620816</v>
      </c>
      <c r="H7141" s="0">
        <v>0.044617</v>
      </c>
      <c r="I7141" s="0">
        <v>0.010523</v>
      </c>
      <c r="J7141" s="0">
        <v>-0.016029</v>
      </c>
      <c r="K7141" s="0">
        <v>1014.599976</v>
      </c>
      <c r="L7141" s="0">
        <v>40.055195</v>
      </c>
      <c r="W7141" s="0">
        <f t="shared" si="111"/>
        <v>54245.481554604819</v>
      </c>
    </row>
    <row r="7142">
      <c r="A7142" s="0">
        <v>224.20125</v>
      </c>
      <c r="B7142" s="0">
        <v>-818.350708</v>
      </c>
      <c r="C7142" s="0">
        <v>-49040.164062</v>
      </c>
      <c r="D7142" s="0">
        <v>23083.316406</v>
      </c>
      <c r="E7142" s="0">
        <v>0.41922</v>
      </c>
      <c r="F7142" s="0">
        <v>9.934772</v>
      </c>
      <c r="G7142" s="0">
        <v>-0.621049</v>
      </c>
      <c r="H7142" s="0">
        <v>0.026214</v>
      </c>
      <c r="I7142" s="0">
        <v>0.008274</v>
      </c>
      <c r="J7142" s="0">
        <v>-0.011035</v>
      </c>
      <c r="K7142" s="0">
        <v>1014.570007</v>
      </c>
      <c r="L7142" s="0">
        <v>40.055195</v>
      </c>
      <c r="W7142" s="0">
        <f t="shared" si="111"/>
        <v>54207.443081265781</v>
      </c>
    </row>
    <row r="7143">
      <c r="A7143" s="0">
        <v>224.2125</v>
      </c>
      <c r="B7143" s="0">
        <v>-785.703064</v>
      </c>
      <c r="C7143" s="0">
        <v>-49043.070312</v>
      </c>
      <c r="D7143" s="0">
        <v>23252.876953</v>
      </c>
      <c r="E7143" s="0">
        <v>0.428929</v>
      </c>
      <c r="F7143" s="0">
        <v>9.935513</v>
      </c>
      <c r="G7143" s="0">
        <v>-0.605399</v>
      </c>
      <c r="H7143" s="0">
        <v>0.002073</v>
      </c>
      <c r="I7143" s="0">
        <v>0.004561</v>
      </c>
      <c r="J7143" s="0">
        <v>-0.005974</v>
      </c>
      <c r="K7143" s="0">
        <v>1014.570007</v>
      </c>
      <c r="L7143" s="0">
        <v>40.055195</v>
      </c>
      <c r="W7143" s="0">
        <f t="shared" si="111"/>
        <v>54282.00771456334</v>
      </c>
    </row>
    <row r="7144">
      <c r="A7144" s="0">
        <v>224.22375</v>
      </c>
      <c r="B7144" s="0">
        <v>-801.546326</v>
      </c>
      <c r="C7144" s="0">
        <v>-49022.660156</v>
      </c>
      <c r="D7144" s="0">
        <v>23106.603516</v>
      </c>
      <c r="E7144" s="0">
        <v>0.423443</v>
      </c>
      <c r="F7144" s="0">
        <v>9.944278</v>
      </c>
      <c r="G7144" s="0">
        <v>-0.620452</v>
      </c>
      <c r="H7144" s="0">
        <v>-0.016648</v>
      </c>
      <c r="I7144" s="0">
        <v>0.001826</v>
      </c>
      <c r="J7144" s="0">
        <v>-0.003151</v>
      </c>
      <c r="K7144" s="0">
        <v>1014.570007</v>
      </c>
      <c r="L7144" s="0">
        <v>40.055195</v>
      </c>
      <c r="W7144" s="0">
        <f t="shared" si="111"/>
        <v>54201.2805321887</v>
      </c>
    </row>
    <row r="7145">
      <c r="A7145" s="0">
        <v>224.235</v>
      </c>
      <c r="B7145" s="0">
        <v>-925.256958</v>
      </c>
      <c r="C7145" s="0">
        <v>-49005.957031</v>
      </c>
      <c r="D7145" s="0">
        <v>23225.785156</v>
      </c>
      <c r="E7145" s="0">
        <v>0.416047</v>
      </c>
      <c r="F7145" s="0">
        <v>9.940671</v>
      </c>
      <c r="G7145" s="0">
        <v>-0.608467</v>
      </c>
      <c r="H7145" s="0">
        <v>-0.030386</v>
      </c>
      <c r="I7145" s="0">
        <v>0.00099</v>
      </c>
      <c r="J7145" s="0">
        <v>0.001975</v>
      </c>
      <c r="K7145" s="0">
        <v>1014.570007</v>
      </c>
      <c r="L7145" s="0">
        <v>40.055195</v>
      </c>
      <c r="W7145" s="0">
        <f t="shared" si="111"/>
        <v>54239.072826470911</v>
      </c>
    </row>
    <row r="7146">
      <c r="A7146" s="0">
        <v>224.24625</v>
      </c>
      <c r="B7146" s="0">
        <v>-825.852295</v>
      </c>
      <c r="C7146" s="0">
        <v>-48994.777344</v>
      </c>
      <c r="D7146" s="0">
        <v>23172.726562</v>
      </c>
      <c r="E7146" s="0">
        <v>0.429445</v>
      </c>
      <c r="F7146" s="0">
        <v>9.941887</v>
      </c>
      <c r="G7146" s="0">
        <v>-0.613061</v>
      </c>
      <c r="H7146" s="0">
        <v>-0.032007</v>
      </c>
      <c r="I7146" s="0">
        <v>0.000713</v>
      </c>
      <c r="J7146" s="0">
        <v>0.001771</v>
      </c>
      <c r="K7146" s="0">
        <v>1014.570007</v>
      </c>
      <c r="L7146" s="0">
        <v>40.055195</v>
      </c>
      <c r="W7146" s="0">
        <f t="shared" si="111"/>
        <v>54204.663040355787</v>
      </c>
    </row>
    <row r="7147">
      <c r="A7147" s="0">
        <v>224.2575</v>
      </c>
      <c r="B7147" s="0">
        <v>-713.433899</v>
      </c>
      <c r="C7147" s="0">
        <v>-49072.835937</v>
      </c>
      <c r="D7147" s="0">
        <v>23185.589844</v>
      </c>
      <c r="E7147" s="0">
        <v>0.42244</v>
      </c>
      <c r="F7147" s="0">
        <v>9.934156</v>
      </c>
      <c r="G7147" s="0">
        <v>-0.612908</v>
      </c>
      <c r="H7147" s="0">
        <v>-0.038091</v>
      </c>
      <c r="I7147" s="0">
        <v>-0.001245</v>
      </c>
      <c r="J7147" s="0">
        <v>0.002806</v>
      </c>
      <c r="K7147" s="0">
        <v>1014.570007</v>
      </c>
      <c r="L7147" s="0">
        <v>40.055195</v>
      </c>
      <c r="W7147" s="0">
        <f t="shared" si="111"/>
        <v>54279.12850481442</v>
      </c>
    </row>
    <row r="7148">
      <c r="A7148" s="0">
        <v>224.26875</v>
      </c>
      <c r="B7148" s="0">
        <v>-897.699463</v>
      </c>
      <c r="C7148" s="0">
        <v>-49010.859375</v>
      </c>
      <c r="D7148" s="0">
        <v>23164.041016</v>
      </c>
      <c r="E7148" s="0">
        <v>0.425857</v>
      </c>
      <c r="F7148" s="0">
        <v>9.937983</v>
      </c>
      <c r="G7148" s="0">
        <v>-0.61818</v>
      </c>
      <c r="H7148" s="0">
        <v>-0.024472</v>
      </c>
      <c r="I7148" s="0">
        <v>0.001253</v>
      </c>
      <c r="J7148" s="0">
        <v>-0.001546</v>
      </c>
      <c r="K7148" s="0">
        <v>1014.570007</v>
      </c>
      <c r="L7148" s="0">
        <v>40.055195</v>
      </c>
      <c r="W7148" s="0">
        <f t="shared" si="111"/>
        <v>54216.630264088031</v>
      </c>
    </row>
    <row r="7149">
      <c r="A7149" s="0">
        <v>224.28</v>
      </c>
      <c r="B7149" s="0">
        <v>-865.515503</v>
      </c>
      <c r="C7149" s="0">
        <v>-48996.535156</v>
      </c>
      <c r="D7149" s="0">
        <v>23184.103516</v>
      </c>
      <c r="E7149" s="0">
        <v>0.420128</v>
      </c>
      <c r="F7149" s="0">
        <v>9.939739</v>
      </c>
      <c r="G7149" s="0">
        <v>-0.614305</v>
      </c>
      <c r="H7149" s="0">
        <v>-0.011937</v>
      </c>
      <c r="I7149" s="0">
        <v>0.002871</v>
      </c>
      <c r="J7149" s="0">
        <v>-0.006804</v>
      </c>
      <c r="K7149" s="0">
        <v>1014.570007</v>
      </c>
      <c r="L7149" s="0">
        <v>40.055195</v>
      </c>
      <c r="W7149" s="0">
        <f t="shared" si="111"/>
        <v>54211.73517071447</v>
      </c>
    </row>
    <row r="7150">
      <c r="A7150" s="0">
        <v>224.29125</v>
      </c>
      <c r="B7150" s="0">
        <v>-926.228271</v>
      </c>
      <c r="C7150" s="0">
        <v>-49028.515625</v>
      </c>
      <c r="D7150" s="0">
        <v>23076.517578</v>
      </c>
      <c r="E7150" s="0">
        <v>0.414588</v>
      </c>
      <c r="F7150" s="0">
        <v>9.947935</v>
      </c>
      <c r="G7150" s="0">
        <v>-0.618335</v>
      </c>
      <c r="H7150" s="0">
        <v>0.00578</v>
      </c>
      <c r="I7150" s="0">
        <v>0.004678</v>
      </c>
      <c r="J7150" s="0">
        <v>-0.010925</v>
      </c>
      <c r="K7150" s="0">
        <v>1014.570007</v>
      </c>
      <c r="L7150" s="0">
        <v>40.055195</v>
      </c>
      <c r="W7150" s="0">
        <f t="shared" si="111"/>
        <v>54195.74620510923</v>
      </c>
    </row>
    <row r="7151">
      <c r="A7151" s="0">
        <v>224.3025</v>
      </c>
      <c r="B7151" s="0">
        <v>-884.992371</v>
      </c>
      <c r="C7151" s="0">
        <v>-49061.816406</v>
      </c>
      <c r="D7151" s="0">
        <v>23092.650391</v>
      </c>
      <c r="E7151" s="0">
        <v>0.406059</v>
      </c>
      <c r="F7151" s="0">
        <v>9.946213</v>
      </c>
      <c r="G7151" s="0">
        <v>-0.617346</v>
      </c>
      <c r="H7151" s="0">
        <v>0.028772</v>
      </c>
      <c r="I7151" s="0">
        <v>0.006939</v>
      </c>
      <c r="J7151" s="0">
        <v>-0.018617</v>
      </c>
      <c r="K7151" s="0">
        <v>1014.579956</v>
      </c>
      <c r="L7151" s="0">
        <v>40.055195</v>
      </c>
      <c r="W7151" s="0">
        <f t="shared" si="111"/>
        <v>54232.052723769659</v>
      </c>
    </row>
    <row r="7152">
      <c r="A7152" s="0">
        <v>224.31375</v>
      </c>
      <c r="B7152" s="0">
        <v>-872.195801</v>
      </c>
      <c r="C7152" s="0">
        <v>-49042.703125</v>
      </c>
      <c r="D7152" s="0">
        <v>23148.636719</v>
      </c>
      <c r="E7152" s="0">
        <v>0.420431</v>
      </c>
      <c r="F7152" s="0">
        <v>9.935853</v>
      </c>
      <c r="G7152" s="0">
        <v>-0.612678</v>
      </c>
      <c r="H7152" s="0">
        <v>0.049896</v>
      </c>
      <c r="I7152" s="0">
        <v>0.010593</v>
      </c>
      <c r="J7152" s="0">
        <v>-0.024683</v>
      </c>
      <c r="K7152" s="0">
        <v>1014.579956</v>
      </c>
      <c r="L7152" s="0">
        <v>40.055195</v>
      </c>
      <c r="W7152" s="0">
        <f t="shared" si="111"/>
        <v>54238.425836950708</v>
      </c>
    </row>
    <row r="7153">
      <c r="A7153" s="0">
        <v>224.325</v>
      </c>
      <c r="B7153" s="0">
        <v>-865.410828</v>
      </c>
      <c r="C7153" s="0">
        <v>-49019.203125</v>
      </c>
      <c r="D7153" s="0">
        <v>23095.59375</v>
      </c>
      <c r="E7153" s="0">
        <v>0.424444</v>
      </c>
      <c r="F7153" s="0">
        <v>9.939921</v>
      </c>
      <c r="G7153" s="0">
        <v>-0.616425</v>
      </c>
      <c r="H7153" s="0">
        <v>0.06211</v>
      </c>
      <c r="I7153" s="0">
        <v>0.012285</v>
      </c>
      <c r="J7153" s="0">
        <v>-0.026518</v>
      </c>
      <c r="K7153" s="0">
        <v>1014.579956</v>
      </c>
      <c r="L7153" s="0">
        <v>40.055195</v>
      </c>
      <c r="W7153" s="0">
        <f t="shared" si="111"/>
        <v>54194.443087610642</v>
      </c>
    </row>
    <row r="7154">
      <c r="A7154" s="0">
        <v>224.33625</v>
      </c>
      <c r="B7154" s="0">
        <v>-913.964417</v>
      </c>
      <c r="C7154" s="0">
        <v>-49058.054687</v>
      </c>
      <c r="D7154" s="0">
        <v>23094.931641</v>
      </c>
      <c r="E7154" s="0">
        <v>0.418733</v>
      </c>
      <c r="F7154" s="0">
        <v>9.952277</v>
      </c>
      <c r="G7154" s="0">
        <v>-0.623834</v>
      </c>
      <c r="H7154" s="0">
        <v>0.067906</v>
      </c>
      <c r="I7154" s="0">
        <v>0.012844</v>
      </c>
      <c r="J7154" s="0">
        <v>-0.02651</v>
      </c>
      <c r="K7154" s="0">
        <v>1014.579956</v>
      </c>
      <c r="L7154" s="0">
        <v>40.055195</v>
      </c>
      <c r="W7154" s="0">
        <f t="shared" si="111"/>
        <v>54230.101679147607</v>
      </c>
    </row>
    <row r="7155">
      <c r="A7155" s="0">
        <v>224.3475</v>
      </c>
      <c r="B7155" s="0">
        <v>-857.732483</v>
      </c>
      <c r="C7155" s="0">
        <v>-49071.507812</v>
      </c>
      <c r="D7155" s="0">
        <v>23061.880859</v>
      </c>
      <c r="E7155" s="0">
        <v>0.422488</v>
      </c>
      <c r="F7155" s="0">
        <v>9.946949</v>
      </c>
      <c r="G7155" s="0">
        <v>-0.616624</v>
      </c>
      <c r="H7155" s="0">
        <v>0.070979</v>
      </c>
      <c r="I7155" s="0">
        <v>0.014217</v>
      </c>
      <c r="J7155" s="0">
        <v>-0.024667</v>
      </c>
      <c r="K7155" s="0">
        <v>1014.579956</v>
      </c>
      <c r="L7155" s="0">
        <v>40.055195</v>
      </c>
      <c r="W7155" s="0">
        <f t="shared" si="111"/>
        <v>54227.289557106589</v>
      </c>
    </row>
    <row r="7156">
      <c r="A7156" s="0">
        <v>224.35875</v>
      </c>
      <c r="B7156" s="0">
        <v>-868.565186</v>
      </c>
      <c r="C7156" s="0">
        <v>-49020.296875</v>
      </c>
      <c r="D7156" s="0">
        <v>23206.095703</v>
      </c>
      <c r="E7156" s="0">
        <v>0.41897</v>
      </c>
      <c r="F7156" s="0">
        <v>9.944747</v>
      </c>
      <c r="G7156" s="0">
        <v>-0.605673</v>
      </c>
      <c r="H7156" s="0">
        <v>0.059652</v>
      </c>
      <c r="I7156" s="0">
        <v>0.012545</v>
      </c>
      <c r="J7156" s="0">
        <v>-0.019093</v>
      </c>
      <c r="K7156" s="0">
        <v>1014.579956</v>
      </c>
      <c r="L7156" s="0">
        <v>40.055195</v>
      </c>
      <c r="W7156" s="0">
        <f t="shared" si="111"/>
        <v>54242.665762038843</v>
      </c>
    </row>
    <row r="7157">
      <c r="A7157" s="0">
        <v>224.37</v>
      </c>
      <c r="B7157" s="0">
        <v>-820.210999</v>
      </c>
      <c r="C7157" s="0">
        <v>-49056.59375</v>
      </c>
      <c r="D7157" s="0">
        <v>23060.658203</v>
      </c>
      <c r="E7157" s="0">
        <v>0.424341</v>
      </c>
      <c r="F7157" s="0">
        <v>9.950131</v>
      </c>
      <c r="G7157" s="0">
        <v>-0.613959</v>
      </c>
      <c r="H7157" s="0">
        <v>0.051566</v>
      </c>
      <c r="I7157" s="0">
        <v>0.011425</v>
      </c>
      <c r="J7157" s="0">
        <v>-0.017211</v>
      </c>
      <c r="K7157" s="0">
        <v>1014.579956</v>
      </c>
      <c r="L7157" s="0">
        <v>40.055195</v>
      </c>
      <c r="W7157" s="0">
        <f t="shared" si="111"/>
        <v>54212.69310033408</v>
      </c>
    </row>
    <row r="7158">
      <c r="A7158" s="0">
        <v>224.38125</v>
      </c>
      <c r="B7158" s="0">
        <v>-863.599304</v>
      </c>
      <c r="C7158" s="0">
        <v>-49064.96875</v>
      </c>
      <c r="D7158" s="0">
        <v>23129.292969</v>
      </c>
      <c r="E7158" s="0">
        <v>0.422761</v>
      </c>
      <c r="F7158" s="0">
        <v>9.948403</v>
      </c>
      <c r="G7158" s="0">
        <v>-0.617937</v>
      </c>
      <c r="H7158" s="0">
        <v>0.024528</v>
      </c>
      <c r="I7158" s="0">
        <v>0.007726</v>
      </c>
      <c r="J7158" s="0">
        <v>-0.010551</v>
      </c>
      <c r="K7158" s="0">
        <v>1014.579956</v>
      </c>
      <c r="L7158" s="0">
        <v>40.055195</v>
      </c>
      <c r="W7158" s="0">
        <f t="shared" si="111"/>
        <v>54250.171939286782</v>
      </c>
    </row>
    <row r="7159">
      <c r="A7159" s="0">
        <v>224.3925</v>
      </c>
      <c r="B7159" s="0">
        <v>-802.009155</v>
      </c>
      <c r="C7159" s="0">
        <v>-49050.253906</v>
      </c>
      <c r="D7159" s="0">
        <v>23116.580078</v>
      </c>
      <c r="E7159" s="0">
        <v>0.421789</v>
      </c>
      <c r="F7159" s="0">
        <v>9.942011</v>
      </c>
      <c r="G7159" s="0">
        <v>-0.620063</v>
      </c>
      <c r="H7159" s="0">
        <v>0.00157</v>
      </c>
      <c r="I7159" s="0">
        <v>0.005271</v>
      </c>
      <c r="J7159" s="0">
        <v>-0.006224</v>
      </c>
      <c r="K7159" s="0">
        <v>1014.579956</v>
      </c>
      <c r="L7159" s="0">
        <v>40.055195</v>
      </c>
      <c r="W7159" s="0">
        <f t="shared" si="111"/>
        <v>54230.497890304847</v>
      </c>
    </row>
    <row r="7160">
      <c r="A7160" s="0">
        <v>224.40375</v>
      </c>
      <c r="B7160" s="0">
        <v>-933.964539</v>
      </c>
      <c r="C7160" s="0">
        <v>-49031.585937</v>
      </c>
      <c r="D7160" s="0">
        <v>23177.408203</v>
      </c>
      <c r="E7160" s="0">
        <v>0.412091</v>
      </c>
      <c r="F7160" s="0">
        <v>9.944242</v>
      </c>
      <c r="G7160" s="0">
        <v>-0.611845</v>
      </c>
      <c r="H7160" s="0">
        <v>-0.0145</v>
      </c>
      <c r="I7160" s="0">
        <v>0.003329</v>
      </c>
      <c r="J7160" s="0">
        <v>-0.003344</v>
      </c>
      <c r="K7160" s="0">
        <v>1014.570007</v>
      </c>
      <c r="L7160" s="0">
        <v>40.057732</v>
      </c>
      <c r="W7160" s="0">
        <f t="shared" si="111"/>
        <v>54241.690241603064</v>
      </c>
    </row>
    <row r="7161">
      <c r="A7161" s="0">
        <v>224.415</v>
      </c>
      <c r="B7161" s="0">
        <v>-887.844604</v>
      </c>
      <c r="C7161" s="0">
        <v>-49008.101562</v>
      </c>
      <c r="D7161" s="0">
        <v>23259.613281</v>
      </c>
      <c r="E7161" s="0">
        <v>0.41445</v>
      </c>
      <c r="F7161" s="0">
        <v>9.933125</v>
      </c>
      <c r="G7161" s="0">
        <v>-0.612576</v>
      </c>
      <c r="H7161" s="0">
        <v>-0.027823</v>
      </c>
      <c r="I7161" s="0">
        <v>0.002381</v>
      </c>
      <c r="J7161" s="0">
        <v>0.001489</v>
      </c>
      <c r="K7161" s="0">
        <v>1014.570007</v>
      </c>
      <c r="L7161" s="0">
        <v>40.057732</v>
      </c>
      <c r="W7161" s="0">
        <f t="shared" si="111"/>
        <v>54254.87901317107</v>
      </c>
    </row>
    <row r="7162">
      <c r="A7162" s="0">
        <v>224.42625</v>
      </c>
      <c r="B7162" s="0">
        <v>-892.67627</v>
      </c>
      <c r="C7162" s="0">
        <v>-49008.769531</v>
      </c>
      <c r="D7162" s="0">
        <v>23199.544922</v>
      </c>
      <c r="E7162" s="0">
        <v>0.416617</v>
      </c>
      <c r="F7162" s="0">
        <v>9.94612</v>
      </c>
      <c r="G7162" s="0">
        <v>-0.624198</v>
      </c>
      <c r="H7162" s="0">
        <v>-0.034465</v>
      </c>
      <c r="I7162" s="0">
        <v>-0.000323</v>
      </c>
      <c r="J7162" s="0">
        <v>0.00193</v>
      </c>
      <c r="K7162" s="0">
        <v>1014.570007</v>
      </c>
      <c r="L7162" s="0">
        <v>40.057732</v>
      </c>
      <c r="W7162" s="0">
        <f t="shared" si="111"/>
        <v>54229.837234253166</v>
      </c>
    </row>
    <row r="7163">
      <c r="A7163" s="0">
        <v>224.4375</v>
      </c>
      <c r="B7163" s="0">
        <v>-814.900085</v>
      </c>
      <c r="C7163" s="0">
        <v>-48999.476562</v>
      </c>
      <c r="D7163" s="0">
        <v>23246.042969</v>
      </c>
      <c r="E7163" s="0">
        <v>0.417406</v>
      </c>
      <c r="F7163" s="0">
        <v>9.943143</v>
      </c>
      <c r="G7163" s="0">
        <v>-0.620987</v>
      </c>
      <c r="H7163" s="0">
        <v>-0.039613</v>
      </c>
      <c r="I7163" s="0">
        <v>-0.001909</v>
      </c>
      <c r="J7163" s="0">
        <v>0.003037</v>
      </c>
      <c r="K7163" s="0">
        <v>1014.570007</v>
      </c>
      <c r="L7163" s="0">
        <v>40.057732</v>
      </c>
      <c r="W7163" s="0">
        <f t="shared" si="111"/>
        <v>54240.126098812812</v>
      </c>
    </row>
    <row r="7164">
      <c r="A7164" s="0">
        <v>224.44875</v>
      </c>
      <c r="B7164" s="0">
        <v>-849.693909</v>
      </c>
      <c r="C7164" s="0">
        <v>-49009.664062</v>
      </c>
      <c r="D7164" s="0">
        <v>23147.416016</v>
      </c>
      <c r="E7164" s="0">
        <v>0.422948</v>
      </c>
      <c r="F7164" s="0">
        <v>9.947882</v>
      </c>
      <c r="G7164" s="0">
        <v>-0.609133</v>
      </c>
      <c r="H7164" s="0">
        <v>-0.032974</v>
      </c>
      <c r="I7164" s="0">
        <v>-0.000191</v>
      </c>
      <c r="J7164" s="0">
        <v>0.001181</v>
      </c>
      <c r="K7164" s="0">
        <v>1014.570007</v>
      </c>
      <c r="L7164" s="0">
        <v>40.057732</v>
      </c>
      <c r="W7164" s="0">
        <f t="shared" si="111"/>
        <v>54207.6749125699</v>
      </c>
    </row>
    <row r="7165">
      <c r="A7165" s="0">
        <v>224.46</v>
      </c>
      <c r="B7165" s="0">
        <v>-885.376831</v>
      </c>
      <c r="C7165" s="0">
        <v>-49044.910156</v>
      </c>
      <c r="D7165" s="0">
        <v>23145.90625</v>
      </c>
      <c r="E7165" s="0">
        <v>0.418174</v>
      </c>
      <c r="F7165" s="0">
        <v>9.946824</v>
      </c>
      <c r="G7165" s="0">
        <v>-0.609541</v>
      </c>
      <c r="H7165" s="0">
        <v>-0.018826</v>
      </c>
      <c r="I7165" s="0">
        <v>0.001248</v>
      </c>
      <c r="J7165" s="0">
        <v>-0.00337</v>
      </c>
      <c r="K7165" s="0">
        <v>1014.570007</v>
      </c>
      <c r="L7165" s="0">
        <v>40.057732</v>
      </c>
      <c r="W7165" s="0">
        <f t="shared" si="111"/>
        <v>54239.46976581512</v>
      </c>
    </row>
    <row r="7166">
      <c r="A7166" s="0">
        <v>224.47125</v>
      </c>
      <c r="B7166" s="0">
        <v>-833.053528</v>
      </c>
      <c r="C7166" s="0">
        <v>-49057.859375</v>
      </c>
      <c r="D7166" s="0">
        <v>23251.101562</v>
      </c>
      <c r="E7166" s="0">
        <v>0.43495</v>
      </c>
      <c r="F7166" s="0">
        <v>9.954435</v>
      </c>
      <c r="G7166" s="0">
        <v>-0.61924</v>
      </c>
      <c r="H7166" s="0">
        <v>0.007933</v>
      </c>
      <c r="I7166" s="0">
        <v>0.004532</v>
      </c>
      <c r="J7166" s="0">
        <v>-0.010883</v>
      </c>
      <c r="K7166" s="0">
        <v>1014.570007</v>
      </c>
      <c r="L7166" s="0">
        <v>40.057732</v>
      </c>
      <c r="W7166" s="0">
        <f t="shared" si="111"/>
        <v>54295.315345655996</v>
      </c>
    </row>
    <row r="7167">
      <c r="A7167" s="0">
        <v>224.4825</v>
      </c>
      <c r="B7167" s="0">
        <v>-808.81189</v>
      </c>
      <c r="C7167" s="0">
        <v>-49055.226562</v>
      </c>
      <c r="D7167" s="0">
        <v>23318.794922</v>
      </c>
      <c r="E7167" s="0">
        <v>0.431537</v>
      </c>
      <c r="F7167" s="0">
        <v>9.94489</v>
      </c>
      <c r="G7167" s="0">
        <v>-0.606859</v>
      </c>
      <c r="H7167" s="0">
        <v>0.028545</v>
      </c>
      <c r="I7167" s="0">
        <v>0.007462</v>
      </c>
      <c r="J7167" s="0">
        <v>-0.017773</v>
      </c>
      <c r="K7167" s="0">
        <v>1014.570007</v>
      </c>
      <c r="L7167" s="0">
        <v>40.057732</v>
      </c>
      <c r="W7167" s="0">
        <f t="shared" si="111"/>
        <v>54321.594475280719</v>
      </c>
    </row>
    <row r="7168">
      <c r="A7168" s="0">
        <v>224.49375</v>
      </c>
      <c r="B7168" s="0">
        <v>-864.947998</v>
      </c>
      <c r="C7168" s="0">
        <v>-49051.96875</v>
      </c>
      <c r="D7168" s="0">
        <v>23160.246094</v>
      </c>
      <c r="E7168" s="0">
        <v>0.422738</v>
      </c>
      <c r="F7168" s="0">
        <v>9.93835</v>
      </c>
      <c r="G7168" s="0">
        <v>-0.611618</v>
      </c>
      <c r="H7168" s="0">
        <v>0.043663</v>
      </c>
      <c r="I7168" s="0">
        <v>0.008574</v>
      </c>
      <c r="J7168" s="0">
        <v>-0.022334</v>
      </c>
      <c r="K7168" s="0">
        <v>1014.570007</v>
      </c>
      <c r="L7168" s="0">
        <v>40.057732</v>
      </c>
      <c r="W7168" s="0">
        <f t="shared" si="111"/>
        <v>54251.643038942726</v>
      </c>
    </row>
    <row r="7169">
      <c r="A7169" s="0">
        <v>224.505</v>
      </c>
      <c r="B7169" s="0">
        <v>-945.683105</v>
      </c>
      <c r="C7169" s="0">
        <v>-49022.90625</v>
      </c>
      <c r="D7169" s="0">
        <v>23142.751953</v>
      </c>
      <c r="E7169" s="0">
        <v>0.417212</v>
      </c>
      <c r="F7169" s="0">
        <v>9.9402</v>
      </c>
      <c r="G7169" s="0">
        <v>-0.6182</v>
      </c>
      <c r="H7169" s="0">
        <v>0.05791</v>
      </c>
      <c r="I7169" s="0">
        <v>0.01132</v>
      </c>
      <c r="J7169" s="0">
        <v>-0.025737</v>
      </c>
      <c r="K7169" s="0">
        <v>1014.570007</v>
      </c>
      <c r="L7169" s="0">
        <v>40.057732</v>
      </c>
      <c r="W7169" s="0">
        <f t="shared" si="111"/>
        <v>54219.245860574796</v>
      </c>
    </row>
    <row r="7170">
      <c r="A7170" s="0">
        <v>224.51625</v>
      </c>
      <c r="B7170" s="0">
        <v>-902.314392</v>
      </c>
      <c r="C7170" s="0">
        <v>-49043.191406</v>
      </c>
      <c r="D7170" s="0">
        <v>23218.947266</v>
      </c>
      <c r="E7170" s="0">
        <v>0.42365</v>
      </c>
      <c r="F7170" s="0">
        <v>9.957044</v>
      </c>
      <c r="G7170" s="0">
        <v>-0.608083</v>
      </c>
      <c r="H7170" s="0">
        <v>0.06714</v>
      </c>
      <c r="I7170" s="0">
        <v>0.012714</v>
      </c>
      <c r="J7170" s="0">
        <v>-0.025848</v>
      </c>
      <c r="K7170" s="0">
        <v>1014.570007</v>
      </c>
      <c r="L7170" s="0">
        <v>40.057732</v>
      </c>
      <c r="W7170" s="0">
        <f ref="W7170:W7233" t="shared" si="112">SQRT((B7170)^2+(C7170)^2+(D7170)^2)</f>
        <v>54269.404886076009</v>
      </c>
    </row>
    <row r="7171">
      <c r="A7171" s="0">
        <v>224.5275</v>
      </c>
      <c r="B7171" s="0">
        <v>-851.965454</v>
      </c>
      <c r="C7171" s="0">
        <v>-49083.429687</v>
      </c>
      <c r="D7171" s="0">
        <v>23106.921875</v>
      </c>
      <c r="E7171" s="0">
        <v>0.42633</v>
      </c>
      <c r="F7171" s="0">
        <v>9.94313</v>
      </c>
      <c r="G7171" s="0">
        <v>-0.609864</v>
      </c>
      <c r="H7171" s="0">
        <v>0.070914</v>
      </c>
      <c r="I7171" s="0">
        <v>0.013341</v>
      </c>
      <c r="J7171" s="0">
        <v>-0.025116</v>
      </c>
      <c r="K7171" s="0">
        <v>1014.570007</v>
      </c>
      <c r="L7171" s="0">
        <v>40.057732</v>
      </c>
      <c r="W7171" s="0">
        <f t="shared" si="112"/>
        <v>54257.153938543772</v>
      </c>
    </row>
    <row r="7172">
      <c r="A7172" s="0">
        <v>224.53875</v>
      </c>
      <c r="B7172" s="0">
        <v>-879.242554</v>
      </c>
      <c r="C7172" s="0">
        <v>-49059.3125</v>
      </c>
      <c r="D7172" s="0">
        <v>23101.447266</v>
      </c>
      <c r="E7172" s="0">
        <v>0.421144</v>
      </c>
      <c r="F7172" s="0">
        <v>9.936062</v>
      </c>
      <c r="G7172" s="0">
        <v>-0.611228</v>
      </c>
      <c r="H7172" s="0">
        <v>0.064348</v>
      </c>
      <c r="I7172" s="0">
        <v>0.013446</v>
      </c>
      <c r="J7172" s="0">
        <v>-0.021215</v>
      </c>
      <c r="K7172" s="0">
        <v>1014.570007</v>
      </c>
      <c r="L7172" s="0">
        <v>40.057732</v>
      </c>
      <c r="W7172" s="0">
        <f t="shared" si="112"/>
        <v>54233.4405715256</v>
      </c>
    </row>
    <row r="7173">
      <c r="A7173" s="0">
        <v>224.55</v>
      </c>
      <c r="B7173" s="0">
        <v>-892.191223</v>
      </c>
      <c r="C7173" s="0">
        <v>-49063.730469</v>
      </c>
      <c r="D7173" s="0">
        <v>23174.484375</v>
      </c>
      <c r="E7173" s="0">
        <v>0.424591</v>
      </c>
      <c r="F7173" s="0">
        <v>9.951184</v>
      </c>
      <c r="G7173" s="0">
        <v>-0.616326</v>
      </c>
      <c r="H7173" s="0">
        <v>0.050085</v>
      </c>
      <c r="I7173" s="0">
        <v>0.011251</v>
      </c>
      <c r="J7173" s="0">
        <v>-0.016523</v>
      </c>
      <c r="K7173" s="0">
        <v>1014.570007</v>
      </c>
      <c r="L7173" s="0">
        <v>40.057732</v>
      </c>
      <c r="W7173" s="0">
        <f t="shared" si="112"/>
        <v>54268.797469265854</v>
      </c>
    </row>
    <row r="7174">
      <c r="A7174" s="0">
        <v>224.56125</v>
      </c>
      <c r="B7174" s="0">
        <v>-963.060547</v>
      </c>
      <c r="C7174" s="0">
        <v>-49097.996094</v>
      </c>
      <c r="D7174" s="0">
        <v>23045.417969</v>
      </c>
      <c r="E7174" s="0">
        <v>0.429713</v>
      </c>
      <c r="F7174" s="0">
        <v>9.93253</v>
      </c>
      <c r="G7174" s="0">
        <v>-0.614709</v>
      </c>
      <c r="H7174" s="0">
        <v>0.029872</v>
      </c>
      <c r="I7174" s="0">
        <v>0.008873</v>
      </c>
      <c r="J7174" s="0">
        <v>-0.01231</v>
      </c>
      <c r="K7174" s="0">
        <v>1014.570007</v>
      </c>
      <c r="L7174" s="0">
        <v>40.057732</v>
      </c>
      <c r="W7174" s="0">
        <f t="shared" si="112"/>
        <v>54246.032070830173</v>
      </c>
    </row>
    <row r="7175">
      <c r="A7175" s="0">
        <v>224.5725</v>
      </c>
      <c r="B7175" s="0">
        <v>-856.945679</v>
      </c>
      <c r="C7175" s="0">
        <v>-49054.824219</v>
      </c>
      <c r="D7175" s="0">
        <v>23075.412109</v>
      </c>
      <c r="E7175" s="0">
        <v>0.427081</v>
      </c>
      <c r="F7175" s="0">
        <v>9.937923</v>
      </c>
      <c r="G7175" s="0">
        <v>-0.611739</v>
      </c>
      <c r="H7175" s="0">
        <v>0.007219</v>
      </c>
      <c r="I7175" s="0">
        <v>0.006356</v>
      </c>
      <c r="J7175" s="0">
        <v>-0.007464</v>
      </c>
      <c r="K7175" s="0">
        <v>1014.570007</v>
      </c>
      <c r="L7175" s="0">
        <v>40.057732</v>
      </c>
      <c r="W7175" s="0">
        <f t="shared" si="112"/>
        <v>54217.937797872117</v>
      </c>
    </row>
    <row r="7176">
      <c r="A7176" s="0">
        <v>224.58375</v>
      </c>
      <c r="B7176" s="0">
        <v>-883.612366</v>
      </c>
      <c r="C7176" s="0">
        <v>-49053.046875</v>
      </c>
      <c r="D7176" s="0">
        <v>23057.335937</v>
      </c>
      <c r="E7176" s="0">
        <v>0.425189</v>
      </c>
      <c r="F7176" s="0">
        <v>9.93784</v>
      </c>
      <c r="G7176" s="0">
        <v>-0.611388</v>
      </c>
      <c r="H7176" s="0">
        <v>-0.011847</v>
      </c>
      <c r="I7176" s="0">
        <v>0.0042</v>
      </c>
      <c r="J7176" s="0">
        <v>-0.003284</v>
      </c>
      <c r="K7176" s="0">
        <v>1014.570007</v>
      </c>
      <c r="L7176" s="0">
        <v>40.057732</v>
      </c>
      <c r="W7176" s="0">
        <f t="shared" si="112"/>
        <v>54209.06676051495</v>
      </c>
    </row>
    <row r="7177">
      <c r="A7177" s="0">
        <v>224.595</v>
      </c>
      <c r="B7177" s="0">
        <v>-868.673645</v>
      </c>
      <c r="C7177" s="0">
        <v>-49030.695312</v>
      </c>
      <c r="D7177" s="0">
        <v>23051.394531</v>
      </c>
      <c r="E7177" s="0">
        <v>0.427741</v>
      </c>
      <c r="F7177" s="0">
        <v>9.937395</v>
      </c>
      <c r="G7177" s="0">
        <v>-0.613597</v>
      </c>
      <c r="H7177" s="0">
        <v>-0.025761</v>
      </c>
      <c r="I7177" s="0">
        <v>0.001925</v>
      </c>
      <c r="J7177" s="0">
        <v>0.001145</v>
      </c>
      <c r="K7177" s="0">
        <v>1014.570007</v>
      </c>
      <c r="L7177" s="0">
        <v>40.057732</v>
      </c>
      <c r="W7177" s="0">
        <f t="shared" si="112"/>
        <v>54186.0726248315</v>
      </c>
    </row>
    <row r="7178">
      <c r="A7178" s="0">
        <v>224.60625</v>
      </c>
      <c r="B7178" s="0">
        <v>-911.29071</v>
      </c>
      <c r="C7178" s="0">
        <v>-49042.808594</v>
      </c>
      <c r="D7178" s="0">
        <v>23214.591797</v>
      </c>
      <c r="E7178" s="0">
        <v>0.420447</v>
      </c>
      <c r="F7178" s="0">
        <v>9.942286</v>
      </c>
      <c r="G7178" s="0">
        <v>-0.616251</v>
      </c>
      <c r="H7178" s="0">
        <v>-0.033747</v>
      </c>
      <c r="I7178" s="0">
        <v>0.000397</v>
      </c>
      <c r="J7178" s="0">
        <v>0.002536</v>
      </c>
      <c r="K7178" s="0">
        <v>1014.579956</v>
      </c>
      <c r="L7178" s="0">
        <v>40.060078</v>
      </c>
      <c r="W7178" s="0">
        <f t="shared" si="112"/>
        <v>54267.345594263155</v>
      </c>
    </row>
    <row r="7179">
      <c r="A7179" s="0">
        <v>224.6175</v>
      </c>
      <c r="B7179" s="0">
        <v>-842.654419</v>
      </c>
      <c r="C7179" s="0">
        <v>-49045.507812</v>
      </c>
      <c r="D7179" s="0">
        <v>23182.943359</v>
      </c>
      <c r="E7179" s="0">
        <v>0.429241</v>
      </c>
      <c r="F7179" s="0">
        <v>9.943347</v>
      </c>
      <c r="G7179" s="0">
        <v>-0.618418</v>
      </c>
      <c r="H7179" s="0">
        <v>-0.034366</v>
      </c>
      <c r="I7179" s="0">
        <v>-2.914931E-05</v>
      </c>
      <c r="J7179" s="0">
        <v>0.002395</v>
      </c>
      <c r="K7179" s="0">
        <v>1014.579956</v>
      </c>
      <c r="L7179" s="0">
        <v>40.060078</v>
      </c>
      <c r="W7179" s="0">
        <f t="shared" si="112"/>
        <v>54255.14506287322</v>
      </c>
    </row>
    <row r="7180">
      <c r="A7180" s="0">
        <v>224.62875</v>
      </c>
      <c r="B7180" s="0">
        <v>-861.33374</v>
      </c>
      <c r="C7180" s="0">
        <v>-49073.785156</v>
      </c>
      <c r="D7180" s="0">
        <v>23261.914062</v>
      </c>
      <c r="E7180" s="0">
        <v>0.428837</v>
      </c>
      <c r="F7180" s="0">
        <v>9.942789</v>
      </c>
      <c r="G7180" s="0">
        <v>-0.610442</v>
      </c>
      <c r="H7180" s="0">
        <v>-0.031187</v>
      </c>
      <c r="I7180" s="0">
        <v>0.000105</v>
      </c>
      <c r="J7180" s="0">
        <v>0.001808</v>
      </c>
      <c r="K7180" s="0">
        <v>1014.579956</v>
      </c>
      <c r="L7180" s="0">
        <v>40.060078</v>
      </c>
      <c r="W7180" s="0">
        <f t="shared" si="112"/>
        <v>54314.776361288474</v>
      </c>
    </row>
    <row r="7181">
      <c r="A7181" s="0">
        <v>224.64</v>
      </c>
      <c r="B7181" s="0">
        <v>-910.603943</v>
      </c>
      <c r="C7181" s="0">
        <v>-49063.050781</v>
      </c>
      <c r="D7181" s="0">
        <v>23212.716797</v>
      </c>
      <c r="E7181" s="0">
        <v>0.417766</v>
      </c>
      <c r="F7181" s="0">
        <v>9.943669</v>
      </c>
      <c r="G7181" s="0">
        <v>-0.614817</v>
      </c>
      <c r="H7181" s="0">
        <v>-0.018132</v>
      </c>
      <c r="I7181" s="0">
        <v>0.001425</v>
      </c>
      <c r="J7181" s="0">
        <v>-0.003177</v>
      </c>
      <c r="K7181" s="0">
        <v>1014.579956</v>
      </c>
      <c r="L7181" s="0">
        <v>40.060078</v>
      </c>
      <c r="W7181" s="0">
        <f t="shared" si="112"/>
        <v>54284.826356705955</v>
      </c>
    </row>
    <row r="7182">
      <c r="A7182" s="0">
        <v>224.65125</v>
      </c>
      <c r="B7182" s="0">
        <v>-798.276917</v>
      </c>
      <c r="C7182" s="0">
        <v>-49085.664062</v>
      </c>
      <c r="D7182" s="0">
        <v>23234.644531</v>
      </c>
      <c r="E7182" s="0">
        <v>0.419441</v>
      </c>
      <c r="F7182" s="0">
        <v>9.942247</v>
      </c>
      <c r="G7182" s="0">
        <v>-0.623296</v>
      </c>
      <c r="H7182" s="0">
        <v>0.005747</v>
      </c>
      <c r="I7182" s="0">
        <v>0.004636</v>
      </c>
      <c r="J7182" s="0">
        <v>-0.010329</v>
      </c>
      <c r="K7182" s="0">
        <v>1014.579956</v>
      </c>
      <c r="L7182" s="0">
        <v>40.060078</v>
      </c>
      <c r="W7182" s="0">
        <f t="shared" si="112"/>
        <v>54312.874798943041</v>
      </c>
    </row>
    <row r="7183">
      <c r="A7183" s="0">
        <v>224.6625</v>
      </c>
      <c r="B7183" s="0">
        <v>-928.190735</v>
      </c>
      <c r="C7183" s="0">
        <v>-49060.550781</v>
      </c>
      <c r="D7183" s="0">
        <v>23166.140625</v>
      </c>
      <c r="E7183" s="0">
        <v>0.427095</v>
      </c>
      <c r="F7183" s="0">
        <v>9.944848</v>
      </c>
      <c r="G7183" s="0">
        <v>-0.610802</v>
      </c>
      <c r="H7183" s="0">
        <v>0.019982</v>
      </c>
      <c r="I7183" s="0">
        <v>0.006462</v>
      </c>
      <c r="J7183" s="0">
        <v>-0.01571</v>
      </c>
      <c r="K7183" s="0">
        <v>1014.579956</v>
      </c>
      <c r="L7183" s="0">
        <v>40.060078</v>
      </c>
      <c r="W7183" s="0">
        <f t="shared" si="112"/>
        <v>54262.963911243314</v>
      </c>
    </row>
    <row r="7184">
      <c r="A7184" s="0">
        <v>224.67375</v>
      </c>
      <c r="B7184" s="0">
        <v>-905.299561</v>
      </c>
      <c r="C7184" s="0">
        <v>-49061.347656</v>
      </c>
      <c r="D7184" s="0">
        <v>23148.183594</v>
      </c>
      <c r="E7184" s="0">
        <v>0.429271</v>
      </c>
      <c r="F7184" s="0">
        <v>9.955647</v>
      </c>
      <c r="G7184" s="0">
        <v>-0.613271</v>
      </c>
      <c r="H7184" s="0">
        <v>0.040556</v>
      </c>
      <c r="I7184" s="0">
        <v>0.009072</v>
      </c>
      <c r="J7184" s="0">
        <v>-0.022241</v>
      </c>
      <c r="K7184" s="0">
        <v>1014.579956</v>
      </c>
      <c r="L7184" s="0">
        <v>40.060078</v>
      </c>
      <c r="W7184" s="0">
        <f t="shared" si="112"/>
        <v>54255.633853265179</v>
      </c>
    </row>
    <row r="7185">
      <c r="A7185" s="0">
        <v>224.685</v>
      </c>
      <c r="B7185" s="0">
        <v>-830.809937</v>
      </c>
      <c r="C7185" s="0">
        <v>-49044.324219</v>
      </c>
      <c r="D7185" s="0">
        <v>23288.595703</v>
      </c>
      <c r="E7185" s="0">
        <v>0.428768</v>
      </c>
      <c r="F7185" s="0">
        <v>9.953854</v>
      </c>
      <c r="G7185" s="0">
        <v>-0.608097</v>
      </c>
      <c r="H7185" s="0">
        <v>0.060354</v>
      </c>
      <c r="I7185" s="0">
        <v>0.012543</v>
      </c>
      <c r="J7185" s="0">
        <v>-0.026596</v>
      </c>
      <c r="K7185" s="0">
        <v>1014.579956</v>
      </c>
      <c r="L7185" s="0">
        <v>40.060078</v>
      </c>
      <c r="W7185" s="0">
        <f t="shared" si="112"/>
        <v>54299.122212680362</v>
      </c>
    </row>
    <row r="7186">
      <c r="A7186" s="0">
        <v>224.69625</v>
      </c>
      <c r="B7186" s="0">
        <v>-982.53717</v>
      </c>
      <c r="C7186" s="0">
        <v>-49061.871094</v>
      </c>
      <c r="D7186" s="0">
        <v>23225.894531</v>
      </c>
      <c r="E7186" s="0">
        <v>0.427261</v>
      </c>
      <c r="F7186" s="0">
        <v>9.943768</v>
      </c>
      <c r="G7186" s="0">
        <v>-0.607997</v>
      </c>
      <c r="H7186" s="0">
        <v>0.066219</v>
      </c>
      <c r="I7186" s="0">
        <v>0.012416</v>
      </c>
      <c r="J7186" s="0">
        <v>-0.027458</v>
      </c>
      <c r="K7186" s="0">
        <v>1014.579956</v>
      </c>
      <c r="L7186" s="0">
        <v>40.060078</v>
      </c>
      <c r="W7186" s="0">
        <f t="shared" si="112"/>
        <v>54290.65068038732</v>
      </c>
    </row>
    <row r="7187">
      <c r="A7187" s="0">
        <v>224.7075</v>
      </c>
      <c r="B7187" s="0">
        <v>-984.523071</v>
      </c>
      <c r="C7187" s="0">
        <v>-49044.628906</v>
      </c>
      <c r="D7187" s="0">
        <v>23154.441406</v>
      </c>
      <c r="E7187" s="0">
        <v>0.42388</v>
      </c>
      <c r="F7187" s="0">
        <v>9.947993</v>
      </c>
      <c r="G7187" s="0">
        <v>-0.607495</v>
      </c>
      <c r="H7187" s="0">
        <v>0.072066</v>
      </c>
      <c r="I7187" s="0">
        <v>0.013273</v>
      </c>
      <c r="J7187" s="0">
        <v>-0.026227</v>
      </c>
      <c r="K7187" s="0">
        <v>1014.579956</v>
      </c>
      <c r="L7187" s="0">
        <v>40.057732</v>
      </c>
      <c r="W7187" s="0">
        <f t="shared" si="112"/>
        <v>54244.567166016444</v>
      </c>
    </row>
    <row r="7188">
      <c r="A7188" s="0">
        <v>224.71875</v>
      </c>
      <c r="B7188" s="0">
        <v>-965.650818</v>
      </c>
      <c r="C7188" s="0">
        <v>-49055.539062</v>
      </c>
      <c r="D7188" s="0">
        <v>23145.332031</v>
      </c>
      <c r="E7188" s="0">
        <v>0.409442</v>
      </c>
      <c r="F7188" s="0">
        <v>9.950226</v>
      </c>
      <c r="G7188" s="0">
        <v>-0.620003</v>
      </c>
      <c r="H7188" s="0">
        <v>0.061964</v>
      </c>
      <c r="I7188" s="0">
        <v>0.012799</v>
      </c>
      <c r="J7188" s="0">
        <v>-0.021096</v>
      </c>
      <c r="K7188" s="0">
        <v>1014.579956</v>
      </c>
      <c r="L7188" s="0">
        <v>40.057732</v>
      </c>
      <c r="W7188" s="0">
        <f t="shared" si="112"/>
        <v>54250.205428099041</v>
      </c>
    </row>
    <row r="7189">
      <c r="A7189" s="0">
        <v>224.73</v>
      </c>
      <c r="B7189" s="0">
        <v>-900.198792</v>
      </c>
      <c r="C7189" s="0">
        <v>-49056.253906</v>
      </c>
      <c r="D7189" s="0">
        <v>23214.994141</v>
      </c>
      <c r="E7189" s="0">
        <v>0.427106</v>
      </c>
      <c r="F7189" s="0">
        <v>9.944733</v>
      </c>
      <c r="G7189" s="0">
        <v>-0.623357</v>
      </c>
      <c r="H7189" s="0">
        <v>0.05017</v>
      </c>
      <c r="I7189" s="0">
        <v>0.011269</v>
      </c>
      <c r="J7189" s="0">
        <v>-0.016224</v>
      </c>
      <c r="K7189" s="0">
        <v>1014.579956</v>
      </c>
      <c r="L7189" s="0">
        <v>40.057732</v>
      </c>
      <c r="W7189" s="0">
        <f t="shared" si="112"/>
        <v>54279.483768010563</v>
      </c>
    </row>
    <row r="7190">
      <c r="A7190" s="0">
        <v>224.74125</v>
      </c>
      <c r="B7190" s="0">
        <v>-926.336365</v>
      </c>
      <c r="C7190" s="0">
        <v>-49051.394531</v>
      </c>
      <c r="D7190" s="0">
        <v>23246.658203</v>
      </c>
      <c r="E7190" s="0">
        <v>0.431555</v>
      </c>
      <c r="F7190" s="0">
        <v>9.954561</v>
      </c>
      <c r="G7190" s="0">
        <v>-0.615074</v>
      </c>
      <c r="H7190" s="0">
        <v>0.027695</v>
      </c>
      <c r="I7190" s="0">
        <v>0.008215</v>
      </c>
      <c r="J7190" s="0">
        <v>-0.011569</v>
      </c>
      <c r="K7190" s="0">
        <v>1014.579956</v>
      </c>
      <c r="L7190" s="0">
        <v>40.057732</v>
      </c>
      <c r="W7190" s="0">
        <f t="shared" si="112"/>
        <v>54289.08289982476</v>
      </c>
    </row>
    <row r="7191">
      <c r="A7191" s="0">
        <v>224.7525</v>
      </c>
      <c r="B7191" s="0">
        <v>-939.556641</v>
      </c>
      <c r="C7191" s="0">
        <v>-49069.835937</v>
      </c>
      <c r="D7191" s="0">
        <v>23195.972656</v>
      </c>
      <c r="E7191" s="0">
        <v>0.422908</v>
      </c>
      <c r="F7191" s="0">
        <v>9.946245</v>
      </c>
      <c r="G7191" s="0">
        <v>-0.619381</v>
      </c>
      <c r="H7191" s="0">
        <v>0.009005</v>
      </c>
      <c r="I7191" s="0">
        <v>0.007178</v>
      </c>
      <c r="J7191" s="0">
        <v>-0.006414</v>
      </c>
      <c r="K7191" s="0">
        <v>1014.579956</v>
      </c>
      <c r="L7191" s="0">
        <v>40.057732</v>
      </c>
      <c r="W7191" s="0">
        <f t="shared" si="112"/>
        <v>54284.2952705812</v>
      </c>
    </row>
    <row r="7192">
      <c r="A7192" s="0">
        <v>224.76375</v>
      </c>
      <c r="B7192" s="0">
        <v>-934.812622</v>
      </c>
      <c r="C7192" s="0">
        <v>-49084.238281</v>
      </c>
      <c r="D7192" s="0">
        <v>23144.923828</v>
      </c>
      <c r="E7192" s="0">
        <v>0.435231</v>
      </c>
      <c r="F7192" s="0">
        <v>9.937573</v>
      </c>
      <c r="G7192" s="0">
        <v>-0.61343</v>
      </c>
      <c r="H7192" s="0">
        <v>-0.005833</v>
      </c>
      <c r="I7192" s="0">
        <v>0.004446</v>
      </c>
      <c r="J7192" s="0">
        <v>-0.00368</v>
      </c>
      <c r="K7192" s="0">
        <v>1014.579956</v>
      </c>
      <c r="L7192" s="0">
        <v>40.057732</v>
      </c>
      <c r="W7192" s="0">
        <f t="shared" si="112"/>
        <v>54275.443998811817</v>
      </c>
    </row>
    <row r="7193">
      <c r="A7193" s="0">
        <v>224.775</v>
      </c>
      <c r="B7193" s="0">
        <v>-936.058044</v>
      </c>
      <c r="C7193" s="0">
        <v>-49063.789062</v>
      </c>
      <c r="D7193" s="0">
        <v>23051.972656</v>
      </c>
      <c r="E7193" s="0">
        <v>0.422367</v>
      </c>
      <c r="F7193" s="0">
        <v>9.952936</v>
      </c>
      <c r="G7193" s="0">
        <v>-0.612064</v>
      </c>
      <c r="H7193" s="0">
        <v>-0.02595</v>
      </c>
      <c r="I7193" s="0">
        <v>0.002067</v>
      </c>
      <c r="J7193" s="0">
        <v>8.571547E-05</v>
      </c>
      <c r="K7193" s="0">
        <v>1014.579956</v>
      </c>
      <c r="L7193" s="0">
        <v>40.057732</v>
      </c>
      <c r="W7193" s="0">
        <f t="shared" si="112"/>
        <v>54217.3869262909</v>
      </c>
    </row>
    <row r="7194">
      <c r="A7194" s="0">
        <v>224.78625</v>
      </c>
      <c r="B7194" s="0">
        <v>-776.836121</v>
      </c>
      <c r="C7194" s="0">
        <v>-49054.640625</v>
      </c>
      <c r="D7194" s="0">
        <v>23010.558594</v>
      </c>
      <c r="E7194" s="0">
        <v>0.41548</v>
      </c>
      <c r="F7194" s="0">
        <v>9.946308</v>
      </c>
      <c r="G7194" s="0">
        <v>-0.613642</v>
      </c>
      <c r="H7194" s="0">
        <v>-0.035002</v>
      </c>
      <c r="I7194" s="0">
        <v>0.000489</v>
      </c>
      <c r="J7194" s="0">
        <v>0.00297</v>
      </c>
      <c r="K7194" s="0">
        <v>1014.579956</v>
      </c>
      <c r="L7194" s="0">
        <v>40.057732</v>
      </c>
      <c r="W7194" s="0">
        <f t="shared" si="112"/>
        <v>54188.993790387896</v>
      </c>
    </row>
    <row r="7195">
      <c r="A7195" s="0">
        <v>224.7975</v>
      </c>
      <c r="B7195" s="0">
        <v>-811.469421</v>
      </c>
      <c r="C7195" s="0">
        <v>-49042.359375</v>
      </c>
      <c r="D7195" s="0">
        <v>23190.857422</v>
      </c>
      <c r="E7195" s="0">
        <v>0.410816</v>
      </c>
      <c r="F7195" s="0">
        <v>9.932717</v>
      </c>
      <c r="G7195" s="0">
        <v>-0.613468</v>
      </c>
      <c r="H7195" s="0">
        <v>-0.037411</v>
      </c>
      <c r="I7195" s="0">
        <v>-0.000549</v>
      </c>
      <c r="J7195" s="0">
        <v>0.004116</v>
      </c>
      <c r="K7195" s="0">
        <v>1014.579956</v>
      </c>
      <c r="L7195" s="0">
        <v>40.057732</v>
      </c>
      <c r="W7195" s="0">
        <f t="shared" si="112"/>
        <v>54255.205866860379</v>
      </c>
    </row>
    <row r="7196">
      <c r="A7196" s="0">
        <v>224.80875</v>
      </c>
      <c r="B7196" s="0">
        <v>-822.965576</v>
      </c>
      <c r="C7196" s="0">
        <v>-49013.289062</v>
      </c>
      <c r="D7196" s="0">
        <v>23393.404297</v>
      </c>
      <c r="E7196" s="0">
        <v>0.420562</v>
      </c>
      <c r="F7196" s="0">
        <v>9.945044</v>
      </c>
      <c r="G7196" s="0">
        <v>-0.6051</v>
      </c>
      <c r="H7196" s="0">
        <v>-0.03092</v>
      </c>
      <c r="I7196" s="0">
        <v>0.000538</v>
      </c>
      <c r="J7196" s="0">
        <v>0.001627</v>
      </c>
      <c r="K7196" s="0">
        <v>1014.570007</v>
      </c>
      <c r="L7196" s="0">
        <v>40.060078</v>
      </c>
      <c r="W7196" s="0">
        <f t="shared" si="112"/>
        <v>54316.030245382884</v>
      </c>
    </row>
    <row r="7197">
      <c r="A7197" s="0">
        <v>224.82</v>
      </c>
      <c r="B7197" s="0">
        <v>-803.659485</v>
      </c>
      <c r="C7197" s="0">
        <v>-49057.273437</v>
      </c>
      <c r="D7197" s="0">
        <v>23238.488281</v>
      </c>
      <c r="E7197" s="0">
        <v>0.424087</v>
      </c>
      <c r="F7197" s="0">
        <v>9.943964</v>
      </c>
      <c r="G7197" s="0">
        <v>-0.605931</v>
      </c>
      <c r="H7197" s="0">
        <v>-0.017685</v>
      </c>
      <c r="I7197" s="0">
        <v>0.00155</v>
      </c>
      <c r="J7197" s="0">
        <v>-0.00336</v>
      </c>
      <c r="K7197" s="0">
        <v>1014.570007</v>
      </c>
      <c r="L7197" s="0">
        <v>40.060078</v>
      </c>
      <c r="W7197" s="0">
        <f t="shared" si="112"/>
        <v>54288.942550270687</v>
      </c>
    </row>
    <row r="7198">
      <c r="A7198" s="0">
        <v>224.83125</v>
      </c>
      <c r="B7198" s="0">
        <v>-911.886902</v>
      </c>
      <c r="C7198" s="0">
        <v>-49061.476562</v>
      </c>
      <c r="D7198" s="0">
        <v>23163.660156</v>
      </c>
      <c r="E7198" s="0">
        <v>0.420631</v>
      </c>
      <c r="F7198" s="0">
        <v>9.931996</v>
      </c>
      <c r="G7198" s="0">
        <v>-0.60729</v>
      </c>
      <c r="H7198" s="0">
        <v>0.003475</v>
      </c>
      <c r="I7198" s="0">
        <v>0.004055</v>
      </c>
      <c r="J7198" s="0">
        <v>-0.008484</v>
      </c>
      <c r="K7198" s="0">
        <v>1014.570007</v>
      </c>
      <c r="L7198" s="0">
        <v>40.060078</v>
      </c>
      <c r="W7198" s="0">
        <f t="shared" si="112"/>
        <v>54262.465590759668</v>
      </c>
    </row>
    <row r="7199">
      <c r="A7199" s="0">
        <v>224.8425</v>
      </c>
      <c r="B7199" s="0">
        <v>-916.62268100000006</v>
      </c>
      <c r="C7199" s="0">
        <v>-49059.285156</v>
      </c>
      <c r="D7199" s="0">
        <v>23214.640625</v>
      </c>
      <c r="E7199" s="0">
        <v>0.416395</v>
      </c>
      <c r="F7199" s="0">
        <v>9.93553</v>
      </c>
      <c r="G7199" s="0">
        <v>-0.60702</v>
      </c>
      <c r="H7199" s="0">
        <v>0.013177</v>
      </c>
      <c r="I7199" s="0">
        <v>0.004279</v>
      </c>
      <c r="J7199" s="0">
        <v>-0.014265</v>
      </c>
      <c r="K7199" s="0">
        <v>1014.570007</v>
      </c>
      <c r="L7199" s="0">
        <v>40.060078</v>
      </c>
      <c r="W7199" s="0">
        <f t="shared" si="112"/>
        <v>54282.347006231648</v>
      </c>
    </row>
    <row r="7200">
      <c r="A7200" s="0">
        <v>224.85375</v>
      </c>
      <c r="B7200" s="0">
        <v>-897.631287</v>
      </c>
      <c r="C7200" s="0">
        <v>-49054.859375</v>
      </c>
      <c r="D7200" s="0">
        <v>23140.550781</v>
      </c>
      <c r="E7200" s="0">
        <v>0.428101</v>
      </c>
      <c r="F7200" s="0">
        <v>9.939198</v>
      </c>
      <c r="G7200" s="0">
        <v>-0.618871</v>
      </c>
      <c r="H7200" s="0">
        <v>0.039268</v>
      </c>
      <c r="I7200" s="0">
        <v>0.007994</v>
      </c>
      <c r="J7200" s="0">
        <v>-0.021808</v>
      </c>
      <c r="K7200" s="0">
        <v>1014.570007</v>
      </c>
      <c r="L7200" s="0">
        <v>40.060078</v>
      </c>
      <c r="W7200" s="0">
        <f t="shared" si="112"/>
        <v>54246.382927126724</v>
      </c>
    </row>
    <row r="7201">
      <c r="A7201" s="0">
        <v>224.865</v>
      </c>
      <c r="B7201" s="0">
        <v>-866.974487</v>
      </c>
      <c r="C7201" s="0">
        <v>-49047.425781</v>
      </c>
      <c r="D7201" s="0">
        <v>23205.310547</v>
      </c>
      <c r="E7201" s="0">
        <v>0.428154</v>
      </c>
      <c r="F7201" s="0">
        <v>9.948065</v>
      </c>
      <c r="G7201" s="0">
        <v>-0.612263</v>
      </c>
      <c r="H7201" s="0">
        <v>0.056918</v>
      </c>
      <c r="I7201" s="0">
        <v>0.011343</v>
      </c>
      <c r="J7201" s="0">
        <v>-0.025483</v>
      </c>
      <c r="K7201" s="0">
        <v>1014.570007</v>
      </c>
      <c r="L7201" s="0">
        <v>40.060078</v>
      </c>
      <c r="W7201" s="0">
        <f t="shared" si="112"/>
        <v>54266.822811792859</v>
      </c>
    </row>
    <row r="7202">
      <c r="A7202" s="0">
        <v>224.87625</v>
      </c>
      <c r="B7202" s="0">
        <v>-833.408142</v>
      </c>
      <c r="C7202" s="0">
        <v>-49047.519531</v>
      </c>
      <c r="D7202" s="0">
        <v>23073.574219</v>
      </c>
      <c r="E7202" s="0">
        <v>0.425458</v>
      </c>
      <c r="F7202" s="0">
        <v>9.939899</v>
      </c>
      <c r="G7202" s="0">
        <v>-0.612868</v>
      </c>
      <c r="H7202" s="0">
        <v>0.065789</v>
      </c>
      <c r="I7202" s="0">
        <v>0.012377</v>
      </c>
      <c r="J7202" s="0">
        <v>-0.028514</v>
      </c>
      <c r="K7202" s="0">
        <v>1014.570007</v>
      </c>
      <c r="L7202" s="0">
        <v>40.060078</v>
      </c>
      <c r="W7202" s="0">
        <f t="shared" si="112"/>
        <v>54210.179565416307</v>
      </c>
    </row>
    <row r="7203">
      <c r="A7203" s="0">
        <v>224.8875</v>
      </c>
      <c r="B7203" s="0">
        <v>-804.857666</v>
      </c>
      <c r="C7203" s="0">
        <v>-49061.15625</v>
      </c>
      <c r="D7203" s="0">
        <v>23066.607422</v>
      </c>
      <c r="E7203" s="0">
        <v>0.415778</v>
      </c>
      <c r="F7203" s="0">
        <v>9.949888</v>
      </c>
      <c r="G7203" s="0">
        <v>-0.61283</v>
      </c>
      <c r="H7203" s="0">
        <v>0.070866</v>
      </c>
      <c r="I7203" s="0">
        <v>0.014084</v>
      </c>
      <c r="J7203" s="0">
        <v>-0.026867</v>
      </c>
      <c r="K7203" s="0">
        <v>1014.570007</v>
      </c>
      <c r="L7203" s="0">
        <v>40.060078</v>
      </c>
      <c r="W7203" s="0">
        <f t="shared" si="112"/>
        <v>54219.12233161008</v>
      </c>
    </row>
    <row r="7204">
      <c r="A7204" s="0">
        <v>224.89875</v>
      </c>
      <c r="B7204" s="0">
        <v>-838.049561</v>
      </c>
      <c r="C7204" s="0">
        <v>-49039.222656</v>
      </c>
      <c r="D7204" s="0">
        <v>23257.884766</v>
      </c>
      <c r="E7204" s="0">
        <v>0.407507</v>
      </c>
      <c r="F7204" s="0">
        <v>9.944406</v>
      </c>
      <c r="G7204" s="0">
        <v>-0.610554</v>
      </c>
      <c r="H7204" s="0">
        <v>0.064624</v>
      </c>
      <c r="I7204" s="0">
        <v>0.01316</v>
      </c>
      <c r="J7204" s="0">
        <v>-0.02163</v>
      </c>
      <c r="K7204" s="0">
        <v>1014.570007</v>
      </c>
      <c r="L7204" s="0">
        <v>40.060078</v>
      </c>
      <c r="W7204" s="0">
        <f t="shared" si="112"/>
        <v>54281.4599063066</v>
      </c>
    </row>
    <row r="7205">
      <c r="A7205" s="0">
        <v>224.91</v>
      </c>
      <c r="B7205" s="0">
        <v>-909.730286</v>
      </c>
      <c r="C7205" s="0">
        <v>-49056.503906</v>
      </c>
      <c r="D7205" s="0">
        <v>23142.769531</v>
      </c>
      <c r="E7205" s="0">
        <v>0.41705</v>
      </c>
      <c r="F7205" s="0">
        <v>9.940474</v>
      </c>
      <c r="G7205" s="0">
        <v>-0.605013</v>
      </c>
      <c r="H7205" s="0">
        <v>0.052887</v>
      </c>
      <c r="I7205" s="0">
        <v>0.010956</v>
      </c>
      <c r="J7205" s="0">
        <v>-0.018678</v>
      </c>
      <c r="K7205" s="0">
        <v>1014.579956</v>
      </c>
      <c r="L7205" s="0">
        <v>40.062614</v>
      </c>
      <c r="W7205" s="0">
        <f t="shared" si="112"/>
        <v>54249.018113120168</v>
      </c>
    </row>
    <row r="7206">
      <c r="A7206" s="0">
        <v>224.92125</v>
      </c>
      <c r="B7206" s="0">
        <v>-904.845764</v>
      </c>
      <c r="C7206" s="0">
        <v>-49071.941406</v>
      </c>
      <c r="D7206" s="0">
        <v>23177.462891</v>
      </c>
      <c r="E7206" s="0">
        <v>0.426241</v>
      </c>
      <c r="F7206" s="0">
        <v>9.934592</v>
      </c>
      <c r="G7206" s="0">
        <v>-0.612574</v>
      </c>
      <c r="H7206" s="0">
        <v>0.034527</v>
      </c>
      <c r="I7206" s="0">
        <v>0.009375</v>
      </c>
      <c r="J7206" s="0">
        <v>-0.013323</v>
      </c>
      <c r="K7206" s="0">
        <v>1014.579956</v>
      </c>
      <c r="L7206" s="0">
        <v>40.062614</v>
      </c>
      <c r="W7206" s="0">
        <f t="shared" si="112"/>
        <v>54277.702284402279</v>
      </c>
    </row>
    <row r="7207">
      <c r="A7207" s="0">
        <v>224.9325</v>
      </c>
      <c r="B7207" s="0">
        <v>-942.805481</v>
      </c>
      <c r="C7207" s="0">
        <v>-49076.921875</v>
      </c>
      <c r="D7207" s="0">
        <v>23261.392578</v>
      </c>
      <c r="E7207" s="0">
        <v>0.424647</v>
      </c>
      <c r="F7207" s="0">
        <v>9.941976</v>
      </c>
      <c r="G7207" s="0">
        <v>-0.620849</v>
      </c>
      <c r="H7207" s="0">
        <v>0.012131</v>
      </c>
      <c r="I7207" s="0">
        <v>0.007081</v>
      </c>
      <c r="J7207" s="0">
        <v>-0.008082</v>
      </c>
      <c r="K7207" s="0">
        <v>1014.579956</v>
      </c>
      <c r="L7207" s="0">
        <v>40.062614</v>
      </c>
      <c r="W7207" s="0">
        <f t="shared" si="112"/>
        <v>54318.740113957821</v>
      </c>
    </row>
    <row r="7208">
      <c r="A7208" s="0">
        <v>224.94375</v>
      </c>
      <c r="B7208" s="0">
        <v>-988.066162</v>
      </c>
      <c r="C7208" s="0">
        <v>-49078.316406</v>
      </c>
      <c r="D7208" s="0">
        <v>23083.501953</v>
      </c>
      <c r="E7208" s="0">
        <v>0.409279</v>
      </c>
      <c r="F7208" s="0">
        <v>9.940931</v>
      </c>
      <c r="G7208" s="0">
        <v>-0.614382</v>
      </c>
      <c r="H7208" s="0">
        <v>-0.00648</v>
      </c>
      <c r="I7208" s="0">
        <v>0.004857</v>
      </c>
      <c r="J7208" s="0">
        <v>-0.004143</v>
      </c>
      <c r="K7208" s="0">
        <v>1014.579956</v>
      </c>
      <c r="L7208" s="0">
        <v>40.062614</v>
      </c>
      <c r="W7208" s="0">
        <f t="shared" si="112"/>
        <v>54244.865917449672</v>
      </c>
    </row>
    <row r="7209">
      <c r="A7209" s="0">
        <v>224.955</v>
      </c>
      <c r="B7209" s="0">
        <v>-999.059998</v>
      </c>
      <c r="C7209" s="0">
        <v>-49055.882812</v>
      </c>
      <c r="D7209" s="0">
        <v>23179.949219</v>
      </c>
      <c r="E7209" s="0">
        <v>0.422788</v>
      </c>
      <c r="F7209" s="0">
        <v>9.952592</v>
      </c>
      <c r="G7209" s="0">
        <v>-0.608373</v>
      </c>
      <c r="H7209" s="0">
        <v>-0.024694</v>
      </c>
      <c r="I7209" s="0">
        <v>0.002528</v>
      </c>
      <c r="J7209" s="0">
        <v>0.000296</v>
      </c>
      <c r="K7209" s="0">
        <v>1014.579956</v>
      </c>
      <c r="L7209" s="0">
        <v>40.062614</v>
      </c>
      <c r="W7209" s="0">
        <f t="shared" si="112"/>
        <v>54265.899100076655</v>
      </c>
    </row>
    <row r="7210">
      <c r="A7210" s="0">
        <v>224.96625</v>
      </c>
      <c r="B7210" s="0">
        <v>-933.951599</v>
      </c>
      <c r="C7210" s="0">
        <v>-49060.125</v>
      </c>
      <c r="D7210" s="0">
        <v>23228.814453</v>
      </c>
      <c r="E7210" s="0">
        <v>0.427655</v>
      </c>
      <c r="F7210" s="0">
        <v>9.941368</v>
      </c>
      <c r="G7210" s="0">
        <v>-0.609877</v>
      </c>
      <c r="H7210" s="0">
        <v>-0.033771</v>
      </c>
      <c r="I7210" s="0">
        <v>0.000321</v>
      </c>
      <c r="J7210" s="0">
        <v>0.001294</v>
      </c>
      <c r="K7210" s="0">
        <v>1014.579956</v>
      </c>
      <c r="L7210" s="0">
        <v>40.062614</v>
      </c>
      <c r="W7210" s="0">
        <f t="shared" si="112"/>
        <v>54289.464461318843</v>
      </c>
    </row>
    <row r="7211">
      <c r="A7211" s="0">
        <v>224.9775</v>
      </c>
      <c r="B7211" s="0">
        <v>-802.452637</v>
      </c>
      <c r="C7211" s="0">
        <v>-49062.246094</v>
      </c>
      <c r="D7211" s="0">
        <v>23234.666016</v>
      </c>
      <c r="E7211" s="0">
        <v>0.419748</v>
      </c>
      <c r="F7211" s="0">
        <v>9.945805</v>
      </c>
      <c r="G7211" s="0">
        <v>-0.615394</v>
      </c>
      <c r="H7211" s="0">
        <v>-0.04084</v>
      </c>
      <c r="I7211" s="0">
        <v>-0.000974</v>
      </c>
      <c r="J7211" s="0">
        <v>0.004031</v>
      </c>
      <c r="K7211" s="0">
        <v>1014.579956</v>
      </c>
      <c r="L7211" s="0">
        <v>40.062614</v>
      </c>
      <c r="W7211" s="0">
        <f t="shared" si="112"/>
        <v>54291.782314618409</v>
      </c>
    </row>
    <row r="7212">
      <c r="A7212" s="0">
        <v>224.98875</v>
      </c>
      <c r="B7212" s="0">
        <v>-968.021912</v>
      </c>
      <c r="C7212" s="0">
        <v>-49068.042969</v>
      </c>
      <c r="D7212" s="0">
        <v>23184.003906</v>
      </c>
      <c r="E7212" s="0">
        <v>0.420353</v>
      </c>
      <c r="F7212" s="0">
        <v>9.949497</v>
      </c>
      <c r="G7212" s="0">
        <v>-0.609699</v>
      </c>
      <c r="H7212" s="0">
        <v>-0.032351</v>
      </c>
      <c r="I7212" s="0">
        <v>0.00051</v>
      </c>
      <c r="J7212" s="0">
        <v>0.001756</v>
      </c>
      <c r="K7212" s="0">
        <v>1014.579956</v>
      </c>
      <c r="L7212" s="0">
        <v>40.062614</v>
      </c>
      <c r="W7212" s="0">
        <f t="shared" si="112"/>
        <v>54278.061353950048</v>
      </c>
    </row>
    <row r="7213">
      <c r="A7213" s="0">
        <v>225</v>
      </c>
      <c r="B7213" s="0">
        <v>-847.83606</v>
      </c>
      <c r="C7213" s="0">
        <v>-49055.488281</v>
      </c>
      <c r="D7213" s="0">
        <v>23260.359375</v>
      </c>
      <c r="E7213" s="0">
        <v>0.42341</v>
      </c>
      <c r="F7213" s="0">
        <v>9.945761</v>
      </c>
      <c r="G7213" s="0">
        <v>-0.609702</v>
      </c>
      <c r="H7213" s="0">
        <v>-0.017849</v>
      </c>
      <c r="I7213" s="0">
        <v>0.001859</v>
      </c>
      <c r="J7213" s="0">
        <v>-0.002126</v>
      </c>
      <c r="K7213" s="0">
        <v>1014.570007</v>
      </c>
      <c r="L7213" s="0">
        <v>40.06496</v>
      </c>
      <c r="W7213" s="0">
        <f t="shared" si="112"/>
        <v>54297.36710675864</v>
      </c>
    </row>
    <row r="7214">
      <c r="A7214" s="0">
        <v>225.01125</v>
      </c>
      <c r="B7214" s="0">
        <v>-929.283081</v>
      </c>
      <c r="C7214" s="0">
        <v>-49070.296875</v>
      </c>
      <c r="D7214" s="0">
        <v>23064.552734</v>
      </c>
      <c r="E7214" s="0">
        <v>0.423056</v>
      </c>
      <c r="F7214" s="0">
        <v>9.944612</v>
      </c>
      <c r="G7214" s="0">
        <v>-0.621019</v>
      </c>
      <c r="H7214" s="0">
        <v>-0.005803</v>
      </c>
      <c r="I7214" s="0">
        <v>0.003314</v>
      </c>
      <c r="J7214" s="0">
        <v>-0.008669</v>
      </c>
      <c r="K7214" s="0">
        <v>1014.570007</v>
      </c>
      <c r="L7214" s="0">
        <v>40.06496</v>
      </c>
      <c r="W7214" s="0">
        <f t="shared" si="112"/>
        <v>54228.50906363492</v>
      </c>
    </row>
    <row r="7215">
      <c r="A7215" s="0">
        <v>225.0225</v>
      </c>
      <c r="B7215" s="0">
        <v>-923.742432</v>
      </c>
      <c r="C7215" s="0">
        <v>-49048.328125</v>
      </c>
      <c r="D7215" s="0">
        <v>22930.501953</v>
      </c>
      <c r="E7215" s="0">
        <v>0.42992</v>
      </c>
      <c r="F7215" s="0">
        <v>9.948812</v>
      </c>
      <c r="G7215" s="0">
        <v>-0.611764</v>
      </c>
      <c r="H7215" s="0">
        <v>0.013979</v>
      </c>
      <c r="I7215" s="0">
        <v>0.004715</v>
      </c>
      <c r="J7215" s="0">
        <v>-0.015146</v>
      </c>
      <c r="K7215" s="0">
        <v>1014.570007</v>
      </c>
      <c r="L7215" s="0">
        <v>40.06496</v>
      </c>
      <c r="W7215" s="0">
        <f t="shared" si="112"/>
        <v>54151.636279570354</v>
      </c>
    </row>
    <row r="7216">
      <c r="A7216" s="0">
        <v>225.03375</v>
      </c>
      <c r="B7216" s="0">
        <v>-799.560852</v>
      </c>
      <c r="C7216" s="0">
        <v>-49047.683594</v>
      </c>
      <c r="D7216" s="0">
        <v>23092.041016</v>
      </c>
      <c r="E7216" s="0">
        <v>0.419123</v>
      </c>
      <c r="F7216" s="0">
        <v>9.939461</v>
      </c>
      <c r="G7216" s="0">
        <v>-0.610543</v>
      </c>
      <c r="H7216" s="0">
        <v>0.037102</v>
      </c>
      <c r="I7216" s="0">
        <v>0.008221</v>
      </c>
      <c r="J7216" s="0">
        <v>-0.02086</v>
      </c>
      <c r="K7216" s="0">
        <v>1014.570007</v>
      </c>
      <c r="L7216" s="0">
        <v>40.06496</v>
      </c>
      <c r="W7216" s="0">
        <f t="shared" si="112"/>
        <v>54217.680896344267</v>
      </c>
    </row>
    <row r="7217">
      <c r="A7217" s="0">
        <v>225.045</v>
      </c>
      <c r="B7217" s="0">
        <v>-837.102417</v>
      </c>
      <c r="C7217" s="0">
        <v>-49056.945312</v>
      </c>
      <c r="D7217" s="0">
        <v>23182.119141</v>
      </c>
      <c r="E7217" s="0">
        <v>0.423235</v>
      </c>
      <c r="F7217" s="0">
        <v>9.950056</v>
      </c>
      <c r="G7217" s="0">
        <v>-0.630753</v>
      </c>
      <c r="H7217" s="0">
        <v>0.058692</v>
      </c>
      <c r="I7217" s="0">
        <v>0.010512</v>
      </c>
      <c r="J7217" s="0">
        <v>-0.026349</v>
      </c>
      <c r="K7217" s="0">
        <v>1014.570007</v>
      </c>
      <c r="L7217" s="0">
        <v>40.06496</v>
      </c>
      <c r="W7217" s="0">
        <f t="shared" si="112"/>
        <v>54265.046500197757</v>
      </c>
    </row>
    <row r="7218">
      <c r="A7218" s="0">
        <v>225.05625</v>
      </c>
      <c r="B7218" s="0">
        <v>-866.74469</v>
      </c>
      <c r="C7218" s="0">
        <v>-49049.25</v>
      </c>
      <c r="D7218" s="0">
        <v>23189.791016</v>
      </c>
      <c r="E7218" s="0">
        <v>0.427883</v>
      </c>
      <c r="F7218" s="0">
        <v>9.943841</v>
      </c>
      <c r="G7218" s="0">
        <v>-0.613334</v>
      </c>
      <c r="H7218" s="0">
        <v>0.066995</v>
      </c>
      <c r="I7218" s="0">
        <v>0.012882</v>
      </c>
      <c r="J7218" s="0">
        <v>-0.026877</v>
      </c>
      <c r="K7218" s="0">
        <v>1014.570007</v>
      </c>
      <c r="L7218" s="0">
        <v>40.06496</v>
      </c>
      <c r="W7218" s="0">
        <f t="shared" si="112"/>
        <v>54261.833541504078</v>
      </c>
    </row>
    <row r="7219">
      <c r="A7219" s="0">
        <v>225.0675</v>
      </c>
      <c r="B7219" s="0">
        <v>-864.857178</v>
      </c>
      <c r="C7219" s="0">
        <v>-49072.679687</v>
      </c>
      <c r="D7219" s="0">
        <v>23214.429687</v>
      </c>
      <c r="E7219" s="0">
        <v>0.416899</v>
      </c>
      <c r="F7219" s="0">
        <v>9.949111</v>
      </c>
      <c r="G7219" s="0">
        <v>-0.604973</v>
      </c>
      <c r="H7219" s="0">
        <v>0.068845</v>
      </c>
      <c r="I7219" s="0">
        <v>0.012916</v>
      </c>
      <c r="J7219" s="0">
        <v>-0.025799</v>
      </c>
      <c r="K7219" s="0">
        <v>1014.570007</v>
      </c>
      <c r="L7219" s="0">
        <v>40.06496</v>
      </c>
      <c r="W7219" s="0">
        <f t="shared" si="112"/>
        <v>54293.513565562396</v>
      </c>
    </row>
    <row r="7220">
      <c r="A7220" s="0">
        <v>225.07875</v>
      </c>
      <c r="B7220" s="0">
        <v>-909.291809</v>
      </c>
      <c r="C7220" s="0">
        <v>-49037.101562</v>
      </c>
      <c r="D7220" s="0">
        <v>23183.712891</v>
      </c>
      <c r="E7220" s="0">
        <v>0.422497</v>
      </c>
      <c r="F7220" s="0">
        <v>9.950365</v>
      </c>
      <c r="G7220" s="0">
        <v>-0.612731</v>
      </c>
      <c r="H7220" s="0">
        <v>0.064188</v>
      </c>
      <c r="I7220" s="0">
        <v>0.013342</v>
      </c>
      <c r="J7220" s="0">
        <v>-0.022246</v>
      </c>
      <c r="K7220" s="0">
        <v>1014.570007</v>
      </c>
      <c r="L7220" s="0">
        <v>40.06496</v>
      </c>
      <c r="W7220" s="0">
        <f t="shared" si="112"/>
        <v>54248.951000071305</v>
      </c>
    </row>
    <row r="7221">
      <c r="A7221" s="0">
        <v>225.09</v>
      </c>
      <c r="B7221" s="0">
        <v>-898.099365</v>
      </c>
      <c r="C7221" s="0">
        <v>-49052.402344</v>
      </c>
      <c r="D7221" s="0">
        <v>23090.568359</v>
      </c>
      <c r="E7221" s="0">
        <v>0.417696</v>
      </c>
      <c r="F7221" s="0">
        <v>9.945657</v>
      </c>
      <c r="G7221" s="0">
        <v>-0.604573</v>
      </c>
      <c r="H7221" s="0">
        <v>0.05286</v>
      </c>
      <c r="I7221" s="0">
        <v>0.011768</v>
      </c>
      <c r="J7221" s="0">
        <v>-0.018059</v>
      </c>
      <c r="K7221" s="0">
        <v>1014.570007</v>
      </c>
      <c r="L7221" s="0">
        <v>40.06496</v>
      </c>
      <c r="W7221" s="0">
        <f t="shared" si="112"/>
        <v>54222.865152338847</v>
      </c>
    </row>
    <row r="7222">
      <c r="A7222" s="0">
        <v>225.10125</v>
      </c>
      <c r="B7222" s="0">
        <v>-878.735962</v>
      </c>
      <c r="C7222" s="0">
        <v>-49062.902344</v>
      </c>
      <c r="D7222" s="0">
        <v>23185.050781</v>
      </c>
      <c r="E7222" s="0">
        <v>0.421114</v>
      </c>
      <c r="F7222" s="0">
        <v>9.950016</v>
      </c>
      <c r="G7222" s="0">
        <v>-0.597798</v>
      </c>
      <c r="H7222" s="0">
        <v>0.035832</v>
      </c>
      <c r="I7222" s="0">
        <v>0.009182</v>
      </c>
      <c r="J7222" s="0">
        <v>-0.013654</v>
      </c>
      <c r="K7222" s="0">
        <v>1014.570007</v>
      </c>
      <c r="L7222" s="0">
        <v>40.06496</v>
      </c>
      <c r="W7222" s="0">
        <f t="shared" si="112"/>
        <v>54272.342339587129</v>
      </c>
    </row>
    <row r="7223">
      <c r="A7223" s="0">
        <v>225.1125</v>
      </c>
      <c r="B7223" s="0">
        <v>-846.58252</v>
      </c>
      <c r="C7223" s="0">
        <v>-49048.5625</v>
      </c>
      <c r="D7223" s="0">
        <v>23210.550781</v>
      </c>
      <c r="E7223" s="0">
        <v>0.424417</v>
      </c>
      <c r="F7223" s="0">
        <v>9.940156</v>
      </c>
      <c r="G7223" s="0">
        <v>-0.61705</v>
      </c>
      <c r="H7223" s="0">
        <v>0.015506</v>
      </c>
      <c r="I7223" s="0">
        <v>0.006188</v>
      </c>
      <c r="J7223" s="0">
        <v>-0.008167</v>
      </c>
      <c r="K7223" s="0">
        <v>1014.570007</v>
      </c>
      <c r="L7223" s="0">
        <v>40.06496</v>
      </c>
      <c r="W7223" s="0">
        <f t="shared" si="112"/>
        <v>54269.76923515481</v>
      </c>
    </row>
    <row r="7224">
      <c r="A7224" s="0">
        <v>225.12375</v>
      </c>
      <c r="B7224" s="0">
        <v>-839.617126</v>
      </c>
      <c r="C7224" s="0">
        <v>-49055.464844</v>
      </c>
      <c r="D7224" s="0">
        <v>23092.074219</v>
      </c>
      <c r="E7224" s="0">
        <v>0.415445</v>
      </c>
      <c r="F7224" s="0">
        <v>9.936402</v>
      </c>
      <c r="G7224" s="0">
        <v>-0.616549</v>
      </c>
      <c r="H7224" s="0">
        <v>-0.006256</v>
      </c>
      <c r="I7224" s="0">
        <v>0.003395</v>
      </c>
      <c r="J7224" s="0">
        <v>-0.004222</v>
      </c>
      <c r="K7224" s="0">
        <v>1014.570007</v>
      </c>
      <c r="L7224" s="0">
        <v>40.06496</v>
      </c>
      <c r="W7224" s="0">
        <f t="shared" si="112"/>
        <v>54225.339830332065</v>
      </c>
    </row>
    <row r="7225">
      <c r="A7225" s="0">
        <v>225.135</v>
      </c>
      <c r="B7225" s="0">
        <v>-931.808289</v>
      </c>
      <c r="C7225" s="0">
        <v>-49050.03125</v>
      </c>
      <c r="D7225" s="0">
        <v>23188.898437</v>
      </c>
      <c r="E7225" s="0">
        <v>0.417039</v>
      </c>
      <c r="F7225" s="0">
        <v>9.946662</v>
      </c>
      <c r="G7225" s="0">
        <v>-0.604196</v>
      </c>
      <c r="H7225" s="0">
        <v>-0.025982</v>
      </c>
      <c r="I7225" s="0">
        <v>0.001237</v>
      </c>
      <c r="J7225" s="0">
        <v>-0.00074</v>
      </c>
      <c r="K7225" s="0">
        <v>1014.570007</v>
      </c>
      <c r="L7225" s="0">
        <v>40.06496</v>
      </c>
      <c r="W7225" s="0">
        <f t="shared" si="112"/>
        <v>54263.236569844659</v>
      </c>
    </row>
    <row r="7226">
      <c r="A7226" s="0">
        <v>225.14625</v>
      </c>
      <c r="B7226" s="0">
        <v>-905.765015</v>
      </c>
      <c r="C7226" s="0">
        <v>-49041.039062</v>
      </c>
      <c r="D7226" s="0">
        <v>23096.287109</v>
      </c>
      <c r="E7226" s="0">
        <v>0.435729</v>
      </c>
      <c r="F7226" s="0">
        <v>9.945002</v>
      </c>
      <c r="G7226" s="0">
        <v>-0.610356</v>
      </c>
      <c r="H7226" s="0">
        <v>-0.037195</v>
      </c>
      <c r="I7226" s="0">
        <v>-0.000475</v>
      </c>
      <c r="J7226" s="0">
        <v>0.002739</v>
      </c>
      <c r="K7226" s="0">
        <v>1014.570007</v>
      </c>
      <c r="L7226" s="0">
        <v>40.06496</v>
      </c>
      <c r="W7226" s="0">
        <f t="shared" si="112"/>
        <v>54215.149181426845</v>
      </c>
    </row>
    <row r="7227">
      <c r="A7227" s="0">
        <v>225.1575</v>
      </c>
      <c r="B7227" s="0">
        <v>-1024.897095</v>
      </c>
      <c r="C7227" s="0">
        <v>-49047.71875</v>
      </c>
      <c r="D7227" s="0">
        <v>23192.259766</v>
      </c>
      <c r="E7227" s="0">
        <v>0.413222</v>
      </c>
      <c r="F7227" s="0">
        <v>9.93963</v>
      </c>
      <c r="G7227" s="0">
        <v>-0.603163</v>
      </c>
      <c r="H7227" s="0">
        <v>-0.039426</v>
      </c>
      <c r="I7227" s="0">
        <v>-0.000993</v>
      </c>
      <c r="J7227" s="0">
        <v>0.002901</v>
      </c>
      <c r="K7227" s="0">
        <v>1014.570007</v>
      </c>
      <c r="L7227" s="0">
        <v>40.06496</v>
      </c>
      <c r="W7227" s="0">
        <f t="shared" si="112"/>
        <v>54264.261182550559</v>
      </c>
    </row>
    <row r="7228">
      <c r="A7228" s="0">
        <v>225.16875</v>
      </c>
      <c r="B7228" s="0">
        <v>-949.85907</v>
      </c>
      <c r="C7228" s="0">
        <v>-49046.339844</v>
      </c>
      <c r="D7228" s="0">
        <v>23220.255859</v>
      </c>
      <c r="E7228" s="0">
        <v>0.409569</v>
      </c>
      <c r="F7228" s="0">
        <v>9.940915</v>
      </c>
      <c r="G7228" s="0">
        <v>-0.603469</v>
      </c>
      <c r="H7228" s="0">
        <v>-0.033481</v>
      </c>
      <c r="I7228" s="0">
        <v>-0.000449</v>
      </c>
      <c r="J7228" s="0">
        <v>0.003029</v>
      </c>
      <c r="K7228" s="0">
        <v>1014.570007</v>
      </c>
      <c r="L7228" s="0">
        <v>40.06496</v>
      </c>
      <c r="W7228" s="0">
        <f t="shared" si="112"/>
        <v>54273.621276854443</v>
      </c>
    </row>
    <row r="7229">
      <c r="A7229" s="0">
        <v>225.18</v>
      </c>
      <c r="B7229" s="0">
        <v>-902.855225</v>
      </c>
      <c r="C7229" s="0">
        <v>-49082.1875</v>
      </c>
      <c r="D7229" s="0">
        <v>23110.310547</v>
      </c>
      <c r="E7229" s="0">
        <v>0.41392</v>
      </c>
      <c r="F7229" s="0">
        <v>9.949088</v>
      </c>
      <c r="G7229" s="0">
        <v>-0.621363</v>
      </c>
      <c r="H7229" s="0">
        <v>-0.0245</v>
      </c>
      <c r="I7229" s="0">
        <v>0.000894</v>
      </c>
      <c r="J7229" s="0">
        <v>-0.002661</v>
      </c>
      <c r="K7229" s="0">
        <v>1014.570007</v>
      </c>
      <c r="L7229" s="0">
        <v>40.06496</v>
      </c>
      <c r="W7229" s="0">
        <f t="shared" si="112"/>
        <v>54258.296424797983</v>
      </c>
    </row>
    <row r="7230">
      <c r="A7230" s="0">
        <v>225.19125</v>
      </c>
      <c r="B7230" s="0">
        <v>-902.674011</v>
      </c>
      <c r="C7230" s="0">
        <v>-49018.710937</v>
      </c>
      <c r="D7230" s="0">
        <v>23189.791016</v>
      </c>
      <c r="E7230" s="0">
        <v>0.417188</v>
      </c>
      <c r="F7230" s="0">
        <v>9.947576</v>
      </c>
      <c r="G7230" s="0">
        <v>-0.615997</v>
      </c>
      <c r="H7230" s="0">
        <v>-0.006107</v>
      </c>
      <c r="I7230" s="0">
        <v>0.002315</v>
      </c>
      <c r="J7230" s="0">
        <v>-0.009184</v>
      </c>
      <c r="K7230" s="0">
        <v>1014.570007</v>
      </c>
      <c r="L7230" s="0">
        <v>40.06496</v>
      </c>
      <c r="W7230" s="0">
        <f t="shared" si="112"/>
        <v>54234.815844262368</v>
      </c>
    </row>
    <row r="7231">
      <c r="A7231" s="0">
        <v>225.2025</v>
      </c>
      <c r="B7231" s="0">
        <v>-903.012268</v>
      </c>
      <c r="C7231" s="0">
        <v>-49056.03125</v>
      </c>
      <c r="D7231" s="0">
        <v>23143.197266</v>
      </c>
      <c r="E7231" s="0">
        <v>0.415556</v>
      </c>
      <c r="F7231" s="0">
        <v>9.94001</v>
      </c>
      <c r="G7231" s="0">
        <v>-0.625232</v>
      </c>
      <c r="H7231" s="0">
        <v>0.018498</v>
      </c>
      <c r="I7231" s="0">
        <v>0.006053</v>
      </c>
      <c r="J7231" s="0">
        <v>-0.015465</v>
      </c>
      <c r="K7231" s="0">
        <v>1014.579956</v>
      </c>
      <c r="L7231" s="0">
        <v>40.067303</v>
      </c>
      <c r="W7231" s="0">
        <f t="shared" si="112"/>
        <v>54248.660931401108</v>
      </c>
    </row>
    <row r="7232">
      <c r="A7232" s="0">
        <v>225.21375</v>
      </c>
      <c r="B7232" s="0">
        <v>-927.360779</v>
      </c>
      <c r="C7232" s="0">
        <v>-49060.945312</v>
      </c>
      <c r="D7232" s="0">
        <v>23012.867187</v>
      </c>
      <c r="E7232" s="0">
        <v>0.427286</v>
      </c>
      <c r="F7232" s="0">
        <v>9.939194</v>
      </c>
      <c r="G7232" s="0">
        <v>-0.613968</v>
      </c>
      <c r="H7232" s="0">
        <v>0.038663</v>
      </c>
      <c r="I7232" s="0">
        <v>0.00818</v>
      </c>
      <c r="J7232" s="0">
        <v>-0.021309</v>
      </c>
      <c r="K7232" s="0">
        <v>1014.579956</v>
      </c>
      <c r="L7232" s="0">
        <v>40.067303</v>
      </c>
      <c r="W7232" s="0">
        <f t="shared" si="112"/>
        <v>54198.04801916748</v>
      </c>
    </row>
    <row r="7233">
      <c r="A7233" s="0">
        <v>225.225</v>
      </c>
      <c r="B7233" s="0">
        <v>-979.099976</v>
      </c>
      <c r="C7233" s="0">
        <v>-49050.78125</v>
      </c>
      <c r="D7233" s="0">
        <v>23274.1875</v>
      </c>
      <c r="E7233" s="0">
        <v>0.411569</v>
      </c>
      <c r="F7233" s="0">
        <v>9.930707</v>
      </c>
      <c r="G7233" s="0">
        <v>-0.617531</v>
      </c>
      <c r="H7233" s="0">
        <v>0.054038</v>
      </c>
      <c r="I7233" s="0">
        <v>0.010583</v>
      </c>
      <c r="J7233" s="0">
        <v>-0.025627</v>
      </c>
      <c r="K7233" s="0">
        <v>1014.579956</v>
      </c>
      <c r="L7233" s="0">
        <v>40.067303</v>
      </c>
      <c r="W7233" s="0">
        <f t="shared" si="112"/>
        <v>54301.248436693524</v>
      </c>
    </row>
    <row r="7234">
      <c r="A7234" s="0">
        <v>225.23625</v>
      </c>
      <c r="B7234" s="0">
        <v>-933.083496</v>
      </c>
      <c r="C7234" s="0">
        <v>-49061.414062</v>
      </c>
      <c r="D7234" s="0">
        <v>23126.626953</v>
      </c>
      <c r="E7234" s="0">
        <v>0.416449</v>
      </c>
      <c r="F7234" s="0">
        <v>9.945925</v>
      </c>
      <c r="G7234" s="0">
        <v>-0.605108</v>
      </c>
      <c r="H7234" s="0">
        <v>0.065504</v>
      </c>
      <c r="I7234" s="0">
        <v>0.01241</v>
      </c>
      <c r="J7234" s="0">
        <v>-0.027565</v>
      </c>
      <c r="K7234" s="0">
        <v>1014.579956</v>
      </c>
      <c r="L7234" s="0">
        <v>40.067303</v>
      </c>
      <c r="W7234" s="0">
        <f ref="W7234:W7297" t="shared" si="113">SQRT((B7234)^2+(C7234)^2+(D7234)^2)</f>
        <v>54246.971056426235</v>
      </c>
    </row>
    <row r="7235">
      <c r="A7235" s="0">
        <v>225.2475</v>
      </c>
      <c r="B7235" s="0">
        <v>-884.433105</v>
      </c>
      <c r="C7235" s="0">
        <v>-49051.578125</v>
      </c>
      <c r="D7235" s="0">
        <v>23153.634766</v>
      </c>
      <c r="E7235" s="0">
        <v>0.408995</v>
      </c>
      <c r="F7235" s="0">
        <v>9.939686</v>
      </c>
      <c r="G7235" s="0">
        <v>-0.60976</v>
      </c>
      <c r="H7235" s="0">
        <v>0.070624</v>
      </c>
      <c r="I7235" s="0">
        <v>0.013507</v>
      </c>
      <c r="J7235" s="0">
        <v>-0.027158</v>
      </c>
      <c r="K7235" s="0">
        <v>1014.579956</v>
      </c>
      <c r="L7235" s="0">
        <v>40.067303</v>
      </c>
      <c r="W7235" s="0">
        <f t="shared" si="113"/>
        <v>54248.781934228929</v>
      </c>
    </row>
    <row r="7236">
      <c r="A7236" s="0">
        <v>225.25875</v>
      </c>
      <c r="B7236" s="0">
        <v>-962.294922</v>
      </c>
      <c r="C7236" s="0">
        <v>-49040.9375</v>
      </c>
      <c r="D7236" s="0">
        <v>23251.445312</v>
      </c>
      <c r="E7236" s="0">
        <v>0.420595</v>
      </c>
      <c r="F7236" s="0">
        <v>9.937223</v>
      </c>
      <c r="G7236" s="0">
        <v>-0.615755</v>
      </c>
      <c r="H7236" s="0">
        <v>0.063515</v>
      </c>
      <c r="I7236" s="0">
        <v>0.013105</v>
      </c>
      <c r="J7236" s="0">
        <v>-0.021329</v>
      </c>
      <c r="K7236" s="0">
        <v>1014.579956</v>
      </c>
      <c r="L7236" s="0">
        <v>40.067303</v>
      </c>
      <c r="W7236" s="0">
        <f t="shared" si="113"/>
        <v>54282.310852548828</v>
      </c>
    </row>
    <row r="7237">
      <c r="A7237" s="0">
        <v>225.27</v>
      </c>
      <c r="B7237" s="0">
        <v>-877.413086</v>
      </c>
      <c r="C7237" s="0">
        <v>-49080.433594</v>
      </c>
      <c r="D7237" s="0">
        <v>23020.71875</v>
      </c>
      <c r="E7237" s="0">
        <v>0.421049</v>
      </c>
      <c r="F7237" s="0">
        <v>9.938627</v>
      </c>
      <c r="G7237" s="0">
        <v>-0.609396</v>
      </c>
      <c r="H7237" s="0">
        <v>0.055808</v>
      </c>
      <c r="I7237" s="0">
        <v>0.011833</v>
      </c>
      <c r="J7237" s="0">
        <v>-0.01879</v>
      </c>
      <c r="K7237" s="0">
        <v>1014.579956</v>
      </c>
      <c r="L7237" s="0">
        <v>40.067303</v>
      </c>
      <c r="W7237" s="0">
        <f t="shared" si="113"/>
        <v>54218.191663547113</v>
      </c>
    </row>
    <row r="7238">
      <c r="A7238" s="0">
        <v>225.28125</v>
      </c>
      <c r="B7238" s="0">
        <v>-928.564941</v>
      </c>
      <c r="C7238" s="0">
        <v>-49119.769531</v>
      </c>
      <c r="D7238" s="0">
        <v>23039.210937</v>
      </c>
      <c r="E7238" s="0">
        <v>0.419447</v>
      </c>
      <c r="F7238" s="0">
        <v>9.948304</v>
      </c>
      <c r="G7238" s="0">
        <v>-0.611571</v>
      </c>
      <c r="H7238" s="0">
        <v>0.041541</v>
      </c>
      <c r="I7238" s="0">
        <v>0.009994</v>
      </c>
      <c r="J7238" s="0">
        <v>-0.014718</v>
      </c>
      <c r="K7238" s="0">
        <v>1014.579956</v>
      </c>
      <c r="L7238" s="0">
        <v>40.067303</v>
      </c>
      <c r="W7238" s="0">
        <f t="shared" si="113"/>
        <v>54262.503003711412</v>
      </c>
    </row>
    <row r="7239">
      <c r="A7239" s="0">
        <v>225.2925</v>
      </c>
      <c r="B7239" s="0">
        <v>-877.553467</v>
      </c>
      <c r="C7239" s="0">
        <v>-49064.238281</v>
      </c>
      <c r="D7239" s="0">
        <v>23205.150391</v>
      </c>
      <c r="E7239" s="0">
        <v>0.41829</v>
      </c>
      <c r="F7239" s="0">
        <v>9.943433</v>
      </c>
      <c r="G7239" s="0">
        <v>-0.619712</v>
      </c>
      <c r="H7239" s="0">
        <v>0.014897</v>
      </c>
      <c r="I7239" s="0">
        <v>0.007015</v>
      </c>
      <c r="J7239" s="0">
        <v>-0.008515</v>
      </c>
      <c r="K7239" s="0">
        <v>1014.579956</v>
      </c>
      <c r="L7239" s="0">
        <v>40.067303</v>
      </c>
      <c r="W7239" s="0">
        <f t="shared" si="113"/>
        <v>54282.120286988764</v>
      </c>
    </row>
    <row r="7240">
      <c r="A7240" s="0">
        <v>225.30375</v>
      </c>
      <c r="B7240" s="0">
        <v>-771.86969</v>
      </c>
      <c r="C7240" s="0">
        <v>-49041.425781</v>
      </c>
      <c r="D7240" s="0">
        <v>23044.568359</v>
      </c>
      <c r="E7240" s="0">
        <v>0.420024</v>
      </c>
      <c r="F7240" s="0">
        <v>9.938345</v>
      </c>
      <c r="G7240" s="0">
        <v>-0.620888</v>
      </c>
      <c r="H7240" s="0">
        <v>-0.005659</v>
      </c>
      <c r="I7240" s="0">
        <v>0.004417</v>
      </c>
      <c r="J7240" s="0">
        <v>-0.006024</v>
      </c>
      <c r="K7240" s="0">
        <v>1014.609985</v>
      </c>
      <c r="L7240" s="0">
        <v>40.069843</v>
      </c>
      <c r="W7240" s="0">
        <f t="shared" si="113"/>
        <v>54191.41404599345</v>
      </c>
    </row>
    <row r="7241">
      <c r="A7241" s="0">
        <v>225.315</v>
      </c>
      <c r="B7241" s="0">
        <v>-942.543884</v>
      </c>
      <c r="C7241" s="0">
        <v>-49036.289062</v>
      </c>
      <c r="D7241" s="0">
        <v>23191.574219</v>
      </c>
      <c r="E7241" s="0">
        <v>0.424122</v>
      </c>
      <c r="F7241" s="0">
        <v>9.935246</v>
      </c>
      <c r="G7241" s="0">
        <v>-0.614541</v>
      </c>
      <c r="H7241" s="0">
        <v>-0.023777</v>
      </c>
      <c r="I7241" s="0">
        <v>0.002258</v>
      </c>
      <c r="J7241" s="0">
        <v>-0.001143</v>
      </c>
      <c r="K7241" s="0">
        <v>1014.609985</v>
      </c>
      <c r="L7241" s="0">
        <v>40.069843</v>
      </c>
      <c r="W7241" s="0">
        <f t="shared" si="113"/>
        <v>54252.144185282414</v>
      </c>
    </row>
    <row r="7242">
      <c r="A7242" s="0">
        <v>225.32625</v>
      </c>
      <c r="B7242" s="0">
        <v>-1010.475037</v>
      </c>
      <c r="C7242" s="0">
        <v>-49043.609375</v>
      </c>
      <c r="D7242" s="0">
        <v>23110.142578</v>
      </c>
      <c r="E7242" s="0">
        <v>0.433701</v>
      </c>
      <c r="F7242" s="0">
        <v>9.93278</v>
      </c>
      <c r="G7242" s="0">
        <v>-0.616116</v>
      </c>
      <c r="H7242" s="0">
        <v>-0.036135</v>
      </c>
      <c r="I7242" s="0">
        <v>0.00102</v>
      </c>
      <c r="J7242" s="0">
        <v>0.002654</v>
      </c>
      <c r="K7242" s="0">
        <v>1014.609985</v>
      </c>
      <c r="L7242" s="0">
        <v>40.069843</v>
      </c>
      <c r="W7242" s="0">
        <f t="shared" si="113"/>
        <v>54225.228171981689</v>
      </c>
    </row>
    <row r="7243">
      <c r="A7243" s="0">
        <v>225.3375</v>
      </c>
      <c r="B7243" s="0">
        <v>-945.94519</v>
      </c>
      <c r="C7243" s="0">
        <v>-49054.292969</v>
      </c>
      <c r="D7243" s="0">
        <v>23159.148437</v>
      </c>
      <c r="E7243" s="0">
        <v>0.434085</v>
      </c>
      <c r="F7243" s="0">
        <v>9.948367</v>
      </c>
      <c r="G7243" s="0">
        <v>-0.610005</v>
      </c>
      <c r="H7243" s="0">
        <v>-0.037385</v>
      </c>
      <c r="I7243" s="0">
        <v>-0.000279</v>
      </c>
      <c r="J7243" s="0">
        <v>0.002824</v>
      </c>
      <c r="K7243" s="0">
        <v>1014.609985</v>
      </c>
      <c r="L7243" s="0">
        <v>40.069843</v>
      </c>
      <c r="W7243" s="0">
        <f t="shared" si="113"/>
        <v>54254.627704168859</v>
      </c>
    </row>
    <row r="7244">
      <c r="A7244" s="0">
        <v>225.34875</v>
      </c>
      <c r="B7244" s="0">
        <v>-993.558655</v>
      </c>
      <c r="C7244" s="0">
        <v>-49041.832031</v>
      </c>
      <c r="D7244" s="0">
        <v>23141.669922</v>
      </c>
      <c r="E7244" s="0">
        <v>0.434797</v>
      </c>
      <c r="F7244" s="0">
        <v>9.946871</v>
      </c>
      <c r="G7244" s="0">
        <v>-0.613549</v>
      </c>
      <c r="H7244" s="0">
        <v>-0.032437</v>
      </c>
      <c r="I7244" s="0">
        <v>-0.000757</v>
      </c>
      <c r="J7244" s="0">
        <v>0.001977</v>
      </c>
      <c r="K7244" s="0">
        <v>1014.609985</v>
      </c>
      <c r="L7244" s="0">
        <v>40.069843</v>
      </c>
      <c r="W7244" s="0">
        <f t="shared" si="113"/>
        <v>54236.752617911618</v>
      </c>
    </row>
    <row r="7245">
      <c r="A7245" s="0">
        <v>225.36</v>
      </c>
      <c r="B7245" s="0">
        <v>-943.311035</v>
      </c>
      <c r="C7245" s="0">
        <v>-49072.941406</v>
      </c>
      <c r="D7245" s="0">
        <v>23095.763672</v>
      </c>
      <c r="E7245" s="0">
        <v>0.430048</v>
      </c>
      <c r="F7245" s="0">
        <v>9.942896</v>
      </c>
      <c r="G7245" s="0">
        <v>-0.614727</v>
      </c>
      <c r="H7245" s="0">
        <v>-0.029177</v>
      </c>
      <c r="I7245" s="0">
        <v>0.000323</v>
      </c>
      <c r="J7245" s="0">
        <v>-0.000783</v>
      </c>
      <c r="K7245" s="0">
        <v>1014.609985</v>
      </c>
      <c r="L7245" s="0">
        <v>40.069843</v>
      </c>
      <c r="W7245" s="0">
        <f t="shared" si="113"/>
        <v>54244.4256448378</v>
      </c>
    </row>
    <row r="7246">
      <c r="A7246" s="0">
        <v>225.37125</v>
      </c>
      <c r="B7246" s="0">
        <v>-943.036133</v>
      </c>
      <c r="C7246" s="0">
        <v>-49073.242187</v>
      </c>
      <c r="D7246" s="0">
        <v>23109.841797</v>
      </c>
      <c r="E7246" s="0">
        <v>0.419378</v>
      </c>
      <c r="F7246" s="0">
        <v>9.939771</v>
      </c>
      <c r="G7246" s="0">
        <v>-0.612741</v>
      </c>
      <c r="H7246" s="0">
        <v>-0.011266</v>
      </c>
      <c r="I7246" s="0">
        <v>0.002469</v>
      </c>
      <c r="J7246" s="0">
        <v>-0.00676</v>
      </c>
      <c r="K7246" s="0">
        <v>1014.609985</v>
      </c>
      <c r="L7246" s="0">
        <v>40.069843</v>
      </c>
      <c r="W7246" s="0">
        <f t="shared" si="113"/>
        <v>54250.68850968132</v>
      </c>
    </row>
    <row r="7247">
      <c r="A7247" s="0">
        <v>225.3825</v>
      </c>
      <c r="B7247" s="0">
        <v>-789.860901</v>
      </c>
      <c r="C7247" s="0">
        <v>-49079.820312</v>
      </c>
      <c r="D7247" s="0">
        <v>23115.285156</v>
      </c>
      <c r="E7247" s="0">
        <v>0.417979</v>
      </c>
      <c r="F7247" s="0">
        <v>9.947264</v>
      </c>
      <c r="G7247" s="0">
        <v>-0.600682</v>
      </c>
      <c r="H7247" s="0">
        <v>0.012245</v>
      </c>
      <c r="I7247" s="0">
        <v>0.005633</v>
      </c>
      <c r="J7247" s="0">
        <v>-0.014883</v>
      </c>
      <c r="K7247" s="0">
        <v>1014.609985</v>
      </c>
      <c r="L7247" s="0">
        <v>40.069843</v>
      </c>
      <c r="W7247" s="0">
        <f t="shared" si="113"/>
        <v>54256.511590262882</v>
      </c>
    </row>
    <row r="7248">
      <c r="A7248" s="0">
        <v>225.39375</v>
      </c>
      <c r="B7248" s="0">
        <v>-797.236572</v>
      </c>
      <c r="C7248" s="0">
        <v>-49053.65625</v>
      </c>
      <c r="D7248" s="0">
        <v>23272.304687</v>
      </c>
      <c r="E7248" s="0">
        <v>0.417988</v>
      </c>
      <c r="F7248" s="0">
        <v>9.951831</v>
      </c>
      <c r="G7248" s="0">
        <v>-0.617814</v>
      </c>
      <c r="H7248" s="0">
        <v>0.038736</v>
      </c>
      <c r="I7248" s="0">
        <v>0.009115</v>
      </c>
      <c r="J7248" s="0">
        <v>-0.021152</v>
      </c>
      <c r="K7248" s="0">
        <v>1014.609985</v>
      </c>
      <c r="L7248" s="0">
        <v>40.069843</v>
      </c>
      <c r="W7248" s="0">
        <f t="shared" si="113"/>
        <v>54300.063932646161</v>
      </c>
    </row>
    <row r="7249">
      <c r="A7249" s="0">
        <v>225.405</v>
      </c>
      <c r="B7249" s="0">
        <v>-854.940613</v>
      </c>
      <c r="C7249" s="0">
        <v>-49060.050781</v>
      </c>
      <c r="D7249" s="0">
        <v>23090.701172</v>
      </c>
      <c r="E7249" s="0">
        <v>0.411412</v>
      </c>
      <c r="F7249" s="0">
        <v>9.950493</v>
      </c>
      <c r="G7249" s="0">
        <v>-0.62425</v>
      </c>
      <c r="H7249" s="0">
        <v>0.059927</v>
      </c>
      <c r="I7249" s="0">
        <v>0.011923</v>
      </c>
      <c r="J7249" s="0">
        <v>-0.026993</v>
      </c>
      <c r="K7249" s="0">
        <v>1014.570007</v>
      </c>
      <c r="L7249" s="0">
        <v>40.067303</v>
      </c>
      <c r="W7249" s="0">
        <f t="shared" si="113"/>
        <v>54229.14333364171</v>
      </c>
    </row>
    <row r="7250">
      <c r="A7250" s="0">
        <v>225.41625</v>
      </c>
      <c r="B7250" s="0">
        <v>-916.785767</v>
      </c>
      <c r="C7250" s="0">
        <v>-49064.234375</v>
      </c>
      <c r="D7250" s="0">
        <v>23110.091797</v>
      </c>
      <c r="E7250" s="0">
        <v>0.419108</v>
      </c>
      <c r="F7250" s="0">
        <v>9.941483</v>
      </c>
      <c r="G7250" s="0">
        <v>-0.606348</v>
      </c>
      <c r="H7250" s="0">
        <v>0.067626</v>
      </c>
      <c r="I7250" s="0">
        <v>0.014517</v>
      </c>
      <c r="J7250" s="0">
        <v>-0.028358</v>
      </c>
      <c r="K7250" s="0">
        <v>1014.570007</v>
      </c>
      <c r="L7250" s="0">
        <v>40.067303</v>
      </c>
      <c r="W7250" s="0">
        <f t="shared" si="113"/>
        <v>54242.196985495269</v>
      </c>
    </row>
    <row r="7251">
      <c r="A7251" s="0">
        <v>225.4275</v>
      </c>
      <c r="B7251" s="0">
        <v>-785.565491</v>
      </c>
      <c r="C7251" s="0">
        <v>-49066.386719</v>
      </c>
      <c r="D7251" s="0">
        <v>23020.675781</v>
      </c>
      <c r="E7251" s="0">
        <v>0.410476</v>
      </c>
      <c r="F7251" s="0">
        <v>9.94016</v>
      </c>
      <c r="G7251" s="0">
        <v>-0.613194</v>
      </c>
      <c r="H7251" s="0">
        <v>0.070672</v>
      </c>
      <c r="I7251" s="0">
        <v>0.013806</v>
      </c>
      <c r="J7251" s="0">
        <v>-0.027995</v>
      </c>
      <c r="K7251" s="0">
        <v>1014.570007</v>
      </c>
      <c r="L7251" s="0">
        <v>40.067303</v>
      </c>
      <c r="W7251" s="0">
        <f t="shared" si="113"/>
        <v>54204.049038914331</v>
      </c>
    </row>
    <row r="7252">
      <c r="A7252" s="0">
        <v>225.43875</v>
      </c>
      <c r="B7252" s="0">
        <v>-850.251892</v>
      </c>
      <c r="C7252" s="0">
        <v>-49068.847656</v>
      </c>
      <c r="D7252" s="0">
        <v>23128.166016</v>
      </c>
      <c r="E7252" s="0">
        <v>0.410361</v>
      </c>
      <c r="F7252" s="0">
        <v>9.949088</v>
      </c>
      <c r="G7252" s="0">
        <v>-0.613402</v>
      </c>
      <c r="H7252" s="0">
        <v>0.069121</v>
      </c>
      <c r="I7252" s="0">
        <v>0.012855</v>
      </c>
      <c r="J7252" s="0">
        <v>-0.02521</v>
      </c>
      <c r="K7252" s="0">
        <v>1014.570007</v>
      </c>
      <c r="L7252" s="0">
        <v>40.067303</v>
      </c>
      <c r="W7252" s="0">
        <f t="shared" si="113"/>
        <v>54252.988874634757</v>
      </c>
    </row>
    <row r="7253">
      <c r="A7253" s="0">
        <v>225.45</v>
      </c>
      <c r="B7253" s="0">
        <v>-845.914551</v>
      </c>
      <c r="C7253" s="0">
        <v>-49053.433594</v>
      </c>
      <c r="D7253" s="0">
        <v>23116.994141</v>
      </c>
      <c r="E7253" s="0">
        <v>0.41726</v>
      </c>
      <c r="F7253" s="0">
        <v>9.942967</v>
      </c>
      <c r="G7253" s="0">
        <v>-0.619575</v>
      </c>
      <c r="H7253" s="0">
        <v>0.05499</v>
      </c>
      <c r="I7253" s="0">
        <v>0.010616</v>
      </c>
      <c r="J7253" s="0">
        <v>-0.019028</v>
      </c>
      <c r="K7253" s="0">
        <v>1014.570007</v>
      </c>
      <c r="L7253" s="0">
        <v>40.067303</v>
      </c>
      <c r="W7253" s="0">
        <f t="shared" si="113"/>
        <v>54234.2173991991</v>
      </c>
    </row>
    <row r="7254">
      <c r="A7254" s="0">
        <v>225.46125</v>
      </c>
      <c r="B7254" s="0">
        <v>-826.621765</v>
      </c>
      <c r="C7254" s="0">
        <v>-49054.382812</v>
      </c>
      <c r="D7254" s="0">
        <v>23085.351562</v>
      </c>
      <c r="E7254" s="0">
        <v>0.43123</v>
      </c>
      <c r="F7254" s="0">
        <v>9.940814</v>
      </c>
      <c r="G7254" s="0">
        <v>-0.601</v>
      </c>
      <c r="H7254" s="0">
        <v>0.03622</v>
      </c>
      <c r="I7254" s="0">
        <v>0.009174</v>
      </c>
      <c r="J7254" s="0">
        <v>-0.013724</v>
      </c>
      <c r="K7254" s="0">
        <v>1014.570007</v>
      </c>
      <c r="L7254" s="0">
        <v>40.067303</v>
      </c>
      <c r="W7254" s="0">
        <f t="shared" si="113"/>
        <v>54221.2987058568</v>
      </c>
    </row>
    <row r="7255">
      <c r="A7255" s="0">
        <v>225.4725</v>
      </c>
      <c r="B7255" s="0">
        <v>-851.191406</v>
      </c>
      <c r="C7255" s="0">
        <v>-49080.285156</v>
      </c>
      <c r="D7255" s="0">
        <v>23261.554687</v>
      </c>
      <c r="E7255" s="0">
        <v>0.427674</v>
      </c>
      <c r="F7255" s="0">
        <v>9.945117</v>
      </c>
      <c r="G7255" s="0">
        <v>-0.620387</v>
      </c>
      <c r="H7255" s="0">
        <v>0.016703</v>
      </c>
      <c r="I7255" s="0">
        <v>0.007298</v>
      </c>
      <c r="J7255" s="0">
        <v>-0.009373</v>
      </c>
      <c r="K7255" s="0">
        <v>1014.570007</v>
      </c>
      <c r="L7255" s="0">
        <v>40.067303</v>
      </c>
      <c r="W7255" s="0">
        <f t="shared" si="113"/>
        <v>54320.335457913119</v>
      </c>
    </row>
    <row r="7256">
      <c r="A7256" s="0">
        <v>225.48375</v>
      </c>
      <c r="B7256" s="0">
        <v>-794.93689</v>
      </c>
      <c r="C7256" s="0">
        <v>-49073.355469</v>
      </c>
      <c r="D7256" s="0">
        <v>23123.050781</v>
      </c>
      <c r="E7256" s="0">
        <v>0.424905</v>
      </c>
      <c r="F7256" s="0">
        <v>9.938801</v>
      </c>
      <c r="G7256" s="0">
        <v>-0.607891</v>
      </c>
      <c r="H7256" s="0">
        <v>-0.003666</v>
      </c>
      <c r="I7256" s="0">
        <v>0.005463</v>
      </c>
      <c r="J7256" s="0">
        <v>-0.005903</v>
      </c>
      <c r="K7256" s="0">
        <v>1014.570007</v>
      </c>
      <c r="L7256" s="0">
        <v>40.067303</v>
      </c>
      <c r="W7256" s="0">
        <f t="shared" si="113"/>
        <v>54254.047029384084</v>
      </c>
    </row>
    <row r="7257">
      <c r="A7257" s="0">
        <v>225.495</v>
      </c>
      <c r="B7257" s="0">
        <v>-861.67395</v>
      </c>
      <c r="C7257" s="0">
        <v>-49074.875</v>
      </c>
      <c r="D7257" s="0">
        <v>23200.189453</v>
      </c>
      <c r="E7257" s="0">
        <v>0.419651</v>
      </c>
      <c r="F7257" s="0">
        <v>9.941166</v>
      </c>
      <c r="G7257" s="0">
        <v>-0.608192</v>
      </c>
      <c r="H7257" s="0">
        <v>-0.022851</v>
      </c>
      <c r="I7257" s="0">
        <v>0.002449</v>
      </c>
      <c r="J7257" s="0">
        <v>-0.000597</v>
      </c>
      <c r="K7257" s="0">
        <v>1014.570007</v>
      </c>
      <c r="L7257" s="0">
        <v>40.067303</v>
      </c>
      <c r="W7257" s="0">
        <f t="shared" si="113"/>
        <v>54289.360181501732</v>
      </c>
    </row>
    <row r="7258">
      <c r="A7258" s="0">
        <v>225.50625</v>
      </c>
      <c r="B7258" s="0">
        <v>-945.903198</v>
      </c>
      <c r="C7258" s="0">
        <v>-49066.191406</v>
      </c>
      <c r="D7258" s="0">
        <v>23127.240234</v>
      </c>
      <c r="E7258" s="0">
        <v>0.420472</v>
      </c>
      <c r="F7258" s="0">
        <v>9.939906</v>
      </c>
      <c r="G7258" s="0">
        <v>-0.608559</v>
      </c>
      <c r="H7258" s="0">
        <v>-0.03287</v>
      </c>
      <c r="I7258" s="0">
        <v>6.587337E-06</v>
      </c>
      <c r="J7258" s="0">
        <v>0.00079</v>
      </c>
      <c r="K7258" s="0">
        <v>1014.570007</v>
      </c>
      <c r="L7258" s="0">
        <v>40.069843</v>
      </c>
      <c r="W7258" s="0">
        <f t="shared" si="113"/>
        <v>54251.775204055426</v>
      </c>
    </row>
    <row r="7259">
      <c r="A7259" s="0">
        <v>225.5175</v>
      </c>
      <c r="B7259" s="0">
        <v>-907.567566</v>
      </c>
      <c r="C7259" s="0">
        <v>-49057.761719</v>
      </c>
      <c r="D7259" s="0">
        <v>22990.585937</v>
      </c>
      <c r="E7259" s="0">
        <v>0.41608</v>
      </c>
      <c r="F7259" s="0">
        <v>9.939662</v>
      </c>
      <c r="G7259" s="0">
        <v>-0.609822</v>
      </c>
      <c r="H7259" s="0">
        <v>-0.036928</v>
      </c>
      <c r="I7259" s="0">
        <v>-0.000235</v>
      </c>
      <c r="J7259" s="0">
        <v>0.00092</v>
      </c>
      <c r="K7259" s="0">
        <v>1014.570007</v>
      </c>
      <c r="L7259" s="0">
        <v>40.069843</v>
      </c>
      <c r="W7259" s="0">
        <f t="shared" si="113"/>
        <v>54185.373538360138</v>
      </c>
    </row>
    <row r="7260">
      <c r="A7260" s="0">
        <v>225.52875</v>
      </c>
      <c r="B7260" s="0">
        <v>-773.778625</v>
      </c>
      <c r="C7260" s="0">
        <v>-49066.4375</v>
      </c>
      <c r="D7260" s="0">
        <v>23192.498047</v>
      </c>
      <c r="E7260" s="0">
        <v>0.429422</v>
      </c>
      <c r="F7260" s="0">
        <v>9.937753</v>
      </c>
      <c r="G7260" s="0">
        <v>-0.60095</v>
      </c>
      <c r="H7260" s="0">
        <v>-0.032441</v>
      </c>
      <c r="I7260" s="0">
        <v>3.860631E-05</v>
      </c>
      <c r="J7260" s="0">
        <v>0.001611</v>
      </c>
      <c r="K7260" s="0">
        <v>1014.570007</v>
      </c>
      <c r="L7260" s="0">
        <v>40.069843</v>
      </c>
      <c r="W7260" s="0">
        <f t="shared" si="113"/>
        <v>54277.122141488049</v>
      </c>
    </row>
    <row r="7261">
      <c r="A7261" s="0">
        <v>225.54</v>
      </c>
      <c r="B7261" s="0">
        <v>-813.039978</v>
      </c>
      <c r="C7261" s="0">
        <v>-49055.625</v>
      </c>
      <c r="D7261" s="0">
        <v>23275.451172</v>
      </c>
      <c r="E7261" s="0">
        <v>0.422713</v>
      </c>
      <c r="F7261" s="0">
        <v>9.944973</v>
      </c>
      <c r="G7261" s="0">
        <v>-0.614523</v>
      </c>
      <c r="H7261" s="0">
        <v>-0.029834</v>
      </c>
      <c r="I7261" s="0">
        <v>-0.000219</v>
      </c>
      <c r="J7261" s="0">
        <v>-0.001046</v>
      </c>
      <c r="K7261" s="0">
        <v>1014.570007</v>
      </c>
      <c r="L7261" s="0">
        <v>40.069843</v>
      </c>
      <c r="W7261" s="0">
        <f t="shared" si="113"/>
        <v>54303.425356109976</v>
      </c>
    </row>
    <row r="7262">
      <c r="A7262" s="0">
        <v>225.55125</v>
      </c>
      <c r="B7262" s="0">
        <v>-884.511536</v>
      </c>
      <c r="C7262" s="0">
        <v>-49056.738281</v>
      </c>
      <c r="D7262" s="0">
        <v>23274.490234</v>
      </c>
      <c r="E7262" s="0">
        <v>0.420426</v>
      </c>
      <c r="F7262" s="0">
        <v>9.948619</v>
      </c>
      <c r="G7262" s="0">
        <v>-0.618483</v>
      </c>
      <c r="H7262" s="0">
        <v>-0.005231</v>
      </c>
      <c r="I7262" s="0">
        <v>0.002681</v>
      </c>
      <c r="J7262" s="0">
        <v>-0.00857</v>
      </c>
      <c r="K7262" s="0">
        <v>1014.570007</v>
      </c>
      <c r="L7262" s="0">
        <v>40.069843</v>
      </c>
      <c r="W7262" s="0">
        <f t="shared" si="113"/>
        <v>54305.13628636254</v>
      </c>
    </row>
    <row r="7263">
      <c r="A7263" s="0">
        <v>225.5625</v>
      </c>
      <c r="B7263" s="0">
        <v>-806.768005</v>
      </c>
      <c r="C7263" s="0">
        <v>-49038.234375</v>
      </c>
      <c r="D7263" s="0">
        <v>23237.822266</v>
      </c>
      <c r="E7263" s="0">
        <v>0.422813</v>
      </c>
      <c r="F7263" s="0">
        <v>9.948522</v>
      </c>
      <c r="G7263" s="0">
        <v>-0.612479</v>
      </c>
      <c r="H7263" s="0">
        <v>0.014225</v>
      </c>
      <c r="I7263" s="0">
        <v>0.005272</v>
      </c>
      <c r="J7263" s="0">
        <v>-0.013082</v>
      </c>
      <c r="K7263" s="0">
        <v>1014.570007</v>
      </c>
      <c r="L7263" s="0">
        <v>40.069843</v>
      </c>
      <c r="W7263" s="0">
        <f t="shared" si="113"/>
        <v>54271.499784855114</v>
      </c>
    </row>
    <row r="7264">
      <c r="A7264" s="0">
        <v>225.57375</v>
      </c>
      <c r="B7264" s="0">
        <v>-917.620789</v>
      </c>
      <c r="C7264" s="0">
        <v>-49027.164062</v>
      </c>
      <c r="D7264" s="0">
        <v>23169.207031</v>
      </c>
      <c r="E7264" s="0">
        <v>0.417315</v>
      </c>
      <c r="F7264" s="0">
        <v>9.941759</v>
      </c>
      <c r="G7264" s="0">
        <v>-0.621974</v>
      </c>
      <c r="H7264" s="0">
        <v>0.030619</v>
      </c>
      <c r="I7264" s="0">
        <v>0.008684</v>
      </c>
      <c r="J7264" s="0">
        <v>-0.019201</v>
      </c>
      <c r="K7264" s="0">
        <v>1014.570007</v>
      </c>
      <c r="L7264" s="0">
        <v>40.069843</v>
      </c>
      <c r="W7264" s="0">
        <f t="shared" si="113"/>
        <v>54233.910040859206</v>
      </c>
    </row>
    <row r="7265">
      <c r="A7265" s="0">
        <v>225.585</v>
      </c>
      <c r="B7265" s="0">
        <v>-966.950256</v>
      </c>
      <c r="C7265" s="0">
        <v>-49047.628906</v>
      </c>
      <c r="D7265" s="0">
        <v>23142.962891</v>
      </c>
      <c r="E7265" s="0">
        <v>0.420925</v>
      </c>
      <c r="F7265" s="0">
        <v>9.941618</v>
      </c>
      <c r="G7265" s="0">
        <v>-0.629347</v>
      </c>
      <c r="H7265" s="0">
        <v>0.053688</v>
      </c>
      <c r="I7265" s="0">
        <v>0.010867</v>
      </c>
      <c r="J7265" s="0">
        <v>-0.025107</v>
      </c>
      <c r="K7265" s="0">
        <v>1014.570007</v>
      </c>
      <c r="L7265" s="0">
        <v>40.069843</v>
      </c>
      <c r="W7265" s="0">
        <f t="shared" si="113"/>
        <v>54242.065092255361</v>
      </c>
    </row>
    <row r="7266">
      <c r="A7266" s="0">
        <v>225.59625</v>
      </c>
      <c r="B7266" s="0">
        <v>-978.154419</v>
      </c>
      <c r="C7266" s="0">
        <v>-49041.261719</v>
      </c>
      <c r="D7266" s="0">
        <v>23237.447266</v>
      </c>
      <c r="E7266" s="0">
        <v>0.422322</v>
      </c>
      <c r="F7266" s="0">
        <v>9.932189</v>
      </c>
      <c r="G7266" s="0">
        <v>-0.610019</v>
      </c>
      <c r="H7266" s="0">
        <v>0.06635</v>
      </c>
      <c r="I7266" s="0">
        <v>0.013138</v>
      </c>
      <c r="J7266" s="0">
        <v>-0.028745</v>
      </c>
      <c r="K7266" s="0">
        <v>1014.570007</v>
      </c>
      <c r="L7266" s="0">
        <v>40.069843</v>
      </c>
      <c r="W7266" s="0">
        <f t="shared" si="113"/>
        <v>54276.892804387717</v>
      </c>
    </row>
    <row r="7267">
      <c r="A7267" s="0">
        <v>225.6075</v>
      </c>
      <c r="B7267" s="0">
        <v>-910.194763</v>
      </c>
      <c r="C7267" s="0">
        <v>-49062.585937</v>
      </c>
      <c r="D7267" s="0">
        <v>23282.925781</v>
      </c>
      <c r="E7267" s="0">
        <v>0.423138</v>
      </c>
      <c r="F7267" s="0">
        <v>9.943864</v>
      </c>
      <c r="G7267" s="0">
        <v>-0.603945</v>
      </c>
      <c r="H7267" s="0">
        <v>0.071654</v>
      </c>
      <c r="I7267" s="0">
        <v>0.013152</v>
      </c>
      <c r="J7267" s="0">
        <v>-0.027469</v>
      </c>
      <c r="K7267" s="0">
        <v>1014.599976</v>
      </c>
      <c r="L7267" s="0">
        <v>40.069843</v>
      </c>
      <c r="W7267" s="0">
        <f t="shared" si="113"/>
        <v>54314.45872192466</v>
      </c>
    </row>
    <row r="7268">
      <c r="A7268" s="0">
        <v>225.61875</v>
      </c>
      <c r="B7268" s="0">
        <v>-933.479736</v>
      </c>
      <c r="C7268" s="0">
        <v>-49026.371094</v>
      </c>
      <c r="D7268" s="0">
        <v>23270.738281</v>
      </c>
      <c r="E7268" s="0">
        <v>0.418777</v>
      </c>
      <c r="F7268" s="0">
        <v>9.943762</v>
      </c>
      <c r="G7268" s="0">
        <v>-0.610028</v>
      </c>
      <c r="H7268" s="0">
        <v>0.067589</v>
      </c>
      <c r="I7268" s="0">
        <v>0.013279</v>
      </c>
      <c r="J7268" s="0">
        <v>-0.023756</v>
      </c>
      <c r="K7268" s="0">
        <v>1014.599976</v>
      </c>
      <c r="L7268" s="0">
        <v>40.069843</v>
      </c>
      <c r="W7268" s="0">
        <f t="shared" si="113"/>
        <v>54276.916891132641</v>
      </c>
    </row>
    <row r="7269">
      <c r="A7269" s="0">
        <v>225.63</v>
      </c>
      <c r="B7269" s="0">
        <v>-821.750793</v>
      </c>
      <c r="C7269" s="0">
        <v>-49045.742187</v>
      </c>
      <c r="D7269" s="0">
        <v>23185.896484</v>
      </c>
      <c r="E7269" s="0">
        <v>0.406846</v>
      </c>
      <c r="F7269" s="0">
        <v>9.947165</v>
      </c>
      <c r="G7269" s="0">
        <v>-0.599755</v>
      </c>
      <c r="H7269" s="0">
        <v>0.058055</v>
      </c>
      <c r="I7269" s="0">
        <v>0.012339</v>
      </c>
      <c r="J7269" s="0">
        <v>-0.02106</v>
      </c>
      <c r="K7269" s="0">
        <v>1014.599976</v>
      </c>
      <c r="L7269" s="0">
        <v>40.069843</v>
      </c>
      <c r="W7269" s="0">
        <f t="shared" si="113"/>
        <v>54256.298222475809</v>
      </c>
    </row>
    <row r="7270">
      <c r="A7270" s="0">
        <v>225.64125</v>
      </c>
      <c r="B7270" s="0">
        <v>-916.411987</v>
      </c>
      <c r="C7270" s="0">
        <v>-49054.898437</v>
      </c>
      <c r="D7270" s="0">
        <v>23194.246094</v>
      </c>
      <c r="E7270" s="0">
        <v>0.420305</v>
      </c>
      <c r="F7270" s="0">
        <v>9.945644</v>
      </c>
      <c r="G7270" s="0">
        <v>-0.596212</v>
      </c>
      <c r="H7270" s="0">
        <v>0.037027</v>
      </c>
      <c r="I7270" s="0">
        <v>0.010012</v>
      </c>
      <c r="J7270" s="0">
        <v>-0.014206</v>
      </c>
      <c r="K7270" s="0">
        <v>1014.599976</v>
      </c>
      <c r="L7270" s="0">
        <v>40.069843</v>
      </c>
      <c r="W7270" s="0">
        <f t="shared" si="113"/>
        <v>54269.659326951158</v>
      </c>
    </row>
    <row r="7271">
      <c r="A7271" s="0">
        <v>225.6525</v>
      </c>
      <c r="B7271" s="0">
        <v>-934.676025</v>
      </c>
      <c r="C7271" s="0">
        <v>-49058.585937</v>
      </c>
      <c r="D7271" s="0">
        <v>23122.957031</v>
      </c>
      <c r="E7271" s="0">
        <v>0.422921</v>
      </c>
      <c r="F7271" s="0">
        <v>9.945375</v>
      </c>
      <c r="G7271" s="0">
        <v>-0.621319</v>
      </c>
      <c r="H7271" s="0">
        <v>0.019385</v>
      </c>
      <c r="I7271" s="0">
        <v>0.007965</v>
      </c>
      <c r="J7271" s="0">
        <v>-0.009767</v>
      </c>
      <c r="K7271" s="0">
        <v>1014.599976</v>
      </c>
      <c r="L7271" s="0">
        <v>40.069843</v>
      </c>
      <c r="W7271" s="0">
        <f t="shared" si="113"/>
        <v>54242.876170675139</v>
      </c>
    </row>
    <row r="7272">
      <c r="A7272" s="0">
        <v>225.66375</v>
      </c>
      <c r="B7272" s="0">
        <v>-853.647217</v>
      </c>
      <c r="C7272" s="0">
        <v>-49058.542969</v>
      </c>
      <c r="D7272" s="0">
        <v>23206.037109</v>
      </c>
      <c r="E7272" s="0">
        <v>0.420828</v>
      </c>
      <c r="F7272" s="0">
        <v>9.945459</v>
      </c>
      <c r="G7272" s="0">
        <v>-0.610614</v>
      </c>
      <c r="H7272" s="0">
        <v>-0.003351</v>
      </c>
      <c r="I7272" s="0">
        <v>0.004333</v>
      </c>
      <c r="J7272" s="0">
        <v>-0.006261</v>
      </c>
      <c r="K7272" s="0">
        <v>1014.599976</v>
      </c>
      <c r="L7272" s="0">
        <v>40.069843</v>
      </c>
      <c r="W7272" s="0">
        <f t="shared" si="113"/>
        <v>54276.970347621616</v>
      </c>
    </row>
    <row r="7273">
      <c r="A7273" s="0">
        <v>225.675</v>
      </c>
      <c r="B7273" s="0">
        <v>-798.434509</v>
      </c>
      <c r="C7273" s="0">
        <v>-49063.375</v>
      </c>
      <c r="D7273" s="0">
        <v>23199.9375</v>
      </c>
      <c r="E7273" s="0">
        <v>0.417305</v>
      </c>
      <c r="F7273" s="0">
        <v>9.928015</v>
      </c>
      <c r="G7273" s="0">
        <v>-0.606355</v>
      </c>
      <c r="H7273" s="0">
        <v>-0.020772</v>
      </c>
      <c r="I7273" s="0">
        <v>0.002469</v>
      </c>
      <c r="J7273" s="0">
        <v>-0.002646</v>
      </c>
      <c r="K7273" s="0">
        <v>1014.599976</v>
      </c>
      <c r="L7273" s="0">
        <v>40.069843</v>
      </c>
      <c r="W7273" s="0">
        <f t="shared" si="113"/>
        <v>54277.890195361251</v>
      </c>
    </row>
    <row r="7274">
      <c r="A7274" s="0">
        <v>225.68625</v>
      </c>
      <c r="B7274" s="0">
        <v>-928.381592</v>
      </c>
      <c r="C7274" s="0">
        <v>-49054.113281</v>
      </c>
      <c r="D7274" s="0">
        <v>23266.267578</v>
      </c>
      <c r="E7274" s="0">
        <v>0.421182</v>
      </c>
      <c r="F7274" s="0">
        <v>9.950487</v>
      </c>
      <c r="G7274" s="0">
        <v>-0.602736</v>
      </c>
      <c r="H7274" s="0">
        <v>-0.034732</v>
      </c>
      <c r="I7274" s="0">
        <v>0.000327</v>
      </c>
      <c r="J7274" s="0">
        <v>0.001525</v>
      </c>
      <c r="K7274" s="0">
        <v>1014.599976</v>
      </c>
      <c r="L7274" s="0">
        <v>40.069843</v>
      </c>
      <c r="W7274" s="0">
        <f t="shared" si="113"/>
        <v>54299.973565155989</v>
      </c>
    </row>
    <row r="7275">
      <c r="A7275" s="0">
        <v>225.6975</v>
      </c>
      <c r="B7275" s="0">
        <v>-855.03302</v>
      </c>
      <c r="C7275" s="0">
        <v>-49062.386719</v>
      </c>
      <c r="D7275" s="0">
        <v>23207.734375</v>
      </c>
      <c r="E7275" s="0">
        <v>0.421914</v>
      </c>
      <c r="F7275" s="0">
        <v>9.935603</v>
      </c>
      <c r="G7275" s="0">
        <v>-0.608986</v>
      </c>
      <c r="H7275" s="0">
        <v>-0.037727</v>
      </c>
      <c r="I7275" s="0">
        <v>-0.000196</v>
      </c>
      <c r="J7275" s="0">
        <v>0.003018</v>
      </c>
      <c r="K7275" s="0">
        <v>1014.599976</v>
      </c>
      <c r="L7275" s="0">
        <v>40.069843</v>
      </c>
      <c r="W7275" s="0">
        <f t="shared" si="113"/>
        <v>54281.192017590722</v>
      </c>
    </row>
    <row r="7276">
      <c r="A7276" s="0">
        <v>225.70875</v>
      </c>
      <c r="B7276" s="0">
        <v>-904.451965</v>
      </c>
      <c r="C7276" s="0">
        <v>-49091.480469</v>
      </c>
      <c r="D7276" s="0">
        <v>23017.666016</v>
      </c>
      <c r="E7276" s="0">
        <v>0.422467</v>
      </c>
      <c r="F7276" s="0">
        <v>9.943347</v>
      </c>
      <c r="G7276" s="0">
        <v>-0.610125</v>
      </c>
      <c r="H7276" s="0">
        <v>-0.032554</v>
      </c>
      <c r="I7276" s="0">
        <v>-0.000187</v>
      </c>
      <c r="J7276" s="0">
        <v>0.001319</v>
      </c>
      <c r="K7276" s="0">
        <v>1014.589966</v>
      </c>
      <c r="L7276" s="0">
        <v>40.072186</v>
      </c>
      <c r="W7276" s="0">
        <f t="shared" si="113"/>
        <v>54227.340307443832</v>
      </c>
    </row>
    <row r="7277">
      <c r="A7277" s="0">
        <v>225.72</v>
      </c>
      <c r="B7277" s="0">
        <v>-895.616516</v>
      </c>
      <c r="C7277" s="0">
        <v>-49043.226562</v>
      </c>
      <c r="D7277" s="0">
        <v>23162.351562</v>
      </c>
      <c r="E7277" s="0">
        <v>0.428336</v>
      </c>
      <c r="F7277" s="0">
        <v>9.95175</v>
      </c>
      <c r="G7277" s="0">
        <v>-0.622217</v>
      </c>
      <c r="H7277" s="0">
        <v>-0.028009</v>
      </c>
      <c r="I7277" s="0">
        <v>0.00076</v>
      </c>
      <c r="J7277" s="0">
        <v>9.669665E-05</v>
      </c>
      <c r="K7277" s="0">
        <v>1014.589966</v>
      </c>
      <c r="L7277" s="0">
        <v>40.072186</v>
      </c>
      <c r="W7277" s="0">
        <f t="shared" si="113"/>
        <v>54245.135546305704</v>
      </c>
    </row>
    <row r="7278">
      <c r="A7278" s="0">
        <v>225.73125</v>
      </c>
      <c r="B7278" s="0">
        <v>-763.661255</v>
      </c>
      <c r="C7278" s="0">
        <v>-49052.222656</v>
      </c>
      <c r="D7278" s="0">
        <v>23116.501953</v>
      </c>
      <c r="E7278" s="0">
        <v>0.423805</v>
      </c>
      <c r="F7278" s="0">
        <v>9.94858</v>
      </c>
      <c r="G7278" s="0">
        <v>-0.617252</v>
      </c>
      <c r="H7278" s="0">
        <v>-0.008607</v>
      </c>
      <c r="I7278" s="0">
        <v>0.002552</v>
      </c>
      <c r="J7278" s="0">
        <v>-0.006468</v>
      </c>
      <c r="K7278" s="0">
        <v>1014.589966</v>
      </c>
      <c r="L7278" s="0">
        <v>40.072186</v>
      </c>
      <c r="W7278" s="0">
        <f t="shared" si="113"/>
        <v>54231.691736006542</v>
      </c>
    </row>
    <row r="7279">
      <c r="A7279" s="0">
        <v>225.7425</v>
      </c>
      <c r="B7279" s="0">
        <v>-814.545654</v>
      </c>
      <c r="C7279" s="0">
        <v>-49074.265625</v>
      </c>
      <c r="D7279" s="0">
        <v>23190.765625</v>
      </c>
      <c r="E7279" s="0">
        <v>0.422514</v>
      </c>
      <c r="F7279" s="0">
        <v>9.945547</v>
      </c>
      <c r="G7279" s="0">
        <v>-0.61531</v>
      </c>
      <c r="H7279" s="0">
        <v>0.01061</v>
      </c>
      <c r="I7279" s="0">
        <v>0.005145</v>
      </c>
      <c r="J7279" s="0">
        <v>-0.012811</v>
      </c>
      <c r="K7279" s="0">
        <v>1014.589966</v>
      </c>
      <c r="L7279" s="0">
        <v>40.072186</v>
      </c>
      <c r="W7279" s="0">
        <f t="shared" si="113"/>
        <v>54284.055131587105</v>
      </c>
    </row>
    <row r="7280">
      <c r="A7280" s="0">
        <v>225.75375</v>
      </c>
      <c r="B7280" s="0">
        <v>-995.33728</v>
      </c>
      <c r="C7280" s="0">
        <v>-49079.707031</v>
      </c>
      <c r="D7280" s="0">
        <v>23089.251953</v>
      </c>
      <c r="E7280" s="0">
        <v>0.415503</v>
      </c>
      <c r="F7280" s="0">
        <v>9.944846</v>
      </c>
      <c r="G7280" s="0">
        <v>-0.617081</v>
      </c>
      <c r="H7280" s="0">
        <v>0.035499</v>
      </c>
      <c r="I7280" s="0">
        <v>0.007358</v>
      </c>
      <c r="J7280" s="0">
        <v>-0.020658</v>
      </c>
      <c r="K7280" s="0">
        <v>1014.589966</v>
      </c>
      <c r="L7280" s="0">
        <v>40.072186</v>
      </c>
      <c r="W7280" s="0">
        <f t="shared" si="113"/>
        <v>54248.704079441959</v>
      </c>
    </row>
    <row r="7281">
      <c r="A7281" s="0">
        <v>225.765</v>
      </c>
      <c r="B7281" s="0">
        <v>-921.219299</v>
      </c>
      <c r="C7281" s="0">
        <v>-49044.71875</v>
      </c>
      <c r="D7281" s="0">
        <v>23082.892578</v>
      </c>
      <c r="E7281" s="0">
        <v>0.416724</v>
      </c>
      <c r="F7281" s="0">
        <v>9.931602</v>
      </c>
      <c r="G7281" s="0">
        <v>-0.624693</v>
      </c>
      <c r="H7281" s="0">
        <v>0.058082</v>
      </c>
      <c r="I7281" s="0">
        <v>0.011105</v>
      </c>
      <c r="J7281" s="0">
        <v>-0.026968</v>
      </c>
      <c r="K7281" s="0">
        <v>1014.589966</v>
      </c>
      <c r="L7281" s="0">
        <v>40.072186</v>
      </c>
      <c r="W7281" s="0">
        <f t="shared" si="113"/>
        <v>54213.033599227216</v>
      </c>
    </row>
    <row r="7282">
      <c r="A7282" s="0">
        <v>225.77625</v>
      </c>
      <c r="B7282" s="0">
        <v>-839.865967</v>
      </c>
      <c r="C7282" s="0">
        <v>-49031.867187</v>
      </c>
      <c r="D7282" s="0">
        <v>23173.830078</v>
      </c>
      <c r="E7282" s="0">
        <v>0.418183</v>
      </c>
      <c r="F7282" s="0">
        <v>9.939724</v>
      </c>
      <c r="G7282" s="0">
        <v>-0.623887</v>
      </c>
      <c r="H7282" s="0">
        <v>0.069544</v>
      </c>
      <c r="I7282" s="0">
        <v>0.013914</v>
      </c>
      <c r="J7282" s="0">
        <v>-0.029123</v>
      </c>
      <c r="K7282" s="0">
        <v>1014.589966</v>
      </c>
      <c r="L7282" s="0">
        <v>40.072186</v>
      </c>
      <c r="W7282" s="0">
        <f t="shared" si="113"/>
        <v>54238.876971874612</v>
      </c>
    </row>
    <row r="7283">
      <c r="A7283" s="0">
        <v>225.7875</v>
      </c>
      <c r="B7283" s="0">
        <v>-894.838379</v>
      </c>
      <c r="C7283" s="0">
        <v>-49043.707031</v>
      </c>
      <c r="D7283" s="0">
        <v>23254.054687</v>
      </c>
      <c r="E7283" s="0">
        <v>0.416182</v>
      </c>
      <c r="F7283" s="0">
        <v>9.938462</v>
      </c>
      <c r="G7283" s="0">
        <v>-0.619871</v>
      </c>
      <c r="H7283" s="0">
        <v>0.070715</v>
      </c>
      <c r="I7283" s="0">
        <v>0.013875</v>
      </c>
      <c r="J7283" s="0">
        <v>-0.027015</v>
      </c>
      <c r="K7283" s="0">
        <v>1014.589966</v>
      </c>
      <c r="L7283" s="0">
        <v>40.072186</v>
      </c>
      <c r="W7283" s="0">
        <f t="shared" si="113"/>
        <v>54284.776820514577</v>
      </c>
    </row>
    <row r="7284">
      <c r="A7284" s="0">
        <v>225.79875</v>
      </c>
      <c r="B7284" s="0">
        <v>-874.001343</v>
      </c>
      <c r="C7284" s="0">
        <v>-49052.886719</v>
      </c>
      <c r="D7284" s="0">
        <v>23226.556641</v>
      </c>
      <c r="E7284" s="0">
        <v>0.429052</v>
      </c>
      <c r="F7284" s="0">
        <v>9.942508</v>
      </c>
      <c r="G7284" s="0">
        <v>-0.625053</v>
      </c>
      <c r="H7284" s="0">
        <v>0.068798</v>
      </c>
      <c r="I7284" s="0">
        <v>0.013177</v>
      </c>
      <c r="J7284" s="0">
        <v>-0.023328</v>
      </c>
      <c r="K7284" s="0">
        <v>1014.589966</v>
      </c>
      <c r="L7284" s="0">
        <v>40.072186</v>
      </c>
      <c r="W7284" s="0">
        <f t="shared" si="113"/>
        <v>54280.958974691974</v>
      </c>
    </row>
    <row r="7285">
      <c r="A7285" s="0">
        <v>225.81</v>
      </c>
      <c r="B7285" s="0">
        <v>-846.842102</v>
      </c>
      <c r="C7285" s="0">
        <v>-49074.496094</v>
      </c>
      <c r="D7285" s="0">
        <v>23208.705078</v>
      </c>
      <c r="E7285" s="0">
        <v>0.428321</v>
      </c>
      <c r="F7285" s="0">
        <v>9.940406</v>
      </c>
      <c r="G7285" s="0">
        <v>-0.614746</v>
      </c>
      <c r="H7285" s="0">
        <v>0.057384</v>
      </c>
      <c r="I7285" s="0">
        <v>0.011333</v>
      </c>
      <c r="J7285" s="0">
        <v>-0.018854</v>
      </c>
      <c r="K7285" s="0">
        <v>1014.579956</v>
      </c>
      <c r="L7285" s="0">
        <v>40.072186</v>
      </c>
      <c r="W7285" s="0">
        <f t="shared" si="113"/>
        <v>54292.423963416149</v>
      </c>
    </row>
    <row r="7286">
      <c r="A7286" s="0">
        <v>225.82125</v>
      </c>
      <c r="B7286" s="0">
        <v>-826.253906</v>
      </c>
      <c r="C7286" s="0">
        <v>-49037.164062</v>
      </c>
      <c r="D7286" s="0">
        <v>23116.314453</v>
      </c>
      <c r="E7286" s="0">
        <v>0.416946</v>
      </c>
      <c r="F7286" s="0">
        <v>9.943314</v>
      </c>
      <c r="G7286" s="0">
        <v>-0.609142</v>
      </c>
      <c r="H7286" s="0">
        <v>0.04151</v>
      </c>
      <c r="I7286" s="0">
        <v>0.01067</v>
      </c>
      <c r="J7286" s="0">
        <v>-0.015566</v>
      </c>
      <c r="K7286" s="0">
        <v>1014.579956</v>
      </c>
      <c r="L7286" s="0">
        <v>40.072186</v>
      </c>
      <c r="W7286" s="0">
        <f t="shared" si="113"/>
        <v>54218.909511817568</v>
      </c>
    </row>
    <row r="7287">
      <c r="A7287" s="0">
        <v>225.8325</v>
      </c>
      <c r="B7287" s="0">
        <v>-865.137146</v>
      </c>
      <c r="C7287" s="0">
        <v>-49016.535156</v>
      </c>
      <c r="D7287" s="0">
        <v>23272.814453</v>
      </c>
      <c r="E7287" s="0">
        <v>0.421335</v>
      </c>
      <c r="F7287" s="0">
        <v>9.93739</v>
      </c>
      <c r="G7287" s="0">
        <v>-0.617252</v>
      </c>
      <c r="H7287" s="0">
        <v>0.017566</v>
      </c>
      <c r="I7287" s="0">
        <v>0.00727</v>
      </c>
      <c r="J7287" s="0">
        <v>-0.010326</v>
      </c>
      <c r="K7287" s="0">
        <v>1014.579956</v>
      </c>
      <c r="L7287" s="0">
        <v>40.072186</v>
      </c>
      <c r="W7287" s="0">
        <f t="shared" si="113"/>
        <v>54267.790387526729</v>
      </c>
    </row>
    <row r="7288">
      <c r="A7288" s="0">
        <v>225.84375</v>
      </c>
      <c r="B7288" s="0">
        <v>-814.709778</v>
      </c>
      <c r="C7288" s="0">
        <v>-49031.089844</v>
      </c>
      <c r="D7288" s="0">
        <v>23083.591797</v>
      </c>
      <c r="E7288" s="0">
        <v>0.421729</v>
      </c>
      <c r="F7288" s="0">
        <v>9.938313</v>
      </c>
      <c r="G7288" s="0">
        <v>-0.613243</v>
      </c>
      <c r="H7288" s="0">
        <v>-0.001538</v>
      </c>
      <c r="I7288" s="0">
        <v>0.004227</v>
      </c>
      <c r="J7288" s="0">
        <v>-0.005995</v>
      </c>
      <c r="K7288" s="0">
        <v>1014.579956</v>
      </c>
      <c r="L7288" s="0">
        <v>40.072186</v>
      </c>
      <c r="W7288" s="0">
        <f t="shared" si="113"/>
        <v>54199.296430519229</v>
      </c>
    </row>
    <row r="7289">
      <c r="A7289" s="0">
        <v>225.855</v>
      </c>
      <c r="B7289" s="0">
        <v>-878.54834</v>
      </c>
      <c r="C7289" s="0">
        <v>-49004.25</v>
      </c>
      <c r="D7289" s="0">
        <v>23079.800781</v>
      </c>
      <c r="E7289" s="0">
        <v>0.438722</v>
      </c>
      <c r="F7289" s="0">
        <v>9.944183</v>
      </c>
      <c r="G7289" s="0">
        <v>-0.611749</v>
      </c>
      <c r="H7289" s="0">
        <v>-0.018782</v>
      </c>
      <c r="I7289" s="0">
        <v>0.002658</v>
      </c>
      <c r="J7289" s="0">
        <v>-0.003528</v>
      </c>
      <c r="K7289" s="0">
        <v>1014.579956</v>
      </c>
      <c r="L7289" s="0">
        <v>40.072186</v>
      </c>
      <c r="W7289" s="0">
        <f t="shared" si="113"/>
        <v>54174.399575250158</v>
      </c>
    </row>
    <row r="7290">
      <c r="A7290" s="0">
        <v>225.86625</v>
      </c>
      <c r="B7290" s="0">
        <v>-789.380798</v>
      </c>
      <c r="C7290" s="0">
        <v>-48991.398437</v>
      </c>
      <c r="D7290" s="0">
        <v>23233.351562</v>
      </c>
      <c r="E7290" s="0">
        <v>0.429944</v>
      </c>
      <c r="F7290" s="0">
        <v>9.932677</v>
      </c>
      <c r="G7290" s="0">
        <v>-0.621046</v>
      </c>
      <c r="H7290" s="0">
        <v>-0.032098</v>
      </c>
      <c r="I7290" s="0">
        <v>0.000977</v>
      </c>
      <c r="J7290" s="0">
        <v>0.001536</v>
      </c>
      <c r="K7290" s="0">
        <v>1014.579956</v>
      </c>
      <c r="L7290" s="0">
        <v>40.072186</v>
      </c>
      <c r="W7290" s="0">
        <f t="shared" si="113"/>
        <v>54227.012343117567</v>
      </c>
    </row>
    <row r="7291">
      <c r="A7291" s="0">
        <v>225.8775</v>
      </c>
      <c r="B7291" s="0">
        <v>-954.383423</v>
      </c>
      <c r="C7291" s="0">
        <v>-49024.355469</v>
      </c>
      <c r="D7291" s="0">
        <v>23217.777344</v>
      </c>
      <c r="E7291" s="0">
        <v>0.428964</v>
      </c>
      <c r="F7291" s="0">
        <v>9.930977</v>
      </c>
      <c r="G7291" s="0">
        <v>-0.611001</v>
      </c>
      <c r="H7291" s="0">
        <v>-0.03464</v>
      </c>
      <c r="I7291" s="0">
        <v>0.000196</v>
      </c>
      <c r="J7291" s="0">
        <v>0.001526</v>
      </c>
      <c r="K7291" s="0">
        <v>1014.579956</v>
      </c>
      <c r="L7291" s="0">
        <v>40.072186</v>
      </c>
      <c r="W7291" s="0">
        <f t="shared" si="113"/>
        <v>54252.773769315492</v>
      </c>
    </row>
    <row r="7292">
      <c r="A7292" s="0">
        <v>225.88875</v>
      </c>
      <c r="B7292" s="0">
        <v>-837.142883</v>
      </c>
      <c r="C7292" s="0">
        <v>-49011.050781</v>
      </c>
      <c r="D7292" s="0">
        <v>23139.417969</v>
      </c>
      <c r="E7292" s="0">
        <v>0.426055</v>
      </c>
      <c r="F7292" s="0">
        <v>9.932651</v>
      </c>
      <c r="G7292" s="0">
        <v>-0.605087</v>
      </c>
      <c r="H7292" s="0">
        <v>-0.03297</v>
      </c>
      <c r="I7292" s="0">
        <v>-0.000659</v>
      </c>
      <c r="J7292" s="0">
        <v>0.00037</v>
      </c>
      <c r="K7292" s="0">
        <v>1014.579956</v>
      </c>
      <c r="L7292" s="0">
        <v>40.072186</v>
      </c>
      <c r="W7292" s="0">
        <f t="shared" si="113"/>
        <v>54205.318657936128</v>
      </c>
    </row>
    <row r="7293">
      <c r="A7293" s="0">
        <v>225.9</v>
      </c>
      <c r="B7293" s="0">
        <v>-820.193359</v>
      </c>
      <c r="C7293" s="0">
        <v>-49027.726562</v>
      </c>
      <c r="D7293" s="0">
        <v>23181.142578</v>
      </c>
      <c r="E7293" s="0">
        <v>0.422762</v>
      </c>
      <c r="F7293" s="0">
        <v>9.944557</v>
      </c>
      <c r="G7293" s="0">
        <v>-0.626265</v>
      </c>
      <c r="H7293" s="0">
        <v>-0.027271</v>
      </c>
      <c r="I7293" s="0">
        <v>0.000296</v>
      </c>
      <c r="J7293" s="0">
        <v>-0.000803</v>
      </c>
      <c r="K7293" s="0">
        <v>1014.549988</v>
      </c>
      <c r="L7293" s="0">
        <v>40.072186</v>
      </c>
      <c r="W7293" s="0">
        <f t="shared" si="113"/>
        <v>54237.957743686777</v>
      </c>
    </row>
    <row r="7294">
      <c r="A7294" s="0">
        <v>225.91125</v>
      </c>
      <c r="B7294" s="0">
        <v>-908.922852</v>
      </c>
      <c r="C7294" s="0">
        <v>-49049.867187</v>
      </c>
      <c r="D7294" s="0">
        <v>23196.066406</v>
      </c>
      <c r="E7294" s="0">
        <v>0.427048</v>
      </c>
      <c r="F7294" s="0">
        <v>9.952403</v>
      </c>
      <c r="G7294" s="0">
        <v>-0.612011</v>
      </c>
      <c r="H7294" s="0">
        <v>-0.009332</v>
      </c>
      <c r="I7294" s="0">
        <v>0.001943</v>
      </c>
      <c r="J7294" s="0">
        <v>-0.006681</v>
      </c>
      <c r="K7294" s="0">
        <v>1014.549988</v>
      </c>
      <c r="L7294" s="0">
        <v>40.072186</v>
      </c>
      <c r="W7294" s="0">
        <f t="shared" si="113"/>
        <v>54265.763686921324</v>
      </c>
    </row>
    <row r="7295">
      <c r="A7295" s="0">
        <v>225.9225</v>
      </c>
      <c r="B7295" s="0">
        <v>-826.048584</v>
      </c>
      <c r="C7295" s="0">
        <v>-49028.933594</v>
      </c>
      <c r="D7295" s="0">
        <v>23185.261719</v>
      </c>
      <c r="E7295" s="0">
        <v>0.424843</v>
      </c>
      <c r="F7295" s="0">
        <v>9.942211</v>
      </c>
      <c r="G7295" s="0">
        <v>-0.608483</v>
      </c>
      <c r="H7295" s="0">
        <v>0.010831</v>
      </c>
      <c r="I7295" s="0">
        <v>0.004945</v>
      </c>
      <c r="J7295" s="0">
        <v>-0.012628</v>
      </c>
      <c r="K7295" s="0">
        <v>1014.549988</v>
      </c>
      <c r="L7295" s="0">
        <v>40.072186</v>
      </c>
      <c r="W7295" s="0">
        <f t="shared" si="113"/>
        <v>54240.898283550916</v>
      </c>
    </row>
    <row r="7296">
      <c r="A7296" s="0">
        <v>225.93375</v>
      </c>
      <c r="B7296" s="0">
        <v>-863.629822</v>
      </c>
      <c r="C7296" s="0">
        <v>-49035.945312</v>
      </c>
      <c r="D7296" s="0">
        <v>23202.140625</v>
      </c>
      <c r="E7296" s="0">
        <v>0.420802</v>
      </c>
      <c r="F7296" s="0">
        <v>9.934502</v>
      </c>
      <c r="G7296" s="0">
        <v>-0.617727</v>
      </c>
      <c r="H7296" s="0">
        <v>0.035177</v>
      </c>
      <c r="I7296" s="0">
        <v>0.008144</v>
      </c>
      <c r="J7296" s="0">
        <v>-0.020291</v>
      </c>
      <c r="K7296" s="0">
        <v>1014.549988</v>
      </c>
      <c r="L7296" s="0">
        <v>40.072186</v>
      </c>
      <c r="W7296" s="0">
        <f t="shared" si="113"/>
        <v>54255.037726400835</v>
      </c>
    </row>
    <row r="7297">
      <c r="A7297" s="0">
        <v>225.945</v>
      </c>
      <c r="B7297" s="0">
        <v>-891.739502</v>
      </c>
      <c r="C7297" s="0">
        <v>-49028.652344</v>
      </c>
      <c r="D7297" s="0">
        <v>23161.794922</v>
      </c>
      <c r="E7297" s="0">
        <v>0.428838</v>
      </c>
      <c r="F7297" s="0">
        <v>9.941365</v>
      </c>
      <c r="G7297" s="0">
        <v>-0.604262</v>
      </c>
      <c r="H7297" s="0">
        <v>0.058554</v>
      </c>
      <c r="I7297" s="0">
        <v>0.011507</v>
      </c>
      <c r="J7297" s="0">
        <v>-0.027308</v>
      </c>
      <c r="K7297" s="0">
        <v>1014.549988</v>
      </c>
      <c r="L7297" s="0">
        <v>40.072186</v>
      </c>
      <c r="W7297" s="0">
        <f t="shared" si="113"/>
        <v>54231.657673512331</v>
      </c>
    </row>
    <row r="7298">
      <c r="A7298" s="0">
        <v>225.95625</v>
      </c>
      <c r="B7298" s="0">
        <v>-836.904297</v>
      </c>
      <c r="C7298" s="0">
        <v>-49018.328125</v>
      </c>
      <c r="D7298" s="0">
        <v>23094.333984</v>
      </c>
      <c r="E7298" s="0">
        <v>0.422782</v>
      </c>
      <c r="F7298" s="0">
        <v>9.943435</v>
      </c>
      <c r="G7298" s="0">
        <v>-0.600635</v>
      </c>
      <c r="H7298" s="0">
        <v>0.066076</v>
      </c>
      <c r="I7298" s="0">
        <v>0.01299</v>
      </c>
      <c r="J7298" s="0">
        <v>-0.028562</v>
      </c>
      <c r="K7298" s="0">
        <v>1014.549988</v>
      </c>
      <c r="L7298" s="0">
        <v>40.072186</v>
      </c>
      <c r="W7298" s="0">
        <f ref="W7298:W7361" t="shared" si="114">SQRT((B7298)^2+(C7298)^2+(D7298)^2)</f>
        <v>54192.6670605631</v>
      </c>
    </row>
    <row r="7299">
      <c r="A7299" s="0">
        <v>225.9675</v>
      </c>
      <c r="B7299" s="0">
        <v>-932.541809</v>
      </c>
      <c r="C7299" s="0">
        <v>-49037.214844</v>
      </c>
      <c r="D7299" s="0">
        <v>23159.470703</v>
      </c>
      <c r="E7299" s="0">
        <v>0.422266</v>
      </c>
      <c r="F7299" s="0">
        <v>9.945176</v>
      </c>
      <c r="G7299" s="0">
        <v>-0.614929</v>
      </c>
      <c r="H7299" s="0">
        <v>0.070141</v>
      </c>
      <c r="I7299" s="0">
        <v>0.013147</v>
      </c>
      <c r="J7299" s="0">
        <v>-0.02781</v>
      </c>
      <c r="K7299" s="0">
        <v>1014.549988</v>
      </c>
      <c r="L7299" s="0">
        <v>40.072186</v>
      </c>
      <c r="W7299" s="0">
        <f t="shared" si="114"/>
        <v>54239.092517530771</v>
      </c>
    </row>
    <row r="7300">
      <c r="A7300" s="0">
        <v>225.97875</v>
      </c>
      <c r="B7300" s="0">
        <v>-864.278381</v>
      </c>
      <c r="C7300" s="0">
        <v>-49035.800781</v>
      </c>
      <c r="D7300" s="0">
        <v>23138.080078</v>
      </c>
      <c r="E7300" s="0">
        <v>0.422561</v>
      </c>
      <c r="F7300" s="0">
        <v>9.945022</v>
      </c>
      <c r="G7300" s="0">
        <v>-0.607163</v>
      </c>
      <c r="H7300" s="0">
        <v>0.064335</v>
      </c>
      <c r="I7300" s="0">
        <v>0.012436</v>
      </c>
      <c r="J7300" s="0">
        <v>-0.022978</v>
      </c>
      <c r="K7300" s="0">
        <v>1014.549988</v>
      </c>
      <c r="L7300" s="0">
        <v>40.072186</v>
      </c>
      <c r="W7300" s="0">
        <f t="shared" si="114"/>
        <v>54227.552821879435</v>
      </c>
    </row>
    <row r="7301">
      <c r="A7301" s="0">
        <v>225.99</v>
      </c>
      <c r="B7301" s="0">
        <v>-1007.21637</v>
      </c>
      <c r="C7301" s="0">
        <v>-49029.253906</v>
      </c>
      <c r="D7301" s="0">
        <v>23131.792969</v>
      </c>
      <c r="E7301" s="0">
        <v>0.427346</v>
      </c>
      <c r="F7301" s="0">
        <v>9.940006</v>
      </c>
      <c r="G7301" s="0">
        <v>-0.612015</v>
      </c>
      <c r="H7301" s="0">
        <v>0.056245</v>
      </c>
      <c r="I7301" s="0">
        <v>0.011839</v>
      </c>
      <c r="J7301" s="0">
        <v>-0.017967</v>
      </c>
      <c r="K7301" s="0">
        <v>1014.549988</v>
      </c>
      <c r="L7301" s="0">
        <v>40.072186</v>
      </c>
      <c r="W7301" s="0">
        <f t="shared" si="114"/>
        <v>54221.417072552518</v>
      </c>
    </row>
    <row r="7302">
      <c r="A7302" s="0">
        <v>226.00125</v>
      </c>
      <c r="B7302" s="0">
        <v>-981.083313</v>
      </c>
      <c r="C7302" s="0">
        <v>-49047.621094</v>
      </c>
      <c r="D7302" s="0">
        <v>23127.923828</v>
      </c>
      <c r="E7302" s="0">
        <v>0.419965</v>
      </c>
      <c r="F7302" s="0">
        <v>9.936764</v>
      </c>
      <c r="G7302" s="0">
        <v>-0.604848</v>
      </c>
      <c r="H7302" s="0">
        <v>0.046142</v>
      </c>
      <c r="I7302" s="0">
        <v>0.010012</v>
      </c>
      <c r="J7302" s="0">
        <v>-0.015957</v>
      </c>
      <c r="K7302" s="0">
        <v>1014.579956</v>
      </c>
      <c r="L7302" s="0">
        <v>40.079609</v>
      </c>
      <c r="W7302" s="0">
        <f t="shared" si="114"/>
        <v>54235.89696908692</v>
      </c>
    </row>
    <row r="7303">
      <c r="A7303" s="0">
        <v>226.0125</v>
      </c>
      <c r="B7303" s="0">
        <v>-876.970215</v>
      </c>
      <c r="C7303" s="0">
        <v>-49036.3125</v>
      </c>
      <c r="D7303" s="0">
        <v>23095.539062</v>
      </c>
      <c r="E7303" s="0">
        <v>0.415471</v>
      </c>
      <c r="F7303" s="0">
        <v>9.952723</v>
      </c>
      <c r="G7303" s="0">
        <v>-0.609929</v>
      </c>
      <c r="H7303" s="0">
        <v>0.023351</v>
      </c>
      <c r="I7303" s="0">
        <v>0.007737</v>
      </c>
      <c r="J7303" s="0">
        <v>-0.011227</v>
      </c>
      <c r="K7303" s="0">
        <v>1014.579956</v>
      </c>
      <c r="L7303" s="0">
        <v>40.079609</v>
      </c>
      <c r="W7303" s="0">
        <f t="shared" si="114"/>
        <v>54210.081580090075</v>
      </c>
    </row>
    <row r="7304">
      <c r="A7304" s="0">
        <v>226.02375</v>
      </c>
      <c r="B7304" s="0">
        <v>-835.124939</v>
      </c>
      <c r="C7304" s="0">
        <v>-49062.613281</v>
      </c>
      <c r="D7304" s="0">
        <v>23197.236328</v>
      </c>
      <c r="E7304" s="0">
        <v>0.414431</v>
      </c>
      <c r="F7304" s="0">
        <v>9.938865</v>
      </c>
      <c r="G7304" s="0">
        <v>-0.620656</v>
      </c>
      <c r="H7304" s="0">
        <v>0.000582</v>
      </c>
      <c r="I7304" s="0">
        <v>0.004923</v>
      </c>
      <c r="J7304" s="0">
        <v>-0.007232</v>
      </c>
      <c r="K7304" s="0">
        <v>1014.579956</v>
      </c>
      <c r="L7304" s="0">
        <v>40.079609</v>
      </c>
      <c r="W7304" s="0">
        <f t="shared" si="114"/>
        <v>54276.599275210494</v>
      </c>
    </row>
    <row r="7305">
      <c r="A7305" s="0">
        <v>226.035</v>
      </c>
      <c r="B7305" s="0">
        <v>-963.352356</v>
      </c>
      <c r="C7305" s="0">
        <v>-49050.820312</v>
      </c>
      <c r="D7305" s="0">
        <v>23227.005859</v>
      </c>
      <c r="E7305" s="0">
        <v>0.419341</v>
      </c>
      <c r="F7305" s="0">
        <v>9.937684</v>
      </c>
      <c r="G7305" s="0">
        <v>-0.612212</v>
      </c>
      <c r="H7305" s="0">
        <v>-0.019866</v>
      </c>
      <c r="I7305" s="0">
        <v>0.001718</v>
      </c>
      <c r="J7305" s="0">
        <v>-0.002281</v>
      </c>
      <c r="K7305" s="0">
        <v>1014.579956</v>
      </c>
      <c r="L7305" s="0">
        <v>40.079609</v>
      </c>
      <c r="W7305" s="0">
        <f t="shared" si="114"/>
        <v>54280.796072054283</v>
      </c>
    </row>
    <row r="7306">
      <c r="A7306" s="0">
        <v>226.04625</v>
      </c>
      <c r="B7306" s="0">
        <v>-902.832214</v>
      </c>
      <c r="C7306" s="0">
        <v>-49081.148437</v>
      </c>
      <c r="D7306" s="0">
        <v>23216.818359</v>
      </c>
      <c r="E7306" s="0">
        <v>0.424661</v>
      </c>
      <c r="F7306" s="0">
        <v>9.933004</v>
      </c>
      <c r="G7306" s="0">
        <v>-0.619004</v>
      </c>
      <c r="H7306" s="0">
        <v>-0.029385</v>
      </c>
      <c r="I7306" s="0">
        <v>0.000717</v>
      </c>
      <c r="J7306" s="0">
        <v>0.001094</v>
      </c>
      <c r="K7306" s="0">
        <v>1014.579956</v>
      </c>
      <c r="L7306" s="0">
        <v>40.079609</v>
      </c>
      <c r="W7306" s="0">
        <f t="shared" si="114"/>
        <v>54302.807410080219</v>
      </c>
    </row>
    <row r="7307">
      <c r="A7307" s="0">
        <v>226.0575</v>
      </c>
      <c r="B7307" s="0">
        <v>-849.188171</v>
      </c>
      <c r="C7307" s="0">
        <v>-49078.796875</v>
      </c>
      <c r="D7307" s="0">
        <v>23120.498047</v>
      </c>
      <c r="E7307" s="0">
        <v>0.41772</v>
      </c>
      <c r="F7307" s="0">
        <v>9.945793</v>
      </c>
      <c r="G7307" s="0">
        <v>-0.616295</v>
      </c>
      <c r="H7307" s="0">
        <v>-0.038077</v>
      </c>
      <c r="I7307" s="0">
        <v>0.000165</v>
      </c>
      <c r="J7307" s="0">
        <v>0.003698</v>
      </c>
      <c r="K7307" s="0">
        <v>1014.579956</v>
      </c>
      <c r="L7307" s="0">
        <v>40.079609</v>
      </c>
      <c r="W7307" s="0">
        <f t="shared" si="114"/>
        <v>54258.703017936277</v>
      </c>
    </row>
    <row r="7308">
      <c r="A7308" s="0">
        <v>226.06875</v>
      </c>
      <c r="B7308" s="0">
        <v>-850.84613</v>
      </c>
      <c r="C7308" s="0">
        <v>-49036.449219</v>
      </c>
      <c r="D7308" s="0">
        <v>23082.503906</v>
      </c>
      <c r="E7308" s="0">
        <v>0.429451</v>
      </c>
      <c r="F7308" s="0">
        <v>9.947003</v>
      </c>
      <c r="G7308" s="0">
        <v>-0.618744</v>
      </c>
      <c r="H7308" s="0">
        <v>-0.033751</v>
      </c>
      <c r="I7308" s="0">
        <v>-0.000655</v>
      </c>
      <c r="J7308" s="0">
        <v>0.002153</v>
      </c>
      <c r="K7308" s="0">
        <v>1014.579956</v>
      </c>
      <c r="L7308" s="0">
        <v>40.079609</v>
      </c>
      <c r="W7308" s="0">
        <f t="shared" si="114"/>
        <v>54204.2367137017</v>
      </c>
    </row>
    <row r="7309">
      <c r="A7309" s="0">
        <v>226.08</v>
      </c>
      <c r="B7309" s="0">
        <v>-887.540588</v>
      </c>
      <c r="C7309" s="0">
        <v>-49041.191406</v>
      </c>
      <c r="D7309" s="0">
        <v>23083.181641</v>
      </c>
      <c r="E7309" s="0">
        <v>0.4201</v>
      </c>
      <c r="F7309" s="0">
        <v>9.943377</v>
      </c>
      <c r="G7309" s="0">
        <v>-0.615382</v>
      </c>
      <c r="H7309" s="0">
        <v>-0.026046</v>
      </c>
      <c r="I7309" s="0">
        <v>2.301921E-05</v>
      </c>
      <c r="J7309" s="0">
        <v>-0.001286</v>
      </c>
      <c r="K7309" s="0">
        <v>1014.579956</v>
      </c>
      <c r="L7309" s="0">
        <v>40.079609</v>
      </c>
      <c r="W7309" s="0">
        <f t="shared" si="114"/>
        <v>54209.403773576727</v>
      </c>
    </row>
    <row r="7310">
      <c r="A7310" s="0">
        <v>226.09125</v>
      </c>
      <c r="B7310" s="0">
        <v>-838.233948</v>
      </c>
      <c r="C7310" s="0">
        <v>-49038.054687</v>
      </c>
      <c r="D7310" s="0">
        <v>23114.738281</v>
      </c>
      <c r="E7310" s="0">
        <v>0.423137</v>
      </c>
      <c r="F7310" s="0">
        <v>9.93464</v>
      </c>
      <c r="G7310" s="0">
        <v>-0.620388</v>
      </c>
      <c r="H7310" s="0">
        <v>-0.010202</v>
      </c>
      <c r="I7310" s="0">
        <v>0.002869</v>
      </c>
      <c r="J7310" s="0">
        <v>-0.006807</v>
      </c>
      <c r="K7310" s="0">
        <v>1014.579956</v>
      </c>
      <c r="L7310" s="0">
        <v>40.079609</v>
      </c>
      <c r="W7310" s="0">
        <f t="shared" si="114"/>
        <v>54219.226935063445</v>
      </c>
    </row>
    <row r="7311">
      <c r="A7311" s="0">
        <v>226.1025</v>
      </c>
      <c r="B7311" s="0">
        <v>-818.018921</v>
      </c>
      <c r="C7311" s="0">
        <v>-49051.242187</v>
      </c>
      <c r="D7311" s="0">
        <v>23109.546875</v>
      </c>
      <c r="E7311" s="0">
        <v>0.421611</v>
      </c>
      <c r="F7311" s="0">
        <v>9.935917</v>
      </c>
      <c r="G7311" s="0">
        <v>-0.612335</v>
      </c>
      <c r="H7311" s="0">
        <v>0.011516</v>
      </c>
      <c r="I7311" s="0">
        <v>0.005566</v>
      </c>
      <c r="J7311" s="0">
        <v>-0.012522</v>
      </c>
      <c r="K7311" s="0">
        <v>1014.579956</v>
      </c>
      <c r="L7311" s="0">
        <v>40.077068</v>
      </c>
      <c r="W7311" s="0">
        <f t="shared" si="114"/>
        <v>54228.633320513116</v>
      </c>
    </row>
    <row r="7312">
      <c r="A7312" s="0">
        <v>226.11375</v>
      </c>
      <c r="B7312" s="0">
        <v>-831.442078</v>
      </c>
      <c r="C7312" s="0">
        <v>-49063.203125</v>
      </c>
      <c r="D7312" s="0">
        <v>23079.462891</v>
      </c>
      <c r="E7312" s="0">
        <v>0.412115</v>
      </c>
      <c r="F7312" s="0">
        <v>9.94361</v>
      </c>
      <c r="G7312" s="0">
        <v>-0.603974</v>
      </c>
      <c r="H7312" s="0">
        <v>0.03305</v>
      </c>
      <c r="I7312" s="0">
        <v>0.008497</v>
      </c>
      <c r="J7312" s="0">
        <v>-0.020384</v>
      </c>
      <c r="K7312" s="0">
        <v>1014.579956</v>
      </c>
      <c r="L7312" s="0">
        <v>40.077068</v>
      </c>
      <c r="W7312" s="0">
        <f t="shared" si="114"/>
        <v>54226.845788328174</v>
      </c>
    </row>
    <row r="7313">
      <c r="A7313" s="0">
        <v>226.125</v>
      </c>
      <c r="B7313" s="0">
        <v>-769.912964</v>
      </c>
      <c r="C7313" s="0">
        <v>-49064.476562</v>
      </c>
      <c r="D7313" s="0">
        <v>23057.945312</v>
      </c>
      <c r="E7313" s="0">
        <v>0.425971</v>
      </c>
      <c r="F7313" s="0">
        <v>9.946746</v>
      </c>
      <c r="G7313" s="0">
        <v>-0.615862</v>
      </c>
      <c r="H7313" s="0">
        <v>0.05171</v>
      </c>
      <c r="I7313" s="0">
        <v>0.01048</v>
      </c>
      <c r="J7313" s="0">
        <v>-0.025147</v>
      </c>
      <c r="K7313" s="0">
        <v>1014.579956</v>
      </c>
      <c r="L7313" s="0">
        <v>40.077068</v>
      </c>
      <c r="W7313" s="0">
        <f t="shared" si="114"/>
        <v>54217.934931961077</v>
      </c>
    </row>
    <row r="7314">
      <c r="A7314" s="0">
        <v>226.13625</v>
      </c>
      <c r="B7314" s="0">
        <v>-960.16748</v>
      </c>
      <c r="C7314" s="0">
        <v>-49056.4375</v>
      </c>
      <c r="D7314" s="0">
        <v>23087.552734</v>
      </c>
      <c r="E7314" s="0">
        <v>0.429039</v>
      </c>
      <c r="F7314" s="0">
        <v>9.938024</v>
      </c>
      <c r="G7314" s="0">
        <v>-0.611827</v>
      </c>
      <c r="H7314" s="0">
        <v>0.060672</v>
      </c>
      <c r="I7314" s="0">
        <v>0.012381</v>
      </c>
      <c r="J7314" s="0">
        <v>-0.026365</v>
      </c>
      <c r="K7314" s="0">
        <v>1014.579956</v>
      </c>
      <c r="L7314" s="0">
        <v>40.077068</v>
      </c>
      <c r="W7314" s="0">
        <f t="shared" si="114"/>
        <v>54226.295033187424</v>
      </c>
    </row>
    <row r="7315">
      <c r="A7315" s="0">
        <v>226.1475</v>
      </c>
      <c r="B7315" s="0">
        <v>-947.927307</v>
      </c>
      <c r="C7315" s="0">
        <v>-49027.835937</v>
      </c>
      <c r="D7315" s="0">
        <v>23180.966797</v>
      </c>
      <c r="E7315" s="0">
        <v>0.417019</v>
      </c>
      <c r="F7315" s="0">
        <v>9.947889</v>
      </c>
      <c r="G7315" s="0">
        <v>-0.617431</v>
      </c>
      <c r="H7315" s="0">
        <v>0.068463</v>
      </c>
      <c r="I7315" s="0">
        <v>0.013109</v>
      </c>
      <c r="J7315" s="0">
        <v>-0.026127</v>
      </c>
      <c r="K7315" s="0">
        <v>1014.579956</v>
      </c>
      <c r="L7315" s="0">
        <v>40.077068</v>
      </c>
      <c r="W7315" s="0">
        <f t="shared" si="114"/>
        <v>54240.063463166793</v>
      </c>
    </row>
    <row r="7316">
      <c r="A7316" s="0">
        <v>226.15875</v>
      </c>
      <c r="B7316" s="0">
        <v>-874.231567</v>
      </c>
      <c r="C7316" s="0">
        <v>-49057.417969</v>
      </c>
      <c r="D7316" s="0">
        <v>23112.617187</v>
      </c>
      <c r="E7316" s="0">
        <v>0.423155</v>
      </c>
      <c r="F7316" s="0">
        <v>9.952619</v>
      </c>
      <c r="G7316" s="0">
        <v>-0.616874</v>
      </c>
      <c r="H7316" s="0">
        <v>0.065802</v>
      </c>
      <c r="I7316" s="0">
        <v>0.012443</v>
      </c>
      <c r="J7316" s="0">
        <v>-0.022958</v>
      </c>
      <c r="K7316" s="0">
        <v>1014.579956</v>
      </c>
      <c r="L7316" s="0">
        <v>40.077068</v>
      </c>
      <c r="W7316" s="0">
        <f t="shared" si="114"/>
        <v>54236.404857353067</v>
      </c>
    </row>
    <row r="7317">
      <c r="A7317" s="0">
        <v>226.17</v>
      </c>
      <c r="B7317" s="0">
        <v>-951.165466</v>
      </c>
      <c r="C7317" s="0">
        <v>-49050.839844</v>
      </c>
      <c r="D7317" s="0">
        <v>23153.275391</v>
      </c>
      <c r="E7317" s="0">
        <v>0.427976</v>
      </c>
      <c r="F7317" s="0">
        <v>9.9466</v>
      </c>
      <c r="G7317" s="0">
        <v>-0.613618</v>
      </c>
      <c r="H7317" s="0">
        <v>0.062107</v>
      </c>
      <c r="I7317" s="0">
        <v>0.013236</v>
      </c>
      <c r="J7317" s="0">
        <v>-0.019965</v>
      </c>
      <c r="K7317" s="0">
        <v>1014.579956</v>
      </c>
      <c r="L7317" s="0">
        <v>40.077068</v>
      </c>
      <c r="W7317" s="0">
        <f t="shared" si="114"/>
        <v>54249.09000598015</v>
      </c>
    </row>
    <row r="7318">
      <c r="A7318" s="0">
        <v>226.18125</v>
      </c>
      <c r="B7318" s="0">
        <v>-760.957764</v>
      </c>
      <c r="C7318" s="0">
        <v>-49069.703125</v>
      </c>
      <c r="D7318" s="0">
        <v>23223.097656</v>
      </c>
      <c r="E7318" s="0">
        <v>0.420782</v>
      </c>
      <c r="F7318" s="0">
        <v>9.937304</v>
      </c>
      <c r="G7318" s="0">
        <v>-0.614577</v>
      </c>
      <c r="H7318" s="0">
        <v>0.046493</v>
      </c>
      <c r="I7318" s="0">
        <v>0.010502</v>
      </c>
      <c r="J7318" s="0">
        <v>-0.015197</v>
      </c>
      <c r="K7318" s="0">
        <v>1014.579956</v>
      </c>
      <c r="L7318" s="0">
        <v>40.077068</v>
      </c>
      <c r="W7318" s="0">
        <f t="shared" si="114"/>
        <v>54292.974556882946</v>
      </c>
    </row>
    <row r="7319">
      <c r="A7319" s="0">
        <v>226.1925</v>
      </c>
      <c r="B7319" s="0">
        <v>-802.71814</v>
      </c>
      <c r="C7319" s="0">
        <v>-49080.144531</v>
      </c>
      <c r="D7319" s="0">
        <v>23196.765625</v>
      </c>
      <c r="E7319" s="0">
        <v>0.418324</v>
      </c>
      <c r="F7319" s="0">
        <v>9.942877</v>
      </c>
      <c r="G7319" s="0">
        <v>-0.624771</v>
      </c>
      <c r="H7319" s="0">
        <v>0.018731</v>
      </c>
      <c r="I7319" s="0">
        <v>0.006553</v>
      </c>
      <c r="J7319" s="0">
        <v>-0.009061</v>
      </c>
      <c r="K7319" s="0">
        <v>1014.579956</v>
      </c>
      <c r="L7319" s="0">
        <v>40.077068</v>
      </c>
      <c r="W7319" s="0">
        <f t="shared" si="114"/>
        <v>54291.7570083831</v>
      </c>
    </row>
    <row r="7320">
      <c r="A7320" s="0">
        <v>226.20375</v>
      </c>
      <c r="B7320" s="0">
        <v>-932.56665</v>
      </c>
      <c r="C7320" s="0">
        <v>-49064.417969</v>
      </c>
      <c r="D7320" s="0">
        <v>23239.888672</v>
      </c>
      <c r="E7320" s="0">
        <v>0.404292</v>
      </c>
      <c r="F7320" s="0">
        <v>9.944616</v>
      </c>
      <c r="G7320" s="0">
        <v>-0.609123</v>
      </c>
      <c r="H7320" s="0">
        <v>-0.002545</v>
      </c>
      <c r="I7320" s="0">
        <v>0.00449</v>
      </c>
      <c r="J7320" s="0">
        <v>-0.005781</v>
      </c>
      <c r="K7320" s="0">
        <v>1014.559998</v>
      </c>
      <c r="L7320" s="0">
        <v>40.079609</v>
      </c>
      <c r="W7320" s="0">
        <f t="shared" si="114"/>
        <v>54298.059050765121</v>
      </c>
    </row>
    <row r="7321">
      <c r="A7321" s="0">
        <v>226.215</v>
      </c>
      <c r="B7321" s="0">
        <v>-828.642456</v>
      </c>
      <c r="C7321" s="0">
        <v>-49074.289062</v>
      </c>
      <c r="D7321" s="0">
        <v>23194.908203</v>
      </c>
      <c r="E7321" s="0">
        <v>0.422226</v>
      </c>
      <c r="F7321" s="0">
        <v>9.939906</v>
      </c>
      <c r="G7321" s="0">
        <v>-0.615223</v>
      </c>
      <c r="H7321" s="0">
        <v>-0.015713</v>
      </c>
      <c r="I7321" s="0">
        <v>0.003825</v>
      </c>
      <c r="J7321" s="0">
        <v>-0.001444</v>
      </c>
      <c r="K7321" s="0">
        <v>1014.559998</v>
      </c>
      <c r="L7321" s="0">
        <v>40.079609</v>
      </c>
      <c r="W7321" s="0">
        <f t="shared" si="114"/>
        <v>54286.059553132196</v>
      </c>
    </row>
    <row r="7322">
      <c r="A7322" s="0">
        <v>226.22625</v>
      </c>
      <c r="B7322" s="0">
        <v>-932.01947</v>
      </c>
      <c r="C7322" s="0">
        <v>-49047.148437</v>
      </c>
      <c r="D7322" s="0">
        <v>23154.511719</v>
      </c>
      <c r="E7322" s="0">
        <v>0.424311</v>
      </c>
      <c r="F7322" s="0">
        <v>9.947496</v>
      </c>
      <c r="G7322" s="0">
        <v>-0.625734</v>
      </c>
      <c r="H7322" s="0">
        <v>-0.029206</v>
      </c>
      <c r="I7322" s="0">
        <v>0.001277</v>
      </c>
      <c r="J7322" s="0">
        <v>0.001613</v>
      </c>
      <c r="K7322" s="0">
        <v>1014.559998</v>
      </c>
      <c r="L7322" s="0">
        <v>40.079609</v>
      </c>
      <c r="W7322" s="0">
        <f t="shared" si="114"/>
        <v>54245.947710763416</v>
      </c>
    </row>
    <row r="7323">
      <c r="A7323" s="0">
        <v>226.2375</v>
      </c>
      <c r="B7323" s="0">
        <v>-905.522461</v>
      </c>
      <c r="C7323" s="0">
        <v>-49033.410156</v>
      </c>
      <c r="D7323" s="0">
        <v>23069.34375</v>
      </c>
      <c r="E7323" s="0">
        <v>0.420174</v>
      </c>
      <c r="F7323" s="0">
        <v>9.946404</v>
      </c>
      <c r="G7323" s="0">
        <v>-0.612473</v>
      </c>
      <c r="H7323" s="0">
        <v>-0.036243</v>
      </c>
      <c r="I7323" s="0">
        <v>-0.000578</v>
      </c>
      <c r="J7323" s="0">
        <v>0.002918</v>
      </c>
      <c r="K7323" s="0">
        <v>1014.559998</v>
      </c>
      <c r="L7323" s="0">
        <v>40.079609</v>
      </c>
      <c r="W7323" s="0">
        <f t="shared" si="114"/>
        <v>54196.770231348317</v>
      </c>
    </row>
    <row r="7324">
      <c r="A7324" s="0">
        <v>226.24875</v>
      </c>
      <c r="B7324" s="0">
        <v>-907.028442</v>
      </c>
      <c r="C7324" s="0">
        <v>-49040.859375</v>
      </c>
      <c r="D7324" s="0">
        <v>23177.728516</v>
      </c>
      <c r="E7324" s="0">
        <v>0.421784</v>
      </c>
      <c r="F7324" s="0">
        <v>9.936286</v>
      </c>
      <c r="G7324" s="0">
        <v>-0.610193</v>
      </c>
      <c r="H7324" s="0">
        <v>-0.035391</v>
      </c>
      <c r="I7324" s="0">
        <v>-0.000949</v>
      </c>
      <c r="J7324" s="0">
        <v>0.002508</v>
      </c>
      <c r="K7324" s="0">
        <v>1014.559998</v>
      </c>
      <c r="L7324" s="0">
        <v>40.079609</v>
      </c>
      <c r="W7324" s="0">
        <f t="shared" si="114"/>
        <v>54249.75288417931</v>
      </c>
    </row>
    <row r="7325">
      <c r="A7325" s="0">
        <v>226.26</v>
      </c>
      <c r="B7325" s="0">
        <v>-965.71167</v>
      </c>
      <c r="C7325" s="0">
        <v>-49065.539062</v>
      </c>
      <c r="D7325" s="0">
        <v>23163.185547</v>
      </c>
      <c r="E7325" s="0">
        <v>0.412863</v>
      </c>
      <c r="F7325" s="0">
        <v>9.936959</v>
      </c>
      <c r="G7325" s="0">
        <v>-0.619811</v>
      </c>
      <c r="H7325" s="0">
        <v>-0.032903</v>
      </c>
      <c r="I7325" s="0">
        <v>-0.000437</v>
      </c>
      <c r="J7325" s="0">
        <v>0.000443</v>
      </c>
      <c r="K7325" s="0">
        <v>1014.559998</v>
      </c>
      <c r="L7325" s="0">
        <v>40.079609</v>
      </c>
      <c r="W7325" s="0">
        <f t="shared" si="114"/>
        <v>54266.867305557374</v>
      </c>
    </row>
    <row r="7326">
      <c r="A7326" s="0">
        <v>226.27125</v>
      </c>
      <c r="B7326" s="0">
        <v>-699.451904</v>
      </c>
      <c r="C7326" s="0">
        <v>-49034.78125</v>
      </c>
      <c r="D7326" s="0">
        <v>23217.337891</v>
      </c>
      <c r="E7326" s="0">
        <v>0.414339</v>
      </c>
      <c r="F7326" s="0">
        <v>9.931521</v>
      </c>
      <c r="G7326" s="0">
        <v>-0.601031</v>
      </c>
      <c r="H7326" s="0">
        <v>-0.012821</v>
      </c>
      <c r="I7326" s="0">
        <v>0.002848</v>
      </c>
      <c r="J7326" s="0">
        <v>-0.006283</v>
      </c>
      <c r="K7326" s="0">
        <v>1014.559998</v>
      </c>
      <c r="L7326" s="0">
        <v>40.079609</v>
      </c>
      <c r="W7326" s="0">
        <f t="shared" si="114"/>
        <v>54258.121824720627</v>
      </c>
    </row>
    <row r="7327">
      <c r="A7327" s="0">
        <v>226.2825</v>
      </c>
      <c r="B7327" s="0">
        <v>-742.36084</v>
      </c>
      <c r="C7327" s="0">
        <v>-49026.476562</v>
      </c>
      <c r="D7327" s="0">
        <v>23169.59375</v>
      </c>
      <c r="E7327" s="0">
        <v>0.413005</v>
      </c>
      <c r="F7327" s="0">
        <v>9.9427</v>
      </c>
      <c r="G7327" s="0">
        <v>-0.615012</v>
      </c>
      <c r="H7327" s="0">
        <v>0.013515</v>
      </c>
      <c r="I7327" s="0">
        <v>0.00691</v>
      </c>
      <c r="J7327" s="0">
        <v>-0.013286</v>
      </c>
      <c r="K7327" s="0">
        <v>1014.559998</v>
      </c>
      <c r="L7327" s="0">
        <v>40.079609</v>
      </c>
      <c r="W7327" s="0">
        <f t="shared" si="114"/>
        <v>54230.771506969548</v>
      </c>
    </row>
    <row r="7328">
      <c r="A7328" s="0">
        <v>226.29375</v>
      </c>
      <c r="B7328" s="0">
        <v>-682.330688</v>
      </c>
      <c r="C7328" s="0">
        <v>-49044.167969</v>
      </c>
      <c r="D7328" s="0">
        <v>23174.988281</v>
      </c>
      <c r="E7328" s="0">
        <v>0.41334</v>
      </c>
      <c r="F7328" s="0">
        <v>9.95123</v>
      </c>
      <c r="G7328" s="0">
        <v>-0.622269</v>
      </c>
      <c r="H7328" s="0">
        <v>0.033464</v>
      </c>
      <c r="I7328" s="0">
        <v>0.007865</v>
      </c>
      <c r="J7328" s="0">
        <v>-0.019277</v>
      </c>
      <c r="K7328" s="0">
        <v>1014.559998</v>
      </c>
      <c r="L7328" s="0">
        <v>40.079609</v>
      </c>
      <c r="W7328" s="0">
        <f t="shared" si="114"/>
        <v>54248.281712546064</v>
      </c>
    </row>
    <row r="7329">
      <c r="A7329" s="0">
        <v>226.305</v>
      </c>
      <c r="B7329" s="0">
        <v>-797.78241</v>
      </c>
      <c r="C7329" s="0">
        <v>-49053.4375</v>
      </c>
      <c r="D7329" s="0">
        <v>23294.53125</v>
      </c>
      <c r="E7329" s="0">
        <v>0.422406</v>
      </c>
      <c r="F7329" s="0">
        <v>9.945591</v>
      </c>
      <c r="G7329" s="0">
        <v>-0.608687</v>
      </c>
      <c r="H7329" s="0">
        <v>0.049959</v>
      </c>
      <c r="I7329" s="0">
        <v>0.010584</v>
      </c>
      <c r="J7329" s="0">
        <v>-0.024688</v>
      </c>
      <c r="K7329" s="0">
        <v>1014.570007</v>
      </c>
      <c r="L7329" s="0">
        <v>40.079609</v>
      </c>
      <c r="W7329" s="0">
        <f t="shared" si="114"/>
        <v>54309.404098160921</v>
      </c>
    </row>
    <row r="7330">
      <c r="A7330" s="0">
        <v>226.31625</v>
      </c>
      <c r="B7330" s="0">
        <v>-780.651672</v>
      </c>
      <c r="C7330" s="0">
        <v>-49071.46875</v>
      </c>
      <c r="D7330" s="0">
        <v>23254.09375</v>
      </c>
      <c r="E7330" s="0">
        <v>0.425538</v>
      </c>
      <c r="F7330" s="0">
        <v>9.938513</v>
      </c>
      <c r="G7330" s="0">
        <v>-0.603999</v>
      </c>
      <c r="H7330" s="0">
        <v>0.062687</v>
      </c>
      <c r="I7330" s="0">
        <v>0.01234</v>
      </c>
      <c r="J7330" s="0">
        <v>-0.026947</v>
      </c>
      <c r="K7330" s="0">
        <v>1014.570007</v>
      </c>
      <c r="L7330" s="0">
        <v>40.079609</v>
      </c>
      <c r="W7330" s="0">
        <f t="shared" si="114"/>
        <v>54308.114848970887</v>
      </c>
    </row>
    <row r="7331">
      <c r="A7331" s="0">
        <v>226.3275</v>
      </c>
      <c r="B7331" s="0">
        <v>-866.927185</v>
      </c>
      <c r="C7331" s="0">
        <v>-49080.289062</v>
      </c>
      <c r="D7331" s="0">
        <v>23203.058594</v>
      </c>
      <c r="E7331" s="0">
        <v>0.4238</v>
      </c>
      <c r="F7331" s="0">
        <v>9.93344</v>
      </c>
      <c r="G7331" s="0">
        <v>-0.612697</v>
      </c>
      <c r="H7331" s="0">
        <v>0.071051</v>
      </c>
      <c r="I7331" s="0">
        <v>0.013419</v>
      </c>
      <c r="J7331" s="0">
        <v>-0.026427</v>
      </c>
      <c r="K7331" s="0">
        <v>1014.570007</v>
      </c>
      <c r="L7331" s="0">
        <v>40.079609</v>
      </c>
      <c r="W7331" s="0">
        <f t="shared" si="114"/>
        <v>54295.563955724472</v>
      </c>
    </row>
    <row r="7332">
      <c r="A7332" s="0">
        <v>226.33875</v>
      </c>
      <c r="B7332" s="0">
        <v>-924.454224</v>
      </c>
      <c r="C7332" s="0">
        <v>-49051.390625</v>
      </c>
      <c r="D7332" s="0">
        <v>23238.931641</v>
      </c>
      <c r="E7332" s="0">
        <v>0.421273</v>
      </c>
      <c r="F7332" s="0">
        <v>9.949738</v>
      </c>
      <c r="G7332" s="0">
        <v>-0.623291</v>
      </c>
      <c r="H7332" s="0">
        <v>0.0669</v>
      </c>
      <c r="I7332" s="0">
        <v>0.013242</v>
      </c>
      <c r="J7332" s="0">
        <v>-0.023278</v>
      </c>
      <c r="K7332" s="0">
        <v>1014.570007</v>
      </c>
      <c r="L7332" s="0">
        <v>40.079609</v>
      </c>
      <c r="W7332" s="0">
        <f t="shared" si="114"/>
        <v>54285.739210898479</v>
      </c>
    </row>
    <row r="7333">
      <c r="A7333" s="0">
        <v>226.35</v>
      </c>
      <c r="B7333" s="0">
        <v>-813.084717</v>
      </c>
      <c r="C7333" s="0">
        <v>-48995.988281</v>
      </c>
      <c r="D7333" s="0">
        <v>23178.054687</v>
      </c>
      <c r="E7333" s="0">
        <v>0.422516</v>
      </c>
      <c r="F7333" s="0">
        <v>9.950327</v>
      </c>
      <c r="G7333" s="0">
        <v>-0.61159</v>
      </c>
      <c r="H7333" s="0">
        <v>0.05786</v>
      </c>
      <c r="I7333" s="0">
        <v>0.012476</v>
      </c>
      <c r="J7333" s="0">
        <v>-0.018931</v>
      </c>
      <c r="K7333" s="0">
        <v>1014.570007</v>
      </c>
      <c r="L7333" s="0">
        <v>40.079609</v>
      </c>
      <c r="W7333" s="0">
        <f t="shared" si="114"/>
        <v>54207.8425457283</v>
      </c>
    </row>
    <row r="7334">
      <c r="A7334" s="0">
        <v>226.36125</v>
      </c>
      <c r="B7334" s="0">
        <v>-707.189453</v>
      </c>
      <c r="C7334" s="0">
        <v>-49064.574219</v>
      </c>
      <c r="D7334" s="0">
        <v>23090.736328</v>
      </c>
      <c r="E7334" s="0">
        <v>0.430065</v>
      </c>
      <c r="F7334" s="0">
        <v>9.941065</v>
      </c>
      <c r="G7334" s="0">
        <v>-0.616242</v>
      </c>
      <c r="H7334" s="0">
        <v>0.044943</v>
      </c>
      <c r="I7334" s="0">
        <v>0.009747</v>
      </c>
      <c r="J7334" s="0">
        <v>-0.016688</v>
      </c>
      <c r="K7334" s="0">
        <v>1014.570007</v>
      </c>
      <c r="L7334" s="0">
        <v>40.079609</v>
      </c>
      <c r="W7334" s="0">
        <f t="shared" si="114"/>
        <v>54231.122654647421</v>
      </c>
    </row>
    <row r="7335">
      <c r="A7335" s="0">
        <v>226.3725</v>
      </c>
      <c r="B7335" s="0">
        <v>-917.295227</v>
      </c>
      <c r="C7335" s="0">
        <v>-49062.144531</v>
      </c>
      <c r="D7335" s="0">
        <v>23138.382812</v>
      </c>
      <c r="E7335" s="0">
        <v>0.430324</v>
      </c>
      <c r="F7335" s="0">
        <v>9.937133</v>
      </c>
      <c r="G7335" s="0">
        <v>-0.606026</v>
      </c>
      <c r="H7335" s="0">
        <v>0.023631</v>
      </c>
      <c r="I7335" s="0">
        <v>0.007807</v>
      </c>
      <c r="J7335" s="0">
        <v>-0.010244</v>
      </c>
      <c r="K7335" s="0">
        <v>1014.570007</v>
      </c>
      <c r="L7335" s="0">
        <v>40.079609</v>
      </c>
      <c r="W7335" s="0">
        <f t="shared" si="114"/>
        <v>54252.375207624471</v>
      </c>
    </row>
    <row r="7336">
      <c r="A7336" s="0">
        <v>226.38375</v>
      </c>
      <c r="B7336" s="0">
        <v>-875.005615</v>
      </c>
      <c r="C7336" s="0">
        <v>-49062.957031</v>
      </c>
      <c r="D7336" s="0">
        <v>23252.900391</v>
      </c>
      <c r="E7336" s="0">
        <v>0.407699</v>
      </c>
      <c r="F7336" s="0">
        <v>9.950244</v>
      </c>
      <c r="G7336" s="0">
        <v>-0.612696</v>
      </c>
      <c r="H7336" s="0">
        <v>0.001884</v>
      </c>
      <c r="I7336" s="0">
        <v>0.005351</v>
      </c>
      <c r="J7336" s="0">
        <v>-0.006192</v>
      </c>
      <c r="K7336" s="0">
        <v>1014.570007</v>
      </c>
      <c r="L7336" s="0">
        <v>40.079609</v>
      </c>
      <c r="W7336" s="0">
        <f t="shared" si="114"/>
        <v>54301.351401652988</v>
      </c>
    </row>
    <row r="7337">
      <c r="A7337" s="0">
        <v>226.395</v>
      </c>
      <c r="B7337" s="0">
        <v>-848.285522</v>
      </c>
      <c r="C7337" s="0">
        <v>-49076.722656</v>
      </c>
      <c r="D7337" s="0">
        <v>23049.068359</v>
      </c>
      <c r="E7337" s="0">
        <v>0.408145</v>
      </c>
      <c r="F7337" s="0">
        <v>9.945872</v>
      </c>
      <c r="G7337" s="0">
        <v>-0.616693</v>
      </c>
      <c r="H7337" s="0">
        <v>-0.01379</v>
      </c>
      <c r="I7337" s="0">
        <v>0.004129</v>
      </c>
      <c r="J7337" s="0">
        <v>-0.001984</v>
      </c>
      <c r="K7337" s="0">
        <v>1014.570007</v>
      </c>
      <c r="L7337" s="0">
        <v>40.079609</v>
      </c>
      <c r="W7337" s="0">
        <f t="shared" si="114"/>
        <v>54226.412818834266</v>
      </c>
    </row>
    <row r="7338">
      <c r="A7338" s="0">
        <v>226.40625</v>
      </c>
      <c r="B7338" s="0">
        <v>-907.279968</v>
      </c>
      <c r="C7338" s="0">
        <v>-49062.339844</v>
      </c>
      <c r="D7338" s="0">
        <v>23271.359375</v>
      </c>
      <c r="E7338" s="0">
        <v>0.418001</v>
      </c>
      <c r="F7338" s="0">
        <v>9.943424</v>
      </c>
      <c r="G7338" s="0">
        <v>-0.621153</v>
      </c>
      <c r="H7338" s="0">
        <v>-0.031875</v>
      </c>
      <c r="I7338" s="0">
        <v>9.473063E-05</v>
      </c>
      <c r="J7338" s="0">
        <v>0.002493</v>
      </c>
      <c r="K7338" s="0">
        <v>1014.579956</v>
      </c>
      <c r="L7338" s="0">
        <v>40.079609</v>
      </c>
      <c r="W7338" s="0">
        <f t="shared" si="114"/>
        <v>54309.230477598227</v>
      </c>
    </row>
    <row r="7339">
      <c r="A7339" s="0">
        <v>226.4175</v>
      </c>
      <c r="B7339" s="0">
        <v>-909.730713</v>
      </c>
      <c r="C7339" s="0">
        <v>-49043.644531</v>
      </c>
      <c r="D7339" s="0">
        <v>23051.789062</v>
      </c>
      <c r="E7339" s="0">
        <v>0.416339</v>
      </c>
      <c r="F7339" s="0">
        <v>9.950434</v>
      </c>
      <c r="G7339" s="0">
        <v>-0.611685</v>
      </c>
      <c r="H7339" s="0">
        <v>-0.040451</v>
      </c>
      <c r="I7339" s="0">
        <v>-0.000362</v>
      </c>
      <c r="J7339" s="0">
        <v>0.003752</v>
      </c>
      <c r="K7339" s="0">
        <v>1014.579956</v>
      </c>
      <c r="L7339" s="0">
        <v>40.079609</v>
      </c>
      <c r="W7339" s="0">
        <f t="shared" si="114"/>
        <v>54198.631512356515</v>
      </c>
    </row>
    <row r="7340">
      <c r="A7340" s="0">
        <v>226.42875</v>
      </c>
      <c r="B7340" s="0">
        <v>-884.955261</v>
      </c>
      <c r="C7340" s="0">
        <v>-49073.785156</v>
      </c>
      <c r="D7340" s="0">
        <v>23160.820312</v>
      </c>
      <c r="E7340" s="0">
        <v>0.41661</v>
      </c>
      <c r="F7340" s="0">
        <v>9.946325</v>
      </c>
      <c r="G7340" s="0">
        <v>-0.607544</v>
      </c>
      <c r="H7340" s="0">
        <v>-0.037085</v>
      </c>
      <c r="I7340" s="0">
        <v>-0.001289</v>
      </c>
      <c r="J7340" s="0">
        <v>0.002691</v>
      </c>
      <c r="K7340" s="0">
        <v>1014.579956</v>
      </c>
      <c r="L7340" s="0">
        <v>40.079609</v>
      </c>
      <c r="W7340" s="0">
        <f t="shared" si="114"/>
        <v>54271.936881559413</v>
      </c>
    </row>
    <row r="7341">
      <c r="A7341" s="0">
        <v>226.44</v>
      </c>
      <c r="B7341" s="0">
        <v>-947.075195</v>
      </c>
      <c r="C7341" s="0">
        <v>-49044.066406</v>
      </c>
      <c r="D7341" s="0">
        <v>23080.173828</v>
      </c>
      <c r="E7341" s="0">
        <v>0.419548</v>
      </c>
      <c r="F7341" s="0">
        <v>9.945715</v>
      </c>
      <c r="G7341" s="0">
        <v>-0.617859</v>
      </c>
      <c r="H7341" s="0">
        <v>-0.028591</v>
      </c>
      <c r="I7341" s="0">
        <v>0.000191</v>
      </c>
      <c r="J7341" s="0">
        <v>0.00022</v>
      </c>
      <c r="K7341" s="0">
        <v>1014.579956</v>
      </c>
      <c r="L7341" s="0">
        <v>40.079609</v>
      </c>
      <c r="W7341" s="0">
        <f t="shared" si="114"/>
        <v>54211.731433259149</v>
      </c>
    </row>
    <row r="7342">
      <c r="A7342" s="0">
        <v>226.45125</v>
      </c>
      <c r="B7342" s="0">
        <v>-797.88385</v>
      </c>
      <c r="C7342" s="0">
        <v>-49049.621094</v>
      </c>
      <c r="D7342" s="0">
        <v>22987.255859</v>
      </c>
      <c r="E7342" s="0">
        <v>0.424089</v>
      </c>
      <c r="F7342" s="0">
        <v>9.945485</v>
      </c>
      <c r="G7342" s="0">
        <v>-0.608423</v>
      </c>
      <c r="H7342" s="0">
        <v>-0.009004</v>
      </c>
      <c r="I7342" s="0">
        <v>0.003119</v>
      </c>
      <c r="J7342" s="0">
        <v>-0.005142</v>
      </c>
      <c r="K7342" s="0">
        <v>1014.579956</v>
      </c>
      <c r="L7342" s="0">
        <v>40.079609</v>
      </c>
      <c r="W7342" s="0">
        <f t="shared" si="114"/>
        <v>54174.86391335183</v>
      </c>
    </row>
    <row r="7343">
      <c r="A7343" s="0">
        <v>226.4625</v>
      </c>
      <c r="B7343" s="0">
        <v>-785.658264</v>
      </c>
      <c r="C7343" s="0">
        <v>-49057.5</v>
      </c>
      <c r="D7343" s="0">
        <v>23057.058594</v>
      </c>
      <c r="E7343" s="0">
        <v>0.422982</v>
      </c>
      <c r="F7343" s="0">
        <v>9.939371</v>
      </c>
      <c r="G7343" s="0">
        <v>-0.61458</v>
      </c>
      <c r="H7343" s="0">
        <v>0.013917</v>
      </c>
      <c r="I7343" s="0">
        <v>0.005381</v>
      </c>
      <c r="J7343" s="0">
        <v>-0.011372</v>
      </c>
      <c r="K7343" s="0">
        <v>1014.579956</v>
      </c>
      <c r="L7343" s="0">
        <v>40.079609</v>
      </c>
      <c r="W7343" s="0">
        <f t="shared" si="114"/>
        <v>54211.470337604209</v>
      </c>
    </row>
    <row r="7344">
      <c r="A7344" s="0">
        <v>226.47375</v>
      </c>
      <c r="B7344" s="0">
        <v>-778.031799</v>
      </c>
      <c r="C7344" s="0">
        <v>-49047.964844</v>
      </c>
      <c r="D7344" s="0">
        <v>23234.511719</v>
      </c>
      <c r="E7344" s="0">
        <v>0.418389</v>
      </c>
      <c r="F7344" s="0">
        <v>9.935375</v>
      </c>
      <c r="G7344" s="0">
        <v>-0.614313</v>
      </c>
      <c r="H7344" s="0">
        <v>0.026139</v>
      </c>
      <c r="I7344" s="0">
        <v>0.007068</v>
      </c>
      <c r="J7344" s="0">
        <v>-0.017429</v>
      </c>
      <c r="K7344" s="0">
        <v>1014.579956</v>
      </c>
      <c r="L7344" s="0">
        <v>40.079609</v>
      </c>
      <c r="W7344" s="0">
        <f t="shared" si="114"/>
        <v>54278.4554279031</v>
      </c>
    </row>
    <row r="7345">
      <c r="A7345" s="0">
        <v>226.485</v>
      </c>
      <c r="B7345" s="0">
        <v>-840.582275</v>
      </c>
      <c r="C7345" s="0">
        <v>-49046.789062</v>
      </c>
      <c r="D7345" s="0">
        <v>23096.369141</v>
      </c>
      <c r="E7345" s="0">
        <v>0.418914</v>
      </c>
      <c r="F7345" s="0">
        <v>9.931465</v>
      </c>
      <c r="G7345" s="0">
        <v>-0.613188</v>
      </c>
      <c r="H7345" s="0">
        <v>0.046355</v>
      </c>
      <c r="I7345" s="0">
        <v>0.009801</v>
      </c>
      <c r="J7345" s="0">
        <v>-0.02431</v>
      </c>
      <c r="K7345" s="0">
        <v>1014.579956</v>
      </c>
      <c r="L7345" s="0">
        <v>40.079609</v>
      </c>
      <c r="W7345" s="0">
        <f t="shared" si="114"/>
        <v>54219.335696324277</v>
      </c>
    </row>
    <row r="7346">
      <c r="A7346" s="0">
        <v>226.49625</v>
      </c>
      <c r="B7346" s="0">
        <v>-879.479797</v>
      </c>
      <c r="C7346" s="0">
        <v>-49057.496094</v>
      </c>
      <c r="D7346" s="0">
        <v>23179.242187</v>
      </c>
      <c r="E7346" s="0">
        <v>0.40607</v>
      </c>
      <c r="F7346" s="0">
        <v>9.935501</v>
      </c>
      <c r="G7346" s="0">
        <v>-0.614628</v>
      </c>
      <c r="H7346" s="0">
        <v>0.061688</v>
      </c>
      <c r="I7346" s="0">
        <v>0.012304</v>
      </c>
      <c r="J7346" s="0">
        <v>-0.025652</v>
      </c>
      <c r="K7346" s="0">
        <v>1014.579956</v>
      </c>
      <c r="L7346" s="0">
        <v>40.079609</v>
      </c>
      <c r="W7346" s="0">
        <f t="shared" si="114"/>
        <v>54264.985728273779</v>
      </c>
    </row>
    <row r="7347">
      <c r="A7347" s="0">
        <v>226.5075</v>
      </c>
      <c r="B7347" s="0">
        <v>-854.57312</v>
      </c>
      <c r="C7347" s="0">
        <v>-49048.332031</v>
      </c>
      <c r="D7347" s="0">
        <v>23366.324219</v>
      </c>
      <c r="E7347" s="0">
        <v>0.415812</v>
      </c>
      <c r="F7347" s="0">
        <v>9.94108</v>
      </c>
      <c r="G7347" s="0">
        <v>-0.622314</v>
      </c>
      <c r="H7347" s="0">
        <v>0.075052</v>
      </c>
      <c r="I7347" s="0">
        <v>0.014573</v>
      </c>
      <c r="J7347" s="0">
        <v>-0.028686</v>
      </c>
      <c r="K7347" s="0">
        <v>1014.549988</v>
      </c>
      <c r="L7347" s="0">
        <v>40.081951</v>
      </c>
      <c r="W7347" s="0">
        <f t="shared" si="114"/>
        <v>54336.491216751128</v>
      </c>
    </row>
    <row r="7348">
      <c r="A7348" s="0">
        <v>226.51875</v>
      </c>
      <c r="B7348" s="0">
        <v>-807.420959</v>
      </c>
      <c r="C7348" s="0">
        <v>-49055.503906</v>
      </c>
      <c r="D7348" s="0">
        <v>23190.539062</v>
      </c>
      <c r="E7348" s="0">
        <v>0.415874</v>
      </c>
      <c r="F7348" s="0">
        <v>9.942763</v>
      </c>
      <c r="G7348" s="0">
        <v>-0.613093</v>
      </c>
      <c r="H7348" s="0">
        <v>0.069379</v>
      </c>
      <c r="I7348" s="0">
        <v>0.013539</v>
      </c>
      <c r="J7348" s="0">
        <v>-0.024653</v>
      </c>
      <c r="K7348" s="0">
        <v>1014.549988</v>
      </c>
      <c r="L7348" s="0">
        <v>40.081951</v>
      </c>
      <c r="W7348" s="0">
        <f t="shared" si="114"/>
        <v>54266.891324847064</v>
      </c>
    </row>
    <row r="7349">
      <c r="A7349" s="0">
        <v>226.53</v>
      </c>
      <c r="B7349" s="0">
        <v>-828.755859</v>
      </c>
      <c r="C7349" s="0">
        <v>-49092.273437</v>
      </c>
      <c r="D7349" s="0">
        <v>23028.761719</v>
      </c>
      <c r="E7349" s="0">
        <v>0.413556</v>
      </c>
      <c r="F7349" s="0">
        <v>9.945952</v>
      </c>
      <c r="G7349" s="0">
        <v>-0.607299</v>
      </c>
      <c r="H7349" s="0">
        <v>0.059271</v>
      </c>
      <c r="I7349" s="0">
        <v>0.011986</v>
      </c>
      <c r="J7349" s="0">
        <v>-0.020083</v>
      </c>
      <c r="K7349" s="0">
        <v>1014.549988</v>
      </c>
      <c r="L7349" s="0">
        <v>40.081951</v>
      </c>
      <c r="W7349" s="0">
        <f t="shared" si="114"/>
        <v>54231.559204926816</v>
      </c>
    </row>
    <row r="7350">
      <c r="A7350" s="0">
        <v>226.54125</v>
      </c>
      <c r="B7350" s="0">
        <v>-862.776306</v>
      </c>
      <c r="C7350" s="0">
        <v>-49047.878906</v>
      </c>
      <c r="D7350" s="0">
        <v>23021.431641</v>
      </c>
      <c r="E7350" s="0">
        <v>0.422295</v>
      </c>
      <c r="F7350" s="0">
        <v>9.932529</v>
      </c>
      <c r="G7350" s="0">
        <v>-0.607428</v>
      </c>
      <c r="H7350" s="0">
        <v>0.041602</v>
      </c>
      <c r="I7350" s="0">
        <v>0.009613</v>
      </c>
      <c r="J7350" s="0">
        <v>-0.014655</v>
      </c>
      <c r="K7350" s="0">
        <v>1014.549988</v>
      </c>
      <c r="L7350" s="0">
        <v>40.081951</v>
      </c>
      <c r="W7350" s="0">
        <f t="shared" si="114"/>
        <v>54188.791488028874</v>
      </c>
    </row>
    <row r="7351">
      <c r="A7351" s="0">
        <v>226.5525</v>
      </c>
      <c r="B7351" s="0">
        <v>-958.44635</v>
      </c>
      <c r="C7351" s="0">
        <v>-49071.175781</v>
      </c>
      <c r="D7351" s="0">
        <v>23178.072266</v>
      </c>
      <c r="E7351" s="0">
        <v>0.429451</v>
      </c>
      <c r="F7351" s="0">
        <v>9.937889</v>
      </c>
      <c r="G7351" s="0">
        <v>-0.617483</v>
      </c>
      <c r="H7351" s="0">
        <v>0.024723</v>
      </c>
      <c r="I7351" s="0">
        <v>0.008464</v>
      </c>
      <c r="J7351" s="0">
        <v>-0.010418</v>
      </c>
      <c r="K7351" s="0">
        <v>1014.549988</v>
      </c>
      <c r="L7351" s="0">
        <v>40.081951</v>
      </c>
      <c r="W7351" s="0">
        <f t="shared" si="114"/>
        <v>54278.190333720115</v>
      </c>
    </row>
    <row r="7352">
      <c r="A7352" s="0">
        <v>226.56375</v>
      </c>
      <c r="B7352" s="0">
        <v>-1027.880737</v>
      </c>
      <c r="C7352" s="0">
        <v>-49069.835937</v>
      </c>
      <c r="D7352" s="0">
        <v>23180.712891</v>
      </c>
      <c r="E7352" s="0">
        <v>0.417218</v>
      </c>
      <c r="F7352" s="0">
        <v>9.947832</v>
      </c>
      <c r="G7352" s="0">
        <v>-0.621781</v>
      </c>
      <c r="H7352" s="0">
        <v>0.004137</v>
      </c>
      <c r="I7352" s="0">
        <v>0.006281</v>
      </c>
      <c r="J7352" s="0">
        <v>-0.006541</v>
      </c>
      <c r="K7352" s="0">
        <v>1014.549988</v>
      </c>
      <c r="L7352" s="0">
        <v>40.081951</v>
      </c>
      <c r="W7352" s="0">
        <f t="shared" si="114"/>
        <v>54279.377187183774</v>
      </c>
    </row>
    <row r="7353">
      <c r="A7353" s="0">
        <v>226.575</v>
      </c>
      <c r="B7353" s="0">
        <v>-995.714355</v>
      </c>
      <c r="C7353" s="0">
        <v>-49044.507812</v>
      </c>
      <c r="D7353" s="0">
        <v>23097.599609</v>
      </c>
      <c r="E7353" s="0">
        <v>0.421296</v>
      </c>
      <c r="F7353" s="0">
        <v>9.942932</v>
      </c>
      <c r="G7353" s="0">
        <v>-0.618357</v>
      </c>
      <c r="H7353" s="0">
        <v>-0.018181</v>
      </c>
      <c r="I7353" s="0">
        <v>0.003296</v>
      </c>
      <c r="J7353" s="0">
        <v>-0.00074</v>
      </c>
      <c r="K7353" s="0">
        <v>1014.549988</v>
      </c>
      <c r="L7353" s="0">
        <v>40.081951</v>
      </c>
      <c r="W7353" s="0">
        <f t="shared" si="114"/>
        <v>54220.423285840916</v>
      </c>
    </row>
    <row r="7354">
      <c r="A7354" s="0">
        <v>226.58625</v>
      </c>
      <c r="B7354" s="0">
        <v>-777.467163</v>
      </c>
      <c r="C7354" s="0">
        <v>-49068.65625</v>
      </c>
      <c r="D7354" s="0">
        <v>23187.095703</v>
      </c>
      <c r="E7354" s="0">
        <v>0.410754</v>
      </c>
      <c r="F7354" s="0">
        <v>9.944247</v>
      </c>
      <c r="G7354" s="0">
        <v>-0.613367</v>
      </c>
      <c r="H7354" s="0">
        <v>-0.023582</v>
      </c>
      <c r="I7354" s="0">
        <v>0.001841</v>
      </c>
      <c r="J7354" s="0">
        <v>-0.000392</v>
      </c>
      <c r="K7354" s="0">
        <v>1014.549988</v>
      </c>
      <c r="L7354" s="0">
        <v>40.081951</v>
      </c>
      <c r="W7354" s="0">
        <f t="shared" si="114"/>
        <v>54276.872501188649</v>
      </c>
    </row>
    <row r="7355">
      <c r="A7355" s="0">
        <v>226.5975</v>
      </c>
      <c r="B7355" s="0">
        <v>-874.749023</v>
      </c>
      <c r="C7355" s="0">
        <v>-49053.863281</v>
      </c>
      <c r="D7355" s="0">
        <v>23031.015625</v>
      </c>
      <c r="E7355" s="0">
        <v>0.415688</v>
      </c>
      <c r="F7355" s="0">
        <v>9.941456</v>
      </c>
      <c r="G7355" s="0">
        <v>-0.599893</v>
      </c>
      <c r="H7355" s="0">
        <v>-0.038993</v>
      </c>
      <c r="I7355" s="0">
        <v>-0.000731</v>
      </c>
      <c r="J7355" s="0">
        <v>0.002627</v>
      </c>
      <c r="K7355" s="0">
        <v>1014.549988</v>
      </c>
      <c r="L7355" s="0">
        <v>40.081951</v>
      </c>
      <c r="W7355" s="0">
        <f t="shared" si="114"/>
        <v>54198.472020558605</v>
      </c>
    </row>
    <row r="7356">
      <c r="A7356" s="0">
        <v>226.60875</v>
      </c>
      <c r="B7356" s="0">
        <v>-677.310364</v>
      </c>
      <c r="C7356" s="0">
        <v>-49080.925781</v>
      </c>
      <c r="D7356" s="0">
        <v>23086.269531</v>
      </c>
      <c r="E7356" s="0">
        <v>0.43229</v>
      </c>
      <c r="F7356" s="0">
        <v>9.930367</v>
      </c>
      <c r="G7356" s="0">
        <v>-0.599406</v>
      </c>
      <c r="H7356" s="0">
        <v>-0.036369</v>
      </c>
      <c r="I7356" s="0">
        <v>-0.000554</v>
      </c>
      <c r="J7356" s="0">
        <v>0.003511</v>
      </c>
      <c r="K7356" s="0">
        <v>1014.559998</v>
      </c>
      <c r="L7356" s="0">
        <v>40.086834</v>
      </c>
      <c r="W7356" s="0">
        <f t="shared" si="114"/>
        <v>54243.634333506743</v>
      </c>
    </row>
    <row r="7357">
      <c r="A7357" s="0">
        <v>226.62</v>
      </c>
      <c r="B7357" s="0">
        <v>-829.244812</v>
      </c>
      <c r="C7357" s="0">
        <v>-49056.160156</v>
      </c>
      <c r="D7357" s="0">
        <v>22978.859375</v>
      </c>
      <c r="E7357" s="0">
        <v>0.423294</v>
      </c>
      <c r="F7357" s="0">
        <v>9.936462</v>
      </c>
      <c r="G7357" s="0">
        <v>-0.60177</v>
      </c>
      <c r="H7357" s="0">
        <v>-0.030825</v>
      </c>
      <c r="I7357" s="0">
        <v>-0.000558</v>
      </c>
      <c r="J7357" s="0">
        <v>0.00091</v>
      </c>
      <c r="K7357" s="0">
        <v>1014.559998</v>
      </c>
      <c r="L7357" s="0">
        <v>40.086834</v>
      </c>
      <c r="W7357" s="0">
        <f t="shared" si="114"/>
        <v>54177.693512970596</v>
      </c>
    </row>
    <row r="7358">
      <c r="A7358" s="0">
        <v>226.63125</v>
      </c>
      <c r="B7358" s="0">
        <v>-762.691711</v>
      </c>
      <c r="C7358" s="0">
        <v>-49062.550781</v>
      </c>
      <c r="D7358" s="0">
        <v>23236.140625</v>
      </c>
      <c r="E7358" s="0">
        <v>0.412093</v>
      </c>
      <c r="F7358" s="0">
        <v>9.940925</v>
      </c>
      <c r="G7358" s="0">
        <v>-0.601227</v>
      </c>
      <c r="H7358" s="0">
        <v>-0.012788</v>
      </c>
      <c r="I7358" s="0">
        <v>0.003167</v>
      </c>
      <c r="J7358" s="0">
        <v>-0.004555</v>
      </c>
      <c r="K7358" s="0">
        <v>1014.559998</v>
      </c>
      <c r="L7358" s="0">
        <v>40.086834</v>
      </c>
      <c r="W7358" s="0">
        <f t="shared" si="114"/>
        <v>54292.115623992839</v>
      </c>
    </row>
    <row r="7359">
      <c r="A7359" s="0">
        <v>226.6425</v>
      </c>
      <c r="B7359" s="0">
        <v>-839.079285</v>
      </c>
      <c r="C7359" s="0">
        <v>-49054.308594</v>
      </c>
      <c r="D7359" s="0">
        <v>23201.117187</v>
      </c>
      <c r="E7359" s="0">
        <v>0.421697</v>
      </c>
      <c r="F7359" s="0">
        <v>9.938302</v>
      </c>
      <c r="G7359" s="0">
        <v>-0.606859</v>
      </c>
      <c r="H7359" s="0">
        <v>0.007902</v>
      </c>
      <c r="I7359" s="0">
        <v>0.004579</v>
      </c>
      <c r="J7359" s="0">
        <v>-0.012144</v>
      </c>
      <c r="K7359" s="0">
        <v>1014.559998</v>
      </c>
      <c r="L7359" s="0">
        <v>40.086834</v>
      </c>
      <c r="W7359" s="0">
        <f t="shared" si="114"/>
        <v>54270.812453903854</v>
      </c>
    </row>
    <row r="7360">
      <c r="A7360" s="0">
        <v>226.65375</v>
      </c>
      <c r="B7360" s="0">
        <v>-971.03894</v>
      </c>
      <c r="C7360" s="0">
        <v>-49046.820312</v>
      </c>
      <c r="D7360" s="0">
        <v>23146.066406</v>
      </c>
      <c r="E7360" s="0">
        <v>0.429614</v>
      </c>
      <c r="F7360" s="0">
        <v>9.941603</v>
      </c>
      <c r="G7360" s="0">
        <v>-0.613548</v>
      </c>
      <c r="H7360" s="0">
        <v>0.027206</v>
      </c>
      <c r="I7360" s="0">
        <v>0.007268</v>
      </c>
      <c r="J7360" s="0">
        <v>-0.018643</v>
      </c>
      <c r="K7360" s="0">
        <v>1014.559998</v>
      </c>
      <c r="L7360" s="0">
        <v>40.086834</v>
      </c>
      <c r="W7360" s="0">
        <f t="shared" si="114"/>
        <v>54242.731212684841</v>
      </c>
    </row>
    <row r="7361">
      <c r="A7361" s="0">
        <v>226.665</v>
      </c>
      <c r="B7361" s="0">
        <v>-949.212524</v>
      </c>
      <c r="C7361" s="0">
        <v>-49065.769531</v>
      </c>
      <c r="D7361" s="0">
        <v>23237.167969</v>
      </c>
      <c r="E7361" s="0">
        <v>0.430816</v>
      </c>
      <c r="F7361" s="0">
        <v>9.934416</v>
      </c>
      <c r="G7361" s="0">
        <v>-0.621859</v>
      </c>
      <c r="H7361" s="0">
        <v>0.050252</v>
      </c>
      <c r="I7361" s="0">
        <v>0.00958</v>
      </c>
      <c r="J7361" s="0">
        <v>-0.025576</v>
      </c>
      <c r="K7361" s="0">
        <v>1014.559998</v>
      </c>
      <c r="L7361" s="0">
        <v>40.086834</v>
      </c>
      <c r="W7361" s="0">
        <f t="shared" si="114"/>
        <v>54298.4043900412</v>
      </c>
    </row>
    <row r="7362">
      <c r="A7362" s="0">
        <v>226.67625</v>
      </c>
      <c r="B7362" s="0">
        <v>-770.440613</v>
      </c>
      <c r="C7362" s="0">
        <v>-49075.652344</v>
      </c>
      <c r="D7362" s="0">
        <v>23247.566406</v>
      </c>
      <c r="E7362" s="0">
        <v>0.419505</v>
      </c>
      <c r="F7362" s="0">
        <v>9.937181</v>
      </c>
      <c r="G7362" s="0">
        <v>-0.615173</v>
      </c>
      <c r="H7362" s="0">
        <v>0.06013</v>
      </c>
      <c r="I7362" s="0">
        <v>0.011786</v>
      </c>
      <c r="J7362" s="0">
        <v>-0.026882</v>
      </c>
      <c r="K7362" s="0">
        <v>1014.559998</v>
      </c>
      <c r="L7362" s="0">
        <v>40.086834</v>
      </c>
      <c r="W7362" s="0">
        <f ref="W7362:W7425" t="shared" si="115">SQRT((B7362)^2+(C7362)^2+(D7362)^2)</f>
        <v>54308.954837381032</v>
      </c>
    </row>
    <row r="7363">
      <c r="A7363" s="0">
        <v>226.6875</v>
      </c>
      <c r="B7363" s="0">
        <v>-951.381836</v>
      </c>
      <c r="C7363" s="0">
        <v>-49060.894531</v>
      </c>
      <c r="D7363" s="0">
        <v>23067.451172</v>
      </c>
      <c r="E7363" s="0">
        <v>0.414684</v>
      </c>
      <c r="F7363" s="0">
        <v>9.937438</v>
      </c>
      <c r="G7363" s="0">
        <v>-0.613321</v>
      </c>
      <c r="H7363" s="0">
        <v>0.065721</v>
      </c>
      <c r="I7363" s="0">
        <v>0.013419</v>
      </c>
      <c r="J7363" s="0">
        <v>-0.02727</v>
      </c>
      <c r="K7363" s="0">
        <v>1014.559998</v>
      </c>
      <c r="L7363" s="0">
        <v>40.086834</v>
      </c>
      <c r="W7363" s="0">
        <f t="shared" si="115"/>
        <v>54221.617489266959</v>
      </c>
    </row>
    <row r="7364">
      <c r="A7364" s="0">
        <v>226.69875</v>
      </c>
      <c r="B7364" s="0">
        <v>-731.261108</v>
      </c>
      <c r="C7364" s="0">
        <v>-49097.082031</v>
      </c>
      <c r="D7364" s="0">
        <v>23118.5</v>
      </c>
      <c r="E7364" s="0">
        <v>0.408444</v>
      </c>
      <c r="F7364" s="0">
        <v>9.934102</v>
      </c>
      <c r="G7364" s="0">
        <v>-0.609866</v>
      </c>
      <c r="H7364" s="0">
        <v>0.063474</v>
      </c>
      <c r="I7364" s="0">
        <v>0.012461</v>
      </c>
      <c r="J7364" s="0">
        <v>-0.023452</v>
      </c>
      <c r="K7364" s="0">
        <v>1014.559998</v>
      </c>
      <c r="L7364" s="0">
        <v>40.086834</v>
      </c>
      <c r="W7364" s="0">
        <f t="shared" si="115"/>
        <v>54272.674975689348</v>
      </c>
    </row>
    <row r="7365">
      <c r="A7365" s="0">
        <v>226.71</v>
      </c>
      <c r="B7365" s="0">
        <v>-797.623169</v>
      </c>
      <c r="C7365" s="0">
        <v>-49070.789062</v>
      </c>
      <c r="D7365" s="0">
        <v>23194.048828</v>
      </c>
      <c r="E7365" s="0">
        <v>0.420066</v>
      </c>
      <c r="F7365" s="0">
        <v>9.949222</v>
      </c>
      <c r="G7365" s="0">
        <v>-0.603983</v>
      </c>
      <c r="H7365" s="0">
        <v>0.060297</v>
      </c>
      <c r="I7365" s="0">
        <v>0.012425</v>
      </c>
      <c r="J7365" s="0">
        <v>-0.019661</v>
      </c>
      <c r="K7365" s="0">
        <v>1014.609985</v>
      </c>
      <c r="L7365" s="0">
        <v>40.089375</v>
      </c>
      <c r="W7365" s="0">
        <f t="shared" si="115"/>
        <v>54282.06373124251</v>
      </c>
    </row>
    <row r="7366">
      <c r="A7366" s="0">
        <v>226.72125</v>
      </c>
      <c r="B7366" s="0">
        <v>-922.806396</v>
      </c>
      <c r="C7366" s="0">
        <v>-49057.90625</v>
      </c>
      <c r="D7366" s="0">
        <v>23094.521484</v>
      </c>
      <c r="E7366" s="0">
        <v>0.413503</v>
      </c>
      <c r="F7366" s="0">
        <v>9.94145</v>
      </c>
      <c r="G7366" s="0">
        <v>-0.607123</v>
      </c>
      <c r="H7366" s="0">
        <v>0.040535</v>
      </c>
      <c r="I7366" s="0">
        <v>0.010335</v>
      </c>
      <c r="J7366" s="0">
        <v>-0.015462</v>
      </c>
      <c r="K7366" s="0">
        <v>1014.609985</v>
      </c>
      <c r="L7366" s="0">
        <v>40.089375</v>
      </c>
      <c r="W7366" s="0">
        <f t="shared" si="115"/>
        <v>54229.942465885251</v>
      </c>
    </row>
    <row r="7367">
      <c r="A7367" s="0">
        <v>226.7325</v>
      </c>
      <c r="B7367" s="0">
        <v>-801.531067</v>
      </c>
      <c r="C7367" s="0">
        <v>-49053.976562</v>
      </c>
      <c r="D7367" s="0">
        <v>23087.123047</v>
      </c>
      <c r="E7367" s="0">
        <v>0.426982</v>
      </c>
      <c r="F7367" s="0">
        <v>9.94291</v>
      </c>
      <c r="G7367" s="0">
        <v>-0.615258</v>
      </c>
      <c r="H7367" s="0">
        <v>0.024002</v>
      </c>
      <c r="I7367" s="0">
        <v>0.008479</v>
      </c>
      <c r="J7367" s="0">
        <v>-0.01151</v>
      </c>
      <c r="K7367" s="0">
        <v>1014.609985</v>
      </c>
      <c r="L7367" s="0">
        <v>40.089375</v>
      </c>
      <c r="W7367" s="0">
        <f t="shared" si="115"/>
        <v>54221.308718841618</v>
      </c>
    </row>
    <row r="7368">
      <c r="A7368" s="0">
        <v>226.74375</v>
      </c>
      <c r="B7368" s="0">
        <v>-784.476746</v>
      </c>
      <c r="C7368" s="0">
        <v>-49051.386719</v>
      </c>
      <c r="D7368" s="0">
        <v>23077.664062</v>
      </c>
      <c r="E7368" s="0">
        <v>0.422952</v>
      </c>
      <c r="F7368" s="0">
        <v>9.945163</v>
      </c>
      <c r="G7368" s="0">
        <v>-0.603089</v>
      </c>
      <c r="H7368" s="0">
        <v>0.006139</v>
      </c>
      <c r="I7368" s="0">
        <v>0.006424</v>
      </c>
      <c r="J7368" s="0">
        <v>-0.007188</v>
      </c>
      <c r="K7368" s="0">
        <v>1014.609985</v>
      </c>
      <c r="L7368" s="0">
        <v>40.089375</v>
      </c>
      <c r="W7368" s="0">
        <f t="shared" si="115"/>
        <v>54214.68916613311</v>
      </c>
    </row>
    <row r="7369">
      <c r="A7369" s="0">
        <v>226.755</v>
      </c>
      <c r="B7369" s="0">
        <v>-841.649902</v>
      </c>
      <c r="C7369" s="0">
        <v>-49035.75</v>
      </c>
      <c r="D7369" s="0">
        <v>23086.998047</v>
      </c>
      <c r="E7369" s="0">
        <v>0.421203</v>
      </c>
      <c r="F7369" s="0">
        <v>9.944617</v>
      </c>
      <c r="G7369" s="0">
        <v>-0.617621</v>
      </c>
      <c r="H7369" s="0">
        <v>-0.015987</v>
      </c>
      <c r="I7369" s="0">
        <v>0.003038</v>
      </c>
      <c r="J7369" s="0">
        <v>-0.00277</v>
      </c>
      <c r="K7369" s="0">
        <v>1014.609985</v>
      </c>
      <c r="L7369" s="0">
        <v>40.089375</v>
      </c>
      <c r="W7369" s="0">
        <f t="shared" si="115"/>
        <v>54205.374562327474</v>
      </c>
    </row>
    <row r="7370">
      <c r="A7370" s="0">
        <v>226.76625</v>
      </c>
      <c r="B7370" s="0">
        <v>-882.485596</v>
      </c>
      <c r="C7370" s="0">
        <v>-49053.246094</v>
      </c>
      <c r="D7370" s="0">
        <v>23099.292969</v>
      </c>
      <c r="E7370" s="0">
        <v>0.427737</v>
      </c>
      <c r="F7370" s="0">
        <v>9.954811</v>
      </c>
      <c r="G7370" s="0">
        <v>-0.622376</v>
      </c>
      <c r="H7370" s="0">
        <v>-0.031908</v>
      </c>
      <c r="I7370" s="0">
        <v>0.002023</v>
      </c>
      <c r="J7370" s="0">
        <v>9.885099E-05</v>
      </c>
      <c r="K7370" s="0">
        <v>1014.609985</v>
      </c>
      <c r="L7370" s="0">
        <v>40.089375</v>
      </c>
      <c r="W7370" s="0">
        <f t="shared" si="115"/>
        <v>54227.087962137208</v>
      </c>
    </row>
    <row r="7371">
      <c r="A7371" s="0">
        <v>226.7775</v>
      </c>
      <c r="B7371" s="0">
        <v>-885.674744</v>
      </c>
      <c r="C7371" s="0">
        <v>-49060.390625</v>
      </c>
      <c r="D7371" s="0">
        <v>23105.087891</v>
      </c>
      <c r="E7371" s="0">
        <v>0.417153</v>
      </c>
      <c r="F7371" s="0">
        <v>9.946133</v>
      </c>
      <c r="G7371" s="0">
        <v>-0.617386</v>
      </c>
      <c r="H7371" s="0">
        <v>-0.038382</v>
      </c>
      <c r="I7371" s="0">
        <v>-0.000313</v>
      </c>
      <c r="J7371" s="0">
        <v>0.00146</v>
      </c>
      <c r="K7371" s="0">
        <v>1014.609985</v>
      </c>
      <c r="L7371" s="0">
        <v>40.089375</v>
      </c>
      <c r="W7371" s="0">
        <f t="shared" si="115"/>
        <v>54236.071340765295</v>
      </c>
    </row>
    <row r="7372">
      <c r="A7372" s="0">
        <v>226.78875</v>
      </c>
      <c r="B7372" s="0">
        <v>-902.766846</v>
      </c>
      <c r="C7372" s="0">
        <v>-49062.222656</v>
      </c>
      <c r="D7372" s="0">
        <v>23191.3125</v>
      </c>
      <c r="E7372" s="0">
        <v>0.421297</v>
      </c>
      <c r="F7372" s="0">
        <v>9.944122</v>
      </c>
      <c r="G7372" s="0">
        <v>-0.613635</v>
      </c>
      <c r="H7372" s="0">
        <v>-0.034403</v>
      </c>
      <c r="I7372" s="0">
        <v>6.955303E-05</v>
      </c>
      <c r="J7372" s="0">
        <v>0.002225</v>
      </c>
      <c r="K7372" s="0">
        <v>1014.609985</v>
      </c>
      <c r="L7372" s="0">
        <v>40.089375</v>
      </c>
      <c r="W7372" s="0">
        <f t="shared" si="115"/>
        <v>54274.797608077846</v>
      </c>
    </row>
    <row r="7373">
      <c r="A7373" s="0">
        <v>226.8</v>
      </c>
      <c r="B7373" s="0">
        <v>-857.488953</v>
      </c>
      <c r="C7373" s="0">
        <v>-49062.839844</v>
      </c>
      <c r="D7373" s="0">
        <v>23139.060547</v>
      </c>
      <c r="E7373" s="0">
        <v>0.420135</v>
      </c>
      <c r="F7373" s="0">
        <v>9.940849</v>
      </c>
      <c r="G7373" s="0">
        <v>-0.61224</v>
      </c>
      <c r="H7373" s="0">
        <v>-0.027324</v>
      </c>
      <c r="I7373" s="0">
        <v>0.000971</v>
      </c>
      <c r="J7373" s="0">
        <v>-0.000144</v>
      </c>
      <c r="K7373" s="0">
        <v>1014.570007</v>
      </c>
      <c r="L7373" s="0">
        <v>40.086834</v>
      </c>
      <c r="W7373" s="0">
        <f t="shared" si="115"/>
        <v>54252.314824901652</v>
      </c>
    </row>
    <row r="7374">
      <c r="A7374" s="0">
        <v>226.81125</v>
      </c>
      <c r="B7374" s="0">
        <v>-820.780762</v>
      </c>
      <c r="C7374" s="0">
        <v>-49075.058594</v>
      </c>
      <c r="D7374" s="0">
        <v>23138.376953</v>
      </c>
      <c r="E7374" s="0">
        <v>0.419194</v>
      </c>
      <c r="F7374" s="0">
        <v>9.939276</v>
      </c>
      <c r="G7374" s="0">
        <v>-0.605756</v>
      </c>
      <c r="H7374" s="0">
        <v>-0.012733</v>
      </c>
      <c r="I7374" s="0">
        <v>0.002235</v>
      </c>
      <c r="J7374" s="0">
        <v>-0.005138</v>
      </c>
      <c r="K7374" s="0">
        <v>1014.570007</v>
      </c>
      <c r="L7374" s="0">
        <v>40.086834</v>
      </c>
      <c r="W7374" s="0">
        <f t="shared" si="115"/>
        <v>54262.5058865044</v>
      </c>
    </row>
    <row r="7375">
      <c r="A7375" s="0">
        <v>226.8225</v>
      </c>
      <c r="B7375" s="0">
        <v>-930.107239</v>
      </c>
      <c r="C7375" s="0">
        <v>-49040.578125</v>
      </c>
      <c r="D7375" s="0">
        <v>23134.015625</v>
      </c>
      <c r="E7375" s="0">
        <v>0.421371</v>
      </c>
      <c r="F7375" s="0">
        <v>9.938113</v>
      </c>
      <c r="G7375" s="0">
        <v>-0.608972</v>
      </c>
      <c r="H7375" s="0">
        <v>0.005587</v>
      </c>
      <c r="I7375" s="0">
        <v>0.004123</v>
      </c>
      <c r="J7375" s="0">
        <v>-0.013146</v>
      </c>
      <c r="K7375" s="0">
        <v>1014.570007</v>
      </c>
      <c r="L7375" s="0">
        <v>40.086834</v>
      </c>
      <c r="W7375" s="0">
        <f t="shared" si="115"/>
        <v>54231.227915731477</v>
      </c>
    </row>
    <row r="7376">
      <c r="A7376" s="0">
        <v>226.83375</v>
      </c>
      <c r="B7376" s="0">
        <v>-813.916809</v>
      </c>
      <c r="C7376" s="0">
        <v>-49064.355469</v>
      </c>
      <c r="D7376" s="0">
        <v>23107.447266</v>
      </c>
      <c r="E7376" s="0">
        <v>0.421663</v>
      </c>
      <c r="F7376" s="0">
        <v>9.938021</v>
      </c>
      <c r="G7376" s="0">
        <v>-0.616415</v>
      </c>
      <c r="H7376" s="0">
        <v>0.025902</v>
      </c>
      <c r="I7376" s="0">
        <v>0.007347</v>
      </c>
      <c r="J7376" s="0">
        <v>-0.019184</v>
      </c>
      <c r="K7376" s="0">
        <v>1014.570007</v>
      </c>
      <c r="L7376" s="0">
        <v>40.086834</v>
      </c>
      <c r="W7376" s="0">
        <f t="shared" si="115"/>
        <v>54239.538690067544</v>
      </c>
    </row>
    <row r="7377">
      <c r="A7377" s="0">
        <v>226.845</v>
      </c>
      <c r="B7377" s="0">
        <v>-788.207336</v>
      </c>
      <c r="C7377" s="0">
        <v>-49026.707031</v>
      </c>
      <c r="D7377" s="0">
        <v>23068.722656</v>
      </c>
      <c r="E7377" s="0">
        <v>0.42958</v>
      </c>
      <c r="F7377" s="0">
        <v>9.940254</v>
      </c>
      <c r="G7377" s="0">
        <v>-0.611748</v>
      </c>
      <c r="H7377" s="0">
        <v>0.047668</v>
      </c>
      <c r="I7377" s="0">
        <v>0.010027</v>
      </c>
      <c r="J7377" s="0">
        <v>-0.02419</v>
      </c>
      <c r="K7377" s="0">
        <v>1014.570007</v>
      </c>
      <c r="L7377" s="0">
        <v>40.086834</v>
      </c>
      <c r="W7377" s="0">
        <f t="shared" si="115"/>
        <v>54188.608010240278</v>
      </c>
    </row>
    <row r="7378">
      <c r="A7378" s="0">
        <v>226.85625</v>
      </c>
      <c r="B7378" s="0">
        <v>-769.779419</v>
      </c>
      <c r="C7378" s="0">
        <v>-49036.839844</v>
      </c>
      <c r="D7378" s="0">
        <v>23164.589844</v>
      </c>
      <c r="E7378" s="0">
        <v>0.426747</v>
      </c>
      <c r="F7378" s="0">
        <v>9.931751</v>
      </c>
      <c r="G7378" s="0">
        <v>-0.59289</v>
      </c>
      <c r="H7378" s="0">
        <v>0.061734</v>
      </c>
      <c r="I7378" s="0">
        <v>0.012421</v>
      </c>
      <c r="J7378" s="0">
        <v>-0.028274</v>
      </c>
      <c r="K7378" s="0">
        <v>1014.570007</v>
      </c>
      <c r="L7378" s="0">
        <v>40.086834</v>
      </c>
      <c r="W7378" s="0">
        <f t="shared" si="115"/>
        <v>54238.385345443035</v>
      </c>
    </row>
    <row r="7379">
      <c r="A7379" s="0">
        <v>226.8675</v>
      </c>
      <c r="B7379" s="0">
        <v>-837.069397</v>
      </c>
      <c r="C7379" s="0">
        <v>-49037.636719</v>
      </c>
      <c r="D7379" s="0">
        <v>23053.355469</v>
      </c>
      <c r="E7379" s="0">
        <v>0.431433</v>
      </c>
      <c r="F7379" s="0">
        <v>9.936523</v>
      </c>
      <c r="G7379" s="0">
        <v>-0.621792</v>
      </c>
      <c r="H7379" s="0">
        <v>0.068333</v>
      </c>
      <c r="I7379" s="0">
        <v>0.013473</v>
      </c>
      <c r="J7379" s="0">
        <v>-0.028407</v>
      </c>
      <c r="K7379" s="0">
        <v>1014.570007</v>
      </c>
      <c r="L7379" s="0">
        <v>40.086834</v>
      </c>
      <c r="W7379" s="0">
        <f t="shared" si="115"/>
        <v>54192.69045304988</v>
      </c>
    </row>
    <row r="7380">
      <c r="A7380" s="0">
        <v>226.87875</v>
      </c>
      <c r="B7380" s="0">
        <v>-905.238342</v>
      </c>
      <c r="C7380" s="0">
        <v>-49048.421875</v>
      </c>
      <c r="D7380" s="0">
        <v>23059.150391</v>
      </c>
      <c r="E7380" s="0">
        <v>0.431831</v>
      </c>
      <c r="F7380" s="0">
        <v>9.942679</v>
      </c>
      <c r="G7380" s="0">
        <v>-0.610098</v>
      </c>
      <c r="H7380" s="0">
        <v>0.065129</v>
      </c>
      <c r="I7380" s="0">
        <v>0.013262</v>
      </c>
      <c r="J7380" s="0">
        <v>-0.024604</v>
      </c>
      <c r="K7380" s="0">
        <v>1014.570007</v>
      </c>
      <c r="L7380" s="0">
        <v>40.086834</v>
      </c>
      <c r="W7380" s="0">
        <f t="shared" si="115"/>
        <v>54206.010382969165</v>
      </c>
    </row>
    <row r="7381">
      <c r="A7381" s="0">
        <v>226.89</v>
      </c>
      <c r="B7381" s="0">
        <v>-801.611572</v>
      </c>
      <c r="C7381" s="0">
        <v>-49038.75</v>
      </c>
      <c r="D7381" s="0">
        <v>23169.962891</v>
      </c>
      <c r="E7381" s="0">
        <v>0.40816</v>
      </c>
      <c r="F7381" s="0">
        <v>9.941811</v>
      </c>
      <c r="G7381" s="0">
        <v>-0.596922</v>
      </c>
      <c r="H7381" s="0">
        <v>0.057512</v>
      </c>
      <c r="I7381" s="0">
        <v>0.012333</v>
      </c>
      <c r="J7381" s="0">
        <v>-0.020843</v>
      </c>
      <c r="K7381" s="0">
        <v>1014.570007</v>
      </c>
      <c r="L7381" s="0">
        <v>40.086834</v>
      </c>
      <c r="W7381" s="0">
        <f t="shared" si="115"/>
        <v>54242.868315062224</v>
      </c>
    </row>
    <row r="7382">
      <c r="A7382" s="0">
        <v>226.90125</v>
      </c>
      <c r="B7382" s="0">
        <v>-809.318115</v>
      </c>
      <c r="C7382" s="0">
        <v>-49045.121094</v>
      </c>
      <c r="D7382" s="0">
        <v>23063.992187</v>
      </c>
      <c r="E7382" s="0">
        <v>0.416049</v>
      </c>
      <c r="F7382" s="0">
        <v>9.939586</v>
      </c>
      <c r="G7382" s="0">
        <v>-0.616861</v>
      </c>
      <c r="H7382" s="0">
        <v>0.041862</v>
      </c>
      <c r="I7382" s="0">
        <v>0.01093</v>
      </c>
      <c r="J7382" s="0">
        <v>-0.015735</v>
      </c>
      <c r="K7382" s="0">
        <v>1014.570007</v>
      </c>
      <c r="L7382" s="0">
        <v>40.091717</v>
      </c>
      <c r="W7382" s="0">
        <f t="shared" si="115"/>
        <v>54203.566621933547</v>
      </c>
    </row>
    <row r="7383">
      <c r="A7383" s="0">
        <v>226.9125</v>
      </c>
      <c r="B7383" s="0">
        <v>-913.672424</v>
      </c>
      <c r="C7383" s="0">
        <v>-49053.613281</v>
      </c>
      <c r="D7383" s="0">
        <v>23069.925781</v>
      </c>
      <c r="E7383" s="0">
        <v>0.410847</v>
      </c>
      <c r="F7383" s="0">
        <v>9.941184</v>
      </c>
      <c r="G7383" s="0">
        <v>-0.612863</v>
      </c>
      <c r="H7383" s="0">
        <v>0.028698</v>
      </c>
      <c r="I7383" s="0">
        <v>0.009378</v>
      </c>
      <c r="J7383" s="0">
        <v>-0.010912</v>
      </c>
      <c r="K7383" s="0">
        <v>1014.570007</v>
      </c>
      <c r="L7383" s="0">
        <v>40.091717</v>
      </c>
      <c r="W7383" s="0">
        <f t="shared" si="115"/>
        <v>54215.433676778113</v>
      </c>
    </row>
    <row r="7384">
      <c r="A7384" s="0">
        <v>226.92375</v>
      </c>
      <c r="B7384" s="0">
        <v>-871.009155</v>
      </c>
      <c r="C7384" s="0">
        <v>-49062.128906</v>
      </c>
      <c r="D7384" s="0">
        <v>23056.742187</v>
      </c>
      <c r="E7384" s="0">
        <v>0.420485</v>
      </c>
      <c r="F7384" s="0">
        <v>9.931799</v>
      </c>
      <c r="G7384" s="0">
        <v>-0.597312</v>
      </c>
      <c r="H7384" s="0">
        <v>0.004945</v>
      </c>
      <c r="I7384" s="0">
        <v>0.00671</v>
      </c>
      <c r="J7384" s="0">
        <v>-0.006858</v>
      </c>
      <c r="K7384" s="0">
        <v>1014.570007</v>
      </c>
      <c r="L7384" s="0">
        <v>40.091717</v>
      </c>
      <c r="W7384" s="0">
        <f t="shared" si="115"/>
        <v>54216.828660618281</v>
      </c>
    </row>
    <row r="7385">
      <c r="A7385" s="0">
        <v>226.935</v>
      </c>
      <c r="B7385" s="0">
        <v>-976.513916</v>
      </c>
      <c r="C7385" s="0">
        <v>-49040.980469</v>
      </c>
      <c r="D7385" s="0">
        <v>23114.158203</v>
      </c>
      <c r="E7385" s="0">
        <v>0.414458</v>
      </c>
      <c r="F7385" s="0">
        <v>9.945051</v>
      </c>
      <c r="G7385" s="0">
        <v>-0.613521</v>
      </c>
      <c r="H7385" s="0">
        <v>-0.01616</v>
      </c>
      <c r="I7385" s="0">
        <v>0.00408</v>
      </c>
      <c r="J7385" s="0">
        <v>-0.002125</v>
      </c>
      <c r="K7385" s="0">
        <v>1014.570007</v>
      </c>
      <c r="L7385" s="0">
        <v>40.091717</v>
      </c>
      <c r="W7385" s="0">
        <f t="shared" si="115"/>
        <v>54223.939862594765</v>
      </c>
    </row>
    <row r="7386">
      <c r="A7386" s="0">
        <v>226.94625</v>
      </c>
      <c r="B7386" s="0">
        <v>-951.937866</v>
      </c>
      <c r="C7386" s="0">
        <v>-49048.488281</v>
      </c>
      <c r="D7386" s="0">
        <v>23164.0625</v>
      </c>
      <c r="E7386" s="0">
        <v>0.422373</v>
      </c>
      <c r="F7386" s="0">
        <v>9.933527</v>
      </c>
      <c r="G7386" s="0">
        <v>-0.605397</v>
      </c>
      <c r="H7386" s="0">
        <v>-0.029174</v>
      </c>
      <c r="I7386" s="0">
        <v>0.001796</v>
      </c>
      <c r="J7386" s="0">
        <v>0.000932</v>
      </c>
      <c r="K7386" s="0">
        <v>1014.570007</v>
      </c>
      <c r="L7386" s="0">
        <v>40.091717</v>
      </c>
      <c r="W7386" s="0">
        <f t="shared" si="115"/>
        <v>54251.582279745773</v>
      </c>
    </row>
    <row r="7387">
      <c r="A7387" s="0">
        <v>226.9575</v>
      </c>
      <c r="B7387" s="0">
        <v>-901.255981</v>
      </c>
      <c r="C7387" s="0">
        <v>-49036.9375</v>
      </c>
      <c r="D7387" s="0">
        <v>22950.074219</v>
      </c>
      <c r="E7387" s="0">
        <v>0.428512</v>
      </c>
      <c r="F7387" s="0">
        <v>9.923645</v>
      </c>
      <c r="G7387" s="0">
        <v>-0.608523</v>
      </c>
      <c r="H7387" s="0">
        <v>-0.038398</v>
      </c>
      <c r="I7387" s="0">
        <v>6.446493E-05</v>
      </c>
      <c r="J7387" s="0">
        <v>0.002722</v>
      </c>
      <c r="K7387" s="0">
        <v>1014.570007</v>
      </c>
      <c r="L7387" s="0">
        <v>40.091717</v>
      </c>
      <c r="W7387" s="0">
        <f t="shared" si="115"/>
        <v>54149.232758921</v>
      </c>
    </row>
    <row r="7388">
      <c r="A7388" s="0">
        <v>226.96875</v>
      </c>
      <c r="B7388" s="0">
        <v>-1106.705078</v>
      </c>
      <c r="C7388" s="0">
        <v>-49056.503906</v>
      </c>
      <c r="D7388" s="0">
        <v>23105.505859</v>
      </c>
      <c r="E7388" s="0">
        <v>0.422883</v>
      </c>
      <c r="F7388" s="0">
        <v>9.940927</v>
      </c>
      <c r="G7388" s="0">
        <v>-0.61938</v>
      </c>
      <c r="H7388" s="0">
        <v>-0.035005</v>
      </c>
      <c r="I7388" s="0">
        <v>-0.000695</v>
      </c>
      <c r="J7388" s="0">
        <v>0.003814</v>
      </c>
      <c r="K7388" s="0">
        <v>1014.570007</v>
      </c>
      <c r="L7388" s="0">
        <v>40.091717</v>
      </c>
      <c r="W7388" s="0">
        <f t="shared" si="115"/>
        <v>54236.79353178382</v>
      </c>
    </row>
    <row r="7389">
      <c r="A7389" s="0">
        <v>226.98</v>
      </c>
      <c r="B7389" s="0">
        <v>-881.119019</v>
      </c>
      <c r="C7389" s="0">
        <v>-49070.910156</v>
      </c>
      <c r="D7389" s="0">
        <v>23160.058594</v>
      </c>
      <c r="E7389" s="0">
        <v>0.418151</v>
      </c>
      <c r="F7389" s="0">
        <v>9.934823</v>
      </c>
      <c r="G7389" s="0">
        <v>-0.623693</v>
      </c>
      <c r="H7389" s="0">
        <v>-0.025343</v>
      </c>
      <c r="I7389" s="0">
        <v>0.001712</v>
      </c>
      <c r="J7389" s="0">
        <v>8.472271E-06</v>
      </c>
      <c r="K7389" s="0">
        <v>1014.570007</v>
      </c>
      <c r="L7389" s="0">
        <v>40.091717</v>
      </c>
      <c r="W7389" s="0">
        <f t="shared" si="115"/>
        <v>54268.949762653232</v>
      </c>
    </row>
    <row r="7390">
      <c r="A7390" s="0">
        <v>226.99125</v>
      </c>
      <c r="B7390" s="0">
        <v>-767.714661</v>
      </c>
      <c r="C7390" s="0">
        <v>-49054.625</v>
      </c>
      <c r="D7390" s="0">
        <v>23203.544922</v>
      </c>
      <c r="E7390" s="0">
        <v>0.409093</v>
      </c>
      <c r="F7390" s="0">
        <v>9.934896</v>
      </c>
      <c r="G7390" s="0">
        <v>-0.600256</v>
      </c>
      <c r="H7390" s="0">
        <v>-0.011863</v>
      </c>
      <c r="I7390" s="0">
        <v>0.001698</v>
      </c>
      <c r="J7390" s="0">
        <v>-0.006255</v>
      </c>
      <c r="K7390" s="0">
        <v>1014.570007</v>
      </c>
      <c r="L7390" s="0">
        <v>40.091717</v>
      </c>
      <c r="W7390" s="0">
        <f t="shared" si="115"/>
        <v>54271.079928803811</v>
      </c>
    </row>
    <row r="7391">
      <c r="A7391" s="0">
        <v>227.0025</v>
      </c>
      <c r="B7391" s="0">
        <v>-819.176697</v>
      </c>
      <c r="C7391" s="0">
        <v>-49036.925781</v>
      </c>
      <c r="D7391" s="0">
        <v>23099.378906</v>
      </c>
      <c r="E7391" s="0">
        <v>0.421512</v>
      </c>
      <c r="F7391" s="0">
        <v>9.939015</v>
      </c>
      <c r="G7391" s="0">
        <v>-0.60692</v>
      </c>
      <c r="H7391" s="0">
        <v>0.002577</v>
      </c>
      <c r="I7391" s="0">
        <v>0.002653</v>
      </c>
      <c r="J7391" s="0">
        <v>-0.011072</v>
      </c>
      <c r="K7391" s="0">
        <v>1014.589966</v>
      </c>
      <c r="L7391" s="0">
        <v>40.091717</v>
      </c>
      <c r="W7391" s="0">
        <f t="shared" si="115"/>
        <v>54211.368239098781</v>
      </c>
    </row>
    <row r="7392">
      <c r="A7392" s="0">
        <v>227.01375</v>
      </c>
      <c r="B7392" s="0">
        <v>-813.118713</v>
      </c>
      <c r="C7392" s="0">
        <v>-49052.550781</v>
      </c>
      <c r="D7392" s="0">
        <v>23187.058594</v>
      </c>
      <c r="E7392" s="0">
        <v>0.410313</v>
      </c>
      <c r="F7392" s="0">
        <v>9.940678</v>
      </c>
      <c r="G7392" s="0">
        <v>-0.609846</v>
      </c>
      <c r="H7392" s="0">
        <v>0.031698</v>
      </c>
      <c r="I7392" s="0">
        <v>0.007021</v>
      </c>
      <c r="J7392" s="0">
        <v>-0.019372</v>
      </c>
      <c r="K7392" s="0">
        <v>1014.589966</v>
      </c>
      <c r="L7392" s="0">
        <v>40.091717</v>
      </c>
      <c r="W7392" s="0">
        <f t="shared" si="115"/>
        <v>54262.81955819844</v>
      </c>
    </row>
    <row r="7393">
      <c r="A7393" s="0">
        <v>227.025</v>
      </c>
      <c r="B7393" s="0">
        <v>-786.939636</v>
      </c>
      <c r="C7393" s="0">
        <v>-49055.207031</v>
      </c>
      <c r="D7393" s="0">
        <v>23250.984375</v>
      </c>
      <c r="E7393" s="0">
        <v>0.413698</v>
      </c>
      <c r="F7393" s="0">
        <v>9.938747</v>
      </c>
      <c r="G7393" s="0">
        <v>-0.610996</v>
      </c>
      <c r="H7393" s="0">
        <v>0.051334</v>
      </c>
      <c r="I7393" s="0">
        <v>0.009657</v>
      </c>
      <c r="J7393" s="0">
        <v>-0.023554</v>
      </c>
      <c r="K7393" s="0">
        <v>1014.589966</v>
      </c>
      <c r="L7393" s="0">
        <v>40.091717</v>
      </c>
      <c r="W7393" s="0">
        <f t="shared" si="115"/>
        <v>54292.180700829042</v>
      </c>
    </row>
    <row r="7394">
      <c r="A7394" s="0">
        <v>227.03625</v>
      </c>
      <c r="B7394" s="0">
        <v>-930.442627</v>
      </c>
      <c r="C7394" s="0">
        <v>-49052.445312</v>
      </c>
      <c r="D7394" s="0">
        <v>23167.341797</v>
      </c>
      <c r="E7394" s="0">
        <v>0.41615</v>
      </c>
      <c r="F7394" s="0">
        <v>9.947481</v>
      </c>
      <c r="G7394" s="0">
        <v>-0.614373</v>
      </c>
      <c r="H7394" s="0">
        <v>0.064038</v>
      </c>
      <c r="I7394" s="0">
        <v>0.013086</v>
      </c>
      <c r="J7394" s="0">
        <v>-0.026081</v>
      </c>
      <c r="K7394" s="0">
        <v>1014.589966</v>
      </c>
      <c r="L7394" s="0">
        <v>40.091717</v>
      </c>
      <c r="W7394" s="0">
        <f t="shared" si="115"/>
        <v>54256.187117304078</v>
      </c>
    </row>
    <row r="7395">
      <c r="A7395" s="0">
        <v>227.0475</v>
      </c>
      <c r="B7395" s="0">
        <v>-879.676636</v>
      </c>
      <c r="C7395" s="0">
        <v>-49049.78125</v>
      </c>
      <c r="D7395" s="0">
        <v>23117.380859</v>
      </c>
      <c r="E7395" s="0">
        <v>0.410109</v>
      </c>
      <c r="F7395" s="0">
        <v>9.934258</v>
      </c>
      <c r="G7395" s="0">
        <v>-0.608582</v>
      </c>
      <c r="H7395" s="0">
        <v>0.070324</v>
      </c>
      <c r="I7395" s="0">
        <v>0.012935</v>
      </c>
      <c r="J7395" s="0">
        <v>-0.025073</v>
      </c>
      <c r="K7395" s="0">
        <v>1014.589966</v>
      </c>
      <c r="L7395" s="0">
        <v>40.091717</v>
      </c>
      <c r="W7395" s="0">
        <f t="shared" si="115"/>
        <v>54231.615958192095</v>
      </c>
    </row>
    <row r="7396">
      <c r="A7396" s="0">
        <v>227.05875</v>
      </c>
      <c r="B7396" s="0">
        <v>-807.790771</v>
      </c>
      <c r="C7396" s="0">
        <v>-49031.613281</v>
      </c>
      <c r="D7396" s="0">
        <v>23138.517578</v>
      </c>
      <c r="E7396" s="0">
        <v>0.422468</v>
      </c>
      <c r="F7396" s="0">
        <v>9.933433</v>
      </c>
      <c r="G7396" s="0">
        <v>-0.613113</v>
      </c>
      <c r="H7396" s="0">
        <v>0.067756</v>
      </c>
      <c r="I7396" s="0">
        <v>0.013498</v>
      </c>
      <c r="J7396" s="0">
        <v>-0.021644</v>
      </c>
      <c r="K7396" s="0">
        <v>1014.589966</v>
      </c>
      <c r="L7396" s="0">
        <v>40.091717</v>
      </c>
      <c r="W7396" s="0">
        <f t="shared" si="115"/>
        <v>54223.082009183723</v>
      </c>
    </row>
    <row r="7397">
      <c r="A7397" s="0">
        <v>227.07</v>
      </c>
      <c r="B7397" s="0">
        <v>-860.447144</v>
      </c>
      <c r="C7397" s="0">
        <v>-49056.851562</v>
      </c>
      <c r="D7397" s="0">
        <v>23070.650391</v>
      </c>
      <c r="E7397" s="0">
        <v>0.421929</v>
      </c>
      <c r="F7397" s="0">
        <v>9.9427</v>
      </c>
      <c r="G7397" s="0">
        <v>-0.620952</v>
      </c>
      <c r="H7397" s="0">
        <v>0.060447</v>
      </c>
      <c r="I7397" s="0">
        <v>0.012666</v>
      </c>
      <c r="J7397" s="0">
        <v>-0.020064</v>
      </c>
      <c r="K7397" s="0">
        <v>1014.589966</v>
      </c>
      <c r="L7397" s="0">
        <v>40.091717</v>
      </c>
      <c r="W7397" s="0">
        <f t="shared" si="115"/>
        <v>54217.8011720087</v>
      </c>
    </row>
    <row r="7398">
      <c r="A7398" s="0">
        <v>227.08125</v>
      </c>
      <c r="B7398" s="0">
        <v>-937.012817</v>
      </c>
      <c r="C7398" s="0">
        <v>-49061.09375</v>
      </c>
      <c r="D7398" s="0">
        <v>23271.990234</v>
      </c>
      <c r="E7398" s="0">
        <v>0.433801</v>
      </c>
      <c r="F7398" s="0">
        <v>9.937551</v>
      </c>
      <c r="G7398" s="0">
        <v>-0.606524</v>
      </c>
      <c r="H7398" s="0">
        <v>0.046911</v>
      </c>
      <c r="I7398" s="0">
        <v>0.011705</v>
      </c>
      <c r="J7398" s="0">
        <v>-0.016782</v>
      </c>
      <c r="K7398" s="0">
        <v>1014.589966</v>
      </c>
      <c r="L7398" s="0">
        <v>40.091717</v>
      </c>
      <c r="W7398" s="0">
        <f t="shared" si="115"/>
        <v>54308.87995914575</v>
      </c>
    </row>
    <row r="7399">
      <c r="A7399" s="0">
        <v>227.0925</v>
      </c>
      <c r="B7399" s="0">
        <v>-833.419922</v>
      </c>
      <c r="C7399" s="0">
        <v>-49035.234375</v>
      </c>
      <c r="D7399" s="0">
        <v>23145.824219</v>
      </c>
      <c r="E7399" s="0">
        <v>0.424568</v>
      </c>
      <c r="F7399" s="0">
        <v>9.942292</v>
      </c>
      <c r="G7399" s="0">
        <v>-0.600056</v>
      </c>
      <c r="H7399" s="0">
        <v>0.026522</v>
      </c>
      <c r="I7399" s="0">
        <v>0.007408</v>
      </c>
      <c r="J7399" s="0">
        <v>-0.0127</v>
      </c>
      <c r="K7399" s="0">
        <v>1014.589966</v>
      </c>
      <c r="L7399" s="0">
        <v>40.091717</v>
      </c>
      <c r="W7399" s="0">
        <f t="shared" si="115"/>
        <v>54229.862416886281</v>
      </c>
    </row>
    <row r="7400">
      <c r="A7400" s="0">
        <v>227.10375</v>
      </c>
      <c r="B7400" s="0">
        <v>-843.993164</v>
      </c>
      <c r="C7400" s="0">
        <v>-49048.769531</v>
      </c>
      <c r="D7400" s="0">
        <v>23154.441406</v>
      </c>
      <c r="E7400" s="0">
        <v>0.427684</v>
      </c>
      <c r="F7400" s="0">
        <v>9.949815</v>
      </c>
      <c r="G7400" s="0">
        <v>-0.605418</v>
      </c>
      <c r="H7400" s="0">
        <v>0.001574</v>
      </c>
      <c r="I7400" s="0">
        <v>0.005504</v>
      </c>
      <c r="J7400" s="0">
        <v>-0.007675</v>
      </c>
      <c r="K7400" s="0">
        <v>1014.579956</v>
      </c>
      <c r="L7400" s="0">
        <v>40.09914</v>
      </c>
      <c r="W7400" s="0">
        <f t="shared" si="115"/>
        <v>54245.942463837055</v>
      </c>
    </row>
    <row r="7401">
      <c r="A7401" s="0">
        <v>227.115</v>
      </c>
      <c r="B7401" s="0">
        <v>-772.174927</v>
      </c>
      <c r="C7401" s="0">
        <v>-49060.046875</v>
      </c>
      <c r="D7401" s="0">
        <v>23356.664062</v>
      </c>
      <c r="E7401" s="0">
        <v>0.415527</v>
      </c>
      <c r="F7401" s="0">
        <v>9.950563</v>
      </c>
      <c r="G7401" s="0">
        <v>-0.623847</v>
      </c>
      <c r="H7401" s="0">
        <v>-0.011429</v>
      </c>
      <c r="I7401" s="0">
        <v>0.003802</v>
      </c>
      <c r="J7401" s="0">
        <v>-0.004585</v>
      </c>
      <c r="K7401" s="0">
        <v>1014.579956</v>
      </c>
      <c r="L7401" s="0">
        <v>40.09914</v>
      </c>
      <c r="W7401" s="0">
        <f t="shared" si="115"/>
        <v>54341.680224301192</v>
      </c>
    </row>
    <row r="7402">
      <c r="A7402" s="0">
        <v>227.12625</v>
      </c>
      <c r="B7402" s="0">
        <v>-927.737</v>
      </c>
      <c r="C7402" s="0">
        <v>-49061.875</v>
      </c>
      <c r="D7402" s="0">
        <v>23210.15625</v>
      </c>
      <c r="E7402" s="0">
        <v>0.411824</v>
      </c>
      <c r="F7402" s="0">
        <v>9.931049</v>
      </c>
      <c r="G7402" s="0">
        <v>-0.624374</v>
      </c>
      <c r="H7402" s="0">
        <v>-0.027708</v>
      </c>
      <c r="I7402" s="0">
        <v>0.001697</v>
      </c>
      <c r="J7402" s="0">
        <v>-0.000222</v>
      </c>
      <c r="K7402" s="0">
        <v>1014.579956</v>
      </c>
      <c r="L7402" s="0">
        <v>40.09914</v>
      </c>
      <c r="W7402" s="0">
        <f t="shared" si="115"/>
        <v>54282.958906144828</v>
      </c>
    </row>
    <row r="7403">
      <c r="A7403" s="0">
        <v>227.1375</v>
      </c>
      <c r="B7403" s="0">
        <v>-851.748962</v>
      </c>
      <c r="C7403" s="0">
        <v>-49057.300781</v>
      </c>
      <c r="D7403" s="0">
        <v>23183.888672</v>
      </c>
      <c r="E7403" s="0">
        <v>0.407329</v>
      </c>
      <c r="F7403" s="0">
        <v>9.935675</v>
      </c>
      <c r="G7403" s="0">
        <v>-0.614304</v>
      </c>
      <c r="H7403" s="0">
        <v>-0.035972</v>
      </c>
      <c r="I7403" s="0">
        <v>-0.000269</v>
      </c>
      <c r="J7403" s="0">
        <v>0.002249</v>
      </c>
      <c r="K7403" s="0">
        <v>1014.579956</v>
      </c>
      <c r="L7403" s="0">
        <v>40.09914</v>
      </c>
      <c r="W7403" s="0">
        <f t="shared" si="115"/>
        <v>54266.351730768314</v>
      </c>
    </row>
    <row r="7404">
      <c r="A7404" s="0">
        <v>227.14875</v>
      </c>
      <c r="B7404" s="0">
        <v>-865.409851</v>
      </c>
      <c r="C7404" s="0">
        <v>-49056.21875</v>
      </c>
      <c r="D7404" s="0">
        <v>23094.681641</v>
      </c>
      <c r="E7404" s="0">
        <v>0.412652</v>
      </c>
      <c r="F7404" s="0">
        <v>9.933377</v>
      </c>
      <c r="G7404" s="0">
        <v>-0.617337</v>
      </c>
      <c r="H7404" s="0">
        <v>-0.034856</v>
      </c>
      <c r="I7404" s="0">
        <v>-0.000361</v>
      </c>
      <c r="J7404" s="0">
        <v>0.002266</v>
      </c>
      <c r="K7404" s="0">
        <v>1014.579956</v>
      </c>
      <c r="L7404" s="0">
        <v>40.09914</v>
      </c>
      <c r="W7404" s="0">
        <f t="shared" si="115"/>
        <v>54227.537767791022</v>
      </c>
    </row>
    <row r="7405">
      <c r="A7405" s="0">
        <v>227.16</v>
      </c>
      <c r="B7405" s="0">
        <v>-846.213013</v>
      </c>
      <c r="C7405" s="0">
        <v>-49011.515625</v>
      </c>
      <c r="D7405" s="0">
        <v>23182.128906</v>
      </c>
      <c r="E7405" s="0">
        <v>0.428007</v>
      </c>
      <c r="F7405" s="0">
        <v>9.941949</v>
      </c>
      <c r="G7405" s="0">
        <v>-0.611006</v>
      </c>
      <c r="H7405" s="0">
        <v>-0.030188</v>
      </c>
      <c r="I7405" s="0">
        <v>-4.257604E-05</v>
      </c>
      <c r="J7405" s="0">
        <v>-0.000465</v>
      </c>
      <c r="K7405" s="0">
        <v>1014.579956</v>
      </c>
      <c r="L7405" s="0">
        <v>40.09914</v>
      </c>
      <c r="W7405" s="0">
        <f t="shared" si="115"/>
        <v>54224.12600436627</v>
      </c>
    </row>
    <row r="7406">
      <c r="A7406" s="0">
        <v>227.17125</v>
      </c>
      <c r="B7406" s="0">
        <v>-829.595154</v>
      </c>
      <c r="C7406" s="0">
        <v>-49050.382812</v>
      </c>
      <c r="D7406" s="0">
        <v>23101.126953</v>
      </c>
      <c r="E7406" s="0">
        <v>0.426714</v>
      </c>
      <c r="F7406" s="0">
        <v>9.935326</v>
      </c>
      <c r="G7406" s="0">
        <v>-0.607806</v>
      </c>
      <c r="H7406" s="0">
        <v>-0.016487</v>
      </c>
      <c r="I7406" s="0">
        <v>0.001792</v>
      </c>
      <c r="J7406" s="0">
        <v>-0.006065</v>
      </c>
      <c r="K7406" s="0">
        <v>1014.579956</v>
      </c>
      <c r="L7406" s="0">
        <v>40.09914</v>
      </c>
      <c r="W7406" s="0">
        <f t="shared" si="115"/>
        <v>54224.444198367848</v>
      </c>
    </row>
    <row r="7407">
      <c r="A7407" s="0">
        <v>227.1825</v>
      </c>
      <c r="B7407" s="0">
        <v>-802.479004</v>
      </c>
      <c r="C7407" s="0">
        <v>-49034.710937</v>
      </c>
      <c r="D7407" s="0">
        <v>23119.591797</v>
      </c>
      <c r="E7407" s="0">
        <v>0.418342</v>
      </c>
      <c r="F7407" s="0">
        <v>9.934448</v>
      </c>
      <c r="G7407" s="0">
        <v>-0.631011</v>
      </c>
      <c r="H7407" s="0">
        <v>0.006056</v>
      </c>
      <c r="I7407" s="0">
        <v>0.004817</v>
      </c>
      <c r="J7407" s="0">
        <v>-0.013286</v>
      </c>
      <c r="K7407" s="0">
        <v>1014.579956</v>
      </c>
      <c r="L7407" s="0">
        <v>40.09914</v>
      </c>
      <c r="W7407" s="0">
        <f t="shared" si="115"/>
        <v>54217.731177972746</v>
      </c>
    </row>
    <row r="7408">
      <c r="A7408" s="0">
        <v>227.19375</v>
      </c>
      <c r="B7408" s="0">
        <v>-798.260681</v>
      </c>
      <c r="C7408" s="0">
        <v>-49042.5625</v>
      </c>
      <c r="D7408" s="0">
        <v>23021.625</v>
      </c>
      <c r="E7408" s="0">
        <v>0.425449</v>
      </c>
      <c r="F7408" s="0">
        <v>9.942275</v>
      </c>
      <c r="G7408" s="0">
        <v>-0.611466</v>
      </c>
      <c r="H7408" s="0">
        <v>0.022412</v>
      </c>
      <c r="I7408" s="0">
        <v>0.006947</v>
      </c>
      <c r="J7408" s="0">
        <v>-0.017681</v>
      </c>
      <c r="K7408" s="0">
        <v>1014.579956</v>
      </c>
      <c r="L7408" s="0">
        <v>40.09914</v>
      </c>
      <c r="W7408" s="0">
        <f t="shared" si="115"/>
        <v>54183.072765595913</v>
      </c>
    </row>
    <row r="7409">
      <c r="A7409" s="0">
        <v>227.205</v>
      </c>
      <c r="B7409" s="0">
        <v>-800.434631</v>
      </c>
      <c r="C7409" s="0">
        <v>-49027.542969</v>
      </c>
      <c r="D7409" s="0">
        <v>23115.916016</v>
      </c>
      <c r="E7409" s="0">
        <v>0.425153</v>
      </c>
      <c r="F7409" s="0">
        <v>9.936503</v>
      </c>
      <c r="G7409" s="0">
        <v>-0.598102</v>
      </c>
      <c r="H7409" s="0">
        <v>0.044958</v>
      </c>
      <c r="I7409" s="0">
        <v>0.009619</v>
      </c>
      <c r="J7409" s="0">
        <v>-0.025524</v>
      </c>
      <c r="K7409" s="0">
        <v>1014.570007</v>
      </c>
      <c r="L7409" s="0">
        <v>40.094257</v>
      </c>
      <c r="W7409" s="0">
        <f t="shared" si="115"/>
        <v>54209.650786870145</v>
      </c>
    </row>
    <row r="7410">
      <c r="A7410" s="0">
        <v>227.21625</v>
      </c>
      <c r="B7410" s="0">
        <v>-810.007935</v>
      </c>
      <c r="C7410" s="0">
        <v>-49048.960937</v>
      </c>
      <c r="D7410" s="0">
        <v>23129.822266</v>
      </c>
      <c r="E7410" s="0">
        <v>0.4201</v>
      </c>
      <c r="F7410" s="0">
        <v>9.948113</v>
      </c>
      <c r="G7410" s="0">
        <v>-0.609738</v>
      </c>
      <c r="H7410" s="0">
        <v>0.061959</v>
      </c>
      <c r="I7410" s="0">
        <v>0.012645</v>
      </c>
      <c r="J7410" s="0">
        <v>-0.028467</v>
      </c>
      <c r="K7410" s="0">
        <v>1014.570007</v>
      </c>
      <c r="L7410" s="0">
        <v>40.094257</v>
      </c>
      <c r="W7410" s="0">
        <f t="shared" si="115"/>
        <v>54235.093435070848</v>
      </c>
    </row>
    <row r="7411">
      <c r="A7411" s="0">
        <v>227.2275</v>
      </c>
      <c r="B7411" s="0">
        <v>-868.807251</v>
      </c>
      <c r="C7411" s="0">
        <v>-49049.570312</v>
      </c>
      <c r="D7411" s="0">
        <v>23223.025391</v>
      </c>
      <c r="E7411" s="0">
        <v>0.412065</v>
      </c>
      <c r="F7411" s="0">
        <v>9.943161</v>
      </c>
      <c r="G7411" s="0">
        <v>-0.613386</v>
      </c>
      <c r="H7411" s="0">
        <v>0.072472</v>
      </c>
      <c r="I7411" s="0">
        <v>0.01428</v>
      </c>
      <c r="J7411" s="0">
        <v>-0.02932</v>
      </c>
      <c r="K7411" s="0">
        <v>1014.570007</v>
      </c>
      <c r="L7411" s="0">
        <v>40.094257</v>
      </c>
      <c r="W7411" s="0">
        <f t="shared" si="115"/>
        <v>54276.367621113452</v>
      </c>
    </row>
    <row r="7412">
      <c r="A7412" s="0">
        <v>227.23875</v>
      </c>
      <c r="B7412" s="0">
        <v>-801.71991</v>
      </c>
      <c r="C7412" s="0">
        <v>-49103.28125</v>
      </c>
      <c r="D7412" s="0">
        <v>23083.515625</v>
      </c>
      <c r="E7412" s="0">
        <v>0.422381</v>
      </c>
      <c r="F7412" s="0">
        <v>9.947744</v>
      </c>
      <c r="G7412" s="0">
        <v>-0.600778</v>
      </c>
      <c r="H7412" s="0">
        <v>0.06826</v>
      </c>
      <c r="I7412" s="0">
        <v>0.013158</v>
      </c>
      <c r="J7412" s="0">
        <v>-0.02487</v>
      </c>
      <c r="K7412" s="0">
        <v>1014.570007</v>
      </c>
      <c r="L7412" s="0">
        <v>40.094257</v>
      </c>
      <c r="W7412" s="0">
        <f t="shared" si="115"/>
        <v>54264.386829119438</v>
      </c>
    </row>
    <row r="7413">
      <c r="A7413" s="0">
        <v>227.25</v>
      </c>
      <c r="B7413" s="0">
        <v>-913.909241</v>
      </c>
      <c r="C7413" s="0">
        <v>-49053.472656</v>
      </c>
      <c r="D7413" s="0">
        <v>23034.025391</v>
      </c>
      <c r="E7413" s="0">
        <v>0.407155</v>
      </c>
      <c r="F7413" s="0">
        <v>9.940607</v>
      </c>
      <c r="G7413" s="0">
        <v>-0.617051</v>
      </c>
      <c r="H7413" s="0">
        <v>0.062764</v>
      </c>
      <c r="I7413" s="0">
        <v>0.012456</v>
      </c>
      <c r="J7413" s="0">
        <v>-0.022383</v>
      </c>
      <c r="K7413" s="0">
        <v>1014.570007</v>
      </c>
      <c r="L7413" s="0">
        <v>40.094257</v>
      </c>
      <c r="W7413" s="0">
        <f t="shared" si="115"/>
        <v>54200.043684732926</v>
      </c>
    </row>
    <row r="7414">
      <c r="A7414" s="0">
        <v>227.26125</v>
      </c>
      <c r="B7414" s="0">
        <v>-866.733154</v>
      </c>
      <c r="C7414" s="0">
        <v>-49040.609375</v>
      </c>
      <c r="D7414" s="0">
        <v>23098.779297</v>
      </c>
      <c r="E7414" s="0">
        <v>0.424497</v>
      </c>
      <c r="F7414" s="0">
        <v>9.931041</v>
      </c>
      <c r="G7414" s="0">
        <v>-0.616518</v>
      </c>
      <c r="H7414" s="0">
        <v>0.049839</v>
      </c>
      <c r="I7414" s="0">
        <v>0.01203</v>
      </c>
      <c r="J7414" s="0">
        <v>-0.018529</v>
      </c>
      <c r="K7414" s="0">
        <v>1014.570007</v>
      </c>
      <c r="L7414" s="0">
        <v>40.094257</v>
      </c>
      <c r="W7414" s="0">
        <f t="shared" si="115"/>
        <v>54215.184212940716</v>
      </c>
    </row>
    <row r="7415">
      <c r="A7415" s="0">
        <v>227.2725</v>
      </c>
      <c r="B7415" s="0">
        <v>-797.407654</v>
      </c>
      <c r="C7415" s="0">
        <v>-49043.636719</v>
      </c>
      <c r="D7415" s="0">
        <v>23161.365234</v>
      </c>
      <c r="E7415" s="0">
        <v>0.414859</v>
      </c>
      <c r="F7415" s="0">
        <v>9.91885</v>
      </c>
      <c r="G7415" s="0">
        <v>-0.625507</v>
      </c>
      <c r="H7415" s="0">
        <v>0.027151</v>
      </c>
      <c r="I7415" s="0">
        <v>0.010338</v>
      </c>
      <c r="J7415" s="0">
        <v>-0.013983</v>
      </c>
      <c r="K7415" s="0">
        <v>1014.570007</v>
      </c>
      <c r="L7415" s="0">
        <v>40.094257</v>
      </c>
      <c r="W7415" s="0">
        <f t="shared" si="115"/>
        <v>54243.552622359151</v>
      </c>
    </row>
    <row r="7416">
      <c r="A7416" s="0">
        <v>227.28375</v>
      </c>
      <c r="B7416" s="0">
        <v>-988.75824</v>
      </c>
      <c r="C7416" s="0">
        <v>-49085.976562</v>
      </c>
      <c r="D7416" s="0">
        <v>23147.658203</v>
      </c>
      <c r="E7416" s="0">
        <v>0.410755</v>
      </c>
      <c r="F7416" s="0">
        <v>9.95251</v>
      </c>
      <c r="G7416" s="0">
        <v>-0.57943</v>
      </c>
      <c r="H7416" s="0">
        <v>0.002418</v>
      </c>
      <c r="I7416" s="0">
        <v>0.005332</v>
      </c>
      <c r="J7416" s="0">
        <v>-0.009633</v>
      </c>
      <c r="K7416" s="0">
        <v>1014.570007</v>
      </c>
      <c r="L7416" s="0">
        <v>40.094257</v>
      </c>
      <c r="W7416" s="0">
        <f t="shared" si="115"/>
        <v>54279.137964648027</v>
      </c>
    </row>
    <row r="7417">
      <c r="A7417" s="0">
        <v>227.295</v>
      </c>
      <c r="B7417" s="0">
        <v>-855.269226</v>
      </c>
      <c r="C7417" s="0">
        <v>-49061.289062</v>
      </c>
      <c r="D7417" s="0">
        <v>22981.054687</v>
      </c>
      <c r="E7417" s="0">
        <v>0.41977</v>
      </c>
      <c r="F7417" s="0">
        <v>9.967376</v>
      </c>
      <c r="G7417" s="0">
        <v>-0.616366</v>
      </c>
      <c r="H7417" s="0">
        <v>-0.017044</v>
      </c>
      <c r="I7417" s="0">
        <v>0.002568</v>
      </c>
      <c r="J7417" s="0">
        <v>-0.004177</v>
      </c>
      <c r="K7417" s="0">
        <v>1014.570007</v>
      </c>
      <c r="L7417" s="0">
        <v>40.094257</v>
      </c>
      <c r="W7417" s="0">
        <f t="shared" si="115"/>
        <v>54183.67322728267</v>
      </c>
    </row>
    <row r="7418">
      <c r="A7418" s="0">
        <v>227.30625</v>
      </c>
      <c r="B7418" s="0">
        <v>-868.092896</v>
      </c>
      <c r="C7418" s="0">
        <v>-49060.339844</v>
      </c>
      <c r="D7418" s="0">
        <v>23189.478516</v>
      </c>
      <c r="E7418" s="0">
        <v>0.396155</v>
      </c>
      <c r="F7418" s="0">
        <v>9.935963</v>
      </c>
      <c r="G7418" s="0">
        <v>-0.635198</v>
      </c>
      <c r="H7418" s="0">
        <v>-0.026999</v>
      </c>
      <c r="I7418" s="0">
        <v>0.002982</v>
      </c>
      <c r="J7418" s="0">
        <v>-0.002485</v>
      </c>
      <c r="K7418" s="0">
        <v>1014.589966</v>
      </c>
      <c r="L7418" s="0">
        <v>40.094257</v>
      </c>
      <c r="W7418" s="0">
        <f t="shared" si="115"/>
        <v>54271.746284129142</v>
      </c>
    </row>
    <row r="7419">
      <c r="A7419" s="0">
        <v>227.3175</v>
      </c>
      <c r="B7419" s="0">
        <v>-727.185425</v>
      </c>
      <c r="C7419" s="0">
        <v>-49061.035156</v>
      </c>
      <c r="D7419" s="0">
        <v>23115.669922</v>
      </c>
      <c r="E7419" s="0">
        <v>0.422289</v>
      </c>
      <c r="F7419" s="0">
        <v>9.949855</v>
      </c>
      <c r="G7419" s="0">
        <v>-0.59931</v>
      </c>
      <c r="H7419" s="0">
        <v>-0.039692</v>
      </c>
      <c r="I7419" s="0">
        <v>0.002341</v>
      </c>
      <c r="J7419" s="0">
        <v>0.002119</v>
      </c>
      <c r="K7419" s="0">
        <v>1014.589966</v>
      </c>
      <c r="L7419" s="0">
        <v>40.094257</v>
      </c>
      <c r="W7419" s="0">
        <f t="shared" si="115"/>
        <v>54238.80681913509</v>
      </c>
    </row>
    <row r="7420">
      <c r="A7420" s="0">
        <v>227.32875</v>
      </c>
      <c r="B7420" s="0">
        <v>-869.018372</v>
      </c>
      <c r="C7420" s="0">
        <v>-49056.179687</v>
      </c>
      <c r="D7420" s="0">
        <v>23042.857422</v>
      </c>
      <c r="E7420" s="0">
        <v>0.395156</v>
      </c>
      <c r="F7420" s="0">
        <v>9.945288</v>
      </c>
      <c r="G7420" s="0">
        <v>-0.590905</v>
      </c>
      <c r="H7420" s="0">
        <v>-0.038343</v>
      </c>
      <c r="I7420" s="0">
        <v>-0.001415</v>
      </c>
      <c r="J7420" s="0">
        <v>0.002509</v>
      </c>
      <c r="K7420" s="0">
        <v>1014.589966</v>
      </c>
      <c r="L7420" s="0">
        <v>40.094257</v>
      </c>
      <c r="W7420" s="0">
        <f t="shared" si="115"/>
        <v>54205.509282587926</v>
      </c>
    </row>
    <row r="7421">
      <c r="A7421" s="0">
        <v>227.34</v>
      </c>
      <c r="B7421" s="0">
        <v>-760.451538</v>
      </c>
      <c r="C7421" s="0">
        <v>-49050.253906</v>
      </c>
      <c r="D7421" s="0">
        <v>23061.005859</v>
      </c>
      <c r="E7421" s="0">
        <v>0.422756</v>
      </c>
      <c r="F7421" s="0">
        <v>9.934691</v>
      </c>
      <c r="G7421" s="0">
        <v>-0.616299</v>
      </c>
      <c r="H7421" s="0">
        <v>-0.032463</v>
      </c>
      <c r="I7421" s="0">
        <v>-0.001956</v>
      </c>
      <c r="J7421" s="0">
        <v>-0.002686</v>
      </c>
      <c r="K7421" s="0">
        <v>1014.589966</v>
      </c>
      <c r="L7421" s="0">
        <v>40.094257</v>
      </c>
      <c r="W7421" s="0">
        <f t="shared" si="115"/>
        <v>54206.232907420774</v>
      </c>
    </row>
    <row r="7422">
      <c r="A7422" s="0">
        <v>227.35125</v>
      </c>
      <c r="B7422" s="0">
        <v>-816.073242</v>
      </c>
      <c r="C7422" s="0">
        <v>-49036.9375</v>
      </c>
      <c r="D7422" s="0">
        <v>23158.322266</v>
      </c>
      <c r="E7422" s="0">
        <v>0.429378</v>
      </c>
      <c r="F7422" s="0">
        <v>9.952093</v>
      </c>
      <c r="G7422" s="0">
        <v>-0.613236</v>
      </c>
      <c r="H7422" s="0">
        <v>-0.012806</v>
      </c>
      <c r="I7422" s="0">
        <v>0.002454</v>
      </c>
      <c r="J7422" s="0">
        <v>-0.006807</v>
      </c>
      <c r="K7422" s="0">
        <v>1014.589966</v>
      </c>
      <c r="L7422" s="0">
        <v>40.094257</v>
      </c>
      <c r="W7422" s="0">
        <f t="shared" si="115"/>
        <v>54236.473936744136</v>
      </c>
    </row>
    <row r="7423">
      <c r="A7423" s="0">
        <v>227.3625</v>
      </c>
      <c r="B7423" s="0">
        <v>-776.735657</v>
      </c>
      <c r="C7423" s="0">
        <v>-49057.003906</v>
      </c>
      <c r="D7423" s="0">
        <v>23073.3125</v>
      </c>
      <c r="E7423" s="0">
        <v>0.392127</v>
      </c>
      <c r="F7423" s="0">
        <v>9.95063</v>
      </c>
      <c r="G7423" s="0">
        <v>-0.589255</v>
      </c>
      <c r="H7423" s="0">
        <v>0.006228</v>
      </c>
      <c r="I7423" s="0">
        <v>0.003918</v>
      </c>
      <c r="J7423" s="0">
        <v>-0.010543</v>
      </c>
      <c r="K7423" s="0">
        <v>1014.589966</v>
      </c>
      <c r="L7423" s="0">
        <v>40.094257</v>
      </c>
      <c r="W7423" s="0">
        <f t="shared" si="115"/>
        <v>54217.807962299717</v>
      </c>
    </row>
    <row r="7424">
      <c r="A7424" s="0">
        <v>227.37375</v>
      </c>
      <c r="B7424" s="0">
        <v>-822.478271</v>
      </c>
      <c r="C7424" s="0">
        <v>-49077.253906</v>
      </c>
      <c r="D7424" s="0">
        <v>23169.828125</v>
      </c>
      <c r="E7424" s="0">
        <v>0.402534</v>
      </c>
      <c r="F7424" s="0">
        <v>9.953074</v>
      </c>
      <c r="G7424" s="0">
        <v>-0.596256</v>
      </c>
      <c r="H7424" s="0">
        <v>0.031897</v>
      </c>
      <c r="I7424" s="0">
        <v>0.006534</v>
      </c>
      <c r="J7424" s="0">
        <v>-0.019749</v>
      </c>
      <c r="K7424" s="0">
        <v>1014.589966</v>
      </c>
      <c r="L7424" s="0">
        <v>40.094257</v>
      </c>
      <c r="W7424" s="0">
        <f t="shared" si="115"/>
        <v>54277.9352665731</v>
      </c>
    </row>
    <row r="7425">
      <c r="A7425" s="0">
        <v>227.385</v>
      </c>
      <c r="B7425" s="0">
        <v>-748.723328</v>
      </c>
      <c r="C7425" s="0">
        <v>-49060.289062</v>
      </c>
      <c r="D7425" s="0">
        <v>23075.689453</v>
      </c>
      <c r="E7425" s="0">
        <v>0.422939</v>
      </c>
      <c r="F7425" s="0">
        <v>9.960986</v>
      </c>
      <c r="G7425" s="0">
        <v>-0.60359</v>
      </c>
      <c r="H7425" s="0">
        <v>0.052416</v>
      </c>
      <c r="I7425" s="0">
        <v>0.009798</v>
      </c>
      <c r="J7425" s="0">
        <v>-0.023543</v>
      </c>
      <c r="K7425" s="0">
        <v>1014.589966</v>
      </c>
      <c r="L7425" s="0">
        <v>40.094257</v>
      </c>
      <c r="W7425" s="0">
        <f t="shared" si="115"/>
        <v>54221.397927388265</v>
      </c>
    </row>
    <row r="7426">
      <c r="A7426" s="0">
        <v>227.39625</v>
      </c>
      <c r="B7426" s="0">
        <v>-897.867554</v>
      </c>
      <c r="C7426" s="0">
        <v>-49066.023437</v>
      </c>
      <c r="D7426" s="0">
        <v>23114.140625</v>
      </c>
      <c r="E7426" s="0">
        <v>0.419074</v>
      </c>
      <c r="F7426" s="0">
        <v>9.936941</v>
      </c>
      <c r="G7426" s="0">
        <v>-0.627876</v>
      </c>
      <c r="H7426" s="0">
        <v>0.06629</v>
      </c>
      <c r="I7426" s="0">
        <v>0.012426</v>
      </c>
      <c r="J7426" s="0">
        <v>-0.025892</v>
      </c>
      <c r="K7426" s="0">
        <v>1014.589966</v>
      </c>
      <c r="L7426" s="0">
        <v>40.094257</v>
      </c>
      <c r="W7426" s="0">
        <f ref="W7426:W7489" t="shared" si="116">SQRT((B7426)^2+(C7426)^2+(D7426)^2)</f>
        <v>54245.223927061408</v>
      </c>
    </row>
    <row r="7427">
      <c r="A7427" s="0">
        <v>227.4075</v>
      </c>
      <c r="B7427" s="0">
        <v>-816.990662</v>
      </c>
      <c r="C7427" s="0">
        <v>-49058.371094</v>
      </c>
      <c r="D7427" s="0">
        <v>23161.361328</v>
      </c>
      <c r="E7427" s="0">
        <v>0.436391</v>
      </c>
      <c r="F7427" s="0">
        <v>9.923756</v>
      </c>
      <c r="G7427" s="0">
        <v>-0.613801</v>
      </c>
      <c r="H7427" s="0">
        <v>0.07421</v>
      </c>
      <c r="I7427" s="0">
        <v>0.015941</v>
      </c>
      <c r="J7427" s="0">
        <v>-0.02659</v>
      </c>
      <c r="K7427" s="0">
        <v>1014.570007</v>
      </c>
      <c r="L7427" s="0">
        <v>40.09914</v>
      </c>
      <c r="W7427" s="0">
        <f t="shared" si="116"/>
        <v>54257.164565655141</v>
      </c>
    </row>
    <row r="7428">
      <c r="A7428" s="0">
        <v>227.41875</v>
      </c>
      <c r="B7428" s="0">
        <v>-927.521545</v>
      </c>
      <c r="C7428" s="0">
        <v>-49053.019531</v>
      </c>
      <c r="D7428" s="0">
        <v>23245.011719</v>
      </c>
      <c r="E7428" s="0">
        <v>0.422662</v>
      </c>
      <c r="F7428" s="0">
        <v>9.907611</v>
      </c>
      <c r="G7428" s="0">
        <v>-0.599998</v>
      </c>
      <c r="H7428" s="0">
        <v>0.068212</v>
      </c>
      <c r="I7428" s="0">
        <v>0.014064</v>
      </c>
      <c r="J7428" s="0">
        <v>-0.02557</v>
      </c>
      <c r="K7428" s="0">
        <v>1014.570007</v>
      </c>
      <c r="L7428" s="0">
        <v>40.09914</v>
      </c>
      <c r="W7428" s="0">
        <f t="shared" si="116"/>
        <v>54289.866376162267</v>
      </c>
    </row>
    <row r="7429">
      <c r="A7429" s="0">
        <v>227.43</v>
      </c>
      <c r="B7429" s="0">
        <v>-919.270935</v>
      </c>
      <c r="C7429" s="0">
        <v>-49048.003906</v>
      </c>
      <c r="D7429" s="0">
        <v>23117.417969</v>
      </c>
      <c r="E7429" s="0">
        <v>0.422125</v>
      </c>
      <c r="F7429" s="0">
        <v>9.920508</v>
      </c>
      <c r="G7429" s="0">
        <v>-0.588045</v>
      </c>
      <c r="H7429" s="0">
        <v>0.060085</v>
      </c>
      <c r="I7429" s="0">
        <v>0.011652</v>
      </c>
      <c r="J7429" s="0">
        <v>-0.024838</v>
      </c>
      <c r="K7429" s="0">
        <v>1014.570007</v>
      </c>
      <c r="L7429" s="0">
        <v>40.09914</v>
      </c>
      <c r="W7429" s="0">
        <f t="shared" si="116"/>
        <v>54230.680981971549</v>
      </c>
    </row>
    <row r="7430">
      <c r="A7430" s="0">
        <v>227.44125</v>
      </c>
      <c r="B7430" s="0">
        <v>-939.058594</v>
      </c>
      <c r="C7430" s="0">
        <v>-49058.8125</v>
      </c>
      <c r="D7430" s="0">
        <v>23013.638672</v>
      </c>
      <c r="E7430" s="0">
        <v>0.420561</v>
      </c>
      <c r="F7430" s="0">
        <v>9.950706</v>
      </c>
      <c r="G7430" s="0">
        <v>-0.60891</v>
      </c>
      <c r="H7430" s="0">
        <v>0.04538</v>
      </c>
      <c r="I7430" s="0">
        <v>0.009755</v>
      </c>
      <c r="J7430" s="0">
        <v>-0.021698</v>
      </c>
      <c r="K7430" s="0">
        <v>1014.570007</v>
      </c>
      <c r="L7430" s="0">
        <v>40.09914</v>
      </c>
      <c r="W7430" s="0">
        <f t="shared" si="116"/>
        <v>54196.646389592184</v>
      </c>
    </row>
    <row r="7431">
      <c r="A7431" s="0">
        <v>227.4525</v>
      </c>
      <c r="B7431" s="0">
        <v>-801.97406</v>
      </c>
      <c r="C7431" s="0">
        <v>-49065.460937</v>
      </c>
      <c r="D7431" s="0">
        <v>23119.644531</v>
      </c>
      <c r="E7431" s="0">
        <v>0.410957</v>
      </c>
      <c r="F7431" s="0">
        <v>9.984372</v>
      </c>
      <c r="G7431" s="0">
        <v>-0.6195</v>
      </c>
      <c r="H7431" s="0">
        <v>0.024405</v>
      </c>
      <c r="I7431" s="0">
        <v>0.007065</v>
      </c>
      <c r="J7431" s="0">
        <v>-0.014822</v>
      </c>
      <c r="K7431" s="0">
        <v>1014.570007</v>
      </c>
      <c r="L7431" s="0">
        <v>40.09914</v>
      </c>
      <c r="W7431" s="0">
        <f t="shared" si="116"/>
        <v>54245.5581830714</v>
      </c>
    </row>
    <row r="7432">
      <c r="A7432" s="0">
        <v>227.46375</v>
      </c>
      <c r="B7432" s="0">
        <v>-886.152405</v>
      </c>
      <c r="C7432" s="0">
        <v>-49099.113281</v>
      </c>
      <c r="D7432" s="0">
        <v>23118.935547</v>
      </c>
      <c r="E7432" s="0">
        <v>0.403425</v>
      </c>
      <c r="F7432" s="0">
        <v>9.983681</v>
      </c>
      <c r="G7432" s="0">
        <v>-0.613646</v>
      </c>
      <c r="H7432" s="0">
        <v>-0.000561</v>
      </c>
      <c r="I7432" s="0">
        <v>0.004565</v>
      </c>
      <c r="J7432" s="0">
        <v>-0.005603</v>
      </c>
      <c r="K7432" s="0">
        <v>1014.570007</v>
      </c>
      <c r="L7432" s="0">
        <v>40.09914</v>
      </c>
      <c r="W7432" s="0">
        <f t="shared" si="116"/>
        <v>54277.005922321267</v>
      </c>
    </row>
    <row r="7433">
      <c r="A7433" s="0">
        <v>227.475</v>
      </c>
      <c r="B7433" s="0">
        <v>-864.976074</v>
      </c>
      <c r="C7433" s="0">
        <v>-49078.953125</v>
      </c>
      <c r="D7433" s="0">
        <v>23043.654297</v>
      </c>
      <c r="E7433" s="0">
        <v>0.396376</v>
      </c>
      <c r="F7433" s="0">
        <v>9.954012</v>
      </c>
      <c r="G7433" s="0">
        <v>-0.595901</v>
      </c>
      <c r="H7433" s="0">
        <v>-0.019522</v>
      </c>
      <c r="I7433" s="0">
        <v>0.003186</v>
      </c>
      <c r="J7433" s="0">
        <v>0.000576</v>
      </c>
      <c r="K7433" s="0">
        <v>1014.570007</v>
      </c>
      <c r="L7433" s="0">
        <v>40.09914</v>
      </c>
      <c r="W7433" s="0">
        <f t="shared" si="116"/>
        <v>54226.394189676546</v>
      </c>
    </row>
    <row r="7434">
      <c r="A7434" s="0">
        <v>227.48625</v>
      </c>
      <c r="B7434" s="0">
        <v>-894.602417</v>
      </c>
      <c r="C7434" s="0">
        <v>-49061.296875</v>
      </c>
      <c r="D7434" s="0">
        <v>23005.697266</v>
      </c>
      <c r="E7434" s="0">
        <v>0.418531</v>
      </c>
      <c r="F7434" s="0">
        <v>9.930686</v>
      </c>
      <c r="G7434" s="0">
        <v>-0.595835</v>
      </c>
      <c r="H7434" s="0">
        <v>-0.02784</v>
      </c>
      <c r="I7434" s="0">
        <v>0.001128</v>
      </c>
      <c r="J7434" s="0">
        <v>0.004113</v>
      </c>
      <c r="K7434" s="0">
        <v>1014.570007</v>
      </c>
      <c r="L7434" s="0">
        <v>40.09914</v>
      </c>
      <c r="W7434" s="0">
        <f t="shared" si="116"/>
        <v>54194.771622696477</v>
      </c>
    </row>
    <row r="7435">
      <c r="A7435" s="0">
        <v>227.4975</v>
      </c>
      <c r="B7435" s="0">
        <v>-954.998901</v>
      </c>
      <c r="C7435" s="0">
        <v>-49067.546875</v>
      </c>
      <c r="D7435" s="0">
        <v>23217.488281</v>
      </c>
      <c r="E7435" s="0">
        <v>0.418529</v>
      </c>
      <c r="F7435" s="0">
        <v>9.911775</v>
      </c>
      <c r="G7435" s="0">
        <v>-0.595386</v>
      </c>
      <c r="H7435" s="0">
        <v>-0.03176</v>
      </c>
      <c r="I7435" s="0">
        <v>0.000343</v>
      </c>
      <c r="J7435" s="0">
        <v>0.004057</v>
      </c>
      <c r="K7435" s="0">
        <v>1014.570007</v>
      </c>
      <c r="L7435" s="0">
        <v>40.09914</v>
      </c>
      <c r="W7435" s="0">
        <f t="shared" si="116"/>
        <v>54291.693115149814</v>
      </c>
    </row>
    <row r="7436">
      <c r="A7436" s="0">
        <v>227.50875</v>
      </c>
      <c r="B7436" s="0">
        <v>-848.431763</v>
      </c>
      <c r="C7436" s="0">
        <v>-49069.140625</v>
      </c>
      <c r="D7436" s="0">
        <v>23032.601562</v>
      </c>
      <c r="E7436" s="0">
        <v>0.42104</v>
      </c>
      <c r="F7436" s="0">
        <v>9.915522</v>
      </c>
      <c r="G7436" s="0">
        <v>-0.606444</v>
      </c>
      <c r="H7436" s="0">
        <v>-0.029291</v>
      </c>
      <c r="I7436" s="0">
        <v>0.0001</v>
      </c>
      <c r="J7436" s="0">
        <v>0.00194</v>
      </c>
      <c r="K7436" s="0">
        <v>1014.570007</v>
      </c>
      <c r="L7436" s="0">
        <v>40.101482</v>
      </c>
      <c r="W7436" s="0">
        <f t="shared" si="116"/>
        <v>54212.555121911908</v>
      </c>
    </row>
    <row r="7437">
      <c r="A7437" s="0">
        <v>227.52</v>
      </c>
      <c r="B7437" s="0">
        <v>-905.437561</v>
      </c>
      <c r="C7437" s="0">
        <v>-49097.582031</v>
      </c>
      <c r="D7437" s="0">
        <v>23118.251953</v>
      </c>
      <c r="E7437" s="0">
        <v>0.411901</v>
      </c>
      <c r="F7437" s="0">
        <v>9.93501</v>
      </c>
      <c r="G7437" s="0">
        <v>-0.624816</v>
      </c>
      <c r="H7437" s="0">
        <v>-0.027424</v>
      </c>
      <c r="I7437" s="0">
        <v>-0.001155</v>
      </c>
      <c r="J7437" s="0">
        <v>-0.000985</v>
      </c>
      <c r="K7437" s="0">
        <v>1014.570007</v>
      </c>
      <c r="L7437" s="0">
        <v>40.101482</v>
      </c>
      <c r="W7437" s="0">
        <f t="shared" si="116"/>
        <v>54275.647871122012</v>
      </c>
    </row>
    <row r="7438">
      <c r="A7438" s="0">
        <v>227.53125</v>
      </c>
      <c r="B7438" s="0">
        <v>-841.555603</v>
      </c>
      <c r="C7438" s="0">
        <v>-49057.273437</v>
      </c>
      <c r="D7438" s="0">
        <v>23110.890625</v>
      </c>
      <c r="E7438" s="0">
        <v>0.413761</v>
      </c>
      <c r="F7438" s="0">
        <v>9.961299</v>
      </c>
      <c r="G7438" s="0">
        <v>-0.61114</v>
      </c>
      <c r="H7438" s="0">
        <v>-0.012786</v>
      </c>
      <c r="I7438" s="0">
        <v>0.001847</v>
      </c>
      <c r="J7438" s="0">
        <v>-0.006463</v>
      </c>
      <c r="K7438" s="0">
        <v>1014.570007</v>
      </c>
      <c r="L7438" s="0">
        <v>40.101482</v>
      </c>
      <c r="W7438" s="0">
        <f t="shared" si="116"/>
        <v>54235.021511807659</v>
      </c>
    </row>
    <row r="7439">
      <c r="A7439" s="0">
        <v>227.5425</v>
      </c>
      <c r="B7439" s="0">
        <v>-814.437012</v>
      </c>
      <c r="C7439" s="0">
        <v>-49079.191406</v>
      </c>
      <c r="D7439" s="0">
        <v>23117.724609</v>
      </c>
      <c r="E7439" s="0">
        <v>0.41691</v>
      </c>
      <c r="F7439" s="0">
        <v>9.952099</v>
      </c>
      <c r="G7439" s="0">
        <v>-0.616218</v>
      </c>
      <c r="H7439" s="0">
        <v>0.003462</v>
      </c>
      <c r="I7439" s="0">
        <v>0.004909</v>
      </c>
      <c r="J7439" s="0">
        <v>-0.012782</v>
      </c>
      <c r="K7439" s="0">
        <v>1014.570007</v>
      </c>
      <c r="L7439" s="0">
        <v>40.101482</v>
      </c>
      <c r="W7439" s="0">
        <f t="shared" si="116"/>
        <v>54257.3453811635</v>
      </c>
    </row>
    <row r="7440">
      <c r="A7440" s="0">
        <v>227.55375</v>
      </c>
      <c r="B7440" s="0">
        <v>-991.66217</v>
      </c>
      <c r="C7440" s="0">
        <v>-49065.421875</v>
      </c>
      <c r="D7440" s="0">
        <v>23183.5</v>
      </c>
      <c r="E7440" s="0">
        <v>0.419523</v>
      </c>
      <c r="F7440" s="0">
        <v>9.950669</v>
      </c>
      <c r="G7440" s="0">
        <v>-0.609478</v>
      </c>
      <c r="H7440" s="0">
        <v>0.028175</v>
      </c>
      <c r="I7440" s="0">
        <v>0.007923</v>
      </c>
      <c r="J7440" s="0">
        <v>-0.019216</v>
      </c>
      <c r="K7440" s="0">
        <v>1014.570007</v>
      </c>
      <c r="L7440" s="0">
        <v>40.101482</v>
      </c>
      <c r="W7440" s="0">
        <f t="shared" si="116"/>
        <v>54275.903399954</v>
      </c>
    </row>
    <row r="7441">
      <c r="A7441" s="0">
        <v>227.565</v>
      </c>
      <c r="B7441" s="0">
        <v>-759.368713</v>
      </c>
      <c r="C7441" s="0">
        <v>-49030.699219</v>
      </c>
      <c r="D7441" s="0">
        <v>23108.060547</v>
      </c>
      <c r="E7441" s="0">
        <v>0.414216</v>
      </c>
      <c r="F7441" s="0">
        <v>9.942549</v>
      </c>
      <c r="G7441" s="0">
        <v>-0.594696</v>
      </c>
      <c r="H7441" s="0">
        <v>0.048927</v>
      </c>
      <c r="I7441" s="0">
        <v>0.011104</v>
      </c>
      <c r="J7441" s="0">
        <v>-0.023403</v>
      </c>
      <c r="K7441" s="0">
        <v>1014.570007</v>
      </c>
      <c r="L7441" s="0">
        <v>40.101482</v>
      </c>
      <c r="W7441" s="0">
        <f t="shared" si="116"/>
        <v>54208.565457777506</v>
      </c>
    </row>
    <row r="7442">
      <c r="A7442" s="0">
        <v>227.57625</v>
      </c>
      <c r="B7442" s="0">
        <v>-870.836365</v>
      </c>
      <c r="C7442" s="0">
        <v>-49048.417969</v>
      </c>
      <c r="D7442" s="0">
        <v>23073.974609</v>
      </c>
      <c r="E7442" s="0">
        <v>0.414189</v>
      </c>
      <c r="F7442" s="0">
        <v>9.932065</v>
      </c>
      <c r="G7442" s="0">
        <v>-0.598534</v>
      </c>
      <c r="H7442" s="0">
        <v>0.066779</v>
      </c>
      <c r="I7442" s="0">
        <v>0.013568</v>
      </c>
      <c r="J7442" s="0">
        <v>-0.025792</v>
      </c>
      <c r="K7442" s="0">
        <v>1014.570007</v>
      </c>
      <c r="L7442" s="0">
        <v>40.101482</v>
      </c>
      <c r="W7442" s="0">
        <f t="shared" si="116"/>
        <v>54211.751175304285</v>
      </c>
    </row>
    <row r="7443">
      <c r="A7443" s="0">
        <v>227.5875</v>
      </c>
      <c r="B7443" s="0">
        <v>-834.038147</v>
      </c>
      <c r="C7443" s="0">
        <v>-49055.230469</v>
      </c>
      <c r="D7443" s="0">
        <v>23111.380859</v>
      </c>
      <c r="E7443" s="0">
        <v>0.41733</v>
      </c>
      <c r="F7443" s="0">
        <v>9.937451</v>
      </c>
      <c r="G7443" s="0">
        <v>-0.608392</v>
      </c>
      <c r="H7443" s="0">
        <v>0.077024</v>
      </c>
      <c r="I7443" s="0">
        <v>0.014663</v>
      </c>
      <c r="J7443" s="0">
        <v>-0.026888</v>
      </c>
      <c r="K7443" s="0">
        <v>1014.570007</v>
      </c>
      <c r="L7443" s="0">
        <v>40.101482</v>
      </c>
      <c r="W7443" s="0">
        <f t="shared" si="116"/>
        <v>54233.2663704401</v>
      </c>
    </row>
    <row r="7444">
      <c r="A7444" s="0">
        <v>227.59875</v>
      </c>
      <c r="B7444" s="0">
        <v>-913.508911</v>
      </c>
      <c r="C7444" s="0">
        <v>-49108.308594</v>
      </c>
      <c r="D7444" s="0">
        <v>23166.861328</v>
      </c>
      <c r="E7444" s="0">
        <v>0.432788</v>
      </c>
      <c r="F7444" s="0">
        <v>9.941738</v>
      </c>
      <c r="G7444" s="0">
        <v>-0.611392</v>
      </c>
      <c r="H7444" s="0">
        <v>0.072558</v>
      </c>
      <c r="I7444" s="0">
        <v>0.013662</v>
      </c>
      <c r="J7444" s="0">
        <v>-0.0234</v>
      </c>
      <c r="K7444" s="0">
        <v>1014.570007</v>
      </c>
      <c r="L7444" s="0">
        <v>40.101482</v>
      </c>
      <c r="W7444" s="0">
        <f t="shared" si="116"/>
        <v>54306.205311039666</v>
      </c>
    </row>
    <row r="7445">
      <c r="A7445" s="0">
        <v>227.61</v>
      </c>
      <c r="B7445" s="0">
        <v>-866.710022</v>
      </c>
      <c r="C7445" s="0">
        <v>-49068.90625</v>
      </c>
      <c r="D7445" s="0">
        <v>23171.404297</v>
      </c>
      <c r="E7445" s="0">
        <v>0.429631</v>
      </c>
      <c r="F7445" s="0">
        <v>9.946332</v>
      </c>
      <c r="G7445" s="0">
        <v>-0.623255</v>
      </c>
      <c r="H7445" s="0">
        <v>0.064777</v>
      </c>
      <c r="I7445" s="0">
        <v>0.012757</v>
      </c>
      <c r="J7445" s="0">
        <v>-0.021449</v>
      </c>
      <c r="K7445" s="0">
        <v>1014.570007</v>
      </c>
      <c r="L7445" s="0">
        <v>40.101482</v>
      </c>
      <c r="W7445" s="0">
        <f t="shared" si="116"/>
        <v>54271.74885636683</v>
      </c>
    </row>
    <row r="7446">
      <c r="A7446" s="0">
        <v>227.62125</v>
      </c>
      <c r="B7446" s="0">
        <v>-857.559204</v>
      </c>
      <c r="C7446" s="0">
        <v>-49053.292969</v>
      </c>
      <c r="D7446" s="0">
        <v>23028.537109</v>
      </c>
      <c r="E7446" s="0">
        <v>0.408689</v>
      </c>
      <c r="F7446" s="0">
        <v>9.950272</v>
      </c>
      <c r="G7446" s="0">
        <v>-0.63187</v>
      </c>
      <c r="H7446" s="0">
        <v>0.046581</v>
      </c>
      <c r="I7446" s="0">
        <v>0.010296</v>
      </c>
      <c r="J7446" s="0">
        <v>-0.017765</v>
      </c>
      <c r="K7446" s="0">
        <v>1014.570007</v>
      </c>
      <c r="L7446" s="0">
        <v>40.101482</v>
      </c>
      <c r="W7446" s="0">
        <f t="shared" si="116"/>
        <v>54196.6279418886</v>
      </c>
    </row>
    <row r="7447">
      <c r="A7447" s="0">
        <v>227.6325</v>
      </c>
      <c r="B7447" s="0">
        <v>-949.204224</v>
      </c>
      <c r="C7447" s="0">
        <v>-49059.707031</v>
      </c>
      <c r="D7447" s="0">
        <v>23144.917969</v>
      </c>
      <c r="E7447" s="0">
        <v>0.408024</v>
      </c>
      <c r="F7447" s="0">
        <v>9.946853</v>
      </c>
      <c r="G7447" s="0">
        <v>-0.611045</v>
      </c>
      <c r="H7447" s="0">
        <v>0.023063</v>
      </c>
      <c r="I7447" s="0">
        <v>0.008315</v>
      </c>
      <c r="J7447" s="0">
        <v>-0.011662</v>
      </c>
      <c r="K7447" s="0">
        <v>1014.570007</v>
      </c>
      <c r="L7447" s="0">
        <v>40.101482</v>
      </c>
      <c r="W7447" s="0">
        <f t="shared" si="116"/>
        <v>54253.507448073338</v>
      </c>
    </row>
    <row r="7448">
      <c r="A7448" s="0">
        <v>227.64375</v>
      </c>
      <c r="B7448" s="0">
        <v>-873.174866</v>
      </c>
      <c r="C7448" s="0">
        <v>-49041.824219</v>
      </c>
      <c r="D7448" s="0">
        <v>23283.71875</v>
      </c>
      <c r="E7448" s="0">
        <v>0.417682</v>
      </c>
      <c r="F7448" s="0">
        <v>9.949993</v>
      </c>
      <c r="G7448" s="0">
        <v>-0.607705</v>
      </c>
      <c r="H7448" s="0">
        <v>0.00049</v>
      </c>
      <c r="I7448" s="0">
        <v>0.005758</v>
      </c>
      <c r="J7448" s="0">
        <v>-0.004646</v>
      </c>
      <c r="K7448" s="0">
        <v>1014.570007</v>
      </c>
      <c r="L7448" s="0">
        <v>40.101482</v>
      </c>
      <c r="W7448" s="0">
        <f t="shared" si="116"/>
        <v>54295.43733964218</v>
      </c>
    </row>
    <row r="7449">
      <c r="A7449" s="0">
        <v>227.655</v>
      </c>
      <c r="B7449" s="0">
        <v>-841.421875</v>
      </c>
      <c r="C7449" s="0">
        <v>-49058.273437</v>
      </c>
      <c r="D7449" s="0">
        <v>23243.371094</v>
      </c>
      <c r="E7449" s="0">
        <v>0.405613</v>
      </c>
      <c r="F7449" s="0">
        <v>9.925378</v>
      </c>
      <c r="G7449" s="0">
        <v>-0.588423</v>
      </c>
      <c r="H7449" s="0">
        <v>-0.019821</v>
      </c>
      <c r="I7449" s="0">
        <v>0.003085</v>
      </c>
      <c r="J7449" s="0">
        <v>-0.000594</v>
      </c>
      <c r="K7449" s="0">
        <v>1014.570007</v>
      </c>
      <c r="L7449" s="0">
        <v>40.101482</v>
      </c>
      <c r="W7449" s="0">
        <f t="shared" si="116"/>
        <v>54292.508536671827</v>
      </c>
    </row>
    <row r="7450">
      <c r="A7450" s="0">
        <v>227.66625</v>
      </c>
      <c r="B7450" s="0">
        <v>-875.365479</v>
      </c>
      <c r="C7450" s="0">
        <v>-49059.34375</v>
      </c>
      <c r="D7450" s="0">
        <v>23132.353516</v>
      </c>
      <c r="E7450" s="0">
        <v>0.41271</v>
      </c>
      <c r="F7450" s="0">
        <v>9.930335</v>
      </c>
      <c r="G7450" s="0">
        <v>-0.592171</v>
      </c>
      <c r="H7450" s="0">
        <v>-0.027916</v>
      </c>
      <c r="I7450" s="0">
        <v>0.000327</v>
      </c>
      <c r="J7450" s="0">
        <v>0.001351</v>
      </c>
      <c r="K7450" s="0">
        <v>1014.570007</v>
      </c>
      <c r="L7450" s="0">
        <v>40.101482</v>
      </c>
      <c r="W7450" s="0">
        <f t="shared" si="116"/>
        <v>54246.578261598093</v>
      </c>
    </row>
    <row r="7451">
      <c r="A7451" s="0">
        <v>227.6775</v>
      </c>
      <c r="B7451" s="0">
        <v>-871.376099</v>
      </c>
      <c r="C7451" s="0">
        <v>-49043.453125</v>
      </c>
      <c r="D7451" s="0">
        <v>23085.767578</v>
      </c>
      <c r="E7451" s="0">
        <v>0.428618</v>
      </c>
      <c r="F7451" s="0">
        <v>9.948132</v>
      </c>
      <c r="G7451" s="0">
        <v>-0.609666</v>
      </c>
      <c r="H7451" s="0">
        <v>-0.031874</v>
      </c>
      <c r="I7451" s="0">
        <v>-0.001051</v>
      </c>
      <c r="J7451" s="0">
        <v>0.004314</v>
      </c>
      <c r="K7451" s="0">
        <v>1014.570007</v>
      </c>
      <c r="L7451" s="0">
        <v>40.101482</v>
      </c>
      <c r="W7451" s="0">
        <f t="shared" si="116"/>
        <v>54212.288785804063</v>
      </c>
    </row>
    <row r="7452">
      <c r="A7452" s="0">
        <v>227.68875</v>
      </c>
      <c r="B7452" s="0">
        <v>-912.978333</v>
      </c>
      <c r="C7452" s="0">
        <v>-49068.964844</v>
      </c>
      <c r="D7452" s="0">
        <v>23300.978516</v>
      </c>
      <c r="E7452" s="0">
        <v>0.420462</v>
      </c>
      <c r="F7452" s="0">
        <v>9.945819</v>
      </c>
      <c r="G7452" s="0">
        <v>-0.636851</v>
      </c>
      <c r="H7452" s="0">
        <v>-0.03236</v>
      </c>
      <c r="I7452" s="0">
        <v>0.000134</v>
      </c>
      <c r="J7452" s="0">
        <v>0.006005</v>
      </c>
      <c r="K7452" s="0">
        <v>1014.570007</v>
      </c>
      <c r="L7452" s="0">
        <v>40.101482</v>
      </c>
      <c r="W7452" s="0">
        <f t="shared" si="116"/>
        <v>54328.007879005912</v>
      </c>
    </row>
    <row r="7453">
      <c r="A7453" s="0">
        <v>227.7</v>
      </c>
      <c r="B7453" s="0">
        <v>-904.324707</v>
      </c>
      <c r="C7453" s="0">
        <v>-49077.691406</v>
      </c>
      <c r="D7453" s="0">
        <v>23049.826172</v>
      </c>
      <c r="E7453" s="0">
        <v>0.42989</v>
      </c>
      <c r="F7453" s="0">
        <v>9.940078</v>
      </c>
      <c r="G7453" s="0">
        <v>-0.619705</v>
      </c>
      <c r="H7453" s="0">
        <v>-0.029144</v>
      </c>
      <c r="I7453" s="0">
        <v>0.001557</v>
      </c>
      <c r="J7453" s="0">
        <v>0.004268</v>
      </c>
      <c r="K7453" s="0">
        <v>1014.579956</v>
      </c>
      <c r="L7453" s="0">
        <v>40.103828</v>
      </c>
      <c r="W7453" s="0">
        <f t="shared" si="116"/>
        <v>54228.517253172919</v>
      </c>
    </row>
    <row r="7454">
      <c r="A7454" s="0">
        <v>227.71125</v>
      </c>
      <c r="B7454" s="0">
        <v>-830.14978</v>
      </c>
      <c r="C7454" s="0">
        <v>-49075.90625</v>
      </c>
      <c r="D7454" s="0">
        <v>23147.65625</v>
      </c>
      <c r="E7454" s="0">
        <v>0.423848</v>
      </c>
      <c r="F7454" s="0">
        <v>9.936536</v>
      </c>
      <c r="G7454" s="0">
        <v>-0.601282</v>
      </c>
      <c r="H7454" s="0">
        <v>-0.009461</v>
      </c>
      <c r="I7454" s="0">
        <v>0.002158</v>
      </c>
      <c r="J7454" s="0">
        <v>-0.005272</v>
      </c>
      <c r="K7454" s="0">
        <v>1014.579956</v>
      </c>
      <c r="L7454" s="0">
        <v>40.103828</v>
      </c>
      <c r="W7454" s="0">
        <f t="shared" si="116"/>
        <v>54267.372451448093</v>
      </c>
    </row>
    <row r="7455">
      <c r="A7455" s="0">
        <v>227.7225</v>
      </c>
      <c r="B7455" s="0">
        <v>-845.305542</v>
      </c>
      <c r="C7455" s="0">
        <v>-49056.203125</v>
      </c>
      <c r="D7455" s="0">
        <v>23128.378906</v>
      </c>
      <c r="E7455" s="0">
        <v>0.406364</v>
      </c>
      <c r="F7455" s="0">
        <v>9.934199</v>
      </c>
      <c r="G7455" s="0">
        <v>-0.617041</v>
      </c>
      <c r="H7455" s="0">
        <v>0.004673</v>
      </c>
      <c r="I7455" s="0">
        <v>0.002903</v>
      </c>
      <c r="J7455" s="0">
        <v>-0.012395</v>
      </c>
      <c r="K7455" s="0">
        <v>1014.579956</v>
      </c>
      <c r="L7455" s="0">
        <v>40.103828</v>
      </c>
      <c r="W7455" s="0">
        <f t="shared" si="116"/>
        <v>54241.56632436144</v>
      </c>
    </row>
    <row r="7456">
      <c r="A7456" s="0">
        <v>227.73375</v>
      </c>
      <c r="B7456" s="0">
        <v>-789.032349</v>
      </c>
      <c r="C7456" s="0">
        <v>-49073.511719</v>
      </c>
      <c r="D7456" s="0">
        <v>23194.615234</v>
      </c>
      <c r="E7456" s="0">
        <v>0.427218</v>
      </c>
      <c r="F7456" s="0">
        <v>9.946477</v>
      </c>
      <c r="G7456" s="0">
        <v>-0.610495</v>
      </c>
      <c r="H7456" s="0">
        <v>0.03081</v>
      </c>
      <c r="I7456" s="0">
        <v>0.007582</v>
      </c>
      <c r="J7456" s="0">
        <v>-0.02108</v>
      </c>
      <c r="K7456" s="0">
        <v>1014.579956</v>
      </c>
      <c r="L7456" s="0">
        <v>40.103828</v>
      </c>
      <c r="W7456" s="0">
        <f t="shared" si="116"/>
        <v>54284.641477455705</v>
      </c>
    </row>
    <row r="7457">
      <c r="A7457" s="0">
        <v>227.745</v>
      </c>
      <c r="B7457" s="0">
        <v>-828.849243</v>
      </c>
      <c r="C7457" s="0">
        <v>-49059.460937</v>
      </c>
      <c r="D7457" s="0">
        <v>23149.492187</v>
      </c>
      <c r="E7457" s="0">
        <v>0.422652</v>
      </c>
      <c r="F7457" s="0">
        <v>9.953299</v>
      </c>
      <c r="G7457" s="0">
        <v>-0.578008</v>
      </c>
      <c r="H7457" s="0">
        <v>0.051576</v>
      </c>
      <c r="I7457" s="0">
        <v>0.010925</v>
      </c>
      <c r="J7457" s="0">
        <v>-0.024824</v>
      </c>
      <c r="K7457" s="0">
        <v>1014.579956</v>
      </c>
      <c r="L7457" s="0">
        <v>40.103828</v>
      </c>
      <c r="W7457" s="0">
        <f t="shared" si="116"/>
        <v>54253.264298221038</v>
      </c>
    </row>
    <row r="7458">
      <c r="A7458" s="0">
        <v>227.75625</v>
      </c>
      <c r="B7458" s="0">
        <v>-905.138123</v>
      </c>
      <c r="C7458" s="0">
        <v>-49046.285156</v>
      </c>
      <c r="D7458" s="0">
        <v>23164.832031</v>
      </c>
      <c r="E7458" s="0">
        <v>0.408674</v>
      </c>
      <c r="F7458" s="0">
        <v>9.973172</v>
      </c>
      <c r="G7458" s="0">
        <v>-0.581747</v>
      </c>
      <c r="H7458" s="0">
        <v>0.065819</v>
      </c>
      <c r="I7458" s="0">
        <v>0.011555</v>
      </c>
      <c r="J7458" s="0">
        <v>-0.026585</v>
      </c>
      <c r="K7458" s="0">
        <v>1014.579956</v>
      </c>
      <c r="L7458" s="0">
        <v>40.103828</v>
      </c>
      <c r="W7458" s="0">
        <f t="shared" si="116"/>
        <v>54249.118017252753</v>
      </c>
    </row>
    <row r="7459">
      <c r="A7459" s="0">
        <v>227.7675</v>
      </c>
      <c r="B7459" s="0">
        <v>-878.981262</v>
      </c>
      <c r="C7459" s="0">
        <v>-49049.695312</v>
      </c>
      <c r="D7459" s="0">
        <v>23099.900391</v>
      </c>
      <c r="E7459" s="0">
        <v>0.410367</v>
      </c>
      <c r="F7459" s="0">
        <v>9.967235</v>
      </c>
      <c r="G7459" s="0">
        <v>-0.622989</v>
      </c>
      <c r="H7459" s="0">
        <v>0.071341</v>
      </c>
      <c r="I7459" s="0">
        <v>0.012695</v>
      </c>
      <c r="J7459" s="0">
        <v>-0.024577</v>
      </c>
      <c r="K7459" s="0">
        <v>1014.579956</v>
      </c>
      <c r="L7459" s="0">
        <v>40.103828</v>
      </c>
      <c r="W7459" s="0">
        <f t="shared" si="116"/>
        <v>54224.077828332905</v>
      </c>
    </row>
    <row r="7460">
      <c r="A7460" s="0">
        <v>227.77875</v>
      </c>
      <c r="B7460" s="0">
        <v>-777.596558</v>
      </c>
      <c r="C7460" s="0">
        <v>-49055.800781</v>
      </c>
      <c r="D7460" s="0">
        <v>23249.597656</v>
      </c>
      <c r="E7460" s="0">
        <v>0.404539</v>
      </c>
      <c r="F7460" s="0">
        <v>9.948142</v>
      </c>
      <c r="G7460" s="0">
        <v>-0.629978</v>
      </c>
      <c r="H7460" s="0">
        <v>0.070255</v>
      </c>
      <c r="I7460" s="0">
        <v>0.014252</v>
      </c>
      <c r="J7460" s="0">
        <v>-0.018769</v>
      </c>
      <c r="K7460" s="0">
        <v>1014.579956</v>
      </c>
      <c r="L7460" s="0">
        <v>40.103828</v>
      </c>
      <c r="W7460" s="0">
        <f t="shared" si="116"/>
        <v>54291.988707709483</v>
      </c>
    </row>
    <row r="7461">
      <c r="A7461" s="0">
        <v>227.79</v>
      </c>
      <c r="B7461" s="0">
        <v>-919.93103</v>
      </c>
      <c r="C7461" s="0">
        <v>-49069.996094</v>
      </c>
      <c r="D7461" s="0">
        <v>23163.660156</v>
      </c>
      <c r="E7461" s="0">
        <v>0.421158</v>
      </c>
      <c r="F7461" s="0">
        <v>9.936604</v>
      </c>
      <c r="G7461" s="0">
        <v>-0.620802</v>
      </c>
      <c r="H7461" s="0">
        <v>0.068711</v>
      </c>
      <c r="I7461" s="0">
        <v>0.014106</v>
      </c>
      <c r="J7461" s="0">
        <v>-0.016179</v>
      </c>
      <c r="K7461" s="0">
        <v>1014.579956</v>
      </c>
      <c r="L7461" s="0">
        <v>40.103828</v>
      </c>
      <c r="W7461" s="0">
        <f t="shared" si="116"/>
        <v>54270.304417681262</v>
      </c>
    </row>
    <row r="7462">
      <c r="A7462" s="0">
        <v>227.80125</v>
      </c>
      <c r="B7462" s="0">
        <v>-968.139648</v>
      </c>
      <c r="C7462" s="0">
        <v>-49072.3125</v>
      </c>
      <c r="D7462" s="0">
        <v>23078.138672</v>
      </c>
      <c r="E7462" s="0">
        <v>0.436567</v>
      </c>
      <c r="F7462" s="0">
        <v>9.919173</v>
      </c>
      <c r="G7462" s="0">
        <v>-0.61722</v>
      </c>
      <c r="H7462" s="0">
        <v>0.047219</v>
      </c>
      <c r="I7462" s="0">
        <v>0.012628</v>
      </c>
      <c r="J7462" s="0">
        <v>-0.015086</v>
      </c>
      <c r="K7462" s="0">
        <v>1014.570007</v>
      </c>
      <c r="L7462" s="0">
        <v>40.103828</v>
      </c>
      <c r="W7462" s="0">
        <f t="shared" si="116"/>
        <v>54236.792245114826</v>
      </c>
    </row>
    <row r="7463">
      <c r="A7463" s="0">
        <v>227.8125</v>
      </c>
      <c r="B7463" s="0">
        <v>-878.872192</v>
      </c>
      <c r="C7463" s="0">
        <v>-49054.113281</v>
      </c>
      <c r="D7463" s="0">
        <v>23227.199219</v>
      </c>
      <c r="E7463" s="0">
        <v>0.429136</v>
      </c>
      <c r="F7463" s="0">
        <v>9.933567</v>
      </c>
      <c r="G7463" s="0">
        <v>-0.59872</v>
      </c>
      <c r="H7463" s="0">
        <v>0.025122</v>
      </c>
      <c r="I7463" s="0">
        <v>0.007272</v>
      </c>
      <c r="J7463" s="0">
        <v>-0.014177</v>
      </c>
      <c r="K7463" s="0">
        <v>1014.570007</v>
      </c>
      <c r="L7463" s="0">
        <v>40.103828</v>
      </c>
      <c r="W7463" s="0">
        <f t="shared" si="116"/>
        <v>54282.421000487491</v>
      </c>
    </row>
    <row r="7464">
      <c r="A7464" s="0">
        <v>227.82375</v>
      </c>
      <c r="B7464" s="0">
        <v>-870.507568</v>
      </c>
      <c r="C7464" s="0">
        <v>-49055.046875</v>
      </c>
      <c r="D7464" s="0">
        <v>23055.865234</v>
      </c>
      <c r="E7464" s="0">
        <v>0.406751</v>
      </c>
      <c r="F7464" s="0">
        <v>9.955792</v>
      </c>
      <c r="G7464" s="0">
        <v>-0.626651</v>
      </c>
      <c r="H7464" s="0">
        <v>0.000892</v>
      </c>
      <c r="I7464" s="0">
        <v>0.00274</v>
      </c>
      <c r="J7464" s="0">
        <v>-0.010039</v>
      </c>
      <c r="K7464" s="0">
        <v>1014.570007</v>
      </c>
      <c r="L7464" s="0">
        <v>40.103828</v>
      </c>
      <c r="W7464" s="0">
        <f t="shared" si="116"/>
        <v>54210.039005914412</v>
      </c>
    </row>
    <row r="7465">
      <c r="A7465" s="0">
        <v>227.835</v>
      </c>
      <c r="B7465" s="0">
        <v>-895.087097</v>
      </c>
      <c r="C7465" s="0">
        <v>-49073.089844</v>
      </c>
      <c r="D7465" s="0">
        <v>23084.125</v>
      </c>
      <c r="E7465" s="0">
        <v>0.399779</v>
      </c>
      <c r="F7465" s="0">
        <v>9.969913</v>
      </c>
      <c r="G7465" s="0">
        <v>-0.627189</v>
      </c>
      <c r="H7465" s="0">
        <v>-0.023873</v>
      </c>
      <c r="I7465" s="0">
        <v>0.001631</v>
      </c>
      <c r="J7465" s="0">
        <v>-0.002993</v>
      </c>
      <c r="K7465" s="0">
        <v>1014.570007</v>
      </c>
      <c r="L7465" s="0">
        <v>40.103828</v>
      </c>
      <c r="W7465" s="0">
        <f t="shared" si="116"/>
        <v>54238.788286282143</v>
      </c>
    </row>
    <row r="7466">
      <c r="A7466" s="0">
        <v>227.84625</v>
      </c>
      <c r="B7466" s="0">
        <v>-985.36438</v>
      </c>
      <c r="C7466" s="0">
        <v>-49044.535156</v>
      </c>
      <c r="D7466" s="0">
        <v>23199.439453</v>
      </c>
      <c r="E7466" s="0">
        <v>0.404178</v>
      </c>
      <c r="F7466" s="0">
        <v>9.960281</v>
      </c>
      <c r="G7466" s="0">
        <v>-0.605422</v>
      </c>
      <c r="H7466" s="0">
        <v>-0.031156</v>
      </c>
      <c r="I7466" s="0">
        <v>0.002068</v>
      </c>
      <c r="J7466" s="0">
        <v>0.005964</v>
      </c>
      <c r="K7466" s="0">
        <v>1014.570007</v>
      </c>
      <c r="L7466" s="0">
        <v>40.103828</v>
      </c>
      <c r="W7466" s="0">
        <f t="shared" si="116"/>
        <v>54263.720500560092</v>
      </c>
    </row>
    <row r="7467">
      <c r="A7467" s="0">
        <v>227.8575</v>
      </c>
      <c r="B7467" s="0">
        <v>-962.230286</v>
      </c>
      <c r="C7467" s="0">
        <v>-49065.152344</v>
      </c>
      <c r="D7467" s="0">
        <v>23261.855469</v>
      </c>
      <c r="E7467" s="0">
        <v>0.42558</v>
      </c>
      <c r="F7467" s="0">
        <v>9.936645</v>
      </c>
      <c r="G7467" s="0">
        <v>-0.59383</v>
      </c>
      <c r="H7467" s="0">
        <v>-0.035708</v>
      </c>
      <c r="I7467" s="0">
        <v>3.54367E-05</v>
      </c>
      <c r="J7467" s="0">
        <v>0.007791</v>
      </c>
      <c r="K7467" s="0">
        <v>1014.570007</v>
      </c>
      <c r="L7467" s="0">
        <v>40.103828</v>
      </c>
      <c r="W7467" s="0">
        <f t="shared" si="116"/>
        <v>54308.645550445006</v>
      </c>
    </row>
    <row r="7468">
      <c r="A7468" s="0">
        <v>227.86875</v>
      </c>
      <c r="B7468" s="0">
        <v>-858.10199</v>
      </c>
      <c r="C7468" s="0">
        <v>-49050.855469</v>
      </c>
      <c r="D7468" s="0">
        <v>23056.759766</v>
      </c>
      <c r="E7468" s="0">
        <v>0.430255</v>
      </c>
      <c r="F7468" s="0">
        <v>9.915101</v>
      </c>
      <c r="G7468" s="0">
        <v>-0.5936</v>
      </c>
      <c r="H7468" s="0">
        <v>-0.032678</v>
      </c>
      <c r="I7468" s="0">
        <v>-0.000153</v>
      </c>
      <c r="J7468" s="0">
        <v>0.005862</v>
      </c>
      <c r="K7468" s="0">
        <v>1014.570007</v>
      </c>
      <c r="L7468" s="0">
        <v>40.103828</v>
      </c>
      <c r="W7468" s="0">
        <f t="shared" si="116"/>
        <v>54206.428882310684</v>
      </c>
    </row>
    <row r="7469">
      <c r="A7469" s="0">
        <v>227.88</v>
      </c>
      <c r="B7469" s="0">
        <v>-946.353882</v>
      </c>
      <c r="C7469" s="0">
        <v>-49048.207031</v>
      </c>
      <c r="D7469" s="0">
        <v>23162.664062</v>
      </c>
      <c r="E7469" s="0">
        <v>0.431431</v>
      </c>
      <c r="F7469" s="0">
        <v>9.909105</v>
      </c>
      <c r="G7469" s="0">
        <v>-0.611928</v>
      </c>
      <c r="H7469" s="0">
        <v>-0.027424</v>
      </c>
      <c r="I7469" s="0">
        <v>0.000541</v>
      </c>
      <c r="J7469" s="0">
        <v>0.000976</v>
      </c>
      <c r="K7469" s="0">
        <v>1014.570007</v>
      </c>
      <c r="L7469" s="0">
        <v>40.103828</v>
      </c>
      <c r="W7469" s="0">
        <f t="shared" si="116"/>
        <v>54250.633222801007</v>
      </c>
    </row>
    <row r="7470">
      <c r="A7470" s="0">
        <v>227.89125</v>
      </c>
      <c r="B7470" s="0">
        <v>-950.391907</v>
      </c>
      <c r="C7470" s="0">
        <v>-49045.460937</v>
      </c>
      <c r="D7470" s="0">
        <v>23139.330078</v>
      </c>
      <c r="E7470" s="0">
        <v>0.432645</v>
      </c>
      <c r="F7470" s="0">
        <v>9.934189</v>
      </c>
      <c r="G7470" s="0">
        <v>-0.623577</v>
      </c>
      <c r="H7470" s="0">
        <v>-0.008136</v>
      </c>
      <c r="I7470" s="0">
        <v>0.001796</v>
      </c>
      <c r="J7470" s="0">
        <v>-0.008459</v>
      </c>
      <c r="K7470" s="0">
        <v>1014.570007</v>
      </c>
      <c r="L7470" s="0">
        <v>40.103828</v>
      </c>
      <c r="W7470" s="0">
        <f t="shared" si="116"/>
        <v>54238.262138072969</v>
      </c>
    </row>
    <row r="7471">
      <c r="A7471" s="0">
        <v>227.9025</v>
      </c>
      <c r="B7471" s="0">
        <v>-898.811462</v>
      </c>
      <c r="C7471" s="0">
        <v>-49046.6875</v>
      </c>
      <c r="D7471" s="0">
        <v>23179.380859</v>
      </c>
      <c r="E7471" s="0">
        <v>0.409447</v>
      </c>
      <c r="F7471" s="0">
        <v>9.961695</v>
      </c>
      <c r="G7471" s="0">
        <v>-0.635189</v>
      </c>
      <c r="H7471" s="0">
        <v>0.005703</v>
      </c>
      <c r="I7471" s="0">
        <v>0.004028</v>
      </c>
      <c r="J7471" s="0">
        <v>-0.014074</v>
      </c>
      <c r="K7471" s="0">
        <v>1014.579956</v>
      </c>
      <c r="L7471" s="0">
        <v>40.108711</v>
      </c>
      <c r="W7471" s="0">
        <f t="shared" si="116"/>
        <v>54255.590622289368</v>
      </c>
    </row>
    <row r="7472">
      <c r="A7472" s="0">
        <v>227.91375</v>
      </c>
      <c r="B7472" s="0">
        <v>-835.590332</v>
      </c>
      <c r="C7472" s="0">
        <v>-49072.503906</v>
      </c>
      <c r="D7472" s="0">
        <v>23159.425781</v>
      </c>
      <c r="E7472" s="0">
        <v>0.417097</v>
      </c>
      <c r="F7472" s="0">
        <v>9.981593</v>
      </c>
      <c r="G7472" s="0">
        <v>-0.626736</v>
      </c>
      <c r="H7472" s="0">
        <v>0.026517</v>
      </c>
      <c r="I7472" s="0">
        <v>0.006775</v>
      </c>
      <c r="J7472" s="0">
        <v>-0.01901</v>
      </c>
      <c r="K7472" s="0">
        <v>1014.579956</v>
      </c>
      <c r="L7472" s="0">
        <v>40.108711</v>
      </c>
      <c r="W7472" s="0">
        <f t="shared" si="116"/>
        <v>54269.400708990368</v>
      </c>
    </row>
    <row r="7473">
      <c r="A7473" s="0">
        <v>227.925</v>
      </c>
      <c r="B7473" s="0">
        <v>-872.763977</v>
      </c>
      <c r="C7473" s="0">
        <v>-49040.75</v>
      </c>
      <c r="D7473" s="0">
        <v>23065.826172</v>
      </c>
      <c r="E7473" s="0">
        <v>0.403172</v>
      </c>
      <c r="F7473" s="0">
        <v>9.971581</v>
      </c>
      <c r="G7473" s="0">
        <v>-0.617272</v>
      </c>
      <c r="H7473" s="0">
        <v>0.051174</v>
      </c>
      <c r="I7473" s="0">
        <v>0.010864</v>
      </c>
      <c r="J7473" s="0">
        <v>-0.023151</v>
      </c>
      <c r="K7473" s="0">
        <v>1014.579956</v>
      </c>
      <c r="L7473" s="0">
        <v>40.108711</v>
      </c>
      <c r="W7473" s="0">
        <f t="shared" si="116"/>
        <v>54201.3765002234</v>
      </c>
    </row>
    <row r="7474">
      <c r="A7474" s="0">
        <v>227.93625</v>
      </c>
      <c r="B7474" s="0">
        <v>-775.284729</v>
      </c>
      <c r="C7474" s="0">
        <v>-49067.265625</v>
      </c>
      <c r="D7474" s="0">
        <v>22934.144531</v>
      </c>
      <c r="E7474" s="0">
        <v>0.413291</v>
      </c>
      <c r="F7474" s="0">
        <v>9.945106</v>
      </c>
      <c r="G7474" s="0">
        <v>-0.605774</v>
      </c>
      <c r="H7474" s="0">
        <v>0.062533</v>
      </c>
      <c r="I7474" s="0">
        <v>0.013843</v>
      </c>
      <c r="J7474" s="0">
        <v>-0.023781</v>
      </c>
      <c r="K7474" s="0">
        <v>1014.579956</v>
      </c>
      <c r="L7474" s="0">
        <v>40.108711</v>
      </c>
      <c r="W7474" s="0">
        <f t="shared" si="116"/>
        <v>54168.003541704624</v>
      </c>
    </row>
    <row r="7475">
      <c r="A7475" s="0">
        <v>227.9475</v>
      </c>
      <c r="B7475" s="0">
        <v>-834.898743</v>
      </c>
      <c r="C7475" s="0">
        <v>-49058.152344</v>
      </c>
      <c r="D7475" s="0">
        <v>23199.216797</v>
      </c>
      <c r="E7475" s="0">
        <v>0.424107</v>
      </c>
      <c r="F7475" s="0">
        <v>9.910633</v>
      </c>
      <c r="G7475" s="0">
        <v>-0.59868</v>
      </c>
      <c r="H7475" s="0">
        <v>0.072105</v>
      </c>
      <c r="I7475" s="0">
        <v>0.013766</v>
      </c>
      <c r="J7475" s="0">
        <v>-0.023099</v>
      </c>
      <c r="K7475" s="0">
        <v>1014.579956</v>
      </c>
      <c r="L7475" s="0">
        <v>40.108711</v>
      </c>
      <c r="W7475" s="0">
        <f t="shared" si="116"/>
        <v>54273.4099473433</v>
      </c>
    </row>
    <row r="7476">
      <c r="A7476" s="0">
        <v>227.95875</v>
      </c>
      <c r="B7476" s="0">
        <v>-901.195068</v>
      </c>
      <c r="C7476" s="0">
        <v>-49046.886719</v>
      </c>
      <c r="D7476" s="0">
        <v>23066.138672</v>
      </c>
      <c r="E7476" s="0">
        <v>0.428382</v>
      </c>
      <c r="F7476" s="0">
        <v>9.918714</v>
      </c>
      <c r="G7476" s="0">
        <v>-0.607685</v>
      </c>
      <c r="H7476" s="0">
        <v>0.072101</v>
      </c>
      <c r="I7476" s="0">
        <v>0.013769</v>
      </c>
      <c r="J7476" s="0">
        <v>-0.021731</v>
      </c>
      <c r="K7476" s="0">
        <v>1014.579956</v>
      </c>
      <c r="L7476" s="0">
        <v>40.108711</v>
      </c>
      <c r="W7476" s="0">
        <f t="shared" si="116"/>
        <v>54207.527176702504</v>
      </c>
    </row>
    <row r="7477">
      <c r="A7477" s="0">
        <v>227.97</v>
      </c>
      <c r="B7477" s="0">
        <v>-909.621948</v>
      </c>
      <c r="C7477" s="0">
        <v>-49057.398437</v>
      </c>
      <c r="D7477" s="0">
        <v>23175.335937</v>
      </c>
      <c r="E7477" s="0">
        <v>0.43595</v>
      </c>
      <c r="F7477" s="0">
        <v>9.932755</v>
      </c>
      <c r="G7477" s="0">
        <v>-0.624016</v>
      </c>
      <c r="H7477" s="0">
        <v>0.062667</v>
      </c>
      <c r="I7477" s="0">
        <v>0.011605</v>
      </c>
      <c r="J7477" s="0">
        <v>-0.019783</v>
      </c>
      <c r="K7477" s="0">
        <v>1014.579956</v>
      </c>
      <c r="L7477" s="0">
        <v>40.108711</v>
      </c>
      <c r="W7477" s="0">
        <f t="shared" si="116"/>
        <v>54263.725906793923</v>
      </c>
    </row>
    <row r="7478">
      <c r="A7478" s="0">
        <v>227.98125</v>
      </c>
      <c r="B7478" s="0">
        <v>-841.749939</v>
      </c>
      <c r="C7478" s="0">
        <v>-49033.675781</v>
      </c>
      <c r="D7478" s="0">
        <v>23133.685547</v>
      </c>
      <c r="E7478" s="0">
        <v>0.408263</v>
      </c>
      <c r="F7478" s="0">
        <v>9.966434</v>
      </c>
      <c r="G7478" s="0">
        <v>-0.633374</v>
      </c>
      <c r="H7478" s="0">
        <v>0.048594</v>
      </c>
      <c r="I7478" s="0">
        <v>0.009605</v>
      </c>
      <c r="J7478" s="0">
        <v>-0.01786</v>
      </c>
      <c r="K7478" s="0">
        <v>1014.579956</v>
      </c>
      <c r="L7478" s="0">
        <v>40.108711</v>
      </c>
      <c r="W7478" s="0">
        <f t="shared" si="116"/>
        <v>54223.401871733469</v>
      </c>
    </row>
    <row r="7479">
      <c r="A7479" s="0">
        <v>227.9925</v>
      </c>
      <c r="B7479" s="0">
        <v>-921.416931</v>
      </c>
      <c r="C7479" s="0">
        <v>-49059.152344</v>
      </c>
      <c r="D7479" s="0">
        <v>22979.839844</v>
      </c>
      <c r="E7479" s="0">
        <v>0.406977</v>
      </c>
      <c r="F7479" s="0">
        <v>9.970016</v>
      </c>
      <c r="G7479" s="0">
        <v>-0.643144</v>
      </c>
      <c r="H7479" s="0">
        <v>0.020826</v>
      </c>
      <c r="I7479" s="0">
        <v>0.007314</v>
      </c>
      <c r="J7479" s="0">
        <v>-0.011028</v>
      </c>
      <c r="K7479" s="0">
        <v>1014.579956</v>
      </c>
      <c r="L7479" s="0">
        <v>40.108711</v>
      </c>
      <c r="W7479" s="0">
        <f t="shared" si="116"/>
        <v>54182.307787029742</v>
      </c>
    </row>
    <row r="7480">
      <c r="A7480" s="0">
        <v>228.00375</v>
      </c>
      <c r="B7480" s="0">
        <v>-1057.714966</v>
      </c>
      <c r="C7480" s="0">
        <v>-49055.902344</v>
      </c>
      <c r="D7480" s="0">
        <v>23083.046875</v>
      </c>
      <c r="E7480" s="0">
        <v>0.420726</v>
      </c>
      <c r="F7480" s="0">
        <v>9.960005</v>
      </c>
      <c r="G7480" s="0">
        <v>-0.611355</v>
      </c>
      <c r="H7480" s="0">
        <v>0.00039</v>
      </c>
      <c r="I7480" s="0">
        <v>0.005581</v>
      </c>
      <c r="J7480" s="0">
        <v>-0.007476</v>
      </c>
      <c r="K7480" s="0">
        <v>1014.579956</v>
      </c>
      <c r="L7480" s="0">
        <v>40.108711</v>
      </c>
      <c r="W7480" s="0">
        <f t="shared" si="116"/>
        <v>54225.707637308085</v>
      </c>
    </row>
    <row r="7481">
      <c r="A7481" s="0">
        <v>228.015</v>
      </c>
      <c r="B7481" s="0">
        <v>-947.307129</v>
      </c>
      <c r="C7481" s="0">
        <v>-49048.292969</v>
      </c>
      <c r="D7481" s="0">
        <v>23107.341797</v>
      </c>
      <c r="E7481" s="0">
        <v>0.426136</v>
      </c>
      <c r="F7481" s="0">
        <v>9.936184</v>
      </c>
      <c r="G7481" s="0">
        <v>-0.59744</v>
      </c>
      <c r="H7481" s="0">
        <v>-0.016955</v>
      </c>
      <c r="I7481" s="0">
        <v>0.003398</v>
      </c>
      <c r="J7481" s="0">
        <v>-0.001929</v>
      </c>
      <c r="K7481" s="0">
        <v>1014.579956</v>
      </c>
      <c r="L7481" s="0">
        <v>40.108711</v>
      </c>
      <c r="W7481" s="0">
        <f t="shared" si="116"/>
        <v>54227.130468916504</v>
      </c>
    </row>
    <row r="7482">
      <c r="A7482" s="0">
        <v>228.02625</v>
      </c>
      <c r="B7482" s="0">
        <v>-949.882019</v>
      </c>
      <c r="C7482" s="0">
        <v>-49071.246094</v>
      </c>
      <c r="D7482" s="0">
        <v>23188.138672</v>
      </c>
      <c r="E7482" s="0">
        <v>0.432955</v>
      </c>
      <c r="F7482" s="0">
        <v>9.931147</v>
      </c>
      <c r="G7482" s="0">
        <v>-0.591744</v>
      </c>
      <c r="H7482" s="0">
        <v>-0.025517</v>
      </c>
      <c r="I7482" s="0">
        <v>0.002235</v>
      </c>
      <c r="J7482" s="0">
        <v>0.003668</v>
      </c>
      <c r="K7482" s="0">
        <v>1014.579956</v>
      </c>
      <c r="L7482" s="0">
        <v>40.108711</v>
      </c>
      <c r="W7482" s="0">
        <f t="shared" si="116"/>
        <v>54282.402711558665</v>
      </c>
    </row>
    <row r="7483">
      <c r="A7483" s="0">
        <v>228.0375</v>
      </c>
      <c r="B7483" s="0">
        <v>-900.440735</v>
      </c>
      <c r="C7483" s="0">
        <v>-49056.8125</v>
      </c>
      <c r="D7483" s="0">
        <v>23181.224609</v>
      </c>
      <c r="E7483" s="0">
        <v>0.429061</v>
      </c>
      <c r="F7483" s="0">
        <v>9.923776</v>
      </c>
      <c r="G7483" s="0">
        <v>-0.595665</v>
      </c>
      <c r="H7483" s="0">
        <v>-0.034633</v>
      </c>
      <c r="I7483" s="0">
        <v>-0.000388</v>
      </c>
      <c r="J7483" s="0">
        <v>0.005031</v>
      </c>
      <c r="K7483" s="0">
        <v>1014.579956</v>
      </c>
      <c r="L7483" s="0">
        <v>40.108711</v>
      </c>
      <c r="W7483" s="0">
        <f t="shared" si="116"/>
        <v>54265.558327085426</v>
      </c>
    </row>
    <row r="7484">
      <c r="A7484" s="0">
        <v>228.04875</v>
      </c>
      <c r="B7484" s="0">
        <v>-877.673828</v>
      </c>
      <c r="C7484" s="0">
        <v>-49055.417969</v>
      </c>
      <c r="D7484" s="0">
        <v>23287.048828</v>
      </c>
      <c r="E7484" s="0">
        <v>0.410048</v>
      </c>
      <c r="F7484" s="0">
        <v>9.936432</v>
      </c>
      <c r="G7484" s="0">
        <v>-0.605148</v>
      </c>
      <c r="H7484" s="0">
        <v>-0.030783</v>
      </c>
      <c r="I7484" s="0">
        <v>-0.000587</v>
      </c>
      <c r="J7484" s="0">
        <v>0.003691</v>
      </c>
      <c r="K7484" s="0">
        <v>1014.579956</v>
      </c>
      <c r="L7484" s="0">
        <v>40.108711</v>
      </c>
      <c r="W7484" s="0">
        <f t="shared" si="116"/>
        <v>54309.21640549881</v>
      </c>
    </row>
    <row r="7485">
      <c r="A7485" s="0">
        <v>228.06</v>
      </c>
      <c r="B7485" s="0">
        <v>-918.683716</v>
      </c>
      <c r="C7485" s="0">
        <v>-49030.390625</v>
      </c>
      <c r="D7485" s="0">
        <v>23225.548828</v>
      </c>
      <c r="E7485" s="0">
        <v>0.418901</v>
      </c>
      <c r="F7485" s="0">
        <v>9.942365</v>
      </c>
      <c r="G7485" s="0">
        <v>-0.624839</v>
      </c>
      <c r="H7485" s="0">
        <v>-0.026145</v>
      </c>
      <c r="I7485" s="0">
        <v>1.368002E-05</v>
      </c>
      <c r="J7485" s="0">
        <v>0.000792</v>
      </c>
      <c r="K7485" s="0">
        <v>1014.579956</v>
      </c>
      <c r="L7485" s="0">
        <v>40.108711</v>
      </c>
      <c r="W7485" s="0">
        <f t="shared" si="116"/>
        <v>54260.937173734324</v>
      </c>
    </row>
    <row r="7486">
      <c r="A7486" s="0">
        <v>228.07125</v>
      </c>
      <c r="B7486" s="0">
        <v>-841.564087</v>
      </c>
      <c r="C7486" s="0">
        <v>-49081.730469</v>
      </c>
      <c r="D7486" s="0">
        <v>23198.730469</v>
      </c>
      <c r="E7486" s="0">
        <v>0.415635</v>
      </c>
      <c r="F7486" s="0">
        <v>9.963247</v>
      </c>
      <c r="G7486" s="0">
        <v>-0.625318</v>
      </c>
      <c r="H7486" s="0">
        <v>-0.011256</v>
      </c>
      <c r="I7486" s="0">
        <v>0.002074</v>
      </c>
      <c r="J7486" s="0">
        <v>-0.004767</v>
      </c>
      <c r="K7486" s="0">
        <v>1014.579956</v>
      </c>
      <c r="L7486" s="0">
        <v>40.108711</v>
      </c>
      <c r="W7486" s="0">
        <f t="shared" si="116"/>
        <v>54294.618437902296</v>
      </c>
    </row>
    <row r="7487">
      <c r="A7487" s="0">
        <v>228.0825</v>
      </c>
      <c r="B7487" s="0">
        <v>-742.922119</v>
      </c>
      <c r="C7487" s="0">
        <v>-49054.589844</v>
      </c>
      <c r="D7487" s="0">
        <v>23130.029297</v>
      </c>
      <c r="E7487" s="0">
        <v>0.41607</v>
      </c>
      <c r="F7487" s="0">
        <v>9.955271</v>
      </c>
      <c r="G7487" s="0">
        <v>-0.628998</v>
      </c>
      <c r="H7487" s="0">
        <v>0.008698</v>
      </c>
      <c r="I7487" s="0">
        <v>0.00445</v>
      </c>
      <c r="J7487" s="0">
        <v>-0.011201</v>
      </c>
      <c r="K7487" s="0">
        <v>1014.579956</v>
      </c>
      <c r="L7487" s="0">
        <v>40.108711</v>
      </c>
      <c r="W7487" s="0">
        <f t="shared" si="116"/>
        <v>54239.312065309663</v>
      </c>
    </row>
    <row r="7488">
      <c r="A7488" s="0">
        <v>228.09375</v>
      </c>
      <c r="B7488" s="0">
        <v>-831.369934</v>
      </c>
      <c r="C7488" s="0">
        <v>-49043.722656</v>
      </c>
      <c r="D7488" s="0">
        <v>23177.919922</v>
      </c>
      <c r="E7488" s="0">
        <v>0.412851</v>
      </c>
      <c r="F7488" s="0">
        <v>9.93581</v>
      </c>
      <c r="G7488" s="0">
        <v>-0.614035</v>
      </c>
      <c r="H7488" s="0">
        <v>0.03059</v>
      </c>
      <c r="I7488" s="0">
        <v>0.008424</v>
      </c>
      <c r="J7488" s="0">
        <v>-0.016771</v>
      </c>
      <c r="K7488" s="0">
        <v>1014.579956</v>
      </c>
      <c r="L7488" s="0">
        <v>40.108711</v>
      </c>
      <c r="W7488" s="0">
        <f t="shared" si="116"/>
        <v>54251.210860555468</v>
      </c>
    </row>
    <row r="7489">
      <c r="A7489" s="0">
        <v>228.105</v>
      </c>
      <c r="B7489" s="0">
        <v>-775.614014</v>
      </c>
      <c r="C7489" s="0">
        <v>-49049.261719</v>
      </c>
      <c r="D7489" s="0">
        <v>23224.644531</v>
      </c>
      <c r="E7489" s="0">
        <v>0.413851</v>
      </c>
      <c r="F7489" s="0">
        <v>9.928257</v>
      </c>
      <c r="G7489" s="0">
        <v>-0.61329</v>
      </c>
      <c r="H7489" s="0">
        <v>0.048374</v>
      </c>
      <c r="I7489" s="0">
        <v>0.009817</v>
      </c>
      <c r="J7489" s="0">
        <v>-0.022425</v>
      </c>
      <c r="K7489" s="0">
        <v>1014.559998</v>
      </c>
      <c r="L7489" s="0">
        <v>40.108711</v>
      </c>
      <c r="W7489" s="0">
        <f t="shared" si="116"/>
        <v>54275.369790255507</v>
      </c>
    </row>
    <row r="7490">
      <c r="A7490" s="0">
        <v>228.11625</v>
      </c>
      <c r="B7490" s="0">
        <v>-887.956543</v>
      </c>
      <c r="C7490" s="0">
        <v>-49050.089844</v>
      </c>
      <c r="D7490" s="0">
        <v>23163.195312</v>
      </c>
      <c r="E7490" s="0">
        <v>0.42062</v>
      </c>
      <c r="F7490" s="0">
        <v>9.928236</v>
      </c>
      <c r="G7490" s="0">
        <v>-0.61189</v>
      </c>
      <c r="H7490" s="0">
        <v>0.061334</v>
      </c>
      <c r="I7490" s="0">
        <v>0.012082</v>
      </c>
      <c r="J7490" s="0">
        <v>-0.024575</v>
      </c>
      <c r="K7490" s="0">
        <v>1014.559998</v>
      </c>
      <c r="L7490" s="0">
        <v>40.108711</v>
      </c>
      <c r="W7490" s="0">
        <f ref="W7490:W7553" t="shared" si="117">SQRT((B7490)^2+(C7490)^2+(D7490)^2)</f>
        <v>54251.575070117433</v>
      </c>
    </row>
    <row r="7491">
      <c r="A7491" s="0">
        <v>228.1275</v>
      </c>
      <c r="B7491" s="0">
        <v>-921.637024</v>
      </c>
      <c r="C7491" s="0">
        <v>-49040.664062</v>
      </c>
      <c r="D7491" s="0">
        <v>23038.708984</v>
      </c>
      <c r="E7491" s="0">
        <v>0.424348</v>
      </c>
      <c r="F7491" s="0">
        <v>9.940799</v>
      </c>
      <c r="G7491" s="0">
        <v>-0.620016</v>
      </c>
      <c r="H7491" s="0">
        <v>0.071503</v>
      </c>
      <c r="I7491" s="0">
        <v>0.013003</v>
      </c>
      <c r="J7491" s="0">
        <v>-0.025804</v>
      </c>
      <c r="K7491" s="0">
        <v>1014.559998</v>
      </c>
      <c r="L7491" s="0">
        <v>40.108711</v>
      </c>
      <c r="W7491" s="0">
        <f t="shared" si="117"/>
        <v>54190.5735169447</v>
      </c>
    </row>
    <row r="7492">
      <c r="A7492" s="0">
        <v>228.13875</v>
      </c>
      <c r="B7492" s="0">
        <v>-903.162781</v>
      </c>
      <c r="C7492" s="0">
        <v>-49045.6875</v>
      </c>
      <c r="D7492" s="0">
        <v>23087.353516</v>
      </c>
      <c r="E7492" s="0">
        <v>0.430877</v>
      </c>
      <c r="F7492" s="0">
        <v>9.943985</v>
      </c>
      <c r="G7492" s="0">
        <v>-0.616246</v>
      </c>
      <c r="H7492" s="0">
        <v>0.065853</v>
      </c>
      <c r="I7492" s="0">
        <v>0.01253</v>
      </c>
      <c r="J7492" s="0">
        <v>-0.02335</v>
      </c>
      <c r="K7492" s="0">
        <v>1014.559998</v>
      </c>
      <c r="L7492" s="0">
        <v>40.108711</v>
      </c>
      <c r="W7492" s="0">
        <f t="shared" si="117"/>
        <v>54215.50569467555</v>
      </c>
    </row>
    <row r="7493">
      <c r="A7493" s="0">
        <v>228.15</v>
      </c>
      <c r="B7493" s="0">
        <v>-871.177002</v>
      </c>
      <c r="C7493" s="0">
        <v>-49038.917969</v>
      </c>
      <c r="D7493" s="0">
        <v>23073.220703</v>
      </c>
      <c r="E7493" s="0">
        <v>0.418677</v>
      </c>
      <c r="F7493" s="0">
        <v>9.940639</v>
      </c>
      <c r="G7493" s="0">
        <v>-0.613317</v>
      </c>
      <c r="H7493" s="0">
        <v>0.059475</v>
      </c>
      <c r="I7493" s="0">
        <v>0.012195</v>
      </c>
      <c r="J7493" s="0">
        <v>-0.020781</v>
      </c>
      <c r="K7493" s="0">
        <v>1014.559998</v>
      </c>
      <c r="L7493" s="0">
        <v>40.108711</v>
      </c>
      <c r="W7493" s="0">
        <f t="shared" si="117"/>
        <v>54202.840687075361</v>
      </c>
    </row>
    <row r="7494">
      <c r="A7494" s="0">
        <v>228.16125</v>
      </c>
      <c r="B7494" s="0">
        <v>-877.295532</v>
      </c>
      <c r="C7494" s="0">
        <v>-49059.5625</v>
      </c>
      <c r="D7494" s="0">
        <v>23142.542969</v>
      </c>
      <c r="E7494" s="0">
        <v>0.418903</v>
      </c>
      <c r="F7494" s="0">
        <v>9.957579</v>
      </c>
      <c r="G7494" s="0">
        <v>-0.623355</v>
      </c>
      <c r="H7494" s="0">
        <v>0.042583</v>
      </c>
      <c r="I7494" s="0">
        <v>0.009657</v>
      </c>
      <c r="J7494" s="0">
        <v>-0.017276</v>
      </c>
      <c r="K7494" s="0">
        <v>1014.559998</v>
      </c>
      <c r="L7494" s="0">
        <v>40.108711</v>
      </c>
      <c r="W7494" s="0">
        <f t="shared" si="117"/>
        <v>54251.1531233566</v>
      </c>
    </row>
    <row r="7495">
      <c r="A7495" s="0">
        <v>228.1725</v>
      </c>
      <c r="B7495" s="0">
        <v>-859.546753</v>
      </c>
      <c r="C7495" s="0">
        <v>-49037.558594</v>
      </c>
      <c r="D7495" s="0">
        <v>23088.630859</v>
      </c>
      <c r="E7495" s="0">
        <v>0.420802</v>
      </c>
      <c r="F7495" s="0">
        <v>9.944509</v>
      </c>
      <c r="G7495" s="0">
        <v>-0.614653</v>
      </c>
      <c r="H7495" s="0">
        <v>0.017706</v>
      </c>
      <c r="I7495" s="0">
        <v>0.007541</v>
      </c>
      <c r="J7495" s="0">
        <v>-0.011111</v>
      </c>
      <c r="K7495" s="0">
        <v>1014.559998</v>
      </c>
      <c r="L7495" s="0">
        <v>40.108711</v>
      </c>
      <c r="W7495" s="0">
        <f t="shared" si="117"/>
        <v>54207.986943104093</v>
      </c>
    </row>
    <row r="7496">
      <c r="A7496" s="0">
        <v>228.18375</v>
      </c>
      <c r="B7496" s="0">
        <v>-1002.805603</v>
      </c>
      <c r="C7496" s="0">
        <v>-49050.5625</v>
      </c>
      <c r="D7496" s="0">
        <v>23178.146484</v>
      </c>
      <c r="E7496" s="0">
        <v>0.422421</v>
      </c>
      <c r="F7496" s="0">
        <v>9.949699</v>
      </c>
      <c r="G7496" s="0">
        <v>-0.596442</v>
      </c>
      <c r="H7496" s="0">
        <v>-0.001885</v>
      </c>
      <c r="I7496" s="0">
        <v>0.005322</v>
      </c>
      <c r="J7496" s="0">
        <v>-0.006803</v>
      </c>
      <c r="K7496" s="0">
        <v>1014.559998</v>
      </c>
      <c r="L7496" s="0">
        <v>40.108711</v>
      </c>
      <c r="W7496" s="0">
        <f t="shared" si="117"/>
        <v>54260.388637362121</v>
      </c>
    </row>
    <row r="7497">
      <c r="A7497" s="0">
        <v>228.195</v>
      </c>
      <c r="B7497" s="0">
        <v>-885.50769</v>
      </c>
      <c r="C7497" s="0">
        <v>-49030.03125</v>
      </c>
      <c r="D7497" s="0">
        <v>23031.890625</v>
      </c>
      <c r="E7497" s="0">
        <v>0.420844</v>
      </c>
      <c r="F7497" s="0">
        <v>9.947618</v>
      </c>
      <c r="G7497" s="0">
        <v>-0.603781</v>
      </c>
      <c r="H7497" s="0">
        <v>-0.015998</v>
      </c>
      <c r="I7497" s="0">
        <v>0.003538</v>
      </c>
      <c r="J7497" s="0">
        <v>0.000545</v>
      </c>
      <c r="K7497" s="0">
        <v>1014.559998</v>
      </c>
      <c r="L7497" s="0">
        <v>40.108711</v>
      </c>
      <c r="W7497" s="0">
        <f t="shared" si="117"/>
        <v>54177.449866221912</v>
      </c>
    </row>
    <row r="7498">
      <c r="A7498" s="0">
        <v>228.20625</v>
      </c>
      <c r="B7498" s="0">
        <v>-884.455933</v>
      </c>
      <c r="C7498" s="0">
        <v>-49048.753906</v>
      </c>
      <c r="D7498" s="0">
        <v>23109.101562</v>
      </c>
      <c r="E7498" s="0">
        <v>0.436179</v>
      </c>
      <c r="F7498" s="0">
        <v>9.943088</v>
      </c>
      <c r="G7498" s="0">
        <v>-0.610856</v>
      </c>
      <c r="H7498" s="0">
        <v>-0.024762</v>
      </c>
      <c r="I7498" s="0">
        <v>0.0021</v>
      </c>
      <c r="J7498" s="0">
        <v>0.002806</v>
      </c>
      <c r="K7498" s="0">
        <v>1014.570007</v>
      </c>
      <c r="L7498" s="0">
        <v>40.108711</v>
      </c>
      <c r="W7498" s="0">
        <f t="shared" si="117"/>
        <v>54227.23574949769</v>
      </c>
    </row>
    <row r="7499">
      <c r="A7499" s="0">
        <v>228.2175</v>
      </c>
      <c r="B7499" s="0">
        <v>-818.212036</v>
      </c>
      <c r="C7499" s="0">
        <v>-49058.15625</v>
      </c>
      <c r="D7499" s="0">
        <v>23223.222656</v>
      </c>
      <c r="E7499" s="0">
        <v>0.436775</v>
      </c>
      <c r="F7499" s="0">
        <v>9.944666</v>
      </c>
      <c r="G7499" s="0">
        <v>-0.613059</v>
      </c>
      <c r="H7499" s="0">
        <v>-0.033459</v>
      </c>
      <c r="I7499" s="0">
        <v>0.000882</v>
      </c>
      <c r="J7499" s="0">
        <v>0.004112</v>
      </c>
      <c r="K7499" s="0">
        <v>1014.570007</v>
      </c>
      <c r="L7499" s="0">
        <v>40.108711</v>
      </c>
      <c r="W7499" s="0">
        <f t="shared" si="117"/>
        <v>54283.425058809815</v>
      </c>
    </row>
    <row r="7500">
      <c r="A7500" s="0">
        <v>228.22875</v>
      </c>
      <c r="B7500" s="0">
        <v>-856.08905</v>
      </c>
      <c r="C7500" s="0">
        <v>-49062.992187</v>
      </c>
      <c r="D7500" s="0">
        <v>23226.142578</v>
      </c>
      <c r="E7500" s="0">
        <v>0.420659</v>
      </c>
      <c r="F7500" s="0">
        <v>9.940081</v>
      </c>
      <c r="G7500" s="0">
        <v>-0.624697</v>
      </c>
      <c r="H7500" s="0">
        <v>-0.033654</v>
      </c>
      <c r="I7500" s="0">
        <v>-0.001204</v>
      </c>
      <c r="J7500" s="0">
        <v>0.003132</v>
      </c>
      <c r="K7500" s="0">
        <v>1014.570007</v>
      </c>
      <c r="L7500" s="0">
        <v>40.108711</v>
      </c>
      <c r="W7500" s="0">
        <f t="shared" si="117"/>
        <v>54289.628750404416</v>
      </c>
    </row>
    <row r="7501">
      <c r="A7501" s="0">
        <v>228.24</v>
      </c>
      <c r="B7501" s="0">
        <v>-957.18103</v>
      </c>
      <c r="C7501" s="0">
        <v>-49039.683594</v>
      </c>
      <c r="D7501" s="0">
        <v>23139.554687</v>
      </c>
      <c r="E7501" s="0">
        <v>0.422808</v>
      </c>
      <c r="F7501" s="0">
        <v>9.936506</v>
      </c>
      <c r="G7501" s="0">
        <v>-0.628815</v>
      </c>
      <c r="H7501" s="0">
        <v>-0.027888</v>
      </c>
      <c r="I7501" s="0">
        <v>0.000951</v>
      </c>
      <c r="J7501" s="0">
        <v>-0.000669</v>
      </c>
      <c r="K7501" s="0">
        <v>1014.570007</v>
      </c>
      <c r="L7501" s="0">
        <v>40.108711</v>
      </c>
      <c r="W7501" s="0">
        <f t="shared" si="117"/>
        <v>54233.253209045906</v>
      </c>
    </row>
    <row r="7502">
      <c r="A7502" s="0">
        <v>228.25125</v>
      </c>
      <c r="B7502" s="0">
        <v>-916.186951</v>
      </c>
      <c r="C7502" s="0">
        <v>-49034</v>
      </c>
      <c r="D7502" s="0">
        <v>23177.314453</v>
      </c>
      <c r="E7502" s="0">
        <v>0.420746</v>
      </c>
      <c r="F7502" s="0">
        <v>9.943285</v>
      </c>
      <c r="G7502" s="0">
        <v>-0.627823</v>
      </c>
      <c r="H7502" s="0">
        <v>-0.010652</v>
      </c>
      <c r="I7502" s="0">
        <v>0.002661</v>
      </c>
      <c r="J7502" s="0">
        <v>-0.005516</v>
      </c>
      <c r="K7502" s="0">
        <v>1014.570007</v>
      </c>
      <c r="L7502" s="0">
        <v>40.108711</v>
      </c>
      <c r="W7502" s="0">
        <f t="shared" si="117"/>
        <v>54243.529197337681</v>
      </c>
    </row>
    <row r="7503">
      <c r="A7503" s="0">
        <v>228.2625</v>
      </c>
      <c r="B7503" s="0">
        <v>-910.527649</v>
      </c>
      <c r="C7503" s="0">
        <v>-49053.03125</v>
      </c>
      <c r="D7503" s="0">
        <v>23170.994141</v>
      </c>
      <c r="E7503" s="0">
        <v>0.426963</v>
      </c>
      <c r="F7503" s="0">
        <v>9.940651</v>
      </c>
      <c r="G7503" s="0">
        <v>-0.613925</v>
      </c>
      <c r="H7503" s="0">
        <v>0.010749</v>
      </c>
      <c r="I7503" s="0">
        <v>0.004862</v>
      </c>
      <c r="J7503" s="0">
        <v>-0.011964</v>
      </c>
      <c r="K7503" s="0">
        <v>1014.570007</v>
      </c>
      <c r="L7503" s="0">
        <v>40.108711</v>
      </c>
      <c r="W7503" s="0">
        <f t="shared" si="117"/>
        <v>54257.938634777922</v>
      </c>
    </row>
    <row r="7504">
      <c r="A7504" s="0">
        <v>228.27375</v>
      </c>
      <c r="B7504" s="0">
        <v>-841.092896</v>
      </c>
      <c r="C7504" s="0">
        <v>-49046.160156</v>
      </c>
      <c r="D7504" s="0">
        <v>23191.558594</v>
      </c>
      <c r="E7504" s="0">
        <v>0.408866</v>
      </c>
      <c r="F7504" s="0">
        <v>9.926264</v>
      </c>
      <c r="G7504" s="0">
        <v>-0.599083</v>
      </c>
      <c r="H7504" s="0">
        <v>0.031307</v>
      </c>
      <c r="I7504" s="0">
        <v>0.007473</v>
      </c>
      <c r="J7504" s="0">
        <v>-0.019361</v>
      </c>
      <c r="K7504" s="0">
        <v>1014.570007</v>
      </c>
      <c r="L7504" s="0">
        <v>40.108711</v>
      </c>
      <c r="W7504" s="0">
        <f t="shared" si="117"/>
        <v>54259.39230517274</v>
      </c>
    </row>
    <row r="7505">
      <c r="A7505" s="0">
        <v>228.285</v>
      </c>
      <c r="B7505" s="0">
        <v>-860.734375</v>
      </c>
      <c r="C7505" s="0">
        <v>-49031.785156</v>
      </c>
      <c r="D7505" s="0">
        <v>23056.339844</v>
      </c>
      <c r="E7505" s="0">
        <v>0.422264</v>
      </c>
      <c r="F7505" s="0">
        <v>9.930812</v>
      </c>
      <c r="G7505" s="0">
        <v>-0.615257</v>
      </c>
      <c r="H7505" s="0">
        <v>0.051111</v>
      </c>
      <c r="I7505" s="0">
        <v>0.010965</v>
      </c>
      <c r="J7505" s="0">
        <v>-0.024408</v>
      </c>
      <c r="K7505" s="0">
        <v>1014.570007</v>
      </c>
      <c r="L7505" s="0">
        <v>40.108711</v>
      </c>
      <c r="W7505" s="0">
        <f t="shared" si="117"/>
        <v>54189.036033596967</v>
      </c>
    </row>
    <row r="7506">
      <c r="A7506" s="0">
        <v>228.29625</v>
      </c>
      <c r="B7506" s="0">
        <v>-864.306335</v>
      </c>
      <c r="C7506" s="0">
        <v>-49060.726562</v>
      </c>
      <c r="D7506" s="0">
        <v>23231.351562</v>
      </c>
      <c r="E7506" s="0">
        <v>0.418126</v>
      </c>
      <c r="F7506" s="0">
        <v>9.95004</v>
      </c>
      <c r="G7506" s="0">
        <v>-0.608967</v>
      </c>
      <c r="H7506" s="0">
        <v>0.063976</v>
      </c>
      <c r="I7506" s="0">
        <v>0.012106</v>
      </c>
      <c r="J7506" s="0">
        <v>-0.026574</v>
      </c>
      <c r="K7506" s="0">
        <v>1014.570007</v>
      </c>
      <c r="L7506" s="0">
        <v>40.108711</v>
      </c>
      <c r="W7506" s="0">
        <f t="shared" si="117"/>
        <v>54289.9402433756</v>
      </c>
    </row>
    <row r="7507">
      <c r="A7507" s="0">
        <v>228.3075</v>
      </c>
      <c r="B7507" s="0">
        <v>-936.079773</v>
      </c>
      <c r="C7507" s="0">
        <v>-49046.820312</v>
      </c>
      <c r="D7507" s="0">
        <v>23183.216797</v>
      </c>
      <c r="E7507" s="0">
        <v>0.427328</v>
      </c>
      <c r="F7507" s="0">
        <v>9.941271</v>
      </c>
      <c r="G7507" s="0">
        <v>-0.612105</v>
      </c>
      <c r="H7507" s="0">
        <v>0.068999</v>
      </c>
      <c r="I7507" s="0">
        <v>0.01366</v>
      </c>
      <c r="J7507" s="0">
        <v>-0.027039</v>
      </c>
      <c r="K7507" s="0">
        <v>1014.599976</v>
      </c>
      <c r="L7507" s="0">
        <v>40.116131</v>
      </c>
      <c r="W7507" s="0">
        <f t="shared" si="117"/>
        <v>54257.97977363089</v>
      </c>
    </row>
    <row r="7508">
      <c r="A7508" s="0">
        <v>228.31875</v>
      </c>
      <c r="B7508" s="0">
        <v>-959.18988</v>
      </c>
      <c r="C7508" s="0">
        <v>-49055.570312</v>
      </c>
      <c r="D7508" s="0">
        <v>23194.744141</v>
      </c>
      <c r="E7508" s="0">
        <v>0.427715</v>
      </c>
      <c r="F7508" s="0">
        <v>9.942603</v>
      </c>
      <c r="G7508" s="0">
        <v>-0.610108</v>
      </c>
      <c r="H7508" s="0">
        <v>0.068187</v>
      </c>
      <c r="I7508" s="0">
        <v>0.013748</v>
      </c>
      <c r="J7508" s="0">
        <v>-0.02406</v>
      </c>
      <c r="K7508" s="0">
        <v>1014.599976</v>
      </c>
      <c r="L7508" s="0">
        <v>40.116131</v>
      </c>
      <c r="W7508" s="0">
        <f t="shared" si="117"/>
        <v>54271.218704096966</v>
      </c>
    </row>
    <row r="7509">
      <c r="A7509" s="0">
        <v>228.33</v>
      </c>
      <c r="B7509" s="0">
        <v>-901.481934</v>
      </c>
      <c r="C7509" s="0">
        <v>-49015.601562</v>
      </c>
      <c r="D7509" s="0">
        <v>23254.369141</v>
      </c>
      <c r="E7509" s="0">
        <v>0.422122</v>
      </c>
      <c r="F7509" s="0">
        <v>9.941829</v>
      </c>
      <c r="G7509" s="0">
        <v>-0.620031</v>
      </c>
      <c r="H7509" s="0">
        <v>0.061143</v>
      </c>
      <c r="I7509" s="0">
        <v>0.012484</v>
      </c>
      <c r="J7509" s="0">
        <v>-0.020012</v>
      </c>
      <c r="K7509" s="0">
        <v>1014.599976</v>
      </c>
      <c r="L7509" s="0">
        <v>40.116131</v>
      </c>
      <c r="W7509" s="0">
        <f t="shared" si="117"/>
        <v>54259.630945187593</v>
      </c>
    </row>
    <row r="7510">
      <c r="A7510" s="0">
        <v>228.34125</v>
      </c>
      <c r="B7510" s="0">
        <v>-891.977295</v>
      </c>
      <c r="C7510" s="0">
        <v>-49033.890625</v>
      </c>
      <c r="D7510" s="0">
        <v>23223.732422</v>
      </c>
      <c r="E7510" s="0">
        <v>0.426563</v>
      </c>
      <c r="F7510" s="0">
        <v>9.945423</v>
      </c>
      <c r="G7510" s="0">
        <v>-0.60464</v>
      </c>
      <c r="H7510" s="0">
        <v>0.043304</v>
      </c>
      <c r="I7510" s="0">
        <v>0.00979</v>
      </c>
      <c r="J7510" s="0">
        <v>-0.015493</v>
      </c>
      <c r="K7510" s="0">
        <v>1014.599976</v>
      </c>
      <c r="L7510" s="0">
        <v>40.116131</v>
      </c>
      <c r="W7510" s="0">
        <f t="shared" si="117"/>
        <v>54262.876821339945</v>
      </c>
    </row>
    <row r="7511">
      <c r="A7511" s="0">
        <v>228.3525</v>
      </c>
      <c r="B7511" s="0">
        <v>-854.608948</v>
      </c>
      <c r="C7511" s="0">
        <v>-49044.296875</v>
      </c>
      <c r="D7511" s="0">
        <v>23192.466797</v>
      </c>
      <c r="E7511" s="0">
        <v>0.413054</v>
      </c>
      <c r="F7511" s="0">
        <v>9.944285</v>
      </c>
      <c r="G7511" s="0">
        <v>-0.611647</v>
      </c>
      <c r="H7511" s="0">
        <v>0.019133</v>
      </c>
      <c r="I7511" s="0">
        <v>0.006093</v>
      </c>
      <c r="J7511" s="0">
        <v>-0.008203</v>
      </c>
      <c r="K7511" s="0">
        <v>1014.599976</v>
      </c>
      <c r="L7511" s="0">
        <v>40.116131</v>
      </c>
      <c r="W7511" s="0">
        <f t="shared" si="117"/>
        <v>54258.307461135235</v>
      </c>
    </row>
    <row r="7512">
      <c r="A7512" s="0">
        <v>228.36375</v>
      </c>
      <c r="B7512" s="0">
        <v>-982.976074</v>
      </c>
      <c r="C7512" s="0">
        <v>-49040.355469</v>
      </c>
      <c r="D7512" s="0">
        <v>23207.263672</v>
      </c>
      <c r="E7512" s="0">
        <v>0.422263</v>
      </c>
      <c r="F7512" s="0">
        <v>9.93946</v>
      </c>
      <c r="G7512" s="0">
        <v>-0.598152</v>
      </c>
      <c r="H7512" s="0">
        <v>0.003019</v>
      </c>
      <c r="I7512" s="0">
        <v>0.005087</v>
      </c>
      <c r="J7512" s="0">
        <v>-0.004352</v>
      </c>
      <c r="K7512" s="0">
        <v>1014.599976</v>
      </c>
      <c r="L7512" s="0">
        <v>40.116131</v>
      </c>
      <c r="W7512" s="0">
        <f t="shared" si="117"/>
        <v>54263.245328948637</v>
      </c>
    </row>
    <row r="7513">
      <c r="A7513" s="0">
        <v>228.375</v>
      </c>
      <c r="B7513" s="0">
        <v>-964.798218</v>
      </c>
      <c r="C7513" s="0">
        <v>-49014.5625</v>
      </c>
      <c r="D7513" s="0">
        <v>23216.693359</v>
      </c>
      <c r="E7513" s="0">
        <v>0.428485</v>
      </c>
      <c r="F7513" s="0">
        <v>9.947758</v>
      </c>
      <c r="G7513" s="0">
        <v>-0.616163</v>
      </c>
      <c r="H7513" s="0">
        <v>-0.016421</v>
      </c>
      <c r="I7513" s="0">
        <v>0.003467</v>
      </c>
      <c r="J7513" s="0">
        <v>-0.000279</v>
      </c>
      <c r="K7513" s="0">
        <v>1014.599976</v>
      </c>
      <c r="L7513" s="0">
        <v>40.116131</v>
      </c>
      <c r="W7513" s="0">
        <f t="shared" si="117"/>
        <v>54243.64500283602</v>
      </c>
    </row>
    <row r="7514">
      <c r="A7514" s="0">
        <v>228.38625</v>
      </c>
      <c r="B7514" s="0">
        <v>-884.947876</v>
      </c>
      <c r="C7514" s="0">
        <v>-48990.527344</v>
      </c>
      <c r="D7514" s="0">
        <v>23109.521484</v>
      </c>
      <c r="E7514" s="0">
        <v>0.425147</v>
      </c>
      <c r="F7514" s="0">
        <v>9.938876</v>
      </c>
      <c r="G7514" s="0">
        <v>-0.598988</v>
      </c>
      <c r="H7514" s="0">
        <v>-0.02744</v>
      </c>
      <c r="I7514" s="0">
        <v>0.001325</v>
      </c>
      <c r="J7514" s="0">
        <v>0.001314</v>
      </c>
      <c r="K7514" s="0">
        <v>1014.599976</v>
      </c>
      <c r="L7514" s="0">
        <v>40.116131</v>
      </c>
      <c r="W7514" s="0">
        <f t="shared" si="117"/>
        <v>54174.762439773622</v>
      </c>
    </row>
    <row r="7515">
      <c r="A7515" s="0">
        <v>228.3975</v>
      </c>
      <c r="B7515" s="0">
        <v>-885.477661</v>
      </c>
      <c r="C7515" s="0">
        <v>-49040.917969</v>
      </c>
      <c r="D7515" s="0">
        <v>23118.152344</v>
      </c>
      <c r="E7515" s="0">
        <v>0.424258</v>
      </c>
      <c r="F7515" s="0">
        <v>9.941922</v>
      </c>
      <c r="G7515" s="0">
        <v>-0.615094</v>
      </c>
      <c r="H7515" s="0">
        <v>-0.038095</v>
      </c>
      <c r="I7515" s="0">
        <v>-0.00017</v>
      </c>
      <c r="J7515" s="0">
        <v>0.00281</v>
      </c>
      <c r="K7515" s="0">
        <v>1014.599976</v>
      </c>
      <c r="L7515" s="0">
        <v>40.116131</v>
      </c>
      <c r="W7515" s="0">
        <f t="shared" si="117"/>
        <v>54224.023031592835</v>
      </c>
    </row>
    <row r="7516">
      <c r="A7516" s="0">
        <v>228.40875</v>
      </c>
      <c r="B7516" s="0">
        <v>-878.715576</v>
      </c>
      <c r="C7516" s="0">
        <v>-49070.074219</v>
      </c>
      <c r="D7516" s="0">
        <v>23113.140625</v>
      </c>
      <c r="E7516" s="0">
        <v>0.410473</v>
      </c>
      <c r="F7516" s="0">
        <v>9.936334</v>
      </c>
      <c r="G7516" s="0">
        <v>-0.618471</v>
      </c>
      <c r="H7516" s="0">
        <v>-0.037087</v>
      </c>
      <c r="I7516" s="0">
        <v>-0.001182</v>
      </c>
      <c r="J7516" s="0">
        <v>0.002945</v>
      </c>
      <c r="K7516" s="0">
        <v>1014.589966</v>
      </c>
      <c r="L7516" s="0">
        <v>40.113594</v>
      </c>
      <c r="W7516" s="0">
        <f t="shared" si="117"/>
        <v>54248.148304552284</v>
      </c>
    </row>
    <row r="7517">
      <c r="A7517" s="0">
        <v>228.42</v>
      </c>
      <c r="B7517" s="0">
        <v>-851.336182</v>
      </c>
      <c r="C7517" s="0">
        <v>-49044.949219</v>
      </c>
      <c r="D7517" s="0">
        <v>23140.269531</v>
      </c>
      <c r="E7517" s="0">
        <v>0.425205</v>
      </c>
      <c r="F7517" s="0">
        <v>9.934182</v>
      </c>
      <c r="G7517" s="0">
        <v>-0.618292</v>
      </c>
      <c r="H7517" s="0">
        <v>-0.032256</v>
      </c>
      <c r="I7517" s="0">
        <v>-0.001229</v>
      </c>
      <c r="J7517" s="0">
        <v>0.00032</v>
      </c>
      <c r="K7517" s="0">
        <v>1014.589966</v>
      </c>
      <c r="L7517" s="0">
        <v>40.113594</v>
      </c>
      <c r="W7517" s="0">
        <f t="shared" si="117"/>
        <v>54236.554934438806</v>
      </c>
    </row>
    <row r="7518">
      <c r="A7518" s="0">
        <v>228.43125</v>
      </c>
      <c r="B7518" s="0">
        <v>-829.342834</v>
      </c>
      <c r="C7518" s="0">
        <v>-49043.804687</v>
      </c>
      <c r="D7518" s="0">
        <v>23167.259766</v>
      </c>
      <c r="E7518" s="0">
        <v>0.41186</v>
      </c>
      <c r="F7518" s="0">
        <v>9.93747</v>
      </c>
      <c r="G7518" s="0">
        <v>-0.613193</v>
      </c>
      <c r="H7518" s="0">
        <v>-0.007891</v>
      </c>
      <c r="I7518" s="0">
        <v>0.002802</v>
      </c>
      <c r="J7518" s="0">
        <v>-0.007243</v>
      </c>
      <c r="K7518" s="0">
        <v>1014.589966</v>
      </c>
      <c r="L7518" s="0">
        <v>40.113594</v>
      </c>
      <c r="W7518" s="0">
        <f t="shared" si="117"/>
        <v>54246.70047826165</v>
      </c>
    </row>
    <row r="7519">
      <c r="A7519" s="0">
        <v>228.4425</v>
      </c>
      <c r="B7519" s="0">
        <v>-952.549622</v>
      </c>
      <c r="C7519" s="0">
        <v>-49042.933594</v>
      </c>
      <c r="D7519" s="0">
        <v>23026.279297</v>
      </c>
      <c r="E7519" s="0">
        <v>0.415706</v>
      </c>
      <c r="F7519" s="0">
        <v>9.943887</v>
      </c>
      <c r="G7519" s="0">
        <v>-0.611605</v>
      </c>
      <c r="H7519" s="0">
        <v>0.006935</v>
      </c>
      <c r="I7519" s="0">
        <v>0.004664</v>
      </c>
      <c r="J7519" s="0">
        <v>-0.0112</v>
      </c>
      <c r="K7519" s="0">
        <v>1014.589966</v>
      </c>
      <c r="L7519" s="0">
        <v>40.113594</v>
      </c>
      <c r="W7519" s="0">
        <f t="shared" si="117"/>
        <v>54187.878944938573</v>
      </c>
    </row>
    <row r="7520">
      <c r="A7520" s="0">
        <v>228.45375</v>
      </c>
      <c r="B7520" s="0">
        <v>-863.354797</v>
      </c>
      <c r="C7520" s="0">
        <v>-49050.289062</v>
      </c>
      <c r="D7520" s="0">
        <v>23279.144531</v>
      </c>
      <c r="E7520" s="0">
        <v>0.412785</v>
      </c>
      <c r="F7520" s="0">
        <v>9.947203</v>
      </c>
      <c r="G7520" s="0">
        <v>-0.61087</v>
      </c>
      <c r="H7520" s="0">
        <v>0.028797</v>
      </c>
      <c r="I7520" s="0">
        <v>0.007436</v>
      </c>
      <c r="J7520" s="0">
        <v>-0.018637</v>
      </c>
      <c r="K7520" s="0">
        <v>1014.589966</v>
      </c>
      <c r="L7520" s="0">
        <v>40.113594</v>
      </c>
      <c r="W7520" s="0">
        <f t="shared" si="117"/>
        <v>54300.965080433394</v>
      </c>
    </row>
    <row r="7521">
      <c r="A7521" s="0">
        <v>228.465</v>
      </c>
      <c r="B7521" s="0">
        <v>-957.747559</v>
      </c>
      <c r="C7521" s="0">
        <v>-49036.921875</v>
      </c>
      <c r="D7521" s="0">
        <v>23162.765625</v>
      </c>
      <c r="E7521" s="0">
        <v>0.432586</v>
      </c>
      <c r="F7521" s="0">
        <v>9.952332</v>
      </c>
      <c r="G7521" s="0">
        <v>-0.613119</v>
      </c>
      <c r="H7521" s="0">
        <v>0.051307</v>
      </c>
      <c r="I7521" s="0">
        <v>0.010228</v>
      </c>
      <c r="J7521" s="0">
        <v>-0.023743</v>
      </c>
      <c r="K7521" s="0">
        <v>1014.589966</v>
      </c>
      <c r="L7521" s="0">
        <v>40.113594</v>
      </c>
      <c r="W7521" s="0">
        <f t="shared" si="117"/>
        <v>54240.673841318618</v>
      </c>
    </row>
    <row r="7522">
      <c r="A7522" s="0">
        <v>228.47625</v>
      </c>
      <c r="B7522" s="0">
        <v>-857.678345</v>
      </c>
      <c r="C7522" s="0">
        <v>-49039.5625</v>
      </c>
      <c r="D7522" s="0">
        <v>23264.759766</v>
      </c>
      <c r="E7522" s="0">
        <v>0.425747</v>
      </c>
      <c r="F7522" s="0">
        <v>9.947409</v>
      </c>
      <c r="G7522" s="0">
        <v>-0.615194</v>
      </c>
      <c r="H7522" s="0">
        <v>0.061168</v>
      </c>
      <c r="I7522" s="0">
        <v>0.011822</v>
      </c>
      <c r="J7522" s="0">
        <v>-0.025095</v>
      </c>
      <c r="K7522" s="0">
        <v>1014.589966</v>
      </c>
      <c r="L7522" s="0">
        <v>40.113594</v>
      </c>
      <c r="W7522" s="0">
        <f t="shared" si="117"/>
        <v>54285.019566217161</v>
      </c>
    </row>
    <row r="7523">
      <c r="A7523" s="0">
        <v>228.4875</v>
      </c>
      <c r="B7523" s="0">
        <v>-865.410278</v>
      </c>
      <c r="C7523" s="0">
        <v>-49032.5</v>
      </c>
      <c r="D7523" s="0">
        <v>23163.197266</v>
      </c>
      <c r="E7523" s="0">
        <v>0.42317</v>
      </c>
      <c r="F7523" s="0">
        <v>9.949098</v>
      </c>
      <c r="G7523" s="0">
        <v>-0.628278</v>
      </c>
      <c r="H7523" s="0">
        <v>0.073255</v>
      </c>
      <c r="I7523" s="0">
        <v>0.013265</v>
      </c>
      <c r="J7523" s="0">
        <v>-0.02825</v>
      </c>
      <c r="K7523" s="0">
        <v>1014.589966</v>
      </c>
      <c r="L7523" s="0">
        <v>40.113594</v>
      </c>
      <c r="W7523" s="0">
        <f t="shared" si="117"/>
        <v>54235.308598577161</v>
      </c>
    </row>
    <row r="7524">
      <c r="A7524" s="0">
        <v>228.49875</v>
      </c>
      <c r="B7524" s="0">
        <v>-749.786926</v>
      </c>
      <c r="C7524" s="0">
        <v>-49052.136719</v>
      </c>
      <c r="D7524" s="0">
        <v>23161.660156</v>
      </c>
      <c r="E7524" s="0">
        <v>0.419462</v>
      </c>
      <c r="F7524" s="0">
        <v>9.942553</v>
      </c>
      <c r="G7524" s="0">
        <v>-0.612536</v>
      </c>
      <c r="H7524" s="0">
        <v>0.068022</v>
      </c>
      <c r="I7524" s="0">
        <v>0.013654</v>
      </c>
      <c r="J7524" s="0">
        <v>-0.023967</v>
      </c>
      <c r="K7524" s="0">
        <v>1014.589966</v>
      </c>
      <c r="L7524" s="0">
        <v>40.113594</v>
      </c>
      <c r="W7524" s="0">
        <f t="shared" si="117"/>
        <v>54250.684772783345</v>
      </c>
    </row>
    <row r="7525">
      <c r="A7525" s="0">
        <v>228.51</v>
      </c>
      <c r="B7525" s="0">
        <v>-893.221985</v>
      </c>
      <c r="C7525" s="0">
        <v>-49040.785156</v>
      </c>
      <c r="D7525" s="0">
        <v>23203.732422</v>
      </c>
      <c r="E7525" s="0">
        <v>0.415505</v>
      </c>
      <c r="F7525" s="0">
        <v>9.954244</v>
      </c>
      <c r="G7525" s="0">
        <v>-0.628974</v>
      </c>
      <c r="H7525" s="0">
        <v>0.060416</v>
      </c>
      <c r="I7525" s="0">
        <v>0.012206</v>
      </c>
      <c r="J7525" s="0">
        <v>-0.020294</v>
      </c>
      <c r="K7525" s="0">
        <v>1014.619995</v>
      </c>
      <c r="L7525" s="0">
        <v>40.113594</v>
      </c>
      <c r="W7525" s="0">
        <f t="shared" si="117"/>
        <v>54260.571804425461</v>
      </c>
    </row>
    <row r="7526">
      <c r="A7526" s="0">
        <v>228.52125</v>
      </c>
      <c r="B7526" s="0">
        <v>-854.974854</v>
      </c>
      <c r="C7526" s="0">
        <v>-49023.433594</v>
      </c>
      <c r="D7526" s="0">
        <v>23115.113281</v>
      </c>
      <c r="E7526" s="0">
        <v>0.410402</v>
      </c>
      <c r="F7526" s="0">
        <v>9.947338</v>
      </c>
      <c r="G7526" s="0">
        <v>-0.616611</v>
      </c>
      <c r="H7526" s="0">
        <v>0.042678</v>
      </c>
      <c r="I7526" s="0">
        <v>0.010497</v>
      </c>
      <c r="J7526" s="0">
        <v>-0.013923</v>
      </c>
      <c r="K7526" s="0">
        <v>1014.619995</v>
      </c>
      <c r="L7526" s="0">
        <v>40.113594</v>
      </c>
      <c r="W7526" s="0">
        <f t="shared" si="117"/>
        <v>54206.424760721515</v>
      </c>
    </row>
    <row r="7527">
      <c r="A7527" s="0">
        <v>228.5325</v>
      </c>
      <c r="B7527" s="0">
        <v>-946.106201</v>
      </c>
      <c r="C7527" s="0">
        <v>-49056.273437</v>
      </c>
      <c r="D7527" s="0">
        <v>23299.423828</v>
      </c>
      <c r="E7527" s="0">
        <v>0.417896</v>
      </c>
      <c r="F7527" s="0">
        <v>9.930018</v>
      </c>
      <c r="G7527" s="0">
        <v>-0.629049</v>
      </c>
      <c r="H7527" s="0">
        <v>0.022694</v>
      </c>
      <c r="I7527" s="0">
        <v>0.007652</v>
      </c>
      <c r="J7527" s="0">
        <v>-0.009915</v>
      </c>
      <c r="K7527" s="0">
        <v>1014.619995</v>
      </c>
      <c r="L7527" s="0">
        <v>40.113594</v>
      </c>
      <c r="W7527" s="0">
        <f t="shared" si="117"/>
        <v>54316.445310661271</v>
      </c>
    </row>
    <row r="7528">
      <c r="A7528" s="0">
        <v>228.54375</v>
      </c>
      <c r="B7528" s="0">
        <v>-878.803955</v>
      </c>
      <c r="C7528" s="0">
        <v>-49023.886719</v>
      </c>
      <c r="D7528" s="0">
        <v>23148.173828</v>
      </c>
      <c r="E7528" s="0">
        <v>0.432499</v>
      </c>
      <c r="F7528" s="0">
        <v>9.938602</v>
      </c>
      <c r="G7528" s="0">
        <v>-0.60557</v>
      </c>
      <c r="H7528" s="0">
        <v>0.004049</v>
      </c>
      <c r="I7528" s="0">
        <v>0.006289</v>
      </c>
      <c r="J7528" s="0">
        <v>-0.005897</v>
      </c>
      <c r="K7528" s="0">
        <v>1014.619995</v>
      </c>
      <c r="L7528" s="0">
        <v>40.113594</v>
      </c>
      <c r="W7528" s="0">
        <f t="shared" si="117"/>
        <v>54221.321608754362</v>
      </c>
    </row>
    <row r="7529">
      <c r="A7529" s="0">
        <v>228.555</v>
      </c>
      <c r="B7529" s="0">
        <v>-897.702576</v>
      </c>
      <c r="C7529" s="0">
        <v>-49012.757812</v>
      </c>
      <c r="D7529" s="0">
        <v>23123.4375</v>
      </c>
      <c r="E7529" s="0">
        <v>0.421927</v>
      </c>
      <c r="F7529" s="0">
        <v>9.944126</v>
      </c>
      <c r="G7529" s="0">
        <v>-0.616448</v>
      </c>
      <c r="H7529" s="0">
        <v>-0.014668</v>
      </c>
      <c r="I7529" s="0">
        <v>0.003957</v>
      </c>
      <c r="J7529" s="0">
        <v>-0.001528</v>
      </c>
      <c r="K7529" s="0">
        <v>1014.619995</v>
      </c>
      <c r="L7529" s="0">
        <v>40.113594</v>
      </c>
      <c r="W7529" s="0">
        <f t="shared" si="117"/>
        <v>54201.011614813346</v>
      </c>
    </row>
    <row r="7530">
      <c r="A7530" s="0">
        <v>228.56625</v>
      </c>
      <c r="B7530" s="0">
        <v>-795.714111</v>
      </c>
      <c r="C7530" s="0">
        <v>-49032.753906</v>
      </c>
      <c r="D7530" s="0">
        <v>23118.542969</v>
      </c>
      <c r="E7530" s="0">
        <v>0.427511</v>
      </c>
      <c r="F7530" s="0">
        <v>9.949084</v>
      </c>
      <c r="G7530" s="0">
        <v>-0.612309</v>
      </c>
      <c r="H7530" s="0">
        <v>-0.029179</v>
      </c>
      <c r="I7530" s="0">
        <v>0.001678</v>
      </c>
      <c r="J7530" s="0">
        <v>0.001873</v>
      </c>
      <c r="K7530" s="0">
        <v>1014.619995</v>
      </c>
      <c r="L7530" s="0">
        <v>40.113594</v>
      </c>
      <c r="W7530" s="0">
        <f t="shared" si="117"/>
        <v>54215.414280094752</v>
      </c>
    </row>
    <row r="7531">
      <c r="A7531" s="0">
        <v>228.5775</v>
      </c>
      <c r="B7531" s="0">
        <v>-847.131287</v>
      </c>
      <c r="C7531" s="0">
        <v>-49075.398437</v>
      </c>
      <c r="D7531" s="0">
        <v>23157.894531</v>
      </c>
      <c r="E7531" s="0">
        <v>0.419264</v>
      </c>
      <c r="F7531" s="0">
        <v>9.943783</v>
      </c>
      <c r="G7531" s="0">
        <v>-0.620852</v>
      </c>
      <c r="H7531" s="0">
        <v>-0.03756</v>
      </c>
      <c r="I7531" s="0">
        <v>-0.001006</v>
      </c>
      <c r="J7531" s="0">
        <v>0.003017</v>
      </c>
      <c r="K7531" s="0">
        <v>1014.619995</v>
      </c>
      <c r="L7531" s="0">
        <v>40.113594</v>
      </c>
      <c r="W7531" s="0">
        <f t="shared" si="117"/>
        <v>54271.543577427721</v>
      </c>
    </row>
    <row r="7532">
      <c r="A7532" s="0">
        <v>228.58875</v>
      </c>
      <c r="B7532" s="0">
        <v>-958.15979</v>
      </c>
      <c r="C7532" s="0">
        <v>-49066.753906</v>
      </c>
      <c r="D7532" s="0">
        <v>23100.166016</v>
      </c>
      <c r="E7532" s="0">
        <v>0.419092</v>
      </c>
      <c r="F7532" s="0">
        <v>9.9511</v>
      </c>
      <c r="G7532" s="0">
        <v>-0.616125</v>
      </c>
      <c r="H7532" s="0">
        <v>-0.035637</v>
      </c>
      <c r="I7532" s="0">
        <v>-0.001258</v>
      </c>
      <c r="J7532" s="0">
        <v>0.002908</v>
      </c>
      <c r="K7532" s="0">
        <v>1014.619995</v>
      </c>
      <c r="L7532" s="0">
        <v>40.113594</v>
      </c>
      <c r="W7532" s="0">
        <f t="shared" si="117"/>
        <v>54240.963109276548</v>
      </c>
    </row>
    <row r="7533">
      <c r="A7533" s="0">
        <v>228.6</v>
      </c>
      <c r="B7533" s="0">
        <v>-844.004333</v>
      </c>
      <c r="C7533" s="0">
        <v>-49052.5625</v>
      </c>
      <c r="D7533" s="0">
        <v>23050.048828</v>
      </c>
      <c r="E7533" s="0">
        <v>0.425902</v>
      </c>
      <c r="F7533" s="0">
        <v>9.951262</v>
      </c>
      <c r="G7533" s="0">
        <v>-0.62128</v>
      </c>
      <c r="H7533" s="0">
        <v>-0.026181</v>
      </c>
      <c r="I7533" s="0">
        <v>0.00115</v>
      </c>
      <c r="J7533" s="0">
        <v>-1.026335E-05</v>
      </c>
      <c r="K7533" s="0">
        <v>1014.579956</v>
      </c>
      <c r="L7533" s="0">
        <v>40.116131</v>
      </c>
      <c r="W7533" s="0">
        <f t="shared" si="117"/>
        <v>54204.898137564218</v>
      </c>
    </row>
    <row r="7534">
      <c r="A7534" s="0">
        <v>228.61125</v>
      </c>
      <c r="B7534" s="0">
        <v>-873.287354</v>
      </c>
      <c r="C7534" s="0">
        <v>-49047.871094</v>
      </c>
      <c r="D7534" s="0">
        <v>23128.945312</v>
      </c>
      <c r="E7534" s="0">
        <v>0.422099</v>
      </c>
      <c r="F7534" s="0">
        <v>9.944717</v>
      </c>
      <c r="G7534" s="0">
        <v>-0.609651</v>
      </c>
      <c r="H7534" s="0">
        <v>-0.009418</v>
      </c>
      <c r="I7534" s="0">
        <v>0.002955</v>
      </c>
      <c r="J7534" s="0">
        <v>-0.006644</v>
      </c>
      <c r="K7534" s="0">
        <v>1014.579956</v>
      </c>
      <c r="L7534" s="0">
        <v>40.116131</v>
      </c>
      <c r="W7534" s="0">
        <f t="shared" si="117"/>
        <v>54234.715827611595</v>
      </c>
    </row>
    <row r="7535">
      <c r="A7535" s="0">
        <v>228.6225</v>
      </c>
      <c r="B7535" s="0">
        <v>-906.258057</v>
      </c>
      <c r="C7535" s="0">
        <v>-49028.828125</v>
      </c>
      <c r="D7535" s="0">
        <v>23131.958984</v>
      </c>
      <c r="E7535" s="0">
        <v>0.419988</v>
      </c>
      <c r="F7535" s="0">
        <v>9.941705</v>
      </c>
      <c r="G7535" s="0">
        <v>-0.602631</v>
      </c>
      <c r="H7535" s="0">
        <v>0.009421</v>
      </c>
      <c r="I7535" s="0">
        <v>0.004257</v>
      </c>
      <c r="J7535" s="0">
        <v>-0.013071</v>
      </c>
      <c r="K7535" s="0">
        <v>1014.579956</v>
      </c>
      <c r="L7535" s="0">
        <v>40.116131</v>
      </c>
      <c r="W7535" s="0">
        <f t="shared" si="117"/>
        <v>54219.321440000764</v>
      </c>
    </row>
    <row r="7536">
      <c r="A7536" s="0">
        <v>228.63375</v>
      </c>
      <c r="B7536" s="0">
        <v>-858.138489</v>
      </c>
      <c r="C7536" s="0">
        <v>-49043.023437</v>
      </c>
      <c r="D7536" s="0">
        <v>23189.855469</v>
      </c>
      <c r="E7536" s="0">
        <v>0.422195</v>
      </c>
      <c r="F7536" s="0">
        <v>9.949383</v>
      </c>
      <c r="G7536" s="0">
        <v>-0.614018</v>
      </c>
      <c r="H7536" s="0">
        <v>0.029393</v>
      </c>
      <c r="I7536" s="0">
        <v>0.007351</v>
      </c>
      <c r="J7536" s="0">
        <v>-0.018682</v>
      </c>
      <c r="K7536" s="0">
        <v>1014.579956</v>
      </c>
      <c r="L7536" s="0">
        <v>40.116131</v>
      </c>
      <c r="W7536" s="0">
        <f t="shared" si="117"/>
        <v>54256.095935678451</v>
      </c>
    </row>
    <row r="7537">
      <c r="A7537" s="0">
        <v>228.645</v>
      </c>
      <c r="B7537" s="0">
        <v>-902.549377</v>
      </c>
      <c r="C7537" s="0">
        <v>-49054.613281</v>
      </c>
      <c r="D7537" s="0">
        <v>23211.216797</v>
      </c>
      <c r="E7537" s="0">
        <v>0.415353</v>
      </c>
      <c r="F7537" s="0">
        <v>9.939507</v>
      </c>
      <c r="G7537" s="0">
        <v>-0.615795</v>
      </c>
      <c r="H7537" s="0">
        <v>0.053982</v>
      </c>
      <c r="I7537" s="0">
        <v>0.010567</v>
      </c>
      <c r="J7537" s="0">
        <v>-0.025453</v>
      </c>
      <c r="K7537" s="0">
        <v>1014.579956</v>
      </c>
      <c r="L7537" s="0">
        <v>40.116131</v>
      </c>
      <c r="W7537" s="0">
        <f t="shared" si="117"/>
        <v>54276.424575719058</v>
      </c>
    </row>
    <row r="7538">
      <c r="A7538" s="0">
        <v>228.65625</v>
      </c>
      <c r="B7538" s="0">
        <v>-853.659729</v>
      </c>
      <c r="C7538" s="0">
        <v>-49071.398437</v>
      </c>
      <c r="D7538" s="0">
        <v>23186.869141</v>
      </c>
      <c r="E7538" s="0">
        <v>0.427691</v>
      </c>
      <c r="F7538" s="0">
        <v>9.948569</v>
      </c>
      <c r="G7538" s="0">
        <v>-0.60276</v>
      </c>
      <c r="H7538" s="0">
        <v>0.064456</v>
      </c>
      <c r="I7538" s="0">
        <v>0.01222</v>
      </c>
      <c r="J7538" s="0">
        <v>-0.026832</v>
      </c>
      <c r="K7538" s="0">
        <v>1014.579956</v>
      </c>
      <c r="L7538" s="0">
        <v>40.116131</v>
      </c>
      <c r="W7538" s="0">
        <f t="shared" si="117"/>
        <v>54280.39959375374</v>
      </c>
    </row>
    <row r="7539">
      <c r="A7539" s="0">
        <v>228.6675</v>
      </c>
      <c r="B7539" s="0">
        <v>-875.569946</v>
      </c>
      <c r="C7539" s="0">
        <v>-49079.699219</v>
      </c>
      <c r="D7539" s="0">
        <v>23045.632812</v>
      </c>
      <c r="E7539" s="0">
        <v>0.423477</v>
      </c>
      <c r="F7539" s="0">
        <v>9.949903</v>
      </c>
      <c r="G7539" s="0">
        <v>-0.613079</v>
      </c>
      <c r="H7539" s="0">
        <v>0.077156</v>
      </c>
      <c r="I7539" s="0">
        <v>0.013864</v>
      </c>
      <c r="J7539" s="0">
        <v>-0.02804</v>
      </c>
      <c r="K7539" s="0">
        <v>1014.579956</v>
      </c>
      <c r="L7539" s="0">
        <v>40.116131</v>
      </c>
      <c r="W7539" s="0">
        <f t="shared" si="117"/>
        <v>54228.080270865008</v>
      </c>
    </row>
    <row r="7540">
      <c r="A7540" s="0">
        <v>228.67875</v>
      </c>
      <c r="B7540" s="0">
        <v>-947.352844</v>
      </c>
      <c r="C7540" s="0">
        <v>-49058.90625</v>
      </c>
      <c r="D7540" s="0">
        <v>23075.529297</v>
      </c>
      <c r="E7540" s="0">
        <v>0.431421</v>
      </c>
      <c r="F7540" s="0">
        <v>9.951949</v>
      </c>
      <c r="G7540" s="0">
        <v>-0.618964</v>
      </c>
      <c r="H7540" s="0">
        <v>0.067118</v>
      </c>
      <c r="I7540" s="0">
        <v>0.013536</v>
      </c>
      <c r="J7540" s="0">
        <v>-0.02379</v>
      </c>
      <c r="K7540" s="0">
        <v>1014.579956</v>
      </c>
      <c r="L7540" s="0">
        <v>40.116131</v>
      </c>
      <c r="W7540" s="0">
        <f t="shared" si="117"/>
        <v>54223.185190414893</v>
      </c>
    </row>
    <row r="7541">
      <c r="A7541" s="0">
        <v>228.69</v>
      </c>
      <c r="B7541" s="0">
        <v>-876.779663</v>
      </c>
      <c r="C7541" s="0">
        <v>-49070.917969</v>
      </c>
      <c r="D7541" s="0">
        <v>23103.679687</v>
      </c>
      <c r="E7541" s="0">
        <v>0.418078</v>
      </c>
      <c r="F7541" s="0">
        <v>9.932784</v>
      </c>
      <c r="G7541" s="0">
        <v>-0.613446</v>
      </c>
      <c r="H7541" s="0">
        <v>0.058421</v>
      </c>
      <c r="I7541" s="0">
        <v>0.012074</v>
      </c>
      <c r="J7541" s="0">
        <v>-0.01907</v>
      </c>
      <c r="K7541" s="0">
        <v>1014.579956</v>
      </c>
      <c r="L7541" s="0">
        <v>40.116131</v>
      </c>
      <c r="W7541" s="0">
        <f t="shared" si="117"/>
        <v>54244.849967322007</v>
      </c>
    </row>
    <row r="7542">
      <c r="A7542" s="0">
        <v>228.70125</v>
      </c>
      <c r="B7542" s="0">
        <v>-938.369751</v>
      </c>
      <c r="C7542" s="0">
        <v>-49040.289062</v>
      </c>
      <c r="D7542" s="0">
        <v>23103.275391</v>
      </c>
      <c r="E7542" s="0">
        <v>0.440558</v>
      </c>
      <c r="F7542" s="0">
        <v>9.932694</v>
      </c>
      <c r="G7542" s="0">
        <v>-0.617187</v>
      </c>
      <c r="H7542" s="0">
        <v>0.03806</v>
      </c>
      <c r="I7542" s="0">
        <v>0.009167</v>
      </c>
      <c r="J7542" s="0">
        <v>-0.014817</v>
      </c>
      <c r="K7542" s="0">
        <v>1014.589966</v>
      </c>
      <c r="L7542" s="0">
        <v>40.116131</v>
      </c>
      <c r="W7542" s="0">
        <f t="shared" si="117"/>
        <v>54218.002756155591</v>
      </c>
    </row>
    <row r="7543">
      <c r="A7543" s="0">
        <v>228.7125</v>
      </c>
      <c r="B7543" s="0">
        <v>-934.255005</v>
      </c>
      <c r="C7543" s="0">
        <v>-49055.109375</v>
      </c>
      <c r="D7543" s="0">
        <v>23117.427734</v>
      </c>
      <c r="E7543" s="0">
        <v>0.43299</v>
      </c>
      <c r="F7543" s="0">
        <v>9.941411</v>
      </c>
      <c r="G7543" s="0">
        <v>-0.637487</v>
      </c>
      <c r="H7543" s="0">
        <v>0.023453</v>
      </c>
      <c r="I7543" s="0">
        <v>0.008419</v>
      </c>
      <c r="J7543" s="0">
        <v>-0.01033</v>
      </c>
      <c r="K7543" s="0">
        <v>1014.589966</v>
      </c>
      <c r="L7543" s="0">
        <v>40.116131</v>
      </c>
      <c r="W7543" s="0">
        <f t="shared" si="117"/>
        <v>54237.3676835841</v>
      </c>
    </row>
    <row r="7544">
      <c r="A7544" s="0">
        <v>228.72375</v>
      </c>
      <c r="B7544" s="0">
        <v>-846.467834</v>
      </c>
      <c r="C7544" s="0">
        <v>-49071.996094</v>
      </c>
      <c r="D7544" s="0">
        <v>23200.53125</v>
      </c>
      <c r="E7544" s="0">
        <v>0.420002</v>
      </c>
      <c r="F7544" s="0">
        <v>9.939142</v>
      </c>
      <c r="G7544" s="0">
        <v>-0.616953</v>
      </c>
      <c r="H7544" s="0">
        <v>-5.086357E-05</v>
      </c>
      <c r="I7544" s="0">
        <v>0.005214</v>
      </c>
      <c r="J7544" s="0">
        <v>-0.005813</v>
      </c>
      <c r="K7544" s="0">
        <v>1014.589966</v>
      </c>
      <c r="L7544" s="0">
        <v>40.116131</v>
      </c>
      <c r="W7544" s="0">
        <f t="shared" si="117"/>
        <v>54286.664649117789</v>
      </c>
    </row>
    <row r="7545">
      <c r="A7545" s="0">
        <v>228.735</v>
      </c>
      <c r="B7545" s="0">
        <v>-984.648254</v>
      </c>
      <c r="C7545" s="0">
        <v>-49049.929687</v>
      </c>
      <c r="D7545" s="0">
        <v>23165.507812</v>
      </c>
      <c r="E7545" s="0">
        <v>0.426706</v>
      </c>
      <c r="F7545" s="0">
        <v>9.947355</v>
      </c>
      <c r="G7545" s="0">
        <v>-0.611328</v>
      </c>
      <c r="H7545" s="0">
        <v>-0.020993</v>
      </c>
      <c r="I7545" s="0">
        <v>0.00227</v>
      </c>
      <c r="J7545" s="0">
        <v>-0.000947</v>
      </c>
      <c r="K7545" s="0">
        <v>1014.589966</v>
      </c>
      <c r="L7545" s="0">
        <v>40.116131</v>
      </c>
      <c r="W7545" s="0">
        <f t="shared" si="117"/>
        <v>54254.086359200475</v>
      </c>
    </row>
    <row r="7546">
      <c r="A7546" s="0">
        <v>228.74625</v>
      </c>
      <c r="B7546" s="0">
        <v>-952.304626</v>
      </c>
      <c r="C7546" s="0">
        <v>-49050.117187</v>
      </c>
      <c r="D7546" s="0">
        <v>23249.369141</v>
      </c>
      <c r="E7546" s="0">
        <v>0.426369</v>
      </c>
      <c r="F7546" s="0">
        <v>9.934981</v>
      </c>
      <c r="G7546" s="0">
        <v>-0.612104</v>
      </c>
      <c r="H7546" s="0">
        <v>-0.03156</v>
      </c>
      <c r="I7546" s="0">
        <v>0.000468</v>
      </c>
      <c r="J7546" s="0">
        <v>2.793186E-05</v>
      </c>
      <c r="K7546" s="0">
        <v>1014.589966</v>
      </c>
      <c r="L7546" s="0">
        <v>40.116131</v>
      </c>
      <c r="W7546" s="0">
        <f t="shared" si="117"/>
        <v>54289.539007193795</v>
      </c>
    </row>
    <row r="7547">
      <c r="A7547" s="0">
        <v>228.7575</v>
      </c>
      <c r="B7547" s="0">
        <v>-944.422363</v>
      </c>
      <c r="C7547" s="0">
        <v>-49065.597656</v>
      </c>
      <c r="D7547" s="0">
        <v>23066.423828</v>
      </c>
      <c r="E7547" s="0">
        <v>0.432847</v>
      </c>
      <c r="F7547" s="0">
        <v>9.937629</v>
      </c>
      <c r="G7547" s="0">
        <v>-0.621695</v>
      </c>
      <c r="H7547" s="0">
        <v>-0.036871</v>
      </c>
      <c r="I7547" s="0">
        <v>0.000551</v>
      </c>
      <c r="J7547" s="0">
        <v>0.000862</v>
      </c>
      <c r="K7547" s="0">
        <v>1014.589966</v>
      </c>
      <c r="L7547" s="0">
        <v>40.116131</v>
      </c>
      <c r="W7547" s="0">
        <f t="shared" si="117"/>
        <v>54225.314338905715</v>
      </c>
    </row>
    <row r="7548">
      <c r="A7548" s="0">
        <v>228.76875</v>
      </c>
      <c r="B7548" s="0">
        <v>-881.253479</v>
      </c>
      <c r="C7548" s="0">
        <v>-49032.878906</v>
      </c>
      <c r="D7548" s="0">
        <v>23111.21875</v>
      </c>
      <c r="E7548" s="0">
        <v>0.422659</v>
      </c>
      <c r="F7548" s="0">
        <v>9.948696</v>
      </c>
      <c r="G7548" s="0">
        <v>-0.609496</v>
      </c>
      <c r="H7548" s="0">
        <v>-0.03698</v>
      </c>
      <c r="I7548" s="0">
        <v>7.778259E-05</v>
      </c>
      <c r="J7548" s="0">
        <v>0.001433</v>
      </c>
      <c r="K7548" s="0">
        <v>1014.589966</v>
      </c>
      <c r="L7548" s="0">
        <v>40.116131</v>
      </c>
      <c r="W7548" s="0">
        <f t="shared" si="117"/>
        <v>54213.727538466315</v>
      </c>
    </row>
    <row r="7549">
      <c r="A7549" s="0">
        <v>228.78</v>
      </c>
      <c r="B7549" s="0">
        <v>-889.119141</v>
      </c>
      <c r="C7549" s="0">
        <v>-49051.964844</v>
      </c>
      <c r="D7549" s="0">
        <v>23136.849609</v>
      </c>
      <c r="E7549" s="0">
        <v>0.413733</v>
      </c>
      <c r="F7549" s="0">
        <v>9.946275</v>
      </c>
      <c r="G7549" s="0">
        <v>-0.600551</v>
      </c>
      <c r="H7549" s="0">
        <v>-0.030521</v>
      </c>
      <c r="I7549" s="0">
        <v>0.000522</v>
      </c>
      <c r="J7549" s="0">
        <v>-0.001611</v>
      </c>
      <c r="K7549" s="0">
        <v>1014.589966</v>
      </c>
      <c r="L7549" s="0">
        <v>40.116131</v>
      </c>
      <c r="W7549" s="0">
        <f t="shared" si="117"/>
        <v>54242.046400678766</v>
      </c>
    </row>
    <row r="7550">
      <c r="A7550" s="0">
        <v>228.79125</v>
      </c>
      <c r="B7550" s="0">
        <v>-897.040405</v>
      </c>
      <c r="C7550" s="0">
        <v>-49043.742187</v>
      </c>
      <c r="D7550" s="0">
        <v>23141.474609</v>
      </c>
      <c r="E7550" s="0">
        <v>0.416824</v>
      </c>
      <c r="F7550" s="0">
        <v>9.956963</v>
      </c>
      <c r="G7550" s="0">
        <v>-0.60226</v>
      </c>
      <c r="H7550" s="0">
        <v>-0.010195</v>
      </c>
      <c r="I7550" s="0">
        <v>0.002615</v>
      </c>
      <c r="J7550" s="0">
        <v>-0.007449</v>
      </c>
      <c r="K7550" s="0">
        <v>1014.589966</v>
      </c>
      <c r="L7550" s="0">
        <v>40.116131</v>
      </c>
      <c r="W7550" s="0">
        <f t="shared" si="117"/>
        <v>54236.71428351941</v>
      </c>
    </row>
    <row r="7551">
      <c r="A7551" s="0">
        <v>228.8025</v>
      </c>
      <c r="B7551" s="0">
        <v>-828.456299</v>
      </c>
      <c r="C7551" s="0">
        <v>-49038.5625</v>
      </c>
      <c r="D7551" s="0">
        <v>22965.304687</v>
      </c>
      <c r="E7551" s="0">
        <v>0.417723</v>
      </c>
      <c r="F7551" s="0">
        <v>9.949069</v>
      </c>
      <c r="G7551" s="0">
        <v>-0.608235</v>
      </c>
      <c r="H7551" s="0">
        <v>0.006729</v>
      </c>
      <c r="I7551" s="0">
        <v>0.004596</v>
      </c>
      <c r="J7551" s="0">
        <v>-0.012164</v>
      </c>
      <c r="K7551" s="0">
        <v>1014.579956</v>
      </c>
      <c r="L7551" s="0">
        <v>40.121014</v>
      </c>
      <c r="W7551" s="0">
        <f t="shared" si="117"/>
        <v>54155.998479138972</v>
      </c>
    </row>
    <row r="7552">
      <c r="A7552" s="0">
        <v>228.81375</v>
      </c>
      <c r="B7552" s="0">
        <v>-899.78363</v>
      </c>
      <c r="C7552" s="0">
        <v>-49057.371094</v>
      </c>
      <c r="D7552" s="0">
        <v>23131.164062</v>
      </c>
      <c r="E7552" s="0">
        <v>0.419957</v>
      </c>
      <c r="F7552" s="0">
        <v>9.934216</v>
      </c>
      <c r="G7552" s="0">
        <v>-0.612948</v>
      </c>
      <c r="H7552" s="0">
        <v>0.033452</v>
      </c>
      <c r="I7552" s="0">
        <v>0.008587</v>
      </c>
      <c r="J7552" s="0">
        <v>-0.018832</v>
      </c>
      <c r="K7552" s="0">
        <v>1014.579956</v>
      </c>
      <c r="L7552" s="0">
        <v>40.121014</v>
      </c>
      <c r="W7552" s="0">
        <f t="shared" si="117"/>
        <v>54244.686560974827</v>
      </c>
    </row>
    <row r="7553">
      <c r="A7553" s="0">
        <v>228.825</v>
      </c>
      <c r="B7553" s="0">
        <v>-873.118652</v>
      </c>
      <c r="C7553" s="0">
        <v>-49037.378906</v>
      </c>
      <c r="D7553" s="0">
        <v>23132.980469</v>
      </c>
      <c r="E7553" s="0">
        <v>0.415519</v>
      </c>
      <c r="F7553" s="0">
        <v>9.937492</v>
      </c>
      <c r="G7553" s="0">
        <v>-0.616719</v>
      </c>
      <c r="H7553" s="0">
        <v>0.054528</v>
      </c>
      <c r="I7553" s="0">
        <v>0.011224</v>
      </c>
      <c r="J7553" s="0">
        <v>-0.025102</v>
      </c>
      <c r="K7553" s="0">
        <v>1014.579956</v>
      </c>
      <c r="L7553" s="0">
        <v>40.121014</v>
      </c>
      <c r="W7553" s="0">
        <f t="shared" si="117"/>
        <v>54226.945806768606</v>
      </c>
    </row>
    <row r="7554">
      <c r="A7554" s="0">
        <v>228.83625</v>
      </c>
      <c r="B7554" s="0">
        <v>-820.842468</v>
      </c>
      <c r="C7554" s="0">
        <v>-49053.570312</v>
      </c>
      <c r="D7554" s="0">
        <v>23069.914062</v>
      </c>
      <c r="E7554" s="0">
        <v>0.423364</v>
      </c>
      <c r="F7554" s="0">
        <v>9.931208</v>
      </c>
      <c r="G7554" s="0">
        <v>-0.603004</v>
      </c>
      <c r="H7554" s="0">
        <v>0.062388</v>
      </c>
      <c r="I7554" s="0">
        <v>0.012729</v>
      </c>
      <c r="J7554" s="0">
        <v>-0.026308</v>
      </c>
      <c r="K7554" s="0">
        <v>1014.579956</v>
      </c>
      <c r="L7554" s="0">
        <v>40.121014</v>
      </c>
      <c r="W7554" s="0">
        <f ref="W7554:W7617" t="shared" si="118">SQRT((B7554)^2+(C7554)^2+(D7554)^2)</f>
        <v>54213.904835749156</v>
      </c>
    </row>
    <row r="7555">
      <c r="A7555" s="0">
        <v>228.8475</v>
      </c>
      <c r="B7555" s="0">
        <v>-921.816406</v>
      </c>
      <c r="C7555" s="0">
        <v>-49060.882812</v>
      </c>
      <c r="D7555" s="0">
        <v>23090.775391</v>
      </c>
      <c r="E7555" s="0">
        <v>0.423335</v>
      </c>
      <c r="F7555" s="0">
        <v>9.933285</v>
      </c>
      <c r="G7555" s="0">
        <v>-0.614148</v>
      </c>
      <c r="H7555" s="0">
        <v>0.073754</v>
      </c>
      <c r="I7555" s="0">
        <v>0.014096</v>
      </c>
      <c r="J7555" s="0">
        <v>-0.027616</v>
      </c>
      <c r="K7555" s="0">
        <v>1014.579956</v>
      </c>
      <c r="L7555" s="0">
        <v>40.121014</v>
      </c>
      <c r="W7555" s="0">
        <f t="shared" si="118"/>
        <v>54231.023187256753</v>
      </c>
    </row>
    <row r="7556">
      <c r="A7556" s="0">
        <v>228.85875</v>
      </c>
      <c r="B7556" s="0">
        <v>-983.223816</v>
      </c>
      <c r="C7556" s="0">
        <v>-49042.773437</v>
      </c>
      <c r="D7556" s="0">
        <v>23033.550781</v>
      </c>
      <c r="E7556" s="0">
        <v>0.430215</v>
      </c>
      <c r="F7556" s="0">
        <v>9.955721</v>
      </c>
      <c r="G7556" s="0">
        <v>-0.618755</v>
      </c>
      <c r="H7556" s="0">
        <v>0.066068</v>
      </c>
      <c r="I7556" s="0">
        <v>0.013096</v>
      </c>
      <c r="J7556" s="0">
        <v>-0.023108</v>
      </c>
      <c r="K7556" s="0">
        <v>1014.579956</v>
      </c>
      <c r="L7556" s="0">
        <v>40.121014</v>
      </c>
      <c r="W7556" s="0">
        <f t="shared" si="118"/>
        <v>54191.372164267705</v>
      </c>
    </row>
    <row r="7557">
      <c r="A7557" s="0">
        <v>228.87</v>
      </c>
      <c r="B7557" s="0">
        <v>-982.364197</v>
      </c>
      <c r="C7557" s="0">
        <v>-49034.949219</v>
      </c>
      <c r="D7557" s="0">
        <v>23237.357422</v>
      </c>
      <c r="E7557" s="0">
        <v>0.425698</v>
      </c>
      <c r="F7557" s="0">
        <v>9.95955</v>
      </c>
      <c r="G7557" s="0">
        <v>-0.609692</v>
      </c>
      <c r="H7557" s="0">
        <v>0.055466</v>
      </c>
      <c r="I7557" s="0">
        <v>0.010982</v>
      </c>
      <c r="J7557" s="0">
        <v>-0.019144</v>
      </c>
      <c r="K7557" s="0">
        <v>1014.579956</v>
      </c>
      <c r="L7557" s="0">
        <v>40.121014</v>
      </c>
      <c r="W7557" s="0">
        <f t="shared" si="118"/>
        <v>54271.2268544137</v>
      </c>
    </row>
    <row r="7558">
      <c r="A7558" s="0">
        <v>228.88125</v>
      </c>
      <c r="B7558" s="0">
        <v>-921.26178</v>
      </c>
      <c r="C7558" s="0">
        <v>-49002.46875</v>
      </c>
      <c r="D7558" s="0">
        <v>23236.310547</v>
      </c>
      <c r="E7558" s="0">
        <v>0.410472</v>
      </c>
      <c r="F7558" s="0">
        <v>9.937996</v>
      </c>
      <c r="G7558" s="0">
        <v>-0.619197</v>
      </c>
      <c r="H7558" s="0">
        <v>0.042631</v>
      </c>
      <c r="I7558" s="0">
        <v>0.011602</v>
      </c>
      <c r="J7558" s="0">
        <v>-0.016229</v>
      </c>
      <c r="K7558" s="0">
        <v>1014.579956</v>
      </c>
      <c r="L7558" s="0">
        <v>40.121014</v>
      </c>
      <c r="W7558" s="0">
        <f t="shared" si="118"/>
        <v>54240.3613068593</v>
      </c>
    </row>
    <row r="7559">
      <c r="A7559" s="0">
        <v>228.8925</v>
      </c>
      <c r="B7559" s="0">
        <v>-844.70752</v>
      </c>
      <c r="C7559" s="0">
        <v>-49023.894531</v>
      </c>
      <c r="D7559" s="0">
        <v>23185.515625</v>
      </c>
      <c r="E7559" s="0">
        <v>0.419098</v>
      </c>
      <c r="F7559" s="0">
        <v>9.940392</v>
      </c>
      <c r="G7559" s="0">
        <v>-0.618817</v>
      </c>
      <c r="H7559" s="0">
        <v>0.018985</v>
      </c>
      <c r="I7559" s="0">
        <v>0.008333</v>
      </c>
      <c r="J7559" s="0">
        <v>-0.008567</v>
      </c>
      <c r="K7559" s="0">
        <v>1014.579956</v>
      </c>
      <c r="L7559" s="0">
        <v>40.121014</v>
      </c>
      <c r="W7559" s="0">
        <f t="shared" si="118"/>
        <v>54236.739398474856</v>
      </c>
    </row>
    <row r="7560">
      <c r="A7560" s="0">
        <v>228.90375</v>
      </c>
      <c r="B7560" s="0">
        <v>-967.057861</v>
      </c>
      <c r="C7560" s="0">
        <v>-49023.683594</v>
      </c>
      <c r="D7560" s="0">
        <v>23014.636719</v>
      </c>
      <c r="E7560" s="0">
        <v>0.427839</v>
      </c>
      <c r="F7560" s="0">
        <v>9.938069</v>
      </c>
      <c r="G7560" s="0">
        <v>-0.601469</v>
      </c>
      <c r="H7560" s="0">
        <v>-0.001645</v>
      </c>
      <c r="I7560" s="0">
        <v>0.005034</v>
      </c>
      <c r="J7560" s="0">
        <v>-0.004676</v>
      </c>
      <c r="K7560" s="0">
        <v>1014.570007</v>
      </c>
      <c r="L7560" s="0">
        <v>40.121014</v>
      </c>
      <c r="W7560" s="0">
        <f t="shared" si="118"/>
        <v>54165.766470517978</v>
      </c>
    </row>
    <row r="7561">
      <c r="A7561" s="0">
        <v>228.915</v>
      </c>
      <c r="B7561" s="0">
        <v>-1041.388916</v>
      </c>
      <c r="C7561" s="0">
        <v>-49048.542969</v>
      </c>
      <c r="D7561" s="0">
        <v>23070.992187</v>
      </c>
      <c r="E7561" s="0">
        <v>0.419937</v>
      </c>
      <c r="F7561" s="0">
        <v>9.941685</v>
      </c>
      <c r="G7561" s="0">
        <v>-0.616135</v>
      </c>
      <c r="H7561" s="0">
        <v>-0.020437</v>
      </c>
      <c r="I7561" s="0">
        <v>0.002381</v>
      </c>
      <c r="J7561" s="0">
        <v>3.592816E-05</v>
      </c>
      <c r="K7561" s="0">
        <v>1014.570007</v>
      </c>
      <c r="L7561" s="0">
        <v>40.121014</v>
      </c>
      <c r="W7561" s="0">
        <f t="shared" si="118"/>
        <v>54213.602894004587</v>
      </c>
    </row>
    <row r="7562">
      <c r="A7562" s="0">
        <v>228.92625</v>
      </c>
      <c r="B7562" s="0">
        <v>-1014.226013</v>
      </c>
      <c r="C7562" s="0">
        <v>-49069.640625</v>
      </c>
      <c r="D7562" s="0">
        <v>23159.673828</v>
      </c>
      <c r="E7562" s="0">
        <v>0.419804</v>
      </c>
      <c r="F7562" s="0">
        <v>9.940135</v>
      </c>
      <c r="G7562" s="0">
        <v>-0.620163</v>
      </c>
      <c r="H7562" s="0">
        <v>-0.030409</v>
      </c>
      <c r="I7562" s="0">
        <v>0.0006</v>
      </c>
      <c r="J7562" s="0">
        <v>0.001957</v>
      </c>
      <c r="K7562" s="0">
        <v>1014.570007</v>
      </c>
      <c r="L7562" s="0">
        <v>40.121014</v>
      </c>
      <c r="W7562" s="0">
        <f t="shared" si="118"/>
        <v>54269.9620166759</v>
      </c>
    </row>
    <row r="7563">
      <c r="A7563" s="0">
        <v>228.9375</v>
      </c>
      <c r="B7563" s="0">
        <v>-834.217102</v>
      </c>
      <c r="C7563" s="0">
        <v>-49054.300781</v>
      </c>
      <c r="D7563" s="0">
        <v>23265.339844</v>
      </c>
      <c r="E7563" s="0">
        <v>0.423935</v>
      </c>
      <c r="F7563" s="0">
        <v>9.94157</v>
      </c>
      <c r="G7563" s="0">
        <v>-0.62011</v>
      </c>
      <c r="H7563" s="0">
        <v>-0.035325</v>
      </c>
      <c r="I7563" s="0">
        <v>3.31737E-05</v>
      </c>
      <c r="J7563" s="0">
        <v>0.002609</v>
      </c>
      <c r="K7563" s="0">
        <v>1014.570007</v>
      </c>
      <c r="L7563" s="0">
        <v>40.121014</v>
      </c>
      <c r="W7563" s="0">
        <f t="shared" si="118"/>
        <v>54298.217110167621</v>
      </c>
    </row>
    <row r="7564">
      <c r="A7564" s="0">
        <v>228.94875</v>
      </c>
      <c r="B7564" s="0">
        <v>-829.780029</v>
      </c>
      <c r="C7564" s="0">
        <v>-49042.085937</v>
      </c>
      <c r="D7564" s="0">
        <v>23197.435547</v>
      </c>
      <c r="E7564" s="0">
        <v>0.422674</v>
      </c>
      <c r="F7564" s="0">
        <v>9.946149</v>
      </c>
      <c r="G7564" s="0">
        <v>-0.603413</v>
      </c>
      <c r="H7564" s="0">
        <v>-0.035926</v>
      </c>
      <c r="I7564" s="0">
        <v>1.01279E-05</v>
      </c>
      <c r="J7564" s="0">
        <v>0.003742</v>
      </c>
      <c r="K7564" s="0">
        <v>1014.570007</v>
      </c>
      <c r="L7564" s="0">
        <v>40.121014</v>
      </c>
      <c r="W7564" s="0">
        <f t="shared" si="118"/>
        <v>54258.04773400753</v>
      </c>
    </row>
    <row r="7565">
      <c r="A7565" s="0">
        <v>228.96</v>
      </c>
      <c r="B7565" s="0">
        <v>-737.88446</v>
      </c>
      <c r="C7565" s="0">
        <v>-49050.902344</v>
      </c>
      <c r="D7565" s="0">
        <v>23155.175781</v>
      </c>
      <c r="E7565" s="0">
        <v>0.42883</v>
      </c>
      <c r="F7565" s="0">
        <v>9.943275</v>
      </c>
      <c r="G7565" s="0">
        <v>-0.618283</v>
      </c>
      <c r="H7565" s="0">
        <v>-0.025419</v>
      </c>
      <c r="I7565" s="0">
        <v>0.000418</v>
      </c>
      <c r="J7565" s="0">
        <v>0.000357</v>
      </c>
      <c r="K7565" s="0">
        <v>1014.570007</v>
      </c>
      <c r="L7565" s="0">
        <v>40.121014</v>
      </c>
      <c r="W7565" s="0">
        <f t="shared" si="118"/>
        <v>54246.637312242157</v>
      </c>
    </row>
    <row r="7566">
      <c r="A7566" s="0">
        <v>228.97125</v>
      </c>
      <c r="B7566" s="0">
        <v>-812.026123</v>
      </c>
      <c r="C7566" s="0">
        <v>-49045.738281</v>
      </c>
      <c r="D7566" s="0">
        <v>23134.84375</v>
      </c>
      <c r="E7566" s="0">
        <v>0.42069</v>
      </c>
      <c r="F7566" s="0">
        <v>9.93814</v>
      </c>
      <c r="G7566" s="0">
        <v>-0.625429</v>
      </c>
      <c r="H7566" s="0">
        <v>-0.008945</v>
      </c>
      <c r="I7566" s="0">
        <v>0.0024</v>
      </c>
      <c r="J7566" s="0">
        <v>-0.006119</v>
      </c>
      <c r="K7566" s="0">
        <v>1014.570007</v>
      </c>
      <c r="L7566" s="0">
        <v>40.121014</v>
      </c>
      <c r="W7566" s="0">
        <f t="shared" si="118"/>
        <v>54234.350971406457</v>
      </c>
    </row>
    <row r="7567">
      <c r="A7567" s="0">
        <v>228.9825</v>
      </c>
      <c r="B7567" s="0">
        <v>-961.80542</v>
      </c>
      <c r="C7567" s="0">
        <v>-49027.9375</v>
      </c>
      <c r="D7567" s="0">
        <v>23046.544922</v>
      </c>
      <c r="E7567" s="0">
        <v>0.427416</v>
      </c>
      <c r="F7567" s="0">
        <v>9.931129</v>
      </c>
      <c r="G7567" s="0">
        <v>-0.609915</v>
      </c>
      <c r="H7567" s="0">
        <v>0.015678</v>
      </c>
      <c r="I7567" s="0">
        <v>0.005044</v>
      </c>
      <c r="J7567" s="0">
        <v>-0.014231</v>
      </c>
      <c r="K7567" s="0">
        <v>1014.570007</v>
      </c>
      <c r="L7567" s="0">
        <v>40.121014</v>
      </c>
      <c r="W7567" s="0">
        <f t="shared" si="118"/>
        <v>54183.087379842167</v>
      </c>
    </row>
    <row r="7568">
      <c r="A7568" s="0">
        <v>228.99375</v>
      </c>
      <c r="B7568" s="0">
        <v>-943.062256</v>
      </c>
      <c r="C7568" s="0">
        <v>-49066.105469</v>
      </c>
      <c r="D7568" s="0">
        <v>23194.046875</v>
      </c>
      <c r="E7568" s="0">
        <v>0.424912</v>
      </c>
      <c r="F7568" s="0">
        <v>9.936852</v>
      </c>
      <c r="G7568" s="0">
        <v>-0.624885</v>
      </c>
      <c r="H7568" s="0">
        <v>0.037274</v>
      </c>
      <c r="I7568" s="0">
        <v>0.008568</v>
      </c>
      <c r="J7568" s="0">
        <v>-0.021198</v>
      </c>
      <c r="K7568" s="0">
        <v>1014.570007</v>
      </c>
      <c r="L7568" s="0">
        <v>40.121014</v>
      </c>
      <c r="W7568" s="0">
        <f t="shared" si="118"/>
        <v>54280.161042073378</v>
      </c>
    </row>
    <row r="7569">
      <c r="A7569" s="0">
        <v>229.005</v>
      </c>
      <c r="B7569" s="0">
        <v>-998.557495</v>
      </c>
      <c r="C7569" s="0">
        <v>-49048.582031</v>
      </c>
      <c r="D7569" s="0">
        <v>23161.056641</v>
      </c>
      <c r="E7569" s="0">
        <v>0.418815</v>
      </c>
      <c r="F7569" s="0">
        <v>9.945971</v>
      </c>
      <c r="G7569" s="0">
        <v>-0.610339</v>
      </c>
      <c r="H7569" s="0">
        <v>0.051845</v>
      </c>
      <c r="I7569" s="0">
        <v>0.011158</v>
      </c>
      <c r="J7569" s="0">
        <v>-0.024934</v>
      </c>
      <c r="K7569" s="0">
        <v>1014.570007</v>
      </c>
      <c r="L7569" s="0">
        <v>40.12336</v>
      </c>
      <c r="W7569" s="0">
        <f t="shared" si="118"/>
        <v>54251.221747073738</v>
      </c>
    </row>
    <row r="7570">
      <c r="A7570" s="0">
        <v>229.01625</v>
      </c>
      <c r="B7570" s="0">
        <v>-883.092834</v>
      </c>
      <c r="C7570" s="0">
        <v>-49036.878906</v>
      </c>
      <c r="D7570" s="0">
        <v>23088.060547</v>
      </c>
      <c r="E7570" s="0">
        <v>0.417279</v>
      </c>
      <c r="F7570" s="0">
        <v>9.947235</v>
      </c>
      <c r="G7570" s="0">
        <v>-0.62907</v>
      </c>
      <c r="H7570" s="0">
        <v>0.060798</v>
      </c>
      <c r="I7570" s="0">
        <v>0.012254</v>
      </c>
      <c r="J7570" s="0">
        <v>-0.026674</v>
      </c>
      <c r="K7570" s="0">
        <v>1014.570007</v>
      </c>
      <c r="L7570" s="0">
        <v>40.12336</v>
      </c>
      <c r="W7570" s="0">
        <f t="shared" si="118"/>
        <v>54207.507649928972</v>
      </c>
    </row>
    <row r="7571">
      <c r="A7571" s="0">
        <v>229.0275</v>
      </c>
      <c r="B7571" s="0">
        <v>-866.036926</v>
      </c>
      <c r="C7571" s="0">
        <v>-49031.742187</v>
      </c>
      <c r="D7571" s="0">
        <v>23073.851562</v>
      </c>
      <c r="E7571" s="0">
        <v>0.419295</v>
      </c>
      <c r="F7571" s="0">
        <v>9.950318</v>
      </c>
      <c r="G7571" s="0">
        <v>-0.622018</v>
      </c>
      <c r="H7571" s="0">
        <v>0.072275</v>
      </c>
      <c r="I7571" s="0">
        <v>0.013612</v>
      </c>
      <c r="J7571" s="0">
        <v>-0.028145</v>
      </c>
      <c r="K7571" s="0">
        <v>1014.570007</v>
      </c>
      <c r="L7571" s="0">
        <v>40.12336</v>
      </c>
      <c r="W7571" s="0">
        <f t="shared" si="118"/>
        <v>54196.534831618541</v>
      </c>
    </row>
    <row r="7572">
      <c r="A7572" s="0">
        <v>229.03875</v>
      </c>
      <c r="B7572" s="0">
        <v>-856.762878</v>
      </c>
      <c r="C7572" s="0">
        <v>-49045.738281</v>
      </c>
      <c r="D7572" s="0">
        <v>23167.400391</v>
      </c>
      <c r="E7572" s="0">
        <v>0.416997</v>
      </c>
      <c r="F7572" s="0">
        <v>9.960989</v>
      </c>
      <c r="G7572" s="0">
        <v>-0.628241</v>
      </c>
      <c r="H7572" s="0">
        <v>0.064927</v>
      </c>
      <c r="I7572" s="0">
        <v>0.013305</v>
      </c>
      <c r="J7572" s="0">
        <v>-0.021893</v>
      </c>
      <c r="K7572" s="0">
        <v>1014.570007</v>
      </c>
      <c r="L7572" s="0">
        <v>40.12336</v>
      </c>
      <c r="W7572" s="0">
        <f t="shared" si="118"/>
        <v>54248.934800919124</v>
      </c>
    </row>
    <row r="7573">
      <c r="A7573" s="0">
        <v>229.05</v>
      </c>
      <c r="B7573" s="0">
        <v>-868.982117</v>
      </c>
      <c r="C7573" s="0">
        <v>-49060.417969</v>
      </c>
      <c r="D7573" s="0">
        <v>23125.134766</v>
      </c>
      <c r="E7573" s="0">
        <v>0.422109</v>
      </c>
      <c r="F7573" s="0">
        <v>9.941711</v>
      </c>
      <c r="G7573" s="0">
        <v>-0.610581</v>
      </c>
      <c r="H7573" s="0">
        <v>0.057949</v>
      </c>
      <c r="I7573" s="0">
        <v>0.012487</v>
      </c>
      <c r="J7573" s="0">
        <v>-0.018678</v>
      </c>
      <c r="K7573" s="0">
        <v>1014.570007</v>
      </c>
      <c r="L7573" s="0">
        <v>40.12336</v>
      </c>
      <c r="W7573" s="0">
        <f t="shared" si="118"/>
        <v>54244.3692852844</v>
      </c>
    </row>
    <row r="7574">
      <c r="A7574" s="0">
        <v>229.06125</v>
      </c>
      <c r="B7574" s="0">
        <v>-889.372986</v>
      </c>
      <c r="C7574" s="0">
        <v>-49051.882812</v>
      </c>
      <c r="D7574" s="0">
        <v>23134.777344</v>
      </c>
      <c r="E7574" s="0">
        <v>0.421284</v>
      </c>
      <c r="F7574" s="0">
        <v>9.927215</v>
      </c>
      <c r="G7574" s="0">
        <v>-0.600297</v>
      </c>
      <c r="H7574" s="0">
        <v>0.04201</v>
      </c>
      <c r="I7574" s="0">
        <v>0.01069</v>
      </c>
      <c r="J7574" s="0">
        <v>-0.015131</v>
      </c>
      <c r="K7574" s="0">
        <v>1014.570007</v>
      </c>
      <c r="L7574" s="0">
        <v>40.12336</v>
      </c>
      <c r="W7574" s="0">
        <f t="shared" si="118"/>
        <v>54241.092489614028</v>
      </c>
    </row>
    <row r="7575">
      <c r="A7575" s="0">
        <v>229.0725</v>
      </c>
      <c r="B7575" s="0">
        <v>-857.73645</v>
      </c>
      <c r="C7575" s="0">
        <v>-49028.910156</v>
      </c>
      <c r="D7575" s="0">
        <v>23157.339844</v>
      </c>
      <c r="E7575" s="0">
        <v>0.424229</v>
      </c>
      <c r="F7575" s="0">
        <v>9.933957</v>
      </c>
      <c r="G7575" s="0">
        <v>-0.616937</v>
      </c>
      <c r="H7575" s="0">
        <v>0.0241</v>
      </c>
      <c r="I7575" s="0">
        <v>0.008</v>
      </c>
      <c r="J7575" s="0">
        <v>-0.009817</v>
      </c>
      <c r="K7575" s="0">
        <v>1014.570007</v>
      </c>
      <c r="L7575" s="0">
        <v>40.12336</v>
      </c>
      <c r="W7575" s="0">
        <f t="shared" si="118"/>
        <v>54229.4397126993</v>
      </c>
    </row>
    <row r="7576">
      <c r="A7576" s="0">
        <v>229.08375</v>
      </c>
      <c r="B7576" s="0">
        <v>-771.604736</v>
      </c>
      <c r="C7576" s="0">
        <v>-49006.21875</v>
      </c>
      <c r="D7576" s="0">
        <v>23125.007812</v>
      </c>
      <c r="E7576" s="0">
        <v>0.426455</v>
      </c>
      <c r="F7576" s="0">
        <v>9.940531</v>
      </c>
      <c r="G7576" s="0">
        <v>-0.611718</v>
      </c>
      <c r="H7576" s="0">
        <v>0.002598</v>
      </c>
      <c r="I7576" s="0">
        <v>0.005843</v>
      </c>
      <c r="J7576" s="0">
        <v>-0.00668</v>
      </c>
      <c r="K7576" s="0">
        <v>1014.570007</v>
      </c>
      <c r="L7576" s="0">
        <v>40.12336</v>
      </c>
      <c r="W7576" s="0">
        <f t="shared" si="118"/>
        <v>54193.826551984035</v>
      </c>
    </row>
    <row r="7577">
      <c r="A7577" s="0">
        <v>229.095</v>
      </c>
      <c r="B7577" s="0">
        <v>-801.363342</v>
      </c>
      <c r="C7577" s="0">
        <v>-49047.894531</v>
      </c>
      <c r="D7577" s="0">
        <v>23160.064453</v>
      </c>
      <c r="E7577" s="0">
        <v>0.41603</v>
      </c>
      <c r="F7577" s="0">
        <v>9.931513</v>
      </c>
      <c r="G7577" s="0">
        <v>-0.613627</v>
      </c>
      <c r="H7577" s="0">
        <v>-0.018913</v>
      </c>
      <c r="I7577" s="0">
        <v>0.003476</v>
      </c>
      <c r="J7577" s="0">
        <v>-0.002637</v>
      </c>
      <c r="K7577" s="0">
        <v>1014.570007</v>
      </c>
      <c r="L7577" s="0">
        <v>40.12336</v>
      </c>
      <c r="W7577" s="0">
        <f t="shared" si="118"/>
        <v>54246.905225986069</v>
      </c>
    </row>
    <row r="7578">
      <c r="A7578" s="0">
        <v>229.10625</v>
      </c>
      <c r="B7578" s="0">
        <v>-835.430847</v>
      </c>
      <c r="C7578" s="0">
        <v>-49030.296875</v>
      </c>
      <c r="D7578" s="0">
        <v>23185.240234</v>
      </c>
      <c r="E7578" s="0">
        <v>0.413088</v>
      </c>
      <c r="F7578" s="0">
        <v>9.934307</v>
      </c>
      <c r="G7578" s="0">
        <v>-0.62437</v>
      </c>
      <c r="H7578" s="0">
        <v>-0.036285</v>
      </c>
      <c r="I7578" s="0">
        <v>0.000773</v>
      </c>
      <c r="J7578" s="0">
        <v>0.000123</v>
      </c>
      <c r="K7578" s="0">
        <v>1014.599976</v>
      </c>
      <c r="L7578" s="0">
        <v>40.125896</v>
      </c>
      <c r="W7578" s="0">
        <f t="shared" si="118"/>
        <v>54242.265080461439</v>
      </c>
    </row>
    <row r="7579">
      <c r="A7579" s="0">
        <v>229.1175</v>
      </c>
      <c r="B7579" s="0">
        <v>-975.250732</v>
      </c>
      <c r="C7579" s="0">
        <v>-49024.996094</v>
      </c>
      <c r="D7579" s="0">
        <v>23193.257812</v>
      </c>
      <c r="E7579" s="0">
        <v>0.421884</v>
      </c>
      <c r="F7579" s="0">
        <v>9.949082</v>
      </c>
      <c r="G7579" s="0">
        <v>-0.619407</v>
      </c>
      <c r="H7579" s="0">
        <v>-0.039321</v>
      </c>
      <c r="I7579" s="0">
        <v>-0.000179</v>
      </c>
      <c r="J7579" s="0">
        <v>0.001145</v>
      </c>
      <c r="K7579" s="0">
        <v>1014.599976</v>
      </c>
      <c r="L7579" s="0">
        <v>40.125896</v>
      </c>
      <c r="W7579" s="0">
        <f t="shared" si="118"/>
        <v>54243.2351905828</v>
      </c>
    </row>
    <row r="7580">
      <c r="A7580" s="0">
        <v>229.12875</v>
      </c>
      <c r="B7580" s="0">
        <v>-887.157776</v>
      </c>
      <c r="C7580" s="0">
        <v>-49039.449219</v>
      </c>
      <c r="D7580" s="0">
        <v>23097.308594</v>
      </c>
      <c r="E7580" s="0">
        <v>0.423542</v>
      </c>
      <c r="F7580" s="0">
        <v>9.951082</v>
      </c>
      <c r="G7580" s="0">
        <v>-0.615546</v>
      </c>
      <c r="H7580" s="0">
        <v>-0.032682</v>
      </c>
      <c r="I7580" s="0">
        <v>6.441153E-05</v>
      </c>
      <c r="J7580" s="0">
        <v>0.001839</v>
      </c>
      <c r="K7580" s="0">
        <v>1014.599976</v>
      </c>
      <c r="L7580" s="0">
        <v>40.125896</v>
      </c>
      <c r="W7580" s="0">
        <f t="shared" si="118"/>
        <v>54213.838573825989</v>
      </c>
    </row>
    <row r="7581">
      <c r="A7581" s="0">
        <v>229.14</v>
      </c>
      <c r="B7581" s="0">
        <v>-921.503662</v>
      </c>
      <c r="C7581" s="0">
        <v>-49039.175781</v>
      </c>
      <c r="D7581" s="0">
        <v>23001.908203</v>
      </c>
      <c r="E7581" s="0">
        <v>0.419044</v>
      </c>
      <c r="F7581" s="0">
        <v>9.946396</v>
      </c>
      <c r="G7581" s="0">
        <v>-0.616131</v>
      </c>
      <c r="H7581" s="0">
        <v>-0.024705</v>
      </c>
      <c r="I7581" s="0">
        <v>0.000589</v>
      </c>
      <c r="J7581" s="0">
        <v>-0.001608</v>
      </c>
      <c r="K7581" s="0">
        <v>1014.599976</v>
      </c>
      <c r="L7581" s="0">
        <v>40.125896</v>
      </c>
      <c r="W7581" s="0">
        <f t="shared" si="118"/>
        <v>54173.588687275776</v>
      </c>
    </row>
    <row r="7582">
      <c r="A7582" s="0">
        <v>229.15125</v>
      </c>
      <c r="B7582" s="0">
        <v>-803.258362</v>
      </c>
      <c r="C7582" s="0">
        <v>-49049.238281</v>
      </c>
      <c r="D7582" s="0">
        <v>23067.556641</v>
      </c>
      <c r="E7582" s="0">
        <v>0.421527</v>
      </c>
      <c r="F7582" s="0">
        <v>9.949327</v>
      </c>
      <c r="G7582" s="0">
        <v>-0.607534</v>
      </c>
      <c r="H7582" s="0">
        <v>-0.00973</v>
      </c>
      <c r="I7582" s="0">
        <v>0.002789</v>
      </c>
      <c r="J7582" s="0">
        <v>-0.006321</v>
      </c>
      <c r="K7582" s="0">
        <v>1014.599976</v>
      </c>
      <c r="L7582" s="0">
        <v>40.125896</v>
      </c>
      <c r="W7582" s="0">
        <f t="shared" si="118"/>
        <v>54208.718573013524</v>
      </c>
    </row>
    <row r="7583">
      <c r="A7583" s="0">
        <v>229.1625</v>
      </c>
      <c r="B7583" s="0">
        <v>-821.430542</v>
      </c>
      <c r="C7583" s="0">
        <v>-49051.824219</v>
      </c>
      <c r="D7583" s="0">
        <v>23176.619141</v>
      </c>
      <c r="E7583" s="0">
        <v>0.424605</v>
      </c>
      <c r="F7583" s="0">
        <v>9.953528</v>
      </c>
      <c r="G7583" s="0">
        <v>-0.610432</v>
      </c>
      <c r="H7583" s="0">
        <v>0.015021</v>
      </c>
      <c r="I7583" s="0">
        <v>0.004962</v>
      </c>
      <c r="J7583" s="0">
        <v>-0.013567</v>
      </c>
      <c r="K7583" s="0">
        <v>1014.599976</v>
      </c>
      <c r="L7583" s="0">
        <v>40.125896</v>
      </c>
      <c r="W7583" s="0">
        <f t="shared" si="118"/>
        <v>54257.827842201463</v>
      </c>
    </row>
    <row r="7584">
      <c r="A7584" s="0">
        <v>229.17375</v>
      </c>
      <c r="B7584" s="0">
        <v>-867.673584</v>
      </c>
      <c r="C7584" s="0">
        <v>-49080.378906</v>
      </c>
      <c r="D7584" s="0">
        <v>23154.884766</v>
      </c>
      <c r="E7584" s="0">
        <v>0.424271</v>
      </c>
      <c r="F7584" s="0">
        <v>9.944282</v>
      </c>
      <c r="G7584" s="0">
        <v>-0.617121</v>
      </c>
      <c r="H7584" s="0">
        <v>0.034207</v>
      </c>
      <c r="I7584" s="0">
        <v>0.007631</v>
      </c>
      <c r="J7584" s="0">
        <v>-0.020245</v>
      </c>
      <c r="K7584" s="0">
        <v>1014.599976</v>
      </c>
      <c r="L7584" s="0">
        <v>40.125896</v>
      </c>
      <c r="W7584" s="0">
        <f t="shared" si="118"/>
        <v>54275.087651072841</v>
      </c>
    </row>
    <row r="7585">
      <c r="A7585" s="0">
        <v>229.185</v>
      </c>
      <c r="B7585" s="0">
        <v>-908.567444</v>
      </c>
      <c r="C7585" s="0">
        <v>-49051.101562</v>
      </c>
      <c r="D7585" s="0">
        <v>23228.341797</v>
      </c>
      <c r="E7585" s="0">
        <v>0.426802</v>
      </c>
      <c r="F7585" s="0">
        <v>9.936517</v>
      </c>
      <c r="G7585" s="0">
        <v>-0.619242</v>
      </c>
      <c r="H7585" s="0">
        <v>0.057025</v>
      </c>
      <c r="I7585" s="0">
        <v>0.011169</v>
      </c>
      <c r="J7585" s="0">
        <v>-0.025419</v>
      </c>
      <c r="K7585" s="0">
        <v>1014.599976</v>
      </c>
      <c r="L7585" s="0">
        <v>40.125896</v>
      </c>
      <c r="W7585" s="0">
        <f t="shared" si="118"/>
        <v>54280.677242313344</v>
      </c>
    </row>
    <row r="7586">
      <c r="A7586" s="0">
        <v>229.19625</v>
      </c>
      <c r="B7586" s="0">
        <v>-763.309021</v>
      </c>
      <c r="C7586" s="0">
        <v>-49060.824219</v>
      </c>
      <c r="D7586" s="0">
        <v>23122.169922</v>
      </c>
      <c r="E7586" s="0">
        <v>0.409767</v>
      </c>
      <c r="F7586" s="0">
        <v>9.946143</v>
      </c>
      <c r="G7586" s="0">
        <v>-0.616369</v>
      </c>
      <c r="H7586" s="0">
        <v>0.066359</v>
      </c>
      <c r="I7586" s="0">
        <v>0.012867</v>
      </c>
      <c r="J7586" s="0">
        <v>-0.028177</v>
      </c>
      <c r="K7586" s="0">
        <v>1014.599976</v>
      </c>
      <c r="L7586" s="0">
        <v>40.125896</v>
      </c>
      <c r="W7586" s="0">
        <f t="shared" si="118"/>
        <v>54241.882854589392</v>
      </c>
    </row>
    <row r="7587">
      <c r="A7587" s="0">
        <v>229.2075</v>
      </c>
      <c r="B7587" s="0">
        <v>-834.12616</v>
      </c>
      <c r="C7587" s="0">
        <v>-49022.589844</v>
      </c>
      <c r="D7587" s="0">
        <v>23230.222656</v>
      </c>
      <c r="E7587" s="0">
        <v>0.424039</v>
      </c>
      <c r="F7587" s="0">
        <v>9.931226</v>
      </c>
      <c r="G7587" s="0">
        <v>-0.609226</v>
      </c>
      <c r="H7587" s="0">
        <v>0.067896</v>
      </c>
      <c r="I7587" s="0">
        <v>0.013636</v>
      </c>
      <c r="J7587" s="0">
        <v>-0.027579</v>
      </c>
      <c r="K7587" s="0">
        <v>1014.539978</v>
      </c>
      <c r="L7587" s="0">
        <v>40.125896</v>
      </c>
      <c r="W7587" s="0">
        <f t="shared" si="118"/>
        <v>54254.523554365347</v>
      </c>
    </row>
    <row r="7588">
      <c r="A7588" s="0">
        <v>229.21875</v>
      </c>
      <c r="B7588" s="0">
        <v>-826.468323</v>
      </c>
      <c r="C7588" s="0">
        <v>-49044.753906</v>
      </c>
      <c r="D7588" s="0">
        <v>23353.097656</v>
      </c>
      <c r="E7588" s="0">
        <v>0.416375</v>
      </c>
      <c r="F7588" s="0">
        <v>9.940845</v>
      </c>
      <c r="G7588" s="0">
        <v>-0.619495</v>
      </c>
      <c r="H7588" s="0">
        <v>0.064087</v>
      </c>
      <c r="I7588" s="0">
        <v>0.013767</v>
      </c>
      <c r="J7588" s="0">
        <v>-0.023265</v>
      </c>
      <c r="K7588" s="0">
        <v>1014.539978</v>
      </c>
      <c r="L7588" s="0">
        <v>40.125896</v>
      </c>
      <c r="W7588" s="0">
        <f t="shared" si="118"/>
        <v>54327.139679166772</v>
      </c>
    </row>
    <row r="7589">
      <c r="A7589" s="0">
        <v>229.23</v>
      </c>
      <c r="B7589" s="0">
        <v>-944.733643</v>
      </c>
      <c r="C7589" s="0">
        <v>-49060.714844</v>
      </c>
      <c r="D7589" s="0">
        <v>23081.060547</v>
      </c>
      <c r="E7589" s="0">
        <v>0.412419</v>
      </c>
      <c r="F7589" s="0">
        <v>9.936648</v>
      </c>
      <c r="G7589" s="0">
        <v>-0.61639</v>
      </c>
      <c r="H7589" s="0">
        <v>0.057395</v>
      </c>
      <c r="I7589" s="0">
        <v>0.012743</v>
      </c>
      <c r="J7589" s="0">
        <v>-0.019916</v>
      </c>
      <c r="K7589" s="0">
        <v>1014.539978</v>
      </c>
      <c r="L7589" s="0">
        <v>40.125896</v>
      </c>
      <c r="W7589" s="0">
        <f t="shared" si="118"/>
        <v>54227.129913307952</v>
      </c>
    </row>
    <row r="7590">
      <c r="A7590" s="0">
        <v>229.24125</v>
      </c>
      <c r="B7590" s="0">
        <v>-763.337341</v>
      </c>
      <c r="C7590" s="0">
        <v>-49036.382812</v>
      </c>
      <c r="D7590" s="0">
        <v>23094.527344</v>
      </c>
      <c r="E7590" s="0">
        <v>0.411747</v>
      </c>
      <c r="F7590" s="0">
        <v>9.945522</v>
      </c>
      <c r="G7590" s="0">
        <v>-0.620363</v>
      </c>
      <c r="H7590" s="0">
        <v>0.038699</v>
      </c>
      <c r="I7590" s="0">
        <v>0.009699</v>
      </c>
      <c r="J7590" s="0">
        <v>-0.015079</v>
      </c>
      <c r="K7590" s="0">
        <v>1014.539978</v>
      </c>
      <c r="L7590" s="0">
        <v>40.125896</v>
      </c>
      <c r="W7590" s="0">
        <f t="shared" si="118"/>
        <v>54207.994949305568</v>
      </c>
    </row>
    <row r="7591">
      <c r="A7591" s="0">
        <v>229.2525</v>
      </c>
      <c r="B7591" s="0">
        <v>-797.404785</v>
      </c>
      <c r="C7591" s="0">
        <v>-49043.664062</v>
      </c>
      <c r="D7591" s="0">
        <v>23042.640625</v>
      </c>
      <c r="E7591" s="0">
        <v>0.418792</v>
      </c>
      <c r="F7591" s="0">
        <v>9.938314</v>
      </c>
      <c r="G7591" s="0">
        <v>-0.619065</v>
      </c>
      <c r="H7591" s="0">
        <v>0.018028</v>
      </c>
      <c r="I7591" s="0">
        <v>0.006961</v>
      </c>
      <c r="J7591" s="0">
        <v>-0.009144</v>
      </c>
      <c r="K7591" s="0">
        <v>1014.539978</v>
      </c>
      <c r="L7591" s="0">
        <v>40.125896</v>
      </c>
      <c r="W7591" s="0">
        <f t="shared" si="118"/>
        <v>54192.989638793246</v>
      </c>
    </row>
    <row r="7592">
      <c r="A7592" s="0">
        <v>229.26375</v>
      </c>
      <c r="B7592" s="0">
        <v>-868.705933</v>
      </c>
      <c r="C7592" s="0">
        <v>-49038.199219</v>
      </c>
      <c r="D7592" s="0">
        <v>23145.90625</v>
      </c>
      <c r="E7592" s="0">
        <v>0.422955</v>
      </c>
      <c r="F7592" s="0">
        <v>9.938665</v>
      </c>
      <c r="G7592" s="0">
        <v>-0.602125</v>
      </c>
      <c r="H7592" s="0">
        <v>-0.005657</v>
      </c>
      <c r="I7592" s="0">
        <v>0.004674</v>
      </c>
      <c r="J7592" s="0">
        <v>-0.003997</v>
      </c>
      <c r="K7592" s="0">
        <v>1014.539978</v>
      </c>
      <c r="L7592" s="0">
        <v>40.125896</v>
      </c>
      <c r="W7592" s="0">
        <f t="shared" si="118"/>
        <v>54233.132020695164</v>
      </c>
    </row>
    <row r="7593">
      <c r="A7593" s="0">
        <v>229.275</v>
      </c>
      <c r="B7593" s="0">
        <v>-927.38092</v>
      </c>
      <c r="C7593" s="0">
        <v>-49043.414062</v>
      </c>
      <c r="D7593" s="0">
        <v>23124.759766</v>
      </c>
      <c r="E7593" s="0">
        <v>0.408991</v>
      </c>
      <c r="F7593" s="0">
        <v>9.942245</v>
      </c>
      <c r="G7593" s="0">
        <v>-0.607727</v>
      </c>
      <c r="H7593" s="0">
        <v>-0.025508</v>
      </c>
      <c r="I7593" s="0">
        <v>0.001304</v>
      </c>
      <c r="J7593" s="0">
        <v>0.000613</v>
      </c>
      <c r="K7593" s="0">
        <v>1014.539978</v>
      </c>
      <c r="L7593" s="0">
        <v>40.125896</v>
      </c>
      <c r="W7593" s="0">
        <f t="shared" si="118"/>
        <v>54229.798196773438</v>
      </c>
    </row>
    <row r="7594">
      <c r="A7594" s="0">
        <v>229.28625</v>
      </c>
      <c r="B7594" s="0">
        <v>-841.210388</v>
      </c>
      <c r="C7594" s="0">
        <v>-49008.9375</v>
      </c>
      <c r="D7594" s="0">
        <v>23129.722656</v>
      </c>
      <c r="E7594" s="0">
        <v>0.424011</v>
      </c>
      <c r="F7594" s="0">
        <v>9.9409</v>
      </c>
      <c r="G7594" s="0">
        <v>-0.626543</v>
      </c>
      <c r="H7594" s="0">
        <v>-0.034684</v>
      </c>
      <c r="I7594" s="0">
        <v>-0.000542</v>
      </c>
      <c r="J7594" s="0">
        <v>0.002283</v>
      </c>
      <c r="K7594" s="0">
        <v>1014.539978</v>
      </c>
      <c r="L7594" s="0">
        <v>40.125896</v>
      </c>
      <c r="W7594" s="0">
        <f t="shared" si="118"/>
        <v>54199.332652157864</v>
      </c>
    </row>
    <row r="7595">
      <c r="A7595" s="0">
        <v>229.2975</v>
      </c>
      <c r="B7595" s="0">
        <v>-772.473572</v>
      </c>
      <c r="C7595" s="0">
        <v>-49036.390625</v>
      </c>
      <c r="D7595" s="0">
        <v>23337.746094</v>
      </c>
      <c r="E7595" s="0">
        <v>0.427095</v>
      </c>
      <c r="F7595" s="0">
        <v>9.936821</v>
      </c>
      <c r="G7595" s="0">
        <v>-0.61012</v>
      </c>
      <c r="H7595" s="0">
        <v>-0.038197</v>
      </c>
      <c r="I7595" s="0">
        <v>-0.00097</v>
      </c>
      <c r="J7595" s="0">
        <v>0.002527</v>
      </c>
      <c r="K7595" s="0">
        <v>1014.539978</v>
      </c>
      <c r="L7595" s="0">
        <v>40.125896</v>
      </c>
      <c r="W7595" s="0">
        <f t="shared" si="118"/>
        <v>54312.19673052305</v>
      </c>
    </row>
    <row r="7596">
      <c r="A7596" s="0">
        <v>229.30875</v>
      </c>
      <c r="B7596" s="0">
        <v>-833.427795</v>
      </c>
      <c r="C7596" s="0">
        <v>-49078.625</v>
      </c>
      <c r="D7596" s="0">
        <v>23218.623047</v>
      </c>
      <c r="E7596" s="0">
        <v>0.435199</v>
      </c>
      <c r="F7596" s="0">
        <v>9.93507</v>
      </c>
      <c r="G7596" s="0">
        <v>-0.612847</v>
      </c>
      <c r="H7596" s="0">
        <v>-0.031541</v>
      </c>
      <c r="I7596" s="0">
        <v>-0.001177</v>
      </c>
      <c r="J7596" s="0">
        <v>0.001442</v>
      </c>
      <c r="K7596" s="0">
        <v>1014.589966</v>
      </c>
      <c r="L7596" s="0">
        <v>40.12336</v>
      </c>
      <c r="W7596" s="0">
        <f t="shared" si="118"/>
        <v>54300.18867351</v>
      </c>
    </row>
    <row r="7597">
      <c r="A7597" s="0">
        <v>229.32</v>
      </c>
      <c r="B7597" s="0">
        <v>-839.995178</v>
      </c>
      <c r="C7597" s="0">
        <v>-49064.628906</v>
      </c>
      <c r="D7597" s="0">
        <v>23132.548828</v>
      </c>
      <c r="E7597" s="0">
        <v>0.424805</v>
      </c>
      <c r="F7597" s="0">
        <v>9.938027</v>
      </c>
      <c r="G7597" s="0">
        <v>-0.613629</v>
      </c>
      <c r="H7597" s="0">
        <v>-0.022911</v>
      </c>
      <c r="I7597" s="0">
        <v>-0.000231</v>
      </c>
      <c r="J7597" s="0">
        <v>-0.003063</v>
      </c>
      <c r="K7597" s="0">
        <v>1014.589966</v>
      </c>
      <c r="L7597" s="0">
        <v>40.12336</v>
      </c>
      <c r="W7597" s="0">
        <f t="shared" si="118"/>
        <v>54250.88217589054</v>
      </c>
    </row>
    <row r="7598">
      <c r="A7598" s="0">
        <v>229.33125</v>
      </c>
      <c r="B7598" s="0">
        <v>-891.152222</v>
      </c>
      <c r="C7598" s="0">
        <v>-49052.621094</v>
      </c>
      <c r="D7598" s="0">
        <v>23089.933594</v>
      </c>
      <c r="E7598" s="0">
        <v>0.427325</v>
      </c>
      <c r="F7598" s="0">
        <v>9.938399</v>
      </c>
      <c r="G7598" s="0">
        <v>-0.605586</v>
      </c>
      <c r="H7598" s="0">
        <v>-0.006161</v>
      </c>
      <c r="I7598" s="0">
        <v>0.002838</v>
      </c>
      <c r="J7598" s="0">
        <v>-0.008015</v>
      </c>
      <c r="K7598" s="0">
        <v>1014.589966</v>
      </c>
      <c r="L7598" s="0">
        <v>40.12336</v>
      </c>
      <c r="W7598" s="0">
        <f t="shared" si="118"/>
        <v>54222.6781139556</v>
      </c>
    </row>
    <row r="7599">
      <c r="A7599" s="0">
        <v>229.3425</v>
      </c>
      <c r="B7599" s="0">
        <v>-885.8974</v>
      </c>
      <c r="C7599" s="0">
        <v>-49045.875</v>
      </c>
      <c r="D7599" s="0">
        <v>23187.402344</v>
      </c>
      <c r="E7599" s="0">
        <v>0.420456</v>
      </c>
      <c r="F7599" s="0">
        <v>9.941718</v>
      </c>
      <c r="G7599" s="0">
        <v>-0.609373</v>
      </c>
      <c r="H7599" s="0">
        <v>0.014666</v>
      </c>
      <c r="I7599" s="0">
        <v>0.00576</v>
      </c>
      <c r="J7599" s="0">
        <v>-0.01422</v>
      </c>
      <c r="K7599" s="0">
        <v>1014.589966</v>
      </c>
      <c r="L7599" s="0">
        <v>40.12336</v>
      </c>
      <c r="W7599" s="0">
        <f t="shared" si="118"/>
        <v>54258.071253791248</v>
      </c>
    </row>
    <row r="7600">
      <c r="A7600" s="0">
        <v>229.35375</v>
      </c>
      <c r="B7600" s="0">
        <v>-893.170837</v>
      </c>
      <c r="C7600" s="0">
        <v>-49039.578125</v>
      </c>
      <c r="D7600" s="0">
        <v>23131.519531</v>
      </c>
      <c r="E7600" s="0">
        <v>0.412945</v>
      </c>
      <c r="F7600" s="0">
        <v>9.939711</v>
      </c>
      <c r="G7600" s="0">
        <v>-0.618521</v>
      </c>
      <c r="H7600" s="0">
        <v>0.041478</v>
      </c>
      <c r="I7600" s="0">
        <v>0.008717</v>
      </c>
      <c r="J7600" s="0">
        <v>-0.023025</v>
      </c>
      <c r="K7600" s="0">
        <v>1014.589966</v>
      </c>
      <c r="L7600" s="0">
        <v>40.12336</v>
      </c>
      <c r="W7600" s="0">
        <f t="shared" si="118"/>
        <v>54228.637938224856</v>
      </c>
    </row>
    <row r="7601">
      <c r="A7601" s="0">
        <v>229.365</v>
      </c>
      <c r="B7601" s="0">
        <v>-911.514832</v>
      </c>
      <c r="C7601" s="0">
        <v>-49022.820312</v>
      </c>
      <c r="D7601" s="0">
        <v>23138.449219</v>
      </c>
      <c r="E7601" s="0">
        <v>0.419049</v>
      </c>
      <c r="F7601" s="0">
        <v>9.943695</v>
      </c>
      <c r="G7601" s="0">
        <v>-0.613526</v>
      </c>
      <c r="H7601" s="0">
        <v>0.055843</v>
      </c>
      <c r="I7601" s="0">
        <v>0.012002</v>
      </c>
      <c r="J7601" s="0">
        <v>-0.024905</v>
      </c>
      <c r="K7601" s="0">
        <v>1014.589966</v>
      </c>
      <c r="L7601" s="0">
        <v>40.12336</v>
      </c>
      <c r="W7601" s="0">
        <f t="shared" si="118"/>
        <v>54216.746517029569</v>
      </c>
    </row>
    <row r="7602">
      <c r="A7602" s="0">
        <v>229.37625</v>
      </c>
      <c r="B7602" s="0">
        <v>-836.204773</v>
      </c>
      <c r="C7602" s="0">
        <v>-49025.105469</v>
      </c>
      <c r="D7602" s="0">
        <v>23249.179687</v>
      </c>
      <c r="E7602" s="0">
        <v>0.41666</v>
      </c>
      <c r="F7602" s="0">
        <v>9.951676</v>
      </c>
      <c r="G7602" s="0">
        <v>-0.609392</v>
      </c>
      <c r="H7602" s="0">
        <v>0.064191</v>
      </c>
      <c r="I7602" s="0">
        <v>0.013114</v>
      </c>
      <c r="J7602" s="0">
        <v>-0.026299</v>
      </c>
      <c r="K7602" s="0">
        <v>1014.589966</v>
      </c>
      <c r="L7602" s="0">
        <v>40.12336</v>
      </c>
      <c r="W7602" s="0">
        <f t="shared" si="118"/>
        <v>54264.947809680751</v>
      </c>
    </row>
    <row r="7603">
      <c r="A7603" s="0">
        <v>229.3875</v>
      </c>
      <c r="B7603" s="0">
        <v>-805.434021</v>
      </c>
      <c r="C7603" s="0">
        <v>-49007.941406</v>
      </c>
      <c r="D7603" s="0">
        <v>23178.650391</v>
      </c>
      <c r="E7603" s="0">
        <v>0.4155</v>
      </c>
      <c r="F7603" s="0">
        <v>9.943826</v>
      </c>
      <c r="G7603" s="0">
        <v>-0.609366</v>
      </c>
      <c r="H7603" s="0">
        <v>0.070889</v>
      </c>
      <c r="I7603" s="0">
        <v>0.013773</v>
      </c>
      <c r="J7603" s="0">
        <v>-0.025823</v>
      </c>
      <c r="K7603" s="0">
        <v>1014.589966</v>
      </c>
      <c r="L7603" s="0">
        <v>40.12336</v>
      </c>
      <c r="W7603" s="0">
        <f t="shared" si="118"/>
        <v>54218.787138447849</v>
      </c>
    </row>
    <row r="7604">
      <c r="A7604" s="0">
        <v>229.39875</v>
      </c>
      <c r="B7604" s="0">
        <v>-784.653442</v>
      </c>
      <c r="C7604" s="0">
        <v>-49045.046875</v>
      </c>
      <c r="D7604" s="0">
        <v>23229.447266</v>
      </c>
      <c r="E7604" s="0">
        <v>0.425784</v>
      </c>
      <c r="F7604" s="0">
        <v>9.94363</v>
      </c>
      <c r="G7604" s="0">
        <v>-0.620604</v>
      </c>
      <c r="H7604" s="0">
        <v>0.065668</v>
      </c>
      <c r="I7604" s="0">
        <v>0.01342</v>
      </c>
      <c r="J7604" s="0">
        <v>-0.021922</v>
      </c>
      <c r="K7604" s="0">
        <v>1014.589966</v>
      </c>
      <c r="L7604" s="0">
        <v>40.12336</v>
      </c>
      <c r="W7604" s="0">
        <f t="shared" si="118"/>
        <v>54273.7461787821</v>
      </c>
    </row>
    <row r="7605">
      <c r="A7605" s="0">
        <v>229.41</v>
      </c>
      <c r="B7605" s="0">
        <v>-882.743713</v>
      </c>
      <c r="C7605" s="0">
        <v>-49058.660156</v>
      </c>
      <c r="D7605" s="0">
        <v>23189.111328</v>
      </c>
      <c r="E7605" s="0">
        <v>0.423038</v>
      </c>
      <c r="F7605" s="0">
        <v>9.939586</v>
      </c>
      <c r="G7605" s="0">
        <v>-0.618994</v>
      </c>
      <c r="H7605" s="0">
        <v>0.057864</v>
      </c>
      <c r="I7605" s="0">
        <v>0.012672</v>
      </c>
      <c r="J7605" s="0">
        <v>-0.018534</v>
      </c>
      <c r="K7605" s="0">
        <v>1014.570007</v>
      </c>
      <c r="L7605" s="0">
        <v>40.125896</v>
      </c>
      <c r="W7605" s="0">
        <f t="shared" si="118"/>
        <v>54270.307323131317</v>
      </c>
    </row>
    <row r="7606">
      <c r="A7606" s="0">
        <v>229.42125</v>
      </c>
      <c r="B7606" s="0">
        <v>-923.116943</v>
      </c>
      <c r="C7606" s="0">
        <v>-49061.148437</v>
      </c>
      <c r="D7606" s="0">
        <v>23210.421875</v>
      </c>
      <c r="E7606" s="0">
        <v>0.424783</v>
      </c>
      <c r="F7606" s="0">
        <v>9.937056</v>
      </c>
      <c r="G7606" s="0">
        <v>-0.609862</v>
      </c>
      <c r="H7606" s="0">
        <v>0.04103</v>
      </c>
      <c r="I7606" s="0">
        <v>0.010842</v>
      </c>
      <c r="J7606" s="0">
        <v>-0.014444</v>
      </c>
      <c r="K7606" s="0">
        <v>1014.570007</v>
      </c>
      <c r="L7606" s="0">
        <v>40.125896</v>
      </c>
      <c r="W7606" s="0">
        <f t="shared" si="118"/>
        <v>54282.33703943927</v>
      </c>
    </row>
    <row r="7607">
      <c r="A7607" s="0">
        <v>229.4325</v>
      </c>
      <c r="B7607" s="0">
        <v>-979.039001</v>
      </c>
      <c r="C7607" s="0">
        <v>-49064.773437</v>
      </c>
      <c r="D7607" s="0">
        <v>23142.689453</v>
      </c>
      <c r="E7607" s="0">
        <v>0.422781</v>
      </c>
      <c r="F7607" s="0">
        <v>9.937711</v>
      </c>
      <c r="G7607" s="0">
        <v>-0.61022</v>
      </c>
      <c r="H7607" s="0">
        <v>0.01849</v>
      </c>
      <c r="I7607" s="0">
        <v>0.008079</v>
      </c>
      <c r="J7607" s="0">
        <v>-0.009408</v>
      </c>
      <c r="K7607" s="0">
        <v>1014.570007</v>
      </c>
      <c r="L7607" s="0">
        <v>40.125896</v>
      </c>
      <c r="W7607" s="0">
        <f t="shared" si="118"/>
        <v>54257.668443341885</v>
      </c>
    </row>
    <row r="7608">
      <c r="A7608" s="0">
        <v>229.44375</v>
      </c>
      <c r="B7608" s="0">
        <v>-930.820435</v>
      </c>
      <c r="C7608" s="0">
        <v>-49033.714844</v>
      </c>
      <c r="D7608" s="0">
        <v>23210.279297</v>
      </c>
      <c r="E7608" s="0">
        <v>0.423418</v>
      </c>
      <c r="F7608" s="0">
        <v>9.941259</v>
      </c>
      <c r="G7608" s="0">
        <v>-0.612794</v>
      </c>
      <c r="H7608" s="0">
        <v>-0.007637</v>
      </c>
      <c r="I7608" s="0">
        <v>0.004834</v>
      </c>
      <c r="J7608" s="0">
        <v>-0.005168</v>
      </c>
      <c r="K7608" s="0">
        <v>1014.570007</v>
      </c>
      <c r="L7608" s="0">
        <v>40.125896</v>
      </c>
      <c r="W7608" s="0">
        <f t="shared" si="118"/>
        <v>54257.614056735547</v>
      </c>
    </row>
    <row r="7609">
      <c r="A7609" s="0">
        <v>229.455</v>
      </c>
      <c r="B7609" s="0">
        <v>-859.797668</v>
      </c>
      <c r="C7609" s="0">
        <v>-49043.117187</v>
      </c>
      <c r="D7609" s="0">
        <v>23195.634766</v>
      </c>
      <c r="E7609" s="0">
        <v>0.417939</v>
      </c>
      <c r="F7609" s="0">
        <v>9.949703</v>
      </c>
      <c r="G7609" s="0">
        <v>-0.613039</v>
      </c>
      <c r="H7609" s="0">
        <v>-0.025558</v>
      </c>
      <c r="I7609" s="0">
        <v>0.001456</v>
      </c>
      <c r="J7609" s="0">
        <v>-0.000549</v>
      </c>
      <c r="K7609" s="0">
        <v>1014.570007</v>
      </c>
      <c r="L7609" s="0">
        <v>40.125896</v>
      </c>
      <c r="W7609" s="0">
        <f t="shared" si="118"/>
        <v>54258.67734883869</v>
      </c>
    </row>
    <row r="7610">
      <c r="A7610" s="0">
        <v>229.46625</v>
      </c>
      <c r="B7610" s="0">
        <v>-931.075684</v>
      </c>
      <c r="C7610" s="0">
        <v>-49059.078125</v>
      </c>
      <c r="D7610" s="0">
        <v>23105.191406</v>
      </c>
      <c r="E7610" s="0">
        <v>0.417079</v>
      </c>
      <c r="F7610" s="0">
        <v>9.947763</v>
      </c>
      <c r="G7610" s="0">
        <v>-0.622041</v>
      </c>
      <c r="H7610" s="0">
        <v>-0.036152</v>
      </c>
      <c r="I7610" s="0">
        <v>7.620474E-05</v>
      </c>
      <c r="J7610" s="0">
        <v>0.002448</v>
      </c>
      <c r="K7610" s="0">
        <v>1014.570007</v>
      </c>
      <c r="L7610" s="0">
        <v>40.125896</v>
      </c>
      <c r="W7610" s="0">
        <f t="shared" si="118"/>
        <v>54235.688603649956</v>
      </c>
    </row>
    <row r="7611">
      <c r="A7611" s="0">
        <v>229.4775</v>
      </c>
      <c r="B7611" s="0">
        <v>-871.366699</v>
      </c>
      <c r="C7611" s="0">
        <v>-49055.753906</v>
      </c>
      <c r="D7611" s="0">
        <v>23162.496094</v>
      </c>
      <c r="E7611" s="0">
        <v>0.426958</v>
      </c>
      <c r="F7611" s="0">
        <v>9.942386</v>
      </c>
      <c r="G7611" s="0">
        <v>-0.610859</v>
      </c>
      <c r="H7611" s="0">
        <v>-0.037206</v>
      </c>
      <c r="I7611" s="0">
        <v>0.000167</v>
      </c>
      <c r="J7611" s="0">
        <v>0.002564</v>
      </c>
      <c r="K7611" s="0">
        <v>1014.570007</v>
      </c>
      <c r="L7611" s="0">
        <v>40.125896</v>
      </c>
      <c r="W7611" s="0">
        <f t="shared" si="118"/>
        <v>54256.128653956926</v>
      </c>
    </row>
    <row r="7612">
      <c r="A7612" s="0">
        <v>229.48875</v>
      </c>
      <c r="B7612" s="0">
        <v>-844.31488</v>
      </c>
      <c r="C7612" s="0">
        <v>-49051.71875</v>
      </c>
      <c r="D7612" s="0">
        <v>22992.085937</v>
      </c>
      <c r="E7612" s="0">
        <v>0.425009</v>
      </c>
      <c r="F7612" s="0">
        <v>9.940648</v>
      </c>
      <c r="G7612" s="0">
        <v>-0.618434</v>
      </c>
      <c r="H7612" s="0">
        <v>-0.030082</v>
      </c>
      <c r="I7612" s="0">
        <v>0.00055</v>
      </c>
      <c r="J7612" s="0">
        <v>0.001252</v>
      </c>
      <c r="K7612" s="0">
        <v>1014.570007</v>
      </c>
      <c r="L7612" s="0">
        <v>40.125896</v>
      </c>
      <c r="W7612" s="0">
        <f t="shared" si="118"/>
        <v>54179.516384701004</v>
      </c>
    </row>
    <row r="7613">
      <c r="A7613" s="0">
        <v>229.5</v>
      </c>
      <c r="B7613" s="0">
        <v>-872.324341</v>
      </c>
      <c r="C7613" s="0">
        <v>-49051.644531</v>
      </c>
      <c r="D7613" s="0">
        <v>23185.59375</v>
      </c>
      <c r="E7613" s="0">
        <v>0.428823</v>
      </c>
      <c r="F7613" s="0">
        <v>9.949987</v>
      </c>
      <c r="G7613" s="0">
        <v>-0.608505</v>
      </c>
      <c r="H7613" s="0">
        <v>-0.025231</v>
      </c>
      <c r="I7613" s="0">
        <v>0.000791</v>
      </c>
      <c r="J7613" s="0">
        <v>-0.001399</v>
      </c>
      <c r="K7613" s="0">
        <v>1014.570007</v>
      </c>
      <c r="L7613" s="0">
        <v>40.125896</v>
      </c>
      <c r="W7613" s="0">
        <f t="shared" si="118"/>
        <v>54262.293892642629</v>
      </c>
    </row>
    <row r="7614">
      <c r="A7614" s="0">
        <v>229.51125</v>
      </c>
      <c r="B7614" s="0">
        <v>-981.890015</v>
      </c>
      <c r="C7614" s="0">
        <v>-49056.964844</v>
      </c>
      <c r="D7614" s="0">
        <v>23187.894531</v>
      </c>
      <c r="E7614" s="0">
        <v>0.438092</v>
      </c>
      <c r="F7614" s="0">
        <v>9.933485</v>
      </c>
      <c r="G7614" s="0">
        <v>-0.616536</v>
      </c>
      <c r="H7614" s="0">
        <v>-0.006518</v>
      </c>
      <c r="I7614" s="0">
        <v>0.00348</v>
      </c>
      <c r="J7614" s="0">
        <v>-0.006293</v>
      </c>
      <c r="K7614" s="0">
        <v>1014.570007</v>
      </c>
      <c r="L7614" s="0">
        <v>40.125896</v>
      </c>
      <c r="W7614" s="0">
        <f t="shared" si="118"/>
        <v>54269.958176580425</v>
      </c>
    </row>
    <row r="7615">
      <c r="A7615" s="0">
        <v>229.5225</v>
      </c>
      <c r="B7615" s="0">
        <v>-828.449646</v>
      </c>
      <c r="C7615" s="0">
        <v>-49061.875</v>
      </c>
      <c r="D7615" s="0">
        <v>23224.037109</v>
      </c>
      <c r="E7615" s="0">
        <v>0.4318</v>
      </c>
      <c r="F7615" s="0">
        <v>9.938812</v>
      </c>
      <c r="G7615" s="0">
        <v>-0.621159</v>
      </c>
      <c r="H7615" s="0">
        <v>0.0182</v>
      </c>
      <c r="I7615" s="0">
        <v>0.005482</v>
      </c>
      <c r="J7615" s="0">
        <v>-0.014547</v>
      </c>
      <c r="K7615" s="0">
        <v>1014.570007</v>
      </c>
      <c r="L7615" s="0">
        <v>40.125896</v>
      </c>
      <c r="W7615" s="0">
        <f t="shared" si="118"/>
        <v>54287.289552636459</v>
      </c>
    </row>
    <row r="7616">
      <c r="A7616" s="0">
        <v>229.53375</v>
      </c>
      <c r="B7616" s="0">
        <v>-798.927429</v>
      </c>
      <c r="C7616" s="0">
        <v>-49028.601562</v>
      </c>
      <c r="D7616" s="0">
        <v>23122.015625</v>
      </c>
      <c r="E7616" s="0">
        <v>0.412385</v>
      </c>
      <c r="F7616" s="0">
        <v>9.951907</v>
      </c>
      <c r="G7616" s="0">
        <v>-0.614436</v>
      </c>
      <c r="H7616" s="0">
        <v>0.040982</v>
      </c>
      <c r="I7616" s="0">
        <v>0.00964</v>
      </c>
      <c r="J7616" s="0">
        <v>-0.021989</v>
      </c>
      <c r="K7616" s="0">
        <v>1014.570007</v>
      </c>
      <c r="L7616" s="0">
        <v>40.125896</v>
      </c>
      <c r="W7616" s="0">
        <f t="shared" si="118"/>
        <v>54213.187166268886</v>
      </c>
    </row>
    <row r="7617">
      <c r="A7617" s="0">
        <v>229.545</v>
      </c>
      <c r="B7617" s="0">
        <v>-925.923096</v>
      </c>
      <c r="C7617" s="0">
        <v>-49038.445312</v>
      </c>
      <c r="D7617" s="0">
        <v>23072.195312</v>
      </c>
      <c r="E7617" s="0">
        <v>0.429043</v>
      </c>
      <c r="F7617" s="0">
        <v>9.936012</v>
      </c>
      <c r="G7617" s="0">
        <v>-0.618073</v>
      </c>
      <c r="H7617" s="0">
        <v>0.057558</v>
      </c>
      <c r="I7617" s="0">
        <v>0.011969</v>
      </c>
      <c r="J7617" s="0">
        <v>-0.026759</v>
      </c>
      <c r="K7617" s="0">
        <v>1014.570007</v>
      </c>
      <c r="L7617" s="0">
        <v>40.125896</v>
      </c>
      <c r="W7617" s="0">
        <f t="shared" si="118"/>
        <v>54202.884136481116</v>
      </c>
    </row>
    <row r="7618">
      <c r="A7618" s="0">
        <v>229.55625</v>
      </c>
      <c r="B7618" s="0">
        <v>-976.182678</v>
      </c>
      <c r="C7618" s="0">
        <v>-49028.878906</v>
      </c>
      <c r="D7618" s="0">
        <v>23128.443359</v>
      </c>
      <c r="E7618" s="0">
        <v>0.426629</v>
      </c>
      <c r="F7618" s="0">
        <v>9.942257</v>
      </c>
      <c r="G7618" s="0">
        <v>-0.607813</v>
      </c>
      <c r="H7618" s="0">
        <v>0.07041</v>
      </c>
      <c r="I7618" s="0">
        <v>0.012887</v>
      </c>
      <c r="J7618" s="0">
        <v>-0.028743</v>
      </c>
      <c r="K7618" s="0">
        <v>1014.570007</v>
      </c>
      <c r="L7618" s="0">
        <v>40.125896</v>
      </c>
      <c r="W7618" s="0">
        <f ref="W7618:W7681" t="shared" si="119">SQRT((B7618)^2+(C7618)^2+(D7618)^2)</f>
        <v>54219.081434588225</v>
      </c>
    </row>
    <row r="7619">
      <c r="A7619" s="0">
        <v>229.5675</v>
      </c>
      <c r="B7619" s="0">
        <v>-898.547363</v>
      </c>
      <c r="C7619" s="0">
        <v>-49045.105469</v>
      </c>
      <c r="D7619" s="0">
        <v>23234.285156</v>
      </c>
      <c r="E7619" s="0">
        <v>0.422376</v>
      </c>
      <c r="F7619" s="0">
        <v>9.934565</v>
      </c>
      <c r="G7619" s="0">
        <v>-0.607667</v>
      </c>
      <c r="H7619" s="0">
        <v>0.071106</v>
      </c>
      <c r="I7619" s="0">
        <v>0.01373</v>
      </c>
      <c r="J7619" s="0">
        <v>-0.026799</v>
      </c>
      <c r="K7619" s="0">
        <v>1014.570007</v>
      </c>
      <c r="L7619" s="0">
        <v>40.125896</v>
      </c>
      <c r="W7619" s="0">
        <f t="shared" si="119"/>
        <v>54277.6359520126</v>
      </c>
    </row>
    <row r="7620">
      <c r="A7620" s="0">
        <v>229.57875</v>
      </c>
      <c r="B7620" s="0">
        <v>-835.193542</v>
      </c>
      <c r="C7620" s="0">
        <v>-49034.914062</v>
      </c>
      <c r="D7620" s="0">
        <v>23184.429687</v>
      </c>
      <c r="E7620" s="0">
        <v>0.417082</v>
      </c>
      <c r="F7620" s="0">
        <v>9.944901</v>
      </c>
      <c r="G7620" s="0">
        <v>-0.61645</v>
      </c>
      <c r="H7620" s="0">
        <v>0.070788</v>
      </c>
      <c r="I7620" s="0">
        <v>0.01345</v>
      </c>
      <c r="J7620" s="0">
        <v>-0.024245</v>
      </c>
      <c r="K7620" s="0">
        <v>1014.570007</v>
      </c>
      <c r="L7620" s="0">
        <v>40.125896</v>
      </c>
      <c r="W7620" s="0">
        <f t="shared" si="119"/>
        <v>54246.088570806387</v>
      </c>
    </row>
    <row r="7621">
      <c r="A7621" s="0">
        <v>229.59</v>
      </c>
      <c r="B7621" s="0">
        <v>-856.102905</v>
      </c>
      <c r="C7621" s="0">
        <v>-49019.0625</v>
      </c>
      <c r="D7621" s="0">
        <v>23122.484375</v>
      </c>
      <c r="E7621" s="0">
        <v>0.428571</v>
      </c>
      <c r="F7621" s="0">
        <v>9.93911</v>
      </c>
      <c r="G7621" s="0">
        <v>-0.616663</v>
      </c>
      <c r="H7621" s="0">
        <v>0.059495</v>
      </c>
      <c r="I7621" s="0">
        <v>0.011867</v>
      </c>
      <c r="J7621" s="0">
        <v>-0.018495</v>
      </c>
      <c r="K7621" s="0">
        <v>1014.570007</v>
      </c>
      <c r="L7621" s="0">
        <v>40.125896</v>
      </c>
      <c r="W7621" s="0">
        <f t="shared" si="119"/>
        <v>54205.633325651448</v>
      </c>
    </row>
    <row r="7622">
      <c r="A7622" s="0">
        <v>229.60125</v>
      </c>
      <c r="B7622" s="0">
        <v>-874.201538</v>
      </c>
      <c r="C7622" s="0">
        <v>-49041.136719</v>
      </c>
      <c r="D7622" s="0">
        <v>23181.904297</v>
      </c>
      <c r="E7622" s="0">
        <v>0.418484</v>
      </c>
      <c r="F7622" s="0">
        <v>9.939622</v>
      </c>
      <c r="G7622" s="0">
        <v>-0.604379</v>
      </c>
      <c r="H7622" s="0">
        <v>0.036546</v>
      </c>
      <c r="I7622" s="0">
        <v>0.009058</v>
      </c>
      <c r="J7622" s="0">
        <v>-0.013591</v>
      </c>
      <c r="K7622" s="0">
        <v>1014.619995</v>
      </c>
      <c r="L7622" s="0">
        <v>40.130779</v>
      </c>
      <c r="W7622" s="0">
        <f t="shared" si="119"/>
        <v>54251.248887522939</v>
      </c>
    </row>
    <row r="7623">
      <c r="A7623" s="0">
        <v>229.6125</v>
      </c>
      <c r="B7623" s="0">
        <v>-976.366272</v>
      </c>
      <c r="C7623" s="0">
        <v>-49040.746094</v>
      </c>
      <c r="D7623" s="0">
        <v>23203.652344</v>
      </c>
      <c r="E7623" s="0">
        <v>0.421982</v>
      </c>
      <c r="F7623" s="0">
        <v>9.934936</v>
      </c>
      <c r="G7623" s="0">
        <v>-0.620172</v>
      </c>
      <c r="H7623" s="0">
        <v>0.010734</v>
      </c>
      <c r="I7623" s="0">
        <v>0.00597</v>
      </c>
      <c r="J7623" s="0">
        <v>-0.007789</v>
      </c>
      <c r="K7623" s="0">
        <v>1014.619995</v>
      </c>
      <c r="L7623" s="0">
        <v>40.130779</v>
      </c>
      <c r="W7623" s="0">
        <f t="shared" si="119"/>
        <v>54261.934637962295</v>
      </c>
    </row>
    <row r="7624">
      <c r="A7624" s="0">
        <v>229.62375</v>
      </c>
      <c r="B7624" s="0">
        <v>-876.564575</v>
      </c>
      <c r="C7624" s="0">
        <v>-49023.730469</v>
      </c>
      <c r="D7624" s="0">
        <v>23198.373047</v>
      </c>
      <c r="E7624" s="0">
        <v>0.412705</v>
      </c>
      <c r="F7624" s="0">
        <v>9.936564</v>
      </c>
      <c r="G7624" s="0">
        <v>-0.609665</v>
      </c>
      <c r="H7624" s="0">
        <v>-0.008233</v>
      </c>
      <c r="I7624" s="0">
        <v>0.003396</v>
      </c>
      <c r="J7624" s="0">
        <v>-0.002919</v>
      </c>
      <c r="K7624" s="0">
        <v>1014.619995</v>
      </c>
      <c r="L7624" s="0">
        <v>40.130779</v>
      </c>
      <c r="W7624" s="0">
        <f t="shared" si="119"/>
        <v>54242.594209523937</v>
      </c>
    </row>
    <row r="7625">
      <c r="A7625" s="0">
        <v>229.635</v>
      </c>
      <c r="B7625" s="0">
        <v>-942.485474</v>
      </c>
      <c r="C7625" s="0">
        <v>-49029.53125</v>
      </c>
      <c r="D7625" s="0">
        <v>23081.871094</v>
      </c>
      <c r="E7625" s="0">
        <v>0.42788</v>
      </c>
      <c r="F7625" s="0">
        <v>9.937413</v>
      </c>
      <c r="G7625" s="0">
        <v>-0.613746</v>
      </c>
      <c r="H7625" s="0">
        <v>-0.020956</v>
      </c>
      <c r="I7625" s="0">
        <v>0.002151</v>
      </c>
      <c r="J7625" s="0">
        <v>-0.000965</v>
      </c>
      <c r="K7625" s="0">
        <v>1014.619995</v>
      </c>
      <c r="L7625" s="0">
        <v>40.130779</v>
      </c>
      <c r="W7625" s="0">
        <f t="shared" si="119"/>
        <v>54199.224963678775</v>
      </c>
    </row>
    <row r="7626">
      <c r="A7626" s="0">
        <v>229.64625</v>
      </c>
      <c r="B7626" s="0">
        <v>-937.77002</v>
      </c>
      <c r="C7626" s="0">
        <v>-49060.339844</v>
      </c>
      <c r="D7626" s="0">
        <v>23130.185547</v>
      </c>
      <c r="E7626" s="0">
        <v>0.424969</v>
      </c>
      <c r="F7626" s="0">
        <v>9.926706</v>
      </c>
      <c r="G7626" s="0">
        <v>-0.614826</v>
      </c>
      <c r="H7626" s="0">
        <v>-0.028537</v>
      </c>
      <c r="I7626" s="0">
        <v>0.00072</v>
      </c>
      <c r="J7626" s="0">
        <v>0.000531</v>
      </c>
      <c r="K7626" s="0">
        <v>1014.619995</v>
      </c>
      <c r="L7626" s="0">
        <v>40.130779</v>
      </c>
      <c r="W7626" s="0">
        <f t="shared" si="119"/>
        <v>54247.5975657709</v>
      </c>
    </row>
    <row r="7627">
      <c r="A7627" s="0">
        <v>229.6575</v>
      </c>
      <c r="B7627" s="0">
        <v>-908.021851</v>
      </c>
      <c r="C7627" s="0">
        <v>-49052.691406</v>
      </c>
      <c r="D7627" s="0">
        <v>23023.767578</v>
      </c>
      <c r="E7627" s="0">
        <v>0.426979</v>
      </c>
      <c r="F7627" s="0">
        <v>9.945333</v>
      </c>
      <c r="G7627" s="0">
        <v>-0.626577</v>
      </c>
      <c r="H7627" s="0">
        <v>-0.036852</v>
      </c>
      <c r="I7627" s="0">
        <v>-0.001244</v>
      </c>
      <c r="J7627" s="0">
        <v>0.003386</v>
      </c>
      <c r="K7627" s="0">
        <v>1014.619995</v>
      </c>
      <c r="L7627" s="0">
        <v>40.130779</v>
      </c>
      <c r="W7627" s="0">
        <f t="shared" si="119"/>
        <v>54194.879013979938</v>
      </c>
    </row>
    <row r="7628">
      <c r="A7628" s="0">
        <v>229.66875</v>
      </c>
      <c r="B7628" s="0">
        <v>-837.100708</v>
      </c>
      <c r="C7628" s="0">
        <v>-49007.355469</v>
      </c>
      <c r="D7628" s="0">
        <v>23177.029297</v>
      </c>
      <c r="E7628" s="0">
        <v>0.429599</v>
      </c>
      <c r="F7628" s="0">
        <v>9.941349</v>
      </c>
      <c r="G7628" s="0">
        <v>-0.62342</v>
      </c>
      <c r="H7628" s="0">
        <v>-0.03171</v>
      </c>
      <c r="I7628" s="0">
        <v>0.0002</v>
      </c>
      <c r="J7628" s="0">
        <v>0.001566</v>
      </c>
      <c r="K7628" s="0">
        <v>1014.619995</v>
      </c>
      <c r="L7628" s="0">
        <v>40.130779</v>
      </c>
      <c r="W7628" s="0">
        <f t="shared" si="119"/>
        <v>54218.044179906145</v>
      </c>
    </row>
    <row r="7629">
      <c r="A7629" s="0">
        <v>229.68</v>
      </c>
      <c r="B7629" s="0">
        <v>-788.359741</v>
      </c>
      <c r="C7629" s="0">
        <v>-49040.695312</v>
      </c>
      <c r="D7629" s="0">
        <v>23077.121094</v>
      </c>
      <c r="E7629" s="0">
        <v>0.429811</v>
      </c>
      <c r="F7629" s="0">
        <v>9.926365</v>
      </c>
      <c r="G7629" s="0">
        <v>-0.621997</v>
      </c>
      <c r="H7629" s="0">
        <v>-0.019564</v>
      </c>
      <c r="I7629" s="0">
        <v>0.00059</v>
      </c>
      <c r="J7629" s="0">
        <v>-0.003251</v>
      </c>
      <c r="K7629" s="0">
        <v>1014.619995</v>
      </c>
      <c r="L7629" s="0">
        <v>40.130779</v>
      </c>
      <c r="W7629" s="0">
        <f t="shared" si="119"/>
        <v>54204.841349761264</v>
      </c>
    </row>
    <row r="7630">
      <c r="A7630" s="0">
        <v>229.69125</v>
      </c>
      <c r="B7630" s="0">
        <v>-967.594421</v>
      </c>
      <c r="C7630" s="0">
        <v>-49052.410156</v>
      </c>
      <c r="D7630" s="0">
        <v>23201.236328</v>
      </c>
      <c r="E7630" s="0">
        <v>0.417174</v>
      </c>
      <c r="F7630" s="0">
        <v>9.940718</v>
      </c>
      <c r="G7630" s="0">
        <v>-0.627636</v>
      </c>
      <c r="H7630" s="0">
        <v>-0.003836</v>
      </c>
      <c r="I7630" s="0">
        <v>0.002584</v>
      </c>
      <c r="J7630" s="0">
        <v>-0.008278</v>
      </c>
      <c r="K7630" s="0">
        <v>1014.619995</v>
      </c>
      <c r="L7630" s="0">
        <v>40.130779</v>
      </c>
      <c r="W7630" s="0">
        <f t="shared" si="119"/>
        <v>54271.28659082728</v>
      </c>
    </row>
    <row r="7631">
      <c r="A7631" s="0">
        <v>229.7025</v>
      </c>
      <c r="B7631" s="0">
        <v>-698.846069</v>
      </c>
      <c r="C7631" s="0">
        <v>-49045.085937</v>
      </c>
      <c r="D7631" s="0">
        <v>22979.84375</v>
      </c>
      <c r="E7631" s="0">
        <v>0.430761</v>
      </c>
      <c r="F7631" s="0">
        <v>9.948468</v>
      </c>
      <c r="G7631" s="0">
        <v>-0.6242</v>
      </c>
      <c r="H7631" s="0">
        <v>0.019969</v>
      </c>
      <c r="I7631" s="0">
        <v>0.006662</v>
      </c>
      <c r="J7631" s="0">
        <v>-0.016333</v>
      </c>
      <c r="K7631" s="0">
        <v>1014.609985</v>
      </c>
      <c r="L7631" s="0">
        <v>40.130779</v>
      </c>
      <c r="W7631" s="0">
        <f t="shared" si="119"/>
        <v>54166.244647107356</v>
      </c>
    </row>
    <row r="7632">
      <c r="A7632" s="0">
        <v>229.71375</v>
      </c>
      <c r="B7632" s="0">
        <v>-718.661987</v>
      </c>
      <c r="C7632" s="0">
        <v>-49027.300781</v>
      </c>
      <c r="D7632" s="0">
        <v>23190.472656</v>
      </c>
      <c r="E7632" s="0">
        <v>0.410973</v>
      </c>
      <c r="F7632" s="0">
        <v>9.943767</v>
      </c>
      <c r="G7632" s="0">
        <v>-0.608123</v>
      </c>
      <c r="H7632" s="0">
        <v>0.043946</v>
      </c>
      <c r="I7632" s="0">
        <v>0.009737</v>
      </c>
      <c r="J7632" s="0">
        <v>-0.02253</v>
      </c>
      <c r="K7632" s="0">
        <v>1014.609985</v>
      </c>
      <c r="L7632" s="0">
        <v>40.130779</v>
      </c>
      <c r="W7632" s="0">
        <f t="shared" si="119"/>
        <v>54240.120933962578</v>
      </c>
    </row>
    <row r="7633">
      <c r="A7633" s="0">
        <v>229.725</v>
      </c>
      <c r="B7633" s="0">
        <v>-816.732422</v>
      </c>
      <c r="C7633" s="0">
        <v>-49088.601562</v>
      </c>
      <c r="D7633" s="0">
        <v>23276.675781</v>
      </c>
      <c r="E7633" s="0">
        <v>0.415322</v>
      </c>
      <c r="F7633" s="0">
        <v>9.938438</v>
      </c>
      <c r="G7633" s="0">
        <v>-0.61719</v>
      </c>
      <c r="H7633" s="0">
        <v>0.058641</v>
      </c>
      <c r="I7633" s="0">
        <v>0.011665</v>
      </c>
      <c r="J7633" s="0">
        <v>-0.026109</v>
      </c>
      <c r="K7633" s="0">
        <v>1014.609985</v>
      </c>
      <c r="L7633" s="0">
        <v>40.130779</v>
      </c>
      <c r="W7633" s="0">
        <f t="shared" si="119"/>
        <v>54333.796946060444</v>
      </c>
    </row>
    <row r="7634">
      <c r="A7634" s="0">
        <v>229.73625</v>
      </c>
      <c r="B7634" s="0">
        <v>-876.660034</v>
      </c>
      <c r="C7634" s="0">
        <v>-49041.644531</v>
      </c>
      <c r="D7634" s="0">
        <v>23345.066406</v>
      </c>
      <c r="E7634" s="0">
        <v>0.423195</v>
      </c>
      <c r="F7634" s="0">
        <v>9.943341</v>
      </c>
      <c r="G7634" s="0">
        <v>-0.603005</v>
      </c>
      <c r="H7634" s="0">
        <v>0.071116</v>
      </c>
      <c r="I7634" s="0">
        <v>0.013466</v>
      </c>
      <c r="J7634" s="0">
        <v>-0.028757</v>
      </c>
      <c r="K7634" s="0">
        <v>1014.609985</v>
      </c>
      <c r="L7634" s="0">
        <v>40.130779</v>
      </c>
      <c r="W7634" s="0">
        <f t="shared" si="119"/>
        <v>54321.667469074666</v>
      </c>
    </row>
    <row r="7635">
      <c r="A7635" s="0">
        <v>229.7475</v>
      </c>
      <c r="B7635" s="0">
        <v>-912.879883</v>
      </c>
      <c r="C7635" s="0">
        <v>-49042.59375</v>
      </c>
      <c r="D7635" s="0">
        <v>23240.445312</v>
      </c>
      <c r="E7635" s="0">
        <v>0.417877</v>
      </c>
      <c r="F7635" s="0">
        <v>9.93658</v>
      </c>
      <c r="G7635" s="0">
        <v>-0.605395</v>
      </c>
      <c r="H7635" s="0">
        <v>0.074157</v>
      </c>
      <c r="I7635" s="0">
        <v>0.013798</v>
      </c>
      <c r="J7635" s="0">
        <v>-0.027881</v>
      </c>
      <c r="K7635" s="0">
        <v>1014.609985</v>
      </c>
      <c r="L7635" s="0">
        <v>40.130779</v>
      </c>
      <c r="W7635" s="0">
        <f t="shared" si="119"/>
        <v>54278.242876021584</v>
      </c>
    </row>
    <row r="7636">
      <c r="A7636" s="0">
        <v>229.75875</v>
      </c>
      <c r="B7636" s="0">
        <v>-925.613464</v>
      </c>
      <c r="C7636" s="0">
        <v>-49039.007812</v>
      </c>
      <c r="D7636" s="0">
        <v>23057.408203</v>
      </c>
      <c r="E7636" s="0">
        <v>0.41939</v>
      </c>
      <c r="F7636" s="0">
        <v>9.927152</v>
      </c>
      <c r="G7636" s="0">
        <v>-0.617293</v>
      </c>
      <c r="H7636" s="0">
        <v>0.069917</v>
      </c>
      <c r="I7636" s="0">
        <v>0.013047</v>
      </c>
      <c r="J7636" s="0">
        <v>-0.023692</v>
      </c>
      <c r="K7636" s="0">
        <v>1014.609985</v>
      </c>
      <c r="L7636" s="0">
        <v>40.130779</v>
      </c>
      <c r="W7636" s="0">
        <f t="shared" si="119"/>
        <v>54197.095129812136</v>
      </c>
    </row>
    <row r="7637">
      <c r="A7637" s="0">
        <v>229.77</v>
      </c>
      <c r="B7637" s="0">
        <v>-922.174683</v>
      </c>
      <c r="C7637" s="0">
        <v>-49045.015625</v>
      </c>
      <c r="D7637" s="0">
        <v>23152.292969</v>
      </c>
      <c r="E7637" s="0">
        <v>0.416852</v>
      </c>
      <c r="F7637" s="0">
        <v>9.938327</v>
      </c>
      <c r="G7637" s="0">
        <v>-0.624791</v>
      </c>
      <c r="H7637" s="0">
        <v>0.052623</v>
      </c>
      <c r="I7637" s="0">
        <v>0.010639</v>
      </c>
      <c r="J7637" s="0">
        <v>-0.016983</v>
      </c>
      <c r="K7637" s="0">
        <v>1014.609985</v>
      </c>
      <c r="L7637" s="0">
        <v>40.130779</v>
      </c>
      <c r="W7637" s="0">
        <f t="shared" si="119"/>
        <v>54242.903992364452</v>
      </c>
    </row>
    <row r="7638">
      <c r="A7638" s="0">
        <v>229.78125</v>
      </c>
      <c r="B7638" s="0">
        <v>-898.749512</v>
      </c>
      <c r="C7638" s="0">
        <v>-49039.488281</v>
      </c>
      <c r="D7638" s="0">
        <v>23146.439453</v>
      </c>
      <c r="E7638" s="0">
        <v>0.425162</v>
      </c>
      <c r="F7638" s="0">
        <v>9.937694</v>
      </c>
      <c r="G7638" s="0">
        <v>-0.624457</v>
      </c>
      <c r="H7638" s="0">
        <v>0.036142</v>
      </c>
      <c r="I7638" s="0">
        <v>0.009304</v>
      </c>
      <c r="J7638" s="0">
        <v>-0.012179</v>
      </c>
      <c r="K7638" s="0">
        <v>1014.609985</v>
      </c>
      <c r="L7638" s="0">
        <v>40.130779</v>
      </c>
      <c r="W7638" s="0">
        <f t="shared" si="119"/>
        <v>54235.014712813085</v>
      </c>
    </row>
    <row r="7639">
      <c r="A7639" s="0">
        <v>229.7925</v>
      </c>
      <c r="B7639" s="0">
        <v>-872.720215</v>
      </c>
      <c r="C7639" s="0">
        <v>-49038.054687</v>
      </c>
      <c r="D7639" s="0">
        <v>23097.164062</v>
      </c>
      <c r="E7639" s="0">
        <v>0.427012</v>
      </c>
      <c r="F7639" s="0">
        <v>9.931327</v>
      </c>
      <c r="G7639" s="0">
        <v>-0.615789</v>
      </c>
      <c r="H7639" s="0">
        <v>0.01689</v>
      </c>
      <c r="I7639" s="0">
        <v>0.006874</v>
      </c>
      <c r="J7639" s="0">
        <v>-0.009191</v>
      </c>
      <c r="K7639" s="0">
        <v>1014.609985</v>
      </c>
      <c r="L7639" s="0">
        <v>40.130779</v>
      </c>
      <c r="W7639" s="0">
        <f t="shared" si="119"/>
        <v>54212.28122635882</v>
      </c>
    </row>
    <row r="7640">
      <c r="A7640" s="0">
        <v>229.80375</v>
      </c>
      <c r="B7640" s="0">
        <v>-801.07312</v>
      </c>
      <c r="C7640" s="0">
        <v>-49036.09375</v>
      </c>
      <c r="D7640" s="0">
        <v>23312.306641</v>
      </c>
      <c r="E7640" s="0">
        <v>0.41142</v>
      </c>
      <c r="F7640" s="0">
        <v>9.934088</v>
      </c>
      <c r="G7640" s="0">
        <v>-0.615581</v>
      </c>
      <c r="H7640" s="0">
        <v>-0.003447</v>
      </c>
      <c r="I7640" s="0">
        <v>0.004578</v>
      </c>
      <c r="J7640" s="0">
        <v>-0.006272</v>
      </c>
      <c r="K7640" s="0">
        <v>1014.549988</v>
      </c>
      <c r="L7640" s="0">
        <v>40.125896</v>
      </c>
      <c r="W7640" s="0">
        <f t="shared" si="119"/>
        <v>54301.416641984477</v>
      </c>
    </row>
    <row r="7641">
      <c r="A7641" s="0">
        <v>229.815</v>
      </c>
      <c r="B7641" s="0">
        <v>-900.698975</v>
      </c>
      <c r="C7641" s="0">
        <v>-49028.152344</v>
      </c>
      <c r="D7641" s="0">
        <v>23176</v>
      </c>
      <c r="E7641" s="0">
        <v>0.425396</v>
      </c>
      <c r="F7641" s="0">
        <v>9.942912</v>
      </c>
      <c r="G7641" s="0">
        <v>-0.621605</v>
      </c>
      <c r="H7641" s="0">
        <v>-0.027549</v>
      </c>
      <c r="I7641" s="0">
        <v>0.001033</v>
      </c>
      <c r="J7641" s="0">
        <v>-0.000603</v>
      </c>
      <c r="K7641" s="0">
        <v>1014.549988</v>
      </c>
      <c r="L7641" s="0">
        <v>40.125896</v>
      </c>
      <c r="W7641" s="0">
        <f t="shared" si="119"/>
        <v>54237.422107895567</v>
      </c>
    </row>
    <row r="7642">
      <c r="A7642" s="0">
        <v>229.82625</v>
      </c>
      <c r="B7642" s="0">
        <v>-912.706116</v>
      </c>
      <c r="C7642" s="0">
        <v>-49026.324219</v>
      </c>
      <c r="D7642" s="0">
        <v>23032.556641</v>
      </c>
      <c r="E7642" s="0">
        <v>0.431492</v>
      </c>
      <c r="F7642" s="0">
        <v>9.946886</v>
      </c>
      <c r="G7642" s="0">
        <v>-0.616437</v>
      </c>
      <c r="H7642" s="0">
        <v>-0.033846</v>
      </c>
      <c r="I7642" s="0">
        <v>0.001157</v>
      </c>
      <c r="J7642" s="0">
        <v>0.002867</v>
      </c>
      <c r="K7642" s="0">
        <v>1014.549988</v>
      </c>
      <c r="L7642" s="0">
        <v>40.125896</v>
      </c>
      <c r="W7642" s="0">
        <f t="shared" si="119"/>
        <v>54174.829619497308</v>
      </c>
    </row>
    <row r="7643">
      <c r="A7643" s="0">
        <v>229.8375</v>
      </c>
      <c r="B7643" s="0">
        <v>-914.289429</v>
      </c>
      <c r="C7643" s="0">
        <v>-49013.003906</v>
      </c>
      <c r="D7643" s="0">
        <v>23077.048828</v>
      </c>
      <c r="E7643" s="0">
        <v>0.410084</v>
      </c>
      <c r="F7643" s="0">
        <v>9.932129</v>
      </c>
      <c r="G7643" s="0">
        <v>-0.625696</v>
      </c>
      <c r="H7643" s="0">
        <v>-0.038509</v>
      </c>
      <c r="I7643" s="0">
        <v>0.000435</v>
      </c>
      <c r="J7643" s="0">
        <v>0.004318</v>
      </c>
      <c r="K7643" s="0">
        <v>1014.549988</v>
      </c>
      <c r="L7643" s="0">
        <v>40.125896</v>
      </c>
      <c r="W7643" s="0">
        <f t="shared" si="119"/>
        <v>54181.737325961119</v>
      </c>
    </row>
    <row r="7644">
      <c r="A7644" s="0">
        <v>229.84875</v>
      </c>
      <c r="B7644" s="0">
        <v>-942.034607</v>
      </c>
      <c r="C7644" s="0">
        <v>-49047.085937</v>
      </c>
      <c r="D7644" s="0">
        <v>23093.568359</v>
      </c>
      <c r="E7644" s="0">
        <v>0.416474</v>
      </c>
      <c r="F7644" s="0">
        <v>9.940389</v>
      </c>
      <c r="G7644" s="0">
        <v>-0.603231</v>
      </c>
      <c r="H7644" s="0">
        <v>-0.030435</v>
      </c>
      <c r="I7644" s="0">
        <v>2.968366E-05</v>
      </c>
      <c r="J7644" s="0">
        <v>0.000766</v>
      </c>
      <c r="K7644" s="0">
        <v>1014.549988</v>
      </c>
      <c r="L7644" s="0">
        <v>40.125896</v>
      </c>
      <c r="W7644" s="0">
        <f t="shared" si="119"/>
        <v>54220.079008279354</v>
      </c>
    </row>
    <row r="7645">
      <c r="A7645" s="0">
        <v>229.86</v>
      </c>
      <c r="B7645" s="0">
        <v>-955.017456</v>
      </c>
      <c r="C7645" s="0">
        <v>-49043.101562</v>
      </c>
      <c r="D7645" s="0">
        <v>23103.566406</v>
      </c>
      <c r="E7645" s="0">
        <v>0.421588</v>
      </c>
      <c r="F7645" s="0">
        <v>9.957387</v>
      </c>
      <c r="G7645" s="0">
        <v>-0.61331</v>
      </c>
      <c r="H7645" s="0">
        <v>-0.019437</v>
      </c>
      <c r="I7645" s="0">
        <v>0.001383</v>
      </c>
      <c r="J7645" s="0">
        <v>-0.003016</v>
      </c>
      <c r="K7645" s="0">
        <v>1014.549988</v>
      </c>
      <c r="L7645" s="0">
        <v>40.125896</v>
      </c>
      <c r="W7645" s="0">
        <f t="shared" si="119"/>
        <v>54220.961351108148</v>
      </c>
    </row>
    <row r="7646">
      <c r="A7646" s="0">
        <v>229.87125</v>
      </c>
      <c r="B7646" s="0">
        <v>-952.210022</v>
      </c>
      <c r="C7646" s="0">
        <v>-49040.410156</v>
      </c>
      <c r="D7646" s="0">
        <v>23305.810547</v>
      </c>
      <c r="E7646" s="0">
        <v>0.424573</v>
      </c>
      <c r="F7646" s="0">
        <v>9.950499</v>
      </c>
      <c r="G7646" s="0">
        <v>-0.619664</v>
      </c>
      <c r="H7646" s="0">
        <v>-0.002183</v>
      </c>
      <c r="I7646" s="0">
        <v>0.003715</v>
      </c>
      <c r="J7646" s="0">
        <v>-0.00786</v>
      </c>
      <c r="K7646" s="0">
        <v>1014.549988</v>
      </c>
      <c r="L7646" s="0">
        <v>40.125896</v>
      </c>
      <c r="W7646" s="0">
        <f t="shared" si="119"/>
        <v>54304.96604775075</v>
      </c>
    </row>
    <row r="7647">
      <c r="A7647" s="0">
        <v>229.8825</v>
      </c>
      <c r="B7647" s="0">
        <v>-910.414062</v>
      </c>
      <c r="C7647" s="0">
        <v>-49037.304687</v>
      </c>
      <c r="D7647" s="0">
        <v>23268.689453</v>
      </c>
      <c r="E7647" s="0">
        <v>0.426226</v>
      </c>
      <c r="F7647" s="0">
        <v>9.937113</v>
      </c>
      <c r="G7647" s="0">
        <v>-0.624712</v>
      </c>
      <c r="H7647" s="0">
        <v>0.022345</v>
      </c>
      <c r="I7647" s="0">
        <v>0.006689</v>
      </c>
      <c r="J7647" s="0">
        <v>-0.014813</v>
      </c>
      <c r="K7647" s="0">
        <v>1014.549988</v>
      </c>
      <c r="L7647" s="0">
        <v>40.125896</v>
      </c>
      <c r="W7647" s="0">
        <f t="shared" si="119"/>
        <v>54285.523057166116</v>
      </c>
    </row>
    <row r="7648">
      <c r="A7648" s="0">
        <v>229.89375</v>
      </c>
      <c r="B7648" s="0">
        <v>-861.541992</v>
      </c>
      <c r="C7648" s="0">
        <v>-49009.964844</v>
      </c>
      <c r="D7648" s="0">
        <v>23226.091797</v>
      </c>
      <c r="E7648" s="0">
        <v>0.429354</v>
      </c>
      <c r="F7648" s="0">
        <v>9.943151</v>
      </c>
      <c r="G7648" s="0">
        <v>-0.626021</v>
      </c>
      <c r="H7648" s="0">
        <v>0.043668</v>
      </c>
      <c r="I7648" s="0">
        <v>0.010604</v>
      </c>
      <c r="J7648" s="0">
        <v>-0.021886</v>
      </c>
      <c r="K7648" s="0">
        <v>1014.549988</v>
      </c>
      <c r="L7648" s="0">
        <v>40.125896</v>
      </c>
      <c r="W7648" s="0">
        <f t="shared" si="119"/>
        <v>54241.775863044582</v>
      </c>
    </row>
    <row r="7649">
      <c r="A7649" s="0">
        <v>229.905</v>
      </c>
      <c r="B7649" s="0">
        <v>-905.859192</v>
      </c>
      <c r="C7649" s="0">
        <v>-49049.351562</v>
      </c>
      <c r="D7649" s="0">
        <v>23189.435547</v>
      </c>
      <c r="E7649" s="0">
        <v>0.42665</v>
      </c>
      <c r="F7649" s="0">
        <v>9.944129</v>
      </c>
      <c r="G7649" s="0">
        <v>-0.622588</v>
      </c>
      <c r="H7649" s="0">
        <v>0.060338</v>
      </c>
      <c r="I7649" s="0">
        <v>0.012144</v>
      </c>
      <c r="J7649" s="0">
        <v>-0.026099</v>
      </c>
      <c r="K7649" s="0">
        <v>1014.599976</v>
      </c>
      <c r="L7649" s="0">
        <v>40.133125</v>
      </c>
      <c r="W7649" s="0">
        <f t="shared" si="119"/>
        <v>54262.412317522991</v>
      </c>
    </row>
    <row r="7650">
      <c r="A7650" s="0">
        <v>229.91625</v>
      </c>
      <c r="B7650" s="0">
        <v>-922.319702</v>
      </c>
      <c r="C7650" s="0">
        <v>-49075.21875</v>
      </c>
      <c r="D7650" s="0">
        <v>23245.792969</v>
      </c>
      <c r="E7650" s="0">
        <v>0.427359</v>
      </c>
      <c r="F7650" s="0">
        <v>9.943153</v>
      </c>
      <c r="G7650" s="0">
        <v>-0.621884</v>
      </c>
      <c r="H7650" s="0">
        <v>0.067687</v>
      </c>
      <c r="I7650" s="0">
        <v>0.012392</v>
      </c>
      <c r="J7650" s="0">
        <v>-0.026803</v>
      </c>
      <c r="K7650" s="0">
        <v>1014.599976</v>
      </c>
      <c r="L7650" s="0">
        <v>40.133125</v>
      </c>
      <c r="W7650" s="0">
        <f t="shared" si="119"/>
        <v>54310.170868361842</v>
      </c>
    </row>
    <row r="7651">
      <c r="A7651" s="0">
        <v>229.9275</v>
      </c>
      <c r="B7651" s="0">
        <v>-807.912476</v>
      </c>
      <c r="C7651" s="0">
        <v>-49033.875</v>
      </c>
      <c r="D7651" s="0">
        <v>23177.15625</v>
      </c>
      <c r="E7651" s="0">
        <v>0.426286</v>
      </c>
      <c r="F7651" s="0">
        <v>9.943625</v>
      </c>
      <c r="G7651" s="0">
        <v>-0.61806</v>
      </c>
      <c r="H7651" s="0">
        <v>0.07094</v>
      </c>
      <c r="I7651" s="0">
        <v>0.01372</v>
      </c>
      <c r="J7651" s="0">
        <v>-0.025642</v>
      </c>
      <c r="K7651" s="0">
        <v>1014.599976</v>
      </c>
      <c r="L7651" s="0">
        <v>40.133125</v>
      </c>
      <c r="W7651" s="0">
        <f t="shared" si="119"/>
        <v>54241.627850954246</v>
      </c>
    </row>
    <row r="7652">
      <c r="A7652" s="0">
        <v>229.93875</v>
      </c>
      <c r="B7652" s="0">
        <v>-911.77771</v>
      </c>
      <c r="C7652" s="0">
        <v>-49039.101562</v>
      </c>
      <c r="D7652" s="0">
        <v>23173.847656</v>
      </c>
      <c r="E7652" s="0">
        <v>0.4271</v>
      </c>
      <c r="F7652" s="0">
        <v>9.941351</v>
      </c>
      <c r="G7652" s="0">
        <v>-0.626986</v>
      </c>
      <c r="H7652" s="0">
        <v>0.063721</v>
      </c>
      <c r="I7652" s="0">
        <v>0.01294</v>
      </c>
      <c r="J7652" s="0">
        <v>-0.022061</v>
      </c>
      <c r="K7652" s="0">
        <v>1014.599976</v>
      </c>
      <c r="L7652" s="0">
        <v>40.133125</v>
      </c>
      <c r="W7652" s="0">
        <f t="shared" si="119"/>
        <v>54246.585475807609</v>
      </c>
    </row>
    <row r="7653">
      <c r="A7653" s="0">
        <v>229.95</v>
      </c>
      <c r="B7653" s="0">
        <v>-1023.84668</v>
      </c>
      <c r="C7653" s="0">
        <v>-49042.4375</v>
      </c>
      <c r="D7653" s="0">
        <v>23182.929687</v>
      </c>
      <c r="E7653" s="0">
        <v>0.415811</v>
      </c>
      <c r="F7653" s="0">
        <v>9.935958</v>
      </c>
      <c r="G7653" s="0">
        <v>-0.628329</v>
      </c>
      <c r="H7653" s="0">
        <v>0.053632</v>
      </c>
      <c r="I7653" s="0">
        <v>0.011736</v>
      </c>
      <c r="J7653" s="0">
        <v>-0.017977</v>
      </c>
      <c r="K7653" s="0">
        <v>1014.599976</v>
      </c>
      <c r="L7653" s="0">
        <v>40.133125</v>
      </c>
      <c r="W7653" s="0">
        <f t="shared" si="119"/>
        <v>54255.480523518905</v>
      </c>
    </row>
    <row r="7654">
      <c r="A7654" s="0">
        <v>229.96125</v>
      </c>
      <c r="B7654" s="0">
        <v>-949.186279</v>
      </c>
      <c r="C7654" s="0">
        <v>-49070.617187</v>
      </c>
      <c r="D7654" s="0">
        <v>23076.863281</v>
      </c>
      <c r="E7654" s="0">
        <v>0.419319</v>
      </c>
      <c r="F7654" s="0">
        <v>9.945657</v>
      </c>
      <c r="G7654" s="0">
        <v>-0.615723</v>
      </c>
      <c r="H7654" s="0">
        <v>0.032648</v>
      </c>
      <c r="I7654" s="0">
        <v>0.009235</v>
      </c>
      <c r="J7654" s="0">
        <v>-0.012443</v>
      </c>
      <c r="K7654" s="0">
        <v>1014.599976</v>
      </c>
      <c r="L7654" s="0">
        <v>40.133125</v>
      </c>
      <c r="W7654" s="0">
        <f t="shared" si="119"/>
        <v>54234.380650979205</v>
      </c>
    </row>
    <row r="7655">
      <c r="A7655" s="0">
        <v>229.9725</v>
      </c>
      <c r="B7655" s="0">
        <v>-883.145569</v>
      </c>
      <c r="C7655" s="0">
        <v>-49032.183594</v>
      </c>
      <c r="D7655" s="0">
        <v>23149.535156</v>
      </c>
      <c r="E7655" s="0">
        <v>0.430148</v>
      </c>
      <c r="F7655" s="0">
        <v>9.941092</v>
      </c>
      <c r="G7655" s="0">
        <v>-0.624226</v>
      </c>
      <c r="H7655" s="0">
        <v>0.011099</v>
      </c>
      <c r="I7655" s="0">
        <v>0.006799</v>
      </c>
      <c r="J7655" s="0">
        <v>-0.008911</v>
      </c>
      <c r="K7655" s="0">
        <v>1014.599976</v>
      </c>
      <c r="L7655" s="0">
        <v>40.133125</v>
      </c>
      <c r="W7655" s="0">
        <f t="shared" si="119"/>
        <v>54229.474937810781</v>
      </c>
    </row>
    <row r="7656">
      <c r="A7656" s="0">
        <v>229.98375</v>
      </c>
      <c r="B7656" s="0">
        <v>-907.931213</v>
      </c>
      <c r="C7656" s="0">
        <v>-49042.6875</v>
      </c>
      <c r="D7656" s="0">
        <v>23126.871094</v>
      </c>
      <c r="E7656" s="0">
        <v>0.429185</v>
      </c>
      <c r="F7656" s="0">
        <v>9.952854</v>
      </c>
      <c r="G7656" s="0">
        <v>-0.6165</v>
      </c>
      <c r="H7656" s="0">
        <v>-0.015463</v>
      </c>
      <c r="I7656" s="0">
        <v>0.003308</v>
      </c>
      <c r="J7656" s="0">
        <v>-0.003702</v>
      </c>
      <c r="K7656" s="0">
        <v>1014.599976</v>
      </c>
      <c r="L7656" s="0">
        <v>40.133125</v>
      </c>
      <c r="W7656" s="0">
        <f t="shared" si="119"/>
        <v>54229.712362400453</v>
      </c>
    </row>
    <row r="7657">
      <c r="A7657" s="0">
        <v>229.995</v>
      </c>
      <c r="B7657" s="0">
        <v>-942.849854</v>
      </c>
      <c r="C7657" s="0">
        <v>-49047.773437</v>
      </c>
      <c r="D7657" s="0">
        <v>23093.837891</v>
      </c>
      <c r="E7657" s="0">
        <v>0.419252</v>
      </c>
      <c r="F7657" s="0">
        <v>9.948222</v>
      </c>
      <c r="G7657" s="0">
        <v>-0.60628</v>
      </c>
      <c r="H7657" s="0">
        <v>-0.025217</v>
      </c>
      <c r="I7657" s="0">
        <v>0.001567</v>
      </c>
      <c r="J7657" s="0">
        <v>0.001031</v>
      </c>
      <c r="K7657" s="0">
        <v>1014.599976</v>
      </c>
      <c r="L7657" s="0">
        <v>40.133125</v>
      </c>
      <c r="W7657" s="0">
        <f t="shared" si="119"/>
        <v>54220.829885849758</v>
      </c>
    </row>
    <row r="7658">
      <c r="A7658" s="0">
        <v>230.00625</v>
      </c>
      <c r="B7658" s="0">
        <v>-762.758606</v>
      </c>
      <c r="C7658" s="0">
        <v>-49028.371094</v>
      </c>
      <c r="D7658" s="0">
        <v>23260.273437</v>
      </c>
      <c r="E7658" s="0">
        <v>0.417869</v>
      </c>
      <c r="F7658" s="0">
        <v>9.947255</v>
      </c>
      <c r="G7658" s="0">
        <v>-0.602947</v>
      </c>
      <c r="H7658" s="0">
        <v>-0.03246</v>
      </c>
      <c r="I7658" s="0">
        <v>0.000988</v>
      </c>
      <c r="J7658" s="0">
        <v>0.003061</v>
      </c>
      <c r="K7658" s="0">
        <v>1014.619995</v>
      </c>
      <c r="L7658" s="0">
        <v>40.133125</v>
      </c>
      <c r="W7658" s="0">
        <f t="shared" si="119"/>
        <v>54271.569842653436</v>
      </c>
    </row>
    <row r="7659">
      <c r="A7659" s="0">
        <v>230.0175</v>
      </c>
      <c r="B7659" s="0">
        <v>-837.081421</v>
      </c>
      <c r="C7659" s="0">
        <v>-49028.308594</v>
      </c>
      <c r="D7659" s="0">
        <v>23179.785156</v>
      </c>
      <c r="E7659" s="0">
        <v>0.425954</v>
      </c>
      <c r="F7659" s="0">
        <v>9.941352</v>
      </c>
      <c r="G7659" s="0">
        <v>-0.623849</v>
      </c>
      <c r="H7659" s="0">
        <v>-0.038169</v>
      </c>
      <c r="I7659" s="0">
        <v>-0.00105</v>
      </c>
      <c r="J7659" s="0">
        <v>0.003959</v>
      </c>
      <c r="K7659" s="0">
        <v>1014.619995</v>
      </c>
      <c r="L7659" s="0">
        <v>40.133125</v>
      </c>
      <c r="W7659" s="0">
        <f t="shared" si="119"/>
        <v>54238.161738504707</v>
      </c>
    </row>
    <row r="7660">
      <c r="A7660" s="0">
        <v>230.02875</v>
      </c>
      <c r="B7660" s="0">
        <v>-805.101074</v>
      </c>
      <c r="C7660" s="0">
        <v>-49016.203125</v>
      </c>
      <c r="D7660" s="0">
        <v>23195.625</v>
      </c>
      <c r="E7660" s="0">
        <v>0.428894</v>
      </c>
      <c r="F7660" s="0">
        <v>9.942169</v>
      </c>
      <c r="G7660" s="0">
        <v>-0.622757</v>
      </c>
      <c r="H7660" s="0">
        <v>-0.031682</v>
      </c>
      <c r="I7660" s="0">
        <v>-0.000654</v>
      </c>
      <c r="J7660" s="0">
        <v>0.001821</v>
      </c>
      <c r="K7660" s="0">
        <v>1014.619995</v>
      </c>
      <c r="L7660" s="0">
        <v>40.133125</v>
      </c>
      <c r="W7660" s="0">
        <f t="shared" si="119"/>
        <v>54233.507868026027</v>
      </c>
    </row>
    <row r="7661">
      <c r="A7661" s="0">
        <v>230.04</v>
      </c>
      <c r="B7661" s="0">
        <v>-824.528442</v>
      </c>
      <c r="C7661" s="0">
        <v>-49046.0625</v>
      </c>
      <c r="D7661" s="0">
        <v>23185.035156</v>
      </c>
      <c r="E7661" s="0">
        <v>0.428949</v>
      </c>
      <c r="F7661" s="0">
        <v>9.936552</v>
      </c>
      <c r="G7661" s="0">
        <v>-0.620842</v>
      </c>
      <c r="H7661" s="0">
        <v>-0.01799</v>
      </c>
      <c r="I7661" s="0">
        <v>0.001296</v>
      </c>
      <c r="J7661" s="0">
        <v>-0.003444</v>
      </c>
      <c r="K7661" s="0">
        <v>1014.619995</v>
      </c>
      <c r="L7661" s="0">
        <v>40.133125</v>
      </c>
      <c r="W7661" s="0">
        <f t="shared" si="119"/>
        <v>54256.261842210704</v>
      </c>
    </row>
    <row r="7662">
      <c r="A7662" s="0">
        <v>230.05125</v>
      </c>
      <c r="B7662" s="0">
        <v>-856.1875</v>
      </c>
      <c r="C7662" s="0">
        <v>-49041.34375</v>
      </c>
      <c r="D7662" s="0">
        <v>23127.662109</v>
      </c>
      <c r="E7662" s="0">
        <v>0.427707</v>
      </c>
      <c r="F7662" s="0">
        <v>9.941377</v>
      </c>
      <c r="G7662" s="0">
        <v>-0.616421</v>
      </c>
      <c r="H7662" s="0">
        <v>0.001732</v>
      </c>
      <c r="I7662" s="0">
        <v>0.003827</v>
      </c>
      <c r="J7662" s="0">
        <v>-0.010204</v>
      </c>
      <c r="K7662" s="0">
        <v>1014.619995</v>
      </c>
      <c r="L7662" s="0">
        <v>40.133125</v>
      </c>
      <c r="W7662" s="0">
        <f t="shared" si="119"/>
        <v>54227.9928493476</v>
      </c>
    </row>
    <row r="7663">
      <c r="A7663" s="0">
        <v>230.0625</v>
      </c>
      <c r="B7663" s="0">
        <v>-714.19104</v>
      </c>
      <c r="C7663" s="0">
        <v>-49037.445312</v>
      </c>
      <c r="D7663" s="0">
        <v>23179.550781</v>
      </c>
      <c r="E7663" s="0">
        <v>0.422148</v>
      </c>
      <c r="F7663" s="0">
        <v>9.945689</v>
      </c>
      <c r="G7663" s="0">
        <v>-0.608995</v>
      </c>
      <c r="H7663" s="0">
        <v>0.026702</v>
      </c>
      <c r="I7663" s="0">
        <v>0.006913</v>
      </c>
      <c r="J7663" s="0">
        <v>-0.017236</v>
      </c>
      <c r="K7663" s="0">
        <v>1014.619995</v>
      </c>
      <c r="L7663" s="0">
        <v>40.133125</v>
      </c>
      <c r="W7663" s="0">
        <f t="shared" si="119"/>
        <v>54244.563653678379</v>
      </c>
    </row>
    <row r="7664">
      <c r="A7664" s="0">
        <v>230.07375</v>
      </c>
      <c r="B7664" s="0">
        <v>-807.538818</v>
      </c>
      <c r="C7664" s="0">
        <v>-49023.214844</v>
      </c>
      <c r="D7664" s="0">
        <v>23236.158203</v>
      </c>
      <c r="E7664" s="0">
        <v>0.423991</v>
      </c>
      <c r="F7664" s="0">
        <v>9.943338</v>
      </c>
      <c r="G7664" s="0">
        <v>-0.61541</v>
      </c>
      <c r="H7664" s="0">
        <v>0.044691</v>
      </c>
      <c r="I7664" s="0">
        <v>0.009659</v>
      </c>
      <c r="J7664" s="0">
        <v>-0.02256</v>
      </c>
      <c r="K7664" s="0">
        <v>1014.619995</v>
      </c>
      <c r="L7664" s="0">
        <v>40.133125</v>
      </c>
      <c r="W7664" s="0">
        <f t="shared" si="119"/>
        <v>54257.227726989549</v>
      </c>
    </row>
    <row r="7665">
      <c r="A7665" s="0">
        <v>230.085</v>
      </c>
      <c r="B7665" s="0">
        <v>-863.311157</v>
      </c>
      <c r="C7665" s="0">
        <v>-49027.71875</v>
      </c>
      <c r="D7665" s="0">
        <v>23155.921875</v>
      </c>
      <c r="E7665" s="0">
        <v>0.428163</v>
      </c>
      <c r="F7665" s="0">
        <v>9.942995</v>
      </c>
      <c r="G7665" s="0">
        <v>-0.618785</v>
      </c>
      <c r="H7665" s="0">
        <v>0.05256</v>
      </c>
      <c r="I7665" s="0">
        <v>0.010214</v>
      </c>
      <c r="J7665" s="0">
        <v>-0.024433</v>
      </c>
      <c r="K7665" s="0">
        <v>1014.619995</v>
      </c>
      <c r="L7665" s="0">
        <v>40.133125</v>
      </c>
      <c r="W7665" s="0">
        <f t="shared" si="119"/>
        <v>54227.8455211343</v>
      </c>
    </row>
    <row r="7666">
      <c r="A7666" s="0">
        <v>230.09625</v>
      </c>
      <c r="B7666" s="0">
        <v>-897.242187</v>
      </c>
      <c r="C7666" s="0">
        <v>-49020.769531</v>
      </c>
      <c r="D7666" s="0">
        <v>23112.626953</v>
      </c>
      <c r="E7666" s="0">
        <v>0.428055</v>
      </c>
      <c r="F7666" s="0">
        <v>9.938396</v>
      </c>
      <c r="G7666" s="0">
        <v>-0.614984</v>
      </c>
      <c r="H7666" s="0">
        <v>0.065602</v>
      </c>
      <c r="I7666" s="0">
        <v>0.013413</v>
      </c>
      <c r="J7666" s="0">
        <v>-0.026639</v>
      </c>
      <c r="K7666" s="0">
        <v>1014.619995</v>
      </c>
      <c r="L7666" s="0">
        <v>40.133125</v>
      </c>
      <c r="W7666" s="0">
        <f t="shared" si="119"/>
        <v>54203.638379928816</v>
      </c>
    </row>
    <row r="7667">
      <c r="A7667" s="0">
        <v>230.1075</v>
      </c>
      <c r="B7667" s="0">
        <v>-883.506775</v>
      </c>
      <c r="C7667" s="0">
        <v>-49019.601562</v>
      </c>
      <c r="D7667" s="0">
        <v>23088.486328</v>
      </c>
      <c r="E7667" s="0">
        <v>0.439999</v>
      </c>
      <c r="F7667" s="0">
        <v>9.930962</v>
      </c>
      <c r="G7667" s="0">
        <v>-0.609236</v>
      </c>
      <c r="H7667" s="0">
        <v>0.070654</v>
      </c>
      <c r="I7667" s="0">
        <v>0.013417</v>
      </c>
      <c r="J7667" s="0">
        <v>-0.024716</v>
      </c>
      <c r="K7667" s="0">
        <v>1014.609985</v>
      </c>
      <c r="L7667" s="0">
        <v>40.135662</v>
      </c>
      <c r="W7667" s="0">
        <f t="shared" si="119"/>
        <v>54192.06696959387</v>
      </c>
    </row>
    <row r="7668">
      <c r="A7668" s="0">
        <v>230.11875</v>
      </c>
      <c r="B7668" s="0">
        <v>-845.515564</v>
      </c>
      <c r="C7668" s="0">
        <v>-49009.355469</v>
      </c>
      <c r="D7668" s="0">
        <v>23186.294922</v>
      </c>
      <c r="E7668" s="0">
        <v>0.429679</v>
      </c>
      <c r="F7668" s="0">
        <v>9.939157</v>
      </c>
      <c r="G7668" s="0">
        <v>-0.61374</v>
      </c>
      <c r="H7668" s="0">
        <v>0.064354</v>
      </c>
      <c r="I7668" s="0">
        <v>0.012806</v>
      </c>
      <c r="J7668" s="0">
        <v>-0.020715</v>
      </c>
      <c r="K7668" s="0">
        <v>1014.609985</v>
      </c>
      <c r="L7668" s="0">
        <v>40.135662</v>
      </c>
      <c r="W7668" s="0">
        <f t="shared" si="119"/>
        <v>54223.943901801627</v>
      </c>
    </row>
    <row r="7669">
      <c r="A7669" s="0">
        <v>230.13</v>
      </c>
      <c r="B7669" s="0">
        <v>-869.992065</v>
      </c>
      <c r="C7669" s="0">
        <v>-49050.308594</v>
      </c>
      <c r="D7669" s="0">
        <v>23202.814453</v>
      </c>
      <c r="E7669" s="0">
        <v>0.423677</v>
      </c>
      <c r="F7669" s="0">
        <v>9.937417</v>
      </c>
      <c r="G7669" s="0">
        <v>-0.615612</v>
      </c>
      <c r="H7669" s="0">
        <v>0.05161</v>
      </c>
      <c r="I7669" s="0">
        <v>0.011756</v>
      </c>
      <c r="J7669" s="0">
        <v>-0.016186</v>
      </c>
      <c r="K7669" s="0">
        <v>1014.609985</v>
      </c>
      <c r="L7669" s="0">
        <v>40.135662</v>
      </c>
      <c r="W7669" s="0">
        <f t="shared" si="119"/>
        <v>54268.409391653804</v>
      </c>
    </row>
    <row r="7670">
      <c r="A7670" s="0">
        <v>230.14125</v>
      </c>
      <c r="B7670" s="0">
        <v>-910.365356</v>
      </c>
      <c r="C7670" s="0">
        <v>-49008.671875</v>
      </c>
      <c r="D7670" s="0">
        <v>23234.337891</v>
      </c>
      <c r="E7670" s="0">
        <v>0.421507</v>
      </c>
      <c r="F7670" s="0">
        <v>9.936086</v>
      </c>
      <c r="G7670" s="0">
        <v>-0.621174</v>
      </c>
      <c r="H7670" s="0">
        <v>0.026844</v>
      </c>
      <c r="I7670" s="0">
        <v>0.008115</v>
      </c>
      <c r="J7670" s="0">
        <v>-0.011553</v>
      </c>
      <c r="K7670" s="0">
        <v>1014.609985</v>
      </c>
      <c r="L7670" s="0">
        <v>40.135662</v>
      </c>
      <c r="W7670" s="0">
        <f t="shared" si="119"/>
        <v>54244.936549561746</v>
      </c>
    </row>
    <row r="7671">
      <c r="A7671" s="0">
        <v>230.1525</v>
      </c>
      <c r="B7671" s="0">
        <v>-789.036621</v>
      </c>
      <c r="C7671" s="0">
        <v>-49075.222656</v>
      </c>
      <c r="D7671" s="0">
        <v>23190.808594</v>
      </c>
      <c r="E7671" s="0">
        <v>0.422566</v>
      </c>
      <c r="F7671" s="0">
        <v>9.933599</v>
      </c>
      <c r="G7671" s="0">
        <v>-0.617166</v>
      </c>
      <c r="H7671" s="0">
        <v>0.003134</v>
      </c>
      <c r="I7671" s="0">
        <v>0.004818</v>
      </c>
      <c r="J7671" s="0">
        <v>-0.005814</v>
      </c>
      <c r="K7671" s="0">
        <v>1014.609985</v>
      </c>
      <c r="L7671" s="0">
        <v>40.135662</v>
      </c>
      <c r="W7671" s="0">
        <f t="shared" si="119"/>
        <v>54284.561900864588</v>
      </c>
    </row>
    <row r="7672">
      <c r="A7672" s="0">
        <v>230.16375</v>
      </c>
      <c r="B7672" s="0">
        <v>-918.199707</v>
      </c>
      <c r="C7672" s="0">
        <v>-49034.792969</v>
      </c>
      <c r="D7672" s="0">
        <v>23219.669922</v>
      </c>
      <c r="E7672" s="0">
        <v>0.417012</v>
      </c>
      <c r="F7672" s="0">
        <v>9.934318</v>
      </c>
      <c r="G7672" s="0">
        <v>-0.606899</v>
      </c>
      <c r="H7672" s="0">
        <v>-0.012975</v>
      </c>
      <c r="I7672" s="0">
        <v>0.003605</v>
      </c>
      <c r="J7672" s="0">
        <v>-0.002999</v>
      </c>
      <c r="K7672" s="0">
        <v>1014.609985</v>
      </c>
      <c r="L7672" s="0">
        <v>40.135662</v>
      </c>
      <c r="W7672" s="0">
        <f t="shared" si="119"/>
        <v>54262.391059565911</v>
      </c>
    </row>
    <row r="7673">
      <c r="A7673" s="0">
        <v>230.175</v>
      </c>
      <c r="B7673" s="0">
        <v>-1085.260498</v>
      </c>
      <c r="C7673" s="0">
        <v>-49036.871094</v>
      </c>
      <c r="D7673" s="0">
        <v>23268.242187</v>
      </c>
      <c r="E7673" s="0">
        <v>0.417283</v>
      </c>
      <c r="F7673" s="0">
        <v>9.954945</v>
      </c>
      <c r="G7673" s="0">
        <v>-0.604063</v>
      </c>
      <c r="H7673" s="0">
        <v>-0.026881</v>
      </c>
      <c r="I7673" s="0">
        <v>0.002473</v>
      </c>
      <c r="J7673" s="0">
        <v>0.001569</v>
      </c>
      <c r="K7673" s="0">
        <v>1014.609985</v>
      </c>
      <c r="L7673" s="0">
        <v>40.135662</v>
      </c>
      <c r="W7673" s="0">
        <f t="shared" si="119"/>
        <v>54288.153509867865</v>
      </c>
    </row>
    <row r="7674">
      <c r="A7674" s="0">
        <v>230.18625</v>
      </c>
      <c r="B7674" s="0">
        <v>-985.699707</v>
      </c>
      <c r="C7674" s="0">
        <v>-49029.945312</v>
      </c>
      <c r="D7674" s="0">
        <v>23183.863281</v>
      </c>
      <c r="E7674" s="0">
        <v>0.419675</v>
      </c>
      <c r="F7674" s="0">
        <v>9.956063</v>
      </c>
      <c r="G7674" s="0">
        <v>-0.614599</v>
      </c>
      <c r="H7674" s="0">
        <v>-0.034437</v>
      </c>
      <c r="I7674" s="0">
        <v>-0.000293</v>
      </c>
      <c r="J7674" s="0">
        <v>0.00261</v>
      </c>
      <c r="K7674" s="0">
        <v>1014.609985</v>
      </c>
      <c r="L7674" s="0">
        <v>40.135662</v>
      </c>
      <c r="W7674" s="0">
        <f t="shared" si="119"/>
        <v>54243.881294042658</v>
      </c>
    </row>
    <row r="7675">
      <c r="A7675" s="0">
        <v>230.1975</v>
      </c>
      <c r="B7675" s="0">
        <v>-890.486206</v>
      </c>
      <c r="C7675" s="0">
        <v>-49025.011719</v>
      </c>
      <c r="D7675" s="0">
        <v>23151.607422</v>
      </c>
      <c r="E7675" s="0">
        <v>0.408856</v>
      </c>
      <c r="F7675" s="0">
        <v>9.947021</v>
      </c>
      <c r="G7675" s="0">
        <v>-0.615814</v>
      </c>
      <c r="H7675" s="0">
        <v>-0.035748</v>
      </c>
      <c r="I7675" s="0">
        <v>-0.000536</v>
      </c>
      <c r="J7675" s="0">
        <v>0.002843</v>
      </c>
      <c r="K7675" s="0">
        <v>1014.609985</v>
      </c>
      <c r="L7675" s="0">
        <v>40.135662</v>
      </c>
      <c r="W7675" s="0">
        <f t="shared" si="119"/>
        <v>54223.995296856992</v>
      </c>
    </row>
    <row r="7676">
      <c r="A7676" s="0">
        <v>230.20875</v>
      </c>
      <c r="B7676" s="0">
        <v>-807.79834</v>
      </c>
      <c r="C7676" s="0">
        <v>-49027.257812</v>
      </c>
      <c r="D7676" s="0">
        <v>23146.669922</v>
      </c>
      <c r="E7676" s="0">
        <v>0.417033</v>
      </c>
      <c r="F7676" s="0">
        <v>9.942249</v>
      </c>
      <c r="G7676" s="0">
        <v>-0.618067</v>
      </c>
      <c r="H7676" s="0">
        <v>-0.029911</v>
      </c>
      <c r="I7676" s="0">
        <v>0.000534</v>
      </c>
      <c r="J7676" s="0">
        <v>0.001422</v>
      </c>
      <c r="K7676" s="0">
        <v>1014.599976</v>
      </c>
      <c r="L7676" s="0">
        <v>40.14035</v>
      </c>
      <c r="W7676" s="0">
        <f t="shared" si="119"/>
        <v>54222.623278484432</v>
      </c>
    </row>
    <row r="7677">
      <c r="A7677" s="0">
        <v>230.22</v>
      </c>
      <c r="B7677" s="0">
        <v>-887.205872</v>
      </c>
      <c r="C7677" s="0">
        <v>-49054.503906</v>
      </c>
      <c r="D7677" s="0">
        <v>23125.175781</v>
      </c>
      <c r="E7677" s="0">
        <v>0.425587</v>
      </c>
      <c r="F7677" s="0">
        <v>9.945991</v>
      </c>
      <c r="G7677" s="0">
        <v>-0.606789</v>
      </c>
      <c r="H7677" s="0">
        <v>-0.016762</v>
      </c>
      <c r="I7677" s="0">
        <v>0.002143</v>
      </c>
      <c r="J7677" s="0">
        <v>-0.004433</v>
      </c>
      <c r="K7677" s="0">
        <v>1014.599976</v>
      </c>
      <c r="L7677" s="0">
        <v>40.14035</v>
      </c>
      <c r="W7677" s="0">
        <f t="shared" si="119"/>
        <v>54239.332984700588</v>
      </c>
    </row>
    <row r="7678">
      <c r="A7678" s="0">
        <v>230.23125</v>
      </c>
      <c r="B7678" s="0">
        <v>-899.809631</v>
      </c>
      <c r="C7678" s="0">
        <v>-49077.195312</v>
      </c>
      <c r="D7678" s="0">
        <v>23200.984375</v>
      </c>
      <c r="E7678" s="0">
        <v>0.428625</v>
      </c>
      <c r="F7678" s="0">
        <v>9.936011</v>
      </c>
      <c r="G7678" s="0">
        <v>-0.631183</v>
      </c>
      <c r="H7678" s="0">
        <v>0.002367</v>
      </c>
      <c r="I7678" s="0">
        <v>0.003602</v>
      </c>
      <c r="J7678" s="0">
        <v>-0.008273</v>
      </c>
      <c r="K7678" s="0">
        <v>1014.599976</v>
      </c>
      <c r="L7678" s="0">
        <v>40.14035</v>
      </c>
      <c r="W7678" s="0">
        <f t="shared" si="119"/>
        <v>54292.41598080923</v>
      </c>
    </row>
    <row r="7679">
      <c r="A7679" s="0">
        <v>230.2425</v>
      </c>
      <c r="B7679" s="0">
        <v>-983.234497</v>
      </c>
      <c r="C7679" s="0">
        <v>-49052.117187</v>
      </c>
      <c r="D7679" s="0">
        <v>23212.964844</v>
      </c>
      <c r="E7679" s="0">
        <v>0.423106</v>
      </c>
      <c r="F7679" s="0">
        <v>9.933483</v>
      </c>
      <c r="G7679" s="0">
        <v>-0.617755</v>
      </c>
      <c r="H7679" s="0">
        <v>0.029342</v>
      </c>
      <c r="I7679" s="0">
        <v>0.007929</v>
      </c>
      <c r="J7679" s="0">
        <v>-0.017155</v>
      </c>
      <c r="K7679" s="0">
        <v>1014.599976</v>
      </c>
      <c r="L7679" s="0">
        <v>40.14035</v>
      </c>
      <c r="W7679" s="0">
        <f t="shared" si="119"/>
        <v>54276.31792459813</v>
      </c>
    </row>
    <row r="7680">
      <c r="A7680" s="0">
        <v>230.25375</v>
      </c>
      <c r="B7680" s="0">
        <v>-900.115967</v>
      </c>
      <c r="C7680" s="0">
        <v>-49028.25</v>
      </c>
      <c r="D7680" s="0">
        <v>23104.023437</v>
      </c>
      <c r="E7680" s="0">
        <v>0.426484</v>
      </c>
      <c r="F7680" s="0">
        <v>9.941435</v>
      </c>
      <c r="G7680" s="0">
        <v>-0.611685</v>
      </c>
      <c r="H7680" s="0">
        <v>0.042594</v>
      </c>
      <c r="I7680" s="0">
        <v>0.009199</v>
      </c>
      <c r="J7680" s="0">
        <v>-0.0228</v>
      </c>
      <c r="K7680" s="0">
        <v>1014.599976</v>
      </c>
      <c r="L7680" s="0">
        <v>40.14035</v>
      </c>
      <c r="W7680" s="0">
        <f t="shared" si="119"/>
        <v>54206.783761758023</v>
      </c>
    </row>
    <row r="7681">
      <c r="A7681" s="0">
        <v>230.265</v>
      </c>
      <c r="B7681" s="0">
        <v>-899.059937</v>
      </c>
      <c r="C7681" s="0">
        <v>-49011.472656</v>
      </c>
      <c r="D7681" s="0">
        <v>23114.626953</v>
      </c>
      <c r="E7681" s="0">
        <v>0.419733</v>
      </c>
      <c r="F7681" s="0">
        <v>9.942204</v>
      </c>
      <c r="G7681" s="0">
        <v>-0.622673</v>
      </c>
      <c r="H7681" s="0">
        <v>0.058456</v>
      </c>
      <c r="I7681" s="0">
        <v>0.011289</v>
      </c>
      <c r="J7681" s="0">
        <v>-0.025015</v>
      </c>
      <c r="K7681" s="0">
        <v>1014.599976</v>
      </c>
      <c r="L7681" s="0">
        <v>40.14035</v>
      </c>
      <c r="W7681" s="0">
        <f t="shared" si="119"/>
        <v>54196.113696984838</v>
      </c>
    </row>
    <row r="7682">
      <c r="A7682" s="0">
        <v>230.27625</v>
      </c>
      <c r="B7682" s="0">
        <v>-847.984558</v>
      </c>
      <c r="C7682" s="0">
        <v>-48992.558594</v>
      </c>
      <c r="D7682" s="0">
        <v>23144.613281</v>
      </c>
      <c r="E7682" s="0">
        <v>0.435015</v>
      </c>
      <c r="F7682" s="0">
        <v>9.940729</v>
      </c>
      <c r="G7682" s="0">
        <v>-0.619843</v>
      </c>
      <c r="H7682" s="0">
        <v>0.065924</v>
      </c>
      <c r="I7682" s="0">
        <v>0.013374</v>
      </c>
      <c r="J7682" s="0">
        <v>-0.025872</v>
      </c>
      <c r="K7682" s="0">
        <v>1014.599976</v>
      </c>
      <c r="L7682" s="0">
        <v>40.14035</v>
      </c>
      <c r="W7682" s="0">
        <f ref="W7682:W7745" t="shared" si="120">SQRT((B7682)^2+(C7682)^2+(D7682)^2)</f>
        <v>54190.986329132</v>
      </c>
    </row>
    <row r="7683">
      <c r="A7683" s="0">
        <v>230.2875</v>
      </c>
      <c r="B7683" s="0">
        <v>-724.890991</v>
      </c>
      <c r="C7683" s="0">
        <v>-49015.753906</v>
      </c>
      <c r="D7683" s="0">
        <v>23186.753906</v>
      </c>
      <c r="E7683" s="0">
        <v>0.442873</v>
      </c>
      <c r="F7683" s="0">
        <v>9.946119</v>
      </c>
      <c r="G7683" s="0">
        <v>-0.618214</v>
      </c>
      <c r="H7683" s="0">
        <v>0.068588</v>
      </c>
      <c r="I7683" s="0">
        <v>0.013228</v>
      </c>
      <c r="J7683" s="0">
        <v>-0.025445</v>
      </c>
      <c r="K7683" s="0">
        <v>1014.599976</v>
      </c>
      <c r="L7683" s="0">
        <v>40.14035</v>
      </c>
      <c r="W7683" s="0">
        <f t="shared" si="120"/>
        <v>54228.176759133195</v>
      </c>
    </row>
    <row r="7684">
      <c r="A7684" s="0">
        <v>230.29875</v>
      </c>
      <c r="B7684" s="0">
        <v>-814.492676</v>
      </c>
      <c r="C7684" s="0">
        <v>-49062.253906</v>
      </c>
      <c r="D7684" s="0">
        <v>23145.751953</v>
      </c>
      <c r="E7684" s="0">
        <v>0.422186</v>
      </c>
      <c r="F7684" s="0">
        <v>9.936901</v>
      </c>
      <c r="G7684" s="0">
        <v>-0.625047</v>
      </c>
      <c r="H7684" s="0">
        <v>0.060995</v>
      </c>
      <c r="I7684" s="0">
        <v>0.012899</v>
      </c>
      <c r="J7684" s="0">
        <v>-0.020542</v>
      </c>
      <c r="K7684" s="0">
        <v>1014.599976</v>
      </c>
      <c r="L7684" s="0">
        <v>40.14035</v>
      </c>
      <c r="W7684" s="0">
        <f t="shared" si="120"/>
        <v>54253.9767217655</v>
      </c>
    </row>
    <row r="7685">
      <c r="A7685" s="0">
        <v>230.31</v>
      </c>
      <c r="B7685" s="0">
        <v>-821.87207</v>
      </c>
      <c r="C7685" s="0">
        <v>-49068.679687</v>
      </c>
      <c r="D7685" s="0">
        <v>23119.396484</v>
      </c>
      <c r="E7685" s="0">
        <v>0.418414</v>
      </c>
      <c r="F7685" s="0">
        <v>9.943245</v>
      </c>
      <c r="G7685" s="0">
        <v>-0.612704</v>
      </c>
      <c r="H7685" s="0">
        <v>0.049967</v>
      </c>
      <c r="I7685" s="0">
        <v>0.011968</v>
      </c>
      <c r="J7685" s="0">
        <v>-0.016918</v>
      </c>
      <c r="K7685" s="0">
        <v>1014.599976</v>
      </c>
      <c r="L7685" s="0">
        <v>40.14035</v>
      </c>
      <c r="W7685" s="0">
        <f t="shared" si="120"/>
        <v>54248.661676664837</v>
      </c>
    </row>
    <row r="7686">
      <c r="A7686" s="0">
        <v>230.32125</v>
      </c>
      <c r="B7686" s="0">
        <v>-936.273865</v>
      </c>
      <c r="C7686" s="0">
        <v>-49046.582031</v>
      </c>
      <c r="D7686" s="0">
        <v>23133.949219</v>
      </c>
      <c r="E7686" s="0">
        <v>0.421764</v>
      </c>
      <c r="F7686" s="0">
        <v>9.942183</v>
      </c>
      <c r="G7686" s="0">
        <v>-0.618711</v>
      </c>
      <c r="H7686" s="0">
        <v>0.024875</v>
      </c>
      <c r="I7686" s="0">
        <v>0.007256</v>
      </c>
      <c r="J7686" s="0">
        <v>-0.011463</v>
      </c>
      <c r="K7686" s="0">
        <v>1014.599976</v>
      </c>
      <c r="L7686" s="0">
        <v>40.14035</v>
      </c>
      <c r="W7686" s="0">
        <f t="shared" si="120"/>
        <v>54236.735006277479</v>
      </c>
    </row>
    <row r="7687">
      <c r="A7687" s="0">
        <v>230.3325</v>
      </c>
      <c r="B7687" s="0">
        <v>-872.16156</v>
      </c>
      <c r="C7687" s="0">
        <v>-49050.941406</v>
      </c>
      <c r="D7687" s="0">
        <v>23085.089844</v>
      </c>
      <c r="E7687" s="0">
        <v>0.413739</v>
      </c>
      <c r="F7687" s="0">
        <v>9.951568</v>
      </c>
      <c r="G7687" s="0">
        <v>-0.605406</v>
      </c>
      <c r="H7687" s="0">
        <v>0.003704</v>
      </c>
      <c r="I7687" s="0">
        <v>0.004826</v>
      </c>
      <c r="J7687" s="0">
        <v>-0.007136</v>
      </c>
      <c r="K7687" s="0">
        <v>1014.599976</v>
      </c>
      <c r="L7687" s="0">
        <v>40.14035</v>
      </c>
      <c r="W7687" s="0">
        <f t="shared" si="120"/>
        <v>54218.78725780519</v>
      </c>
    </row>
    <row r="7688">
      <c r="A7688" s="0">
        <v>230.34375</v>
      </c>
      <c r="B7688" s="0">
        <v>-961.922729</v>
      </c>
      <c r="C7688" s="0">
        <v>-49029.953125</v>
      </c>
      <c r="D7688" s="0">
        <v>23151.705078</v>
      </c>
      <c r="E7688" s="0">
        <v>0.421788</v>
      </c>
      <c r="F7688" s="0">
        <v>9.94001</v>
      </c>
      <c r="G7688" s="0">
        <v>-0.618841</v>
      </c>
      <c r="H7688" s="0">
        <v>-0.013873</v>
      </c>
      <c r="I7688" s="0">
        <v>0.00372</v>
      </c>
      <c r="J7688" s="0">
        <v>-0.001535</v>
      </c>
      <c r="K7688" s="0">
        <v>1014.599976</v>
      </c>
      <c r="L7688" s="0">
        <v>40.14035</v>
      </c>
      <c r="W7688" s="0">
        <f t="shared" si="120"/>
        <v>54229.724753081267</v>
      </c>
    </row>
    <row r="7689">
      <c r="A7689" s="0">
        <v>230.355</v>
      </c>
      <c r="B7689" s="0">
        <v>-954.826538</v>
      </c>
      <c r="C7689" s="0">
        <v>-49030.53125</v>
      </c>
      <c r="D7689" s="0">
        <v>23172.089844</v>
      </c>
      <c r="E7689" s="0">
        <v>0.420289</v>
      </c>
      <c r="F7689" s="0">
        <v>9.936223</v>
      </c>
      <c r="G7689" s="0">
        <v>-0.616213</v>
      </c>
      <c r="H7689" s="0">
        <v>-0.028975</v>
      </c>
      <c r="I7689" s="0">
        <v>0.001283</v>
      </c>
      <c r="J7689" s="0">
        <v>0.002205</v>
      </c>
      <c r="K7689" s="0">
        <v>1014.599976</v>
      </c>
      <c r="L7689" s="0">
        <v>40.14035</v>
      </c>
      <c r="W7689" s="0">
        <f t="shared" si="120"/>
        <v>54238.82775386377</v>
      </c>
    </row>
    <row r="7690">
      <c r="A7690" s="0">
        <v>230.36625</v>
      </c>
      <c r="B7690" s="0">
        <v>-938.223816</v>
      </c>
      <c r="C7690" s="0">
        <v>-49036.835937</v>
      </c>
      <c r="D7690" s="0">
        <v>23281.707031</v>
      </c>
      <c r="E7690" s="0">
        <v>0.423489</v>
      </c>
      <c r="F7690" s="0">
        <v>9.93976</v>
      </c>
      <c r="G7690" s="0">
        <v>-0.600387</v>
      </c>
      <c r="H7690" s="0">
        <v>-0.037099</v>
      </c>
      <c r="I7690" s="0">
        <v>-0.000757</v>
      </c>
      <c r="J7690" s="0">
        <v>0.003767</v>
      </c>
      <c r="K7690" s="0">
        <v>1014.599976</v>
      </c>
      <c r="L7690" s="0">
        <v>40.14035</v>
      </c>
      <c r="W7690" s="0">
        <f t="shared" si="120"/>
        <v>54291.154205068065</v>
      </c>
    </row>
    <row r="7691">
      <c r="A7691" s="0">
        <v>230.3775</v>
      </c>
      <c r="B7691" s="0">
        <v>-946.279419</v>
      </c>
      <c r="C7691" s="0">
        <v>-49038.925781</v>
      </c>
      <c r="D7691" s="0">
        <v>23154.140625</v>
      </c>
      <c r="E7691" s="0">
        <v>0.428201</v>
      </c>
      <c r="F7691" s="0">
        <v>9.945943</v>
      </c>
      <c r="G7691" s="0">
        <v>-0.622138</v>
      </c>
      <c r="H7691" s="0">
        <v>-0.037054</v>
      </c>
      <c r="I7691" s="0">
        <v>-0.000649</v>
      </c>
      <c r="J7691" s="0">
        <v>0.003712</v>
      </c>
      <c r="K7691" s="0">
        <v>1014.599976</v>
      </c>
      <c r="L7691" s="0">
        <v>40.14035</v>
      </c>
      <c r="W7691" s="0">
        <f t="shared" si="120"/>
        <v>54238.601701883177</v>
      </c>
    </row>
    <row r="7692">
      <c r="A7692" s="0">
        <v>230.38875</v>
      </c>
      <c r="B7692" s="0">
        <v>-922.304077</v>
      </c>
      <c r="C7692" s="0">
        <v>-49016.136719</v>
      </c>
      <c r="D7692" s="0">
        <v>23350.089844</v>
      </c>
      <c r="E7692" s="0">
        <v>0.424204</v>
      </c>
      <c r="F7692" s="0">
        <v>9.940302</v>
      </c>
      <c r="G7692" s="0">
        <v>-0.611422</v>
      </c>
      <c r="H7692" s="0">
        <v>-0.025815</v>
      </c>
      <c r="I7692" s="0">
        <v>0.000982</v>
      </c>
      <c r="J7692" s="0">
        <v>0.000444</v>
      </c>
      <c r="K7692" s="0">
        <v>1014.599976</v>
      </c>
      <c r="L7692" s="0">
        <v>40.14035</v>
      </c>
      <c r="W7692" s="0">
        <f t="shared" si="120"/>
        <v>54301.55614150504</v>
      </c>
    </row>
    <row r="7693">
      <c r="A7693" s="0">
        <v>230.4</v>
      </c>
      <c r="B7693" s="0">
        <v>-957.421326</v>
      </c>
      <c r="C7693" s="0">
        <v>-49017.742187</v>
      </c>
      <c r="D7693" s="0">
        <v>23135.332031</v>
      </c>
      <c r="E7693" s="0">
        <v>0.431256</v>
      </c>
      <c r="F7693" s="0">
        <v>9.934123</v>
      </c>
      <c r="G7693" s="0">
        <v>-0.612742</v>
      </c>
      <c r="H7693" s="0">
        <v>-0.014859</v>
      </c>
      <c r="I7693" s="0">
        <v>0.00191</v>
      </c>
      <c r="J7693" s="0">
        <v>-0.004224</v>
      </c>
      <c r="K7693" s="0">
        <v>1014.589966</v>
      </c>
      <c r="L7693" s="0">
        <v>40.142891</v>
      </c>
      <c r="W7693" s="0">
        <f t="shared" si="120"/>
        <v>54211.615848370486</v>
      </c>
    </row>
    <row r="7694">
      <c r="A7694" s="0">
        <v>230.41125</v>
      </c>
      <c r="B7694" s="0">
        <v>-900.149414</v>
      </c>
      <c r="C7694" s="0">
        <v>-49026.878906</v>
      </c>
      <c r="D7694" s="0">
        <v>23140.107422</v>
      </c>
      <c r="E7694" s="0">
        <v>0.422243</v>
      </c>
      <c r="F7694" s="0">
        <v>9.935888</v>
      </c>
      <c r="G7694" s="0">
        <v>-0.618226</v>
      </c>
      <c r="H7694" s="0">
        <v>0.006233</v>
      </c>
      <c r="I7694" s="0">
        <v>0.004888</v>
      </c>
      <c r="J7694" s="0">
        <v>-0.009756</v>
      </c>
      <c r="K7694" s="0">
        <v>1014.589966</v>
      </c>
      <c r="L7694" s="0">
        <v>40.142891</v>
      </c>
      <c r="W7694" s="0">
        <f t="shared" si="120"/>
        <v>54220.93410974041</v>
      </c>
    </row>
    <row r="7695">
      <c r="A7695" s="0">
        <v>230.4225</v>
      </c>
      <c r="B7695" s="0">
        <v>-928.681091</v>
      </c>
      <c r="C7695" s="0">
        <v>-49023.183594</v>
      </c>
      <c r="D7695" s="0">
        <v>23180.779297</v>
      </c>
      <c r="E7695" s="0">
        <v>0.42407</v>
      </c>
      <c r="F7695" s="0">
        <v>9.937709</v>
      </c>
      <c r="G7695" s="0">
        <v>-0.623576</v>
      </c>
      <c r="H7695" s="0">
        <v>0.025604</v>
      </c>
      <c r="I7695" s="0">
        <v>0.006578</v>
      </c>
      <c r="J7695" s="0">
        <v>-0.016847</v>
      </c>
      <c r="K7695" s="0">
        <v>1014.589966</v>
      </c>
      <c r="L7695" s="0">
        <v>40.142891</v>
      </c>
      <c r="W7695" s="0">
        <f t="shared" si="120"/>
        <v>54235.445117340336</v>
      </c>
    </row>
    <row r="7696">
      <c r="A7696" s="0">
        <v>230.43375</v>
      </c>
      <c r="B7696" s="0">
        <v>-961.109924</v>
      </c>
      <c r="C7696" s="0">
        <v>-49027.371094</v>
      </c>
      <c r="D7696" s="0">
        <v>23148.564453</v>
      </c>
      <c r="E7696" s="0">
        <v>0.422149</v>
      </c>
      <c r="F7696" s="0">
        <v>9.939157</v>
      </c>
      <c r="G7696" s="0">
        <v>-0.618098</v>
      </c>
      <c r="H7696" s="0">
        <v>0.047585</v>
      </c>
      <c r="I7696" s="0">
        <v>0.008933</v>
      </c>
      <c r="J7696" s="0">
        <v>-0.024811</v>
      </c>
      <c r="K7696" s="0">
        <v>1014.589966</v>
      </c>
      <c r="L7696" s="0">
        <v>40.142891</v>
      </c>
      <c r="W7696" s="0">
        <f t="shared" si="120"/>
        <v>54226.035120682507</v>
      </c>
    </row>
    <row r="7697">
      <c r="A7697" s="0">
        <v>230.445</v>
      </c>
      <c r="B7697" s="0">
        <v>-940.875549</v>
      </c>
      <c r="C7697" s="0">
        <v>-49052.316406</v>
      </c>
      <c r="D7697" s="0">
        <v>23204.654297</v>
      </c>
      <c r="E7697" s="0">
        <v>0.417604</v>
      </c>
      <c r="F7697" s="0">
        <v>9.94004</v>
      </c>
      <c r="G7697" s="0">
        <v>-0.602488</v>
      </c>
      <c r="H7697" s="0">
        <v>0.061918</v>
      </c>
      <c r="I7697" s="0">
        <v>0.012097</v>
      </c>
      <c r="J7697" s="0">
        <v>-0.026596</v>
      </c>
      <c r="K7697" s="0">
        <v>1014.589966</v>
      </c>
      <c r="L7697" s="0">
        <v>40.142891</v>
      </c>
      <c r="W7697" s="0">
        <f t="shared" si="120"/>
        <v>54272.19336489289</v>
      </c>
    </row>
    <row r="7698">
      <c r="A7698" s="0">
        <v>230.45625</v>
      </c>
      <c r="B7698" s="0">
        <v>-913.322815</v>
      </c>
      <c r="C7698" s="0">
        <v>-49022.5625</v>
      </c>
      <c r="D7698" s="0">
        <v>23090.394531</v>
      </c>
      <c r="E7698" s="0">
        <v>0.414621</v>
      </c>
      <c r="F7698" s="0">
        <v>9.929585</v>
      </c>
      <c r="G7698" s="0">
        <v>-0.616438</v>
      </c>
      <c r="H7698" s="0">
        <v>0.066606</v>
      </c>
      <c r="I7698" s="0">
        <v>0.012626</v>
      </c>
      <c r="J7698" s="0">
        <v>-0.025917</v>
      </c>
      <c r="K7698" s="0">
        <v>1014.589966</v>
      </c>
      <c r="L7698" s="0">
        <v>40.142891</v>
      </c>
      <c r="W7698" s="0">
        <f t="shared" si="120"/>
        <v>54196.052552082067</v>
      </c>
    </row>
    <row r="7699">
      <c r="A7699" s="0">
        <v>230.4675</v>
      </c>
      <c r="B7699" s="0">
        <v>-946.131348</v>
      </c>
      <c r="C7699" s="0">
        <v>-49026.796875</v>
      </c>
      <c r="D7699" s="0">
        <v>23064.589844</v>
      </c>
      <c r="E7699" s="0">
        <v>0.426306</v>
      </c>
      <c r="F7699" s="0">
        <v>9.934466</v>
      </c>
      <c r="G7699" s="0">
        <v>-0.612703</v>
      </c>
      <c r="H7699" s="0">
        <v>0.07148</v>
      </c>
      <c r="I7699" s="0">
        <v>0.01336</v>
      </c>
      <c r="J7699" s="0">
        <v>-0.025141</v>
      </c>
      <c r="K7699" s="0">
        <v>1014.589966</v>
      </c>
      <c r="L7699" s="0">
        <v>40.142891</v>
      </c>
      <c r="W7699" s="0">
        <f t="shared" si="120"/>
        <v>54189.457286654258</v>
      </c>
    </row>
    <row r="7700">
      <c r="A7700" s="0">
        <v>230.47875</v>
      </c>
      <c r="B7700" s="0">
        <v>-981.542725</v>
      </c>
      <c r="C7700" s="0">
        <v>-49018</v>
      </c>
      <c r="D7700" s="0">
        <v>23211.046875</v>
      </c>
      <c r="E7700" s="0">
        <v>0.427424</v>
      </c>
      <c r="F7700" s="0">
        <v>9.934678</v>
      </c>
      <c r="G7700" s="0">
        <v>-0.61503</v>
      </c>
      <c r="H7700" s="0">
        <v>0.061543</v>
      </c>
      <c r="I7700" s="0">
        <v>0.012466</v>
      </c>
      <c r="J7700" s="0">
        <v>-0.021443</v>
      </c>
      <c r="K7700" s="0">
        <v>1014.589966</v>
      </c>
      <c r="L7700" s="0">
        <v>40.142891</v>
      </c>
      <c r="W7700" s="0">
        <f t="shared" si="120"/>
        <v>54244.63519238052</v>
      </c>
    </row>
    <row r="7701">
      <c r="A7701" s="0">
        <v>230.49</v>
      </c>
      <c r="B7701" s="0">
        <v>-960.835937</v>
      </c>
      <c r="C7701" s="0">
        <v>-49072.894531</v>
      </c>
      <c r="D7701" s="0">
        <v>23160.048828</v>
      </c>
      <c r="E7701" s="0">
        <v>0.422718</v>
      </c>
      <c r="F7701" s="0">
        <v>9.936597</v>
      </c>
      <c r="G7701" s="0">
        <v>-0.619097</v>
      </c>
      <c r="H7701" s="0">
        <v>0.045642</v>
      </c>
      <c r="I7701" s="0">
        <v>0.011213</v>
      </c>
      <c r="J7701" s="0">
        <v>-0.016486</v>
      </c>
      <c r="K7701" s="0">
        <v>1014.589966</v>
      </c>
      <c r="L7701" s="0">
        <v>40.142891</v>
      </c>
      <c r="W7701" s="0">
        <f t="shared" si="120"/>
        <v>54272.092691030666</v>
      </c>
    </row>
    <row r="7702">
      <c r="A7702" s="0">
        <v>230.50125</v>
      </c>
      <c r="B7702" s="0">
        <v>-840.869385</v>
      </c>
      <c r="C7702" s="0">
        <v>-49054.230469</v>
      </c>
      <c r="D7702" s="0">
        <v>23088.185547</v>
      </c>
      <c r="E7702" s="0">
        <v>0.430728</v>
      </c>
      <c r="F7702" s="0">
        <v>9.928408</v>
      </c>
      <c r="G7702" s="0">
        <v>-0.616022</v>
      </c>
      <c r="H7702" s="0">
        <v>0.019902</v>
      </c>
      <c r="I7702" s="0">
        <v>0.007014</v>
      </c>
      <c r="J7702" s="0">
        <v>-0.008728</v>
      </c>
      <c r="K7702" s="0">
        <v>1014.589966</v>
      </c>
      <c r="L7702" s="0">
        <v>40.14035</v>
      </c>
      <c r="W7702" s="0">
        <f t="shared" si="120"/>
        <v>54222.586622929542</v>
      </c>
    </row>
    <row r="7703">
      <c r="A7703" s="0">
        <v>230.5125</v>
      </c>
      <c r="B7703" s="0">
        <v>-794.149414</v>
      </c>
      <c r="C7703" s="0">
        <v>-49032.097656</v>
      </c>
      <c r="D7703" s="0">
        <v>23148.320312</v>
      </c>
      <c r="E7703" s="0">
        <v>0.424128</v>
      </c>
      <c r="F7703" s="0">
        <v>9.950411</v>
      </c>
      <c r="G7703" s="0">
        <v>-0.618512</v>
      </c>
      <c r="H7703" s="0">
        <v>0.00407</v>
      </c>
      <c r="I7703" s="0">
        <v>0.005963</v>
      </c>
      <c r="J7703" s="0">
        <v>-0.005096</v>
      </c>
      <c r="K7703" s="0">
        <v>1014.589966</v>
      </c>
      <c r="L7703" s="0">
        <v>40.14035</v>
      </c>
      <c r="W7703" s="0">
        <f t="shared" si="120"/>
        <v>54227.502312998236</v>
      </c>
    </row>
    <row r="7704">
      <c r="A7704" s="0">
        <v>230.52375</v>
      </c>
      <c r="B7704" s="0">
        <v>-791.872559</v>
      </c>
      <c r="C7704" s="0">
        <v>-49035.859375</v>
      </c>
      <c r="D7704" s="0">
        <v>23370.962891</v>
      </c>
      <c r="E7704" s="0">
        <v>0.409738</v>
      </c>
      <c r="F7704" s="0">
        <v>9.950327</v>
      </c>
      <c r="G7704" s="0">
        <v>-0.614144</v>
      </c>
      <c r="H7704" s="0">
        <v>-0.014606</v>
      </c>
      <c r="I7704" s="0">
        <v>0.002741</v>
      </c>
      <c r="J7704" s="0">
        <v>-0.001642</v>
      </c>
      <c r="K7704" s="0">
        <v>1014.589966</v>
      </c>
      <c r="L7704" s="0">
        <v>40.14035</v>
      </c>
      <c r="W7704" s="0">
        <f t="shared" si="120"/>
        <v>54326.277925576418</v>
      </c>
    </row>
    <row r="7705">
      <c r="A7705" s="0">
        <v>230.535</v>
      </c>
      <c r="B7705" s="0">
        <v>-898.554932</v>
      </c>
      <c r="C7705" s="0">
        <v>-49028.558594</v>
      </c>
      <c r="D7705" s="0">
        <v>23132.558594</v>
      </c>
      <c r="E7705" s="0">
        <v>0.421547</v>
      </c>
      <c r="F7705" s="0">
        <v>9.947076</v>
      </c>
      <c r="G7705" s="0">
        <v>-0.617843</v>
      </c>
      <c r="H7705" s="0">
        <v>-0.032266</v>
      </c>
      <c r="I7705" s="0">
        <v>0.000212</v>
      </c>
      <c r="J7705" s="0">
        <v>0.002742</v>
      </c>
      <c r="K7705" s="0">
        <v>1014.589966</v>
      </c>
      <c r="L7705" s="0">
        <v>40.14035</v>
      </c>
      <c r="W7705" s="0">
        <f t="shared" si="120"/>
        <v>54219.205323168993</v>
      </c>
    </row>
    <row r="7706">
      <c r="A7706" s="0">
        <v>230.54625</v>
      </c>
      <c r="B7706" s="0">
        <v>-888.819092</v>
      </c>
      <c r="C7706" s="0">
        <v>-49028.117187</v>
      </c>
      <c r="D7706" s="0">
        <v>23100.433594</v>
      </c>
      <c r="E7706" s="0">
        <v>0.430507</v>
      </c>
      <c r="F7706" s="0">
        <v>9.946053</v>
      </c>
      <c r="G7706" s="0">
        <v>-0.609631</v>
      </c>
      <c r="H7706" s="0">
        <v>-0.037714</v>
      </c>
      <c r="I7706" s="0">
        <v>-0.000354</v>
      </c>
      <c r="J7706" s="0">
        <v>0.003559</v>
      </c>
      <c r="K7706" s="0">
        <v>1014.589966</v>
      </c>
      <c r="L7706" s="0">
        <v>40.14035</v>
      </c>
      <c r="W7706" s="0">
        <f t="shared" si="120"/>
        <v>54204.947251254773</v>
      </c>
    </row>
    <row r="7707">
      <c r="A7707" s="0">
        <v>230.5575</v>
      </c>
      <c r="B7707" s="0">
        <v>-892.452332</v>
      </c>
      <c r="C7707" s="0">
        <v>-49024.585937</v>
      </c>
      <c r="D7707" s="0">
        <v>23067.478516</v>
      </c>
      <c r="E7707" s="0">
        <v>0.42857</v>
      </c>
      <c r="F7707" s="0">
        <v>9.937658</v>
      </c>
      <c r="G7707" s="0">
        <v>-0.628775</v>
      </c>
      <c r="H7707" s="0">
        <v>-0.04016</v>
      </c>
      <c r="I7707" s="0">
        <v>-0.001464</v>
      </c>
      <c r="J7707" s="0">
        <v>0.003663</v>
      </c>
      <c r="K7707" s="0">
        <v>1014.589966</v>
      </c>
      <c r="L7707" s="0">
        <v>40.14035</v>
      </c>
      <c r="W7707" s="0">
        <f t="shared" si="120"/>
        <v>54187.775951272553</v>
      </c>
    </row>
    <row r="7708">
      <c r="A7708" s="0">
        <v>230.56875</v>
      </c>
      <c r="B7708" s="0">
        <v>-960.580078</v>
      </c>
      <c r="C7708" s="0">
        <v>-49019.953125</v>
      </c>
      <c r="D7708" s="0">
        <v>23114.046875</v>
      </c>
      <c r="E7708" s="0">
        <v>0.43101</v>
      </c>
      <c r="F7708" s="0">
        <v>9.940356</v>
      </c>
      <c r="G7708" s="0">
        <v>-0.634369</v>
      </c>
      <c r="H7708" s="0">
        <v>-0.024604</v>
      </c>
      <c r="I7708" s="0">
        <v>0.000792</v>
      </c>
      <c r="J7708" s="0">
        <v>0.000459</v>
      </c>
      <c r="K7708" s="0">
        <v>1014.589966</v>
      </c>
      <c r="L7708" s="0">
        <v>40.14035</v>
      </c>
      <c r="W7708" s="0">
        <f t="shared" si="120"/>
        <v>54204.5909624189</v>
      </c>
    </row>
    <row r="7709">
      <c r="A7709" s="0">
        <v>230.58</v>
      </c>
      <c r="B7709" s="0">
        <v>-918.035034</v>
      </c>
      <c r="C7709" s="0">
        <v>-49027.0625</v>
      </c>
      <c r="D7709" s="0">
        <v>23113.498047</v>
      </c>
      <c r="E7709" s="0">
        <v>0.424926</v>
      </c>
      <c r="F7709" s="0">
        <v>9.939689</v>
      </c>
      <c r="G7709" s="0">
        <v>-0.622405</v>
      </c>
      <c r="H7709" s="0">
        <v>-0.012564</v>
      </c>
      <c r="I7709" s="0">
        <v>0.002708</v>
      </c>
      <c r="J7709" s="0">
        <v>-0.003924</v>
      </c>
      <c r="K7709" s="0">
        <v>1014.589966</v>
      </c>
      <c r="L7709" s="0">
        <v>40.14035</v>
      </c>
      <c r="W7709" s="0">
        <f t="shared" si="120"/>
        <v>54210.049231403864</v>
      </c>
    </row>
    <row r="7710">
      <c r="A7710" s="0">
        <v>230.59125</v>
      </c>
      <c r="B7710" s="0">
        <v>-953.334106</v>
      </c>
      <c r="C7710" s="0">
        <v>-49039.570312</v>
      </c>
      <c r="D7710" s="0">
        <v>23055.138672</v>
      </c>
      <c r="E7710" s="0">
        <v>0.427797</v>
      </c>
      <c r="F7710" s="0">
        <v>9.942261</v>
      </c>
      <c r="G7710" s="0">
        <v>-0.61756</v>
      </c>
      <c r="H7710" s="0">
        <v>0.009384</v>
      </c>
      <c r="I7710" s="0">
        <v>0.004307</v>
      </c>
      <c r="J7710" s="0">
        <v>-0.01071</v>
      </c>
      <c r="K7710" s="0">
        <v>1014.589966</v>
      </c>
      <c r="L7710" s="0">
        <v>40.14035</v>
      </c>
      <c r="W7710" s="0">
        <f t="shared" si="120"/>
        <v>54197.119125359466</v>
      </c>
    </row>
    <row r="7711">
      <c r="A7711" s="0">
        <v>230.6025</v>
      </c>
      <c r="B7711" s="0">
        <v>-807.291931</v>
      </c>
      <c r="C7711" s="0">
        <v>-49031.734375</v>
      </c>
      <c r="D7711" s="0">
        <v>23208.685547</v>
      </c>
      <c r="E7711" s="0">
        <v>0.418462</v>
      </c>
      <c r="F7711" s="0">
        <v>9.943094</v>
      </c>
      <c r="G7711" s="0">
        <v>-0.613599</v>
      </c>
      <c r="H7711" s="0">
        <v>0.025106</v>
      </c>
      <c r="I7711" s="0">
        <v>0.006851</v>
      </c>
      <c r="J7711" s="0">
        <v>-0.017547</v>
      </c>
      <c r="K7711" s="0">
        <v>1014.589966</v>
      </c>
      <c r="L7711" s="0">
        <v>40.142891</v>
      </c>
      <c r="W7711" s="0">
        <f t="shared" si="120"/>
        <v>54253.163787026657</v>
      </c>
    </row>
    <row r="7712">
      <c r="A7712" s="0">
        <v>230.61375</v>
      </c>
      <c r="B7712" s="0">
        <v>-799.536804</v>
      </c>
      <c r="C7712" s="0">
        <v>-49019.515625</v>
      </c>
      <c r="D7712" s="0">
        <v>23271.964844</v>
      </c>
      <c r="E7712" s="0">
        <v>0.414699</v>
      </c>
      <c r="F7712" s="0">
        <v>9.940273</v>
      </c>
      <c r="G7712" s="0">
        <v>-0.614109</v>
      </c>
      <c r="H7712" s="0">
        <v>0.046775</v>
      </c>
      <c r="I7712" s="0">
        <v>0.009246</v>
      </c>
      <c r="J7712" s="0">
        <v>-0.023616</v>
      </c>
      <c r="K7712" s="0">
        <v>1014.589966</v>
      </c>
      <c r="L7712" s="0">
        <v>40.142891</v>
      </c>
      <c r="W7712" s="0">
        <f t="shared" si="120"/>
        <v>54269.112015131977</v>
      </c>
    </row>
    <row r="7713">
      <c r="A7713" s="0">
        <v>230.625</v>
      </c>
      <c r="B7713" s="0">
        <v>-858.169861</v>
      </c>
      <c r="C7713" s="0">
        <v>-49029.953125</v>
      </c>
      <c r="D7713" s="0">
        <v>23196.572266</v>
      </c>
      <c r="E7713" s="0">
        <v>0.420174</v>
      </c>
      <c r="F7713" s="0">
        <v>9.934005</v>
      </c>
      <c r="G7713" s="0">
        <v>-0.619949</v>
      </c>
      <c r="H7713" s="0">
        <v>0.061257</v>
      </c>
      <c r="I7713" s="0">
        <v>0.01157</v>
      </c>
      <c r="J7713" s="0">
        <v>-0.025667</v>
      </c>
      <c r="K7713" s="0">
        <v>1014.589966</v>
      </c>
      <c r="L7713" s="0">
        <v>40.142891</v>
      </c>
      <c r="W7713" s="0">
        <f t="shared" si="120"/>
        <v>54247.154062142159</v>
      </c>
    </row>
    <row r="7714">
      <c r="A7714" s="0">
        <v>230.63625</v>
      </c>
      <c r="B7714" s="0">
        <v>-803.261902</v>
      </c>
      <c r="C7714" s="0">
        <v>-49046.554687</v>
      </c>
      <c r="D7714" s="0">
        <v>23161.851562</v>
      </c>
      <c r="E7714" s="0">
        <v>0.422668</v>
      </c>
      <c r="F7714" s="0">
        <v>9.938522</v>
      </c>
      <c r="G7714" s="0">
        <v>-0.624144</v>
      </c>
      <c r="H7714" s="0">
        <v>0.067749</v>
      </c>
      <c r="I7714" s="0">
        <v>0.013498</v>
      </c>
      <c r="J7714" s="0">
        <v>-0.02623</v>
      </c>
      <c r="K7714" s="0">
        <v>1014.589966</v>
      </c>
      <c r="L7714" s="0">
        <v>40.142891</v>
      </c>
      <c r="W7714" s="0">
        <f t="shared" si="120"/>
        <v>54246.484901127085</v>
      </c>
    </row>
    <row r="7715">
      <c r="A7715" s="0">
        <v>230.6475</v>
      </c>
      <c r="B7715" s="0">
        <v>-973.621643</v>
      </c>
      <c r="C7715" s="0">
        <v>-49030.453125</v>
      </c>
      <c r="D7715" s="0">
        <v>23189.283203</v>
      </c>
      <c r="E7715" s="0">
        <v>0.426538</v>
      </c>
      <c r="F7715" s="0">
        <v>9.929965</v>
      </c>
      <c r="G7715" s="0">
        <v>-0.61258</v>
      </c>
      <c r="H7715" s="0">
        <v>0.068755</v>
      </c>
      <c r="I7715" s="0">
        <v>0.013256</v>
      </c>
      <c r="J7715" s="0">
        <v>-0.023907</v>
      </c>
      <c r="K7715" s="0">
        <v>1014.589966</v>
      </c>
      <c r="L7715" s="0">
        <v>40.142891</v>
      </c>
      <c r="W7715" s="0">
        <f t="shared" si="120"/>
        <v>54246.43885284524</v>
      </c>
    </row>
    <row r="7716">
      <c r="A7716" s="0">
        <v>230.65875</v>
      </c>
      <c r="B7716" s="0">
        <v>-952.286987</v>
      </c>
      <c r="C7716" s="0">
        <v>-49019.152344</v>
      </c>
      <c r="D7716" s="0">
        <v>23240.099609</v>
      </c>
      <c r="E7716" s="0">
        <v>0.42233</v>
      </c>
      <c r="F7716" s="0">
        <v>9.937014</v>
      </c>
      <c r="G7716" s="0">
        <v>-0.609239</v>
      </c>
      <c r="H7716" s="0">
        <v>0.056765</v>
      </c>
      <c r="I7716" s="0">
        <v>0.011422</v>
      </c>
      <c r="J7716" s="0">
        <v>-0.018836</v>
      </c>
      <c r="K7716" s="0">
        <v>1014.589966</v>
      </c>
      <c r="L7716" s="0">
        <v>40.142891</v>
      </c>
      <c r="W7716" s="0">
        <f t="shared" si="120"/>
        <v>54257.592803829153</v>
      </c>
    </row>
    <row r="7717">
      <c r="A7717" s="0">
        <v>230.67</v>
      </c>
      <c r="B7717" s="0">
        <v>-832.998779</v>
      </c>
      <c r="C7717" s="0">
        <v>-49020.742187</v>
      </c>
      <c r="D7717" s="0">
        <v>23201.798828</v>
      </c>
      <c r="E7717" s="0">
        <v>0.416481</v>
      </c>
      <c r="F7717" s="0">
        <v>9.949756</v>
      </c>
      <c r="G7717" s="0">
        <v>-0.618502</v>
      </c>
      <c r="H7717" s="0">
        <v>0.039378</v>
      </c>
      <c r="I7717" s="0">
        <v>0.009991</v>
      </c>
      <c r="J7717" s="0">
        <v>-0.014537</v>
      </c>
      <c r="K7717" s="0">
        <v>1014.589966</v>
      </c>
      <c r="L7717" s="0">
        <v>40.142891</v>
      </c>
      <c r="W7717" s="0">
        <f t="shared" si="120"/>
        <v>54240.672197024986</v>
      </c>
    </row>
    <row r="7718">
      <c r="A7718" s="0">
        <v>230.68125</v>
      </c>
      <c r="B7718" s="0">
        <v>-821.242249</v>
      </c>
      <c r="C7718" s="0">
        <v>-49029.855469</v>
      </c>
      <c r="D7718" s="0">
        <v>23164.402344</v>
      </c>
      <c r="E7718" s="0">
        <v>0.422343</v>
      </c>
      <c r="F7718" s="0">
        <v>9.940594</v>
      </c>
      <c r="G7718" s="0">
        <v>-0.624311</v>
      </c>
      <c r="H7718" s="0">
        <v>0.022141</v>
      </c>
      <c r="I7718" s="0">
        <v>0.007706</v>
      </c>
      <c r="J7718" s="0">
        <v>-0.010217</v>
      </c>
      <c r="K7718" s="0">
        <v>1014.589966</v>
      </c>
      <c r="L7718" s="0">
        <v>40.142891</v>
      </c>
      <c r="W7718" s="0">
        <f t="shared" si="120"/>
        <v>54232.745662535694</v>
      </c>
    </row>
    <row r="7719">
      <c r="A7719" s="0">
        <v>230.6925</v>
      </c>
      <c r="B7719" s="0">
        <v>-898.352844</v>
      </c>
      <c r="C7719" s="0">
        <v>-49048.59375</v>
      </c>
      <c r="D7719" s="0">
        <v>23103.144531</v>
      </c>
      <c r="E7719" s="0">
        <v>0.423102</v>
      </c>
      <c r="F7719" s="0">
        <v>9.936398</v>
      </c>
      <c r="G7719" s="0">
        <v>-0.629383</v>
      </c>
      <c r="H7719" s="0">
        <v>-0.001495</v>
      </c>
      <c r="I7719" s="0">
        <v>0.005319</v>
      </c>
      <c r="J7719" s="0">
        <v>-0.004696</v>
      </c>
      <c r="K7719" s="0">
        <v>1014.589966</v>
      </c>
      <c r="L7719" s="0">
        <v>40.142891</v>
      </c>
      <c r="W7719" s="0">
        <f t="shared" si="120"/>
        <v>54224.780994533648</v>
      </c>
    </row>
    <row r="7720">
      <c r="A7720" s="0">
        <v>230.70375</v>
      </c>
      <c r="B7720" s="0">
        <v>-914.516235</v>
      </c>
      <c r="C7720" s="0">
        <v>-49029.9375</v>
      </c>
      <c r="D7720" s="0">
        <v>23150.111328</v>
      </c>
      <c r="E7720" s="0">
        <v>0.414286</v>
      </c>
      <c r="F7720" s="0">
        <v>9.941304</v>
      </c>
      <c r="G7720" s="0">
        <v>-0.623088</v>
      </c>
      <c r="H7720" s="0">
        <v>-0.017801</v>
      </c>
      <c r="I7720" s="0">
        <v>0.003755</v>
      </c>
      <c r="J7720" s="0">
        <v>-0.001127</v>
      </c>
      <c r="K7720" s="0">
        <v>1014.619995</v>
      </c>
      <c r="L7720" s="0">
        <v>40.145233</v>
      </c>
      <c r="W7720" s="0">
        <f t="shared" si="120"/>
        <v>54228.210054332223</v>
      </c>
    </row>
    <row r="7721">
      <c r="A7721" s="0">
        <v>230.715</v>
      </c>
      <c r="B7721" s="0">
        <v>-969.592651</v>
      </c>
      <c r="C7721" s="0">
        <v>-49032.304687</v>
      </c>
      <c r="D7721" s="0">
        <v>23219.654297</v>
      </c>
      <c r="E7721" s="0">
        <v>0.408086</v>
      </c>
      <c r="F7721" s="0">
        <v>9.94705</v>
      </c>
      <c r="G7721" s="0">
        <v>-0.624097</v>
      </c>
      <c r="H7721" s="0">
        <v>-0.031005</v>
      </c>
      <c r="I7721" s="0">
        <v>0.001361</v>
      </c>
      <c r="J7721" s="0">
        <v>0.002281</v>
      </c>
      <c r="K7721" s="0">
        <v>1014.619995</v>
      </c>
      <c r="L7721" s="0">
        <v>40.145233</v>
      </c>
      <c r="W7721" s="0">
        <f t="shared" si="120"/>
        <v>54261.029832651227</v>
      </c>
    </row>
    <row r="7722">
      <c r="A7722" s="0">
        <v>230.72625</v>
      </c>
      <c r="B7722" s="0">
        <v>-870.311035</v>
      </c>
      <c r="C7722" s="0">
        <v>-49064.742187</v>
      </c>
      <c r="D7722" s="0">
        <v>23227.630859</v>
      </c>
      <c r="E7722" s="0">
        <v>0.425527</v>
      </c>
      <c r="F7722" s="0">
        <v>9.939152</v>
      </c>
      <c r="G7722" s="0">
        <v>-0.619137</v>
      </c>
      <c r="H7722" s="0">
        <v>-0.035152</v>
      </c>
      <c r="I7722" s="0">
        <v>0.000661</v>
      </c>
      <c r="J7722" s="0">
        <v>0.002483</v>
      </c>
      <c r="K7722" s="0">
        <v>1014.619995</v>
      </c>
      <c r="L7722" s="0">
        <v>40.145233</v>
      </c>
      <c r="W7722" s="0">
        <f t="shared" si="120"/>
        <v>54292.073109215395</v>
      </c>
    </row>
    <row r="7723">
      <c r="A7723" s="0">
        <v>230.7375</v>
      </c>
      <c r="B7723" s="0">
        <v>-885.456848</v>
      </c>
      <c r="C7723" s="0">
        <v>-49048.320312</v>
      </c>
      <c r="D7723" s="0">
        <v>23251.990234</v>
      </c>
      <c r="E7723" s="0">
        <v>0.426432</v>
      </c>
      <c r="F7723" s="0">
        <v>9.938519</v>
      </c>
      <c r="G7723" s="0">
        <v>-0.614553</v>
      </c>
      <c r="H7723" s="0">
        <v>-0.03443</v>
      </c>
      <c r="I7723" s="0">
        <v>-0.000354</v>
      </c>
      <c r="J7723" s="0">
        <v>0.001658</v>
      </c>
      <c r="K7723" s="0">
        <v>1014.619995</v>
      </c>
      <c r="L7723" s="0">
        <v>40.145233</v>
      </c>
      <c r="W7723" s="0">
        <f t="shared" si="120"/>
        <v>54287.906656089195</v>
      </c>
    </row>
    <row r="7724">
      <c r="A7724" s="0">
        <v>230.74875</v>
      </c>
      <c r="B7724" s="0">
        <v>-855.602173</v>
      </c>
      <c r="C7724" s="0">
        <v>-49047.835937</v>
      </c>
      <c r="D7724" s="0">
        <v>23095.283203</v>
      </c>
      <c r="E7724" s="0">
        <v>0.43276</v>
      </c>
      <c r="F7724" s="0">
        <v>9.936086</v>
      </c>
      <c r="G7724" s="0">
        <v>-0.629269</v>
      </c>
      <c r="H7724" s="0">
        <v>-0.029208</v>
      </c>
      <c r="I7724" s="0">
        <v>0.00015</v>
      </c>
      <c r="J7724" s="0">
        <v>0.000798</v>
      </c>
      <c r="K7724" s="0">
        <v>1014.619995</v>
      </c>
      <c r="L7724" s="0">
        <v>40.145233</v>
      </c>
      <c r="W7724" s="0">
        <f t="shared" si="120"/>
        <v>54220.055066442757</v>
      </c>
    </row>
    <row r="7725">
      <c r="A7725" s="0">
        <v>230.76</v>
      </c>
      <c r="B7725" s="0">
        <v>-967.091248</v>
      </c>
      <c r="C7725" s="0">
        <v>-49068.230469</v>
      </c>
      <c r="D7725" s="0">
        <v>23221.388672</v>
      </c>
      <c r="E7725" s="0">
        <v>0.424943</v>
      </c>
      <c r="F7725" s="0">
        <v>9.934193</v>
      </c>
      <c r="G7725" s="0">
        <v>-0.628528</v>
      </c>
      <c r="H7725" s="0">
        <v>-0.00671</v>
      </c>
      <c r="I7725" s="0">
        <v>0.003008</v>
      </c>
      <c r="J7725" s="0">
        <v>-0.006085</v>
      </c>
      <c r="K7725" s="0">
        <v>1014.619995</v>
      </c>
      <c r="L7725" s="0">
        <v>40.145233</v>
      </c>
      <c r="W7725" s="0">
        <f t="shared" si="120"/>
        <v>54294.193047663473</v>
      </c>
    </row>
    <row r="7726">
      <c r="A7726" s="0">
        <v>230.77125</v>
      </c>
      <c r="B7726" s="0">
        <v>-891.863525</v>
      </c>
      <c r="C7726" s="0">
        <v>-49037.871094</v>
      </c>
      <c r="D7726" s="0">
        <v>23221.789062</v>
      </c>
      <c r="E7726" s="0">
        <v>0.423939</v>
      </c>
      <c r="F7726" s="0">
        <v>9.943565</v>
      </c>
      <c r="G7726" s="0">
        <v>-0.60913</v>
      </c>
      <c r="H7726" s="0">
        <v>0.01208</v>
      </c>
      <c r="I7726" s="0">
        <v>0.004742</v>
      </c>
      <c r="J7726" s="0">
        <v>-0.014538</v>
      </c>
      <c r="K7726" s="0">
        <v>1014.619995</v>
      </c>
      <c r="L7726" s="0">
        <v>40.145233</v>
      </c>
      <c r="W7726" s="0">
        <f t="shared" si="120"/>
        <v>54265.640226749456</v>
      </c>
    </row>
    <row r="7727">
      <c r="A7727" s="0">
        <v>230.7825</v>
      </c>
      <c r="B7727" s="0">
        <v>-829.264709</v>
      </c>
      <c r="C7727" s="0">
        <v>-49031.191406</v>
      </c>
      <c r="D7727" s="0">
        <v>23176.0625</v>
      </c>
      <c r="E7727" s="0">
        <v>0.439712</v>
      </c>
      <c r="F7727" s="0">
        <v>9.948431</v>
      </c>
      <c r="G7727" s="0">
        <v>-0.619939</v>
      </c>
      <c r="H7727" s="0">
        <v>0.027173</v>
      </c>
      <c r="I7727" s="0">
        <v>0.007307</v>
      </c>
      <c r="J7727" s="0">
        <v>-0.017849</v>
      </c>
      <c r="K7727" s="0">
        <v>1014.619995</v>
      </c>
      <c r="L7727" s="0">
        <v>40.145233</v>
      </c>
      <c r="W7727" s="0">
        <f t="shared" si="120"/>
        <v>54239.056810137357</v>
      </c>
    </row>
    <row r="7728">
      <c r="A7728" s="0">
        <v>230.79375</v>
      </c>
      <c r="B7728" s="0">
        <v>-918.846008</v>
      </c>
      <c r="C7728" s="0">
        <v>-49009.300781</v>
      </c>
      <c r="D7728" s="0">
        <v>23257.34375</v>
      </c>
      <c r="E7728" s="0">
        <v>0.427001</v>
      </c>
      <c r="F7728" s="0">
        <v>9.945088</v>
      </c>
      <c r="G7728" s="0">
        <v>-0.617319</v>
      </c>
      <c r="H7728" s="0">
        <v>0.047368</v>
      </c>
      <c r="I7728" s="0">
        <v>0.010142</v>
      </c>
      <c r="J7728" s="0">
        <v>-0.023528</v>
      </c>
      <c r="K7728" s="0">
        <v>1014.619995</v>
      </c>
      <c r="L7728" s="0">
        <v>40.145233</v>
      </c>
      <c r="W7728" s="0">
        <f t="shared" si="120"/>
        <v>54255.505520957122</v>
      </c>
    </row>
    <row r="7729">
      <c r="A7729" s="0">
        <v>230.805</v>
      </c>
      <c r="B7729" s="0">
        <v>-934.469299</v>
      </c>
      <c r="C7729" s="0">
        <v>-49019.90625</v>
      </c>
      <c r="D7729" s="0">
        <v>23162.103516</v>
      </c>
      <c r="E7729" s="0">
        <v>0.430418</v>
      </c>
      <c r="F7729" s="0">
        <v>9.936453</v>
      </c>
      <c r="G7729" s="0">
        <v>-0.603327</v>
      </c>
      <c r="H7729" s="0">
        <v>0.064781</v>
      </c>
      <c r="I7729" s="0">
        <v>0.012679</v>
      </c>
      <c r="J7729" s="0">
        <v>-0.026695</v>
      </c>
      <c r="K7729" s="0">
        <v>1014.589966</v>
      </c>
      <c r="L7729" s="0">
        <v>40.145233</v>
      </c>
      <c r="W7729" s="0">
        <f t="shared" si="120"/>
        <v>54224.602173879175</v>
      </c>
    </row>
    <row r="7730">
      <c r="A7730" s="0">
        <v>230.81625</v>
      </c>
      <c r="B7730" s="0">
        <v>-875.507996</v>
      </c>
      <c r="C7730" s="0">
        <v>-49033.742187</v>
      </c>
      <c r="D7730" s="0">
        <v>23245.095703</v>
      </c>
      <c r="E7730" s="0">
        <v>0.433959</v>
      </c>
      <c r="F7730" s="0">
        <v>9.939963</v>
      </c>
      <c r="G7730" s="0">
        <v>-0.617814</v>
      </c>
      <c r="H7730" s="0">
        <v>0.06965</v>
      </c>
      <c r="I7730" s="0">
        <v>0.01281</v>
      </c>
      <c r="J7730" s="0">
        <v>-0.025247</v>
      </c>
      <c r="K7730" s="0">
        <v>1014.589966</v>
      </c>
      <c r="L7730" s="0">
        <v>40.145233</v>
      </c>
      <c r="W7730" s="0">
        <f t="shared" si="120"/>
        <v>54271.6211417521</v>
      </c>
    </row>
    <row r="7731">
      <c r="A7731" s="0">
        <v>230.8275</v>
      </c>
      <c r="B7731" s="0">
        <v>-859.145874</v>
      </c>
      <c r="C7731" s="0">
        <v>-49045.777344</v>
      </c>
      <c r="D7731" s="0">
        <v>23168.330078</v>
      </c>
      <c r="E7731" s="0">
        <v>0.432007</v>
      </c>
      <c r="F7731" s="0">
        <v>9.939682</v>
      </c>
      <c r="G7731" s="0">
        <v>-0.615548</v>
      </c>
      <c r="H7731" s="0">
        <v>0.068978</v>
      </c>
      <c r="I7731" s="0">
        <v>0.013033</v>
      </c>
      <c r="J7731" s="0">
        <v>-0.022849</v>
      </c>
      <c r="K7731" s="0">
        <v>1014.589966</v>
      </c>
      <c r="L7731" s="0">
        <v>40.145233</v>
      </c>
      <c r="W7731" s="0">
        <f t="shared" si="120"/>
        <v>54249.404840174924</v>
      </c>
    </row>
    <row r="7732">
      <c r="A7732" s="0">
        <v>230.83875</v>
      </c>
      <c r="B7732" s="0">
        <v>-823.868958</v>
      </c>
      <c r="C7732" s="0">
        <v>-49038.359375</v>
      </c>
      <c r="D7732" s="0">
        <v>23127.003906</v>
      </c>
      <c r="E7732" s="0">
        <v>0.433254</v>
      </c>
      <c r="F7732" s="0">
        <v>9.929675</v>
      </c>
      <c r="G7732" s="0">
        <v>-0.604415</v>
      </c>
      <c r="H7732" s="0">
        <v>0.056503</v>
      </c>
      <c r="I7732" s="0">
        <v>0.011727</v>
      </c>
      <c r="J7732" s="0">
        <v>-0.019368</v>
      </c>
      <c r="K7732" s="0">
        <v>1014.589966</v>
      </c>
      <c r="L7732" s="0">
        <v>40.145233</v>
      </c>
      <c r="W7732" s="0">
        <f t="shared" si="120"/>
        <v>54224.512537410104</v>
      </c>
    </row>
    <row r="7733">
      <c r="A7733" s="0">
        <v>230.85</v>
      </c>
      <c r="B7733" s="0">
        <v>-853.76001</v>
      </c>
      <c r="C7733" s="0">
        <v>-49017.207031</v>
      </c>
      <c r="D7733" s="0">
        <v>23243.703125</v>
      </c>
      <c r="E7733" s="0">
        <v>0.427235</v>
      </c>
      <c r="F7733" s="0">
        <v>9.937603</v>
      </c>
      <c r="G7733" s="0">
        <v>-0.614159</v>
      </c>
      <c r="H7733" s="0">
        <v>0.039424</v>
      </c>
      <c r="I7733" s="0">
        <v>0.00941</v>
      </c>
      <c r="J7733" s="0">
        <v>-0.013901</v>
      </c>
      <c r="K7733" s="0">
        <v>1014.589966</v>
      </c>
      <c r="L7733" s="0">
        <v>40.145233</v>
      </c>
      <c r="W7733" s="0">
        <f t="shared" si="120"/>
        <v>54255.739108759044</v>
      </c>
    </row>
    <row r="7734">
      <c r="A7734" s="0">
        <v>230.86125</v>
      </c>
      <c r="B7734" s="0">
        <v>-905.334229</v>
      </c>
      <c r="C7734" s="0">
        <v>-49068.527344</v>
      </c>
      <c r="D7734" s="0">
        <v>23125.4375</v>
      </c>
      <c r="E7734" s="0">
        <v>0.413947</v>
      </c>
      <c r="F7734" s="0">
        <v>9.947593</v>
      </c>
      <c r="G7734" s="0">
        <v>-0.616211</v>
      </c>
      <c r="H7734" s="0">
        <v>0.01642</v>
      </c>
      <c r="I7734" s="0">
        <v>0.00752</v>
      </c>
      <c r="J7734" s="0">
        <v>-0.009026</v>
      </c>
      <c r="K7734" s="0">
        <v>1014.589966</v>
      </c>
      <c r="L7734" s="0">
        <v>40.145233</v>
      </c>
      <c r="W7734" s="0">
        <f t="shared" si="120"/>
        <v>54252.42727603513</v>
      </c>
    </row>
    <row r="7735">
      <c r="A7735" s="0">
        <v>230.8725</v>
      </c>
      <c r="B7735" s="0">
        <v>-926.293335</v>
      </c>
      <c r="C7735" s="0">
        <v>-49030.953125</v>
      </c>
      <c r="D7735" s="0">
        <v>23113.304687</v>
      </c>
      <c r="E7735" s="0">
        <v>0.414754</v>
      </c>
      <c r="F7735" s="0">
        <v>9.945307</v>
      </c>
      <c r="G7735" s="0">
        <v>-0.618648</v>
      </c>
      <c r="H7735" s="0">
        <v>-0.001173</v>
      </c>
      <c r="I7735" s="0">
        <v>0.005391</v>
      </c>
      <c r="J7735" s="0">
        <v>-0.004909</v>
      </c>
      <c r="K7735" s="0">
        <v>1014.589966</v>
      </c>
      <c r="L7735" s="0">
        <v>40.145233</v>
      </c>
      <c r="W7735" s="0">
        <f t="shared" si="120"/>
        <v>54213.625937051183</v>
      </c>
    </row>
    <row r="7736">
      <c r="A7736" s="0">
        <v>230.88375</v>
      </c>
      <c r="B7736" s="0">
        <v>-723.368713</v>
      </c>
      <c r="C7736" s="0">
        <v>-49008.574219</v>
      </c>
      <c r="D7736" s="0">
        <v>23147.375</v>
      </c>
      <c r="E7736" s="0">
        <v>0.425015</v>
      </c>
      <c r="F7736" s="0">
        <v>9.932195</v>
      </c>
      <c r="G7736" s="0">
        <v>-0.61068</v>
      </c>
      <c r="H7736" s="0">
        <v>-0.02234</v>
      </c>
      <c r="I7736" s="0">
        <v>0.002353</v>
      </c>
      <c r="J7736" s="0">
        <v>-0.001618</v>
      </c>
      <c r="K7736" s="0">
        <v>1014.589966</v>
      </c>
      <c r="L7736" s="0">
        <v>40.145233</v>
      </c>
      <c r="W7736" s="0">
        <f t="shared" si="120"/>
        <v>54204.839070555354</v>
      </c>
    </row>
    <row r="7737">
      <c r="A7737" s="0">
        <v>230.895</v>
      </c>
      <c r="B7737" s="0">
        <v>-828.827026</v>
      </c>
      <c r="C7737" s="0">
        <v>-49011.433594</v>
      </c>
      <c r="D7737" s="0">
        <v>23208.734375</v>
      </c>
      <c r="E7737" s="0">
        <v>0.420174</v>
      </c>
      <c r="F7737" s="0">
        <v>9.934752</v>
      </c>
      <c r="G7737" s="0">
        <v>-0.627426</v>
      </c>
      <c r="H7737" s="0">
        <v>-0.033217000000000003</v>
      </c>
      <c r="I7737" s="0">
        <v>0.000828</v>
      </c>
      <c r="J7737" s="0">
        <v>0.001872</v>
      </c>
      <c r="K7737" s="0">
        <v>1014.589966</v>
      </c>
      <c r="L7737" s="0">
        <v>40.145233</v>
      </c>
      <c r="W7737" s="0">
        <f t="shared" si="120"/>
        <v>54235.16321048003</v>
      </c>
    </row>
    <row r="7738">
      <c r="A7738" s="0">
        <v>230.90625</v>
      </c>
      <c r="B7738" s="0">
        <v>-807.770996</v>
      </c>
      <c r="C7738" s="0">
        <v>-49025.992187</v>
      </c>
      <c r="D7738" s="0">
        <v>23089.488281</v>
      </c>
      <c r="E7738" s="0">
        <v>0.418474</v>
      </c>
      <c r="F7738" s="0">
        <v>9.949076</v>
      </c>
      <c r="G7738" s="0">
        <v>-0.611665</v>
      </c>
      <c r="H7738" s="0">
        <v>-0.037861</v>
      </c>
      <c r="I7738" s="0">
        <v>0.000489</v>
      </c>
      <c r="J7738" s="0">
        <v>0.002622</v>
      </c>
      <c r="K7738" s="0">
        <v>1014.589966</v>
      </c>
      <c r="L7738" s="0">
        <v>40.145233</v>
      </c>
      <c r="W7738" s="0">
        <f t="shared" si="120"/>
        <v>54197.092846205327</v>
      </c>
    </row>
    <row r="7739">
      <c r="A7739" s="0">
        <v>230.9175</v>
      </c>
      <c r="B7739" s="0">
        <v>-869.139404</v>
      </c>
      <c r="C7739" s="0">
        <v>-49021.320312</v>
      </c>
      <c r="D7739" s="0">
        <v>23173.349609</v>
      </c>
      <c r="E7739" s="0">
        <v>0.413497</v>
      </c>
      <c r="F7739" s="0">
        <v>9.942498</v>
      </c>
      <c r="G7739" s="0">
        <v>-0.60646</v>
      </c>
      <c r="H7739" s="0">
        <v>-0.034223</v>
      </c>
      <c r="I7739" s="0">
        <v>-5.183484E-05</v>
      </c>
      <c r="J7739" s="0">
        <v>0.001663</v>
      </c>
      <c r="K7739" s="0">
        <v>1014.589966</v>
      </c>
      <c r="L7739" s="0">
        <v>40.145233</v>
      </c>
      <c r="W7739" s="0">
        <f t="shared" si="120"/>
        <v>54229.5987495411</v>
      </c>
    </row>
    <row r="7740">
      <c r="A7740" s="0">
        <v>230.92875</v>
      </c>
      <c r="B7740" s="0">
        <v>-920.957153</v>
      </c>
      <c r="C7740" s="0">
        <v>-49026.792969</v>
      </c>
      <c r="D7740" s="0">
        <v>23279.734375</v>
      </c>
      <c r="E7740" s="0">
        <v>0.415789</v>
      </c>
      <c r="F7740" s="0">
        <v>9.938583</v>
      </c>
      <c r="G7740" s="0">
        <v>-0.617793</v>
      </c>
      <c r="H7740" s="0">
        <v>-0.022166</v>
      </c>
      <c r="I7740" s="0">
        <v>0.001019</v>
      </c>
      <c r="J7740" s="0">
        <v>-0.000785</v>
      </c>
      <c r="K7740" s="0">
        <v>1014.589966</v>
      </c>
      <c r="L7740" s="0">
        <v>40.145233</v>
      </c>
      <c r="W7740" s="0">
        <f t="shared" si="120"/>
        <v>54280.941622943559</v>
      </c>
    </row>
    <row r="7741">
      <c r="A7741" s="0">
        <v>230.94</v>
      </c>
      <c r="B7741" s="0">
        <v>-929.038635</v>
      </c>
      <c r="C7741" s="0">
        <v>-49006.667969</v>
      </c>
      <c r="D7741" s="0">
        <v>23106.96875</v>
      </c>
      <c r="E7741" s="0">
        <v>0.416647</v>
      </c>
      <c r="F7741" s="0">
        <v>9.938289</v>
      </c>
      <c r="G7741" s="0">
        <v>-0.600586</v>
      </c>
      <c r="H7741" s="0">
        <v>-0.010675</v>
      </c>
      <c r="I7741" s="0">
        <v>0.002039</v>
      </c>
      <c r="J7741" s="0">
        <v>-0.006116</v>
      </c>
      <c r="K7741" s="0">
        <v>1014.589966</v>
      </c>
      <c r="L7741" s="0">
        <v>40.145233</v>
      </c>
      <c r="W7741" s="0">
        <f t="shared" si="120"/>
        <v>54189.008322930305</v>
      </c>
    </row>
    <row r="7742">
      <c r="A7742" s="0">
        <v>230.95125</v>
      </c>
      <c r="B7742" s="0">
        <v>-879.174255</v>
      </c>
      <c r="C7742" s="0">
        <v>-49043.890625</v>
      </c>
      <c r="D7742" s="0">
        <v>23118.289062</v>
      </c>
      <c r="E7742" s="0">
        <v>0.410265</v>
      </c>
      <c r="F7742" s="0">
        <v>9.934698</v>
      </c>
      <c r="G7742" s="0">
        <v>-0.61497</v>
      </c>
      <c r="H7742" s="0">
        <v>0.009636</v>
      </c>
      <c r="I7742" s="0">
        <v>0.005041</v>
      </c>
      <c r="J7742" s="0">
        <v>-0.013496</v>
      </c>
      <c r="K7742" s="0">
        <v>1014.589966</v>
      </c>
      <c r="L7742" s="0">
        <v>40.145233</v>
      </c>
      <c r="W7742" s="0">
        <f t="shared" si="120"/>
        <v>54226.6672787643</v>
      </c>
    </row>
    <row r="7743">
      <c r="A7743" s="0">
        <v>230.9625</v>
      </c>
      <c r="B7743" s="0">
        <v>-930.591187</v>
      </c>
      <c r="C7743" s="0">
        <v>-49029.175781</v>
      </c>
      <c r="D7743" s="0">
        <v>23135.513672</v>
      </c>
      <c r="E7743" s="0">
        <v>0.41405</v>
      </c>
      <c r="F7743" s="0">
        <v>9.927485</v>
      </c>
      <c r="G7743" s="0">
        <v>-0.624321</v>
      </c>
      <c r="H7743" s="0">
        <v>0.035706</v>
      </c>
      <c r="I7743" s="0">
        <v>0.008304</v>
      </c>
      <c r="J7743" s="0">
        <v>-0.021005</v>
      </c>
      <c r="K7743" s="0">
        <v>1014.589966</v>
      </c>
      <c r="L7743" s="0">
        <v>40.145233</v>
      </c>
      <c r="W7743" s="0">
        <f t="shared" si="120"/>
        <v>54221.56462689746</v>
      </c>
    </row>
    <row r="7744">
      <c r="A7744" s="0">
        <v>230.97375</v>
      </c>
      <c r="B7744" s="0">
        <v>-862.742981</v>
      </c>
      <c r="C7744" s="0">
        <v>-49065.59375</v>
      </c>
      <c r="D7744" s="0">
        <v>23196.4375</v>
      </c>
      <c r="E7744" s="0">
        <v>0.427293</v>
      </c>
      <c r="F7744" s="0">
        <v>9.93801</v>
      </c>
      <c r="G7744" s="0">
        <v>-0.621472</v>
      </c>
      <c r="H7744" s="0">
        <v>0.049811</v>
      </c>
      <c r="I7744" s="0">
        <v>0.010423</v>
      </c>
      <c r="J7744" s="0">
        <v>-0.024024</v>
      </c>
      <c r="K7744" s="0">
        <v>1014.589966</v>
      </c>
      <c r="L7744" s="0">
        <v>40.145233</v>
      </c>
      <c r="W7744" s="0">
        <f t="shared" si="120"/>
        <v>54279.384007030792</v>
      </c>
    </row>
    <row r="7745">
      <c r="A7745" s="0">
        <v>230.985</v>
      </c>
      <c r="B7745" s="0">
        <v>-932.990967</v>
      </c>
      <c r="C7745" s="0">
        <v>-49048.363281</v>
      </c>
      <c r="D7745" s="0">
        <v>23048.658203</v>
      </c>
      <c r="E7745" s="0">
        <v>0.424812</v>
      </c>
      <c r="F7745" s="0">
        <v>9.952942</v>
      </c>
      <c r="G7745" s="0">
        <v>-0.620913</v>
      </c>
      <c r="H7745" s="0">
        <v>0.066816</v>
      </c>
      <c r="I7745" s="0">
        <v>0.013035</v>
      </c>
      <c r="J7745" s="0">
        <v>-0.027957</v>
      </c>
      <c r="K7745" s="0">
        <v>1014.589966</v>
      </c>
      <c r="L7745" s="0">
        <v>40.145233</v>
      </c>
      <c r="W7745" s="0">
        <f t="shared" si="120"/>
        <v>54201.965440823013</v>
      </c>
    </row>
    <row r="7746">
      <c r="A7746" s="0">
        <v>230.99625</v>
      </c>
      <c r="B7746" s="0">
        <v>-943.602417</v>
      </c>
      <c r="C7746" s="0">
        <v>-49019.292969</v>
      </c>
      <c r="D7746" s="0">
        <v>23137.130859</v>
      </c>
      <c r="E7746" s="0">
        <v>0.434703</v>
      </c>
      <c r="F7746" s="0">
        <v>9.950052</v>
      </c>
      <c r="G7746" s="0">
        <v>-0.607739</v>
      </c>
      <c r="H7746" s="0">
        <v>0.07106</v>
      </c>
      <c r="I7746" s="0">
        <v>0.013687</v>
      </c>
      <c r="J7746" s="0">
        <v>-0.02672</v>
      </c>
      <c r="K7746" s="0">
        <v>1014.589966</v>
      </c>
      <c r="L7746" s="0">
        <v>40.145233</v>
      </c>
      <c r="W7746" s="0">
        <f ref="W7746:W7809" t="shared" si="121">SQRT((B7746)^2+(C7746)^2+(D7746)^2)</f>
        <v>54213.543447080745</v>
      </c>
    </row>
    <row r="7747">
      <c r="A7747" s="0">
        <v>231.0075</v>
      </c>
      <c r="B7747" s="0">
        <v>-939.064026</v>
      </c>
      <c r="C7747" s="0">
        <v>-49030.550781</v>
      </c>
      <c r="D7747" s="0">
        <v>23122.480469</v>
      </c>
      <c r="E7747" s="0">
        <v>0.435445</v>
      </c>
      <c r="F7747" s="0">
        <v>9.939172</v>
      </c>
      <c r="G7747" s="0">
        <v>-0.621872</v>
      </c>
      <c r="H7747" s="0">
        <v>0.066289</v>
      </c>
      <c r="I7747" s="0">
        <v>0.013285</v>
      </c>
      <c r="J7747" s="0">
        <v>-0.022159</v>
      </c>
      <c r="K7747" s="0">
        <v>1014.599976</v>
      </c>
      <c r="L7747" s="0">
        <v>40.147774</v>
      </c>
      <c r="W7747" s="0">
        <f t="shared" si="121"/>
        <v>54217.394387525048</v>
      </c>
    </row>
    <row r="7748">
      <c r="A7748" s="0">
        <v>231.01875</v>
      </c>
      <c r="B7748" s="0">
        <v>-975.575195</v>
      </c>
      <c r="C7748" s="0">
        <v>-49047.523437</v>
      </c>
      <c r="D7748" s="0">
        <v>23162.464844</v>
      </c>
      <c r="E7748" s="0">
        <v>0.422955</v>
      </c>
      <c r="F7748" s="0">
        <v>9.947338</v>
      </c>
      <c r="G7748" s="0">
        <v>-0.612195</v>
      </c>
      <c r="H7748" s="0">
        <v>0.051185</v>
      </c>
      <c r="I7748" s="0">
        <v>0.010456</v>
      </c>
      <c r="J7748" s="0">
        <v>-0.016401</v>
      </c>
      <c r="K7748" s="0">
        <v>1014.599976</v>
      </c>
      <c r="L7748" s="0">
        <v>40.147774</v>
      </c>
      <c r="W7748" s="0">
        <f t="shared" si="121"/>
        <v>54250.447739292438</v>
      </c>
    </row>
    <row r="7749">
      <c r="A7749" s="0">
        <v>231.03</v>
      </c>
      <c r="B7749" s="0">
        <v>-883.374573</v>
      </c>
      <c r="C7749" s="0">
        <v>-49035.746094</v>
      </c>
      <c r="D7749" s="0">
        <v>23228.378906</v>
      </c>
      <c r="E7749" s="0">
        <v>0.431863</v>
      </c>
      <c r="F7749" s="0">
        <v>9.943677</v>
      </c>
      <c r="G7749" s="0">
        <v>-0.606558</v>
      </c>
      <c r="H7749" s="0">
        <v>0.040857</v>
      </c>
      <c r="I7749" s="0">
        <v>0.0098</v>
      </c>
      <c r="J7749" s="0">
        <v>-0.014499</v>
      </c>
      <c r="K7749" s="0">
        <v>1014.599976</v>
      </c>
      <c r="L7749" s="0">
        <v>40.147774</v>
      </c>
      <c r="W7749" s="0">
        <f t="shared" si="121"/>
        <v>54266.401504357789</v>
      </c>
    </row>
    <row r="7750">
      <c r="A7750" s="0">
        <v>231.04125</v>
      </c>
      <c r="B7750" s="0">
        <v>-957.649109</v>
      </c>
      <c r="C7750" s="0">
        <v>-48995.835937</v>
      </c>
      <c r="D7750" s="0">
        <v>23253.283203</v>
      </c>
      <c r="E7750" s="0">
        <v>0.419208</v>
      </c>
      <c r="F7750" s="0">
        <v>9.942458</v>
      </c>
      <c r="G7750" s="0">
        <v>-0.62182</v>
      </c>
      <c r="H7750" s="0">
        <v>0.021516</v>
      </c>
      <c r="I7750" s="0">
        <v>0.007331</v>
      </c>
      <c r="J7750" s="0">
        <v>-0.010453</v>
      </c>
      <c r="K7750" s="0">
        <v>1014.599976</v>
      </c>
      <c r="L7750" s="0">
        <v>40.147774</v>
      </c>
      <c r="W7750" s="0">
        <f t="shared" si="121"/>
        <v>54242.273281088725</v>
      </c>
    </row>
    <row r="7751">
      <c r="A7751" s="0">
        <v>231.0525</v>
      </c>
      <c r="B7751" s="0">
        <v>-896.3974</v>
      </c>
      <c r="C7751" s="0">
        <v>-49028.140625</v>
      </c>
      <c r="D7751" s="0">
        <v>23072.160156</v>
      </c>
      <c r="E7751" s="0">
        <v>0.422636</v>
      </c>
      <c r="F7751" s="0">
        <v>9.942199</v>
      </c>
      <c r="G7751" s="0">
        <v>-0.609351</v>
      </c>
      <c r="H7751" s="0">
        <v>-6.037872E-05</v>
      </c>
      <c r="I7751" s="0">
        <v>0.005347</v>
      </c>
      <c r="J7751" s="0">
        <v>-0.005306</v>
      </c>
      <c r="K7751" s="0">
        <v>1014.599976</v>
      </c>
      <c r="L7751" s="0">
        <v>40.147774</v>
      </c>
      <c r="W7751" s="0">
        <f t="shared" si="121"/>
        <v>54193.050068321638</v>
      </c>
    </row>
    <row r="7752">
      <c r="A7752" s="0">
        <v>231.06375</v>
      </c>
      <c r="B7752" s="0">
        <v>-972.229797</v>
      </c>
      <c r="C7752" s="0">
        <v>-49029.496094</v>
      </c>
      <c r="D7752" s="0">
        <v>23084.863281</v>
      </c>
      <c r="E7752" s="0">
        <v>0.421539</v>
      </c>
      <c r="F7752" s="0">
        <v>9.937007</v>
      </c>
      <c r="G7752" s="0">
        <v>-0.609161</v>
      </c>
      <c r="H7752" s="0">
        <v>-0.022167</v>
      </c>
      <c r="I7752" s="0">
        <v>0.002633</v>
      </c>
      <c r="J7752" s="0">
        <v>-0.000873</v>
      </c>
      <c r="K7752" s="0">
        <v>1014.599976</v>
      </c>
      <c r="L7752" s="0">
        <v>40.147774</v>
      </c>
      <c r="W7752" s="0">
        <f t="shared" si="121"/>
        <v>54200.99289415461</v>
      </c>
    </row>
    <row r="7753">
      <c r="A7753" s="0">
        <v>231.075</v>
      </c>
      <c r="B7753" s="0">
        <v>-1012.001953</v>
      </c>
      <c r="C7753" s="0">
        <v>-49020.261719</v>
      </c>
      <c r="D7753" s="0">
        <v>23118.410156</v>
      </c>
      <c r="E7753" s="0">
        <v>0.414781</v>
      </c>
      <c r="F7753" s="0">
        <v>9.947524</v>
      </c>
      <c r="G7753" s="0">
        <v>-0.613495</v>
      </c>
      <c r="H7753" s="0">
        <v>-0.033355</v>
      </c>
      <c r="I7753" s="0">
        <v>0.000703</v>
      </c>
      <c r="J7753" s="0">
        <v>0.001688</v>
      </c>
      <c r="K7753" s="0">
        <v>1014.599976</v>
      </c>
      <c r="L7753" s="0">
        <v>40.147774</v>
      </c>
      <c r="W7753" s="0">
        <f t="shared" si="121"/>
        <v>54207.666386713019</v>
      </c>
    </row>
    <row r="7754">
      <c r="A7754" s="0">
        <v>231.08625</v>
      </c>
      <c r="B7754" s="0">
        <v>-1006.949097</v>
      </c>
      <c r="C7754" s="0">
        <v>-49036.949219</v>
      </c>
      <c r="D7754" s="0">
        <v>23085.037109</v>
      </c>
      <c r="E7754" s="0">
        <v>0.419795</v>
      </c>
      <c r="F7754" s="0">
        <v>9.937092</v>
      </c>
      <c r="G7754" s="0">
        <v>-0.610775</v>
      </c>
      <c r="H7754" s="0">
        <v>-0.037478</v>
      </c>
      <c r="I7754" s="0">
        <v>-0.000595</v>
      </c>
      <c r="J7754" s="0">
        <v>0.003095</v>
      </c>
      <c r="K7754" s="0">
        <v>1014.599976</v>
      </c>
      <c r="L7754" s="0">
        <v>40.147774</v>
      </c>
      <c r="W7754" s="0">
        <f t="shared" si="121"/>
        <v>54208.44282503087</v>
      </c>
    </row>
    <row r="7755">
      <c r="A7755" s="0">
        <v>231.0975</v>
      </c>
      <c r="B7755" s="0">
        <v>-879.047119</v>
      </c>
      <c r="C7755" s="0">
        <v>-49024.277344</v>
      </c>
      <c r="D7755" s="0">
        <v>23076.498047</v>
      </c>
      <c r="E7755" s="0">
        <v>0.428293</v>
      </c>
      <c r="F7755" s="0">
        <v>9.940469</v>
      </c>
      <c r="G7755" s="0">
        <v>-0.606334</v>
      </c>
      <c r="H7755" s="0">
        <v>-0.029459</v>
      </c>
      <c r="I7755" s="0">
        <v>0.00025</v>
      </c>
      <c r="J7755" s="0">
        <v>0.001657</v>
      </c>
      <c r="K7755" s="0">
        <v>1014.599976</v>
      </c>
      <c r="L7755" s="0">
        <v>40.147774</v>
      </c>
      <c r="W7755" s="0">
        <f t="shared" si="121"/>
        <v>54191.117861251478</v>
      </c>
    </row>
    <row r="7756">
      <c r="A7756" s="0">
        <v>231.10875</v>
      </c>
      <c r="B7756" s="0">
        <v>-994.996216</v>
      </c>
      <c r="C7756" s="0">
        <v>-49033.851562</v>
      </c>
      <c r="D7756" s="0">
        <v>23168.28125</v>
      </c>
      <c r="E7756" s="0">
        <v>0.423171</v>
      </c>
      <c r="F7756" s="0">
        <v>9.945186</v>
      </c>
      <c r="G7756" s="0">
        <v>-0.617156</v>
      </c>
      <c r="H7756" s="0">
        <v>-0.018169</v>
      </c>
      <c r="I7756" s="0">
        <v>0.001365</v>
      </c>
      <c r="J7756" s="0">
        <v>-0.002196</v>
      </c>
      <c r="K7756" s="0">
        <v>1014.599976</v>
      </c>
      <c r="L7756" s="0">
        <v>40.152657</v>
      </c>
      <c r="W7756" s="0">
        <f t="shared" si="121"/>
        <v>54240.924333506759</v>
      </c>
    </row>
    <row r="7757">
      <c r="A7757" s="0">
        <v>231.12</v>
      </c>
      <c r="B7757" s="0">
        <v>-843.87793</v>
      </c>
      <c r="C7757" s="0">
        <v>-49016.125</v>
      </c>
      <c r="D7757" s="0">
        <v>23282.898437</v>
      </c>
      <c r="E7757" s="0">
        <v>0.413632</v>
      </c>
      <c r="F7757" s="0">
        <v>9.940036</v>
      </c>
      <c r="G7757" s="0">
        <v>-0.6167</v>
      </c>
      <c r="H7757" s="0">
        <v>-0.008509</v>
      </c>
      <c r="I7757" s="0">
        <v>0.001778</v>
      </c>
      <c r="J7757" s="0">
        <v>-0.007758</v>
      </c>
      <c r="K7757" s="0">
        <v>1014.599976</v>
      </c>
      <c r="L7757" s="0">
        <v>40.152657</v>
      </c>
      <c r="W7757" s="0">
        <f t="shared" si="121"/>
        <v>54271.410517914708</v>
      </c>
    </row>
    <row r="7758">
      <c r="A7758" s="0">
        <v>231.13125</v>
      </c>
      <c r="B7758" s="0">
        <v>-941.264038</v>
      </c>
      <c r="C7758" s="0">
        <v>-49036.414062</v>
      </c>
      <c r="D7758" s="0">
        <v>23189.03125</v>
      </c>
      <c r="E7758" s="0">
        <v>0.424899</v>
      </c>
      <c r="F7758" s="0">
        <v>9.941546</v>
      </c>
      <c r="G7758" s="0">
        <v>-0.621774</v>
      </c>
      <c r="H7758" s="0">
        <v>0.01679</v>
      </c>
      <c r="I7758" s="0">
        <v>0.005061</v>
      </c>
      <c r="J7758" s="0">
        <v>-0.015374</v>
      </c>
      <c r="K7758" s="0">
        <v>1014.599976</v>
      </c>
      <c r="L7758" s="0">
        <v>40.152657</v>
      </c>
      <c r="W7758" s="0">
        <f t="shared" si="121"/>
        <v>54251.147935897359</v>
      </c>
    </row>
    <row r="7759">
      <c r="A7759" s="0">
        <v>231.1425</v>
      </c>
      <c r="B7759" s="0">
        <v>-971.0578</v>
      </c>
      <c r="C7759" s="0">
        <v>-49043.699219</v>
      </c>
      <c r="D7759" s="0">
        <v>23096.876953</v>
      </c>
      <c r="E7759" s="0">
        <v>0.424087</v>
      </c>
      <c r="F7759" s="0">
        <v>9.946128</v>
      </c>
      <c r="G7759" s="0">
        <v>-0.615474</v>
      </c>
      <c r="H7759" s="0">
        <v>0.041676</v>
      </c>
      <c r="I7759" s="0">
        <v>0.009445</v>
      </c>
      <c r="J7759" s="0">
        <v>-0.022744</v>
      </c>
      <c r="K7759" s="0">
        <v>1014.599976</v>
      </c>
      <c r="L7759" s="0">
        <v>40.152657</v>
      </c>
      <c r="W7759" s="0">
        <f t="shared" si="121"/>
        <v>54218.936833146268</v>
      </c>
    </row>
    <row r="7760">
      <c r="A7760" s="0">
        <v>231.15375</v>
      </c>
      <c r="B7760" s="0">
        <v>-926.559021</v>
      </c>
      <c r="C7760" s="0">
        <v>-49004.65625</v>
      </c>
      <c r="D7760" s="0">
        <v>23159.300781</v>
      </c>
      <c r="E7760" s="0">
        <v>0.426351</v>
      </c>
      <c r="F7760" s="0">
        <v>9.941443</v>
      </c>
      <c r="G7760" s="0">
        <v>-0.626411</v>
      </c>
      <c r="H7760" s="0">
        <v>0.054936</v>
      </c>
      <c r="I7760" s="0">
        <v>0.011183</v>
      </c>
      <c r="J7760" s="0">
        <v>-0.025868</v>
      </c>
      <c r="K7760" s="0">
        <v>1014.599976</v>
      </c>
      <c r="L7760" s="0">
        <v>40.152657</v>
      </c>
      <c r="W7760" s="0">
        <f t="shared" si="121"/>
        <v>54209.4831045721</v>
      </c>
    </row>
    <row r="7761">
      <c r="A7761" s="0">
        <v>231.165</v>
      </c>
      <c r="B7761" s="0">
        <v>-1006.153198</v>
      </c>
      <c r="C7761" s="0">
        <v>-49024.613281</v>
      </c>
      <c r="D7761" s="0">
        <v>23229.640625</v>
      </c>
      <c r="E7761" s="0">
        <v>0.416112</v>
      </c>
      <c r="F7761" s="0">
        <v>9.94146</v>
      </c>
      <c r="G7761" s="0">
        <v>-0.602494</v>
      </c>
      <c r="H7761" s="0">
        <v>0.069029</v>
      </c>
      <c r="I7761" s="0">
        <v>0.013603</v>
      </c>
      <c r="J7761" s="0">
        <v>-0.027296</v>
      </c>
      <c r="K7761" s="0">
        <v>1014.599976</v>
      </c>
      <c r="L7761" s="0">
        <v>40.152657</v>
      </c>
      <c r="W7761" s="0">
        <f t="shared" si="121"/>
        <v>54259.02003516187</v>
      </c>
    </row>
    <row r="7762">
      <c r="A7762" s="0">
        <v>231.17625</v>
      </c>
      <c r="B7762" s="0">
        <v>-950.500854</v>
      </c>
      <c r="C7762" s="0">
        <v>-49042.203125</v>
      </c>
      <c r="D7762" s="0">
        <v>23099.769531</v>
      </c>
      <c r="E7762" s="0">
        <v>0.433316</v>
      </c>
      <c r="F7762" s="0">
        <v>9.940615</v>
      </c>
      <c r="G7762" s="0">
        <v>-0.605177</v>
      </c>
      <c r="H7762" s="0">
        <v>0.070837</v>
      </c>
      <c r="I7762" s="0">
        <v>0.013807</v>
      </c>
      <c r="J7762" s="0">
        <v>-0.026015</v>
      </c>
      <c r="K7762" s="0">
        <v>1014.599976</v>
      </c>
      <c r="L7762" s="0">
        <v>40.152657</v>
      </c>
      <c r="W7762" s="0">
        <f t="shared" si="121"/>
        <v>54218.451578890839</v>
      </c>
    </row>
    <row r="7763">
      <c r="A7763" s="0">
        <v>231.1875</v>
      </c>
      <c r="B7763" s="0">
        <v>-923.771057</v>
      </c>
      <c r="C7763" s="0">
        <v>-49047.625</v>
      </c>
      <c r="D7763" s="0">
        <v>23065.025391</v>
      </c>
      <c r="E7763" s="0">
        <v>0.424736</v>
      </c>
      <c r="F7763" s="0">
        <v>9.938872</v>
      </c>
      <c r="G7763" s="0">
        <v>-0.623971</v>
      </c>
      <c r="H7763" s="0">
        <v>0.066019</v>
      </c>
      <c r="I7763" s="0">
        <v>0.013175</v>
      </c>
      <c r="J7763" s="0">
        <v>-0.021425</v>
      </c>
      <c r="K7763" s="0">
        <v>1014.599976</v>
      </c>
      <c r="L7763" s="0">
        <v>40.152657</v>
      </c>
      <c r="W7763" s="0">
        <f t="shared" si="121"/>
        <v>54208.101492247915</v>
      </c>
    </row>
    <row r="7764">
      <c r="A7764" s="0">
        <v>231.19875</v>
      </c>
      <c r="B7764" s="0">
        <v>-903.115845</v>
      </c>
      <c r="C7764" s="0">
        <v>-49012.175781</v>
      </c>
      <c r="D7764" s="0">
        <v>23215.492187</v>
      </c>
      <c r="E7764" s="0">
        <v>0.42835</v>
      </c>
      <c r="F7764" s="0">
        <v>9.94304</v>
      </c>
      <c r="G7764" s="0">
        <v>-0.620634</v>
      </c>
      <c r="H7764" s="0">
        <v>0.054021</v>
      </c>
      <c r="I7764" s="0">
        <v>0.011329</v>
      </c>
      <c r="J7764" s="0">
        <v>-0.018668</v>
      </c>
      <c r="K7764" s="0">
        <v>1014.599976</v>
      </c>
      <c r="L7764" s="0">
        <v>40.152657</v>
      </c>
      <c r="W7764" s="0">
        <f t="shared" si="121"/>
        <v>54239.912154259531</v>
      </c>
    </row>
    <row r="7765">
      <c r="A7765" s="0">
        <v>231.21</v>
      </c>
      <c r="B7765" s="0">
        <v>-1046.930542</v>
      </c>
      <c r="C7765" s="0">
        <v>-49026.757812</v>
      </c>
      <c r="D7765" s="0">
        <v>23071.140625</v>
      </c>
      <c r="E7765" s="0">
        <v>0.420597</v>
      </c>
      <c r="F7765" s="0">
        <v>9.941064</v>
      </c>
      <c r="G7765" s="0">
        <v>-0.622483</v>
      </c>
      <c r="H7765" s="0">
        <v>0.040623</v>
      </c>
      <c r="I7765" s="0">
        <v>0.009625</v>
      </c>
      <c r="J7765" s="0">
        <v>-0.014699</v>
      </c>
      <c r="K7765" s="0">
        <v>1014.579956</v>
      </c>
      <c r="L7765" s="0">
        <v>40.150116</v>
      </c>
      <c r="W7765" s="0">
        <f t="shared" si="121"/>
        <v>54194.064018624784</v>
      </c>
    </row>
    <row r="7766">
      <c r="A7766" s="0">
        <v>231.22125</v>
      </c>
      <c r="B7766" s="0">
        <v>-893.74884</v>
      </c>
      <c r="C7766" s="0">
        <v>-49029.695312</v>
      </c>
      <c r="D7766" s="0">
        <v>23033.439453</v>
      </c>
      <c r="E7766" s="0">
        <v>0.425616</v>
      </c>
      <c r="F7766" s="0">
        <v>9.943189</v>
      </c>
      <c r="G7766" s="0">
        <v>-0.616538</v>
      </c>
      <c r="H7766" s="0">
        <v>0.016922</v>
      </c>
      <c r="I7766" s="0">
        <v>0.007353</v>
      </c>
      <c r="J7766" s="0">
        <v>-0.009708</v>
      </c>
      <c r="K7766" s="0">
        <v>1014.579956</v>
      </c>
      <c r="L7766" s="0">
        <v>40.150116</v>
      </c>
      <c r="W7766" s="0">
        <f t="shared" si="121"/>
        <v>54177.93962870472</v>
      </c>
    </row>
    <row r="7767">
      <c r="A7767" s="0">
        <v>231.2325</v>
      </c>
      <c r="B7767" s="0">
        <v>-830.314514</v>
      </c>
      <c r="C7767" s="0">
        <v>-49037.558594</v>
      </c>
      <c r="D7767" s="0">
        <v>23191.4375</v>
      </c>
      <c r="E7767" s="0">
        <v>0.42528</v>
      </c>
      <c r="F7767" s="0">
        <v>9.941258</v>
      </c>
      <c r="G7767" s="0">
        <v>-0.616245</v>
      </c>
      <c r="H7767" s="0">
        <v>-0.007548</v>
      </c>
      <c r="I7767" s="0">
        <v>0.004036</v>
      </c>
      <c r="J7767" s="0">
        <v>-0.005104</v>
      </c>
      <c r="K7767" s="0">
        <v>1014.579956</v>
      </c>
      <c r="L7767" s="0">
        <v>40.150116</v>
      </c>
      <c r="W7767" s="0">
        <f t="shared" si="121"/>
        <v>54251.399506082322</v>
      </c>
    </row>
    <row r="7768">
      <c r="A7768" s="0">
        <v>231.24375</v>
      </c>
      <c r="B7768" s="0">
        <v>-897.368591</v>
      </c>
      <c r="C7768" s="0">
        <v>-49037.703125</v>
      </c>
      <c r="D7768" s="0">
        <v>23189.546875</v>
      </c>
      <c r="E7768" s="0">
        <v>0.428009</v>
      </c>
      <c r="F7768" s="0">
        <v>9.946798</v>
      </c>
      <c r="G7768" s="0">
        <v>-0.608379</v>
      </c>
      <c r="H7768" s="0">
        <v>-0.022087</v>
      </c>
      <c r="I7768" s="0">
        <v>0.002302</v>
      </c>
      <c r="J7768" s="0">
        <v>-0.001078</v>
      </c>
      <c r="K7768" s="0">
        <v>1014.579956</v>
      </c>
      <c r="L7768" s="0">
        <v>40.150116</v>
      </c>
      <c r="W7768" s="0">
        <f t="shared" si="121"/>
        <v>54251.789670310143</v>
      </c>
    </row>
    <row r="7769">
      <c r="A7769" s="0">
        <v>231.255</v>
      </c>
      <c r="B7769" s="0">
        <v>-996.527039</v>
      </c>
      <c r="C7769" s="0">
        <v>-49052.890625</v>
      </c>
      <c r="D7769" s="0">
        <v>23104.15625</v>
      </c>
      <c r="E7769" s="0">
        <v>0.407727</v>
      </c>
      <c r="F7769" s="0">
        <v>9.937134</v>
      </c>
      <c r="G7769" s="0">
        <v>-0.624751</v>
      </c>
      <c r="H7769" s="0">
        <v>-0.033808</v>
      </c>
      <c r="I7769" s="0">
        <v>0.000213</v>
      </c>
      <c r="J7769" s="0">
        <v>0.001088</v>
      </c>
      <c r="K7769" s="0">
        <v>1014.579956</v>
      </c>
      <c r="L7769" s="0">
        <v>40.150116</v>
      </c>
      <c r="W7769" s="0">
        <f t="shared" si="121"/>
        <v>54230.813942186825</v>
      </c>
    </row>
    <row r="7770">
      <c r="A7770" s="0">
        <v>231.26625</v>
      </c>
      <c r="B7770" s="0">
        <v>-825.593079</v>
      </c>
      <c r="C7770" s="0">
        <v>-49055.242187</v>
      </c>
      <c r="D7770" s="0">
        <v>23230.203125</v>
      </c>
      <c r="E7770" s="0">
        <v>0.431803</v>
      </c>
      <c r="F7770" s="0">
        <v>9.934707</v>
      </c>
      <c r="G7770" s="0">
        <v>-0.622239</v>
      </c>
      <c r="H7770" s="0">
        <v>-0.040179</v>
      </c>
      <c r="I7770" s="0">
        <v>-0.000398</v>
      </c>
      <c r="J7770" s="0">
        <v>0.002985</v>
      </c>
      <c r="K7770" s="0">
        <v>1014.579956</v>
      </c>
      <c r="L7770" s="0">
        <v>40.150116</v>
      </c>
      <c r="W7770" s="0">
        <f t="shared" si="121"/>
        <v>54283.890125764541</v>
      </c>
    </row>
    <row r="7771">
      <c r="A7771" s="0">
        <v>231.2775</v>
      </c>
      <c r="B7771" s="0">
        <v>-875.454224</v>
      </c>
      <c r="C7771" s="0">
        <v>-49049.042969</v>
      </c>
      <c r="D7771" s="0">
        <v>23181.53125</v>
      </c>
      <c r="E7771" s="0">
        <v>0.431674</v>
      </c>
      <c r="F7771" s="0">
        <v>9.940445</v>
      </c>
      <c r="G7771" s="0">
        <v>-0.606996</v>
      </c>
      <c r="H7771" s="0">
        <v>-0.030602</v>
      </c>
      <c r="I7771" s="0">
        <v>-0.00019</v>
      </c>
      <c r="J7771" s="0">
        <v>0.001339</v>
      </c>
      <c r="K7771" s="0">
        <v>1014.579956</v>
      </c>
      <c r="L7771" s="0">
        <v>40.150116</v>
      </c>
      <c r="W7771" s="0">
        <f t="shared" si="121"/>
        <v>54258.25676676182</v>
      </c>
    </row>
    <row r="7772">
      <c r="A7772" s="0">
        <v>231.28875</v>
      </c>
      <c r="B7772" s="0">
        <v>-928.089844</v>
      </c>
      <c r="C7772" s="0">
        <v>-49025.039062</v>
      </c>
      <c r="D7772" s="0">
        <v>23107.320312</v>
      </c>
      <c r="E7772" s="0">
        <v>0.432898</v>
      </c>
      <c r="F7772" s="0">
        <v>9.947728</v>
      </c>
      <c r="G7772" s="0">
        <v>-0.606912</v>
      </c>
      <c r="H7772" s="0">
        <v>-0.016201</v>
      </c>
      <c r="I7772" s="0">
        <v>0.001249</v>
      </c>
      <c r="J7772" s="0">
        <v>-0.003915</v>
      </c>
      <c r="K7772" s="0">
        <v>1014.579956</v>
      </c>
      <c r="L7772" s="0">
        <v>40.150116</v>
      </c>
      <c r="W7772" s="0">
        <f t="shared" si="121"/>
        <v>54205.756684973319</v>
      </c>
    </row>
    <row r="7773">
      <c r="A7773" s="0">
        <v>231.3</v>
      </c>
      <c r="B7773" s="0">
        <v>-868.762085</v>
      </c>
      <c r="C7773" s="0">
        <v>-49032.777344</v>
      </c>
      <c r="D7773" s="0">
        <v>23209.5</v>
      </c>
      <c r="E7773" s="0">
        <v>0.424624</v>
      </c>
      <c r="F7773" s="0">
        <v>9.938709</v>
      </c>
      <c r="G7773" s="0">
        <v>-0.618684</v>
      </c>
      <c r="H7773" s="0">
        <v>-0.003045</v>
      </c>
      <c r="I7773" s="0">
        <v>0.003116</v>
      </c>
      <c r="J7773" s="0">
        <v>-0.009501</v>
      </c>
      <c r="K7773" s="0">
        <v>1014.609985</v>
      </c>
      <c r="L7773" s="0">
        <v>40.152657</v>
      </c>
      <c r="W7773" s="0">
        <f t="shared" si="121"/>
        <v>54255.404264244622</v>
      </c>
    </row>
    <row r="7774">
      <c r="A7774" s="0">
        <v>231.31125</v>
      </c>
      <c r="B7774" s="0">
        <v>-880.287231</v>
      </c>
      <c r="C7774" s="0">
        <v>-49043.113281</v>
      </c>
      <c r="D7774" s="0">
        <v>23273.378906</v>
      </c>
      <c r="E7774" s="0">
        <v>0.423644</v>
      </c>
      <c r="F7774" s="0">
        <v>9.942735</v>
      </c>
      <c r="G7774" s="0">
        <v>-0.618726</v>
      </c>
      <c r="H7774" s="0">
        <v>0.021975</v>
      </c>
      <c r="I7774" s="0">
        <v>0.006096</v>
      </c>
      <c r="J7774" s="0">
        <v>-0.016779</v>
      </c>
      <c r="K7774" s="0">
        <v>1014.609985</v>
      </c>
      <c r="L7774" s="0">
        <v>40.152657</v>
      </c>
      <c r="W7774" s="0">
        <f t="shared" si="121"/>
        <v>54292.283352280421</v>
      </c>
    </row>
    <row r="7775">
      <c r="A7775" s="0">
        <v>231.3225</v>
      </c>
      <c r="B7775" s="0">
        <v>-892.852173</v>
      </c>
      <c r="C7775" s="0">
        <v>-49015.980469</v>
      </c>
      <c r="D7775" s="0">
        <v>23257.046875</v>
      </c>
      <c r="E7775" s="0">
        <v>0.42424</v>
      </c>
      <c r="F7775" s="0">
        <v>9.941379</v>
      </c>
      <c r="G7775" s="0">
        <v>-0.621514</v>
      </c>
      <c r="H7775" s="0">
        <v>0.041698</v>
      </c>
      <c r="I7775" s="0">
        <v>0.00919</v>
      </c>
      <c r="J7775" s="0">
        <v>-0.022286</v>
      </c>
      <c r="K7775" s="0">
        <v>1014.609985</v>
      </c>
      <c r="L7775" s="0">
        <v>40.152657</v>
      </c>
      <c r="W7775" s="0">
        <f t="shared" si="121"/>
        <v>54260.978204287545</v>
      </c>
    </row>
    <row r="7776">
      <c r="A7776" s="0">
        <v>231.33375</v>
      </c>
      <c r="B7776" s="0">
        <v>-775.295654</v>
      </c>
      <c r="C7776" s="0">
        <v>-49013.316406</v>
      </c>
      <c r="D7776" s="0">
        <v>23264.730469</v>
      </c>
      <c r="E7776" s="0">
        <v>0.419627</v>
      </c>
      <c r="F7776" s="0">
        <v>9.949461</v>
      </c>
      <c r="G7776" s="0">
        <v>-0.607081</v>
      </c>
      <c r="H7776" s="0">
        <v>0.055344</v>
      </c>
      <c r="I7776" s="0">
        <v>0.011447</v>
      </c>
      <c r="J7776" s="0">
        <v>-0.025135</v>
      </c>
      <c r="K7776" s="0">
        <v>1014.609985</v>
      </c>
      <c r="L7776" s="0">
        <v>40.152657</v>
      </c>
      <c r="W7776" s="0">
        <f t="shared" si="121"/>
        <v>54260.0585353628</v>
      </c>
    </row>
    <row r="7777">
      <c r="A7777" s="0">
        <v>231.345</v>
      </c>
      <c r="B7777" s="0">
        <v>-855.949341</v>
      </c>
      <c r="C7777" s="0">
        <v>-49001.636719</v>
      </c>
      <c r="D7777" s="0">
        <v>23141.650391</v>
      </c>
      <c r="E7777" s="0">
        <v>0.425795</v>
      </c>
      <c r="F7777" s="0">
        <v>9.939876</v>
      </c>
      <c r="G7777" s="0">
        <v>-0.615065</v>
      </c>
      <c r="H7777" s="0">
        <v>0.067246</v>
      </c>
      <c r="I7777" s="0">
        <v>0.012828</v>
      </c>
      <c r="J7777" s="0">
        <v>-0.026539</v>
      </c>
      <c r="K7777" s="0">
        <v>1014.609985</v>
      </c>
      <c r="L7777" s="0">
        <v>40.152657</v>
      </c>
      <c r="W7777" s="0">
        <f t="shared" si="121"/>
        <v>54198.05377718353</v>
      </c>
    </row>
    <row r="7778">
      <c r="A7778" s="0">
        <v>231.35625</v>
      </c>
      <c r="B7778" s="0">
        <v>-860.332642</v>
      </c>
      <c r="C7778" s="0">
        <v>-49036.921875</v>
      </c>
      <c r="D7778" s="0">
        <v>23185.767578</v>
      </c>
      <c r="E7778" s="0">
        <v>0.42189</v>
      </c>
      <c r="F7778" s="0">
        <v>9.941408</v>
      </c>
      <c r="G7778" s="0">
        <v>-0.62242</v>
      </c>
      <c r="H7778" s="0">
        <v>0.068398</v>
      </c>
      <c r="I7778" s="0">
        <v>0.013652</v>
      </c>
      <c r="J7778" s="0">
        <v>-0.025675</v>
      </c>
      <c r="K7778" s="0">
        <v>1014.609985</v>
      </c>
      <c r="L7778" s="0">
        <v>40.152657</v>
      </c>
      <c r="W7778" s="0">
        <f t="shared" si="121"/>
        <v>54248.868167094326</v>
      </c>
    </row>
    <row r="7779">
      <c r="A7779" s="0">
        <v>231.3675</v>
      </c>
      <c r="B7779" s="0">
        <v>-810.150696</v>
      </c>
      <c r="C7779" s="0">
        <v>-49007.359375</v>
      </c>
      <c r="D7779" s="0">
        <v>23216.753906</v>
      </c>
      <c r="E7779" s="0">
        <v>0.42306</v>
      </c>
      <c r="F7779" s="0">
        <v>9.930418</v>
      </c>
      <c r="G7779" s="0">
        <v>-0.619519</v>
      </c>
      <c r="H7779" s="0">
        <v>0.065017</v>
      </c>
      <c r="I7779" s="0">
        <v>0.012641</v>
      </c>
      <c r="J7779" s="0">
        <v>-0.022619</v>
      </c>
      <c r="K7779" s="0">
        <v>1014.609985</v>
      </c>
      <c r="L7779" s="0">
        <v>40.152657</v>
      </c>
      <c r="W7779" s="0">
        <f t="shared" si="121"/>
        <v>54234.631730955785</v>
      </c>
    </row>
    <row r="7780">
      <c r="A7780" s="0">
        <v>231.37875</v>
      </c>
      <c r="B7780" s="0">
        <v>-905.557007</v>
      </c>
      <c r="C7780" s="0">
        <v>-49030.800781</v>
      </c>
      <c r="D7780" s="0">
        <v>23238.675781</v>
      </c>
      <c r="E7780" s="0">
        <v>0.420701</v>
      </c>
      <c r="F7780" s="0">
        <v>9.940596</v>
      </c>
      <c r="G7780" s="0">
        <v>-0.621327</v>
      </c>
      <c r="H7780" s="0">
        <v>0.051116</v>
      </c>
      <c r="I7780" s="0">
        <v>0.011163</v>
      </c>
      <c r="J7780" s="0">
        <v>-0.017343</v>
      </c>
      <c r="K7780" s="0">
        <v>1014.609985</v>
      </c>
      <c r="L7780" s="0">
        <v>40.152657</v>
      </c>
      <c r="W7780" s="0">
        <f t="shared" si="121"/>
        <v>54266.707204081147</v>
      </c>
    </row>
    <row r="7781">
      <c r="A7781" s="0">
        <v>231.39</v>
      </c>
      <c r="B7781" s="0">
        <v>-898.235352</v>
      </c>
      <c r="C7781" s="0">
        <v>-48989.226562</v>
      </c>
      <c r="D7781" s="0">
        <v>23186.023437</v>
      </c>
      <c r="E7781" s="0">
        <v>0.421346</v>
      </c>
      <c r="F7781" s="0">
        <v>9.935376</v>
      </c>
      <c r="G7781" s="0">
        <v>-0.618109</v>
      </c>
      <c r="H7781" s="0">
        <v>0.032946</v>
      </c>
      <c r="I7781" s="0">
        <v>0.009272</v>
      </c>
      <c r="J7781" s="0">
        <v>-0.012959</v>
      </c>
      <c r="K7781" s="0">
        <v>1014.609985</v>
      </c>
      <c r="L7781" s="0">
        <v>40.152657</v>
      </c>
      <c r="W7781" s="0">
        <f t="shared" si="121"/>
        <v>54206.483271945086</v>
      </c>
    </row>
    <row r="7782">
      <c r="A7782" s="0">
        <v>231.40125</v>
      </c>
      <c r="B7782" s="0">
        <v>-907.557068</v>
      </c>
      <c r="C7782" s="0">
        <v>-48993.625</v>
      </c>
      <c r="D7782" s="0">
        <v>23247.371094</v>
      </c>
      <c r="E7782" s="0">
        <v>0.424986</v>
      </c>
      <c r="F7782" s="0">
        <v>9.93843</v>
      </c>
      <c r="G7782" s="0">
        <v>-0.613557</v>
      </c>
      <c r="H7782" s="0">
        <v>0.012774</v>
      </c>
      <c r="I7782" s="0">
        <v>0.006418</v>
      </c>
      <c r="J7782" s="0">
        <v>-0.009174</v>
      </c>
      <c r="K7782" s="0">
        <v>1014.589966</v>
      </c>
      <c r="L7782" s="0">
        <v>40.152657</v>
      </c>
      <c r="W7782" s="0">
        <f t="shared" si="121"/>
        <v>54236.880563454688</v>
      </c>
    </row>
    <row r="7783">
      <c r="A7783" s="0">
        <v>231.4125</v>
      </c>
      <c r="B7783" s="0">
        <v>-870.478821</v>
      </c>
      <c r="C7783" s="0">
        <v>-49054.230469</v>
      </c>
      <c r="D7783" s="0">
        <v>23275.457031</v>
      </c>
      <c r="E7783" s="0">
        <v>0.426152</v>
      </c>
      <c r="F7783" s="0">
        <v>9.938564</v>
      </c>
      <c r="G7783" s="0">
        <v>-0.612504</v>
      </c>
      <c r="H7783" s="0">
        <v>-0.011601</v>
      </c>
      <c r="I7783" s="0">
        <v>0.003476</v>
      </c>
      <c r="J7783" s="0">
        <v>-0.004192</v>
      </c>
      <c r="K7783" s="0">
        <v>1014.589966</v>
      </c>
      <c r="L7783" s="0">
        <v>40.152657</v>
      </c>
      <c r="W7783" s="0">
        <f t="shared" si="121"/>
        <v>54303.058480029511</v>
      </c>
    </row>
    <row r="7784">
      <c r="A7784" s="0">
        <v>231.42375</v>
      </c>
      <c r="B7784" s="0">
        <v>-911.18927</v>
      </c>
      <c r="C7784" s="0">
        <v>-49016.621094</v>
      </c>
      <c r="D7784" s="0">
        <v>23155.699219</v>
      </c>
      <c r="E7784" s="0">
        <v>0.417888</v>
      </c>
      <c r="F7784" s="0">
        <v>9.936377</v>
      </c>
      <c r="G7784" s="0">
        <v>-0.622823</v>
      </c>
      <c r="H7784" s="0">
        <v>-0.025576</v>
      </c>
      <c r="I7784" s="0">
        <v>0.001434</v>
      </c>
      <c r="J7784" s="0">
        <v>-0.000661</v>
      </c>
      <c r="K7784" s="0">
        <v>1014.589966</v>
      </c>
      <c r="L7784" s="0">
        <v>40.152657</v>
      </c>
      <c r="W7784" s="0">
        <f t="shared" si="121"/>
        <v>54218.500677161166</v>
      </c>
    </row>
    <row r="7785">
      <c r="A7785" s="0">
        <v>231.435</v>
      </c>
      <c r="B7785" s="0">
        <v>-1005.891846</v>
      </c>
      <c r="C7785" s="0">
        <v>-49018.289062</v>
      </c>
      <c r="D7785" s="0">
        <v>23116.892578</v>
      </c>
      <c r="E7785" s="0">
        <v>0.414167</v>
      </c>
      <c r="F7785" s="0">
        <v>9.944036</v>
      </c>
      <c r="G7785" s="0">
        <v>-0.615378</v>
      </c>
      <c r="H7785" s="0">
        <v>-0.036905</v>
      </c>
      <c r="I7785" s="0">
        <v>8.799686E-05</v>
      </c>
      <c r="J7785" s="0">
        <v>0.001753</v>
      </c>
      <c r="K7785" s="0">
        <v>1014.589966</v>
      </c>
      <c r="L7785" s="0">
        <v>40.152657</v>
      </c>
      <c r="W7785" s="0">
        <f t="shared" si="121"/>
        <v>54205.121560922911</v>
      </c>
    </row>
    <row r="7786">
      <c r="A7786" s="0">
        <v>231.44625</v>
      </c>
      <c r="B7786" s="0">
        <v>-951.94519</v>
      </c>
      <c r="C7786" s="0">
        <v>-48993.855469</v>
      </c>
      <c r="D7786" s="0">
        <v>23319.859375</v>
      </c>
      <c r="E7786" s="0">
        <v>0.41161</v>
      </c>
      <c r="F7786" s="0">
        <v>9.936303</v>
      </c>
      <c r="G7786" s="0">
        <v>-0.606081</v>
      </c>
      <c r="H7786" s="0">
        <v>-0.035887</v>
      </c>
      <c r="I7786" s="0">
        <v>0.000448</v>
      </c>
      <c r="J7786" s="0">
        <v>0.002606</v>
      </c>
      <c r="K7786" s="0">
        <v>1014.589966</v>
      </c>
      <c r="L7786" s="0">
        <v>40.152657</v>
      </c>
      <c r="W7786" s="0">
        <f t="shared" si="121"/>
        <v>54268.959033980012</v>
      </c>
    </row>
    <row r="7787">
      <c r="A7787" s="0">
        <v>231.4575</v>
      </c>
      <c r="B7787" s="0">
        <v>-865.600281</v>
      </c>
      <c r="C7787" s="0">
        <v>-48996.003906</v>
      </c>
      <c r="D7787" s="0">
        <v>23073.544922</v>
      </c>
      <c r="E7787" s="0">
        <v>0.418351</v>
      </c>
      <c r="F7787" s="0">
        <v>9.938694</v>
      </c>
      <c r="G7787" s="0">
        <v>-0.60664</v>
      </c>
      <c r="H7787" s="0">
        <v>-0.030683</v>
      </c>
      <c r="I7787" s="0">
        <v>0.000406</v>
      </c>
      <c r="J7787" s="0">
        <v>0.000386</v>
      </c>
      <c r="K7787" s="0">
        <v>1014.589966</v>
      </c>
      <c r="L7787" s="0">
        <v>40.152657</v>
      </c>
      <c r="W7787" s="0">
        <f t="shared" si="121"/>
        <v>54164.06685128792</v>
      </c>
    </row>
    <row r="7788">
      <c r="A7788" s="0">
        <v>231.46875</v>
      </c>
      <c r="B7788" s="0">
        <v>-850.035156</v>
      </c>
      <c r="C7788" s="0">
        <v>-49024.722656</v>
      </c>
      <c r="D7788" s="0">
        <v>23167.783203</v>
      </c>
      <c r="E7788" s="0">
        <v>0.419209</v>
      </c>
      <c r="F7788" s="0">
        <v>9.939631</v>
      </c>
      <c r="G7788" s="0">
        <v>-0.614168</v>
      </c>
      <c r="H7788" s="0">
        <v>-0.018311</v>
      </c>
      <c r="I7788" s="0">
        <v>0.001473</v>
      </c>
      <c r="J7788" s="0">
        <v>-0.003434</v>
      </c>
      <c r="K7788" s="0">
        <v>1014.589966</v>
      </c>
      <c r="L7788" s="0">
        <v>40.152657</v>
      </c>
      <c r="W7788" s="0">
        <f t="shared" si="121"/>
        <v>54229.993267613121</v>
      </c>
    </row>
    <row r="7789">
      <c r="A7789" s="0">
        <v>231.48</v>
      </c>
      <c r="B7789" s="0">
        <v>-884.264038</v>
      </c>
      <c r="C7789" s="0">
        <v>-49048.296875</v>
      </c>
      <c r="D7789" s="0">
        <v>23196.431641</v>
      </c>
      <c r="E7789" s="0">
        <v>0.425486</v>
      </c>
      <c r="F7789" s="0">
        <v>9.936114</v>
      </c>
      <c r="G7789" s="0">
        <v>-0.619724</v>
      </c>
      <c r="H7789" s="0">
        <v>0.002925</v>
      </c>
      <c r="I7789" s="0">
        <v>0.004087</v>
      </c>
      <c r="J7789" s="0">
        <v>-0.011296</v>
      </c>
      <c r="K7789" s="0">
        <v>1014.589966</v>
      </c>
      <c r="L7789" s="0">
        <v>40.152657</v>
      </c>
      <c r="W7789" s="0">
        <f t="shared" si="121"/>
        <v>54264.093009121796</v>
      </c>
    </row>
    <row r="7790">
      <c r="A7790" s="0">
        <v>231.49125</v>
      </c>
      <c r="B7790" s="0">
        <v>-930.240356</v>
      </c>
      <c r="C7790" s="0">
        <v>-49020.753906</v>
      </c>
      <c r="D7790" s="0">
        <v>23111.558594</v>
      </c>
      <c r="E7790" s="0">
        <v>0.427317</v>
      </c>
      <c r="F7790" s="0">
        <v>9.93895</v>
      </c>
      <c r="G7790" s="0">
        <v>-0.604669</v>
      </c>
      <c r="H7790" s="0">
        <v>0.021515</v>
      </c>
      <c r="I7790" s="0">
        <v>0.006649</v>
      </c>
      <c r="J7790" s="0">
        <v>-0.017028</v>
      </c>
      <c r="K7790" s="0">
        <v>1014.589966</v>
      </c>
      <c r="L7790" s="0">
        <v>40.152657</v>
      </c>
      <c r="W7790" s="0">
        <f t="shared" si="121"/>
        <v>54203.724976023936</v>
      </c>
    </row>
    <row r="7791">
      <c r="A7791" s="0">
        <v>231.5025</v>
      </c>
      <c r="B7791" s="0">
        <v>-854.494446</v>
      </c>
      <c r="C7791" s="0">
        <v>-49044.652344</v>
      </c>
      <c r="D7791" s="0">
        <v>23185.517578</v>
      </c>
      <c r="E7791" s="0">
        <v>0.429911</v>
      </c>
      <c r="F7791" s="0">
        <v>9.94833</v>
      </c>
      <c r="G7791" s="0">
        <v>-0.600839</v>
      </c>
      <c r="H7791" s="0">
        <v>0.041995</v>
      </c>
      <c r="I7791" s="0">
        <v>0.009721</v>
      </c>
      <c r="J7791" s="0">
        <v>-0.022194</v>
      </c>
      <c r="K7791" s="0">
        <v>1014.579956</v>
      </c>
      <c r="L7791" s="0">
        <v>40.154999</v>
      </c>
      <c r="W7791" s="0">
        <f t="shared" si="121"/>
        <v>54255.656936966639</v>
      </c>
    </row>
    <row r="7792">
      <c r="A7792" s="0">
        <v>231.51375</v>
      </c>
      <c r="B7792" s="0">
        <v>-866.604004</v>
      </c>
      <c r="C7792" s="0">
        <v>-49039.378906</v>
      </c>
      <c r="D7792" s="0">
        <v>23062.390625</v>
      </c>
      <c r="E7792" s="0">
        <v>0.428178</v>
      </c>
      <c r="F7792" s="0">
        <v>9.939308</v>
      </c>
      <c r="G7792" s="0">
        <v>-0.624806</v>
      </c>
      <c r="H7792" s="0">
        <v>0.059825</v>
      </c>
      <c r="I7792" s="0">
        <v>0.011797</v>
      </c>
      <c r="J7792" s="0">
        <v>-0.026457</v>
      </c>
      <c r="K7792" s="0">
        <v>1014.579956</v>
      </c>
      <c r="L7792" s="0">
        <v>40.154999</v>
      </c>
      <c r="W7792" s="0">
        <f t="shared" si="121"/>
        <v>54198.575141105641</v>
      </c>
    </row>
    <row r="7793">
      <c r="A7793" s="0">
        <v>231.525</v>
      </c>
      <c r="B7793" s="0">
        <v>-1024.681763</v>
      </c>
      <c r="C7793" s="0">
        <v>-49042.089844</v>
      </c>
      <c r="D7793" s="0">
        <v>23060.5</v>
      </c>
      <c r="E7793" s="0">
        <v>0.427916</v>
      </c>
      <c r="F7793" s="0">
        <v>9.934023</v>
      </c>
      <c r="G7793" s="0">
        <v>-0.617326</v>
      </c>
      <c r="H7793" s="0">
        <v>0.069687</v>
      </c>
      <c r="I7793" s="0">
        <v>0.013451</v>
      </c>
      <c r="J7793" s="0">
        <v>-0.028565</v>
      </c>
      <c r="K7793" s="0">
        <v>1014.579956</v>
      </c>
      <c r="L7793" s="0">
        <v>40.154999</v>
      </c>
      <c r="W7793" s="0">
        <f t="shared" si="121"/>
        <v>54202.98155297726</v>
      </c>
    </row>
    <row r="7794">
      <c r="A7794" s="0">
        <v>231.53625</v>
      </c>
      <c r="B7794" s="0">
        <v>-824.330322</v>
      </c>
      <c r="C7794" s="0">
        <v>-49023.113281</v>
      </c>
      <c r="D7794" s="0">
        <v>23121.123047</v>
      </c>
      <c r="E7794" s="0">
        <v>0.43025</v>
      </c>
      <c r="F7794" s="0">
        <v>9.940884</v>
      </c>
      <c r="G7794" s="0">
        <v>-0.604945</v>
      </c>
      <c r="H7794" s="0">
        <v>0.070702</v>
      </c>
      <c r="I7794" s="0">
        <v>0.013452</v>
      </c>
      <c r="J7794" s="0">
        <v>-0.026415</v>
      </c>
      <c r="K7794" s="0">
        <v>1014.579956</v>
      </c>
      <c r="L7794" s="0">
        <v>40.154999</v>
      </c>
      <c r="W7794" s="0">
        <f t="shared" si="121"/>
        <v>54208.22342777931</v>
      </c>
    </row>
    <row r="7795">
      <c r="A7795" s="0">
        <v>231.5475</v>
      </c>
      <c r="B7795" s="0">
        <v>-840.388245</v>
      </c>
      <c r="C7795" s="0">
        <v>-49035.503906</v>
      </c>
      <c r="D7795" s="0">
        <v>23113.349609</v>
      </c>
      <c r="E7795" s="0">
        <v>0.434414</v>
      </c>
      <c r="F7795" s="0">
        <v>9.951688</v>
      </c>
      <c r="G7795" s="0">
        <v>-0.609851</v>
      </c>
      <c r="H7795" s="0">
        <v>0.064737</v>
      </c>
      <c r="I7795" s="0">
        <v>0.012224</v>
      </c>
      <c r="J7795" s="0">
        <v>-0.02254</v>
      </c>
      <c r="K7795" s="0">
        <v>1014.579956</v>
      </c>
      <c r="L7795" s="0">
        <v>40.154999</v>
      </c>
      <c r="W7795" s="0">
        <f t="shared" si="121"/>
        <v>54216.361237780759</v>
      </c>
    </row>
    <row r="7796">
      <c r="A7796" s="0">
        <v>231.55875</v>
      </c>
      <c r="B7796" s="0">
        <v>-903.887451</v>
      </c>
      <c r="C7796" s="0">
        <v>-49047.917969</v>
      </c>
      <c r="D7796" s="0">
        <v>23174.361328</v>
      </c>
      <c r="E7796" s="0">
        <v>0.422402</v>
      </c>
      <c r="F7796" s="0">
        <v>9.944677</v>
      </c>
      <c r="G7796" s="0">
        <v>-0.618839</v>
      </c>
      <c r="H7796" s="0">
        <v>0.049052</v>
      </c>
      <c r="I7796" s="0">
        <v>0.010518</v>
      </c>
      <c r="J7796" s="0">
        <v>-0.017342</v>
      </c>
      <c r="K7796" s="0">
        <v>1014.579956</v>
      </c>
      <c r="L7796" s="0">
        <v>40.154999</v>
      </c>
      <c r="W7796" s="0">
        <f t="shared" si="121"/>
        <v>54254.64305088119</v>
      </c>
    </row>
    <row r="7797">
      <c r="A7797" s="0">
        <v>231.57</v>
      </c>
      <c r="B7797" s="0">
        <v>-901.185059</v>
      </c>
      <c r="C7797" s="0">
        <v>-49028.515625</v>
      </c>
      <c r="D7797" s="0">
        <v>23110.851562</v>
      </c>
      <c r="E7797" s="0">
        <v>0.411438</v>
      </c>
      <c r="F7797" s="0">
        <v>9.943777</v>
      </c>
      <c r="G7797" s="0">
        <v>-0.614386</v>
      </c>
      <c r="H7797" s="0">
        <v>0.027929</v>
      </c>
      <c r="I7797" s="0">
        <v>0.007749</v>
      </c>
      <c r="J7797" s="0">
        <v>-0.011958</v>
      </c>
      <c r="K7797" s="0">
        <v>1014.579956</v>
      </c>
      <c r="L7797" s="0">
        <v>40.154999</v>
      </c>
      <c r="W7797" s="0">
        <f t="shared" si="121"/>
        <v>54209.952396421009</v>
      </c>
    </row>
    <row r="7798">
      <c r="A7798" s="0">
        <v>231.58125</v>
      </c>
      <c r="B7798" s="0">
        <v>-778.661804</v>
      </c>
      <c r="C7798" s="0">
        <v>-49020.828125</v>
      </c>
      <c r="D7798" s="0">
        <v>23185.400391</v>
      </c>
      <c r="E7798" s="0">
        <v>0.407967</v>
      </c>
      <c r="F7798" s="0">
        <v>9.939294</v>
      </c>
      <c r="G7798" s="0">
        <v>-0.609783</v>
      </c>
      <c r="H7798" s="0">
        <v>0.005998</v>
      </c>
      <c r="I7798" s="0">
        <v>0.005667</v>
      </c>
      <c r="J7798" s="0">
        <v>-0.007907</v>
      </c>
      <c r="K7798" s="0">
        <v>1014.579956</v>
      </c>
      <c r="L7798" s="0">
        <v>40.154999</v>
      </c>
      <c r="W7798" s="0">
        <f t="shared" si="121"/>
        <v>54232.929992365178</v>
      </c>
    </row>
    <row r="7799">
      <c r="A7799" s="0">
        <v>231.5925</v>
      </c>
      <c r="B7799" s="0">
        <v>-832.331604</v>
      </c>
      <c r="C7799" s="0">
        <v>-49045.21875</v>
      </c>
      <c r="D7799" s="0">
        <v>23071.228516</v>
      </c>
      <c r="E7799" s="0">
        <v>0.410772</v>
      </c>
      <c r="F7799" s="0">
        <v>9.935899</v>
      </c>
      <c r="G7799" s="0">
        <v>-0.613203</v>
      </c>
      <c r="H7799" s="0">
        <v>-0.014794</v>
      </c>
      <c r="I7799" s="0">
        <v>0.004145</v>
      </c>
      <c r="J7799" s="0">
        <v>-0.00374</v>
      </c>
      <c r="K7799" s="0">
        <v>1014.579956</v>
      </c>
      <c r="L7799" s="0">
        <v>40.154999</v>
      </c>
      <c r="W7799" s="0">
        <f t="shared" si="121"/>
        <v>54207.082963131863</v>
      </c>
    </row>
    <row r="7800">
      <c r="A7800" s="0">
        <v>231.60375</v>
      </c>
      <c r="B7800" s="0">
        <v>-836.497437</v>
      </c>
      <c r="C7800" s="0">
        <v>-49029.734375</v>
      </c>
      <c r="D7800" s="0">
        <v>23132.179687</v>
      </c>
      <c r="E7800" s="0">
        <v>0.432525</v>
      </c>
      <c r="F7800" s="0">
        <v>9.935937</v>
      </c>
      <c r="G7800" s="0">
        <v>-0.624174</v>
      </c>
      <c r="H7800" s="0">
        <v>-0.025141</v>
      </c>
      <c r="I7800" s="0">
        <v>0.001988</v>
      </c>
      <c r="J7800" s="0">
        <v>-0.0012</v>
      </c>
      <c r="K7800" s="0">
        <v>1014.599976</v>
      </c>
      <c r="L7800" s="0">
        <v>40.157539</v>
      </c>
      <c r="W7800" s="0">
        <f t="shared" si="121"/>
        <v>54219.113953630964</v>
      </c>
    </row>
    <row r="7801">
      <c r="A7801" s="0">
        <v>231.615</v>
      </c>
      <c r="B7801" s="0">
        <v>-869.154175</v>
      </c>
      <c r="C7801" s="0">
        <v>-49040.203125</v>
      </c>
      <c r="D7801" s="0">
        <v>23186.109375</v>
      </c>
      <c r="E7801" s="0">
        <v>0.415814</v>
      </c>
      <c r="F7801" s="0">
        <v>9.937861</v>
      </c>
      <c r="G7801" s="0">
        <v>-0.610392</v>
      </c>
      <c r="H7801" s="0">
        <v>-0.038097</v>
      </c>
      <c r="I7801" s="0">
        <v>-0.000739</v>
      </c>
      <c r="J7801" s="0">
        <v>0.001933</v>
      </c>
      <c r="K7801" s="0">
        <v>1014.599976</v>
      </c>
      <c r="L7801" s="0">
        <v>40.157539</v>
      </c>
      <c r="W7801" s="0">
        <f t="shared" si="121"/>
        <v>54252.120875322864</v>
      </c>
    </row>
    <row r="7802">
      <c r="A7802" s="0">
        <v>231.62625</v>
      </c>
      <c r="B7802" s="0">
        <v>-910.5177</v>
      </c>
      <c r="C7802" s="0">
        <v>-49040.90625</v>
      </c>
      <c r="D7802" s="0">
        <v>23124.697266</v>
      </c>
      <c r="E7802" s="0">
        <v>0.426847</v>
      </c>
      <c r="F7802" s="0">
        <v>9.939149</v>
      </c>
      <c r="G7802" s="0">
        <v>-0.60999</v>
      </c>
      <c r="H7802" s="0">
        <v>-0.033549</v>
      </c>
      <c r="I7802" s="0">
        <v>0.000286</v>
      </c>
      <c r="J7802" s="0">
        <v>0.001143</v>
      </c>
      <c r="K7802" s="0">
        <v>1014.599976</v>
      </c>
      <c r="L7802" s="0">
        <v>40.157539</v>
      </c>
      <c r="W7802" s="0">
        <f t="shared" si="121"/>
        <v>54227.2178149262</v>
      </c>
    </row>
    <row r="7803">
      <c r="A7803" s="0">
        <v>231.6375</v>
      </c>
      <c r="B7803" s="0">
        <v>-908.74585</v>
      </c>
      <c r="C7803" s="0">
        <v>-49036.65625</v>
      </c>
      <c r="D7803" s="0">
        <v>23189.867187</v>
      </c>
      <c r="E7803" s="0">
        <v>0.431151</v>
      </c>
      <c r="F7803" s="0">
        <v>9.948698</v>
      </c>
      <c r="G7803" s="0">
        <v>-0.616245</v>
      </c>
      <c r="H7803" s="0">
        <v>-0.033195</v>
      </c>
      <c r="I7803" s="0">
        <v>-0.000249</v>
      </c>
      <c r="J7803" s="0">
        <v>0.000811</v>
      </c>
      <c r="K7803" s="0">
        <v>1014.599976</v>
      </c>
      <c r="L7803" s="0">
        <v>40.157539</v>
      </c>
      <c r="W7803" s="0">
        <f t="shared" si="121"/>
        <v>54251.169714129253</v>
      </c>
    </row>
    <row r="7804">
      <c r="A7804" s="0">
        <v>231.64875</v>
      </c>
      <c r="B7804" s="0">
        <v>-930.000549</v>
      </c>
      <c r="C7804" s="0">
        <v>-49046.125</v>
      </c>
      <c r="D7804" s="0">
        <v>23155.109375</v>
      </c>
      <c r="E7804" s="0">
        <v>0.42994</v>
      </c>
      <c r="F7804" s="0">
        <v>9.951409</v>
      </c>
      <c r="G7804" s="0">
        <v>-0.628176</v>
      </c>
      <c r="H7804" s="0">
        <v>-0.017034</v>
      </c>
      <c r="I7804" s="0">
        <v>0.001654</v>
      </c>
      <c r="J7804" s="0">
        <v>-0.00472</v>
      </c>
      <c r="K7804" s="0">
        <v>1014.599976</v>
      </c>
      <c r="L7804" s="0">
        <v>40.157539</v>
      </c>
      <c r="W7804" s="0">
        <f t="shared" si="121"/>
        <v>54245.242820960608</v>
      </c>
    </row>
    <row r="7805">
      <c r="A7805" s="0">
        <v>231.66</v>
      </c>
      <c r="B7805" s="0">
        <v>-883.276794</v>
      </c>
      <c r="C7805" s="0">
        <v>-49058.542969</v>
      </c>
      <c r="D7805" s="0">
        <v>23308.201172</v>
      </c>
      <c r="E7805" s="0">
        <v>0.423255</v>
      </c>
      <c r="F7805" s="0">
        <v>9.938947</v>
      </c>
      <c r="G7805" s="0">
        <v>-0.617983</v>
      </c>
      <c r="H7805" s="0">
        <v>0.010998</v>
      </c>
      <c r="I7805" s="0">
        <v>0.004738</v>
      </c>
      <c r="J7805" s="0">
        <v>-0.012354</v>
      </c>
      <c r="K7805" s="0">
        <v>1014.599976</v>
      </c>
      <c r="L7805" s="0">
        <v>40.157539</v>
      </c>
      <c r="W7805" s="0">
        <f t="shared" si="121"/>
        <v>54321.202656149471</v>
      </c>
    </row>
    <row r="7806">
      <c r="A7806" s="0">
        <v>231.67125</v>
      </c>
      <c r="B7806" s="0">
        <v>-858.667175</v>
      </c>
      <c r="C7806" s="0">
        <v>-49028.539062</v>
      </c>
      <c r="D7806" s="0">
        <v>23280.113281</v>
      </c>
      <c r="E7806" s="0">
        <v>0.433325</v>
      </c>
      <c r="F7806" s="0">
        <v>9.931516</v>
      </c>
      <c r="G7806" s="0">
        <v>-0.617057</v>
      </c>
      <c r="H7806" s="0">
        <v>0.031601</v>
      </c>
      <c r="I7806" s="0">
        <v>0.008491</v>
      </c>
      <c r="J7806" s="0">
        <v>-0.01964</v>
      </c>
      <c r="K7806" s="0">
        <v>1014.599976</v>
      </c>
      <c r="L7806" s="0">
        <v>40.157539</v>
      </c>
      <c r="W7806" s="0">
        <f t="shared" si="121"/>
        <v>54281.660127962881</v>
      </c>
    </row>
    <row r="7807">
      <c r="A7807" s="0">
        <v>231.6825</v>
      </c>
      <c r="B7807" s="0">
        <v>-868.679626</v>
      </c>
      <c r="C7807" s="0">
        <v>-49070.691406</v>
      </c>
      <c r="D7807" s="0">
        <v>23079.873047</v>
      </c>
      <c r="E7807" s="0">
        <v>0.437883</v>
      </c>
      <c r="F7807" s="0">
        <v>9.942327</v>
      </c>
      <c r="G7807" s="0">
        <v>-0.624348</v>
      </c>
      <c r="H7807" s="0">
        <v>0.051604</v>
      </c>
      <c r="I7807" s="0">
        <v>0.011672</v>
      </c>
      <c r="J7807" s="0">
        <v>-0.024508</v>
      </c>
      <c r="K7807" s="0">
        <v>1014.599976</v>
      </c>
      <c r="L7807" s="0">
        <v>40.157539</v>
      </c>
      <c r="W7807" s="0">
        <f t="shared" si="121"/>
        <v>54234.3793107393</v>
      </c>
    </row>
    <row r="7808">
      <c r="A7808" s="0">
        <v>231.69375</v>
      </c>
      <c r="B7808" s="0">
        <v>-895.84668</v>
      </c>
      <c r="C7808" s="0">
        <v>-49038.238281</v>
      </c>
      <c r="D7808" s="0">
        <v>22966.744141</v>
      </c>
      <c r="E7808" s="0">
        <v>0.43341</v>
      </c>
      <c r="F7808" s="0">
        <v>9.933251</v>
      </c>
      <c r="G7808" s="0">
        <v>-0.621104</v>
      </c>
      <c r="H7808" s="0">
        <v>0.06391</v>
      </c>
      <c r="I7808" s="0">
        <v>0.01266</v>
      </c>
      <c r="J7808" s="0">
        <v>-0.026717</v>
      </c>
      <c r="K7808" s="0">
        <v>1014.599976</v>
      </c>
      <c r="L7808" s="0">
        <v>40.157539</v>
      </c>
      <c r="W7808" s="0">
        <f t="shared" si="121"/>
        <v>54157.388151722735</v>
      </c>
    </row>
    <row r="7809">
      <c r="A7809" s="0">
        <v>231.705</v>
      </c>
      <c r="B7809" s="0">
        <v>-756.745239</v>
      </c>
      <c r="C7809" s="0">
        <v>-49030.621094</v>
      </c>
      <c r="D7809" s="0">
        <v>23144.617187</v>
      </c>
      <c r="E7809" s="0">
        <v>0.419397</v>
      </c>
      <c r="F7809" s="0">
        <v>9.952298</v>
      </c>
      <c r="G7809" s="0">
        <v>-0.618982</v>
      </c>
      <c r="H7809" s="0">
        <v>0.071617</v>
      </c>
      <c r="I7809" s="0">
        <v>0.013701</v>
      </c>
      <c r="J7809" s="0">
        <v>-0.027439</v>
      </c>
      <c r="K7809" s="0">
        <v>1014.599976</v>
      </c>
      <c r="L7809" s="0">
        <v>40.157539</v>
      </c>
      <c r="W7809" s="0">
        <f t="shared" si="121"/>
        <v>54224.051609529539</v>
      </c>
    </row>
    <row r="7810">
      <c r="A7810" s="0">
        <v>231.71625</v>
      </c>
      <c r="B7810" s="0">
        <v>-903.947205</v>
      </c>
      <c r="C7810" s="0">
        <v>-49048.253906</v>
      </c>
      <c r="D7810" s="0">
        <v>23054.263672</v>
      </c>
      <c r="E7810" s="0">
        <v>0.417314</v>
      </c>
      <c r="F7810" s="0">
        <v>9.94234</v>
      </c>
      <c r="G7810" s="0">
        <v>-0.615461</v>
      </c>
      <c r="H7810" s="0">
        <v>0.069403</v>
      </c>
      <c r="I7810" s="0">
        <v>0.013327</v>
      </c>
      <c r="J7810" s="0">
        <v>-0.025714</v>
      </c>
      <c r="K7810" s="0">
        <v>1014.599976</v>
      </c>
      <c r="L7810" s="0">
        <v>40.157539</v>
      </c>
      <c r="W7810" s="0">
        <f ref="W7810:W7873" t="shared" si="122">SQRT((B7810)^2+(C7810)^2+(D7810)^2)</f>
        <v>54203.758220578864</v>
      </c>
    </row>
    <row r="7811">
      <c r="A7811" s="0">
        <v>231.7275</v>
      </c>
      <c r="B7811" s="0">
        <v>-915.083374</v>
      </c>
      <c r="C7811" s="0">
        <v>-49052.058594</v>
      </c>
      <c r="D7811" s="0">
        <v>23185.207031</v>
      </c>
      <c r="E7811" s="0">
        <v>0.413232</v>
      </c>
      <c r="F7811" s="0">
        <v>9.931942</v>
      </c>
      <c r="G7811" s="0">
        <v>-0.613835</v>
      </c>
      <c r="H7811" s="0">
        <v>0.064096</v>
      </c>
      <c r="I7811" s="0">
        <v>0.012629</v>
      </c>
      <c r="J7811" s="0">
        <v>-0.022097</v>
      </c>
      <c r="K7811" s="0">
        <v>1014.599976</v>
      </c>
      <c r="L7811" s="0">
        <v>40.157539</v>
      </c>
      <c r="W7811" s="0">
        <f t="shared" si="122"/>
        <v>54263.207193833579</v>
      </c>
    </row>
    <row r="7812">
      <c r="A7812" s="0">
        <v>231.73875</v>
      </c>
      <c r="B7812" s="0">
        <v>-876.619995</v>
      </c>
      <c r="C7812" s="0">
        <v>-49023.660156</v>
      </c>
      <c r="D7812" s="0">
        <v>23153.146484</v>
      </c>
      <c r="E7812" s="0">
        <v>0.41579</v>
      </c>
      <c r="F7812" s="0">
        <v>9.936066</v>
      </c>
      <c r="G7812" s="0">
        <v>-0.631829</v>
      </c>
      <c r="H7812" s="0">
        <v>0.050741</v>
      </c>
      <c r="I7812" s="0">
        <v>0.011764</v>
      </c>
      <c r="J7812" s="0">
        <v>-0.016343</v>
      </c>
      <c r="K7812" s="0">
        <v>1014.599976</v>
      </c>
      <c r="L7812" s="0">
        <v>40.157539</v>
      </c>
      <c r="W7812" s="0">
        <f t="shared" si="122"/>
        <v>54223.204532895114</v>
      </c>
    </row>
    <row r="7813">
      <c r="A7813" s="0">
        <v>231.75</v>
      </c>
      <c r="B7813" s="0">
        <v>-844.773804</v>
      </c>
      <c r="C7813" s="0">
        <v>-49018.140625</v>
      </c>
      <c r="D7813" s="0">
        <v>23005.029297</v>
      </c>
      <c r="E7813" s="0">
        <v>0.426228</v>
      </c>
      <c r="F7813" s="0">
        <v>9.94624</v>
      </c>
      <c r="G7813" s="0">
        <v>-0.623631</v>
      </c>
      <c r="H7813" s="0">
        <v>0.028869</v>
      </c>
      <c r="I7813" s="0">
        <v>0.00789</v>
      </c>
      <c r="J7813" s="0">
        <v>-0.010776</v>
      </c>
      <c r="K7813" s="0">
        <v>1014.599976</v>
      </c>
      <c r="L7813" s="0">
        <v>40.157539</v>
      </c>
      <c r="W7813" s="0">
        <f t="shared" si="122"/>
        <v>54154.622388749311</v>
      </c>
    </row>
    <row r="7814">
      <c r="A7814" s="0">
        <v>231.76125</v>
      </c>
      <c r="B7814" s="0">
        <v>-993.956787</v>
      </c>
      <c r="C7814" s="0">
        <v>-49023.453125</v>
      </c>
      <c r="D7814" s="0">
        <v>22993.597656</v>
      </c>
      <c r="E7814" s="0">
        <v>0.418417</v>
      </c>
      <c r="F7814" s="0">
        <v>9.938622</v>
      </c>
      <c r="G7814" s="0">
        <v>-0.623834</v>
      </c>
      <c r="H7814" s="0">
        <v>0.009417</v>
      </c>
      <c r="I7814" s="0">
        <v>0.005944</v>
      </c>
      <c r="J7814" s="0">
        <v>-0.008648</v>
      </c>
      <c r="K7814" s="0">
        <v>1014.599976</v>
      </c>
      <c r="L7814" s="0">
        <v>40.157539</v>
      </c>
      <c r="W7814" s="0">
        <f t="shared" si="122"/>
        <v>54157.108855250983</v>
      </c>
    </row>
    <row r="7815">
      <c r="A7815" s="0">
        <v>231.7725</v>
      </c>
      <c r="B7815" s="0">
        <v>-813.049072</v>
      </c>
      <c r="C7815" s="0">
        <v>-49021.773437</v>
      </c>
      <c r="D7815" s="0">
        <v>22984.279297</v>
      </c>
      <c r="E7815" s="0">
        <v>0.426884</v>
      </c>
      <c r="F7815" s="0">
        <v>9.939857</v>
      </c>
      <c r="G7815" s="0">
        <v>-0.617823</v>
      </c>
      <c r="H7815" s="0">
        <v>-0.016704</v>
      </c>
      <c r="I7815" s="0">
        <v>0.002549</v>
      </c>
      <c r="J7815" s="0">
        <v>-0.002171</v>
      </c>
      <c r="K7815" s="0">
        <v>1014.599976</v>
      </c>
      <c r="L7815" s="0">
        <v>40.157539</v>
      </c>
      <c r="W7815" s="0">
        <f t="shared" si="122"/>
        <v>54148.614151283153</v>
      </c>
    </row>
    <row r="7816">
      <c r="A7816" s="0">
        <v>231.78375</v>
      </c>
      <c r="B7816" s="0">
        <v>-940.422485</v>
      </c>
      <c r="C7816" s="0">
        <v>-49038.449219</v>
      </c>
      <c r="D7816" s="0">
        <v>23075.521484</v>
      </c>
      <c r="E7816" s="0">
        <v>0.424202</v>
      </c>
      <c r="F7816" s="0">
        <v>9.944551</v>
      </c>
      <c r="G7816" s="0">
        <v>-0.616672</v>
      </c>
      <c r="H7816" s="0">
        <v>-0.030903</v>
      </c>
      <c r="I7816" s="0">
        <v>0.00071</v>
      </c>
      <c r="J7816" s="0">
        <v>0.000631</v>
      </c>
      <c r="K7816" s="0">
        <v>1014.599976</v>
      </c>
      <c r="L7816" s="0">
        <v>40.157539</v>
      </c>
      <c r="W7816" s="0">
        <f t="shared" si="122"/>
        <v>54204.553203704956</v>
      </c>
    </row>
    <row r="7817">
      <c r="A7817" s="0">
        <v>231.795</v>
      </c>
      <c r="B7817" s="0">
        <v>-946.894531</v>
      </c>
      <c r="C7817" s="0">
        <v>-49040.257812</v>
      </c>
      <c r="D7817" s="0">
        <v>23111.78125</v>
      </c>
      <c r="E7817" s="0">
        <v>0.433502</v>
      </c>
      <c r="F7817" s="0">
        <v>9.947258</v>
      </c>
      <c r="G7817" s="0">
        <v>-0.604141</v>
      </c>
      <c r="H7817" s="0">
        <v>-0.036212</v>
      </c>
      <c r="I7817" s="0">
        <v>-0.000638</v>
      </c>
      <c r="J7817" s="0">
        <v>0.003412</v>
      </c>
      <c r="K7817" s="0">
        <v>1014.599976</v>
      </c>
      <c r="L7817" s="0">
        <v>40.157539</v>
      </c>
      <c r="W7817" s="0">
        <f t="shared" si="122"/>
        <v>54221.747740810759</v>
      </c>
    </row>
    <row r="7818">
      <c r="A7818" s="0">
        <v>231.80625</v>
      </c>
      <c r="B7818" s="0">
        <v>-931.487061</v>
      </c>
      <c r="C7818" s="0">
        <v>-49027.089844</v>
      </c>
      <c r="D7818" s="0">
        <v>23108.15625</v>
      </c>
      <c r="E7818" s="0">
        <v>0.421688</v>
      </c>
      <c r="F7818" s="0">
        <v>9.950462</v>
      </c>
      <c r="G7818" s="0">
        <v>-0.611523</v>
      </c>
      <c r="H7818" s="0">
        <v>-0.031684</v>
      </c>
      <c r="I7818" s="0">
        <v>-8.895309E-05</v>
      </c>
      <c r="J7818" s="0">
        <v>0.001475</v>
      </c>
      <c r="K7818" s="0">
        <v>1014.609985</v>
      </c>
      <c r="L7818" s="0">
        <v>40.157539</v>
      </c>
      <c r="W7818" s="0">
        <f t="shared" si="122"/>
        <v>54208.02608462028</v>
      </c>
    </row>
    <row r="7819">
      <c r="A7819" s="0">
        <v>231.8175</v>
      </c>
      <c r="B7819" s="0">
        <v>-972.300964</v>
      </c>
      <c r="C7819" s="0">
        <v>-49016.769531</v>
      </c>
      <c r="D7819" s="0">
        <v>23253.052734</v>
      </c>
      <c r="E7819" s="0">
        <v>0.420902</v>
      </c>
      <c r="F7819" s="0">
        <v>9.946269</v>
      </c>
      <c r="G7819" s="0">
        <v>-0.612602</v>
      </c>
      <c r="H7819" s="0">
        <v>-0.032984</v>
      </c>
      <c r="I7819" s="0">
        <v>-0.000834</v>
      </c>
      <c r="J7819" s="0">
        <v>0.001241</v>
      </c>
      <c r="K7819" s="0">
        <v>1014.609985</v>
      </c>
      <c r="L7819" s="0">
        <v>40.157539</v>
      </c>
      <c r="W7819" s="0">
        <f t="shared" si="122"/>
        <v>54261.344674362335</v>
      </c>
    </row>
    <row r="7820">
      <c r="A7820" s="0">
        <v>231.82875</v>
      </c>
      <c r="B7820" s="0">
        <v>-875.175598</v>
      </c>
      <c r="C7820" s="0">
        <v>-49016.871094</v>
      </c>
      <c r="D7820" s="0">
        <v>23006.306641</v>
      </c>
      <c r="E7820" s="0">
        <v>0.432145</v>
      </c>
      <c r="F7820" s="0">
        <v>9.94939</v>
      </c>
      <c r="G7820" s="0">
        <v>-0.620398</v>
      </c>
      <c r="H7820" s="0">
        <v>-0.012991</v>
      </c>
      <c r="I7820" s="0">
        <v>0.001701</v>
      </c>
      <c r="J7820" s="0">
        <v>-0.004864</v>
      </c>
      <c r="K7820" s="0">
        <v>1014.609985</v>
      </c>
      <c r="L7820" s="0">
        <v>40.157539</v>
      </c>
      <c r="W7820" s="0">
        <f t="shared" si="122"/>
        <v>54154.498699857504</v>
      </c>
    </row>
    <row r="7821">
      <c r="A7821" s="0">
        <v>231.84</v>
      </c>
      <c r="B7821" s="0">
        <v>-790.372375</v>
      </c>
      <c r="C7821" s="0">
        <v>-49021.1875</v>
      </c>
      <c r="D7821" s="0">
        <v>23111.25</v>
      </c>
      <c r="E7821" s="0">
        <v>0.430801</v>
      </c>
      <c r="F7821" s="0">
        <v>9.939371</v>
      </c>
      <c r="G7821" s="0">
        <v>-0.602947</v>
      </c>
      <c r="H7821" s="0">
        <v>0.006376</v>
      </c>
      <c r="I7821" s="0">
        <v>0.00442</v>
      </c>
      <c r="J7821" s="0">
        <v>-0.01113</v>
      </c>
      <c r="K7821" s="0">
        <v>1014.609985</v>
      </c>
      <c r="L7821" s="0">
        <v>40.157539</v>
      </c>
      <c r="W7821" s="0">
        <f t="shared" si="122"/>
        <v>54201.765552090823</v>
      </c>
    </row>
    <row r="7822">
      <c r="A7822" s="0">
        <v>231.85125</v>
      </c>
      <c r="B7822" s="0">
        <v>-877.095276</v>
      </c>
      <c r="C7822" s="0">
        <v>-49030.964844</v>
      </c>
      <c r="D7822" s="0">
        <v>23061.597656</v>
      </c>
      <c r="E7822" s="0">
        <v>0.419536</v>
      </c>
      <c r="F7822" s="0">
        <v>9.935011</v>
      </c>
      <c r="G7822" s="0">
        <v>-0.613311</v>
      </c>
      <c r="H7822" s="0">
        <v>0.031252</v>
      </c>
      <c r="I7822" s="0">
        <v>0.007648</v>
      </c>
      <c r="J7822" s="0">
        <v>-0.019246</v>
      </c>
      <c r="K7822" s="0">
        <v>1014.609985</v>
      </c>
      <c r="L7822" s="0">
        <v>40.157539</v>
      </c>
      <c r="W7822" s="0">
        <f t="shared" si="122"/>
        <v>54190.793462579692</v>
      </c>
    </row>
    <row r="7823">
      <c r="A7823" s="0">
        <v>231.8625</v>
      </c>
      <c r="B7823" s="0">
        <v>-823.440247</v>
      </c>
      <c r="C7823" s="0">
        <v>-49019.523437</v>
      </c>
      <c r="D7823" s="0">
        <v>23096.164062</v>
      </c>
      <c r="E7823" s="0">
        <v>0.434093</v>
      </c>
      <c r="F7823" s="0">
        <v>9.943632</v>
      </c>
      <c r="G7823" s="0">
        <v>-0.606568</v>
      </c>
      <c r="H7823" s="0">
        <v>0.048762</v>
      </c>
      <c r="I7823" s="0">
        <v>0.010234</v>
      </c>
      <c r="J7823" s="0">
        <v>-0.022897</v>
      </c>
      <c r="K7823" s="0">
        <v>1014.609985</v>
      </c>
      <c r="L7823" s="0">
        <v>40.157539</v>
      </c>
      <c r="W7823" s="0">
        <f t="shared" si="122"/>
        <v>54194.321900082781</v>
      </c>
    </row>
    <row r="7824">
      <c r="A7824" s="0">
        <v>231.87375</v>
      </c>
      <c r="B7824" s="0">
        <v>-798.971069</v>
      </c>
      <c r="C7824" s="0">
        <v>-49050.660156</v>
      </c>
      <c r="D7824" s="0">
        <v>23249.060547</v>
      </c>
      <c r="E7824" s="0">
        <v>0.432722</v>
      </c>
      <c r="F7824" s="0">
        <v>9.94526</v>
      </c>
      <c r="G7824" s="0">
        <v>-0.607012</v>
      </c>
      <c r="H7824" s="0">
        <v>0.064289</v>
      </c>
      <c r="I7824" s="0">
        <v>0.012902</v>
      </c>
      <c r="J7824" s="0">
        <v>-0.026112</v>
      </c>
      <c r="K7824" s="0">
        <v>1014.609985</v>
      </c>
      <c r="L7824" s="0">
        <v>40.157539</v>
      </c>
      <c r="W7824" s="0">
        <f t="shared" si="122"/>
        <v>54287.424260380751</v>
      </c>
    </row>
    <row r="7825">
      <c r="A7825" s="0">
        <v>231.885</v>
      </c>
      <c r="B7825" s="0">
        <v>-816.11084</v>
      </c>
      <c r="C7825" s="0">
        <v>-49027.652344</v>
      </c>
      <c r="D7825" s="0">
        <v>23261.933594</v>
      </c>
      <c r="E7825" s="0">
        <v>0.433958</v>
      </c>
      <c r="F7825" s="0">
        <v>9.944959</v>
      </c>
      <c r="G7825" s="0">
        <v>-0.616214</v>
      </c>
      <c r="H7825" s="0">
        <v>0.071085</v>
      </c>
      <c r="I7825" s="0">
        <v>0.013181</v>
      </c>
      <c r="J7825" s="0">
        <v>-0.027057</v>
      </c>
      <c r="K7825" s="0">
        <v>1014.609985</v>
      </c>
      <c r="L7825" s="0">
        <v>40.157539</v>
      </c>
      <c r="W7825" s="0">
        <f t="shared" si="122"/>
        <v>54272.408144461035</v>
      </c>
    </row>
    <row r="7826">
      <c r="A7826" s="0">
        <v>231.89625</v>
      </c>
      <c r="B7826" s="0">
        <v>-895.523315</v>
      </c>
      <c r="C7826" s="0">
        <v>-49020.582031</v>
      </c>
      <c r="D7826" s="0">
        <v>23041.630859</v>
      </c>
      <c r="E7826" s="0">
        <v>0.42753</v>
      </c>
      <c r="F7826" s="0">
        <v>9.958834</v>
      </c>
      <c r="G7826" s="0">
        <v>-0.612256</v>
      </c>
      <c r="H7826" s="0">
        <v>0.070433</v>
      </c>
      <c r="I7826" s="0">
        <v>0.013222</v>
      </c>
      <c r="J7826" s="0">
        <v>-0.024525</v>
      </c>
      <c r="K7826" s="0">
        <v>1014.609985</v>
      </c>
      <c r="L7826" s="0">
        <v>40.157539</v>
      </c>
      <c r="W7826" s="0">
        <f t="shared" si="122"/>
        <v>54173.205344599373</v>
      </c>
    </row>
    <row r="7827">
      <c r="A7827" s="0">
        <v>231.9075</v>
      </c>
      <c r="B7827" s="0">
        <v>-833.664795</v>
      </c>
      <c r="C7827" s="0">
        <v>-49037.046875</v>
      </c>
      <c r="D7827" s="0">
        <v>23133.027344</v>
      </c>
      <c r="E7827" s="0">
        <v>0.42643</v>
      </c>
      <c r="F7827" s="0">
        <v>9.946009</v>
      </c>
      <c r="G7827" s="0">
        <v>-0.624266</v>
      </c>
      <c r="H7827" s="0">
        <v>0.062706</v>
      </c>
      <c r="I7827" s="0">
        <v>0.012287</v>
      </c>
      <c r="J7827" s="0">
        <v>-0.020469</v>
      </c>
      <c r="K7827" s="0">
        <v>1014.589966</v>
      </c>
      <c r="L7827" s="0">
        <v>40.159882</v>
      </c>
      <c r="W7827" s="0">
        <f t="shared" si="122"/>
        <v>54226.044640095424</v>
      </c>
    </row>
    <row r="7828">
      <c r="A7828" s="0">
        <v>231.91875</v>
      </c>
      <c r="B7828" s="0">
        <v>-827.223328</v>
      </c>
      <c r="C7828" s="0">
        <v>-49054.179687</v>
      </c>
      <c r="D7828" s="0">
        <v>23190.878906</v>
      </c>
      <c r="E7828" s="0">
        <v>0.423274</v>
      </c>
      <c r="F7828" s="0">
        <v>9.954764</v>
      </c>
      <c r="G7828" s="0">
        <v>-0.614214</v>
      </c>
      <c r="H7828" s="0">
        <v>0.044021</v>
      </c>
      <c r="I7828" s="0">
        <v>0.010626</v>
      </c>
      <c r="J7828" s="0">
        <v>-0.015577</v>
      </c>
      <c r="K7828" s="0">
        <v>1014.589966</v>
      </c>
      <c r="L7828" s="0">
        <v>40.159882</v>
      </c>
      <c r="W7828" s="0">
        <f t="shared" si="122"/>
        <v>54266.137762251215</v>
      </c>
    </row>
    <row r="7829">
      <c r="A7829" s="0">
        <v>231.93</v>
      </c>
      <c r="B7829" s="0">
        <v>-875.201965</v>
      </c>
      <c r="C7829" s="0">
        <v>-49043.007812</v>
      </c>
      <c r="D7829" s="0">
        <v>23241.652344</v>
      </c>
      <c r="E7829" s="0">
        <v>0.425658</v>
      </c>
      <c r="F7829" s="0">
        <v>9.939452</v>
      </c>
      <c r="G7829" s="0">
        <v>-0.620098</v>
      </c>
      <c r="H7829" s="0">
        <v>0.024673</v>
      </c>
      <c r="I7829" s="0">
        <v>0.00814</v>
      </c>
      <c r="J7829" s="0">
        <v>-0.011945</v>
      </c>
      <c r="K7829" s="0">
        <v>1014.589966</v>
      </c>
      <c r="L7829" s="0">
        <v>40.159882</v>
      </c>
      <c r="W7829" s="0">
        <f t="shared" si="122"/>
        <v>54278.513220304711</v>
      </c>
    </row>
    <row r="7830">
      <c r="A7830" s="0">
        <v>231.94125</v>
      </c>
      <c r="B7830" s="0">
        <v>-960.342346</v>
      </c>
      <c r="C7830" s="0">
        <v>-49025.757812</v>
      </c>
      <c r="D7830" s="0">
        <v>23208.484375</v>
      </c>
      <c r="E7830" s="0">
        <v>0.422139</v>
      </c>
      <c r="F7830" s="0">
        <v>9.948418</v>
      </c>
      <c r="G7830" s="0">
        <v>-0.608455</v>
      </c>
      <c r="H7830" s="0">
        <v>-0.001991</v>
      </c>
      <c r="I7830" s="0">
        <v>0.005015</v>
      </c>
      <c r="J7830" s="0">
        <v>-0.006195</v>
      </c>
      <c r="K7830" s="0">
        <v>1014.589966</v>
      </c>
      <c r="L7830" s="0">
        <v>40.159882</v>
      </c>
      <c r="W7830" s="0">
        <f t="shared" si="122"/>
        <v>54250.16989325489</v>
      </c>
    </row>
    <row r="7831">
      <c r="A7831" s="0">
        <v>231.9525</v>
      </c>
      <c r="B7831" s="0">
        <v>-1015.586426</v>
      </c>
      <c r="C7831" s="0">
        <v>-49025.203125</v>
      </c>
      <c r="D7831" s="0">
        <v>23192.630859</v>
      </c>
      <c r="E7831" s="0">
        <v>0.42897</v>
      </c>
      <c r="F7831" s="0">
        <v>9.939122</v>
      </c>
      <c r="G7831" s="0">
        <v>-0.634686</v>
      </c>
      <c r="H7831" s="0">
        <v>-0.021485</v>
      </c>
      <c r="I7831" s="0">
        <v>0.002368</v>
      </c>
      <c r="J7831" s="0">
        <v>-0.002159</v>
      </c>
      <c r="K7831" s="0">
        <v>1014.589966</v>
      </c>
      <c r="L7831" s="0">
        <v>40.159882</v>
      </c>
      <c r="W7831" s="0">
        <f t="shared" si="122"/>
        <v>54243.894434286558</v>
      </c>
    </row>
    <row r="7832">
      <c r="A7832" s="0">
        <v>231.96375</v>
      </c>
      <c r="B7832" s="0">
        <v>-917.796082</v>
      </c>
      <c r="C7832" s="0">
        <v>-49022.046875</v>
      </c>
      <c r="D7832" s="0">
        <v>23139.146484</v>
      </c>
      <c r="E7832" s="0">
        <v>0.425168</v>
      </c>
      <c r="F7832" s="0">
        <v>9.941743</v>
      </c>
      <c r="G7832" s="0">
        <v>-0.621969</v>
      </c>
      <c r="H7832" s="0">
        <v>-0.036043</v>
      </c>
      <c r="I7832" s="0">
        <v>0.000363</v>
      </c>
      <c r="J7832" s="0">
        <v>0.001957</v>
      </c>
      <c r="K7832" s="0">
        <v>1014.589966</v>
      </c>
      <c r="L7832" s="0">
        <v>40.159882</v>
      </c>
      <c r="W7832" s="0">
        <f t="shared" si="122"/>
        <v>54216.450727346964</v>
      </c>
    </row>
    <row r="7833">
      <c r="A7833" s="0">
        <v>231.975</v>
      </c>
      <c r="B7833" s="0">
        <v>-990.779541</v>
      </c>
      <c r="C7833" s="0">
        <v>-49031.480469</v>
      </c>
      <c r="D7833" s="0">
        <v>23132.244141</v>
      </c>
      <c r="E7833" s="0">
        <v>0.41877</v>
      </c>
      <c r="F7833" s="0">
        <v>9.936491</v>
      </c>
      <c r="G7833" s="0">
        <v>-0.612927</v>
      </c>
      <c r="H7833" s="0">
        <v>-0.037316</v>
      </c>
      <c r="I7833" s="0">
        <v>-0.000119</v>
      </c>
      <c r="J7833" s="0">
        <v>0.002895</v>
      </c>
      <c r="K7833" s="0">
        <v>1014.589966</v>
      </c>
      <c r="L7833" s="0">
        <v>40.159882</v>
      </c>
      <c r="W7833" s="0">
        <f t="shared" si="122"/>
        <v>54223.320076140873</v>
      </c>
    </row>
    <row r="7834">
      <c r="A7834" s="0">
        <v>231.98625</v>
      </c>
      <c r="B7834" s="0">
        <v>-901.430054</v>
      </c>
      <c r="C7834" s="0">
        <v>-49020.546875</v>
      </c>
      <c r="D7834" s="0">
        <v>23211.958984</v>
      </c>
      <c r="E7834" s="0">
        <v>0.426826</v>
      </c>
      <c r="F7834" s="0">
        <v>9.941894</v>
      </c>
      <c r="G7834" s="0">
        <v>-0.610644</v>
      </c>
      <c r="H7834" s="0">
        <v>-0.035497</v>
      </c>
      <c r="I7834" s="0">
        <v>2.806917E-05</v>
      </c>
      <c r="J7834" s="0">
        <v>0.003125</v>
      </c>
      <c r="K7834" s="0">
        <v>1014.589966</v>
      </c>
      <c r="L7834" s="0">
        <v>40.159882</v>
      </c>
      <c r="W7834" s="0">
        <f t="shared" si="122"/>
        <v>54245.936547738071</v>
      </c>
    </row>
    <row r="7835">
      <c r="A7835" s="0">
        <v>231.9975</v>
      </c>
      <c r="B7835" s="0">
        <v>-758.653198</v>
      </c>
      <c r="C7835" s="0">
        <v>-49021.445312</v>
      </c>
      <c r="D7835" s="0">
        <v>23102.046875</v>
      </c>
      <c r="E7835" s="0">
        <v>0.423311</v>
      </c>
      <c r="F7835" s="0">
        <v>9.934231</v>
      </c>
      <c r="G7835" s="0">
        <v>-0.624784</v>
      </c>
      <c r="H7835" s="0">
        <v>-0.028166</v>
      </c>
      <c r="I7835" s="0">
        <v>0.000597</v>
      </c>
      <c r="J7835" s="0">
        <v>-9.603657E-05</v>
      </c>
      <c r="K7835" s="0">
        <v>1014.589966</v>
      </c>
      <c r="L7835" s="0">
        <v>40.159882</v>
      </c>
      <c r="W7835" s="0">
        <f t="shared" si="122"/>
        <v>54197.621949370987</v>
      </c>
    </row>
    <row r="7836">
      <c r="A7836" s="0">
        <v>232.00875</v>
      </c>
      <c r="B7836" s="0">
        <v>-738.941711</v>
      </c>
      <c r="C7836" s="0">
        <v>-49019.667969</v>
      </c>
      <c r="D7836" s="0">
        <v>23145.150391</v>
      </c>
      <c r="E7836" s="0">
        <v>0.422895</v>
      </c>
      <c r="F7836" s="0">
        <v>9.928098</v>
      </c>
      <c r="G7836" s="0">
        <v>-0.615319</v>
      </c>
      <c r="H7836" s="0">
        <v>-0.010027</v>
      </c>
      <c r="I7836" s="0">
        <v>0.002269</v>
      </c>
      <c r="J7836" s="0">
        <v>-0.006214</v>
      </c>
      <c r="K7836" s="0">
        <v>1014.599976</v>
      </c>
      <c r="L7836" s="0">
        <v>40.162422</v>
      </c>
      <c r="W7836" s="0">
        <f t="shared" si="122"/>
        <v>54214.129793488966</v>
      </c>
    </row>
    <row r="7837">
      <c r="A7837" s="0">
        <v>232.02</v>
      </c>
      <c r="B7837" s="0">
        <v>-835.234009</v>
      </c>
      <c r="C7837" s="0">
        <v>-49016.667969</v>
      </c>
      <c r="D7837" s="0">
        <v>23102.535156</v>
      </c>
      <c r="E7837" s="0">
        <v>0.435975</v>
      </c>
      <c r="F7837" s="0">
        <v>9.934428</v>
      </c>
      <c r="G7837" s="0">
        <v>-0.615496</v>
      </c>
      <c r="H7837" s="0">
        <v>0.009203</v>
      </c>
      <c r="I7837" s="0">
        <v>0.005414</v>
      </c>
      <c r="J7837" s="0">
        <v>-0.011489</v>
      </c>
      <c r="K7837" s="0">
        <v>1014.599976</v>
      </c>
      <c r="L7837" s="0">
        <v>40.162422</v>
      </c>
      <c r="W7837" s="0">
        <f t="shared" si="122"/>
        <v>54194.635207437248</v>
      </c>
    </row>
    <row r="7838">
      <c r="A7838" s="0">
        <v>232.03125</v>
      </c>
      <c r="B7838" s="0">
        <v>-946.143494</v>
      </c>
      <c r="C7838" s="0">
        <v>-49022.046875</v>
      </c>
      <c r="D7838" s="0">
        <v>23186.146484</v>
      </c>
      <c r="E7838" s="0">
        <v>0.428105</v>
      </c>
      <c r="F7838" s="0">
        <v>9.940788</v>
      </c>
      <c r="G7838" s="0">
        <v>-0.611929</v>
      </c>
      <c r="H7838" s="0">
        <v>0.037047</v>
      </c>
      <c r="I7838" s="0">
        <v>0.00887</v>
      </c>
      <c r="J7838" s="0">
        <v>-0.02062</v>
      </c>
      <c r="K7838" s="0">
        <v>1014.599976</v>
      </c>
      <c r="L7838" s="0">
        <v>40.162422</v>
      </c>
      <c r="W7838" s="0">
        <f t="shared" si="122"/>
        <v>54237.013709305946</v>
      </c>
    </row>
    <row r="7839">
      <c r="A7839" s="0">
        <v>232.0425</v>
      </c>
      <c r="B7839" s="0">
        <v>-913.38916</v>
      </c>
      <c r="C7839" s="0">
        <v>-49052.523437</v>
      </c>
      <c r="D7839" s="0">
        <v>23090.066406</v>
      </c>
      <c r="E7839" s="0">
        <v>0.425083</v>
      </c>
      <c r="F7839" s="0">
        <v>9.9422</v>
      </c>
      <c r="G7839" s="0">
        <v>-0.603864</v>
      </c>
      <c r="H7839" s="0">
        <v>0.055719</v>
      </c>
      <c r="I7839" s="0">
        <v>0.011809</v>
      </c>
      <c r="J7839" s="0">
        <v>-0.026187</v>
      </c>
      <c r="K7839" s="0">
        <v>1014.599976</v>
      </c>
      <c r="L7839" s="0">
        <v>40.162422</v>
      </c>
      <c r="W7839" s="0">
        <f t="shared" si="122"/>
        <v>54223.016348489225</v>
      </c>
    </row>
    <row r="7840">
      <c r="A7840" s="0">
        <v>232.05375</v>
      </c>
      <c r="B7840" s="0">
        <v>-828.873596</v>
      </c>
      <c r="C7840" s="0">
        <v>-49043.933594</v>
      </c>
      <c r="D7840" s="0">
        <v>23128.896484</v>
      </c>
      <c r="E7840" s="0">
        <v>0.423687</v>
      </c>
      <c r="F7840" s="0">
        <v>9.935983</v>
      </c>
      <c r="G7840" s="0">
        <v>-0.616556</v>
      </c>
      <c r="H7840" s="0">
        <v>0.065198</v>
      </c>
      <c r="I7840" s="0">
        <v>0.012477</v>
      </c>
      <c r="J7840" s="0">
        <v>-0.02735</v>
      </c>
      <c r="K7840" s="0">
        <v>1014.599976</v>
      </c>
      <c r="L7840" s="0">
        <v>40.162422</v>
      </c>
      <c r="W7840" s="0">
        <f t="shared" si="122"/>
        <v>54230.437084523081</v>
      </c>
    </row>
    <row r="7841">
      <c r="A7841" s="0">
        <v>232.065</v>
      </c>
      <c r="B7841" s="0">
        <v>-783.198181</v>
      </c>
      <c r="C7841" s="0">
        <v>-49019.097656</v>
      </c>
      <c r="D7841" s="0">
        <v>23084.208984</v>
      </c>
      <c r="E7841" s="0">
        <v>0.422805</v>
      </c>
      <c r="F7841" s="0">
        <v>9.940401</v>
      </c>
      <c r="G7841" s="0">
        <v>-0.617813</v>
      </c>
      <c r="H7841" s="0">
        <v>0.071356</v>
      </c>
      <c r="I7841" s="0">
        <v>0.0135</v>
      </c>
      <c r="J7841" s="0">
        <v>-0.027173</v>
      </c>
      <c r="K7841" s="0">
        <v>1014.599976</v>
      </c>
      <c r="L7841" s="0">
        <v>40.162422</v>
      </c>
      <c r="W7841" s="0">
        <f t="shared" si="122"/>
        <v>54188.246316117045</v>
      </c>
    </row>
    <row r="7842">
      <c r="A7842" s="0">
        <v>232.07625</v>
      </c>
      <c r="B7842" s="0">
        <v>-875.196899</v>
      </c>
      <c r="C7842" s="0">
        <v>-49019.109375</v>
      </c>
      <c r="D7842" s="0">
        <v>23176.244141</v>
      </c>
      <c r="E7842" s="0">
        <v>0.422027</v>
      </c>
      <c r="F7842" s="0">
        <v>9.93721</v>
      </c>
      <c r="G7842" s="0">
        <v>-0.624746</v>
      </c>
      <c r="H7842" s="0">
        <v>0.06692</v>
      </c>
      <c r="I7842" s="0">
        <v>0.013385</v>
      </c>
      <c r="J7842" s="0">
        <v>-0.022774</v>
      </c>
      <c r="K7842" s="0">
        <v>1014.599976</v>
      </c>
      <c r="L7842" s="0">
        <v>40.162422</v>
      </c>
      <c r="W7842" s="0">
        <f t="shared" si="122"/>
        <v>54228.934583056936</v>
      </c>
    </row>
    <row r="7843">
      <c r="A7843" s="0">
        <v>232.0875</v>
      </c>
      <c r="B7843" s="0">
        <v>-906.576111</v>
      </c>
      <c r="C7843" s="0">
        <v>-49014.695312</v>
      </c>
      <c r="D7843" s="0">
        <v>23132.087891</v>
      </c>
      <c r="E7843" s="0">
        <v>0.422889</v>
      </c>
      <c r="F7843" s="0">
        <v>9.945772</v>
      </c>
      <c r="G7843" s="0">
        <v>-0.61785</v>
      </c>
      <c r="H7843" s="0">
        <v>0.059547</v>
      </c>
      <c r="I7843" s="0">
        <v>0.012246</v>
      </c>
      <c r="J7843" s="0">
        <v>-0.01879</v>
      </c>
      <c r="K7843" s="0">
        <v>1014.599976</v>
      </c>
      <c r="L7843" s="0">
        <v>40.162422</v>
      </c>
      <c r="W7843" s="0">
        <f t="shared" si="122"/>
        <v>54206.602245207912</v>
      </c>
    </row>
    <row r="7844">
      <c r="A7844" s="0">
        <v>232.09875</v>
      </c>
      <c r="B7844" s="0">
        <v>-848.502502</v>
      </c>
      <c r="C7844" s="0">
        <v>-49044.726562</v>
      </c>
      <c r="D7844" s="0">
        <v>23192.017578</v>
      </c>
      <c r="E7844" s="0">
        <v>0.422773</v>
      </c>
      <c r="F7844" s="0">
        <v>9.936585</v>
      </c>
      <c r="G7844" s="0">
        <v>-0.633909</v>
      </c>
      <c r="H7844" s="0">
        <v>0.040922</v>
      </c>
      <c r="I7844" s="0">
        <v>0.009385</v>
      </c>
      <c r="J7844" s="0">
        <v>-0.014245</v>
      </c>
      <c r="K7844" s="0">
        <v>1014.599976</v>
      </c>
      <c r="L7844" s="0">
        <v>40.162422</v>
      </c>
      <c r="W7844" s="0">
        <f t="shared" si="122"/>
        <v>54258.408006275946</v>
      </c>
    </row>
    <row r="7845">
      <c r="A7845" s="0">
        <v>232.11</v>
      </c>
      <c r="B7845" s="0">
        <v>-899.138977</v>
      </c>
      <c r="C7845" s="0">
        <v>-49016.738281</v>
      </c>
      <c r="D7845" s="0">
        <v>23281.087891</v>
      </c>
      <c r="E7845" s="0">
        <v>0.416127</v>
      </c>
      <c r="F7845" s="0">
        <v>9.947214</v>
      </c>
      <c r="G7845" s="0">
        <v>-0.622578</v>
      </c>
      <c r="H7845" s="0">
        <v>0.020323</v>
      </c>
      <c r="I7845" s="0">
        <v>0.007441</v>
      </c>
      <c r="J7845" s="0">
        <v>-0.00988</v>
      </c>
      <c r="K7845" s="0">
        <v>1014.579956</v>
      </c>
      <c r="L7845" s="0">
        <v>40.164764</v>
      </c>
      <c r="W7845" s="0">
        <f t="shared" si="122"/>
        <v>54272.075103099553</v>
      </c>
    </row>
    <row r="7846">
      <c r="A7846" s="0">
        <v>232.12125</v>
      </c>
      <c r="B7846" s="0">
        <v>-817.803406</v>
      </c>
      <c r="C7846" s="0">
        <v>-49013.125</v>
      </c>
      <c r="D7846" s="0">
        <v>23217.185547</v>
      </c>
      <c r="E7846" s="0">
        <v>0.434524</v>
      </c>
      <c r="F7846" s="0">
        <v>9.938096</v>
      </c>
      <c r="G7846" s="0">
        <v>-0.60669</v>
      </c>
      <c r="H7846" s="0">
        <v>-0.002316</v>
      </c>
      <c r="I7846" s="0">
        <v>0.005319</v>
      </c>
      <c r="J7846" s="0">
        <v>-0.006304</v>
      </c>
      <c r="K7846" s="0">
        <v>1014.579956</v>
      </c>
      <c r="L7846" s="0">
        <v>40.164764</v>
      </c>
      <c r="W7846" s="0">
        <f t="shared" si="122"/>
        <v>54240.141310659543</v>
      </c>
    </row>
    <row r="7847">
      <c r="A7847" s="0">
        <v>232.1325</v>
      </c>
      <c r="B7847" s="0">
        <v>-794.733643</v>
      </c>
      <c r="C7847" s="0">
        <v>-49009.445312</v>
      </c>
      <c r="D7847" s="0">
        <v>23121.890625</v>
      </c>
      <c r="E7847" s="0">
        <v>0.424501</v>
      </c>
      <c r="F7847" s="0">
        <v>9.946097</v>
      </c>
      <c r="G7847" s="0">
        <v>-0.62001</v>
      </c>
      <c r="H7847" s="0">
        <v>-0.02607</v>
      </c>
      <c r="I7847" s="0">
        <v>0.001282</v>
      </c>
      <c r="J7847" s="0">
        <v>-0.000357</v>
      </c>
      <c r="K7847" s="0">
        <v>1014.579956</v>
      </c>
      <c r="L7847" s="0">
        <v>40.164764</v>
      </c>
      <c r="W7847" s="0">
        <f t="shared" si="122"/>
        <v>54195.7485180129</v>
      </c>
    </row>
    <row r="7848">
      <c r="A7848" s="0">
        <v>232.14375</v>
      </c>
      <c r="B7848" s="0">
        <v>-790.593689</v>
      </c>
      <c r="C7848" s="0">
        <v>-49025.75</v>
      </c>
      <c r="D7848" s="0">
        <v>23027.060547</v>
      </c>
      <c r="E7848" s="0">
        <v>0.42475</v>
      </c>
      <c r="F7848" s="0">
        <v>9.94662</v>
      </c>
      <c r="G7848" s="0">
        <v>-0.6141</v>
      </c>
      <c r="H7848" s="0">
        <v>-0.029445</v>
      </c>
      <c r="I7848" s="0">
        <v>0.001196</v>
      </c>
      <c r="J7848" s="0">
        <v>0.002082</v>
      </c>
      <c r="K7848" s="0">
        <v>1014.579956</v>
      </c>
      <c r="L7848" s="0">
        <v>40.164764</v>
      </c>
      <c r="W7848" s="0">
        <f t="shared" si="122"/>
        <v>54170.053709395477</v>
      </c>
    </row>
    <row r="7849">
      <c r="A7849" s="0">
        <v>232.155</v>
      </c>
      <c r="B7849" s="0">
        <v>-879.118652</v>
      </c>
      <c r="C7849" s="0">
        <v>-49031.359375</v>
      </c>
      <c r="D7849" s="0">
        <v>23157.417969</v>
      </c>
      <c r="E7849" s="0">
        <v>0.412217</v>
      </c>
      <c r="F7849" s="0">
        <v>9.945174</v>
      </c>
      <c r="G7849" s="0">
        <v>-0.616804</v>
      </c>
      <c r="H7849" s="0">
        <v>-0.033178</v>
      </c>
      <c r="I7849" s="0">
        <v>-0.000153</v>
      </c>
      <c r="J7849" s="0">
        <v>0.001601</v>
      </c>
      <c r="K7849" s="0">
        <v>1014.579956</v>
      </c>
      <c r="L7849" s="0">
        <v>40.164764</v>
      </c>
      <c r="W7849" s="0">
        <f t="shared" si="122"/>
        <v>54232.0298233033</v>
      </c>
    </row>
    <row r="7850">
      <c r="A7850" s="0">
        <v>232.16625</v>
      </c>
      <c r="B7850" s="0">
        <v>-900.889771</v>
      </c>
      <c r="C7850" s="0">
        <v>-49014.441406</v>
      </c>
      <c r="D7850" s="0">
        <v>23259.832031</v>
      </c>
      <c r="E7850" s="0">
        <v>0.421065</v>
      </c>
      <c r="F7850" s="0">
        <v>9.934338</v>
      </c>
      <c r="G7850" s="0">
        <v>-0.626759</v>
      </c>
      <c r="H7850" s="0">
        <v>-0.033477</v>
      </c>
      <c r="I7850" s="0">
        <v>0.000392</v>
      </c>
      <c r="J7850" s="0">
        <v>0.001721</v>
      </c>
      <c r="K7850" s="0">
        <v>1014.579956</v>
      </c>
      <c r="L7850" s="0">
        <v>40.164764</v>
      </c>
      <c r="W7850" s="0">
        <f t="shared" si="122"/>
        <v>54260.9146147762</v>
      </c>
    </row>
    <row r="7851">
      <c r="A7851" s="0">
        <v>232.1775</v>
      </c>
      <c r="B7851" s="0">
        <v>-960.23938</v>
      </c>
      <c r="C7851" s="0">
        <v>-49042.625</v>
      </c>
      <c r="D7851" s="0">
        <v>23192.261719</v>
      </c>
      <c r="E7851" s="0">
        <v>0.428971</v>
      </c>
      <c r="F7851" s="0">
        <v>9.929184</v>
      </c>
      <c r="G7851" s="0">
        <v>-0.627191</v>
      </c>
      <c r="H7851" s="0">
        <v>-0.02028</v>
      </c>
      <c r="I7851" s="0">
        <v>0.001682</v>
      </c>
      <c r="J7851" s="0">
        <v>-0.003641</v>
      </c>
      <c r="K7851" s="0">
        <v>1014.579956</v>
      </c>
      <c r="L7851" s="0">
        <v>40.164764</v>
      </c>
      <c r="W7851" s="0">
        <f t="shared" si="122"/>
        <v>54258.475192361613</v>
      </c>
    </row>
    <row r="7852">
      <c r="A7852" s="0">
        <v>232.18875</v>
      </c>
      <c r="B7852" s="0">
        <v>-898.823608</v>
      </c>
      <c r="C7852" s="0">
        <v>-49054.265625</v>
      </c>
      <c r="D7852" s="0">
        <v>23091.9375</v>
      </c>
      <c r="E7852" s="0">
        <v>0.431802</v>
      </c>
      <c r="F7852" s="0">
        <v>9.951061</v>
      </c>
      <c r="G7852" s="0">
        <v>-0.617534</v>
      </c>
      <c r="H7852" s="0">
        <v>-0.007257</v>
      </c>
      <c r="I7852" s="0">
        <v>0.003222</v>
      </c>
      <c r="J7852" s="0">
        <v>-0.007839</v>
      </c>
      <c r="K7852" s="0">
        <v>1014.579956</v>
      </c>
      <c r="L7852" s="0">
        <v>40.164764</v>
      </c>
      <c r="W7852" s="0">
        <f t="shared" si="122"/>
        <v>54225.145803310304</v>
      </c>
    </row>
    <row r="7853">
      <c r="A7853" s="0">
        <v>232.2</v>
      </c>
      <c r="B7853" s="0">
        <v>-824.891724</v>
      </c>
      <c r="C7853" s="0">
        <v>-49039.5625</v>
      </c>
      <c r="D7853" s="0">
        <v>23113.882812</v>
      </c>
      <c r="E7853" s="0">
        <v>0.432454</v>
      </c>
      <c r="F7853" s="0">
        <v>9.943853</v>
      </c>
      <c r="G7853" s="0">
        <v>-0.616445</v>
      </c>
      <c r="H7853" s="0">
        <v>0.015848</v>
      </c>
      <c r="I7853" s="0">
        <v>0.00524</v>
      </c>
      <c r="J7853" s="0">
        <v>-0.01291</v>
      </c>
      <c r="K7853" s="0">
        <v>1014.599976</v>
      </c>
      <c r="L7853" s="0">
        <v>40.167305</v>
      </c>
      <c r="W7853" s="0">
        <f t="shared" si="122"/>
        <v>54220.02135000132</v>
      </c>
    </row>
    <row r="7854">
      <c r="A7854" s="0">
        <v>232.21125</v>
      </c>
      <c r="B7854" s="0">
        <v>-885.317322</v>
      </c>
      <c r="C7854" s="0">
        <v>-49020.878906</v>
      </c>
      <c r="D7854" s="0">
        <v>23258.798828</v>
      </c>
      <c r="E7854" s="0">
        <v>0.431502</v>
      </c>
      <c r="F7854" s="0">
        <v>9.938598</v>
      </c>
      <c r="G7854" s="0">
        <v>-0.626315</v>
      </c>
      <c r="H7854" s="0">
        <v>0.038982</v>
      </c>
      <c r="I7854" s="0">
        <v>0.008963</v>
      </c>
      <c r="J7854" s="0">
        <v>-0.019112</v>
      </c>
      <c r="K7854" s="0">
        <v>1014.599976</v>
      </c>
      <c r="L7854" s="0">
        <v>40.167305</v>
      </c>
      <c r="W7854" s="0">
        <f t="shared" si="122"/>
        <v>54266.030612149276</v>
      </c>
    </row>
    <row r="7855">
      <c r="A7855" s="0">
        <v>232.2225</v>
      </c>
      <c r="B7855" s="0">
        <v>-937.156555</v>
      </c>
      <c r="C7855" s="0">
        <v>-49023.03125</v>
      </c>
      <c r="D7855" s="0">
        <v>23094.867187</v>
      </c>
      <c r="E7855" s="0">
        <v>0.425705</v>
      </c>
      <c r="F7855" s="0">
        <v>9.947459</v>
      </c>
      <c r="G7855" s="0">
        <v>-0.625961</v>
      </c>
      <c r="H7855" s="0">
        <v>0.057148</v>
      </c>
      <c r="I7855" s="0">
        <v>0.010883</v>
      </c>
      <c r="J7855" s="0">
        <v>-0.02625</v>
      </c>
      <c r="K7855" s="0">
        <v>1014.599976</v>
      </c>
      <c r="L7855" s="0">
        <v>40.167305</v>
      </c>
      <c r="W7855" s="0">
        <f t="shared" si="122"/>
        <v>54198.7891537461</v>
      </c>
    </row>
    <row r="7856">
      <c r="A7856" s="0">
        <v>232.23375</v>
      </c>
      <c r="B7856" s="0">
        <v>-843.334412</v>
      </c>
      <c r="C7856" s="0">
        <v>-49025.007812</v>
      </c>
      <c r="D7856" s="0">
        <v>23053.791016</v>
      </c>
      <c r="E7856" s="0">
        <v>0.429276</v>
      </c>
      <c r="F7856" s="0">
        <v>9.944056</v>
      </c>
      <c r="G7856" s="0">
        <v>-0.619345</v>
      </c>
      <c r="H7856" s="0">
        <v>0.064608</v>
      </c>
      <c r="I7856" s="0">
        <v>0.012653</v>
      </c>
      <c r="J7856" s="0">
        <v>-0.026789</v>
      </c>
      <c r="K7856" s="0">
        <v>1014.599976</v>
      </c>
      <c r="L7856" s="0">
        <v>40.167305</v>
      </c>
      <c r="W7856" s="0">
        <f t="shared" si="122"/>
        <v>54181.545604629318</v>
      </c>
    </row>
    <row r="7857">
      <c r="A7857" s="0">
        <v>232.245</v>
      </c>
      <c r="B7857" s="0">
        <v>-877.402649</v>
      </c>
      <c r="C7857" s="0">
        <v>-49034.238281</v>
      </c>
      <c r="D7857" s="0">
        <v>23195.246094</v>
      </c>
      <c r="E7857" s="0">
        <v>0.420704</v>
      </c>
      <c r="F7857" s="0">
        <v>9.958172</v>
      </c>
      <c r="G7857" s="0">
        <v>-0.626057</v>
      </c>
      <c r="H7857" s="0">
        <v>0.071364</v>
      </c>
      <c r="I7857" s="0">
        <v>0.013645</v>
      </c>
      <c r="J7857" s="0">
        <v>-0.025914</v>
      </c>
      <c r="K7857" s="0">
        <v>1014.599976</v>
      </c>
      <c r="L7857" s="0">
        <v>40.167305</v>
      </c>
      <c r="W7857" s="0">
        <f t="shared" si="122"/>
        <v>54250.767741734126</v>
      </c>
    </row>
    <row r="7858">
      <c r="A7858" s="0">
        <v>232.25625</v>
      </c>
      <c r="B7858" s="0">
        <v>-928.814087</v>
      </c>
      <c r="C7858" s="0">
        <v>-49031.277344</v>
      </c>
      <c r="D7858" s="0">
        <v>23316.308594</v>
      </c>
      <c r="E7858" s="0">
        <v>0.423879</v>
      </c>
      <c r="F7858" s="0">
        <v>9.94368</v>
      </c>
      <c r="G7858" s="0">
        <v>-0.625376</v>
      </c>
      <c r="H7858" s="0">
        <v>0.065275</v>
      </c>
      <c r="I7858" s="0">
        <v>0.0134</v>
      </c>
      <c r="J7858" s="0">
        <v>-0.021438</v>
      </c>
      <c r="K7858" s="0">
        <v>1014.599976</v>
      </c>
      <c r="L7858" s="0">
        <v>40.167305</v>
      </c>
      <c r="W7858" s="0">
        <f t="shared" si="122"/>
        <v>54300.820436187663</v>
      </c>
    </row>
    <row r="7859">
      <c r="A7859" s="0">
        <v>232.2675</v>
      </c>
      <c r="B7859" s="0">
        <v>-834.722351</v>
      </c>
      <c r="C7859" s="0">
        <v>-49015.90625</v>
      </c>
      <c r="D7859" s="0">
        <v>23258.433594</v>
      </c>
      <c r="E7859" s="0">
        <v>0.423004</v>
      </c>
      <c r="F7859" s="0">
        <v>9.945503</v>
      </c>
      <c r="G7859" s="0">
        <v>-0.607986</v>
      </c>
      <c r="H7859" s="0">
        <v>0.05717</v>
      </c>
      <c r="I7859" s="0">
        <v>0.011888</v>
      </c>
      <c r="J7859" s="0">
        <v>-0.01868</v>
      </c>
      <c r="K7859" s="0">
        <v>1014.599976</v>
      </c>
      <c r="L7859" s="0">
        <v>40.167305</v>
      </c>
      <c r="W7859" s="0">
        <f t="shared" si="122"/>
        <v>54260.580167913387</v>
      </c>
    </row>
    <row r="7860">
      <c r="A7860" s="0">
        <v>232.27875</v>
      </c>
      <c r="B7860" s="0">
        <v>-878.709351</v>
      </c>
      <c r="C7860" s="0">
        <v>-49030.917969</v>
      </c>
      <c r="D7860" s="0">
        <v>23172.212891</v>
      </c>
      <c r="E7860" s="0">
        <v>0.433536</v>
      </c>
      <c r="F7860" s="0">
        <v>9.952629</v>
      </c>
      <c r="G7860" s="0">
        <v>-0.626148</v>
      </c>
      <c r="H7860" s="0">
        <v>0.036737</v>
      </c>
      <c r="I7860" s="0">
        <v>0.009035</v>
      </c>
      <c r="J7860" s="0">
        <v>-0.012909</v>
      </c>
      <c r="K7860" s="0">
        <v>1014.599976</v>
      </c>
      <c r="L7860" s="0">
        <v>40.167305</v>
      </c>
      <c r="W7860" s="0">
        <f t="shared" si="122"/>
        <v>54237.943335566924</v>
      </c>
    </row>
    <row r="7861">
      <c r="A7861" s="0">
        <v>232.29</v>
      </c>
      <c r="B7861" s="0">
        <v>-995.291077</v>
      </c>
      <c r="C7861" s="0">
        <v>-49029.023437</v>
      </c>
      <c r="D7861" s="0">
        <v>23141.226562</v>
      </c>
      <c r="E7861" s="0">
        <v>0.421777</v>
      </c>
      <c r="F7861" s="0">
        <v>9.93571</v>
      </c>
      <c r="G7861" s="0">
        <v>-0.624296</v>
      </c>
      <c r="H7861" s="0">
        <v>0.013261</v>
      </c>
      <c r="I7861" s="0">
        <v>0.006013</v>
      </c>
      <c r="J7861" s="0">
        <v>-0.008855</v>
      </c>
      <c r="K7861" s="0">
        <v>1014.599976</v>
      </c>
      <c r="L7861" s="0">
        <v>40.167305</v>
      </c>
      <c r="W7861" s="0">
        <f t="shared" si="122"/>
        <v>54225.013695781265</v>
      </c>
    </row>
    <row r="7862">
      <c r="A7862" s="0">
        <v>232.30125</v>
      </c>
      <c r="B7862" s="0">
        <v>-887.506958</v>
      </c>
      <c r="C7862" s="0">
        <v>-49019.292969</v>
      </c>
      <c r="D7862" s="0">
        <v>23220.882812</v>
      </c>
      <c r="E7862" s="0">
        <v>0.425497</v>
      </c>
      <c r="F7862" s="0">
        <v>9.933903</v>
      </c>
      <c r="G7862" s="0">
        <v>-0.629326</v>
      </c>
      <c r="H7862" s="0">
        <v>-0.00317</v>
      </c>
      <c r="I7862" s="0">
        <v>0.00434</v>
      </c>
      <c r="J7862" s="0">
        <v>-0.006042</v>
      </c>
      <c r="K7862" s="0">
        <v>1014.589966</v>
      </c>
      <c r="L7862" s="0">
        <v>40.167305</v>
      </c>
      <c r="W7862" s="0">
        <f t="shared" si="122"/>
        <v>54248.393066982069</v>
      </c>
    </row>
    <row r="7863">
      <c r="A7863" s="0">
        <v>232.3125</v>
      </c>
      <c r="B7863" s="0">
        <v>-944.280579</v>
      </c>
      <c r="C7863" s="0">
        <v>-49011.234375</v>
      </c>
      <c r="D7863" s="0">
        <v>23158.439453</v>
      </c>
      <c r="E7863" s="0">
        <v>0.43906</v>
      </c>
      <c r="F7863" s="0">
        <v>9.949894</v>
      </c>
      <c r="G7863" s="0">
        <v>-0.620619</v>
      </c>
      <c r="H7863" s="0">
        <v>-0.022574</v>
      </c>
      <c r="I7863" s="0">
        <v>0.002756</v>
      </c>
      <c r="J7863" s="0">
        <v>0.000789</v>
      </c>
      <c r="K7863" s="0">
        <v>1014.589966</v>
      </c>
      <c r="L7863" s="0">
        <v>40.167305</v>
      </c>
      <c r="W7863" s="0">
        <f t="shared" si="122"/>
        <v>54215.367550827556</v>
      </c>
    </row>
    <row r="7864">
      <c r="A7864" s="0">
        <v>232.32375</v>
      </c>
      <c r="B7864" s="0">
        <v>-980.113342</v>
      </c>
      <c r="C7864" s="0">
        <v>-49051.617187</v>
      </c>
      <c r="D7864" s="0">
        <v>23173.837891</v>
      </c>
      <c r="E7864" s="0">
        <v>0.430685</v>
      </c>
      <c r="F7864" s="0">
        <v>9.947045</v>
      </c>
      <c r="G7864" s="0">
        <v>-0.619002</v>
      </c>
      <c r="H7864" s="0">
        <v>-0.032483</v>
      </c>
      <c r="I7864" s="0">
        <v>0.001333</v>
      </c>
      <c r="J7864" s="0">
        <v>0.003897</v>
      </c>
      <c r="K7864" s="0">
        <v>1014.589966</v>
      </c>
      <c r="L7864" s="0">
        <v>40.167305</v>
      </c>
      <c r="W7864" s="0">
        <f t="shared" si="122"/>
        <v>54259.087104571779</v>
      </c>
    </row>
    <row r="7865">
      <c r="A7865" s="0">
        <v>232.335</v>
      </c>
      <c r="B7865" s="0">
        <v>-894.546509</v>
      </c>
      <c r="C7865" s="0">
        <v>-49024.894531</v>
      </c>
      <c r="D7865" s="0">
        <v>23152.576172</v>
      </c>
      <c r="E7865" s="0">
        <v>0.425734</v>
      </c>
      <c r="F7865" s="0">
        <v>9.939635</v>
      </c>
      <c r="G7865" s="0">
        <v>-0.616421</v>
      </c>
      <c r="H7865" s="0">
        <v>-0.038445</v>
      </c>
      <c r="I7865" s="0">
        <v>0.000145</v>
      </c>
      <c r="J7865" s="0">
        <v>0.004192</v>
      </c>
      <c r="K7865" s="0">
        <v>1014.589966</v>
      </c>
      <c r="L7865" s="0">
        <v>40.167305</v>
      </c>
      <c r="W7865" s="0">
        <f t="shared" si="122"/>
        <v>54224.369803923953</v>
      </c>
    </row>
    <row r="7866">
      <c r="A7866" s="0">
        <v>232.34625</v>
      </c>
      <c r="B7866" s="0">
        <v>-923.105835</v>
      </c>
      <c r="C7866" s="0">
        <v>-49037.882812</v>
      </c>
      <c r="D7866" s="0">
        <v>23175.007812</v>
      </c>
      <c r="E7866" s="0">
        <v>0.418781</v>
      </c>
      <c r="F7866" s="0">
        <v>9.934441</v>
      </c>
      <c r="G7866" s="0">
        <v>-0.61911</v>
      </c>
      <c r="H7866" s="0">
        <v>-0.038283</v>
      </c>
      <c r="I7866" s="0">
        <v>-0.000885</v>
      </c>
      <c r="J7866" s="0">
        <v>0.003176</v>
      </c>
      <c r="K7866" s="0">
        <v>1014.589966</v>
      </c>
      <c r="L7866" s="0">
        <v>40.167305</v>
      </c>
      <c r="W7866" s="0">
        <f t="shared" si="122"/>
        <v>54246.170944614314</v>
      </c>
    </row>
    <row r="7867">
      <c r="A7867" s="0">
        <v>232.3575</v>
      </c>
      <c r="B7867" s="0">
        <v>-814.541199</v>
      </c>
      <c r="C7867" s="0">
        <v>-48987.582031</v>
      </c>
      <c r="D7867" s="0">
        <v>23031.285156</v>
      </c>
      <c r="E7867" s="0">
        <v>0.410765</v>
      </c>
      <c r="F7867" s="0">
        <v>9.942491</v>
      </c>
      <c r="G7867" s="0">
        <v>-0.61873</v>
      </c>
      <c r="H7867" s="0">
        <v>-0.024089</v>
      </c>
      <c r="I7867" s="0">
        <v>0.00097</v>
      </c>
      <c r="J7867" s="0">
        <v>-0.001481</v>
      </c>
      <c r="K7867" s="0">
        <v>1014.589966</v>
      </c>
      <c r="L7867" s="0">
        <v>40.167305</v>
      </c>
      <c r="W7867" s="0">
        <f t="shared" si="122"/>
        <v>54137.66495283859</v>
      </c>
    </row>
    <row r="7868">
      <c r="A7868" s="0">
        <v>232.36875</v>
      </c>
      <c r="B7868" s="0">
        <v>-909.744995</v>
      </c>
      <c r="C7868" s="0">
        <v>-49009.273437</v>
      </c>
      <c r="D7868" s="0">
        <v>23139.615234</v>
      </c>
      <c r="E7868" s="0">
        <v>0.430284</v>
      </c>
      <c r="F7868" s="0">
        <v>9.938377</v>
      </c>
      <c r="G7868" s="0">
        <v>-0.618115</v>
      </c>
      <c r="H7868" s="0">
        <v>-5.894849E-05</v>
      </c>
      <c r="I7868" s="0">
        <v>0.004128</v>
      </c>
      <c r="J7868" s="0">
        <v>-0.008961</v>
      </c>
      <c r="K7868" s="0">
        <v>1014.589966</v>
      </c>
      <c r="L7868" s="0">
        <v>40.167305</v>
      </c>
      <c r="W7868" s="0">
        <f t="shared" si="122"/>
        <v>54204.965749976509</v>
      </c>
    </row>
    <row r="7869">
      <c r="A7869" s="0">
        <v>232.38</v>
      </c>
      <c r="B7869" s="0">
        <v>-930.310425</v>
      </c>
      <c r="C7869" s="0">
        <v>-48999.800781</v>
      </c>
      <c r="D7869" s="0">
        <v>23077.339844</v>
      </c>
      <c r="E7869" s="0">
        <v>0.42566</v>
      </c>
      <c r="F7869" s="0">
        <v>9.943604</v>
      </c>
      <c r="G7869" s="0">
        <v>-0.610526</v>
      </c>
      <c r="H7869" s="0">
        <v>0.021917</v>
      </c>
      <c r="I7869" s="0">
        <v>0.006589</v>
      </c>
      <c r="J7869" s="0">
        <v>-0.01604</v>
      </c>
      <c r="K7869" s="0">
        <v>1014.589966</v>
      </c>
      <c r="L7869" s="0">
        <v>40.167305</v>
      </c>
      <c r="W7869" s="0">
        <f t="shared" si="122"/>
        <v>54170.190772601323</v>
      </c>
    </row>
    <row r="7870">
      <c r="A7870" s="0">
        <v>232.39125</v>
      </c>
      <c r="B7870" s="0">
        <v>-995.77478</v>
      </c>
      <c r="C7870" s="0">
        <v>-49037.738281</v>
      </c>
      <c r="D7870" s="0">
        <v>23026.226562</v>
      </c>
      <c r="E7870" s="0">
        <v>0.424379</v>
      </c>
      <c r="F7870" s="0">
        <v>9.947226</v>
      </c>
      <c r="G7870" s="0">
        <v>-0.62545</v>
      </c>
      <c r="H7870" s="0">
        <v>0.043015</v>
      </c>
      <c r="I7870" s="0">
        <v>0.010447</v>
      </c>
      <c r="J7870" s="0">
        <v>-0.022355</v>
      </c>
      <c r="K7870" s="0">
        <v>1014.589966</v>
      </c>
      <c r="L7870" s="0">
        <v>40.167305</v>
      </c>
      <c r="W7870" s="0">
        <f t="shared" si="122"/>
        <v>54183.93168470604</v>
      </c>
    </row>
    <row r="7871">
      <c r="A7871" s="0">
        <v>232.4025</v>
      </c>
      <c r="B7871" s="0">
        <v>-866.659058</v>
      </c>
      <c r="C7871" s="0">
        <v>-49014.269531</v>
      </c>
      <c r="D7871" s="0">
        <v>23003.212891</v>
      </c>
      <c r="E7871" s="0">
        <v>0.423785</v>
      </c>
      <c r="F7871" s="0">
        <v>9.946907</v>
      </c>
      <c r="G7871" s="0">
        <v>-0.632561</v>
      </c>
      <c r="H7871" s="0">
        <v>0.055387</v>
      </c>
      <c r="I7871" s="0">
        <v>0.011062</v>
      </c>
      <c r="J7871" s="0">
        <v>-0.025457</v>
      </c>
      <c r="K7871" s="0">
        <v>1014.570007</v>
      </c>
      <c r="L7871" s="0">
        <v>40.167305</v>
      </c>
      <c r="W7871" s="0">
        <f t="shared" si="122"/>
        <v>54150.692690758784</v>
      </c>
    </row>
    <row r="7872">
      <c r="A7872" s="0">
        <v>232.41375</v>
      </c>
      <c r="B7872" s="0">
        <v>-846.725952</v>
      </c>
      <c r="C7872" s="0">
        <v>-48987.34375</v>
      </c>
      <c r="D7872" s="0">
        <v>23123.654297</v>
      </c>
      <c r="E7872" s="0">
        <v>0.425178</v>
      </c>
      <c r="F7872" s="0">
        <v>9.935946</v>
      </c>
      <c r="G7872" s="0">
        <v>-0.610074</v>
      </c>
      <c r="H7872" s="0">
        <v>0.065333</v>
      </c>
      <c r="I7872" s="0">
        <v>0.012467</v>
      </c>
      <c r="J7872" s="0">
        <v>-0.025795</v>
      </c>
      <c r="K7872" s="0">
        <v>1014.570007</v>
      </c>
      <c r="L7872" s="0">
        <v>40.167305</v>
      </c>
      <c r="W7872" s="0">
        <f t="shared" si="122"/>
        <v>54177.303186533944</v>
      </c>
    </row>
    <row r="7873">
      <c r="A7873" s="0">
        <v>232.425</v>
      </c>
      <c r="B7873" s="0">
        <v>-937.189392</v>
      </c>
      <c r="C7873" s="0">
        <v>-49006.011719</v>
      </c>
      <c r="D7873" s="0">
        <v>23217.207031</v>
      </c>
      <c r="E7873" s="0">
        <v>0.428982</v>
      </c>
      <c r="F7873" s="0">
        <v>9.93032</v>
      </c>
      <c r="G7873" s="0">
        <v>-0.608644</v>
      </c>
      <c r="H7873" s="0">
        <v>0.071426</v>
      </c>
      <c r="I7873" s="0">
        <v>0.013236</v>
      </c>
      <c r="J7873" s="0">
        <v>-0.026635</v>
      </c>
      <c r="K7873" s="0">
        <v>1014.570007</v>
      </c>
      <c r="L7873" s="0">
        <v>40.167305</v>
      </c>
      <c r="W7873" s="0">
        <f t="shared" si="122"/>
        <v>54235.654424737593</v>
      </c>
    </row>
    <row r="7874">
      <c r="A7874" s="0">
        <v>232.43625</v>
      </c>
      <c r="B7874" s="0">
        <v>-833.877441</v>
      </c>
      <c r="C7874" s="0">
        <v>-49004.691406</v>
      </c>
      <c r="D7874" s="0">
        <v>23199.103516</v>
      </c>
      <c r="E7874" s="0">
        <v>0.426201</v>
      </c>
      <c r="F7874" s="0">
        <v>9.933244</v>
      </c>
      <c r="G7874" s="0">
        <v>-0.617153</v>
      </c>
      <c r="H7874" s="0">
        <v>0.064862</v>
      </c>
      <c r="I7874" s="0">
        <v>0.01329</v>
      </c>
      <c r="J7874" s="0">
        <v>-0.021998</v>
      </c>
      <c r="K7874" s="0">
        <v>1014.570007</v>
      </c>
      <c r="L7874" s="0">
        <v>40.167305</v>
      </c>
      <c r="W7874" s="0">
        <f ref="W7874:W7937" t="shared" si="123">SQRT((B7874)^2+(C7874)^2+(D7874)^2)</f>
        <v>54225.026835677847</v>
      </c>
    </row>
    <row r="7875">
      <c r="A7875" s="0">
        <v>232.4475</v>
      </c>
      <c r="B7875" s="0">
        <v>-868.353943</v>
      </c>
      <c r="C7875" s="0">
        <v>-49074.789062</v>
      </c>
      <c r="D7875" s="0">
        <v>23208.396484</v>
      </c>
      <c r="E7875" s="0">
        <v>0.43375</v>
      </c>
      <c r="F7875" s="0">
        <v>9.933949</v>
      </c>
      <c r="G7875" s="0">
        <v>-0.609942</v>
      </c>
      <c r="H7875" s="0">
        <v>0.055619</v>
      </c>
      <c r="I7875" s="0">
        <v>0.012398</v>
      </c>
      <c r="J7875" s="0">
        <v>-0.018676</v>
      </c>
      <c r="K7875" s="0">
        <v>1014.570007</v>
      </c>
      <c r="L7875" s="0">
        <v>40.167305</v>
      </c>
      <c r="W7875" s="0">
        <f t="shared" si="123"/>
        <v>54292.896657009027</v>
      </c>
    </row>
    <row r="7876">
      <c r="A7876" s="0">
        <v>232.45875</v>
      </c>
      <c r="B7876" s="0">
        <v>-857.096802</v>
      </c>
      <c r="C7876" s="0">
        <v>-49029.476562</v>
      </c>
      <c r="D7876" s="0">
        <v>23301.765625</v>
      </c>
      <c r="E7876" s="0">
        <v>0.419076</v>
      </c>
      <c r="F7876" s="0">
        <v>9.946994</v>
      </c>
      <c r="G7876" s="0">
        <v>-0.618391</v>
      </c>
      <c r="H7876" s="0">
        <v>0.029415</v>
      </c>
      <c r="I7876" s="0">
        <v>0.008052</v>
      </c>
      <c r="J7876" s="0">
        <v>-0.012561</v>
      </c>
      <c r="K7876" s="0">
        <v>1014.570007</v>
      </c>
      <c r="L7876" s="0">
        <v>40.167305</v>
      </c>
      <c r="W7876" s="0">
        <f t="shared" si="123"/>
        <v>54291.7716428018</v>
      </c>
    </row>
    <row r="7877">
      <c r="A7877" s="0">
        <v>232.47</v>
      </c>
      <c r="B7877" s="0">
        <v>-831.818604</v>
      </c>
      <c r="C7877" s="0">
        <v>-49026.648437</v>
      </c>
      <c r="D7877" s="0">
        <v>23273.410156</v>
      </c>
      <c r="E7877" s="0">
        <v>0.423905</v>
      </c>
      <c r="F7877" s="0">
        <v>9.938759</v>
      </c>
      <c r="G7877" s="0">
        <v>-0.621844</v>
      </c>
      <c r="H7877" s="0">
        <v>0.010133</v>
      </c>
      <c r="I7877" s="0">
        <v>0.006212</v>
      </c>
      <c r="J7877" s="0">
        <v>-0.008672</v>
      </c>
      <c r="K7877" s="0">
        <v>1014.570007</v>
      </c>
      <c r="L7877" s="0">
        <v>40.167305</v>
      </c>
      <c r="W7877" s="0">
        <f t="shared" si="123"/>
        <v>54276.659803681352</v>
      </c>
    </row>
    <row r="7878">
      <c r="A7878" s="0">
        <v>232.48125</v>
      </c>
      <c r="B7878" s="0">
        <v>-857.8125</v>
      </c>
      <c r="C7878" s="0">
        <v>-49030.886719</v>
      </c>
      <c r="D7878" s="0">
        <v>23191.318359</v>
      </c>
      <c r="E7878" s="0">
        <v>0.420216</v>
      </c>
      <c r="F7878" s="0">
        <v>9.94702</v>
      </c>
      <c r="G7878" s="0">
        <v>-0.615996</v>
      </c>
      <c r="H7878" s="0">
        <v>-0.01055</v>
      </c>
      <c r="I7878" s="0">
        <v>0.003207</v>
      </c>
      <c r="J7878" s="0">
        <v>-0.003625</v>
      </c>
      <c r="K7878" s="0">
        <v>1014.570007</v>
      </c>
      <c r="L7878" s="0">
        <v>40.167305</v>
      </c>
      <c r="W7878" s="0">
        <f t="shared" si="123"/>
        <v>54245.745842093987</v>
      </c>
    </row>
    <row r="7879">
      <c r="A7879" s="0">
        <v>232.4925</v>
      </c>
      <c r="B7879" s="0">
        <v>-820.987793</v>
      </c>
      <c r="C7879" s="0">
        <v>-49037.058594</v>
      </c>
      <c r="D7879" s="0">
        <v>23116.902344</v>
      </c>
      <c r="E7879" s="0">
        <v>0.422834</v>
      </c>
      <c r="F7879" s="0">
        <v>9.938396</v>
      </c>
      <c r="G7879" s="0">
        <v>-0.612138</v>
      </c>
      <c r="H7879" s="0">
        <v>-0.024692</v>
      </c>
      <c r="I7879" s="0">
        <v>0.002797</v>
      </c>
      <c r="J7879" s="0">
        <v>0.001223</v>
      </c>
      <c r="K7879" s="0">
        <v>1014.570007</v>
      </c>
      <c r="L7879" s="0">
        <v>40.167305</v>
      </c>
      <c r="W7879" s="0">
        <f t="shared" si="123"/>
        <v>54218.984779223567</v>
      </c>
    </row>
    <row r="7880">
      <c r="A7880" s="0">
        <v>232.50375</v>
      </c>
      <c r="B7880" s="0">
        <v>-942.219238</v>
      </c>
      <c r="C7880" s="0">
        <v>-49023.421875</v>
      </c>
      <c r="D7880" s="0">
        <v>23112.677734</v>
      </c>
      <c r="E7880" s="0">
        <v>0.419653</v>
      </c>
      <c r="F7880" s="0">
        <v>9.94191</v>
      </c>
      <c r="G7880" s="0">
        <v>-0.625978</v>
      </c>
      <c r="H7880" s="0">
        <v>-0.035077</v>
      </c>
      <c r="I7880" s="0">
        <v>0.000582</v>
      </c>
      <c r="J7880" s="0">
        <v>0.00263</v>
      </c>
      <c r="K7880" s="0">
        <v>1014.579956</v>
      </c>
      <c r="L7880" s="0">
        <v>40.167305</v>
      </c>
      <c r="W7880" s="0">
        <f t="shared" si="123"/>
        <v>54206.821908892845</v>
      </c>
    </row>
    <row r="7881">
      <c r="A7881" s="0">
        <v>232.515</v>
      </c>
      <c r="B7881" s="0">
        <v>-864.556702</v>
      </c>
      <c r="C7881" s="0">
        <v>-49021.355469</v>
      </c>
      <c r="D7881" s="0">
        <v>23274.414062</v>
      </c>
      <c r="E7881" s="0">
        <v>0.430487</v>
      </c>
      <c r="F7881" s="0">
        <v>9.944568</v>
      </c>
      <c r="G7881" s="0">
        <v>-0.611125</v>
      </c>
      <c r="H7881" s="0">
        <v>-0.038881</v>
      </c>
      <c r="I7881" s="0">
        <v>-0.000273</v>
      </c>
      <c r="J7881" s="0">
        <v>0.004118</v>
      </c>
      <c r="K7881" s="0">
        <v>1014.579956</v>
      </c>
      <c r="L7881" s="0">
        <v>40.167305</v>
      </c>
      <c r="W7881" s="0">
        <f t="shared" si="123"/>
        <v>54272.821008663748</v>
      </c>
    </row>
    <row r="7882">
      <c r="A7882" s="0">
        <v>232.52625</v>
      </c>
      <c r="B7882" s="0">
        <v>-843.146545</v>
      </c>
      <c r="C7882" s="0">
        <v>-49043.554687</v>
      </c>
      <c r="D7882" s="0">
        <v>23260.628906</v>
      </c>
      <c r="E7882" s="0">
        <v>0.425856</v>
      </c>
      <c r="F7882" s="0">
        <v>9.958447</v>
      </c>
      <c r="G7882" s="0">
        <v>-0.608825</v>
      </c>
      <c r="H7882" s="0">
        <v>-0.029976</v>
      </c>
      <c r="I7882" s="0">
        <v>0.000264</v>
      </c>
      <c r="J7882" s="0">
        <v>0.000971</v>
      </c>
      <c r="K7882" s="0">
        <v>1014.579956</v>
      </c>
      <c r="L7882" s="0">
        <v>40.167305</v>
      </c>
      <c r="W7882" s="0">
        <f t="shared" si="123"/>
        <v>54286.62827562372</v>
      </c>
    </row>
    <row r="7883">
      <c r="A7883" s="0">
        <v>232.5375</v>
      </c>
      <c r="B7883" s="0">
        <v>-911.826111</v>
      </c>
      <c r="C7883" s="0">
        <v>-49033.4375</v>
      </c>
      <c r="D7883" s="0">
        <v>23191.140625</v>
      </c>
      <c r="E7883" s="0">
        <v>0.413004</v>
      </c>
      <c r="F7883" s="0">
        <v>9.95042</v>
      </c>
      <c r="G7883" s="0">
        <v>-0.616984</v>
      </c>
      <c r="H7883" s="0">
        <v>-0.018676</v>
      </c>
      <c r="I7883" s="0">
        <v>0.002</v>
      </c>
      <c r="J7883" s="0">
        <v>-0.003591</v>
      </c>
      <c r="K7883" s="0">
        <v>1014.579956</v>
      </c>
      <c r="L7883" s="0">
        <v>40.167305</v>
      </c>
      <c r="W7883" s="0">
        <f t="shared" si="123"/>
        <v>54248.85642492045</v>
      </c>
    </row>
    <row r="7884">
      <c r="A7884" s="0">
        <v>232.54875</v>
      </c>
      <c r="B7884" s="0">
        <v>-933.74823</v>
      </c>
      <c r="C7884" s="0">
        <v>-49052.523437</v>
      </c>
      <c r="D7884" s="0">
        <v>23249.242187</v>
      </c>
      <c r="E7884" s="0">
        <v>0.420907</v>
      </c>
      <c r="F7884" s="0">
        <v>9.938813</v>
      </c>
      <c r="G7884" s="0">
        <v>-0.617783</v>
      </c>
      <c r="H7884" s="0">
        <v>0.001252</v>
      </c>
      <c r="I7884" s="0">
        <v>0.003554</v>
      </c>
      <c r="J7884" s="0">
        <v>-0.008999</v>
      </c>
      <c r="K7884" s="0">
        <v>1014.579956</v>
      </c>
      <c r="L7884" s="0">
        <v>40.167305</v>
      </c>
      <c r="W7884" s="0">
        <f t="shared" si="123"/>
        <v>54291.336358246364</v>
      </c>
    </row>
    <row r="7885">
      <c r="A7885" s="0">
        <v>232.56</v>
      </c>
      <c r="B7885" s="0">
        <v>-917.51178</v>
      </c>
      <c r="C7885" s="0">
        <v>-49031.105469</v>
      </c>
      <c r="D7885" s="0">
        <v>23245.107422</v>
      </c>
      <c r="E7885" s="0">
        <v>0.420767</v>
      </c>
      <c r="F7885" s="0">
        <v>9.940325</v>
      </c>
      <c r="G7885" s="0">
        <v>-0.614787</v>
      </c>
      <c r="H7885" s="0">
        <v>0.026115</v>
      </c>
      <c r="I7885" s="0">
        <v>0.007819</v>
      </c>
      <c r="J7885" s="0">
        <v>-0.017019</v>
      </c>
      <c r="K7885" s="0">
        <v>1014.579956</v>
      </c>
      <c r="L7885" s="0">
        <v>40.167305</v>
      </c>
      <c r="W7885" s="0">
        <f t="shared" si="123"/>
        <v>54269.937814953868</v>
      </c>
    </row>
    <row r="7886">
      <c r="A7886" s="0">
        <v>232.57125</v>
      </c>
      <c r="B7886" s="0">
        <v>-705.907349</v>
      </c>
      <c r="C7886" s="0">
        <v>-49008.246094</v>
      </c>
      <c r="D7886" s="0">
        <v>23116.142578</v>
      </c>
      <c r="E7886" s="0">
        <v>0.424204</v>
      </c>
      <c r="F7886" s="0">
        <v>9.940129</v>
      </c>
      <c r="G7886" s="0">
        <v>-0.628398</v>
      </c>
      <c r="H7886" s="0">
        <v>0.046097</v>
      </c>
      <c r="I7886" s="0">
        <v>0.009898</v>
      </c>
      <c r="J7886" s="0">
        <v>-0.022348</v>
      </c>
      <c r="K7886" s="0">
        <v>1014.579956</v>
      </c>
      <c r="L7886" s="0">
        <v>40.167305</v>
      </c>
      <c r="W7886" s="0">
        <f t="shared" si="123"/>
        <v>54190.982073421248</v>
      </c>
    </row>
    <row r="7887">
      <c r="A7887" s="0">
        <v>232.5825</v>
      </c>
      <c r="B7887" s="0">
        <v>-839.998535</v>
      </c>
      <c r="C7887" s="0">
        <v>-49017.132812</v>
      </c>
      <c r="D7887" s="0">
        <v>23120.1875</v>
      </c>
      <c r="E7887" s="0">
        <v>0.421195</v>
      </c>
      <c r="F7887" s="0">
        <v>9.939941</v>
      </c>
      <c r="G7887" s="0">
        <v>-0.623315</v>
      </c>
      <c r="H7887" s="0">
        <v>0.060856</v>
      </c>
      <c r="I7887" s="0">
        <v>0.011524</v>
      </c>
      <c r="J7887" s="0">
        <v>-0.026687</v>
      </c>
      <c r="K7887" s="0">
        <v>1014.579956</v>
      </c>
      <c r="L7887" s="0">
        <v>40.167305</v>
      </c>
      <c r="W7887" s="0">
        <f t="shared" si="123"/>
        <v>54202.656546365011</v>
      </c>
    </row>
    <row r="7888">
      <c r="A7888" s="0">
        <v>232.59375</v>
      </c>
      <c r="B7888" s="0">
        <v>-948.141479</v>
      </c>
      <c r="C7888" s="0">
        <v>-49038.394531</v>
      </c>
      <c r="D7888" s="0">
        <v>23201.138672</v>
      </c>
      <c r="E7888" s="0">
        <v>0.423342</v>
      </c>
      <c r="F7888" s="0">
        <v>9.94074</v>
      </c>
      <c r="G7888" s="0">
        <v>-0.61617</v>
      </c>
      <c r="H7888" s="0">
        <v>0.068944</v>
      </c>
      <c r="I7888" s="0">
        <v>0.012529</v>
      </c>
      <c r="J7888" s="0">
        <v>-0.027359</v>
      </c>
      <c r="K7888" s="0">
        <v>1014.579956</v>
      </c>
      <c r="L7888" s="0">
        <v>40.167305</v>
      </c>
      <c r="W7888" s="0">
        <f t="shared" si="123"/>
        <v>54258.233901589396</v>
      </c>
    </row>
    <row r="7889">
      <c r="A7889" s="0">
        <v>232.605</v>
      </c>
      <c r="B7889" s="0">
        <v>-893.87854</v>
      </c>
      <c r="C7889" s="0">
        <v>-49020.351562</v>
      </c>
      <c r="D7889" s="0">
        <v>23213.445312</v>
      </c>
      <c r="E7889" s="0">
        <v>0.43188</v>
      </c>
      <c r="F7889" s="0">
        <v>9.940814</v>
      </c>
      <c r="G7889" s="0">
        <v>-0.61715</v>
      </c>
      <c r="H7889" s="0">
        <v>0.072089</v>
      </c>
      <c r="I7889" s="0">
        <v>0.013699</v>
      </c>
      <c r="J7889" s="0">
        <v>-0.026196</v>
      </c>
      <c r="K7889" s="0">
        <v>1014.599976</v>
      </c>
      <c r="L7889" s="0">
        <v>40.169647</v>
      </c>
      <c r="W7889" s="0">
        <f t="shared" si="123"/>
        <v>54246.271110183821</v>
      </c>
    </row>
    <row r="7890">
      <c r="A7890" s="0">
        <v>232.61625</v>
      </c>
      <c r="B7890" s="0">
        <v>-950.411682</v>
      </c>
      <c r="C7890" s="0">
        <v>-49014.65625</v>
      </c>
      <c r="D7890" s="0">
        <v>23212.134766</v>
      </c>
      <c r="E7890" s="0">
        <v>0.417677</v>
      </c>
      <c r="F7890" s="0">
        <v>9.945715</v>
      </c>
      <c r="G7890" s="0">
        <v>-0.630723</v>
      </c>
      <c r="H7890" s="0">
        <v>0.064342</v>
      </c>
      <c r="I7890" s="0">
        <v>0.012503</v>
      </c>
      <c r="J7890" s="0">
        <v>-0.021714</v>
      </c>
      <c r="K7890" s="0">
        <v>1014.599976</v>
      </c>
      <c r="L7890" s="0">
        <v>40.169647</v>
      </c>
      <c r="W7890" s="0">
        <f t="shared" si="123"/>
        <v>54241.524776373059</v>
      </c>
    </row>
    <row r="7891">
      <c r="A7891" s="0">
        <v>232.6275</v>
      </c>
      <c r="B7891" s="0">
        <v>-899.90155</v>
      </c>
      <c r="C7891" s="0">
        <v>-49022.082031</v>
      </c>
      <c r="D7891" s="0">
        <v>23313.654297</v>
      </c>
      <c r="E7891" s="0">
        <v>0.424131</v>
      </c>
      <c r="F7891" s="0">
        <v>9.94646</v>
      </c>
      <c r="G7891" s="0">
        <v>-0.615236</v>
      </c>
      <c r="H7891" s="0">
        <v>0.048416</v>
      </c>
      <c r="I7891" s="0">
        <v>0.010084</v>
      </c>
      <c r="J7891" s="0">
        <v>-0.016205</v>
      </c>
      <c r="K7891" s="0">
        <v>1014.599976</v>
      </c>
      <c r="L7891" s="0">
        <v>40.169647</v>
      </c>
      <c r="W7891" s="0">
        <f t="shared" si="123"/>
        <v>54290.8908209638</v>
      </c>
    </row>
    <row r="7892">
      <c r="A7892" s="0">
        <v>232.63875</v>
      </c>
      <c r="B7892" s="0">
        <v>-981.959961</v>
      </c>
      <c r="C7892" s="0">
        <v>-49026.933594</v>
      </c>
      <c r="D7892" s="0">
        <v>23208.322266</v>
      </c>
      <c r="E7892" s="0">
        <v>0.423255</v>
      </c>
      <c r="F7892" s="0">
        <v>9.943145</v>
      </c>
      <c r="G7892" s="0">
        <v>-0.606013</v>
      </c>
      <c r="H7892" s="0">
        <v>0.024902</v>
      </c>
      <c r="I7892" s="0">
        <v>0.007514</v>
      </c>
      <c r="J7892" s="0">
        <v>-0.011044</v>
      </c>
      <c r="K7892" s="0">
        <v>1014.599976</v>
      </c>
      <c r="L7892" s="0">
        <v>40.169647</v>
      </c>
      <c r="W7892" s="0">
        <f t="shared" si="123"/>
        <v>54251.550073689177</v>
      </c>
    </row>
    <row r="7893">
      <c r="A7893" s="0">
        <v>232.65</v>
      </c>
      <c r="B7893" s="0">
        <v>-915.090271</v>
      </c>
      <c r="C7893" s="0">
        <v>-49007.152344</v>
      </c>
      <c r="D7893" s="0">
        <v>23229.353516</v>
      </c>
      <c r="E7893" s="0">
        <v>0.428009</v>
      </c>
      <c r="F7893" s="0">
        <v>9.941468</v>
      </c>
      <c r="G7893" s="0">
        <v>-0.618153</v>
      </c>
      <c r="H7893" s="0">
        <v>0.009679</v>
      </c>
      <c r="I7893" s="0">
        <v>0.006316</v>
      </c>
      <c r="J7893" s="0">
        <v>-0.008864</v>
      </c>
      <c r="K7893" s="0">
        <v>1014.599976</v>
      </c>
      <c r="L7893" s="0">
        <v>40.169647</v>
      </c>
      <c r="W7893" s="0">
        <f t="shared" si="123"/>
        <v>54241.508421534563</v>
      </c>
    </row>
    <row r="7894">
      <c r="A7894" s="0">
        <v>232.66125</v>
      </c>
      <c r="B7894" s="0">
        <v>-1035.017456</v>
      </c>
      <c r="C7894" s="0">
        <v>-49016.398437</v>
      </c>
      <c r="D7894" s="0">
        <v>23093.320312</v>
      </c>
      <c r="E7894" s="0">
        <v>0.424277</v>
      </c>
      <c r="F7894" s="0">
        <v>9.942407</v>
      </c>
      <c r="G7894" s="0">
        <v>-0.610779</v>
      </c>
      <c r="H7894" s="0">
        <v>-0.01025</v>
      </c>
      <c r="I7894" s="0">
        <v>0.0032</v>
      </c>
      <c r="J7894" s="0">
        <v>-0.00309</v>
      </c>
      <c r="K7894" s="0">
        <v>1014.599976</v>
      </c>
      <c r="L7894" s="0">
        <v>40.169647</v>
      </c>
      <c r="W7894" s="0">
        <f t="shared" si="123"/>
        <v>54193.911280711167</v>
      </c>
    </row>
    <row r="7895">
      <c r="A7895" s="0">
        <v>232.6725</v>
      </c>
      <c r="B7895" s="0">
        <v>-959.362976</v>
      </c>
      <c r="C7895" s="0">
        <v>-49004.742187</v>
      </c>
      <c r="D7895" s="0">
        <v>23129.587891</v>
      </c>
      <c r="E7895" s="0">
        <v>0.430157</v>
      </c>
      <c r="F7895" s="0">
        <v>9.941416</v>
      </c>
      <c r="G7895" s="0">
        <v>-0.613533</v>
      </c>
      <c r="H7895" s="0">
        <v>-0.028369</v>
      </c>
      <c r="I7895" s="0">
        <v>0.001514</v>
      </c>
      <c r="J7895" s="0">
        <v>0.002395</v>
      </c>
      <c r="K7895" s="0">
        <v>1014.599976</v>
      </c>
      <c r="L7895" s="0">
        <v>40.169647</v>
      </c>
      <c r="W7895" s="0">
        <f t="shared" si="123"/>
        <v>54197.444313745567</v>
      </c>
    </row>
    <row r="7896">
      <c r="A7896" s="0">
        <v>232.68375</v>
      </c>
      <c r="B7896" s="0">
        <v>-800.077576</v>
      </c>
      <c r="C7896" s="0">
        <v>-49002.394531</v>
      </c>
      <c r="D7896" s="0">
        <v>23166.113281</v>
      </c>
      <c r="E7896" s="0">
        <v>0.421775</v>
      </c>
      <c r="F7896" s="0">
        <v>9.93655</v>
      </c>
      <c r="G7896" s="0">
        <v>-0.614909</v>
      </c>
      <c r="H7896" s="0">
        <v>-0.033641</v>
      </c>
      <c r="I7896" s="0">
        <v>5.884209E-05</v>
      </c>
      <c r="J7896" s="0">
        <v>0.001868</v>
      </c>
      <c r="K7896" s="0">
        <v>1014.599976</v>
      </c>
      <c r="L7896" s="0">
        <v>40.169647</v>
      </c>
      <c r="W7896" s="0">
        <f t="shared" si="123"/>
        <v>54208.335138127244</v>
      </c>
    </row>
    <row r="7897">
      <c r="A7897" s="0">
        <v>232.695</v>
      </c>
      <c r="B7897" s="0">
        <v>-952.521301</v>
      </c>
      <c r="C7897" s="0">
        <v>-49031.082031</v>
      </c>
      <c r="D7897" s="0">
        <v>23073.427734</v>
      </c>
      <c r="E7897" s="0">
        <v>0.420798</v>
      </c>
      <c r="F7897" s="0">
        <v>9.941231</v>
      </c>
      <c r="G7897" s="0">
        <v>-0.613346</v>
      </c>
      <c r="H7897" s="0">
        <v>-0.034695</v>
      </c>
      <c r="I7897" s="0">
        <v>-0.00077</v>
      </c>
      <c r="J7897" s="0">
        <v>0.003143</v>
      </c>
      <c r="K7897" s="0">
        <v>1014.599976</v>
      </c>
      <c r="L7897" s="0">
        <v>40.169647</v>
      </c>
      <c r="W7897" s="0">
        <f t="shared" si="123"/>
        <v>54197.208132482527</v>
      </c>
    </row>
    <row r="7898">
      <c r="A7898" s="0">
        <v>232.70625</v>
      </c>
      <c r="B7898" s="0">
        <v>-995.441833</v>
      </c>
      <c r="C7898" s="0">
        <v>-49020.039062</v>
      </c>
      <c r="D7898" s="0">
        <v>23115.902344</v>
      </c>
      <c r="E7898" s="0">
        <v>0.417674</v>
      </c>
      <c r="F7898" s="0">
        <v>9.934902</v>
      </c>
      <c r="G7898" s="0">
        <v>-0.606636</v>
      </c>
      <c r="H7898" s="0">
        <v>-0.025597</v>
      </c>
      <c r="I7898" s="0">
        <v>0.000481</v>
      </c>
      <c r="J7898" s="0">
        <v>0.000663</v>
      </c>
      <c r="K7898" s="0">
        <v>1014.570007</v>
      </c>
      <c r="L7898" s="0">
        <v>40.172188</v>
      </c>
      <c r="W7898" s="0">
        <f t="shared" si="123"/>
        <v>54206.088913149208</v>
      </c>
    </row>
    <row r="7899">
      <c r="A7899" s="0">
        <v>232.7175</v>
      </c>
      <c r="B7899" s="0">
        <v>-1022.444824</v>
      </c>
      <c r="C7899" s="0">
        <v>-49022.253906</v>
      </c>
      <c r="D7899" s="0">
        <v>23196.533203</v>
      </c>
      <c r="E7899" s="0">
        <v>0.422918</v>
      </c>
      <c r="F7899" s="0">
        <v>9.936299</v>
      </c>
      <c r="G7899" s="0">
        <v>-0.622945</v>
      </c>
      <c r="H7899" s="0">
        <v>-0.015672</v>
      </c>
      <c r="I7899" s="0">
        <v>0.00256</v>
      </c>
      <c r="J7899" s="0">
        <v>-0.003977</v>
      </c>
      <c r="K7899" s="0">
        <v>1014.570007</v>
      </c>
      <c r="L7899" s="0">
        <v>40.172188</v>
      </c>
      <c r="W7899" s="0">
        <f t="shared" si="123"/>
        <v>54243.02650184941</v>
      </c>
    </row>
    <row r="7900">
      <c r="A7900" s="0">
        <v>232.72875</v>
      </c>
      <c r="B7900" s="0">
        <v>-956.045898</v>
      </c>
      <c r="C7900" s="0">
        <v>-49025.894531</v>
      </c>
      <c r="D7900" s="0">
        <v>23084.40625</v>
      </c>
      <c r="E7900" s="0">
        <v>0.43622</v>
      </c>
      <c r="F7900" s="0">
        <v>9.931656</v>
      </c>
      <c r="G7900" s="0">
        <v>-0.627673</v>
      </c>
      <c r="H7900" s="0">
        <v>0.006778</v>
      </c>
      <c r="I7900" s="0">
        <v>0.00511</v>
      </c>
      <c r="J7900" s="0">
        <v>-0.011377</v>
      </c>
      <c r="K7900" s="0">
        <v>1014.570007</v>
      </c>
      <c r="L7900" s="0">
        <v>40.172188</v>
      </c>
      <c r="W7900" s="0">
        <f t="shared" si="123"/>
        <v>54197.252423336526</v>
      </c>
    </row>
    <row r="7901">
      <c r="A7901" s="0">
        <v>232.74</v>
      </c>
      <c r="B7901" s="0">
        <v>-943.408997</v>
      </c>
      <c r="C7901" s="0">
        <v>-49015.835937</v>
      </c>
      <c r="D7901" s="0">
        <v>23217.210937</v>
      </c>
      <c r="E7901" s="0">
        <v>0.414889</v>
      </c>
      <c r="F7901" s="0">
        <v>9.943619</v>
      </c>
      <c r="G7901" s="0">
        <v>-0.607275</v>
      </c>
      <c r="H7901" s="0">
        <v>0.032668</v>
      </c>
      <c r="I7901" s="0">
        <v>0.007846</v>
      </c>
      <c r="J7901" s="0">
        <v>-0.019438</v>
      </c>
      <c r="K7901" s="0">
        <v>1014.570007</v>
      </c>
      <c r="L7901" s="0">
        <v>40.172188</v>
      </c>
      <c r="W7901" s="0">
        <f t="shared" si="123"/>
        <v>54244.64099643092</v>
      </c>
    </row>
    <row r="7902">
      <c r="A7902" s="0">
        <v>232.75125</v>
      </c>
      <c r="B7902" s="0">
        <v>-997.885498</v>
      </c>
      <c r="C7902" s="0">
        <v>-49011.84375</v>
      </c>
      <c r="D7902" s="0">
        <v>23164.041016</v>
      </c>
      <c r="E7902" s="0">
        <v>0.420575</v>
      </c>
      <c r="F7902" s="0">
        <v>9.936813</v>
      </c>
      <c r="G7902" s="0">
        <v>-0.612356</v>
      </c>
      <c r="H7902" s="0">
        <v>0.048946</v>
      </c>
      <c r="I7902" s="0">
        <v>0.010278</v>
      </c>
      <c r="J7902" s="0">
        <v>-0.024269</v>
      </c>
      <c r="K7902" s="0">
        <v>1014.570007</v>
      </c>
      <c r="L7902" s="0">
        <v>40.172188</v>
      </c>
      <c r="W7902" s="0">
        <f t="shared" si="123"/>
        <v>54219.271476408307</v>
      </c>
    </row>
    <row r="7903">
      <c r="A7903" s="0">
        <v>232.7625</v>
      </c>
      <c r="B7903" s="0">
        <v>-920.07605</v>
      </c>
      <c r="C7903" s="0">
        <v>-49024.777344</v>
      </c>
      <c r="D7903" s="0">
        <v>23232.78125</v>
      </c>
      <c r="E7903" s="0">
        <v>0.417118</v>
      </c>
      <c r="F7903" s="0">
        <v>9.943805</v>
      </c>
      <c r="G7903" s="0">
        <v>-0.615941</v>
      </c>
      <c r="H7903" s="0">
        <v>0.063564</v>
      </c>
      <c r="I7903" s="0">
        <v>0.011559</v>
      </c>
      <c r="J7903" s="0">
        <v>-0.027925</v>
      </c>
      <c r="K7903" s="0">
        <v>1014.570007</v>
      </c>
      <c r="L7903" s="0">
        <v>40.172188</v>
      </c>
      <c r="W7903" s="0">
        <f t="shared" si="123"/>
        <v>54258.985045584028</v>
      </c>
    </row>
    <row r="7904">
      <c r="A7904" s="0">
        <v>232.77375</v>
      </c>
      <c r="B7904" s="0">
        <v>-1009.862183</v>
      </c>
      <c r="C7904" s="0">
        <v>-49036.25</v>
      </c>
      <c r="D7904" s="0">
        <v>23175.398437</v>
      </c>
      <c r="E7904" s="0">
        <v>0.429832</v>
      </c>
      <c r="F7904" s="0">
        <v>9.943905</v>
      </c>
      <c r="G7904" s="0">
        <v>-0.620012</v>
      </c>
      <c r="H7904" s="0">
        <v>0.067845</v>
      </c>
      <c r="I7904" s="0">
        <v>0.012748</v>
      </c>
      <c r="J7904" s="0">
        <v>-0.026784</v>
      </c>
      <c r="K7904" s="0">
        <v>1014.570007</v>
      </c>
      <c r="L7904" s="0">
        <v>40.172188</v>
      </c>
      <c r="W7904" s="0">
        <f t="shared" si="123"/>
        <v>54246.407516119034</v>
      </c>
    </row>
    <row r="7905">
      <c r="A7905" s="0">
        <v>232.785</v>
      </c>
      <c r="B7905" s="0">
        <v>-971.809509</v>
      </c>
      <c r="C7905" s="0">
        <v>-49043.796875</v>
      </c>
      <c r="D7905" s="0">
        <v>23149.941406</v>
      </c>
      <c r="E7905" s="0">
        <v>0.429266</v>
      </c>
      <c r="F7905" s="0">
        <v>9.946679</v>
      </c>
      <c r="G7905" s="0">
        <v>-0.609661</v>
      </c>
      <c r="H7905" s="0">
        <v>0.069645</v>
      </c>
      <c r="I7905" s="0">
        <v>0.013191</v>
      </c>
      <c r="J7905" s="0">
        <v>-0.024133</v>
      </c>
      <c r="K7905" s="0">
        <v>1014.570007</v>
      </c>
      <c r="L7905" s="0">
        <v>40.172188</v>
      </c>
      <c r="W7905" s="0">
        <f t="shared" si="123"/>
        <v>54241.664914890622</v>
      </c>
    </row>
    <row r="7906">
      <c r="A7906" s="0">
        <v>232.79625</v>
      </c>
      <c r="B7906" s="0">
        <v>-991.139038</v>
      </c>
      <c r="C7906" s="0">
        <v>-49009.707031</v>
      </c>
      <c r="D7906" s="0">
        <v>23080.416016</v>
      </c>
      <c r="E7906" s="0">
        <v>0.427367</v>
      </c>
      <c r="F7906" s="0">
        <v>9.941592</v>
      </c>
      <c r="G7906" s="0">
        <v>-0.612854</v>
      </c>
      <c r="H7906" s="0">
        <v>0.059099</v>
      </c>
      <c r="I7906" s="0">
        <v>0.011667</v>
      </c>
      <c r="J7906" s="0">
        <v>-0.019859</v>
      </c>
      <c r="K7906" s="0">
        <v>1014.570007</v>
      </c>
      <c r="L7906" s="0">
        <v>40.172188</v>
      </c>
      <c r="W7906" s="0">
        <f t="shared" si="123"/>
        <v>54181.54061420483</v>
      </c>
    </row>
    <row r="7907">
      <c r="A7907" s="0">
        <v>232.8075</v>
      </c>
      <c r="B7907" s="0">
        <v>-993.933655</v>
      </c>
      <c r="C7907" s="0">
        <v>-49025.171875</v>
      </c>
      <c r="D7907" s="0">
        <v>23179.683594</v>
      </c>
      <c r="E7907" s="0">
        <v>0.426852</v>
      </c>
      <c r="F7907" s="0">
        <v>9.932344</v>
      </c>
      <c r="G7907" s="0">
        <v>-0.618006</v>
      </c>
      <c r="H7907" s="0">
        <v>0.04332</v>
      </c>
      <c r="I7907" s="0">
        <v>0.009899</v>
      </c>
      <c r="J7907" s="0">
        <v>-0.014873</v>
      </c>
      <c r="K7907" s="0">
        <v>1014.599976</v>
      </c>
      <c r="L7907" s="0">
        <v>40.176872</v>
      </c>
      <c r="W7907" s="0">
        <f t="shared" si="123"/>
        <v>54237.930574476988</v>
      </c>
    </row>
    <row r="7908">
      <c r="A7908" s="0">
        <v>232.81875</v>
      </c>
      <c r="B7908" s="0">
        <v>-926.340393</v>
      </c>
      <c r="C7908" s="0">
        <v>-49029.707031</v>
      </c>
      <c r="D7908" s="0">
        <v>23137.193359</v>
      </c>
      <c r="E7908" s="0">
        <v>0.428824</v>
      </c>
      <c r="F7908" s="0">
        <v>9.9391</v>
      </c>
      <c r="G7908" s="0">
        <v>-0.619559</v>
      </c>
      <c r="H7908" s="0">
        <v>0.020463</v>
      </c>
      <c r="I7908" s="0">
        <v>0.007223</v>
      </c>
      <c r="J7908" s="0">
        <v>-0.009083</v>
      </c>
      <c r="K7908" s="0">
        <v>1014.599976</v>
      </c>
      <c r="L7908" s="0">
        <v>40.176872</v>
      </c>
      <c r="W7908" s="0">
        <f t="shared" si="123"/>
        <v>54222.688928170537</v>
      </c>
    </row>
    <row r="7909">
      <c r="A7909" s="0">
        <v>232.83</v>
      </c>
      <c r="B7909" s="0">
        <v>-925.068909</v>
      </c>
      <c r="C7909" s="0">
        <v>-49023.921875</v>
      </c>
      <c r="D7909" s="0">
        <v>23159.445312</v>
      </c>
      <c r="E7909" s="0">
        <v>0.435989</v>
      </c>
      <c r="F7909" s="0">
        <v>9.933874</v>
      </c>
      <c r="G7909" s="0">
        <v>-0.624585</v>
      </c>
      <c r="H7909" s="0">
        <v>0.002838</v>
      </c>
      <c r="I7909" s="0">
        <v>0.005557</v>
      </c>
      <c r="J7909" s="0">
        <v>-0.005384</v>
      </c>
      <c r="K7909" s="0">
        <v>1014.599976</v>
      </c>
      <c r="L7909" s="0">
        <v>40.176872</v>
      </c>
      <c r="W7909" s="0">
        <f t="shared" si="123"/>
        <v>54226.935886623913</v>
      </c>
    </row>
    <row r="7910">
      <c r="A7910" s="0">
        <v>232.84125</v>
      </c>
      <c r="B7910" s="0">
        <v>-969.567871</v>
      </c>
      <c r="C7910" s="0">
        <v>-49013.417969</v>
      </c>
      <c r="D7910" s="0">
        <v>23168.876953</v>
      </c>
      <c r="E7910" s="0">
        <v>0.42059</v>
      </c>
      <c r="F7910" s="0">
        <v>9.931983</v>
      </c>
      <c r="G7910" s="0">
        <v>-0.610428</v>
      </c>
      <c r="H7910" s="0">
        <v>-0.012748</v>
      </c>
      <c r="I7910" s="0">
        <v>0.003441</v>
      </c>
      <c r="J7910" s="0">
        <v>-0.002225</v>
      </c>
      <c r="K7910" s="0">
        <v>1014.599976</v>
      </c>
      <c r="L7910" s="0">
        <v>40.176872</v>
      </c>
      <c r="W7910" s="0">
        <f t="shared" si="123"/>
        <v>54222.246929868394</v>
      </c>
    </row>
    <row r="7911">
      <c r="A7911" s="0">
        <v>232.8525</v>
      </c>
      <c r="B7911" s="0">
        <v>-929.158081</v>
      </c>
      <c r="C7911" s="0">
        <v>-49015.503906</v>
      </c>
      <c r="D7911" s="0">
        <v>23018.449219</v>
      </c>
      <c r="E7911" s="0">
        <v>0.422187</v>
      </c>
      <c r="F7911" s="0">
        <v>9.930405</v>
      </c>
      <c r="G7911" s="0">
        <v>-0.627552</v>
      </c>
      <c r="H7911" s="0">
        <v>-0.028079</v>
      </c>
      <c r="I7911" s="0">
        <v>0.001298</v>
      </c>
      <c r="J7911" s="0">
        <v>0.001662</v>
      </c>
      <c r="K7911" s="0">
        <v>1014.599976</v>
      </c>
      <c r="L7911" s="0">
        <v>40.176872</v>
      </c>
      <c r="W7911" s="0">
        <f t="shared" si="123"/>
        <v>54159.3201798755</v>
      </c>
    </row>
    <row r="7912">
      <c r="A7912" s="0">
        <v>232.86375</v>
      </c>
      <c r="B7912" s="0">
        <v>-929.785583</v>
      </c>
      <c r="C7912" s="0">
        <v>-49022.113281</v>
      </c>
      <c r="D7912" s="0">
        <v>23231.839844</v>
      </c>
      <c r="E7912" s="0">
        <v>0.428182</v>
      </c>
      <c r="F7912" s="0">
        <v>9.956001</v>
      </c>
      <c r="G7912" s="0">
        <v>-0.604551</v>
      </c>
      <c r="H7912" s="0">
        <v>-0.038762</v>
      </c>
      <c r="I7912" s="0">
        <v>-0.000662</v>
      </c>
      <c r="J7912" s="0">
        <v>0.003205</v>
      </c>
      <c r="K7912" s="0">
        <v>1014.599976</v>
      </c>
      <c r="L7912" s="0">
        <v>40.176872</v>
      </c>
      <c r="W7912" s="0">
        <f t="shared" si="123"/>
        <v>54256.340406470626</v>
      </c>
    </row>
    <row r="7913">
      <c r="A7913" s="0">
        <v>232.875</v>
      </c>
      <c r="B7913" s="0">
        <v>-951.168823</v>
      </c>
      <c r="C7913" s="0">
        <v>-49020.402344</v>
      </c>
      <c r="D7913" s="0">
        <v>23083.392578</v>
      </c>
      <c r="E7913" s="0">
        <v>0.416249</v>
      </c>
      <c r="F7913" s="0">
        <v>9.939007</v>
      </c>
      <c r="G7913" s="0">
        <v>-0.620404</v>
      </c>
      <c r="H7913" s="0">
        <v>-0.035315</v>
      </c>
      <c r="I7913" s="0">
        <v>0.000234</v>
      </c>
      <c r="J7913" s="0">
        <v>0.002194</v>
      </c>
      <c r="K7913" s="0">
        <v>1014.599976</v>
      </c>
      <c r="L7913" s="0">
        <v>40.176872</v>
      </c>
      <c r="W7913" s="0">
        <f t="shared" si="123"/>
        <v>54191.766727128881</v>
      </c>
    </row>
    <row r="7914">
      <c r="A7914" s="0">
        <v>232.88625</v>
      </c>
      <c r="B7914" s="0">
        <v>-893.724854</v>
      </c>
      <c r="C7914" s="0">
        <v>-49000.179687</v>
      </c>
      <c r="D7914" s="0">
        <v>23157.009766</v>
      </c>
      <c r="E7914" s="0">
        <v>0.419482</v>
      </c>
      <c r="F7914" s="0">
        <v>9.943818</v>
      </c>
      <c r="G7914" s="0">
        <v>-0.615915</v>
      </c>
      <c r="H7914" s="0">
        <v>-0.026087</v>
      </c>
      <c r="I7914" s="0">
        <v>0.00228</v>
      </c>
      <c r="J7914" s="0">
        <v>-0.00046</v>
      </c>
      <c r="K7914" s="0">
        <v>1014.599976</v>
      </c>
      <c r="L7914" s="0">
        <v>40.176872</v>
      </c>
      <c r="W7914" s="0">
        <f t="shared" si="123"/>
        <v>54203.9062686036</v>
      </c>
    </row>
    <row r="7915">
      <c r="A7915" s="0">
        <v>232.8975</v>
      </c>
      <c r="B7915" s="0">
        <v>-889.119324</v>
      </c>
      <c r="C7915" s="0">
        <v>-48993.175781</v>
      </c>
      <c r="D7915" s="0">
        <v>23180.148437</v>
      </c>
      <c r="E7915" s="0">
        <v>0.423905</v>
      </c>
      <c r="F7915" s="0">
        <v>9.941207</v>
      </c>
      <c r="G7915" s="0">
        <v>-0.604683</v>
      </c>
      <c r="H7915" s="0">
        <v>-0.008957</v>
      </c>
      <c r="I7915" s="0">
        <v>0.003506</v>
      </c>
      <c r="J7915" s="0">
        <v>-0.006136</v>
      </c>
      <c r="K7915" s="0">
        <v>1014.599976</v>
      </c>
      <c r="L7915" s="0">
        <v>40.176872</v>
      </c>
      <c r="W7915" s="0">
        <f t="shared" si="123"/>
        <v>54207.389605492252</v>
      </c>
    </row>
    <row r="7916">
      <c r="A7916" s="0">
        <v>232.90875</v>
      </c>
      <c r="B7916" s="0">
        <v>-941.1474</v>
      </c>
      <c r="C7916" s="0">
        <v>-49011.203125</v>
      </c>
      <c r="D7916" s="0">
        <v>23230.050781</v>
      </c>
      <c r="E7916" s="0">
        <v>0.423385</v>
      </c>
      <c r="F7916" s="0">
        <v>9.93195</v>
      </c>
      <c r="G7916" s="0">
        <v>-0.622843</v>
      </c>
      <c r="H7916" s="0">
        <v>0.00927</v>
      </c>
      <c r="I7916" s="0">
        <v>0.004669</v>
      </c>
      <c r="J7916" s="0">
        <v>-0.010666</v>
      </c>
      <c r="K7916" s="0">
        <v>1014.589966</v>
      </c>
      <c r="L7916" s="0">
        <v>40.176872</v>
      </c>
      <c r="W7916" s="0">
        <f t="shared" si="123"/>
        <v>54245.912744430578</v>
      </c>
    </row>
    <row r="7917">
      <c r="A7917" s="0">
        <v>232.92</v>
      </c>
      <c r="B7917" s="0">
        <v>-806.501404</v>
      </c>
      <c r="C7917" s="0">
        <v>-49021.433594</v>
      </c>
      <c r="D7917" s="0">
        <v>23176.212891</v>
      </c>
      <c r="E7917" s="0">
        <v>0.421522</v>
      </c>
      <c r="F7917" s="0">
        <v>9.938436</v>
      </c>
      <c r="G7917" s="0">
        <v>-0.622303</v>
      </c>
      <c r="H7917" s="0">
        <v>0.03021</v>
      </c>
      <c r="I7917" s="0">
        <v>0.007293</v>
      </c>
      <c r="J7917" s="0">
        <v>-0.018527</v>
      </c>
      <c r="K7917" s="0">
        <v>1014.589966</v>
      </c>
      <c r="L7917" s="0">
        <v>40.176872</v>
      </c>
      <c r="W7917" s="0">
        <f t="shared" si="123"/>
        <v>54229.957035706386</v>
      </c>
    </row>
    <row r="7918">
      <c r="A7918" s="0">
        <v>232.93125</v>
      </c>
      <c r="B7918" s="0">
        <v>-929.693359</v>
      </c>
      <c r="C7918" s="0">
        <v>-49034.117187</v>
      </c>
      <c r="D7918" s="0">
        <v>23245.498047</v>
      </c>
      <c r="E7918" s="0">
        <v>0.422054</v>
      </c>
      <c r="F7918" s="0">
        <v>9.944117</v>
      </c>
      <c r="G7918" s="0">
        <v>-0.615735</v>
      </c>
      <c r="H7918" s="0">
        <v>0.0501</v>
      </c>
      <c r="I7918" s="0">
        <v>0.010623</v>
      </c>
      <c r="J7918" s="0">
        <v>-0.024217</v>
      </c>
      <c r="K7918" s="0">
        <v>1014.589966</v>
      </c>
      <c r="L7918" s="0">
        <v>40.176872</v>
      </c>
      <c r="W7918" s="0">
        <f t="shared" si="123"/>
        <v>54273.033428244074</v>
      </c>
    </row>
    <row r="7919">
      <c r="A7919" s="0">
        <v>232.9425</v>
      </c>
      <c r="B7919" s="0">
        <v>-1002.790283</v>
      </c>
      <c r="C7919" s="0">
        <v>-49046.058594</v>
      </c>
      <c r="D7919" s="0">
        <v>23157.767578</v>
      </c>
      <c r="E7919" s="0">
        <v>0.433077</v>
      </c>
      <c r="F7919" s="0">
        <v>9.945623</v>
      </c>
      <c r="G7919" s="0">
        <v>-0.620459</v>
      </c>
      <c r="H7919" s="0">
        <v>0.065334</v>
      </c>
      <c r="I7919" s="0">
        <v>0.012259</v>
      </c>
      <c r="J7919" s="0">
        <v>-0.027563</v>
      </c>
      <c r="K7919" s="0">
        <v>1014.589966</v>
      </c>
      <c r="L7919" s="0">
        <v>40.176872</v>
      </c>
      <c r="W7919" s="0">
        <f t="shared" si="123"/>
        <v>54247.6142438949</v>
      </c>
    </row>
    <row r="7920">
      <c r="A7920" s="0">
        <v>232.95375</v>
      </c>
      <c r="B7920" s="0">
        <v>-807.731689</v>
      </c>
      <c r="C7920" s="0">
        <v>-49035.707031</v>
      </c>
      <c r="D7920" s="0">
        <v>23071.292969</v>
      </c>
      <c r="E7920" s="0">
        <v>0.427864</v>
      </c>
      <c r="F7920" s="0">
        <v>9.943344</v>
      </c>
      <c r="G7920" s="0">
        <v>-0.626446</v>
      </c>
      <c r="H7920" s="0">
        <v>0.070943</v>
      </c>
      <c r="I7920" s="0">
        <v>0.013147</v>
      </c>
      <c r="J7920" s="0">
        <v>-0.027317</v>
      </c>
      <c r="K7920" s="0">
        <v>1014.589966</v>
      </c>
      <c r="L7920" s="0">
        <v>40.176872</v>
      </c>
      <c r="W7920" s="0">
        <f t="shared" si="123"/>
        <v>54198.132382702141</v>
      </c>
    </row>
    <row r="7921">
      <c r="A7921" s="0">
        <v>232.965</v>
      </c>
      <c r="B7921" s="0">
        <v>-840.438477</v>
      </c>
      <c r="C7921" s="0">
        <v>-49058.953125</v>
      </c>
      <c r="D7921" s="0">
        <v>23088.587891</v>
      </c>
      <c r="E7921" s="0">
        <v>0.425145</v>
      </c>
      <c r="F7921" s="0">
        <v>9.936913</v>
      </c>
      <c r="G7921" s="0">
        <v>-0.613656</v>
      </c>
      <c r="H7921" s="0">
        <v>0.069958</v>
      </c>
      <c r="I7921" s="0">
        <v>0.013686</v>
      </c>
      <c r="J7921" s="0">
        <v>-0.024495</v>
      </c>
      <c r="K7921" s="0">
        <v>1014.589966</v>
      </c>
      <c r="L7921" s="0">
        <v>40.176872</v>
      </c>
      <c r="W7921" s="0">
        <f t="shared" si="123"/>
        <v>54227.023792155524</v>
      </c>
    </row>
    <row r="7922">
      <c r="A7922" s="0">
        <v>232.97625</v>
      </c>
      <c r="B7922" s="0">
        <v>-891.600647</v>
      </c>
      <c r="C7922" s="0">
        <v>-49033.191406</v>
      </c>
      <c r="D7922" s="0">
        <v>23216.666016</v>
      </c>
      <c r="E7922" s="0">
        <v>0.423906</v>
      </c>
      <c r="F7922" s="0">
        <v>9.942899</v>
      </c>
      <c r="G7922" s="0">
        <v>-0.618702</v>
      </c>
      <c r="H7922" s="0">
        <v>0.056388</v>
      </c>
      <c r="I7922" s="0">
        <v>0.011151</v>
      </c>
      <c r="J7922" s="0">
        <v>-0.019045</v>
      </c>
      <c r="K7922" s="0">
        <v>1014.589966</v>
      </c>
      <c r="L7922" s="0">
        <v>40.176872</v>
      </c>
      <c r="W7922" s="0">
        <f t="shared" si="123"/>
        <v>54259.214812505837</v>
      </c>
    </row>
    <row r="7923">
      <c r="A7923" s="0">
        <v>232.9875</v>
      </c>
      <c r="B7923" s="0">
        <v>-878.374329</v>
      </c>
      <c r="C7923" s="0">
        <v>-48990.433594</v>
      </c>
      <c r="D7923" s="0">
        <v>23059.738281</v>
      </c>
      <c r="E7923" s="0">
        <v>0.425644</v>
      </c>
      <c r="F7923" s="0">
        <v>9.940599</v>
      </c>
      <c r="G7923" s="0">
        <v>-0.620599</v>
      </c>
      <c r="H7923" s="0">
        <v>0.040578</v>
      </c>
      <c r="I7923" s="0">
        <v>0.009522</v>
      </c>
      <c r="J7923" s="0">
        <v>-0.01485</v>
      </c>
      <c r="K7923" s="0">
        <v>1014.589966</v>
      </c>
      <c r="L7923" s="0">
        <v>40.176872</v>
      </c>
      <c r="W7923" s="0">
        <f t="shared" si="123"/>
        <v>54153.353125897818</v>
      </c>
    </row>
    <row r="7924">
      <c r="A7924" s="0">
        <v>232.99875</v>
      </c>
      <c r="B7924" s="0">
        <v>-912.591248</v>
      </c>
      <c r="C7924" s="0">
        <v>-49017.09375</v>
      </c>
      <c r="D7924" s="0">
        <v>23152.019531</v>
      </c>
      <c r="E7924" s="0">
        <v>0.419556</v>
      </c>
      <c r="F7924" s="0">
        <v>9.947315</v>
      </c>
      <c r="G7924" s="0">
        <v>-0.617358</v>
      </c>
      <c r="H7924" s="0">
        <v>0.019838</v>
      </c>
      <c r="I7924" s="0">
        <v>0.007388</v>
      </c>
      <c r="J7924" s="0">
        <v>-0.009415</v>
      </c>
      <c r="K7924" s="0">
        <v>1014.589966</v>
      </c>
      <c r="L7924" s="0">
        <v>40.176872</v>
      </c>
      <c r="W7924" s="0">
        <f t="shared" si="123"/>
        <v>54217.380154762373</v>
      </c>
    </row>
    <row r="7925">
      <c r="A7925" s="0">
        <v>233.01</v>
      </c>
      <c r="B7925" s="0">
        <v>-946.451416</v>
      </c>
      <c r="C7925" s="0">
        <v>-49030.089844</v>
      </c>
      <c r="D7925" s="0">
        <v>23129.119141</v>
      </c>
      <c r="E7925" s="0">
        <v>0.415912</v>
      </c>
      <c r="F7925" s="0">
        <v>9.942063</v>
      </c>
      <c r="G7925" s="0">
        <v>-0.615559</v>
      </c>
      <c r="H7925" s="0">
        <v>-0.000739</v>
      </c>
      <c r="I7925" s="0">
        <v>0.005537</v>
      </c>
      <c r="J7925" s="0">
        <v>-0.00441</v>
      </c>
      <c r="K7925" s="0">
        <v>1014.579956</v>
      </c>
      <c r="L7925" s="0">
        <v>40.172188</v>
      </c>
      <c r="W7925" s="0">
        <f t="shared" si="123"/>
        <v>54219.937593399467</v>
      </c>
    </row>
    <row r="7926">
      <c r="A7926" s="0">
        <v>233.02125</v>
      </c>
      <c r="B7926" s="0">
        <v>-987.032227</v>
      </c>
      <c r="C7926" s="0">
        <v>-49063.992187</v>
      </c>
      <c r="D7926" s="0">
        <v>23195.076172</v>
      </c>
      <c r="E7926" s="0">
        <v>0.423855</v>
      </c>
      <c r="F7926" s="0">
        <v>9.940798</v>
      </c>
      <c r="G7926" s="0">
        <v>-0.633795</v>
      </c>
      <c r="H7926" s="0">
        <v>-0.017473</v>
      </c>
      <c r="I7926" s="0">
        <v>0.003211</v>
      </c>
      <c r="J7926" s="0">
        <v>-0.001255</v>
      </c>
      <c r="K7926" s="0">
        <v>1014.579956</v>
      </c>
      <c r="L7926" s="0">
        <v>40.172188</v>
      </c>
      <c r="W7926" s="0">
        <f t="shared" si="123"/>
        <v>54279.47236818</v>
      </c>
    </row>
    <row r="7927">
      <c r="A7927" s="0">
        <v>233.0325</v>
      </c>
      <c r="B7927" s="0">
        <v>-979.593811</v>
      </c>
      <c r="C7927" s="0">
        <v>-49028.863281</v>
      </c>
      <c r="D7927" s="0">
        <v>23251.511719</v>
      </c>
      <c r="E7927" s="0">
        <v>0.406086</v>
      </c>
      <c r="F7927" s="0">
        <v>9.941565</v>
      </c>
      <c r="G7927" s="0">
        <v>-0.619458</v>
      </c>
      <c r="H7927" s="0">
        <v>-0.031652</v>
      </c>
      <c r="I7927" s="0">
        <v>0.000821</v>
      </c>
      <c r="J7927" s="0">
        <v>0.002283</v>
      </c>
      <c r="K7927" s="0">
        <v>1014.579956</v>
      </c>
      <c r="L7927" s="0">
        <v>40.172188</v>
      </c>
      <c r="W7927" s="0">
        <f t="shared" si="123"/>
        <v>54271.740674869958</v>
      </c>
    </row>
    <row r="7928">
      <c r="A7928" s="0">
        <v>233.04375</v>
      </c>
      <c r="B7928" s="0">
        <v>-874.257751</v>
      </c>
      <c r="C7928" s="0">
        <v>-49012.027344</v>
      </c>
      <c r="D7928" s="0">
        <v>23140.470703</v>
      </c>
      <c r="E7928" s="0">
        <v>0.421402</v>
      </c>
      <c r="F7928" s="0">
        <v>9.942844</v>
      </c>
      <c r="G7928" s="0">
        <v>-0.619631</v>
      </c>
      <c r="H7928" s="0">
        <v>-0.03595</v>
      </c>
      <c r="I7928" s="0">
        <v>0.00026</v>
      </c>
      <c r="J7928" s="0">
        <v>0.003018</v>
      </c>
      <c r="K7928" s="0">
        <v>1014.579956</v>
      </c>
      <c r="L7928" s="0">
        <v>40.172188</v>
      </c>
      <c r="W7928" s="0">
        <f t="shared" si="123"/>
        <v>54207.236927744147</v>
      </c>
    </row>
    <row r="7929">
      <c r="A7929" s="0">
        <v>233.055</v>
      </c>
      <c r="B7929" s="0">
        <v>-944.244019</v>
      </c>
      <c r="C7929" s="0">
        <v>-49028.574219</v>
      </c>
      <c r="D7929" s="0">
        <v>23175.140625</v>
      </c>
      <c r="E7929" s="0">
        <v>0.431476</v>
      </c>
      <c r="F7929" s="0">
        <v>9.942562</v>
      </c>
      <c r="G7929" s="0">
        <v>-0.620822</v>
      </c>
      <c r="H7929" s="0">
        <v>-0.037773</v>
      </c>
      <c r="I7929" s="0">
        <v>-0.000837</v>
      </c>
      <c r="J7929" s="0">
        <v>0.003832</v>
      </c>
      <c r="K7929" s="0">
        <v>1014.579956</v>
      </c>
      <c r="L7929" s="0">
        <v>40.172188</v>
      </c>
      <c r="W7929" s="0">
        <f t="shared" si="123"/>
        <v>54238.176865598412</v>
      </c>
    </row>
    <row r="7930">
      <c r="A7930" s="0">
        <v>233.06625</v>
      </c>
      <c r="B7930" s="0">
        <v>-921.533813</v>
      </c>
      <c r="C7930" s="0">
        <v>-49030.433594</v>
      </c>
      <c r="D7930" s="0">
        <v>23209.503906</v>
      </c>
      <c r="E7930" s="0">
        <v>0.43198</v>
      </c>
      <c r="F7930" s="0">
        <v>9.942039</v>
      </c>
      <c r="G7930" s="0">
        <v>-0.620887</v>
      </c>
      <c r="H7930" s="0">
        <v>-0.024939</v>
      </c>
      <c r="I7930" s="0">
        <v>0.001697</v>
      </c>
      <c r="J7930" s="0">
        <v>-0.000783</v>
      </c>
      <c r="K7930" s="0">
        <v>1014.579956</v>
      </c>
      <c r="L7930" s="0">
        <v>40.172188</v>
      </c>
      <c r="W7930" s="0">
        <f t="shared" si="123"/>
        <v>54254.158500033671</v>
      </c>
    </row>
    <row r="7931">
      <c r="A7931" s="0">
        <v>233.0775</v>
      </c>
      <c r="B7931" s="0">
        <v>-848.973755</v>
      </c>
      <c r="C7931" s="0">
        <v>-48959.519531</v>
      </c>
      <c r="D7931" s="0">
        <v>23170.074219</v>
      </c>
      <c r="E7931" s="0">
        <v>0.433712</v>
      </c>
      <c r="F7931" s="0">
        <v>9.938219</v>
      </c>
      <c r="G7931" s="0">
        <v>-0.607735</v>
      </c>
      <c r="H7931" s="0">
        <v>-0.011314</v>
      </c>
      <c r="I7931" s="0">
        <v>0.00285</v>
      </c>
      <c r="J7931" s="0">
        <v>-0.004902</v>
      </c>
      <c r="K7931" s="0">
        <v>1014.579956</v>
      </c>
      <c r="L7931" s="0">
        <v>40.172188</v>
      </c>
      <c r="W7931" s="0">
        <f t="shared" si="123"/>
        <v>54172.019054646815</v>
      </c>
    </row>
    <row r="7932">
      <c r="A7932" s="0">
        <v>233.08875</v>
      </c>
      <c r="B7932" s="0">
        <v>-966.516235</v>
      </c>
      <c r="C7932" s="0">
        <v>-49018.140625</v>
      </c>
      <c r="D7932" s="0">
        <v>23050.966797</v>
      </c>
      <c r="E7932" s="0">
        <v>0.427124</v>
      </c>
      <c r="F7932" s="0">
        <v>9.951037</v>
      </c>
      <c r="G7932" s="0">
        <v>-0.611361</v>
      </c>
      <c r="H7932" s="0">
        <v>0.010971</v>
      </c>
      <c r="I7932" s="0">
        <v>0.004996</v>
      </c>
      <c r="J7932" s="0">
        <v>-0.01313</v>
      </c>
      <c r="K7932" s="0">
        <v>1014.579956</v>
      </c>
      <c r="L7932" s="0">
        <v>40.172188</v>
      </c>
      <c r="W7932" s="0">
        <f t="shared" si="123"/>
        <v>54176.187889525696</v>
      </c>
    </row>
    <row r="7933">
      <c r="A7933" s="0">
        <v>233.1</v>
      </c>
      <c r="B7933" s="0">
        <v>-1038.820679</v>
      </c>
      <c r="C7933" s="0">
        <v>-49016.691406</v>
      </c>
      <c r="D7933" s="0">
        <v>23212.904297</v>
      </c>
      <c r="E7933" s="0">
        <v>0.421964</v>
      </c>
      <c r="F7933" s="0">
        <v>9.938581</v>
      </c>
      <c r="G7933" s="0">
        <v>-0.636613</v>
      </c>
      <c r="H7933" s="0">
        <v>0.030654</v>
      </c>
      <c r="I7933" s="0">
        <v>0.008171</v>
      </c>
      <c r="J7933" s="0">
        <v>-0.019606</v>
      </c>
      <c r="K7933" s="0">
        <v>1014.589966</v>
      </c>
      <c r="L7933" s="0">
        <v>40.17453</v>
      </c>
      <c r="W7933" s="0">
        <f t="shared" si="123"/>
        <v>54245.314181925736</v>
      </c>
    </row>
    <row r="7934">
      <c r="A7934" s="0">
        <v>233.11125</v>
      </c>
      <c r="B7934" s="0">
        <v>-993.191589</v>
      </c>
      <c r="C7934" s="0">
        <v>-49002.335937</v>
      </c>
      <c r="D7934" s="0">
        <v>23147.845703</v>
      </c>
      <c r="E7934" s="0">
        <v>0.422672</v>
      </c>
      <c r="F7934" s="0">
        <v>9.934713</v>
      </c>
      <c r="G7934" s="0">
        <v>-0.624839</v>
      </c>
      <c r="H7934" s="0">
        <v>0.048184</v>
      </c>
      <c r="I7934" s="0">
        <v>0.010939</v>
      </c>
      <c r="J7934" s="0">
        <v>-0.023528</v>
      </c>
      <c r="K7934" s="0">
        <v>1014.589966</v>
      </c>
      <c r="L7934" s="0">
        <v>40.17453</v>
      </c>
      <c r="W7934" s="0">
        <f t="shared" si="123"/>
        <v>54203.672546285619</v>
      </c>
    </row>
    <row r="7935">
      <c r="A7935" s="0">
        <v>233.1225</v>
      </c>
      <c r="B7935" s="0">
        <v>-982.892212</v>
      </c>
      <c r="C7935" s="0">
        <v>-49024.976562</v>
      </c>
      <c r="D7935" s="0">
        <v>23102.03125</v>
      </c>
      <c r="E7935" s="0">
        <v>0.416988</v>
      </c>
      <c r="F7935" s="0">
        <v>9.938479</v>
      </c>
      <c r="G7935" s="0">
        <v>-0.61046</v>
      </c>
      <c r="H7935" s="0">
        <v>0.067678</v>
      </c>
      <c r="I7935" s="0">
        <v>0.013446</v>
      </c>
      <c r="J7935" s="0">
        <v>-0.026574</v>
      </c>
      <c r="K7935" s="0">
        <v>1014.589966</v>
      </c>
      <c r="L7935" s="0">
        <v>40.17453</v>
      </c>
      <c r="W7935" s="0">
        <f t="shared" si="123"/>
        <v>54204.411738169772</v>
      </c>
    </row>
    <row r="7936">
      <c r="A7936" s="0">
        <v>233.13375</v>
      </c>
      <c r="B7936" s="0">
        <v>-947.020386</v>
      </c>
      <c r="C7936" s="0">
        <v>-49031.769531</v>
      </c>
      <c r="D7936" s="0">
        <v>22972.556641</v>
      </c>
      <c r="E7936" s="0">
        <v>0.418729</v>
      </c>
      <c r="F7936" s="0">
        <v>9.945989</v>
      </c>
      <c r="G7936" s="0">
        <v>-0.620967</v>
      </c>
      <c r="H7936" s="0">
        <v>0.071475</v>
      </c>
      <c r="I7936" s="0">
        <v>0.013378</v>
      </c>
      <c r="J7936" s="0">
        <v>-0.026005</v>
      </c>
      <c r="K7936" s="0">
        <v>1014.589966</v>
      </c>
      <c r="L7936" s="0">
        <v>40.17453</v>
      </c>
      <c r="W7936" s="0">
        <f t="shared" si="123"/>
        <v>54154.86709037843</v>
      </c>
    </row>
    <row r="7937">
      <c r="A7937" s="0">
        <v>233.145</v>
      </c>
      <c r="B7937" s="0">
        <v>-917.505981</v>
      </c>
      <c r="C7937" s="0">
        <v>-49042.089844</v>
      </c>
      <c r="D7937" s="0">
        <v>23084.871094</v>
      </c>
      <c r="E7937" s="0">
        <v>0.415476</v>
      </c>
      <c r="F7937" s="0">
        <v>9.939668</v>
      </c>
      <c r="G7937" s="0">
        <v>-0.602284</v>
      </c>
      <c r="H7937" s="0">
        <v>0.067747</v>
      </c>
      <c r="I7937" s="0">
        <v>0.0134</v>
      </c>
      <c r="J7937" s="0">
        <v>-0.023443</v>
      </c>
      <c r="K7937" s="0">
        <v>1014.589966</v>
      </c>
      <c r="L7937" s="0">
        <v>40.17453</v>
      </c>
      <c r="W7937" s="0">
        <f t="shared" si="123"/>
        <v>54211.434835454551</v>
      </c>
    </row>
    <row r="7938">
      <c r="A7938" s="0">
        <v>233.15625</v>
      </c>
      <c r="B7938" s="0">
        <v>-829.626343</v>
      </c>
      <c r="C7938" s="0">
        <v>-49035.121094</v>
      </c>
      <c r="D7938" s="0">
        <v>23174.894531</v>
      </c>
      <c r="E7938" s="0">
        <v>0.426308</v>
      </c>
      <c r="F7938" s="0">
        <v>9.94099</v>
      </c>
      <c r="G7938" s="0">
        <v>-0.611511</v>
      </c>
      <c r="H7938" s="0">
        <v>0.054893</v>
      </c>
      <c r="I7938" s="0">
        <v>0.010679</v>
      </c>
      <c r="J7938" s="0">
        <v>-0.01863</v>
      </c>
      <c r="K7938" s="0">
        <v>1014.589966</v>
      </c>
      <c r="L7938" s="0">
        <v>40.17453</v>
      </c>
      <c r="W7938" s="0">
        <f ref="W7938:W8001" t="shared" si="124">SQRT((B7938)^2+(C7938)^2+(D7938)^2)</f>
        <v>54242.115713670471</v>
      </c>
    </row>
    <row r="7939">
      <c r="A7939" s="0">
        <v>233.1675</v>
      </c>
      <c r="B7939" s="0">
        <v>-894.537964</v>
      </c>
      <c r="C7939" s="0">
        <v>-49008.625</v>
      </c>
      <c r="D7939" s="0">
        <v>23028.029297</v>
      </c>
      <c r="E7939" s="0">
        <v>0.433684</v>
      </c>
      <c r="F7939" s="0">
        <v>9.938122</v>
      </c>
      <c r="G7939" s="0">
        <v>-0.631146</v>
      </c>
      <c r="H7939" s="0">
        <v>0.036397</v>
      </c>
      <c r="I7939" s="0">
        <v>0.009195</v>
      </c>
      <c r="J7939" s="0">
        <v>-0.013669</v>
      </c>
      <c r="K7939" s="0">
        <v>1014.589966</v>
      </c>
      <c r="L7939" s="0">
        <v>40.17453</v>
      </c>
      <c r="W7939" s="0">
        <f t="shared" si="124"/>
        <v>54156.584603011594</v>
      </c>
    </row>
    <row r="7940">
      <c r="A7940" s="0">
        <v>233.17875</v>
      </c>
      <c r="B7940" s="0">
        <v>-914.147461</v>
      </c>
      <c r="C7940" s="0">
        <v>-49028.609375</v>
      </c>
      <c r="D7940" s="0">
        <v>23124.509766</v>
      </c>
      <c r="E7940" s="0">
        <v>0.422571</v>
      </c>
      <c r="F7940" s="0">
        <v>9.929904</v>
      </c>
      <c r="G7940" s="0">
        <v>-0.624837</v>
      </c>
      <c r="H7940" s="0">
        <v>0.020441</v>
      </c>
      <c r="I7940" s="0">
        <v>0.007462</v>
      </c>
      <c r="J7940" s="0">
        <v>-0.00997</v>
      </c>
      <c r="K7940" s="0">
        <v>1014.589966</v>
      </c>
      <c r="L7940" s="0">
        <v>40.17453</v>
      </c>
      <c r="W7940" s="0">
        <f t="shared" si="124"/>
        <v>54216.0783785089</v>
      </c>
    </row>
    <row r="7941">
      <c r="A7941" s="0">
        <v>233.19</v>
      </c>
      <c r="B7941" s="0">
        <v>-1039.875366</v>
      </c>
      <c r="C7941" s="0">
        <v>-49015</v>
      </c>
      <c r="D7941" s="0">
        <v>23204.689453</v>
      </c>
      <c r="E7941" s="0">
        <v>0.42377</v>
      </c>
      <c r="F7941" s="0">
        <v>9.943569</v>
      </c>
      <c r="G7941" s="0">
        <v>-0.606051</v>
      </c>
      <c r="H7941" s="0">
        <v>-0.001172</v>
      </c>
      <c r="I7941" s="0">
        <v>0.005052</v>
      </c>
      <c r="J7941" s="0">
        <v>-0.006131</v>
      </c>
      <c r="K7941" s="0">
        <v>1014.589966</v>
      </c>
      <c r="L7941" s="0">
        <v>40.17453</v>
      </c>
      <c r="W7941" s="0">
        <f t="shared" si="124"/>
        <v>54240.291097918926</v>
      </c>
    </row>
    <row r="7942">
      <c r="A7942" s="0">
        <v>233.20125</v>
      </c>
      <c r="B7942" s="0">
        <v>-952.930664</v>
      </c>
      <c r="C7942" s="0">
        <v>-49045.136719</v>
      </c>
      <c r="D7942" s="0">
        <v>23221.144531</v>
      </c>
      <c r="E7942" s="0">
        <v>0.428502</v>
      </c>
      <c r="F7942" s="0">
        <v>9.947746</v>
      </c>
      <c r="G7942" s="0">
        <v>-0.619135</v>
      </c>
      <c r="H7942" s="0">
        <v>-0.020225</v>
      </c>
      <c r="I7942" s="0">
        <v>0.002508</v>
      </c>
      <c r="J7942" s="0">
        <v>-0.001397</v>
      </c>
      <c r="K7942" s="0">
        <v>1014.570007</v>
      </c>
      <c r="L7942" s="0">
        <v>40.179413</v>
      </c>
      <c r="W7942" s="0">
        <f t="shared" si="124"/>
        <v>54272.968096146949</v>
      </c>
    </row>
    <row r="7943">
      <c r="A7943" s="0">
        <v>233.2125</v>
      </c>
      <c r="B7943" s="0">
        <v>-902.048706</v>
      </c>
      <c r="C7943" s="0">
        <v>-49039.132812</v>
      </c>
      <c r="D7943" s="0">
        <v>23126.792969</v>
      </c>
      <c r="E7943" s="0">
        <v>0.413995</v>
      </c>
      <c r="F7943" s="0">
        <v>9.941958</v>
      </c>
      <c r="G7943" s="0">
        <v>-0.609236</v>
      </c>
      <c r="H7943" s="0">
        <v>-0.03576</v>
      </c>
      <c r="I7943" s="0">
        <v>-6.269211E-05</v>
      </c>
      <c r="J7943" s="0">
        <v>0.001678</v>
      </c>
      <c r="K7943" s="0">
        <v>1014.570007</v>
      </c>
      <c r="L7943" s="0">
        <v>40.179413</v>
      </c>
      <c r="W7943" s="0">
        <f t="shared" si="124"/>
        <v>54226.366205490471</v>
      </c>
    </row>
    <row r="7944">
      <c r="A7944" s="0">
        <v>233.22375</v>
      </c>
      <c r="B7944" s="0">
        <v>-935.018311</v>
      </c>
      <c r="C7944" s="0">
        <v>-49016.332031</v>
      </c>
      <c r="D7944" s="0">
        <v>23095.160156</v>
      </c>
      <c r="E7944" s="0">
        <v>0.431542</v>
      </c>
      <c r="F7944" s="0">
        <v>9.937465</v>
      </c>
      <c r="G7944" s="0">
        <v>-0.6141</v>
      </c>
      <c r="H7944" s="0">
        <v>-0.037455</v>
      </c>
      <c r="I7944" s="0">
        <v>-0.000417</v>
      </c>
      <c r="J7944" s="0">
        <v>0.001555</v>
      </c>
      <c r="K7944" s="0">
        <v>1014.570007</v>
      </c>
      <c r="L7944" s="0">
        <v>40.179413</v>
      </c>
      <c r="W7944" s="0">
        <f t="shared" si="124"/>
        <v>54192.817675836268</v>
      </c>
    </row>
    <row r="7945">
      <c r="A7945" s="0">
        <v>233.235</v>
      </c>
      <c r="B7945" s="0">
        <v>-971.194214</v>
      </c>
      <c r="C7945" s="0">
        <v>-49012.707031</v>
      </c>
      <c r="D7945" s="0">
        <v>23129.710937</v>
      </c>
      <c r="E7945" s="0">
        <v>0.422176</v>
      </c>
      <c r="F7945" s="0">
        <v>9.939144</v>
      </c>
      <c r="G7945" s="0">
        <v>-0.61814</v>
      </c>
      <c r="H7945" s="0">
        <v>-0.03292</v>
      </c>
      <c r="I7945" s="0">
        <v>-0.000454</v>
      </c>
      <c r="J7945" s="0">
        <v>0.002002</v>
      </c>
      <c r="K7945" s="0">
        <v>1014.570007</v>
      </c>
      <c r="L7945" s="0">
        <v>40.179413</v>
      </c>
      <c r="W7945" s="0">
        <f t="shared" si="124"/>
        <v>54204.909341655773</v>
      </c>
    </row>
    <row r="7946">
      <c r="A7946" s="0">
        <v>233.24625</v>
      </c>
      <c r="B7946" s="0">
        <v>-838.810669</v>
      </c>
      <c r="C7946" s="0">
        <v>-49051.640625</v>
      </c>
      <c r="D7946" s="0">
        <v>23164.236328</v>
      </c>
      <c r="E7946" s="0">
        <v>0.420885</v>
      </c>
      <c r="F7946" s="0">
        <v>9.947435</v>
      </c>
      <c r="G7946" s="0">
        <v>-0.61975</v>
      </c>
      <c r="H7946" s="0">
        <v>-0.023743</v>
      </c>
      <c r="I7946" s="0">
        <v>0.001283</v>
      </c>
      <c r="J7946" s="0">
        <v>-0.000731</v>
      </c>
      <c r="K7946" s="0">
        <v>1014.570007</v>
      </c>
      <c r="L7946" s="0">
        <v>40.179413</v>
      </c>
      <c r="W7946" s="0">
        <f t="shared" si="124"/>
        <v>54252.639530275512</v>
      </c>
    </row>
    <row r="7947">
      <c r="A7947" s="0">
        <v>233.2575</v>
      </c>
      <c r="B7947" s="0">
        <v>-817.158875</v>
      </c>
      <c r="C7947" s="0">
        <v>-49039.652344</v>
      </c>
      <c r="D7947" s="0">
        <v>23238.119141</v>
      </c>
      <c r="E7947" s="0">
        <v>0.425134</v>
      </c>
      <c r="F7947" s="0">
        <v>9.944501</v>
      </c>
      <c r="G7947" s="0">
        <v>-0.599505</v>
      </c>
      <c r="H7947" s="0">
        <v>-0.000877</v>
      </c>
      <c r="I7947" s="0">
        <v>0.003483</v>
      </c>
      <c r="J7947" s="0">
        <v>-0.010563</v>
      </c>
      <c r="K7947" s="0">
        <v>1014.570007</v>
      </c>
      <c r="L7947" s="0">
        <v>40.179413</v>
      </c>
      <c r="W7947" s="0">
        <f t="shared" si="124"/>
        <v>54273.063593818675</v>
      </c>
    </row>
    <row r="7948">
      <c r="A7948" s="0">
        <v>233.26875</v>
      </c>
      <c r="B7948" s="0">
        <v>-829.255615</v>
      </c>
      <c r="C7948" s="0">
        <v>-49010.933594</v>
      </c>
      <c r="D7948" s="0">
        <v>23241.509766</v>
      </c>
      <c r="E7948" s="0">
        <v>0.428943</v>
      </c>
      <c r="F7948" s="0">
        <v>9.94001</v>
      </c>
      <c r="G7948" s="0">
        <v>-0.618859</v>
      </c>
      <c r="H7948" s="0">
        <v>0.015379</v>
      </c>
      <c r="I7948" s="0">
        <v>0.005391</v>
      </c>
      <c r="J7948" s="0">
        <v>-0.015396</v>
      </c>
      <c r="K7948" s="0">
        <v>1014.570007</v>
      </c>
      <c r="L7948" s="0">
        <v>40.179413</v>
      </c>
      <c r="W7948" s="0">
        <f t="shared" si="124"/>
        <v>54248.751624655481</v>
      </c>
    </row>
    <row r="7949">
      <c r="A7949" s="0">
        <v>233.28</v>
      </c>
      <c r="B7949" s="0">
        <v>-901.14032</v>
      </c>
      <c r="C7949" s="0">
        <v>-49008.523437</v>
      </c>
      <c r="D7949" s="0">
        <v>23258.964844</v>
      </c>
      <c r="E7949" s="0">
        <v>0.420788</v>
      </c>
      <c r="F7949" s="0">
        <v>9.939112</v>
      </c>
      <c r="G7949" s="0">
        <v>-0.628474</v>
      </c>
      <c r="H7949" s="0">
        <v>0.037587</v>
      </c>
      <c r="I7949" s="0">
        <v>0.008881</v>
      </c>
      <c r="J7949" s="0">
        <v>-0.022869</v>
      </c>
      <c r="K7949" s="0">
        <v>1014.570007</v>
      </c>
      <c r="L7949" s="0">
        <v>40.179413</v>
      </c>
      <c r="W7949" s="0">
        <f t="shared" si="124"/>
        <v>54255.201307945914</v>
      </c>
    </row>
    <row r="7950">
      <c r="A7950" s="0">
        <v>233.29125</v>
      </c>
      <c r="B7950" s="0">
        <v>-967.730225</v>
      </c>
      <c r="C7950" s="0">
        <v>-48996.910156</v>
      </c>
      <c r="D7950" s="0">
        <v>23177.291016</v>
      </c>
      <c r="E7950" s="0">
        <v>0.419107</v>
      </c>
      <c r="F7950" s="0">
        <v>9.951611</v>
      </c>
      <c r="G7950" s="0">
        <v>-0.610081</v>
      </c>
      <c r="H7950" s="0">
        <v>0.055516</v>
      </c>
      <c r="I7950" s="0">
        <v>0.011219</v>
      </c>
      <c r="J7950" s="0">
        <v>-0.02506</v>
      </c>
      <c r="K7950" s="0">
        <v>1014.570007</v>
      </c>
      <c r="L7950" s="0">
        <v>40.179413</v>
      </c>
      <c r="W7950" s="0">
        <f t="shared" si="124"/>
        <v>54210.889362413793</v>
      </c>
    </row>
    <row r="7951">
      <c r="A7951" s="0">
        <v>233.3025</v>
      </c>
      <c r="B7951" s="0">
        <v>-895.614197</v>
      </c>
      <c r="C7951" s="0">
        <v>-48998.730469</v>
      </c>
      <c r="D7951" s="0">
        <v>23124.722656</v>
      </c>
      <c r="E7951" s="0">
        <v>0.430998</v>
      </c>
      <c r="F7951" s="0">
        <v>9.934625</v>
      </c>
      <c r="G7951" s="0">
        <v>-0.624113</v>
      </c>
      <c r="H7951" s="0">
        <v>0.066422</v>
      </c>
      <c r="I7951" s="0">
        <v>0.013124</v>
      </c>
      <c r="J7951" s="0">
        <v>-0.026937</v>
      </c>
      <c r="K7951" s="0">
        <v>1014.559998</v>
      </c>
      <c r="L7951" s="0">
        <v>40.181755</v>
      </c>
      <c r="W7951" s="0">
        <f t="shared" si="124"/>
        <v>54188.841197062859</v>
      </c>
    </row>
    <row r="7952">
      <c r="A7952" s="0">
        <v>233.31375</v>
      </c>
      <c r="B7952" s="0">
        <v>-814.695312</v>
      </c>
      <c r="C7952" s="0">
        <v>-48987.859375</v>
      </c>
      <c r="D7952" s="0">
        <v>23293.339844</v>
      </c>
      <c r="E7952" s="0">
        <v>0.435168</v>
      </c>
      <c r="F7952" s="0">
        <v>9.940164</v>
      </c>
      <c r="G7952" s="0">
        <v>-0.61291</v>
      </c>
      <c r="H7952" s="0">
        <v>0.071154</v>
      </c>
      <c r="I7952" s="0">
        <v>0.013707</v>
      </c>
      <c r="J7952" s="0">
        <v>-0.026238</v>
      </c>
      <c r="K7952" s="0">
        <v>1014.559998</v>
      </c>
      <c r="L7952" s="0">
        <v>40.181755</v>
      </c>
      <c r="W7952" s="0">
        <f t="shared" si="124"/>
        <v>54249.9195915003</v>
      </c>
    </row>
    <row r="7953">
      <c r="A7953" s="0">
        <v>233.325</v>
      </c>
      <c r="B7953" s="0">
        <v>-954.173706</v>
      </c>
      <c r="C7953" s="0">
        <v>-49007.847656</v>
      </c>
      <c r="D7953" s="0">
        <v>23303.681641</v>
      </c>
      <c r="E7953" s="0">
        <v>0.429938</v>
      </c>
      <c r="F7953" s="0">
        <v>9.952037</v>
      </c>
      <c r="G7953" s="0">
        <v>-0.617551</v>
      </c>
      <c r="H7953" s="0">
        <v>0.0681</v>
      </c>
      <c r="I7953" s="0">
        <v>0.013577</v>
      </c>
      <c r="J7953" s="0">
        <v>-0.021742</v>
      </c>
      <c r="K7953" s="0">
        <v>1014.559998</v>
      </c>
      <c r="L7953" s="0">
        <v>40.181755</v>
      </c>
      <c r="W7953" s="0">
        <f t="shared" si="124"/>
        <v>54274.682471296008</v>
      </c>
    </row>
    <row r="7954">
      <c r="A7954" s="0">
        <v>233.33625</v>
      </c>
      <c r="B7954" s="0">
        <v>-888.886169</v>
      </c>
      <c r="C7954" s="0">
        <v>-49035.839844</v>
      </c>
      <c r="D7954" s="0">
        <v>23216.521484</v>
      </c>
      <c r="E7954" s="0">
        <v>0.416627</v>
      </c>
      <c r="F7954" s="0">
        <v>9.934272</v>
      </c>
      <c r="G7954" s="0">
        <v>-0.610868</v>
      </c>
      <c r="H7954" s="0">
        <v>0.053497</v>
      </c>
      <c r="I7954" s="0">
        <v>0.011287</v>
      </c>
      <c r="J7954" s="0">
        <v>-0.017572</v>
      </c>
      <c r="K7954" s="0">
        <v>1014.559998</v>
      </c>
      <c r="L7954" s="0">
        <v>40.181755</v>
      </c>
      <c r="W7954" s="0">
        <f t="shared" si="124"/>
        <v>54261.501800492872</v>
      </c>
    </row>
    <row r="7955">
      <c r="A7955" s="0">
        <v>233.3475</v>
      </c>
      <c r="B7955" s="0">
        <v>-870.598999</v>
      </c>
      <c r="C7955" s="0">
        <v>-49018.742187</v>
      </c>
      <c r="D7955" s="0">
        <v>23255.726562</v>
      </c>
      <c r="E7955" s="0">
        <v>0.422483</v>
      </c>
      <c r="F7955" s="0">
        <v>9.9556</v>
      </c>
      <c r="G7955" s="0">
        <v>-0.611161</v>
      </c>
      <c r="H7955" s="0">
        <v>0.032674</v>
      </c>
      <c r="I7955" s="0">
        <v>0.009503</v>
      </c>
      <c r="J7955" s="0">
        <v>-0.012655</v>
      </c>
      <c r="K7955" s="0">
        <v>1014.559998</v>
      </c>
      <c r="L7955" s="0">
        <v>40.181755</v>
      </c>
      <c r="W7955" s="0">
        <f t="shared" si="124"/>
        <v>54262.54551842501</v>
      </c>
    </row>
    <row r="7956">
      <c r="A7956" s="0">
        <v>233.35875</v>
      </c>
      <c r="B7956" s="0">
        <v>-922.381653</v>
      </c>
      <c r="C7956" s="0">
        <v>-49020.410156</v>
      </c>
      <c r="D7956" s="0">
        <v>23311.611328</v>
      </c>
      <c r="E7956" s="0">
        <v>0.432635</v>
      </c>
      <c r="F7956" s="0">
        <v>9.946795</v>
      </c>
      <c r="G7956" s="0">
        <v>-0.625779</v>
      </c>
      <c r="H7956" s="0">
        <v>0.015907</v>
      </c>
      <c r="I7956" s="0">
        <v>0.006746</v>
      </c>
      <c r="J7956" s="0">
        <v>-0.007346</v>
      </c>
      <c r="K7956" s="0">
        <v>1014.559998</v>
      </c>
      <c r="L7956" s="0">
        <v>40.181755</v>
      </c>
      <c r="W7956" s="0">
        <f t="shared" si="124"/>
        <v>54288.881204939164</v>
      </c>
    </row>
    <row r="7957">
      <c r="A7957" s="0">
        <v>233.37</v>
      </c>
      <c r="B7957" s="0">
        <v>-1013.716553</v>
      </c>
      <c r="C7957" s="0">
        <v>-49019.136719</v>
      </c>
      <c r="D7957" s="0">
        <v>23270.638672</v>
      </c>
      <c r="E7957" s="0">
        <v>0.427006</v>
      </c>
      <c r="F7957" s="0">
        <v>9.92177</v>
      </c>
      <c r="G7957" s="0">
        <v>-0.615435</v>
      </c>
      <c r="H7957" s="0">
        <v>-0.010216</v>
      </c>
      <c r="I7957" s="0">
        <v>0.004379</v>
      </c>
      <c r="J7957" s="0">
        <v>-0.003424</v>
      </c>
      <c r="K7957" s="0">
        <v>1014.559998</v>
      </c>
      <c r="L7957" s="0">
        <v>40.181755</v>
      </c>
      <c r="W7957" s="0">
        <f t="shared" si="124"/>
        <v>54271.779131779185</v>
      </c>
    </row>
    <row r="7958">
      <c r="A7958" s="0">
        <v>233.38125</v>
      </c>
      <c r="B7958" s="0">
        <v>-902.598572</v>
      </c>
      <c r="C7958" s="0">
        <v>-49024.15625</v>
      </c>
      <c r="D7958" s="0">
        <v>23240.978516</v>
      </c>
      <c r="E7958" s="0">
        <v>0.401196</v>
      </c>
      <c r="F7958" s="0">
        <v>9.926857</v>
      </c>
      <c r="G7958" s="0">
        <v>-0.610212</v>
      </c>
      <c r="H7958" s="0">
        <v>-0.03169</v>
      </c>
      <c r="I7958" s="0">
        <v>0.001655</v>
      </c>
      <c r="J7958" s="0">
        <v>-0.002036</v>
      </c>
      <c r="K7958" s="0">
        <v>1014.559998</v>
      </c>
      <c r="L7958" s="0">
        <v>40.181755</v>
      </c>
      <c r="W7958" s="0">
        <f t="shared" si="124"/>
        <v>54261.64080257585</v>
      </c>
    </row>
    <row r="7959">
      <c r="A7959" s="0">
        <v>233.3925</v>
      </c>
      <c r="B7959" s="0">
        <v>-903.571899</v>
      </c>
      <c r="C7959" s="0">
        <v>-49064.703125</v>
      </c>
      <c r="D7959" s="0">
        <v>23122.162109</v>
      </c>
      <c r="E7959" s="0">
        <v>0.452545</v>
      </c>
      <c r="F7959" s="0">
        <v>9.957496</v>
      </c>
      <c r="G7959" s="0">
        <v>-0.634127</v>
      </c>
      <c r="H7959" s="0">
        <v>-0.040895</v>
      </c>
      <c r="I7959" s="0">
        <v>-0.002531</v>
      </c>
      <c r="J7959" s="0">
        <v>0.00411</v>
      </c>
      <c r="K7959" s="0">
        <v>1014.559998</v>
      </c>
      <c r="L7959" s="0">
        <v>40.181755</v>
      </c>
      <c r="W7959" s="0">
        <f t="shared" si="124"/>
        <v>54247.542944505076</v>
      </c>
    </row>
    <row r="7960">
      <c r="A7960" s="0">
        <v>233.40375</v>
      </c>
      <c r="B7960" s="0">
        <v>-960.827881</v>
      </c>
      <c r="C7960" s="0">
        <v>-49000.683594</v>
      </c>
      <c r="D7960" s="0">
        <v>23149.666016</v>
      </c>
      <c r="E7960" s="0">
        <v>0.447362</v>
      </c>
      <c r="F7960" s="0">
        <v>9.934813</v>
      </c>
      <c r="G7960" s="0">
        <v>-0.629279</v>
      </c>
      <c r="H7960" s="0">
        <v>-0.034804</v>
      </c>
      <c r="I7960" s="0">
        <v>-0.001121</v>
      </c>
      <c r="J7960" s="0">
        <v>0.004532</v>
      </c>
      <c r="K7960" s="0">
        <v>1014.570007</v>
      </c>
      <c r="L7960" s="0">
        <v>40.181755</v>
      </c>
      <c r="W7960" s="0">
        <f t="shared" si="124"/>
        <v>54202.372822124242</v>
      </c>
    </row>
    <row r="7961">
      <c r="A7961" s="0">
        <v>233.415</v>
      </c>
      <c r="B7961" s="0">
        <v>-830.203064</v>
      </c>
      <c r="C7961" s="0">
        <v>-49006.675781</v>
      </c>
      <c r="D7961" s="0">
        <v>23264.988281</v>
      </c>
      <c r="E7961" s="0">
        <v>0.414513</v>
      </c>
      <c r="F7961" s="0">
        <v>9.933895</v>
      </c>
      <c r="G7961" s="0">
        <v>-0.602293</v>
      </c>
      <c r="H7961" s="0">
        <v>-0.0294</v>
      </c>
      <c r="I7961" s="0">
        <v>0.001114</v>
      </c>
      <c r="J7961" s="0">
        <v>-0.00025</v>
      </c>
      <c r="K7961" s="0">
        <v>1014.570007</v>
      </c>
      <c r="L7961" s="0">
        <v>40.181755</v>
      </c>
      <c r="W7961" s="0">
        <f t="shared" si="124"/>
        <v>54254.983070189912</v>
      </c>
    </row>
    <row r="7962">
      <c r="A7962" s="0">
        <v>233.42625</v>
      </c>
      <c r="B7962" s="0">
        <v>-923.198059</v>
      </c>
      <c r="C7962" s="0">
        <v>-49039</v>
      </c>
      <c r="D7962" s="0">
        <v>23189.732422</v>
      </c>
      <c r="E7962" s="0">
        <v>0.400842</v>
      </c>
      <c r="F7962" s="0">
        <v>9.946475</v>
      </c>
      <c r="G7962" s="0">
        <v>-0.622636</v>
      </c>
      <c r="H7962" s="0">
        <v>-0.021126</v>
      </c>
      <c r="I7962" s="0">
        <v>0.000501</v>
      </c>
      <c r="J7962" s="0">
        <v>-0.004423</v>
      </c>
      <c r="K7962" s="0">
        <v>1014.570007</v>
      </c>
      <c r="L7962" s="0">
        <v>40.181755</v>
      </c>
      <c r="W7962" s="0">
        <f t="shared" si="124"/>
        <v>54253.474593431332</v>
      </c>
    </row>
    <row r="7963">
      <c r="A7963" s="0">
        <v>233.4375</v>
      </c>
      <c r="B7963" s="0">
        <v>-873.377441</v>
      </c>
      <c r="C7963" s="0">
        <v>-49019.011719</v>
      </c>
      <c r="D7963" s="0">
        <v>23139.925781</v>
      </c>
      <c r="E7963" s="0">
        <v>0.430604</v>
      </c>
      <c r="F7963" s="0">
        <v>9.953486</v>
      </c>
      <c r="G7963" s="0">
        <v>-0.635145</v>
      </c>
      <c r="H7963" s="0">
        <v>0.000129</v>
      </c>
      <c r="I7963" s="0">
        <v>0.002125</v>
      </c>
      <c r="J7963" s="0">
        <v>-0.010595</v>
      </c>
      <c r="K7963" s="0">
        <v>1014.570007</v>
      </c>
      <c r="L7963" s="0">
        <v>40.181755</v>
      </c>
      <c r="W7963" s="0">
        <f t="shared" si="124"/>
        <v>54213.305223091644</v>
      </c>
    </row>
    <row r="7964">
      <c r="A7964" s="0">
        <v>233.44875</v>
      </c>
      <c r="B7964" s="0">
        <v>-948.26886</v>
      </c>
      <c r="C7964" s="0">
        <v>-49008.039062</v>
      </c>
      <c r="D7964" s="0">
        <v>23208.84375</v>
      </c>
      <c r="E7964" s="0">
        <v>0.436941</v>
      </c>
      <c r="F7964" s="0">
        <v>9.948947</v>
      </c>
      <c r="G7964" s="0">
        <v>-0.609276</v>
      </c>
      <c r="H7964" s="0">
        <v>0.022721</v>
      </c>
      <c r="I7964" s="0">
        <v>0.007715</v>
      </c>
      <c r="J7964" s="0">
        <v>-0.015983</v>
      </c>
      <c r="K7964" s="0">
        <v>1014.570007</v>
      </c>
      <c r="L7964" s="0">
        <v>40.181755</v>
      </c>
      <c r="W7964" s="0">
        <f t="shared" si="124"/>
        <v>54234.099372491452</v>
      </c>
    </row>
    <row r="7965">
      <c r="A7965" s="0">
        <v>233.46</v>
      </c>
      <c r="B7965" s="0">
        <v>-819.325317</v>
      </c>
      <c r="C7965" s="0">
        <v>-49020.859375</v>
      </c>
      <c r="D7965" s="0">
        <v>23274.943359</v>
      </c>
      <c r="E7965" s="0">
        <v>0.415444</v>
      </c>
      <c r="F7965" s="0">
        <v>9.928748</v>
      </c>
      <c r="G7965" s="0">
        <v>-0.598037</v>
      </c>
      <c r="H7965" s="0">
        <v>0.048323</v>
      </c>
      <c r="I7965" s="0">
        <v>0.010392</v>
      </c>
      <c r="J7965" s="0">
        <v>-0.025698</v>
      </c>
      <c r="K7965" s="0">
        <v>1014.570007</v>
      </c>
      <c r="L7965" s="0">
        <v>40.181755</v>
      </c>
      <c r="W7965" s="0">
        <f t="shared" si="124"/>
        <v>54271.898218168681</v>
      </c>
    </row>
    <row r="7966">
      <c r="A7966" s="0">
        <v>233.47125</v>
      </c>
      <c r="B7966" s="0">
        <v>-926.410889</v>
      </c>
      <c r="C7966" s="0">
        <v>-49039.246094</v>
      </c>
      <c r="D7966" s="0">
        <v>23182.673828</v>
      </c>
      <c r="E7966" s="0">
        <v>0.421129</v>
      </c>
      <c r="F7966" s="0">
        <v>9.943113</v>
      </c>
      <c r="G7966" s="0">
        <v>-0.629806</v>
      </c>
      <c r="H7966" s="0">
        <v>0.059732</v>
      </c>
      <c r="I7966" s="0">
        <v>0.01076</v>
      </c>
      <c r="J7966" s="0">
        <v>-0.026759</v>
      </c>
      <c r="K7966" s="0">
        <v>1014.570007</v>
      </c>
      <c r="L7966" s="0">
        <v>40.181755</v>
      </c>
      <c r="W7966" s="0">
        <f t="shared" si="124"/>
        <v>54250.735114084753</v>
      </c>
    </row>
    <row r="7967">
      <c r="A7967" s="0">
        <v>233.4825</v>
      </c>
      <c r="B7967" s="0">
        <v>-887.718628</v>
      </c>
      <c r="C7967" s="0">
        <v>-49055.769531</v>
      </c>
      <c r="D7967" s="0">
        <v>23218.376953</v>
      </c>
      <c r="E7967" s="0">
        <v>0.425769</v>
      </c>
      <c r="F7967" s="0">
        <v>9.946929</v>
      </c>
      <c r="G7967" s="0">
        <v>-0.640233</v>
      </c>
      <c r="H7967" s="0">
        <v>0.066312</v>
      </c>
      <c r="I7967" s="0">
        <v>0.01309</v>
      </c>
      <c r="J7967" s="0">
        <v>-0.024484</v>
      </c>
      <c r="K7967" s="0">
        <v>1014.570007</v>
      </c>
      <c r="L7967" s="0">
        <v>40.181755</v>
      </c>
      <c r="W7967" s="0">
        <f t="shared" si="124"/>
        <v>54280.287370026774</v>
      </c>
    </row>
    <row r="7968">
      <c r="A7968" s="0">
        <v>233.49375</v>
      </c>
      <c r="B7968" s="0">
        <v>-966.154358</v>
      </c>
      <c r="C7968" s="0">
        <v>-49008.21875</v>
      </c>
      <c r="D7968" s="0">
        <v>23190.021484</v>
      </c>
      <c r="E7968" s="0">
        <v>0.423071</v>
      </c>
      <c r="F7968" s="0">
        <v>9.942248</v>
      </c>
      <c r="G7968" s="0">
        <v>-0.620093</v>
      </c>
      <c r="H7968" s="0">
        <v>0.065518</v>
      </c>
      <c r="I7968" s="0">
        <v>0.013968</v>
      </c>
      <c r="J7968" s="0">
        <v>-0.023897</v>
      </c>
      <c r="K7968" s="0">
        <v>1014.570007</v>
      </c>
      <c r="L7968" s="0">
        <v>40.181755</v>
      </c>
      <c r="W7968" s="0">
        <f t="shared" si="124"/>
        <v>54226.525388592949</v>
      </c>
    </row>
    <row r="7969">
      <c r="A7969" s="0">
        <v>233.505</v>
      </c>
      <c r="B7969" s="0">
        <v>-838.158081</v>
      </c>
      <c r="C7969" s="0">
        <v>-48999.679687</v>
      </c>
      <c r="D7969" s="0">
        <v>23264.773437</v>
      </c>
      <c r="E7969" s="0">
        <v>0.420513</v>
      </c>
      <c r="F7969" s="0">
        <v>9.935493</v>
      </c>
      <c r="G7969" s="0">
        <v>-0.621634</v>
      </c>
      <c r="H7969" s="0">
        <v>0.065761</v>
      </c>
      <c r="I7969" s="0">
        <v>0.012975</v>
      </c>
      <c r="J7969" s="0">
        <v>-0.02323</v>
      </c>
      <c r="K7969" s="0">
        <v>1014.579956</v>
      </c>
      <c r="L7969" s="0">
        <v>40.184296</v>
      </c>
      <c r="W7969" s="0">
        <f t="shared" si="124"/>
        <v>54248.694007066078</v>
      </c>
    </row>
    <row r="7970">
      <c r="A7970" s="0">
        <v>233.51625</v>
      </c>
      <c r="B7970" s="0">
        <v>-900.396606</v>
      </c>
      <c r="C7970" s="0">
        <v>-49015.796875</v>
      </c>
      <c r="D7970" s="0">
        <v>23198.880859</v>
      </c>
      <c r="E7970" s="0">
        <v>0.433982</v>
      </c>
      <c r="F7970" s="0">
        <v>9.94484</v>
      </c>
      <c r="G7970" s="0">
        <v>-0.622241</v>
      </c>
      <c r="H7970" s="0">
        <v>0.048226</v>
      </c>
      <c r="I7970" s="0">
        <v>0.009467</v>
      </c>
      <c r="J7970" s="0">
        <v>-0.018029</v>
      </c>
      <c r="K7970" s="0">
        <v>1014.579956</v>
      </c>
      <c r="L7970" s="0">
        <v>40.184296</v>
      </c>
      <c r="W7970" s="0">
        <f t="shared" si="124"/>
        <v>54236.031662073437</v>
      </c>
    </row>
    <row r="7971">
      <c r="A7971" s="0">
        <v>233.5275</v>
      </c>
      <c r="B7971" s="0">
        <v>-857.8302</v>
      </c>
      <c r="C7971" s="0">
        <v>-49017.605469</v>
      </c>
      <c r="D7971" s="0">
        <v>23124.994141</v>
      </c>
      <c r="E7971" s="0">
        <v>0.420333</v>
      </c>
      <c r="F7971" s="0">
        <v>9.947157</v>
      </c>
      <c r="G7971" s="0">
        <v>-0.613575</v>
      </c>
      <c r="H7971" s="0">
        <v>0.028027</v>
      </c>
      <c r="I7971" s="0">
        <v>0.008433</v>
      </c>
      <c r="J7971" s="0">
        <v>-0.011014</v>
      </c>
      <c r="K7971" s="0">
        <v>1014.579956</v>
      </c>
      <c r="L7971" s="0">
        <v>40.184296</v>
      </c>
      <c r="W7971" s="0">
        <f t="shared" si="124"/>
        <v>54205.413683393788</v>
      </c>
    </row>
    <row r="7972">
      <c r="A7972" s="0">
        <v>233.53875</v>
      </c>
      <c r="B7972" s="0">
        <v>-820.74762</v>
      </c>
      <c r="C7972" s="0">
        <v>-49014.746094</v>
      </c>
      <c r="D7972" s="0">
        <v>23149.804687</v>
      </c>
      <c r="E7972" s="0">
        <v>0.430044</v>
      </c>
      <c r="F7972" s="0">
        <v>9.944337</v>
      </c>
      <c r="G7972" s="0">
        <v>-0.616249</v>
      </c>
      <c r="H7972" s="0">
        <v>0.003459</v>
      </c>
      <c r="I7972" s="0">
        <v>0.006598</v>
      </c>
      <c r="J7972" s="0">
        <v>-0.006433</v>
      </c>
      <c r="K7972" s="0">
        <v>1014.579956</v>
      </c>
      <c r="L7972" s="0">
        <v>40.184296</v>
      </c>
      <c r="W7972" s="0">
        <f t="shared" si="124"/>
        <v>54212.843666065615</v>
      </c>
    </row>
    <row r="7973">
      <c r="A7973" s="0">
        <v>233.55</v>
      </c>
      <c r="B7973" s="0">
        <v>-776.035828</v>
      </c>
      <c r="C7973" s="0">
        <v>-49030.191406</v>
      </c>
      <c r="D7973" s="0">
        <v>23291.5</v>
      </c>
      <c r="E7973" s="0">
        <v>0.424448</v>
      </c>
      <c r="F7973" s="0">
        <v>9.940289</v>
      </c>
      <c r="G7973" s="0">
        <v>-0.608769</v>
      </c>
      <c r="H7973" s="0">
        <v>-0.017465</v>
      </c>
      <c r="I7973" s="0">
        <v>0.003071</v>
      </c>
      <c r="J7973" s="0">
        <v>-0.00295</v>
      </c>
      <c r="K7973" s="0">
        <v>1014.579956</v>
      </c>
      <c r="L7973" s="0">
        <v>40.184296</v>
      </c>
      <c r="W7973" s="0">
        <f t="shared" si="124"/>
        <v>54286.792806034653</v>
      </c>
    </row>
    <row r="7974">
      <c r="A7974" s="0">
        <v>233.56125</v>
      </c>
      <c r="B7974" s="0">
        <v>-860.911865</v>
      </c>
      <c r="C7974" s="0">
        <v>-49027.5625</v>
      </c>
      <c r="D7974" s="0">
        <v>23176.388672</v>
      </c>
      <c r="E7974" s="0">
        <v>0.41763</v>
      </c>
      <c r="F7974" s="0">
        <v>9.943404</v>
      </c>
      <c r="G7974" s="0">
        <v>-0.6146</v>
      </c>
      <c r="H7974" s="0">
        <v>-0.02795</v>
      </c>
      <c r="I7974" s="0">
        <v>0.000975</v>
      </c>
      <c r="J7974" s="0">
        <v>2.673216E-05</v>
      </c>
      <c r="K7974" s="0">
        <v>1014.579956</v>
      </c>
      <c r="L7974" s="0">
        <v>40.184296</v>
      </c>
      <c r="W7974" s="0">
        <f t="shared" si="124"/>
        <v>54236.408857946284</v>
      </c>
    </row>
    <row r="7975">
      <c r="A7975" s="0">
        <v>233.5725</v>
      </c>
      <c r="B7975" s="0">
        <v>-830.429626</v>
      </c>
      <c r="C7975" s="0">
        <v>-49004.019531</v>
      </c>
      <c r="D7975" s="0">
        <v>23041.533203</v>
      </c>
      <c r="E7975" s="0">
        <v>0.41566</v>
      </c>
      <c r="F7975" s="0">
        <v>9.944225</v>
      </c>
      <c r="G7975" s="0">
        <v>-0.616895</v>
      </c>
      <c r="H7975" s="0">
        <v>-0.035482</v>
      </c>
      <c r="I7975" s="0">
        <v>-0.000943</v>
      </c>
      <c r="J7975" s="0">
        <v>0.001879</v>
      </c>
      <c r="K7975" s="0">
        <v>1014.579956</v>
      </c>
      <c r="L7975" s="0">
        <v>40.184296</v>
      </c>
      <c r="W7975" s="0">
        <f t="shared" si="124"/>
        <v>54157.139842345066</v>
      </c>
    </row>
    <row r="7976">
      <c r="A7976" s="0">
        <v>233.58375</v>
      </c>
      <c r="B7976" s="0">
        <v>-841.160034</v>
      </c>
      <c r="C7976" s="0">
        <v>-48993.035156</v>
      </c>
      <c r="D7976" s="0">
        <v>23175.068359</v>
      </c>
      <c r="E7976" s="0">
        <v>0.423158</v>
      </c>
      <c r="F7976" s="0">
        <v>9.935019</v>
      </c>
      <c r="G7976" s="0">
        <v>-0.612111</v>
      </c>
      <c r="H7976" s="0">
        <v>-0.035736</v>
      </c>
      <c r="I7976" s="0">
        <v>-0.000866</v>
      </c>
      <c r="J7976" s="0">
        <v>0.003811</v>
      </c>
      <c r="K7976" s="0">
        <v>1014.579956</v>
      </c>
      <c r="L7976" s="0">
        <v>40.184296</v>
      </c>
      <c r="W7976" s="0">
        <f t="shared" si="124"/>
        <v>54204.324896120364</v>
      </c>
    </row>
    <row r="7977">
      <c r="A7977" s="0">
        <v>233.595</v>
      </c>
      <c r="B7977" s="0">
        <v>-946.429993</v>
      </c>
      <c r="C7977" s="0">
        <v>-49016.332031</v>
      </c>
      <c r="D7977" s="0">
        <v>23133.011719</v>
      </c>
      <c r="E7977" s="0">
        <v>0.429479</v>
      </c>
      <c r="F7977" s="0">
        <v>9.937139</v>
      </c>
      <c r="G7977" s="0">
        <v>-0.612847</v>
      </c>
      <c r="H7977" s="0">
        <v>-0.03022</v>
      </c>
      <c r="I7977" s="0">
        <v>0.000731</v>
      </c>
      <c r="J7977" s="0">
        <v>0.00156</v>
      </c>
      <c r="K7977" s="0">
        <v>1014.579956</v>
      </c>
      <c r="L7977" s="0">
        <v>40.184296</v>
      </c>
      <c r="W7977" s="0">
        <f t="shared" si="124"/>
        <v>54209.157590727023</v>
      </c>
    </row>
    <row r="7978">
      <c r="A7978" s="0">
        <v>233.60625</v>
      </c>
      <c r="B7978" s="0">
        <v>-760.624451</v>
      </c>
      <c r="C7978" s="0">
        <v>-49013.503906</v>
      </c>
      <c r="D7978" s="0">
        <v>23141.015625</v>
      </c>
      <c r="E7978" s="0">
        <v>0.429495</v>
      </c>
      <c r="F7978" s="0">
        <v>9.932788</v>
      </c>
      <c r="G7978" s="0">
        <v>-0.627874</v>
      </c>
      <c r="H7978" s="0">
        <v>-0.016647</v>
      </c>
      <c r="I7978" s="0">
        <v>0.001576</v>
      </c>
      <c r="J7978" s="0">
        <v>-0.005521</v>
      </c>
      <c r="K7978" s="0">
        <v>1014.579956</v>
      </c>
      <c r="L7978" s="0">
        <v>40.181755</v>
      </c>
      <c r="W7978" s="0">
        <f t="shared" si="124"/>
        <v>54207.091038492646</v>
      </c>
    </row>
    <row r="7979">
      <c r="A7979" s="0">
        <v>233.6175</v>
      </c>
      <c r="B7979" s="0">
        <v>-892.461243</v>
      </c>
      <c r="C7979" s="0">
        <v>-49058.722656</v>
      </c>
      <c r="D7979" s="0">
        <v>23072.501953</v>
      </c>
      <c r="E7979" s="0">
        <v>0.412702</v>
      </c>
      <c r="F7979" s="0">
        <v>9.937204</v>
      </c>
      <c r="G7979" s="0">
        <v>-0.623868</v>
      </c>
      <c r="H7979" s="0">
        <v>0.008341</v>
      </c>
      <c r="I7979" s="0">
        <v>0.004183</v>
      </c>
      <c r="J7979" s="0">
        <v>-0.012882</v>
      </c>
      <c r="K7979" s="0">
        <v>1014.579956</v>
      </c>
      <c r="L7979" s="0">
        <v>40.181755</v>
      </c>
      <c r="W7979" s="0">
        <f t="shared" si="124"/>
        <v>54220.799533756173</v>
      </c>
    </row>
    <row r="7980">
      <c r="A7980" s="0">
        <v>233.62875</v>
      </c>
      <c r="B7980" s="0">
        <v>-860.618896</v>
      </c>
      <c r="C7980" s="0">
        <v>-49045.757812</v>
      </c>
      <c r="D7980" s="0">
        <v>23095.476562</v>
      </c>
      <c r="E7980" s="0">
        <v>0.428273</v>
      </c>
      <c r="F7980" s="0">
        <v>9.9378</v>
      </c>
      <c r="G7980" s="0">
        <v>-0.62469</v>
      </c>
      <c r="H7980" s="0">
        <v>0.032706</v>
      </c>
      <c r="I7980" s="0">
        <v>0.007323</v>
      </c>
      <c r="J7980" s="0">
        <v>-0.020046</v>
      </c>
      <c r="K7980" s="0">
        <v>1014.579956</v>
      </c>
      <c r="L7980" s="0">
        <v>40.181755</v>
      </c>
      <c r="W7980" s="0">
        <f t="shared" si="124"/>
        <v>54218.336952210208</v>
      </c>
    </row>
    <row r="7981">
      <c r="A7981" s="0">
        <v>233.64</v>
      </c>
      <c r="B7981" s="0">
        <v>-860.157104</v>
      </c>
      <c r="C7981" s="0">
        <v>-49001.945312</v>
      </c>
      <c r="D7981" s="0">
        <v>23210.332031</v>
      </c>
      <c r="E7981" s="0">
        <v>0.420883</v>
      </c>
      <c r="F7981" s="0">
        <v>9.948748</v>
      </c>
      <c r="G7981" s="0">
        <v>-0.623931</v>
      </c>
      <c r="H7981" s="0">
        <v>0.047348</v>
      </c>
      <c r="I7981" s="0">
        <v>0.009881</v>
      </c>
      <c r="J7981" s="0">
        <v>-0.023357</v>
      </c>
      <c r="K7981" s="0">
        <v>1014.579956</v>
      </c>
      <c r="L7981" s="0">
        <v>40.181755</v>
      </c>
      <c r="W7981" s="0">
        <f t="shared" si="124"/>
        <v>54227.760672860772</v>
      </c>
    </row>
    <row r="7982">
      <c r="A7982" s="0">
        <v>233.65125</v>
      </c>
      <c r="B7982" s="0">
        <v>-758.463135</v>
      </c>
      <c r="C7982" s="0">
        <v>-49036.410156</v>
      </c>
      <c r="D7982" s="0">
        <v>23333.697266</v>
      </c>
      <c r="E7982" s="0">
        <v>0.42834</v>
      </c>
      <c r="F7982" s="0">
        <v>9.947514</v>
      </c>
      <c r="G7982" s="0">
        <v>-0.619285</v>
      </c>
      <c r="H7982" s="0">
        <v>0.062925</v>
      </c>
      <c r="I7982" s="0">
        <v>0.012235</v>
      </c>
      <c r="J7982" s="0">
        <v>-0.026728</v>
      </c>
      <c r="K7982" s="0">
        <v>1014.579956</v>
      </c>
      <c r="L7982" s="0">
        <v>40.181755</v>
      </c>
      <c r="W7982" s="0">
        <f t="shared" si="124"/>
        <v>54310.277254088382</v>
      </c>
    </row>
    <row r="7983">
      <c r="A7983" s="0">
        <v>233.6625</v>
      </c>
      <c r="B7983" s="0">
        <v>-796.924194</v>
      </c>
      <c r="C7983" s="0">
        <v>-49022.875</v>
      </c>
      <c r="D7983" s="0">
        <v>23136.154297</v>
      </c>
      <c r="E7983" s="0">
        <v>0.423802</v>
      </c>
      <c r="F7983" s="0">
        <v>9.948567</v>
      </c>
      <c r="G7983" s="0">
        <v>-0.604183</v>
      </c>
      <c r="H7983" s="0">
        <v>0.071941</v>
      </c>
      <c r="I7983" s="0">
        <v>0.014407</v>
      </c>
      <c r="J7983" s="0">
        <v>-0.027871</v>
      </c>
      <c r="K7983" s="0">
        <v>1014.579956</v>
      </c>
      <c r="L7983" s="0">
        <v>40.181755</v>
      </c>
      <c r="W7983" s="0">
        <f t="shared" si="124"/>
        <v>54214.011077314681</v>
      </c>
    </row>
    <row r="7984">
      <c r="A7984" s="0">
        <v>233.67375</v>
      </c>
      <c r="B7984" s="0">
        <v>-929.536377</v>
      </c>
      <c r="C7984" s="0">
        <v>-49018.921875</v>
      </c>
      <c r="D7984" s="0">
        <v>23072.832031</v>
      </c>
      <c r="E7984" s="0">
        <v>0.41872</v>
      </c>
      <c r="F7984" s="0">
        <v>9.949871</v>
      </c>
      <c r="G7984" s="0">
        <v>-0.605195</v>
      </c>
      <c r="H7984" s="0">
        <v>0.068835</v>
      </c>
      <c r="I7984" s="0">
        <v>0.013835</v>
      </c>
      <c r="J7984" s="0">
        <v>-0.023398</v>
      </c>
      <c r="K7984" s="0">
        <v>1014.579956</v>
      </c>
      <c r="L7984" s="0">
        <v>40.181755</v>
      </c>
      <c r="W7984" s="0">
        <f t="shared" si="124"/>
        <v>54185.554510351365</v>
      </c>
    </row>
    <row r="7985">
      <c r="A7985" s="0">
        <v>233.685</v>
      </c>
      <c r="B7985" s="0">
        <v>-908.823425</v>
      </c>
      <c r="C7985" s="0">
        <v>-49026.941406</v>
      </c>
      <c r="D7985" s="0">
        <v>23225.070312</v>
      </c>
      <c r="E7985" s="0">
        <v>0.417732</v>
      </c>
      <c r="F7985" s="0">
        <v>9.94565</v>
      </c>
      <c r="G7985" s="0">
        <v>-0.624924</v>
      </c>
      <c r="H7985" s="0">
        <v>0.062779</v>
      </c>
      <c r="I7985" s="0">
        <v>0.01274</v>
      </c>
      <c r="J7985" s="0">
        <v>-0.020184</v>
      </c>
      <c r="K7985" s="0">
        <v>1014.579956</v>
      </c>
      <c r="L7985" s="0">
        <v>40.181755</v>
      </c>
      <c r="W7985" s="0">
        <f t="shared" si="124"/>
        <v>54257.449577385494</v>
      </c>
    </row>
    <row r="7986">
      <c r="A7986" s="0">
        <v>233.69625</v>
      </c>
      <c r="B7986" s="0">
        <v>-840.089111</v>
      </c>
      <c r="C7986" s="0">
        <v>-49029.617187</v>
      </c>
      <c r="D7986" s="0">
        <v>23230.847656</v>
      </c>
      <c r="E7986" s="0">
        <v>0.431762</v>
      </c>
      <c r="F7986" s="0">
        <v>9.939177</v>
      </c>
      <c r="G7986" s="0">
        <v>-0.61264</v>
      </c>
      <c r="H7986" s="0">
        <v>0.045007</v>
      </c>
      <c r="I7986" s="0">
        <v>0.010846</v>
      </c>
      <c r="J7986" s="0">
        <v>-0.01637</v>
      </c>
      <c r="K7986" s="0">
        <v>1014.579956</v>
      </c>
      <c r="L7986" s="0">
        <v>40.181755</v>
      </c>
      <c r="W7986" s="0">
        <f t="shared" si="124"/>
        <v>54261.232883472781</v>
      </c>
    </row>
    <row r="7987">
      <c r="A7987" s="0">
        <v>233.7075</v>
      </c>
      <c r="B7987" s="0">
        <v>-838.067749</v>
      </c>
      <c r="C7987" s="0">
        <v>-49016.269531</v>
      </c>
      <c r="D7987" s="0">
        <v>23276.037109</v>
      </c>
      <c r="E7987" s="0">
        <v>0.429949</v>
      </c>
      <c r="F7987" s="0">
        <v>9.943838</v>
      </c>
      <c r="G7987" s="0">
        <v>-0.611635</v>
      </c>
      <c r="H7987" s="0">
        <v>0.023597</v>
      </c>
      <c r="I7987" s="0">
        <v>0.007621</v>
      </c>
      <c r="J7987" s="0">
        <v>-0.010241</v>
      </c>
      <c r="K7987" s="0">
        <v>1014.579956</v>
      </c>
      <c r="L7987" s="0">
        <v>40.181755</v>
      </c>
      <c r="W7987" s="0">
        <f t="shared" si="124"/>
        <v>54268.507808738374</v>
      </c>
    </row>
    <row r="7988">
      <c r="A7988" s="0">
        <v>233.71875</v>
      </c>
      <c r="B7988" s="0">
        <v>-805.502319</v>
      </c>
      <c r="C7988" s="0">
        <v>-49016.191406</v>
      </c>
      <c r="D7988" s="0">
        <v>23264.703125</v>
      </c>
      <c r="E7988" s="0">
        <v>0.429211</v>
      </c>
      <c r="F7988" s="0">
        <v>9.941797</v>
      </c>
      <c r="G7988" s="0">
        <v>-0.628128</v>
      </c>
      <c r="H7988" s="0">
        <v>0.005067</v>
      </c>
      <c r="I7988" s="0">
        <v>0.00607</v>
      </c>
      <c r="J7988" s="0">
        <v>-0.007912</v>
      </c>
      <c r="K7988" s="0">
        <v>1014.579956</v>
      </c>
      <c r="L7988" s="0">
        <v>40.181755</v>
      </c>
      <c r="W7988" s="0">
        <f t="shared" si="124"/>
        <v>54263.083817913692</v>
      </c>
    </row>
    <row r="7989">
      <c r="A7989" s="0">
        <v>233.73</v>
      </c>
      <c r="B7989" s="0">
        <v>-947.799255</v>
      </c>
      <c r="C7989" s="0">
        <v>-49027.640625</v>
      </c>
      <c r="D7989" s="0">
        <v>23263.832031</v>
      </c>
      <c r="E7989" s="0">
        <v>0.426204</v>
      </c>
      <c r="F7989" s="0">
        <v>9.944793</v>
      </c>
      <c r="G7989" s="0">
        <v>-0.621983</v>
      </c>
      <c r="H7989" s="0">
        <v>-0.01831</v>
      </c>
      <c r="I7989" s="0">
        <v>0.002365</v>
      </c>
      <c r="J7989" s="0">
        <v>-0.001687</v>
      </c>
      <c r="K7989" s="0">
        <v>1014.579956</v>
      </c>
      <c r="L7989" s="0">
        <v>40.181755</v>
      </c>
      <c r="W7989" s="0">
        <f t="shared" si="124"/>
        <v>54275.351214418784</v>
      </c>
    </row>
    <row r="7990">
      <c r="A7990" s="0">
        <v>233.74125</v>
      </c>
      <c r="B7990" s="0">
        <v>-833.465515</v>
      </c>
      <c r="C7990" s="0">
        <v>-49019.769531</v>
      </c>
      <c r="D7990" s="0">
        <v>23289.970703</v>
      </c>
      <c r="E7990" s="0">
        <v>0.434867</v>
      </c>
      <c r="F7990" s="0">
        <v>9.941629</v>
      </c>
      <c r="G7990" s="0">
        <v>-0.617183</v>
      </c>
      <c r="H7990" s="0">
        <v>-0.03509</v>
      </c>
      <c r="I7990" s="0">
        <v>-3.504882E-05</v>
      </c>
      <c r="J7990" s="0">
        <v>0.002316</v>
      </c>
      <c r="K7990" s="0">
        <v>1014.579956</v>
      </c>
      <c r="L7990" s="0">
        <v>40.181755</v>
      </c>
      <c r="W7990" s="0">
        <f t="shared" si="124"/>
        <v>54277.575526027766</v>
      </c>
    </row>
    <row r="7991">
      <c r="A7991" s="0">
        <v>233.7525</v>
      </c>
      <c r="B7991" s="0">
        <v>-921.846863</v>
      </c>
      <c r="C7991" s="0">
        <v>-49026.253906</v>
      </c>
      <c r="D7991" s="0">
        <v>23305.490234</v>
      </c>
      <c r="E7991" s="0">
        <v>0.427232</v>
      </c>
      <c r="F7991" s="0">
        <v>9.939828</v>
      </c>
      <c r="G7991" s="0">
        <v>-0.619204</v>
      </c>
      <c r="H7991" s="0">
        <v>-0.036993</v>
      </c>
      <c r="I7991" s="0">
        <v>1.453306E-06</v>
      </c>
      <c r="J7991" s="0">
        <v>0.00235</v>
      </c>
      <c r="K7991" s="0">
        <v>1014.579956</v>
      </c>
      <c r="L7991" s="0">
        <v>40.181755</v>
      </c>
      <c r="W7991" s="0">
        <f t="shared" si="124"/>
        <v>54291.520965446092</v>
      </c>
    </row>
    <row r="7992">
      <c r="A7992" s="0">
        <v>233.76375</v>
      </c>
      <c r="B7992" s="0">
        <v>-825.794189</v>
      </c>
      <c r="C7992" s="0">
        <v>-49015.6875</v>
      </c>
      <c r="D7992" s="0">
        <v>23178.431641</v>
      </c>
      <c r="E7992" s="0">
        <v>0.419054</v>
      </c>
      <c r="F7992" s="0">
        <v>9.949634</v>
      </c>
      <c r="G7992" s="0">
        <v>-0.625006</v>
      </c>
      <c r="H7992" s="0">
        <v>-0.031484</v>
      </c>
      <c r="I7992" s="0">
        <v>0.001132</v>
      </c>
      <c r="J7992" s="0">
        <v>0.002279</v>
      </c>
      <c r="K7992" s="0">
        <v>1014.579956</v>
      </c>
      <c r="L7992" s="0">
        <v>40.181755</v>
      </c>
      <c r="W7992" s="0">
        <f t="shared" si="124"/>
        <v>54226.001608792365</v>
      </c>
    </row>
    <row r="7993">
      <c r="A7993" s="0">
        <v>233.775</v>
      </c>
      <c r="B7993" s="0">
        <v>-882.965454</v>
      </c>
      <c r="C7993" s="0">
        <v>-49022.324219</v>
      </c>
      <c r="D7993" s="0">
        <v>23213.482422</v>
      </c>
      <c r="E7993" s="0">
        <v>0.423459</v>
      </c>
      <c r="F7993" s="0">
        <v>9.9423</v>
      </c>
      <c r="G7993" s="0">
        <v>-0.623975</v>
      </c>
      <c r="H7993" s="0">
        <v>-0.030457</v>
      </c>
      <c r="I7993" s="0">
        <v>-0.000382</v>
      </c>
      <c r="J7993" s="0">
        <v>-0.000189</v>
      </c>
      <c r="K7993" s="0">
        <v>1014.579956</v>
      </c>
      <c r="L7993" s="0">
        <v>40.181755</v>
      </c>
      <c r="W7993" s="0">
        <f t="shared" si="124"/>
        <v>54247.890889713075</v>
      </c>
    </row>
    <row r="7994">
      <c r="A7994" s="0">
        <v>233.78625</v>
      </c>
      <c r="B7994" s="0">
        <v>-937.390503</v>
      </c>
      <c r="C7994" s="0">
        <v>-49014.503906</v>
      </c>
      <c r="D7994" s="0">
        <v>23196.289062</v>
      </c>
      <c r="E7994" s="0">
        <v>0.422461</v>
      </c>
      <c r="F7994" s="0">
        <v>9.938537</v>
      </c>
      <c r="G7994" s="0">
        <v>-0.622639</v>
      </c>
      <c r="H7994" s="0">
        <v>-0.014511</v>
      </c>
      <c r="I7994" s="0">
        <v>0.001798</v>
      </c>
      <c r="J7994" s="0">
        <v>-0.005629</v>
      </c>
      <c r="K7994" s="0">
        <v>1014.579956</v>
      </c>
      <c r="L7994" s="0">
        <v>40.181755</v>
      </c>
      <c r="W7994" s="0">
        <f t="shared" si="124"/>
        <v>54234.38134941952</v>
      </c>
    </row>
    <row r="7995">
      <c r="A7995" s="0">
        <v>233.7975</v>
      </c>
      <c r="B7995" s="0">
        <v>-808.639648</v>
      </c>
      <c r="C7995" s="0">
        <v>-49029.023437</v>
      </c>
      <c r="D7995" s="0">
        <v>23114.574219</v>
      </c>
      <c r="E7995" s="0">
        <v>0.432399</v>
      </c>
      <c r="F7995" s="0">
        <v>9.932035</v>
      </c>
      <c r="G7995" s="0">
        <v>-0.624117</v>
      </c>
      <c r="H7995" s="0">
        <v>0.009192</v>
      </c>
      <c r="I7995" s="0">
        <v>0.004328</v>
      </c>
      <c r="J7995" s="0">
        <v>-0.01334</v>
      </c>
      <c r="K7995" s="0">
        <v>1014.579956</v>
      </c>
      <c r="L7995" s="0">
        <v>40.181755</v>
      </c>
      <c r="W7995" s="0">
        <f t="shared" si="124"/>
        <v>54210.539368206548</v>
      </c>
    </row>
    <row r="7996">
      <c r="A7996" s="0">
        <v>233.80875</v>
      </c>
      <c r="B7996" s="0">
        <v>-828.417358</v>
      </c>
      <c r="C7996" s="0">
        <v>-49027.582031</v>
      </c>
      <c r="D7996" s="0">
        <v>23143.458984</v>
      </c>
      <c r="E7996" s="0">
        <v>0.431317</v>
      </c>
      <c r="F7996" s="0">
        <v>9.933714</v>
      </c>
      <c r="G7996" s="0">
        <v>-0.618354</v>
      </c>
      <c r="H7996" s="0">
        <v>0.031316</v>
      </c>
      <c r="I7996" s="0">
        <v>0.007119</v>
      </c>
      <c r="J7996" s="0">
        <v>-0.019176</v>
      </c>
      <c r="K7996" s="0">
        <v>1014.579956</v>
      </c>
      <c r="L7996" s="0">
        <v>40.189178</v>
      </c>
      <c r="W7996" s="0">
        <f t="shared" si="124"/>
        <v>54221.856929374517</v>
      </c>
    </row>
    <row r="7997">
      <c r="A7997" s="0">
        <v>233.82</v>
      </c>
      <c r="B7997" s="0">
        <v>-927.259216</v>
      </c>
      <c r="C7997" s="0">
        <v>-49019.953125</v>
      </c>
      <c r="D7997" s="0">
        <v>23247.246094</v>
      </c>
      <c r="E7997" s="0">
        <v>0.424448</v>
      </c>
      <c r="F7997" s="0">
        <v>9.941223</v>
      </c>
      <c r="G7997" s="0">
        <v>-0.618464</v>
      </c>
      <c r="H7997" s="0">
        <v>0.053396</v>
      </c>
      <c r="I7997" s="0">
        <v>0.010754</v>
      </c>
      <c r="J7997" s="0">
        <v>-0.02542</v>
      </c>
      <c r="K7997" s="0">
        <v>1014.579956</v>
      </c>
      <c r="L7997" s="0">
        <v>40.189178</v>
      </c>
      <c r="W7997" s="0">
        <f t="shared" si="124"/>
        <v>54260.9441954879</v>
      </c>
    </row>
    <row r="7998">
      <c r="A7998" s="0">
        <v>233.83125</v>
      </c>
      <c r="B7998" s="0">
        <v>-864.87677</v>
      </c>
      <c r="C7998" s="0">
        <v>-49002.492187</v>
      </c>
      <c r="D7998" s="0">
        <v>23103.083984</v>
      </c>
      <c r="E7998" s="0">
        <v>0.418605</v>
      </c>
      <c r="F7998" s="0">
        <v>9.943441</v>
      </c>
      <c r="G7998" s="0">
        <v>-0.620082</v>
      </c>
      <c r="H7998" s="0">
        <v>0.067441</v>
      </c>
      <c r="I7998" s="0">
        <v>0.01317</v>
      </c>
      <c r="J7998" s="0">
        <v>-0.028552</v>
      </c>
      <c r="K7998" s="0">
        <v>1014.579956</v>
      </c>
      <c r="L7998" s="0">
        <v>40.189178</v>
      </c>
      <c r="W7998" s="0">
        <f t="shared" si="124"/>
        <v>54182.513248612224</v>
      </c>
    </row>
    <row r="7999">
      <c r="A7999" s="0">
        <v>233.8425</v>
      </c>
      <c r="B7999" s="0">
        <v>-863.479126</v>
      </c>
      <c r="C7999" s="0">
        <v>-49017.234375</v>
      </c>
      <c r="D7999" s="0">
        <v>23293.078125</v>
      </c>
      <c r="E7999" s="0">
        <v>0.432011</v>
      </c>
      <c r="F7999" s="0">
        <v>9.931326</v>
      </c>
      <c r="G7999" s="0">
        <v>-0.609529</v>
      </c>
      <c r="H7999" s="0">
        <v>0.06979</v>
      </c>
      <c r="I7999" s="0">
        <v>0.013557</v>
      </c>
      <c r="J7999" s="0">
        <v>-0.027017</v>
      </c>
      <c r="K7999" s="0">
        <v>1014.579956</v>
      </c>
      <c r="L7999" s="0">
        <v>40.189178</v>
      </c>
      <c r="W7999" s="0">
        <f t="shared" si="124"/>
        <v>54277.088633345775</v>
      </c>
    </row>
    <row r="8000">
      <c r="A8000" s="0">
        <v>233.85375</v>
      </c>
      <c r="B8000" s="0">
        <v>-820.704834</v>
      </c>
      <c r="C8000" s="0">
        <v>-49000.890625</v>
      </c>
      <c r="D8000" s="0">
        <v>23180.205078</v>
      </c>
      <c r="E8000" s="0">
        <v>0.427848</v>
      </c>
      <c r="F8000" s="0">
        <v>9.943614</v>
      </c>
      <c r="G8000" s="0">
        <v>-0.606802</v>
      </c>
      <c r="H8000" s="0">
        <v>0.065919</v>
      </c>
      <c r="I8000" s="0">
        <v>0.013042</v>
      </c>
      <c r="J8000" s="0">
        <v>-0.023834</v>
      </c>
      <c r="K8000" s="0">
        <v>1014.579956</v>
      </c>
      <c r="L8000" s="0">
        <v>40.189178</v>
      </c>
      <c r="W8000" s="0">
        <f t="shared" si="124"/>
        <v>54213.307830512436</v>
      </c>
    </row>
    <row r="8001">
      <c r="A8001" s="0">
        <v>233.865</v>
      </c>
      <c r="B8001" s="0">
        <v>-867.556274</v>
      </c>
      <c r="C8001" s="0">
        <v>-49016.054687</v>
      </c>
      <c r="D8001" s="0">
        <v>23192.759766</v>
      </c>
      <c r="E8001" s="0">
        <v>0.41924</v>
      </c>
      <c r="F8001" s="0">
        <v>9.942821</v>
      </c>
      <c r="G8001" s="0">
        <v>-0.613074</v>
      </c>
      <c r="H8001" s="0">
        <v>0.054963</v>
      </c>
      <c r="I8001" s="0">
        <v>0.011816</v>
      </c>
      <c r="J8001" s="0">
        <v>-0.019914</v>
      </c>
      <c r="K8001" s="0">
        <v>1014.579956</v>
      </c>
      <c r="L8001" s="0">
        <v>40.189178</v>
      </c>
      <c r="W8001" s="0">
        <f t="shared" si="124"/>
        <v>54233.111440621957</v>
      </c>
    </row>
    <row r="8002">
      <c r="A8002" s="0">
        <v>233.87625</v>
      </c>
      <c r="B8002" s="0">
        <v>-771.306763</v>
      </c>
      <c r="C8002" s="0">
        <v>-49011.746094</v>
      </c>
      <c r="D8002" s="0">
        <v>23216.085937</v>
      </c>
      <c r="E8002" s="0">
        <v>0.41711</v>
      </c>
      <c r="F8002" s="0">
        <v>9.940506</v>
      </c>
      <c r="G8002" s="0">
        <v>-0.63019</v>
      </c>
      <c r="H8002" s="0">
        <v>0.039258</v>
      </c>
      <c r="I8002" s="0">
        <v>0.010695</v>
      </c>
      <c r="J8002" s="0">
        <v>-0.014871</v>
      </c>
      <c r="K8002" s="0">
        <v>1014.579956</v>
      </c>
      <c r="L8002" s="0">
        <v>40.189178</v>
      </c>
      <c r="W8002" s="0">
        <f ref="W8002:W8065" t="shared" si="125">SQRT((B8002)^2+(C8002)^2+(D8002)^2)</f>
        <v>54237.743459140547</v>
      </c>
    </row>
    <row r="8003">
      <c r="A8003" s="0">
        <v>233.8875</v>
      </c>
      <c r="B8003" s="0">
        <v>-838.767212</v>
      </c>
      <c r="C8003" s="0">
        <v>-49001.996094</v>
      </c>
      <c r="D8003" s="0">
        <v>23184.771484</v>
      </c>
      <c r="E8003" s="0">
        <v>0.414587</v>
      </c>
      <c r="F8003" s="0">
        <v>9.943266</v>
      </c>
      <c r="G8003" s="0">
        <v>-0.603174</v>
      </c>
      <c r="H8003" s="0">
        <v>0.022027</v>
      </c>
      <c r="I8003" s="0">
        <v>0.008081</v>
      </c>
      <c r="J8003" s="0">
        <v>-0.010036</v>
      </c>
      <c r="K8003" s="0">
        <v>1014.579956</v>
      </c>
      <c r="L8003" s="0">
        <v>40.189178</v>
      </c>
      <c r="W8003" s="0">
        <f t="shared" si="125"/>
        <v>54216.536042038111</v>
      </c>
    </row>
    <row r="8004">
      <c r="A8004" s="0">
        <v>233.89875</v>
      </c>
      <c r="B8004" s="0">
        <v>-858.976501</v>
      </c>
      <c r="C8004" s="0">
        <v>-49025.601562</v>
      </c>
      <c r="D8004" s="0">
        <v>23117.080078</v>
      </c>
      <c r="E8004" s="0">
        <v>0.422006</v>
      </c>
      <c r="F8004" s="0">
        <v>9.939653</v>
      </c>
      <c r="G8004" s="0">
        <v>-0.616854</v>
      </c>
      <c r="H8004" s="0">
        <v>-0.00015</v>
      </c>
      <c r="I8004" s="0">
        <v>0.004102</v>
      </c>
      <c r="J8004" s="0">
        <v>-0.005661</v>
      </c>
      <c r="K8004" s="0">
        <v>1014.579956</v>
      </c>
      <c r="L8004" s="0">
        <v>40.189178</v>
      </c>
      <c r="W8004" s="0">
        <f t="shared" si="125"/>
        <v>54209.2874005729</v>
      </c>
    </row>
    <row r="8005">
      <c r="A8005" s="0">
        <v>233.91</v>
      </c>
      <c r="B8005" s="0">
        <v>-949.712524</v>
      </c>
      <c r="C8005" s="0">
        <v>-48989.796875</v>
      </c>
      <c r="D8005" s="0">
        <v>23110.228516</v>
      </c>
      <c r="E8005" s="0">
        <v>0.42791</v>
      </c>
      <c r="F8005" s="0">
        <v>9.941707</v>
      </c>
      <c r="G8005" s="0">
        <v>-0.621204</v>
      </c>
      <c r="H8005" s="0">
        <v>-0.020976</v>
      </c>
      <c r="I8005" s="0">
        <v>0.002086</v>
      </c>
      <c r="J8005" s="0">
        <v>-0.001299</v>
      </c>
      <c r="K8005" s="0">
        <v>1014.579956</v>
      </c>
      <c r="L8005" s="0">
        <v>40.186638</v>
      </c>
      <c r="W8005" s="0">
        <f t="shared" si="125"/>
        <v>54175.500124998769</v>
      </c>
    </row>
    <row r="8006">
      <c r="A8006" s="0">
        <v>233.92125</v>
      </c>
      <c r="B8006" s="0">
        <v>-891.495422</v>
      </c>
      <c r="C8006" s="0">
        <v>-49016.539062</v>
      </c>
      <c r="D8006" s="0">
        <v>23203.716797</v>
      </c>
      <c r="E8006" s="0">
        <v>0.422144</v>
      </c>
      <c r="F8006" s="0">
        <v>9.943311</v>
      </c>
      <c r="G8006" s="0">
        <v>-0.615207</v>
      </c>
      <c r="H8006" s="0">
        <v>-0.033555</v>
      </c>
      <c r="I8006" s="0">
        <v>0.000116</v>
      </c>
      <c r="J8006" s="0">
        <v>0.000794</v>
      </c>
      <c r="K8006" s="0">
        <v>1014.579956</v>
      </c>
      <c r="L8006" s="0">
        <v>40.186638</v>
      </c>
      <c r="W8006" s="0">
        <f t="shared" si="125"/>
        <v>54238.624050573038</v>
      </c>
    </row>
    <row r="8007">
      <c r="A8007" s="0">
        <v>233.9325</v>
      </c>
      <c r="B8007" s="0">
        <v>-875.517212</v>
      </c>
      <c r="C8007" s="0">
        <v>-49023.074219</v>
      </c>
      <c r="D8007" s="0">
        <v>23167.412109</v>
      </c>
      <c r="E8007" s="0">
        <v>0.430073</v>
      </c>
      <c r="F8007" s="0">
        <v>9.948538</v>
      </c>
      <c r="G8007" s="0">
        <v>-0.610213</v>
      </c>
      <c r="H8007" s="0">
        <v>-0.036451</v>
      </c>
      <c r="I8007" s="0">
        <v>-0.000106</v>
      </c>
      <c r="J8007" s="0">
        <v>0.002508</v>
      </c>
      <c r="K8007" s="0">
        <v>1014.579956</v>
      </c>
      <c r="L8007" s="0">
        <v>40.186638</v>
      </c>
      <c r="W8007" s="0">
        <f t="shared" si="125"/>
        <v>54228.749940399059</v>
      </c>
    </row>
    <row r="8008">
      <c r="A8008" s="0">
        <v>233.94375</v>
      </c>
      <c r="B8008" s="0">
        <v>-977.208496</v>
      </c>
      <c r="C8008" s="0">
        <v>-49020.648437</v>
      </c>
      <c r="D8008" s="0">
        <v>23260.412109</v>
      </c>
      <c r="E8008" s="0">
        <v>0.421894</v>
      </c>
      <c r="F8008" s="0">
        <v>9.936429</v>
      </c>
      <c r="G8008" s="0">
        <v>-0.638474</v>
      </c>
      <c r="H8008" s="0">
        <v>-0.030742</v>
      </c>
      <c r="I8008" s="0">
        <v>-0.000247</v>
      </c>
      <c r="J8008" s="0">
        <v>0.000952</v>
      </c>
      <c r="K8008" s="0">
        <v>1014.579956</v>
      </c>
      <c r="L8008" s="0">
        <v>40.186638</v>
      </c>
      <c r="W8008" s="0">
        <f t="shared" si="125"/>
        <v>54268.090818722558</v>
      </c>
    </row>
    <row r="8009">
      <c r="A8009" s="0">
        <v>233.955</v>
      </c>
      <c r="B8009" s="0">
        <v>-934.718689</v>
      </c>
      <c r="C8009" s="0">
        <v>-49018.136719</v>
      </c>
      <c r="D8009" s="0">
        <v>23200.519531</v>
      </c>
      <c r="E8009" s="0">
        <v>0.416734</v>
      </c>
      <c r="F8009" s="0">
        <v>9.938631</v>
      </c>
      <c r="G8009" s="0">
        <v>-0.623051</v>
      </c>
      <c r="H8009" s="0">
        <v>-0.022645</v>
      </c>
      <c r="I8009" s="0">
        <v>3.24313E-05</v>
      </c>
      <c r="J8009" s="0">
        <v>-0.003974</v>
      </c>
      <c r="K8009" s="0">
        <v>1014.579956</v>
      </c>
      <c r="L8009" s="0">
        <v>40.186638</v>
      </c>
      <c r="W8009" s="0">
        <f t="shared" si="125"/>
        <v>54239.427844866274</v>
      </c>
    </row>
    <row r="8010">
      <c r="A8010" s="0">
        <v>233.96625</v>
      </c>
      <c r="B8010" s="0">
        <v>-1000.31842</v>
      </c>
      <c r="C8010" s="0">
        <v>-49045.136719</v>
      </c>
      <c r="D8010" s="0">
        <v>23227.753906</v>
      </c>
      <c r="E8010" s="0">
        <v>0.417284</v>
      </c>
      <c r="F8010" s="0">
        <v>9.945015</v>
      </c>
      <c r="G8010" s="0">
        <v>-0.613684</v>
      </c>
      <c r="H8010" s="0">
        <v>-0.003885</v>
      </c>
      <c r="I8010" s="0">
        <v>0.00257</v>
      </c>
      <c r="J8010" s="0">
        <v>-0.008862</v>
      </c>
      <c r="K8010" s="0">
        <v>1014.579956</v>
      </c>
      <c r="L8010" s="0">
        <v>40.186638</v>
      </c>
      <c r="W8010" s="0">
        <f t="shared" si="125"/>
        <v>54276.648977663426</v>
      </c>
    </row>
    <row r="8011">
      <c r="A8011" s="0">
        <v>233.9775</v>
      </c>
      <c r="B8011" s="0">
        <v>-871.027466</v>
      </c>
      <c r="C8011" s="0">
        <v>-49023.15625</v>
      </c>
      <c r="D8011" s="0">
        <v>23216.111328</v>
      </c>
      <c r="E8011" s="0">
        <v>0.418847</v>
      </c>
      <c r="F8011" s="0">
        <v>9.938937</v>
      </c>
      <c r="G8011" s="0">
        <v>-0.619958</v>
      </c>
      <c r="H8011" s="0">
        <v>0.01115</v>
      </c>
      <c r="I8011" s="0">
        <v>0.004482</v>
      </c>
      <c r="J8011" s="0">
        <v>-0.013013</v>
      </c>
      <c r="K8011" s="0">
        <v>1014.579956</v>
      </c>
      <c r="L8011" s="0">
        <v>40.186638</v>
      </c>
      <c r="W8011" s="0">
        <f t="shared" si="125"/>
        <v>54249.574770246174</v>
      </c>
    </row>
    <row r="8012">
      <c r="A8012" s="0">
        <v>233.98875</v>
      </c>
      <c r="B8012" s="0">
        <v>-864.283081</v>
      </c>
      <c r="C8012" s="0">
        <v>-49008.167969</v>
      </c>
      <c r="D8012" s="0">
        <v>23072.646484</v>
      </c>
      <c r="E8012" s="0">
        <v>0.419577</v>
      </c>
      <c r="F8012" s="0">
        <v>9.941506</v>
      </c>
      <c r="G8012" s="0">
        <v>-0.611665</v>
      </c>
      <c r="H8012" s="0">
        <v>0.03978</v>
      </c>
      <c r="I8012" s="0">
        <v>0.008949</v>
      </c>
      <c r="J8012" s="0">
        <v>-0.021855</v>
      </c>
      <c r="K8012" s="0">
        <v>1014.579956</v>
      </c>
      <c r="L8012" s="0">
        <v>40.186638</v>
      </c>
      <c r="W8012" s="0">
        <f t="shared" si="125"/>
        <v>54174.666853589959</v>
      </c>
    </row>
    <row r="8013">
      <c r="A8013" s="0">
        <v>234</v>
      </c>
      <c r="B8013" s="0">
        <v>-899.537109</v>
      </c>
      <c r="C8013" s="0">
        <v>-49016.308594</v>
      </c>
      <c r="D8013" s="0">
        <v>23187.652344</v>
      </c>
      <c r="E8013" s="0">
        <v>0.415657</v>
      </c>
      <c r="F8013" s="0">
        <v>9.949489</v>
      </c>
      <c r="G8013" s="0">
        <v>-0.616605</v>
      </c>
      <c r="H8013" s="0">
        <v>0.057731</v>
      </c>
      <c r="I8013" s="0">
        <v>0.011898</v>
      </c>
      <c r="J8013" s="0">
        <v>-0.026462</v>
      </c>
      <c r="K8013" s="0">
        <v>1014.579956</v>
      </c>
      <c r="L8013" s="0">
        <v>40.186638</v>
      </c>
      <c r="W8013" s="0">
        <f t="shared" si="125"/>
        <v>54231.677979008869</v>
      </c>
    </row>
    <row r="8014">
      <c r="A8014" s="0">
        <v>234.01125</v>
      </c>
      <c r="B8014" s="0">
        <v>-860.938049</v>
      </c>
      <c r="C8014" s="0">
        <v>-48999.675781</v>
      </c>
      <c r="D8014" s="0">
        <v>23199.617187</v>
      </c>
      <c r="E8014" s="0">
        <v>0.427621</v>
      </c>
      <c r="F8014" s="0">
        <v>9.937757</v>
      </c>
      <c r="G8014" s="0">
        <v>-0.610024</v>
      </c>
      <c r="H8014" s="0">
        <v>0.070356</v>
      </c>
      <c r="I8014" s="0">
        <v>0.013703</v>
      </c>
      <c r="J8014" s="0">
        <v>-0.027661</v>
      </c>
      <c r="K8014" s="0">
        <v>1014.579956</v>
      </c>
      <c r="L8014" s="0">
        <v>40.186638</v>
      </c>
      <c r="W8014" s="0">
        <f t="shared" si="125"/>
        <v>54221.136824956739</v>
      </c>
    </row>
    <row r="8015">
      <c r="A8015" s="0">
        <v>234.0225</v>
      </c>
      <c r="B8015" s="0">
        <v>-880.695557</v>
      </c>
      <c r="C8015" s="0">
        <v>-49007.628906</v>
      </c>
      <c r="D8015" s="0">
        <v>23080.25</v>
      </c>
      <c r="E8015" s="0">
        <v>0.428201</v>
      </c>
      <c r="F8015" s="0">
        <v>9.939847</v>
      </c>
      <c r="G8015" s="0">
        <v>-0.626193</v>
      </c>
      <c r="H8015" s="0">
        <v>0.071707</v>
      </c>
      <c r="I8015" s="0">
        <v>0.014141</v>
      </c>
      <c r="J8015" s="0">
        <v>-0.026351</v>
      </c>
      <c r="K8015" s="0">
        <v>1014.579956</v>
      </c>
      <c r="L8015" s="0">
        <v>40.186638</v>
      </c>
      <c r="W8015" s="0">
        <f t="shared" si="125"/>
        <v>54177.682265992386</v>
      </c>
    </row>
    <row r="8016">
      <c r="A8016" s="0">
        <v>234.03375</v>
      </c>
      <c r="B8016" s="0">
        <v>-939.560242</v>
      </c>
      <c r="C8016" s="0">
        <v>-49061.679687</v>
      </c>
      <c r="D8016" s="0">
        <v>23234.458984</v>
      </c>
      <c r="E8016" s="0">
        <v>0.419122</v>
      </c>
      <c r="F8016" s="0">
        <v>9.928578</v>
      </c>
      <c r="G8016" s="0">
        <v>-0.618011</v>
      </c>
      <c r="H8016" s="0">
        <v>0.065742</v>
      </c>
      <c r="I8016" s="0">
        <v>0.012346</v>
      </c>
      <c r="J8016" s="0">
        <v>-0.022332</v>
      </c>
      <c r="K8016" s="0">
        <v>1014.579956</v>
      </c>
      <c r="L8016" s="0">
        <v>40.186638</v>
      </c>
      <c r="W8016" s="0">
        <f t="shared" si="125"/>
        <v>54293.381469911357</v>
      </c>
    </row>
    <row r="8017">
      <c r="A8017" s="0">
        <v>234.045</v>
      </c>
      <c r="B8017" s="0">
        <v>-840.18103</v>
      </c>
      <c r="C8017" s="0">
        <v>-49044.320312</v>
      </c>
      <c r="D8017" s="0">
        <v>23205.849609</v>
      </c>
      <c r="E8017" s="0">
        <v>0.420922</v>
      </c>
      <c r="F8017" s="0">
        <v>9.934559</v>
      </c>
      <c r="G8017" s="0">
        <v>-0.619268</v>
      </c>
      <c r="H8017" s="0">
        <v>0.052383</v>
      </c>
      <c r="I8017" s="0">
        <v>0.011954</v>
      </c>
      <c r="J8017" s="0">
        <v>-0.017541</v>
      </c>
      <c r="K8017" s="0">
        <v>1014.579956</v>
      </c>
      <c r="L8017" s="0">
        <v>40.186638</v>
      </c>
      <c r="W8017" s="0">
        <f t="shared" si="125"/>
        <v>54263.825105725395</v>
      </c>
    </row>
    <row r="8018">
      <c r="A8018" s="0">
        <v>234.05625</v>
      </c>
      <c r="B8018" s="0">
        <v>-929.287048</v>
      </c>
      <c r="C8018" s="0">
        <v>-49047.058594</v>
      </c>
      <c r="D8018" s="0">
        <v>23180.734375</v>
      </c>
      <c r="E8018" s="0">
        <v>0.411493</v>
      </c>
      <c r="F8018" s="0">
        <v>9.943037</v>
      </c>
      <c r="G8018" s="0">
        <v>-0.616378</v>
      </c>
      <c r="H8018" s="0">
        <v>0.033593</v>
      </c>
      <c r="I8018" s="0">
        <v>0.009678</v>
      </c>
      <c r="J8018" s="0">
        <v>-0.012901</v>
      </c>
      <c r="K8018" s="0">
        <v>1014.579956</v>
      </c>
      <c r="L8018" s="0">
        <v>40.186638</v>
      </c>
      <c r="W8018" s="0">
        <f t="shared" si="125"/>
        <v>54257.017770101927</v>
      </c>
    </row>
    <row r="8019">
      <c r="A8019" s="0">
        <v>234.0675</v>
      </c>
      <c r="B8019" s="0">
        <v>-896.817993</v>
      </c>
      <c r="C8019" s="0">
        <v>-49069.316406</v>
      </c>
      <c r="D8019" s="0">
        <v>23281.78125</v>
      </c>
      <c r="E8019" s="0">
        <v>0.417857</v>
      </c>
      <c r="F8019" s="0">
        <v>9.93751</v>
      </c>
      <c r="G8019" s="0">
        <v>-0.609685</v>
      </c>
      <c r="H8019" s="0">
        <v>0.014641</v>
      </c>
      <c r="I8019" s="0">
        <v>0.007101</v>
      </c>
      <c r="J8019" s="0">
        <v>-0.009775</v>
      </c>
      <c r="K8019" s="0">
        <v>1014.579956</v>
      </c>
      <c r="L8019" s="0">
        <v>40.186638</v>
      </c>
      <c r="W8019" s="0">
        <f t="shared" si="125"/>
        <v>54319.8254161182</v>
      </c>
    </row>
    <row r="8020">
      <c r="A8020" s="0">
        <v>234.07875</v>
      </c>
      <c r="B8020" s="0">
        <v>-920.853271</v>
      </c>
      <c r="C8020" s="0">
        <v>-49035.933594</v>
      </c>
      <c r="D8020" s="0">
        <v>23276.046875</v>
      </c>
      <c r="E8020" s="0">
        <v>0.423624</v>
      </c>
      <c r="F8020" s="0">
        <v>9.936209</v>
      </c>
      <c r="G8020" s="0">
        <v>-0.616455</v>
      </c>
      <c r="H8020" s="0">
        <v>-0.009721</v>
      </c>
      <c r="I8020" s="0">
        <v>0.004057</v>
      </c>
      <c r="J8020" s="0">
        <v>-0.004042</v>
      </c>
      <c r="K8020" s="0">
        <v>1014.579956</v>
      </c>
      <c r="L8020" s="0">
        <v>40.186638</v>
      </c>
      <c r="W8020" s="0">
        <f t="shared" si="125"/>
        <v>54287.614722965</v>
      </c>
    </row>
    <row r="8021">
      <c r="A8021" s="0">
        <v>234.09</v>
      </c>
      <c r="B8021" s="0">
        <v>-937.074585</v>
      </c>
      <c r="C8021" s="0">
        <v>-49019.675781</v>
      </c>
      <c r="D8021" s="0">
        <v>23229.195312</v>
      </c>
      <c r="E8021" s="0">
        <v>0.424352</v>
      </c>
      <c r="F8021" s="0">
        <v>9.937536</v>
      </c>
      <c r="G8021" s="0">
        <v>-0.623654</v>
      </c>
      <c r="H8021" s="0">
        <v>-0.026084</v>
      </c>
      <c r="I8021" s="0">
        <v>0.00193</v>
      </c>
      <c r="J8021" s="0">
        <v>-0.00074</v>
      </c>
      <c r="K8021" s="0">
        <v>1014.579956</v>
      </c>
      <c r="L8021" s="0">
        <v>40.186638</v>
      </c>
      <c r="W8021" s="0">
        <f t="shared" si="125"/>
        <v>54253.131128951936</v>
      </c>
    </row>
    <row r="8022">
      <c r="A8022" s="0">
        <v>234.10125</v>
      </c>
      <c r="B8022" s="0">
        <v>-878.74231</v>
      </c>
      <c r="C8022" s="0">
        <v>-49024.222656</v>
      </c>
      <c r="D8022" s="0">
        <v>23224.638672</v>
      </c>
      <c r="E8022" s="0">
        <v>0.432144</v>
      </c>
      <c r="F8022" s="0">
        <v>9.927915</v>
      </c>
      <c r="G8022" s="0">
        <v>-0.631556</v>
      </c>
      <c r="H8022" s="0">
        <v>-0.03594</v>
      </c>
      <c r="I8022" s="0">
        <v>0.000362</v>
      </c>
      <c r="J8022" s="0">
        <v>0.002604</v>
      </c>
      <c r="K8022" s="0">
        <v>1014.599976</v>
      </c>
      <c r="L8022" s="0">
        <v>40.191521</v>
      </c>
      <c r="W8022" s="0">
        <f t="shared" si="125"/>
        <v>54254.312607546744</v>
      </c>
    </row>
    <row r="8023">
      <c r="A8023" s="0">
        <v>234.1125</v>
      </c>
      <c r="B8023" s="0">
        <v>-811.015564</v>
      </c>
      <c r="C8023" s="0">
        <v>-49035.449219</v>
      </c>
      <c r="D8023" s="0">
        <v>23220.808594</v>
      </c>
      <c r="E8023" s="0">
        <v>0.428049</v>
      </c>
      <c r="F8023" s="0">
        <v>9.932703</v>
      </c>
      <c r="G8023" s="0">
        <v>-0.615209</v>
      </c>
      <c r="H8023" s="0">
        <v>-0.038148</v>
      </c>
      <c r="I8023" s="0">
        <v>-0.000726</v>
      </c>
      <c r="J8023" s="0">
        <v>0.003003</v>
      </c>
      <c r="K8023" s="0">
        <v>1014.599976</v>
      </c>
      <c r="L8023" s="0">
        <v>40.191521</v>
      </c>
      <c r="W8023" s="0">
        <f t="shared" si="125"/>
        <v>54261.763499847315</v>
      </c>
    </row>
    <row r="8024">
      <c r="A8024" s="0">
        <v>234.12375</v>
      </c>
      <c r="B8024" s="0">
        <v>-765.155579</v>
      </c>
      <c r="C8024" s="0">
        <v>-49017.183594</v>
      </c>
      <c r="D8024" s="0">
        <v>23181.763672</v>
      </c>
      <c r="E8024" s="0">
        <v>0.422733</v>
      </c>
      <c r="F8024" s="0">
        <v>9.937171</v>
      </c>
      <c r="G8024" s="0">
        <v>-0.631644</v>
      </c>
      <c r="H8024" s="0">
        <v>-0.029727</v>
      </c>
      <c r="I8024" s="0">
        <v>0.000465</v>
      </c>
      <c r="J8024" s="0">
        <v>0.001011</v>
      </c>
      <c r="K8024" s="0">
        <v>1014.599976</v>
      </c>
      <c r="L8024" s="0">
        <v>40.191521</v>
      </c>
      <c r="W8024" s="0">
        <f t="shared" si="125"/>
        <v>54227.888742716481</v>
      </c>
    </row>
    <row r="8025">
      <c r="A8025" s="0">
        <v>234.135</v>
      </c>
      <c r="B8025" s="0">
        <v>-891.739014</v>
      </c>
      <c r="C8025" s="0">
        <v>-49022.535156</v>
      </c>
      <c r="D8025" s="0">
        <v>23171.505859</v>
      </c>
      <c r="E8025" s="0">
        <v>0.431332</v>
      </c>
      <c r="F8025" s="0">
        <v>9.937601</v>
      </c>
      <c r="G8025" s="0">
        <v>-0.639618</v>
      </c>
      <c r="H8025" s="0">
        <v>-0.0196</v>
      </c>
      <c r="I8025" s="0">
        <v>0.000953</v>
      </c>
      <c r="J8025" s="0">
        <v>-0.002562</v>
      </c>
      <c r="K8025" s="0">
        <v>1014.599976</v>
      </c>
      <c r="L8025" s="0">
        <v>40.191521</v>
      </c>
      <c r="W8025" s="0">
        <f t="shared" si="125"/>
        <v>54230.276003022671</v>
      </c>
    </row>
    <row r="8026">
      <c r="A8026" s="0">
        <v>234.14625</v>
      </c>
      <c r="B8026" s="0">
        <v>-790.903809</v>
      </c>
      <c r="C8026" s="0">
        <v>-49013.9375</v>
      </c>
      <c r="D8026" s="0">
        <v>23132.730469</v>
      </c>
      <c r="E8026" s="0">
        <v>0.430045</v>
      </c>
      <c r="F8026" s="0">
        <v>9.936403</v>
      </c>
      <c r="G8026" s="0">
        <v>-0.617172</v>
      </c>
      <c r="H8026" s="0">
        <v>-0.002096</v>
      </c>
      <c r="I8026" s="0">
        <v>0.003351</v>
      </c>
      <c r="J8026" s="0">
        <v>-0.00968</v>
      </c>
      <c r="K8026" s="0">
        <v>1014.599976</v>
      </c>
      <c r="L8026" s="0">
        <v>40.191521</v>
      </c>
      <c r="W8026" s="0">
        <f t="shared" si="125"/>
        <v>54204.380054017754</v>
      </c>
    </row>
    <row r="8027">
      <c r="A8027" s="0">
        <v>234.1575</v>
      </c>
      <c r="B8027" s="0">
        <v>-879.968079</v>
      </c>
      <c r="C8027" s="0">
        <v>-49016.378906</v>
      </c>
      <c r="D8027" s="0">
        <v>23079.935547</v>
      </c>
      <c r="E8027" s="0">
        <v>0.426262</v>
      </c>
      <c r="F8027" s="0">
        <v>9.945689</v>
      </c>
      <c r="G8027" s="0">
        <v>-0.616911</v>
      </c>
      <c r="H8027" s="0">
        <v>0.02049</v>
      </c>
      <c r="I8027" s="0">
        <v>0.005642</v>
      </c>
      <c r="J8027" s="0">
        <v>-0.015921</v>
      </c>
      <c r="K8027" s="0">
        <v>1014.599976</v>
      </c>
      <c r="L8027" s="0">
        <v>40.191521</v>
      </c>
      <c r="W8027" s="0">
        <f t="shared" si="125"/>
        <v>54185.451642763808</v>
      </c>
    </row>
    <row r="8028">
      <c r="A8028" s="0">
        <v>234.16875</v>
      </c>
      <c r="B8028" s="0">
        <v>-960.039001</v>
      </c>
      <c r="C8028" s="0">
        <v>-49028.6875</v>
      </c>
      <c r="D8028" s="0">
        <v>23317.662109</v>
      </c>
      <c r="E8028" s="0">
        <v>0.434261</v>
      </c>
      <c r="F8028" s="0">
        <v>9.940456</v>
      </c>
      <c r="G8028" s="0">
        <v>-0.618602</v>
      </c>
      <c r="H8028" s="0">
        <v>0.042943</v>
      </c>
      <c r="I8028" s="0">
        <v>0.00897</v>
      </c>
      <c r="J8028" s="0">
        <v>-0.022678</v>
      </c>
      <c r="K8028" s="0">
        <v>1014.599976</v>
      </c>
      <c r="L8028" s="0">
        <v>40.191521</v>
      </c>
      <c r="W8028" s="0">
        <f t="shared" si="125"/>
        <v>54299.606251662553</v>
      </c>
    </row>
    <row r="8029">
      <c r="A8029" s="0">
        <v>234.18</v>
      </c>
      <c r="B8029" s="0">
        <v>-895.019592</v>
      </c>
      <c r="C8029" s="0">
        <v>-49022.785156</v>
      </c>
      <c r="D8029" s="0">
        <v>23145.539062</v>
      </c>
      <c r="E8029" s="0">
        <v>0.426284</v>
      </c>
      <c r="F8029" s="0">
        <v>9.949828</v>
      </c>
      <c r="G8029" s="0">
        <v>-0.620988</v>
      </c>
      <c r="H8029" s="0">
        <v>0.058714</v>
      </c>
      <c r="I8029" s="0">
        <v>0.011366</v>
      </c>
      <c r="J8029" s="0">
        <v>-0.027208</v>
      </c>
      <c r="K8029" s="0">
        <v>1014.599976</v>
      </c>
      <c r="L8029" s="0">
        <v>40.191521</v>
      </c>
      <c r="W8029" s="0">
        <f t="shared" si="125"/>
        <v>54219.466089145193</v>
      </c>
    </row>
    <row r="8030">
      <c r="A8030" s="0">
        <v>234.19125</v>
      </c>
      <c r="B8030" s="0">
        <v>-890.928467</v>
      </c>
      <c r="C8030" s="0">
        <v>-49002.902344</v>
      </c>
      <c r="D8030" s="0">
        <v>23161.275391</v>
      </c>
      <c r="E8030" s="0">
        <v>0.43282</v>
      </c>
      <c r="F8030" s="0">
        <v>9.945623</v>
      </c>
      <c r="G8030" s="0">
        <v>-0.616151</v>
      </c>
      <c r="H8030" s="0">
        <v>0.065949</v>
      </c>
      <c r="I8030" s="0">
        <v>0.01266</v>
      </c>
      <c r="J8030" s="0">
        <v>-0.027099</v>
      </c>
      <c r="K8030" s="0">
        <v>1014.599976</v>
      </c>
      <c r="L8030" s="0">
        <v>40.191521</v>
      </c>
      <c r="W8030" s="0">
        <f t="shared" si="125"/>
        <v>54208.143939879126</v>
      </c>
    </row>
    <row r="8031">
      <c r="A8031" s="0">
        <v>234.2025</v>
      </c>
      <c r="B8031" s="0">
        <v>-932.696533</v>
      </c>
      <c r="C8031" s="0">
        <v>-48968.351562</v>
      </c>
      <c r="D8031" s="0">
        <v>23220.103516</v>
      </c>
      <c r="E8031" s="0">
        <v>0.432562</v>
      </c>
      <c r="F8031" s="0">
        <v>9.937459</v>
      </c>
      <c r="G8031" s="0">
        <v>-0.615776</v>
      </c>
      <c r="H8031" s="0">
        <v>0.067742</v>
      </c>
      <c r="I8031" s="0">
        <v>0.013338</v>
      </c>
      <c r="J8031" s="0">
        <v>-0.025288</v>
      </c>
      <c r="K8031" s="0">
        <v>1014.549988</v>
      </c>
      <c r="L8031" s="0">
        <v>40.189178</v>
      </c>
      <c r="W8031" s="0">
        <f t="shared" si="125"/>
        <v>54202.7913009658</v>
      </c>
    </row>
    <row r="8032">
      <c r="A8032" s="0">
        <v>234.21375</v>
      </c>
      <c r="B8032" s="0">
        <v>-861.63855</v>
      </c>
      <c r="C8032" s="0">
        <v>-48997.269531</v>
      </c>
      <c r="D8032" s="0">
        <v>23293.966797</v>
      </c>
      <c r="E8032" s="0">
        <v>0.425704</v>
      </c>
      <c r="F8032" s="0">
        <v>9.929246</v>
      </c>
      <c r="G8032" s="0">
        <v>-0.616691</v>
      </c>
      <c r="H8032" s="0">
        <v>0.062511</v>
      </c>
      <c r="I8032" s="0">
        <v>0.013481</v>
      </c>
      <c r="J8032" s="0">
        <v>-0.022162</v>
      </c>
      <c r="K8032" s="0">
        <v>1014.549988</v>
      </c>
      <c r="L8032" s="0">
        <v>40.189178</v>
      </c>
      <c r="W8032" s="0">
        <f t="shared" si="125"/>
        <v>54259.411456668466</v>
      </c>
    </row>
    <row r="8033">
      <c r="A8033" s="0">
        <v>234.225</v>
      </c>
      <c r="B8033" s="0">
        <v>-944.8396</v>
      </c>
      <c r="C8033" s="0">
        <v>-49008.546875</v>
      </c>
      <c r="D8033" s="0">
        <v>23110.224609</v>
      </c>
      <c r="E8033" s="0">
        <v>0.428739</v>
      </c>
      <c r="F8033" s="0">
        <v>9.923768</v>
      </c>
      <c r="G8033" s="0">
        <v>-0.608737</v>
      </c>
      <c r="H8033" s="0">
        <v>0.053558</v>
      </c>
      <c r="I8033" s="0">
        <v>0.01126</v>
      </c>
      <c r="J8033" s="0">
        <v>-0.018234</v>
      </c>
      <c r="K8033" s="0">
        <v>1014.549988</v>
      </c>
      <c r="L8033" s="0">
        <v>40.189178</v>
      </c>
      <c r="W8033" s="0">
        <f t="shared" si="125"/>
        <v>54192.369113623645</v>
      </c>
    </row>
    <row r="8034">
      <c r="A8034" s="0">
        <v>234.23625</v>
      </c>
      <c r="B8034" s="0">
        <v>-1030.286133</v>
      </c>
      <c r="C8034" s="0">
        <v>-49033.425781</v>
      </c>
      <c r="D8034" s="0">
        <v>23135.103516</v>
      </c>
      <c r="E8034" s="0">
        <v>0.422216</v>
      </c>
      <c r="F8034" s="0">
        <v>9.940907</v>
      </c>
      <c r="G8034" s="0">
        <v>-0.612368</v>
      </c>
      <c r="H8034" s="0">
        <v>0.032434</v>
      </c>
      <c r="I8034" s="0">
        <v>0.009041</v>
      </c>
      <c r="J8034" s="0">
        <v>-0.013228</v>
      </c>
      <c r="K8034" s="0">
        <v>1014.549988</v>
      </c>
      <c r="L8034" s="0">
        <v>40.189178</v>
      </c>
      <c r="W8034" s="0">
        <f t="shared" si="125"/>
        <v>54227.035213376017</v>
      </c>
    </row>
    <row r="8035">
      <c r="A8035" s="0">
        <v>234.2475</v>
      </c>
      <c r="B8035" s="0">
        <v>-886.999207</v>
      </c>
      <c r="C8035" s="0">
        <v>-49012.535156</v>
      </c>
      <c r="D8035" s="0">
        <v>23227.027344</v>
      </c>
      <c r="E8035" s="0">
        <v>0.431812</v>
      </c>
      <c r="F8035" s="0">
        <v>9.940744</v>
      </c>
      <c r="G8035" s="0">
        <v>-0.623921</v>
      </c>
      <c r="H8035" s="0">
        <v>0.011021</v>
      </c>
      <c r="I8035" s="0">
        <v>0.005636</v>
      </c>
      <c r="J8035" s="0">
        <v>-0.008663</v>
      </c>
      <c r="K8035" s="0">
        <v>1014.549988</v>
      </c>
      <c r="L8035" s="0">
        <v>40.189178</v>
      </c>
      <c r="W8035" s="0">
        <f t="shared" si="125"/>
        <v>54244.909155148169</v>
      </c>
    </row>
    <row r="8036">
      <c r="A8036" s="0">
        <v>234.25875</v>
      </c>
      <c r="B8036" s="0">
        <v>-891.077332</v>
      </c>
      <c r="C8036" s="0">
        <v>-49003.335937</v>
      </c>
      <c r="D8036" s="0">
        <v>23214.027344</v>
      </c>
      <c r="E8036" s="0">
        <v>0.428202</v>
      </c>
      <c r="F8036" s="0">
        <v>9.93612</v>
      </c>
      <c r="G8036" s="0">
        <v>-0.611862</v>
      </c>
      <c r="H8036" s="0">
        <v>-0.010363</v>
      </c>
      <c r="I8036" s="0">
        <v>0.003567</v>
      </c>
      <c r="J8036" s="0">
        <v>-0.004505</v>
      </c>
      <c r="K8036" s="0">
        <v>1014.549988</v>
      </c>
      <c r="L8036" s="0">
        <v>40.189178</v>
      </c>
      <c r="W8036" s="0">
        <f t="shared" si="125"/>
        <v>54231.098249012619</v>
      </c>
    </row>
    <row r="8037">
      <c r="A8037" s="0">
        <v>234.27</v>
      </c>
      <c r="B8037" s="0">
        <v>-862.235901</v>
      </c>
      <c r="C8037" s="0">
        <v>-49014.503906</v>
      </c>
      <c r="D8037" s="0">
        <v>23176.248047</v>
      </c>
      <c r="E8037" s="0">
        <v>0.42232</v>
      </c>
      <c r="F8037" s="0">
        <v>9.936499</v>
      </c>
      <c r="G8037" s="0">
        <v>-0.618884</v>
      </c>
      <c r="H8037" s="0">
        <v>-0.029152</v>
      </c>
      <c r="I8037" s="0">
        <v>0.000322</v>
      </c>
      <c r="J8037" s="0">
        <v>0.000473</v>
      </c>
      <c r="K8037" s="0">
        <v>1014.549988</v>
      </c>
      <c r="L8037" s="0">
        <v>40.189178</v>
      </c>
      <c r="W8037" s="0">
        <f t="shared" si="125"/>
        <v>54224.565626995427</v>
      </c>
    </row>
    <row r="8038">
      <c r="A8038" s="0">
        <v>234.28125</v>
      </c>
      <c r="B8038" s="0">
        <v>-789.863464</v>
      </c>
      <c r="C8038" s="0">
        <v>-49001.734375</v>
      </c>
      <c r="D8038" s="0">
        <v>23171.896484</v>
      </c>
      <c r="E8038" s="0">
        <v>0.421826</v>
      </c>
      <c r="F8038" s="0">
        <v>9.936251</v>
      </c>
      <c r="G8038" s="0">
        <v>-0.611953</v>
      </c>
      <c r="H8038" s="0">
        <v>-0.036505</v>
      </c>
      <c r="I8038" s="0">
        <v>0.000113</v>
      </c>
      <c r="J8038" s="0">
        <v>0.002001</v>
      </c>
      <c r="K8038" s="0">
        <v>1014.549988</v>
      </c>
      <c r="L8038" s="0">
        <v>40.189178</v>
      </c>
      <c r="W8038" s="0">
        <f t="shared" si="125"/>
        <v>54210.060345982187</v>
      </c>
    </row>
    <row r="8039">
      <c r="A8039" s="0">
        <v>234.2925</v>
      </c>
      <c r="B8039" s="0">
        <v>-848.372192</v>
      </c>
      <c r="C8039" s="0">
        <v>-49035.089844</v>
      </c>
      <c r="D8039" s="0">
        <v>23183.234375</v>
      </c>
      <c r="E8039" s="0">
        <v>0.415273</v>
      </c>
      <c r="F8039" s="0">
        <v>9.93482</v>
      </c>
      <c r="G8039" s="0">
        <v>-0.610353</v>
      </c>
      <c r="H8039" s="0">
        <v>-0.039095</v>
      </c>
      <c r="I8039" s="0">
        <v>-0.0003</v>
      </c>
      <c r="J8039" s="0">
        <v>0.003833</v>
      </c>
      <c r="K8039" s="0">
        <v>1014.549988</v>
      </c>
      <c r="L8039" s="0">
        <v>40.189178</v>
      </c>
      <c r="W8039" s="0">
        <f t="shared" si="125"/>
        <v>54245.94111517923</v>
      </c>
    </row>
    <row r="8040">
      <c r="A8040" s="0">
        <v>234.30375</v>
      </c>
      <c r="B8040" s="0">
        <v>-924.345337</v>
      </c>
      <c r="C8040" s="0">
        <v>-49006.09375</v>
      </c>
      <c r="D8040" s="0">
        <v>23226.0625</v>
      </c>
      <c r="E8040" s="0">
        <v>0.435591</v>
      </c>
      <c r="F8040" s="0">
        <v>9.931876</v>
      </c>
      <c r="G8040" s="0">
        <v>-0.609441</v>
      </c>
      <c r="H8040" s="0">
        <v>-0.026617</v>
      </c>
      <c r="I8040" s="0">
        <v>0.000539</v>
      </c>
      <c r="J8040" s="0">
        <v>0.000317</v>
      </c>
      <c r="K8040" s="0">
        <v>1014.609985</v>
      </c>
      <c r="L8040" s="0">
        <v>40.191521</v>
      </c>
      <c r="W8040" s="0">
        <f t="shared" si="125"/>
        <v>54239.299573185206</v>
      </c>
    </row>
    <row r="8041">
      <c r="A8041" s="0">
        <v>234.315</v>
      </c>
      <c r="B8041" s="0">
        <v>-961.819336</v>
      </c>
      <c r="C8041" s="0">
        <v>-48997.585937</v>
      </c>
      <c r="D8041" s="0">
        <v>23211.966797</v>
      </c>
      <c r="E8041" s="0">
        <v>0.440208</v>
      </c>
      <c r="F8041" s="0">
        <v>9.946581</v>
      </c>
      <c r="G8041" s="0">
        <v>-0.607273</v>
      </c>
      <c r="H8041" s="0">
        <v>-0.013967</v>
      </c>
      <c r="I8041" s="0">
        <v>0.001859</v>
      </c>
      <c r="J8041" s="0">
        <v>-0.005029</v>
      </c>
      <c r="K8041" s="0">
        <v>1014.609985</v>
      </c>
      <c r="L8041" s="0">
        <v>40.191521</v>
      </c>
      <c r="W8041" s="0">
        <f t="shared" si="125"/>
        <v>54226.229139355011</v>
      </c>
    </row>
    <row r="8042">
      <c r="A8042" s="0">
        <v>234.32625</v>
      </c>
      <c r="B8042" s="0">
        <v>-800.665405</v>
      </c>
      <c r="C8042" s="0">
        <v>-49013.777344</v>
      </c>
      <c r="D8042" s="0">
        <v>23173.964844</v>
      </c>
      <c r="E8042" s="0">
        <v>0.425239</v>
      </c>
      <c r="F8042" s="0">
        <v>9.951476</v>
      </c>
      <c r="G8042" s="0">
        <v>-0.614431</v>
      </c>
      <c r="H8042" s="0">
        <v>0.002622</v>
      </c>
      <c r="I8042" s="0">
        <v>0.00453</v>
      </c>
      <c r="J8042" s="0">
        <v>-0.010331</v>
      </c>
      <c r="K8042" s="0">
        <v>1014.609985</v>
      </c>
      <c r="L8042" s="0">
        <v>40.191521</v>
      </c>
      <c r="W8042" s="0">
        <f t="shared" si="125"/>
        <v>54221.988908642219</v>
      </c>
    </row>
    <row r="8043">
      <c r="A8043" s="0">
        <v>234.3375</v>
      </c>
      <c r="B8043" s="0">
        <v>-988.713074</v>
      </c>
      <c r="C8043" s="0">
        <v>-49046.417969</v>
      </c>
      <c r="D8043" s="0">
        <v>23278.519531</v>
      </c>
      <c r="E8043" s="0">
        <v>0.425896</v>
      </c>
      <c r="F8043" s="0">
        <v>9.945858</v>
      </c>
      <c r="G8043" s="0">
        <v>-0.62479</v>
      </c>
      <c r="H8043" s="0">
        <v>0.027926</v>
      </c>
      <c r="I8043" s="0">
        <v>0.007317</v>
      </c>
      <c r="J8043" s="0">
        <v>-0.019046</v>
      </c>
      <c r="K8043" s="0">
        <v>1014.609985</v>
      </c>
      <c r="L8043" s="0">
        <v>40.191521</v>
      </c>
      <c r="W8043" s="0">
        <f t="shared" si="125"/>
        <v>54299.338308009734</v>
      </c>
    </row>
    <row r="8044">
      <c r="A8044" s="0">
        <v>234.34875</v>
      </c>
      <c r="B8044" s="0">
        <v>-848.54541</v>
      </c>
      <c r="C8044" s="0">
        <v>-49032.492187</v>
      </c>
      <c r="D8044" s="0">
        <v>23124.173828</v>
      </c>
      <c r="E8044" s="0">
        <v>0.418561</v>
      </c>
      <c r="F8044" s="0">
        <v>9.950366</v>
      </c>
      <c r="G8044" s="0">
        <v>-0.627321</v>
      </c>
      <c r="H8044" s="0">
        <v>0.049654</v>
      </c>
      <c r="I8044" s="0">
        <v>0.009689</v>
      </c>
      <c r="J8044" s="0">
        <v>-0.024541</v>
      </c>
      <c r="K8044" s="0">
        <v>1014.609985</v>
      </c>
      <c r="L8044" s="0">
        <v>40.191521</v>
      </c>
      <c r="W8044" s="0">
        <f t="shared" si="125"/>
        <v>54218.380044119804</v>
      </c>
    </row>
    <row r="8045">
      <c r="A8045" s="0">
        <v>234.36</v>
      </c>
      <c r="B8045" s="0">
        <v>-991.124329</v>
      </c>
      <c r="C8045" s="0">
        <v>-49011.816406</v>
      </c>
      <c r="D8045" s="0">
        <v>23136.394531</v>
      </c>
      <c r="E8045" s="0">
        <v>0.426865</v>
      </c>
      <c r="F8045" s="0">
        <v>9.940708</v>
      </c>
      <c r="G8045" s="0">
        <v>-0.609994</v>
      </c>
      <c r="H8045" s="0">
        <v>0.067238</v>
      </c>
      <c r="I8045" s="0">
        <v>0.012695</v>
      </c>
      <c r="J8045" s="0">
        <v>-0.028954</v>
      </c>
      <c r="K8045" s="0">
        <v>1014.609985</v>
      </c>
      <c r="L8045" s="0">
        <v>40.191521</v>
      </c>
      <c r="W8045" s="0">
        <f t="shared" si="125"/>
        <v>54207.317095988743</v>
      </c>
    </row>
    <row r="8046">
      <c r="A8046" s="0">
        <v>234.37125</v>
      </c>
      <c r="B8046" s="0">
        <v>-925.98584</v>
      </c>
      <c r="C8046" s="0">
        <v>-49029.496094</v>
      </c>
      <c r="D8046" s="0">
        <v>23203.869141</v>
      </c>
      <c r="E8046" s="0">
        <v>0.426699</v>
      </c>
      <c r="F8046" s="0">
        <v>9.948709</v>
      </c>
      <c r="G8046" s="0">
        <v>-0.616812</v>
      </c>
      <c r="H8046" s="0">
        <v>0.06534</v>
      </c>
      <c r="I8046" s="0">
        <v>0.013115</v>
      </c>
      <c r="J8046" s="0">
        <v>-0.027466</v>
      </c>
      <c r="K8046" s="0">
        <v>1014.609985</v>
      </c>
      <c r="L8046" s="0">
        <v>40.191521</v>
      </c>
      <c r="W8046" s="0">
        <f t="shared" si="125"/>
        <v>54250.976766507112</v>
      </c>
    </row>
    <row r="8047">
      <c r="A8047" s="0">
        <v>234.3825</v>
      </c>
      <c r="B8047" s="0">
        <v>-976.987122</v>
      </c>
      <c r="C8047" s="0">
        <v>-49054.191406</v>
      </c>
      <c r="D8047" s="0">
        <v>23171.800781</v>
      </c>
      <c r="E8047" s="0">
        <v>0.432765</v>
      </c>
      <c r="F8047" s="0">
        <v>9.934786</v>
      </c>
      <c r="G8047" s="0">
        <v>-0.617683</v>
      </c>
      <c r="H8047" s="0">
        <v>0.06754</v>
      </c>
      <c r="I8047" s="0">
        <v>0.012627</v>
      </c>
      <c r="J8047" s="0">
        <v>-0.024579</v>
      </c>
      <c r="K8047" s="0">
        <v>1014.609985</v>
      </c>
      <c r="L8047" s="0">
        <v>40.191521</v>
      </c>
      <c r="W8047" s="0">
        <f t="shared" si="125"/>
        <v>54260.487924155183</v>
      </c>
    </row>
    <row r="8048">
      <c r="A8048" s="0">
        <v>234.39375</v>
      </c>
      <c r="B8048" s="0">
        <v>-948.253296</v>
      </c>
      <c r="C8048" s="0">
        <v>-49031.113281</v>
      </c>
      <c r="D8048" s="0">
        <v>23228.167969</v>
      </c>
      <c r="E8048" s="0">
        <v>0.424533</v>
      </c>
      <c r="F8048" s="0">
        <v>9.933346</v>
      </c>
      <c r="G8048" s="0">
        <v>-0.629201</v>
      </c>
      <c r="H8048" s="0">
        <v>0.061836</v>
      </c>
      <c r="I8048" s="0">
        <v>0.012759</v>
      </c>
      <c r="J8048" s="0">
        <v>-0.020531</v>
      </c>
      <c r="K8048" s="0">
        <v>1014.609985</v>
      </c>
      <c r="L8048" s="0">
        <v>40.191521</v>
      </c>
      <c r="W8048" s="0">
        <f t="shared" si="125"/>
        <v>54263.219966047967</v>
      </c>
    </row>
    <row r="8049">
      <c r="A8049" s="0">
        <v>234.405</v>
      </c>
      <c r="B8049" s="0">
        <v>-847.752991</v>
      </c>
      <c r="C8049" s="0">
        <v>-49015.902344</v>
      </c>
      <c r="D8049" s="0">
        <v>23094.492187</v>
      </c>
      <c r="E8049" s="0">
        <v>0.418329</v>
      </c>
      <c r="F8049" s="0">
        <v>9.943954</v>
      </c>
      <c r="G8049" s="0">
        <v>-0.617371</v>
      </c>
      <c r="H8049" s="0">
        <v>0.045539</v>
      </c>
      <c r="I8049" s="0">
        <v>0.010122</v>
      </c>
      <c r="J8049" s="0">
        <v>-0.016483</v>
      </c>
      <c r="K8049" s="0">
        <v>1014.599976</v>
      </c>
      <c r="L8049" s="0">
        <v>40.196404</v>
      </c>
      <c r="W8049" s="0">
        <f t="shared" si="125"/>
        <v>54190.708955555267</v>
      </c>
    </row>
    <row r="8050">
      <c r="A8050" s="0">
        <v>234.41625</v>
      </c>
      <c r="B8050" s="0">
        <v>-782.087097</v>
      </c>
      <c r="C8050" s="0">
        <v>-49022.777344</v>
      </c>
      <c r="D8050" s="0">
        <v>23147.398437</v>
      </c>
      <c r="E8050" s="0">
        <v>0.420643</v>
      </c>
      <c r="F8050" s="0">
        <v>9.937575</v>
      </c>
      <c r="G8050" s="0">
        <v>-0.608186</v>
      </c>
      <c r="H8050" s="0">
        <v>0.024453</v>
      </c>
      <c r="I8050" s="0">
        <v>0.007369</v>
      </c>
      <c r="J8050" s="0">
        <v>-0.011565</v>
      </c>
      <c r="K8050" s="0">
        <v>1014.599976</v>
      </c>
      <c r="L8050" s="0">
        <v>40.196404</v>
      </c>
      <c r="W8050" s="0">
        <f t="shared" si="125"/>
        <v>54218.50618698309</v>
      </c>
    </row>
    <row r="8051">
      <c r="A8051" s="0">
        <v>234.4275</v>
      </c>
      <c r="B8051" s="0">
        <v>-917.019958</v>
      </c>
      <c r="C8051" s="0">
        <v>-49032.625</v>
      </c>
      <c r="D8051" s="0">
        <v>23096.453125</v>
      </c>
      <c r="E8051" s="0">
        <v>0.431706</v>
      </c>
      <c r="F8051" s="0">
        <v>9.933528</v>
      </c>
      <c r="G8051" s="0">
        <v>-0.61195</v>
      </c>
      <c r="H8051" s="0">
        <v>0.003092</v>
      </c>
      <c r="I8051" s="0">
        <v>0.004627</v>
      </c>
      <c r="J8051" s="0">
        <v>-0.006797</v>
      </c>
      <c r="K8051" s="0">
        <v>1014.599976</v>
      </c>
      <c r="L8051" s="0">
        <v>40.196404</v>
      </c>
      <c r="W8051" s="0">
        <f t="shared" si="125"/>
        <v>54207.79821159791</v>
      </c>
    </row>
    <row r="8052">
      <c r="A8052" s="0">
        <v>234.43875</v>
      </c>
      <c r="B8052" s="0">
        <v>-841.797668</v>
      </c>
      <c r="C8052" s="0">
        <v>-49020.671875</v>
      </c>
      <c r="D8052" s="0">
        <v>23094.986328</v>
      </c>
      <c r="E8052" s="0">
        <v>0.426519</v>
      </c>
      <c r="F8052" s="0">
        <v>9.945599</v>
      </c>
      <c r="G8052" s="0">
        <v>-0.627187</v>
      </c>
      <c r="H8052" s="0">
        <v>-0.019523</v>
      </c>
      <c r="I8052" s="0">
        <v>0.002201</v>
      </c>
      <c r="J8052" s="0">
        <v>-0.002052</v>
      </c>
      <c r="K8052" s="0">
        <v>1014.599976</v>
      </c>
      <c r="L8052" s="0">
        <v>40.196404</v>
      </c>
      <c r="W8052" s="0">
        <f t="shared" si="125"/>
        <v>54195.140814290477</v>
      </c>
    </row>
    <row r="8053">
      <c r="A8053" s="0">
        <v>234.45</v>
      </c>
      <c r="B8053" s="0">
        <v>-888.501038</v>
      </c>
      <c r="C8053" s="0">
        <v>-49018.085937</v>
      </c>
      <c r="D8053" s="0">
        <v>23123.695312</v>
      </c>
      <c r="E8053" s="0">
        <v>0.420643</v>
      </c>
      <c r="F8053" s="0">
        <v>9.934153</v>
      </c>
      <c r="G8053" s="0">
        <v>-0.613757</v>
      </c>
      <c r="H8053" s="0">
        <v>-0.033931</v>
      </c>
      <c r="I8053" s="0">
        <v>0.000588</v>
      </c>
      <c r="J8053" s="0">
        <v>0.001945</v>
      </c>
      <c r="K8053" s="0">
        <v>1014.599976</v>
      </c>
      <c r="L8053" s="0">
        <v>40.196404</v>
      </c>
      <c r="W8053" s="0">
        <f t="shared" si="125"/>
        <v>54205.788140233286</v>
      </c>
    </row>
    <row r="8054">
      <c r="A8054" s="0">
        <v>234.46125</v>
      </c>
      <c r="B8054" s="0">
        <v>-813.035889</v>
      </c>
      <c r="C8054" s="0">
        <v>-49013.8125</v>
      </c>
      <c r="D8054" s="0">
        <v>23196.166016</v>
      </c>
      <c r="E8054" s="0">
        <v>0.421028</v>
      </c>
      <c r="F8054" s="0">
        <v>9.948512</v>
      </c>
      <c r="G8054" s="0">
        <v>-0.625608</v>
      </c>
      <c r="H8054" s="0">
        <v>-0.03493</v>
      </c>
      <c r="I8054" s="0">
        <v>0.00026</v>
      </c>
      <c r="J8054" s="0">
        <v>0.002739</v>
      </c>
      <c r="K8054" s="0">
        <v>1014.599976</v>
      </c>
      <c r="L8054" s="0">
        <v>40.196404</v>
      </c>
      <c r="W8054" s="0">
        <f t="shared" si="125"/>
        <v>54231.697013681871</v>
      </c>
    </row>
    <row r="8055">
      <c r="A8055" s="0">
        <v>234.4725</v>
      </c>
      <c r="B8055" s="0">
        <v>-944.105347</v>
      </c>
      <c r="C8055" s="0">
        <v>-49020.851562</v>
      </c>
      <c r="D8055" s="0">
        <v>23193.935547</v>
      </c>
      <c r="E8055" s="0">
        <v>0.421501</v>
      </c>
      <c r="F8055" s="0">
        <v>9.940659</v>
      </c>
      <c r="G8055" s="0">
        <v>-0.620926</v>
      </c>
      <c r="H8055" s="0">
        <v>-0.037421</v>
      </c>
      <c r="I8055" s="0">
        <v>-0.000973</v>
      </c>
      <c r="J8055" s="0">
        <v>0.00276</v>
      </c>
      <c r="K8055" s="0">
        <v>1014.599976</v>
      </c>
      <c r="L8055" s="0">
        <v>40.196404</v>
      </c>
      <c r="W8055" s="0">
        <f t="shared" si="125"/>
        <v>54239.228137283288</v>
      </c>
    </row>
    <row r="8056">
      <c r="A8056" s="0">
        <v>234.48375</v>
      </c>
      <c r="B8056" s="0">
        <v>-865.829285</v>
      </c>
      <c r="C8056" s="0">
        <v>-49008.285156</v>
      </c>
      <c r="D8056" s="0">
        <v>23279.671875</v>
      </c>
      <c r="E8056" s="0">
        <v>0.420641</v>
      </c>
      <c r="F8056" s="0">
        <v>9.936361</v>
      </c>
      <c r="G8056" s="0">
        <v>-0.618</v>
      </c>
      <c r="H8056" s="0">
        <v>-0.024792</v>
      </c>
      <c r="I8056" s="0">
        <v>0.000807</v>
      </c>
      <c r="J8056" s="0">
        <v>-0.000665</v>
      </c>
      <c r="K8056" s="0">
        <v>1014.599976</v>
      </c>
      <c r="L8056" s="0">
        <v>40.196404</v>
      </c>
      <c r="W8056" s="0">
        <f t="shared" si="125"/>
        <v>54263.291430673831</v>
      </c>
    </row>
    <row r="8057">
      <c r="A8057" s="0">
        <v>234.495</v>
      </c>
      <c r="B8057" s="0">
        <v>-821.803284</v>
      </c>
      <c r="C8057" s="0">
        <v>-49047.214844</v>
      </c>
      <c r="D8057" s="0">
        <v>23143.136719</v>
      </c>
      <c r="E8057" s="0">
        <v>0.421675</v>
      </c>
      <c r="F8057" s="0">
        <v>9.943859</v>
      </c>
      <c r="G8057" s="0">
        <v>-0.614115</v>
      </c>
      <c r="H8057" s="0">
        <v>-0.011331</v>
      </c>
      <c r="I8057" s="0">
        <v>0.002666</v>
      </c>
      <c r="J8057" s="0">
        <v>-0.006753</v>
      </c>
      <c r="K8057" s="0">
        <v>1014.599976</v>
      </c>
      <c r="L8057" s="0">
        <v>40.196404</v>
      </c>
      <c r="W8057" s="0">
        <f t="shared" si="125"/>
        <v>54239.371509867378</v>
      </c>
    </row>
    <row r="8058">
      <c r="A8058" s="0">
        <v>234.50625</v>
      </c>
      <c r="B8058" s="0">
        <v>-978.947327</v>
      </c>
      <c r="C8058" s="0">
        <v>-49027.589844</v>
      </c>
      <c r="D8058" s="0">
        <v>23175.757812</v>
      </c>
      <c r="E8058" s="0">
        <v>0.422645</v>
      </c>
      <c r="F8058" s="0">
        <v>9.949203</v>
      </c>
      <c r="G8058" s="0">
        <v>-0.627357</v>
      </c>
      <c r="H8058" s="0">
        <v>0.011594</v>
      </c>
      <c r="I8058" s="0">
        <v>0.005246</v>
      </c>
      <c r="J8058" s="0">
        <v>-0.012744</v>
      </c>
      <c r="K8058" s="0">
        <v>1014.599976</v>
      </c>
      <c r="L8058" s="0">
        <v>40.196404</v>
      </c>
      <c r="W8058" s="0">
        <f t="shared" si="125"/>
        <v>54238.166026710489</v>
      </c>
    </row>
    <row r="8059">
      <c r="A8059" s="0">
        <v>234.5175</v>
      </c>
      <c r="B8059" s="0">
        <v>-979.532471</v>
      </c>
      <c r="C8059" s="0">
        <v>-49017.582031</v>
      </c>
      <c r="D8059" s="0">
        <v>23175.052734</v>
      </c>
      <c r="E8059" s="0">
        <v>0.435851</v>
      </c>
      <c r="F8059" s="0">
        <v>9.930655</v>
      </c>
      <c r="G8059" s="0">
        <v>-0.618459</v>
      </c>
      <c r="H8059" s="0">
        <v>0.034333</v>
      </c>
      <c r="I8059" s="0">
        <v>0.008403</v>
      </c>
      <c r="J8059" s="0">
        <v>-0.0196</v>
      </c>
      <c r="K8059" s="0">
        <v>1014.599976</v>
      </c>
      <c r="L8059" s="0">
        <v>40.196404</v>
      </c>
      <c r="W8059" s="0">
        <f t="shared" si="125"/>
        <v>54228.829060300006</v>
      </c>
    </row>
    <row r="8060">
      <c r="A8060" s="0">
        <v>234.52875</v>
      </c>
      <c r="B8060" s="0">
        <v>-995.754395</v>
      </c>
      <c r="C8060" s="0">
        <v>-48999.839844</v>
      </c>
      <c r="D8060" s="0">
        <v>23029.523437</v>
      </c>
      <c r="E8060" s="0">
        <v>0.430931</v>
      </c>
      <c r="F8060" s="0">
        <v>9.939971</v>
      </c>
      <c r="G8060" s="0">
        <v>-0.625606</v>
      </c>
      <c r="H8060" s="0">
        <v>0.051827</v>
      </c>
      <c r="I8060" s="0">
        <v>0.010789</v>
      </c>
      <c r="J8060" s="0">
        <v>-0.025129</v>
      </c>
      <c r="K8060" s="0">
        <v>1014.599976</v>
      </c>
      <c r="L8060" s="0">
        <v>40.196404</v>
      </c>
      <c r="W8060" s="0">
        <f t="shared" si="125"/>
        <v>54151.0367517386</v>
      </c>
    </row>
    <row r="8061">
      <c r="A8061" s="0">
        <v>234.54</v>
      </c>
      <c r="B8061" s="0">
        <v>-943.898926</v>
      </c>
      <c r="C8061" s="0">
        <v>-48999.15625</v>
      </c>
      <c r="D8061" s="0">
        <v>23032.699219</v>
      </c>
      <c r="E8061" s="0">
        <v>0.431575</v>
      </c>
      <c r="F8061" s="0">
        <v>9.933455</v>
      </c>
      <c r="G8061" s="0">
        <v>-0.625814</v>
      </c>
      <c r="H8061" s="0">
        <v>0.065641</v>
      </c>
      <c r="I8061" s="0">
        <v>0.012376</v>
      </c>
      <c r="J8061" s="0">
        <v>-0.027975</v>
      </c>
      <c r="K8061" s="0">
        <v>1014.599976</v>
      </c>
      <c r="L8061" s="0">
        <v>40.196404</v>
      </c>
      <c r="W8061" s="0">
        <f t="shared" si="125"/>
        <v>54150.840175451951</v>
      </c>
    </row>
    <row r="8062">
      <c r="A8062" s="0">
        <v>234.55125</v>
      </c>
      <c r="B8062" s="0">
        <v>-822.899536</v>
      </c>
      <c r="C8062" s="0">
        <v>-49008.738281</v>
      </c>
      <c r="D8062" s="0">
        <v>23291.914062</v>
      </c>
      <c r="E8062" s="0">
        <v>0.431039</v>
      </c>
      <c r="F8062" s="0">
        <v>9.947069</v>
      </c>
      <c r="G8062" s="0">
        <v>-0.615978</v>
      </c>
      <c r="H8062" s="0">
        <v>0.067382</v>
      </c>
      <c r="I8062" s="0">
        <v>0.013111</v>
      </c>
      <c r="J8062" s="0">
        <v>-0.02704</v>
      </c>
      <c r="K8062" s="0">
        <v>1014.599976</v>
      </c>
      <c r="L8062" s="0">
        <v>40.196404</v>
      </c>
      <c r="W8062" s="0">
        <f t="shared" si="125"/>
        <v>54268.285878710936</v>
      </c>
    </row>
    <row r="8063">
      <c r="A8063" s="0">
        <v>234.5625</v>
      </c>
      <c r="B8063" s="0">
        <v>-950.188049</v>
      </c>
      <c r="C8063" s="0">
        <v>-49019.601562</v>
      </c>
      <c r="D8063" s="0">
        <v>23255.154297</v>
      </c>
      <c r="E8063" s="0">
        <v>0.442002</v>
      </c>
      <c r="F8063" s="0">
        <v>9.93005</v>
      </c>
      <c r="G8063" s="0">
        <v>-0.619403</v>
      </c>
      <c r="H8063" s="0">
        <v>0.070009</v>
      </c>
      <c r="I8063" s="0">
        <v>0.014462</v>
      </c>
      <c r="J8063" s="0">
        <v>-0.02442</v>
      </c>
      <c r="K8063" s="0">
        <v>1014.599976</v>
      </c>
      <c r="L8063" s="0">
        <v>40.196404</v>
      </c>
      <c r="W8063" s="0">
        <f t="shared" si="125"/>
        <v>54264.411873740726</v>
      </c>
    </row>
    <row r="8064">
      <c r="A8064" s="0">
        <v>234.57375</v>
      </c>
      <c r="B8064" s="0">
        <v>-983.849915</v>
      </c>
      <c r="C8064" s="0">
        <v>-49011.917969</v>
      </c>
      <c r="D8064" s="0">
        <v>23417.757812</v>
      </c>
      <c r="E8064" s="0">
        <v>0.426386</v>
      </c>
      <c r="F8064" s="0">
        <v>9.945757</v>
      </c>
      <c r="G8064" s="0">
        <v>-0.615999</v>
      </c>
      <c r="H8064" s="0">
        <v>0.058101</v>
      </c>
      <c r="I8064" s="0">
        <v>0.012312</v>
      </c>
      <c r="J8064" s="0">
        <v>-0.01945</v>
      </c>
      <c r="K8064" s="0">
        <v>1014.599976</v>
      </c>
      <c r="L8064" s="0">
        <v>40.196404</v>
      </c>
      <c r="W8064" s="0">
        <f t="shared" si="125"/>
        <v>54327.961903578878</v>
      </c>
    </row>
    <row r="8065">
      <c r="A8065" s="0">
        <v>234.585</v>
      </c>
      <c r="B8065" s="0">
        <v>-872.947205</v>
      </c>
      <c r="C8065" s="0">
        <v>-49021.734375</v>
      </c>
      <c r="D8065" s="0">
        <v>23213.337891</v>
      </c>
      <c r="E8065" s="0">
        <v>0.424464</v>
      </c>
      <c r="F8065" s="0">
        <v>9.945082</v>
      </c>
      <c r="G8065" s="0">
        <v>-0.607372</v>
      </c>
      <c r="H8065" s="0">
        <v>0.040231</v>
      </c>
      <c r="I8065" s="0">
        <v>0.009183</v>
      </c>
      <c r="J8065" s="0">
        <v>-0.013997</v>
      </c>
      <c r="K8065" s="0">
        <v>1014.599976</v>
      </c>
      <c r="L8065" s="0">
        <v>40.196404</v>
      </c>
      <c r="W8065" s="0">
        <f t="shared" si="125"/>
        <v>54247.133878183</v>
      </c>
    </row>
    <row r="8066">
      <c r="A8066" s="0">
        <v>234.59625</v>
      </c>
      <c r="B8066" s="0">
        <v>-896.709229</v>
      </c>
      <c r="C8066" s="0">
        <v>-49029.152344</v>
      </c>
      <c r="D8066" s="0">
        <v>23253.625</v>
      </c>
      <c r="E8066" s="0">
        <v>0.427244</v>
      </c>
      <c r="F8066" s="0">
        <v>9.938047</v>
      </c>
      <c r="G8066" s="0">
        <v>-0.61459</v>
      </c>
      <c r="H8066" s="0">
        <v>0.019144</v>
      </c>
      <c r="I8066" s="0">
        <v>0.007485</v>
      </c>
      <c r="J8066" s="0">
        <v>-0.01025</v>
      </c>
      <c r="K8066" s="0">
        <v>1014.599976</v>
      </c>
      <c r="L8066" s="0">
        <v>40.196404</v>
      </c>
      <c r="W8066" s="0">
        <f ref="W8066:W8129" t="shared" si="126">SQRT((B8066)^2+(C8066)^2+(D8066)^2)</f>
        <v>54271.474483868224</v>
      </c>
    </row>
    <row r="8067">
      <c r="A8067" s="0">
        <v>234.6075</v>
      </c>
      <c r="B8067" s="0">
        <v>-1013.457153</v>
      </c>
      <c r="C8067" s="0">
        <v>-49018.265625</v>
      </c>
      <c r="D8067" s="0">
        <v>23214.060547</v>
      </c>
      <c r="E8067" s="0">
        <v>0.421918</v>
      </c>
      <c r="F8067" s="0">
        <v>9.93743</v>
      </c>
      <c r="G8067" s="0">
        <v>-0.622181</v>
      </c>
      <c r="H8067" s="0">
        <v>-0.006337</v>
      </c>
      <c r="I8067" s="0">
        <v>0.00425</v>
      </c>
      <c r="J8067" s="0">
        <v>-0.005167</v>
      </c>
      <c r="K8067" s="0">
        <v>1014.589966</v>
      </c>
      <c r="L8067" s="0">
        <v>40.196404</v>
      </c>
      <c r="W8067" s="0">
        <f t="shared" si="126"/>
        <v>54246.751675688429</v>
      </c>
    </row>
    <row r="8068">
      <c r="A8068" s="0">
        <v>234.61875</v>
      </c>
      <c r="B8068" s="0">
        <v>-830.356873</v>
      </c>
      <c r="C8068" s="0">
        <v>-49020.242187</v>
      </c>
      <c r="D8068" s="0">
        <v>23287.888672</v>
      </c>
      <c r="E8068" s="0">
        <v>0.4406</v>
      </c>
      <c r="F8068" s="0">
        <v>9.941155</v>
      </c>
      <c r="G8068" s="0">
        <v>-0.611755</v>
      </c>
      <c r="H8068" s="0">
        <v>-0.025042</v>
      </c>
      <c r="I8068" s="0">
        <v>0.001415</v>
      </c>
      <c r="J8068" s="0">
        <v>-0.001184</v>
      </c>
      <c r="K8068" s="0">
        <v>1014.589966</v>
      </c>
      <c r="L8068" s="0">
        <v>40.196404</v>
      </c>
      <c r="W8068" s="0">
        <f t="shared" si="126"/>
        <v>54277.061410950933</v>
      </c>
    </row>
    <row r="8069">
      <c r="A8069" s="0">
        <v>234.63</v>
      </c>
      <c r="B8069" s="0">
        <v>-889.534729</v>
      </c>
      <c r="C8069" s="0">
        <v>-49020.066406</v>
      </c>
      <c r="D8069" s="0">
        <v>23166.726562</v>
      </c>
      <c r="E8069" s="0">
        <v>0.432115</v>
      </c>
      <c r="F8069" s="0">
        <v>9.946507</v>
      </c>
      <c r="G8069" s="0">
        <v>-0.610808</v>
      </c>
      <c r="H8069" s="0">
        <v>-0.033015</v>
      </c>
      <c r="I8069" s="0">
        <v>0.000537</v>
      </c>
      <c r="J8069" s="0">
        <v>0.002818</v>
      </c>
      <c r="K8069" s="0">
        <v>1014.589966</v>
      </c>
      <c r="L8069" s="0">
        <v>40.196404</v>
      </c>
      <c r="W8069" s="0">
        <f t="shared" si="126"/>
        <v>54225.966124000253</v>
      </c>
    </row>
    <row r="8070">
      <c r="A8070" s="0">
        <v>234.64125</v>
      </c>
      <c r="B8070" s="0">
        <v>-934.973816</v>
      </c>
      <c r="C8070" s="0">
        <v>-49023.164062</v>
      </c>
      <c r="D8070" s="0">
        <v>23122.65625</v>
      </c>
      <c r="E8070" s="0">
        <v>0.430335</v>
      </c>
      <c r="F8070" s="0">
        <v>9.938531</v>
      </c>
      <c r="G8070" s="0">
        <v>-0.615349</v>
      </c>
      <c r="H8070" s="0">
        <v>-0.034755</v>
      </c>
      <c r="I8070" s="0">
        <v>0.000399</v>
      </c>
      <c r="J8070" s="0">
        <v>0.002272</v>
      </c>
      <c r="K8070" s="0">
        <v>1014.589966</v>
      </c>
      <c r="L8070" s="0">
        <v>40.196404</v>
      </c>
      <c r="W8070" s="0">
        <f t="shared" si="126"/>
        <v>54210.718707115833</v>
      </c>
    </row>
    <row r="8071">
      <c r="A8071" s="0">
        <v>234.6525</v>
      </c>
      <c r="B8071" s="0">
        <v>-968.730103</v>
      </c>
      <c r="C8071" s="0">
        <v>-49033.730469</v>
      </c>
      <c r="D8071" s="0">
        <v>23183.628906</v>
      </c>
      <c r="E8071" s="0">
        <v>0.421134</v>
      </c>
      <c r="F8071" s="0">
        <v>9.942185</v>
      </c>
      <c r="G8071" s="0">
        <v>-0.618758</v>
      </c>
      <c r="H8071" s="0">
        <v>-0.036051</v>
      </c>
      <c r="I8071" s="0">
        <v>4.888038E-06</v>
      </c>
      <c r="J8071" s="0">
        <v>0.001087</v>
      </c>
      <c r="K8071" s="0">
        <v>1014.589966</v>
      </c>
      <c r="L8071" s="0">
        <v>40.196404</v>
      </c>
      <c r="W8071" s="0">
        <f t="shared" si="126"/>
        <v>54246.896786545462</v>
      </c>
    </row>
    <row r="8072">
      <c r="A8072" s="0">
        <v>234.66375</v>
      </c>
      <c r="B8072" s="0">
        <v>-898.653809</v>
      </c>
      <c r="C8072" s="0">
        <v>-48994.597656</v>
      </c>
      <c r="D8072" s="0">
        <v>23019.632812</v>
      </c>
      <c r="E8072" s="0">
        <v>0.433729</v>
      </c>
      <c r="F8072" s="0">
        <v>9.940546</v>
      </c>
      <c r="G8072" s="0">
        <v>-0.610105</v>
      </c>
      <c r="H8072" s="0">
        <v>-0.024515</v>
      </c>
      <c r="I8072" s="0">
        <v>0.000949</v>
      </c>
      <c r="J8072" s="0">
        <v>-0.000437</v>
      </c>
      <c r="K8072" s="0">
        <v>1014.589966</v>
      </c>
      <c r="L8072" s="0">
        <v>40.196404</v>
      </c>
      <c r="W8072" s="0">
        <f t="shared" si="126"/>
        <v>54140.388555505007</v>
      </c>
    </row>
    <row r="8073">
      <c r="A8073" s="0">
        <v>234.675</v>
      </c>
      <c r="B8073" s="0">
        <v>-848.039734</v>
      </c>
      <c r="C8073" s="0">
        <v>-49006.898437</v>
      </c>
      <c r="D8073" s="0">
        <v>23122.685547</v>
      </c>
      <c r="E8073" s="0">
        <v>0.414557</v>
      </c>
      <c r="F8073" s="0">
        <v>9.940197</v>
      </c>
      <c r="G8073" s="0">
        <v>-0.617572</v>
      </c>
      <c r="H8073" s="0">
        <v>-0.006194</v>
      </c>
      <c r="I8073" s="0">
        <v>0.002696</v>
      </c>
      <c r="J8073" s="0">
        <v>-0.007311</v>
      </c>
      <c r="K8073" s="0">
        <v>1014.589966</v>
      </c>
      <c r="L8073" s="0">
        <v>40.196404</v>
      </c>
      <c r="W8073" s="0">
        <f t="shared" si="126"/>
        <v>54194.592467425377</v>
      </c>
    </row>
    <row r="8074">
      <c r="A8074" s="0">
        <v>234.68625</v>
      </c>
      <c r="B8074" s="0">
        <v>-958.288147</v>
      </c>
      <c r="C8074" s="0">
        <v>-49013.183594</v>
      </c>
      <c r="D8074" s="0">
        <v>23107.785156</v>
      </c>
      <c r="E8074" s="0">
        <v>0.436015</v>
      </c>
      <c r="F8074" s="0">
        <v>9.937002</v>
      </c>
      <c r="G8074" s="0">
        <v>-0.60504</v>
      </c>
      <c r="H8074" s="0">
        <v>0.01569</v>
      </c>
      <c r="I8074" s="0">
        <v>0.005707</v>
      </c>
      <c r="J8074" s="0">
        <v>-0.014167</v>
      </c>
      <c r="K8074" s="0">
        <v>1014.589966</v>
      </c>
      <c r="L8074" s="0">
        <v>40.196404</v>
      </c>
      <c r="W8074" s="0">
        <f t="shared" si="126"/>
        <v>54195.758293501953</v>
      </c>
    </row>
    <row r="8075">
      <c r="A8075" s="0">
        <v>234.6975</v>
      </c>
      <c r="B8075" s="0">
        <v>-891.233582</v>
      </c>
      <c r="C8075" s="0">
        <v>-49049.167969</v>
      </c>
      <c r="D8075" s="0">
        <v>23042.636719</v>
      </c>
      <c r="E8075" s="0">
        <v>0.431729</v>
      </c>
      <c r="F8075" s="0">
        <v>9.938116</v>
      </c>
      <c r="G8075" s="0">
        <v>-0.606357</v>
      </c>
      <c r="H8075" s="0">
        <v>0.039687</v>
      </c>
      <c r="I8075" s="0">
        <v>0.009221</v>
      </c>
      <c r="J8075" s="0">
        <v>-0.021651</v>
      </c>
      <c r="K8075" s="0">
        <v>1014.589966</v>
      </c>
      <c r="L8075" s="0">
        <v>40.196404</v>
      </c>
      <c r="W8075" s="0">
        <f t="shared" si="126"/>
        <v>54199.430649340473</v>
      </c>
    </row>
    <row r="8076">
      <c r="A8076" s="0">
        <v>234.70875</v>
      </c>
      <c r="B8076" s="0">
        <v>-876.005432</v>
      </c>
      <c r="C8076" s="0">
        <v>-49023.015625</v>
      </c>
      <c r="D8076" s="0">
        <v>23141.970703</v>
      </c>
      <c r="E8076" s="0">
        <v>0.429015</v>
      </c>
      <c r="F8076" s="0">
        <v>9.938986</v>
      </c>
      <c r="G8076" s="0">
        <v>-0.614552</v>
      </c>
      <c r="H8076" s="0">
        <v>0.059003</v>
      </c>
      <c r="I8076" s="0">
        <v>0.012228</v>
      </c>
      <c r="J8076" s="0">
        <v>-0.028049</v>
      </c>
      <c r="K8076" s="0">
        <v>1014.579956</v>
      </c>
      <c r="L8076" s="0">
        <v>40.198944</v>
      </c>
      <c r="W8076" s="0">
        <f t="shared" si="126"/>
        <v>54217.840739966749</v>
      </c>
    </row>
    <row r="8077">
      <c r="A8077" s="0">
        <v>234.72</v>
      </c>
      <c r="B8077" s="0">
        <v>-931.765503</v>
      </c>
      <c r="C8077" s="0">
        <v>-49017.042969</v>
      </c>
      <c r="D8077" s="0">
        <v>23038.722656</v>
      </c>
      <c r="E8077" s="0">
        <v>0.421144</v>
      </c>
      <c r="F8077" s="0">
        <v>9.938763</v>
      </c>
      <c r="G8077" s="0">
        <v>-0.623116</v>
      </c>
      <c r="H8077" s="0">
        <v>0.066753</v>
      </c>
      <c r="I8077" s="0">
        <v>0.012852</v>
      </c>
      <c r="J8077" s="0">
        <v>-0.028143</v>
      </c>
      <c r="K8077" s="0">
        <v>1014.579956</v>
      </c>
      <c r="L8077" s="0">
        <v>40.198944</v>
      </c>
      <c r="W8077" s="0">
        <f t="shared" si="126"/>
        <v>54169.377234720552</v>
      </c>
    </row>
    <row r="8078">
      <c r="A8078" s="0">
        <v>234.73125</v>
      </c>
      <c r="B8078" s="0">
        <v>-963.339966</v>
      </c>
      <c r="C8078" s="0">
        <v>-49017.148437</v>
      </c>
      <c r="D8078" s="0">
        <v>23192.699219</v>
      </c>
      <c r="E8078" s="0">
        <v>0.429077</v>
      </c>
      <c r="F8078" s="0">
        <v>9.944373</v>
      </c>
      <c r="G8078" s="0">
        <v>-0.623945</v>
      </c>
      <c r="H8078" s="0">
        <v>0.068242</v>
      </c>
      <c r="I8078" s="0">
        <v>0.013597</v>
      </c>
      <c r="J8078" s="0">
        <v>-0.025372</v>
      </c>
      <c r="K8078" s="0">
        <v>1014.579956</v>
      </c>
      <c r="L8078" s="0">
        <v>40.198944</v>
      </c>
      <c r="W8078" s="0">
        <f t="shared" si="126"/>
        <v>54235.690848812716</v>
      </c>
    </row>
    <row r="8079">
      <c r="A8079" s="0">
        <v>234.7425</v>
      </c>
      <c r="B8079" s="0">
        <v>-827.352478</v>
      </c>
      <c r="C8079" s="0">
        <v>-49027.496094</v>
      </c>
      <c r="D8079" s="0">
        <v>23207.560547</v>
      </c>
      <c r="E8079" s="0">
        <v>0.42492</v>
      </c>
      <c r="F8079" s="0">
        <v>9.941497</v>
      </c>
      <c r="G8079" s="0">
        <v>-0.614248</v>
      </c>
      <c r="H8079" s="0">
        <v>0.070351</v>
      </c>
      <c r="I8079" s="0">
        <v>0.013906</v>
      </c>
      <c r="J8079" s="0">
        <v>-0.02443</v>
      </c>
      <c r="K8079" s="0">
        <v>1014.579956</v>
      </c>
      <c r="L8079" s="0">
        <v>40.198944</v>
      </c>
      <c r="W8079" s="0">
        <f t="shared" si="126"/>
        <v>54249.154388918447</v>
      </c>
    </row>
    <row r="8080">
      <c r="A8080" s="0">
        <v>234.75375</v>
      </c>
      <c r="B8080" s="0">
        <v>-901.827148</v>
      </c>
      <c r="C8080" s="0">
        <v>-49024.125</v>
      </c>
      <c r="D8080" s="0">
        <v>23205.417969</v>
      </c>
      <c r="E8080" s="0">
        <v>0.432482</v>
      </c>
      <c r="F8080" s="0">
        <v>9.932839</v>
      </c>
      <c r="G8080" s="0">
        <v>-0.613703</v>
      </c>
      <c r="H8080" s="0">
        <v>0.049021</v>
      </c>
      <c r="I8080" s="0">
        <v>0.010803</v>
      </c>
      <c r="J8080" s="0">
        <v>-0.016054</v>
      </c>
      <c r="K8080" s="0">
        <v>1014.579956</v>
      </c>
      <c r="L8080" s="0">
        <v>40.198944</v>
      </c>
      <c r="W8080" s="0">
        <f t="shared" si="126"/>
        <v>54246.378195566962</v>
      </c>
    </row>
    <row r="8081">
      <c r="A8081" s="0">
        <v>234.765</v>
      </c>
      <c r="B8081" s="0">
        <v>-900.466125</v>
      </c>
      <c r="C8081" s="0">
        <v>-49034.835937</v>
      </c>
      <c r="D8081" s="0">
        <v>23057.824219</v>
      </c>
      <c r="E8081" s="0">
        <v>0.423423</v>
      </c>
      <c r="F8081" s="0">
        <v>9.941476</v>
      </c>
      <c r="G8081" s="0">
        <v>-0.611344</v>
      </c>
      <c r="H8081" s="0">
        <v>0.037352</v>
      </c>
      <c r="I8081" s="0">
        <v>0.010119</v>
      </c>
      <c r="J8081" s="0">
        <v>-0.013015</v>
      </c>
      <c r="K8081" s="0">
        <v>1014.579956</v>
      </c>
      <c r="L8081" s="0">
        <v>40.198944</v>
      </c>
      <c r="W8081" s="0">
        <f t="shared" si="126"/>
        <v>54193.073656373119</v>
      </c>
    </row>
    <row r="8082">
      <c r="A8082" s="0">
        <v>234.77625</v>
      </c>
      <c r="B8082" s="0">
        <v>-887.427307</v>
      </c>
      <c r="C8082" s="0">
        <v>-49013.296875</v>
      </c>
      <c r="D8082" s="0">
        <v>23193.800781</v>
      </c>
      <c r="E8082" s="0">
        <v>0.402018</v>
      </c>
      <c r="F8082" s="0">
        <v>9.937572</v>
      </c>
      <c r="G8082" s="0">
        <v>-0.620365</v>
      </c>
      <c r="H8082" s="0">
        <v>0.011881</v>
      </c>
      <c r="I8082" s="0">
        <v>0.006537</v>
      </c>
      <c r="J8082" s="0">
        <v>-0.008445</v>
      </c>
      <c r="K8082" s="0">
        <v>1014.579956</v>
      </c>
      <c r="L8082" s="0">
        <v>40.198944</v>
      </c>
      <c r="W8082" s="0">
        <f t="shared" si="126"/>
        <v>54231.385677030332</v>
      </c>
    </row>
    <row r="8083">
      <c r="A8083" s="0">
        <v>234.7875</v>
      </c>
      <c r="B8083" s="0">
        <v>-916.588684</v>
      </c>
      <c r="C8083" s="0">
        <v>-48990.425781</v>
      </c>
      <c r="D8083" s="0">
        <v>23177.253906</v>
      </c>
      <c r="E8083" s="0">
        <v>0.416089</v>
      </c>
      <c r="F8083" s="0">
        <v>9.939468</v>
      </c>
      <c r="G8083" s="0">
        <v>-0.620529</v>
      </c>
      <c r="H8083" s="0">
        <v>-0.007342</v>
      </c>
      <c r="I8083" s="0">
        <v>0.003942</v>
      </c>
      <c r="J8083" s="0">
        <v>-0.006042</v>
      </c>
      <c r="K8083" s="0">
        <v>1014.579956</v>
      </c>
      <c r="L8083" s="0">
        <v>40.198944</v>
      </c>
      <c r="W8083" s="0">
        <f t="shared" si="126"/>
        <v>54204.123935753247</v>
      </c>
    </row>
    <row r="8084">
      <c r="A8084" s="0">
        <v>234.79875</v>
      </c>
      <c r="B8084" s="0">
        <v>-1001.211487</v>
      </c>
      <c r="C8084" s="0">
        <v>-49008.265625</v>
      </c>
      <c r="D8084" s="0">
        <v>23205.398437</v>
      </c>
      <c r="E8084" s="0">
        <v>0.429067</v>
      </c>
      <c r="F8084" s="0">
        <v>9.931711</v>
      </c>
      <c r="G8084" s="0">
        <v>-0.631104</v>
      </c>
      <c r="H8084" s="0">
        <v>-0.027538</v>
      </c>
      <c r="I8084" s="0">
        <v>0.00133</v>
      </c>
      <c r="J8084" s="0">
        <v>0.000288</v>
      </c>
      <c r="K8084" s="0">
        <v>1014.579956</v>
      </c>
      <c r="L8084" s="0">
        <v>40.198944</v>
      </c>
      <c r="W8084" s="0">
        <f t="shared" si="126"/>
        <v>54233.781360257184</v>
      </c>
    </row>
    <row r="8085">
      <c r="A8085" s="0">
        <v>234.81</v>
      </c>
      <c r="B8085" s="0">
        <v>-884.348206</v>
      </c>
      <c r="C8085" s="0">
        <v>-49011.296875</v>
      </c>
      <c r="D8085" s="0">
        <v>23157.386719</v>
      </c>
      <c r="E8085" s="0">
        <v>0.416058</v>
      </c>
      <c r="F8085" s="0">
        <v>9.941965</v>
      </c>
      <c r="G8085" s="0">
        <v>-0.625589</v>
      </c>
      <c r="H8085" s="0">
        <v>-0.035424</v>
      </c>
      <c r="I8085" s="0">
        <v>0.000992</v>
      </c>
      <c r="J8085" s="0">
        <v>0.002685</v>
      </c>
      <c r="K8085" s="0">
        <v>1014.579956</v>
      </c>
      <c r="L8085" s="0">
        <v>40.198944</v>
      </c>
      <c r="W8085" s="0">
        <f t="shared" si="126"/>
        <v>54213.963632740946</v>
      </c>
    </row>
    <row r="8086">
      <c r="A8086" s="0">
        <v>234.82125</v>
      </c>
      <c r="B8086" s="0">
        <v>-907.420959</v>
      </c>
      <c r="C8086" s="0">
        <v>-49019.152344</v>
      </c>
      <c r="D8086" s="0">
        <v>23191.814453</v>
      </c>
      <c r="E8086" s="0">
        <v>0.418745</v>
      </c>
      <c r="F8086" s="0">
        <v>9.937951</v>
      </c>
      <c r="G8086" s="0">
        <v>-0.614057</v>
      </c>
      <c r="H8086" s="0">
        <v>-0.032275</v>
      </c>
      <c r="I8086" s="0">
        <v>0.001393</v>
      </c>
      <c r="J8086" s="0">
        <v>0.000892</v>
      </c>
      <c r="K8086" s="0">
        <v>1014.579956</v>
      </c>
      <c r="L8086" s="0">
        <v>40.198944</v>
      </c>
      <c r="W8086" s="0">
        <f t="shared" si="126"/>
        <v>54236.1592200581</v>
      </c>
    </row>
    <row r="8087">
      <c r="A8087" s="0">
        <v>234.8325</v>
      </c>
      <c r="B8087" s="0">
        <v>-922.016479</v>
      </c>
      <c r="C8087" s="0">
        <v>-49032.355469</v>
      </c>
      <c r="D8087" s="0">
        <v>23114.691406</v>
      </c>
      <c r="E8087" s="0">
        <v>0.417461</v>
      </c>
      <c r="F8087" s="0">
        <v>9.932824</v>
      </c>
      <c r="G8087" s="0">
        <v>-0.619629</v>
      </c>
      <c r="H8087" s="0">
        <v>-0.033406</v>
      </c>
      <c r="I8087" s="0">
        <v>-0.000425</v>
      </c>
      <c r="J8087" s="0">
        <v>0.00134</v>
      </c>
      <c r="K8087" s="0">
        <v>1014.579956</v>
      </c>
      <c r="L8087" s="0">
        <v>40.198944</v>
      </c>
      <c r="W8087" s="0">
        <f t="shared" si="126"/>
        <v>54215.412532051552</v>
      </c>
    </row>
    <row r="8088">
      <c r="A8088" s="0">
        <v>234.84375</v>
      </c>
      <c r="B8088" s="0">
        <v>-956.76947</v>
      </c>
      <c r="C8088" s="0">
        <v>-49028.25</v>
      </c>
      <c r="D8088" s="0">
        <v>23213.818359</v>
      </c>
      <c r="E8088" s="0">
        <v>0.432294</v>
      </c>
      <c r="F8088" s="0">
        <v>9.948508</v>
      </c>
      <c r="G8088" s="0">
        <v>-0.626036</v>
      </c>
      <c r="H8088" s="0">
        <v>-0.017942</v>
      </c>
      <c r="I8088" s="0">
        <v>0.001155</v>
      </c>
      <c r="J8088" s="0">
        <v>-0.003595</v>
      </c>
      <c r="K8088" s="0">
        <v>1014.579956</v>
      </c>
      <c r="L8088" s="0">
        <v>40.198944</v>
      </c>
      <c r="W8088" s="0">
        <f t="shared" si="126"/>
        <v>54254.640987530918</v>
      </c>
    </row>
    <row r="8089">
      <c r="A8089" s="0">
        <v>234.855</v>
      </c>
      <c r="B8089" s="0">
        <v>-868.473083</v>
      </c>
      <c r="C8089" s="0">
        <v>-49018.332031</v>
      </c>
      <c r="D8089" s="0">
        <v>23151.742187</v>
      </c>
      <c r="E8089" s="0">
        <v>0.414519</v>
      </c>
      <c r="F8089" s="0">
        <v>9.939172</v>
      </c>
      <c r="G8089" s="0">
        <v>-0.614864</v>
      </c>
      <c r="H8089" s="0">
        <v>0.003802</v>
      </c>
      <c r="I8089" s="0">
        <v>0.004237</v>
      </c>
      <c r="J8089" s="0">
        <v>-0.01006</v>
      </c>
      <c r="K8089" s="0">
        <v>1014.579956</v>
      </c>
      <c r="L8089" s="0">
        <v>40.198944</v>
      </c>
      <c r="W8089" s="0">
        <f t="shared" si="126"/>
        <v>54217.6565971877</v>
      </c>
    </row>
    <row r="8090">
      <c r="A8090" s="0">
        <v>234.86625</v>
      </c>
      <c r="B8090" s="0">
        <v>-877.284424</v>
      </c>
      <c r="C8090" s="0">
        <v>-49019.589844</v>
      </c>
      <c r="D8090" s="0">
        <v>23221.941406</v>
      </c>
      <c r="E8090" s="0">
        <v>0.430946</v>
      </c>
      <c r="F8090" s="0">
        <v>9.939264</v>
      </c>
      <c r="G8090" s="0">
        <v>-0.618721</v>
      </c>
      <c r="H8090" s="0">
        <v>0.0246</v>
      </c>
      <c r="I8090" s="0">
        <v>0.007192</v>
      </c>
      <c r="J8090" s="0">
        <v>-0.017055</v>
      </c>
      <c r="K8090" s="0">
        <v>1014.579956</v>
      </c>
      <c r="L8090" s="0">
        <v>40.198944</v>
      </c>
      <c r="W8090" s="0">
        <f t="shared" si="126"/>
        <v>54248.948184257715</v>
      </c>
    </row>
    <row r="8091">
      <c r="A8091" s="0">
        <v>234.8775</v>
      </c>
      <c r="B8091" s="0">
        <v>-912.914368</v>
      </c>
      <c r="C8091" s="0">
        <v>-49013.234375</v>
      </c>
      <c r="D8091" s="0">
        <v>23303.914062</v>
      </c>
      <c r="E8091" s="0">
        <v>0.423175</v>
      </c>
      <c r="F8091" s="0">
        <v>9.935336</v>
      </c>
      <c r="G8091" s="0">
        <v>-0.635026</v>
      </c>
      <c r="H8091" s="0">
        <v>0.044931</v>
      </c>
      <c r="I8091" s="0">
        <v>0.011304</v>
      </c>
      <c r="J8091" s="0">
        <v>-0.023161</v>
      </c>
      <c r="K8091" s="0">
        <v>1014.579956</v>
      </c>
      <c r="L8091" s="0">
        <v>40.198944</v>
      </c>
      <c r="W8091" s="0">
        <f t="shared" si="126"/>
        <v>54278.936680364917</v>
      </c>
    </row>
    <row r="8092">
      <c r="A8092" s="0">
        <v>234.88875</v>
      </c>
      <c r="B8092" s="0">
        <v>-901.621643</v>
      </c>
      <c r="C8092" s="0">
        <v>-49028.378906</v>
      </c>
      <c r="D8092" s="0">
        <v>23245.269531</v>
      </c>
      <c r="E8092" s="0">
        <v>0.426206</v>
      </c>
      <c r="F8092" s="0">
        <v>9.9306</v>
      </c>
      <c r="G8092" s="0">
        <v>-0.619908</v>
      </c>
      <c r="H8092" s="0">
        <v>0.059983</v>
      </c>
      <c r="I8092" s="0">
        <v>0.011298</v>
      </c>
      <c r="J8092" s="0">
        <v>-0.025545</v>
      </c>
      <c r="K8092" s="0">
        <v>1014.579956</v>
      </c>
      <c r="L8092" s="0">
        <v>40.198944</v>
      </c>
      <c r="W8092" s="0">
        <f t="shared" si="126"/>
        <v>54267.27757411707</v>
      </c>
    </row>
    <row r="8093">
      <c r="A8093" s="0">
        <v>234.9</v>
      </c>
      <c r="B8093" s="0">
        <v>-864.235046</v>
      </c>
      <c r="C8093" s="0">
        <v>-49008.386719</v>
      </c>
      <c r="D8093" s="0">
        <v>23281.720703</v>
      </c>
      <c r="E8093" s="0">
        <v>0.428068</v>
      </c>
      <c r="F8093" s="0">
        <v>9.939044</v>
      </c>
      <c r="G8093" s="0">
        <v>-0.621335</v>
      </c>
      <c r="H8093" s="0">
        <v>0.069313</v>
      </c>
      <c r="I8093" s="0">
        <v>0.012112</v>
      </c>
      <c r="J8093" s="0">
        <v>-0.028165</v>
      </c>
      <c r="K8093" s="0">
        <v>1014.589966</v>
      </c>
      <c r="L8093" s="0">
        <v>40.201286</v>
      </c>
      <c r="W8093" s="0">
        <f t="shared" si="126"/>
        <v>54264.236748583215</v>
      </c>
    </row>
    <row r="8094">
      <c r="A8094" s="0">
        <v>234.91125</v>
      </c>
      <c r="B8094" s="0">
        <v>-911.854736</v>
      </c>
      <c r="C8094" s="0">
        <v>-49011.378906</v>
      </c>
      <c r="D8094" s="0">
        <v>23206.193359</v>
      </c>
      <c r="E8094" s="0">
        <v>0.42194</v>
      </c>
      <c r="F8094" s="0">
        <v>9.94009</v>
      </c>
      <c r="G8094" s="0">
        <v>-0.625468</v>
      </c>
      <c r="H8094" s="0">
        <v>0.066738</v>
      </c>
      <c r="I8094" s="0">
        <v>0.013494</v>
      </c>
      <c r="J8094" s="0">
        <v>-0.025171</v>
      </c>
      <c r="K8094" s="0">
        <v>1014.589966</v>
      </c>
      <c r="L8094" s="0">
        <v>40.201286</v>
      </c>
      <c r="W8094" s="0">
        <f t="shared" si="126"/>
        <v>54235.358868014904</v>
      </c>
    </row>
    <row r="8095">
      <c r="A8095" s="0">
        <v>234.9225</v>
      </c>
      <c r="B8095" s="0">
        <v>-944.21759</v>
      </c>
      <c r="C8095" s="0">
        <v>-49018.097656</v>
      </c>
      <c r="D8095" s="0">
        <v>23129.232422</v>
      </c>
      <c r="E8095" s="0">
        <v>0.428421</v>
      </c>
      <c r="F8095" s="0">
        <v>9.935893</v>
      </c>
      <c r="G8095" s="0">
        <v>-0.623626</v>
      </c>
      <c r="H8095" s="0">
        <v>0.064142</v>
      </c>
      <c r="I8095" s="0">
        <v>0.012759</v>
      </c>
      <c r="J8095" s="0">
        <v>-0.02169</v>
      </c>
      <c r="K8095" s="0">
        <v>1014.589966</v>
      </c>
      <c r="L8095" s="0">
        <v>40.201286</v>
      </c>
      <c r="W8095" s="0">
        <f t="shared" si="126"/>
        <v>54209.102898879573</v>
      </c>
    </row>
    <row r="8096">
      <c r="A8096" s="0">
        <v>234.93375</v>
      </c>
      <c r="B8096" s="0">
        <v>-992.951721</v>
      </c>
      <c r="C8096" s="0">
        <v>-49044.71875</v>
      </c>
      <c r="D8096" s="0">
        <v>23266.361328</v>
      </c>
      <c r="E8096" s="0">
        <v>0.420112</v>
      </c>
      <c r="F8096" s="0">
        <v>9.938091</v>
      </c>
      <c r="G8096" s="0">
        <v>-0.617763</v>
      </c>
      <c r="H8096" s="0">
        <v>0.047021</v>
      </c>
      <c r="I8096" s="0">
        <v>0.009942</v>
      </c>
      <c r="J8096" s="0">
        <v>-0.015722</v>
      </c>
      <c r="K8096" s="0">
        <v>1014.589966</v>
      </c>
      <c r="L8096" s="0">
        <v>40.201286</v>
      </c>
      <c r="W8096" s="0">
        <f t="shared" si="126"/>
        <v>54292.669485225095</v>
      </c>
    </row>
    <row r="8097">
      <c r="A8097" s="0">
        <v>234.945</v>
      </c>
      <c r="B8097" s="0">
        <v>-941.044434</v>
      </c>
      <c r="C8097" s="0">
        <v>-49016.957031</v>
      </c>
      <c r="D8097" s="0">
        <v>23290.216797</v>
      </c>
      <c r="E8097" s="0">
        <v>0.412667</v>
      </c>
      <c r="F8097" s="0">
        <v>9.930785</v>
      </c>
      <c r="G8097" s="0">
        <v>-0.622691</v>
      </c>
      <c r="H8097" s="0">
        <v>0.029582</v>
      </c>
      <c r="I8097" s="0">
        <v>0.008271</v>
      </c>
      <c r="J8097" s="0">
        <v>-0.012338</v>
      </c>
      <c r="K8097" s="0">
        <v>1014.589966</v>
      </c>
      <c r="L8097" s="0">
        <v>40.201286</v>
      </c>
      <c r="W8097" s="0">
        <f t="shared" si="126"/>
        <v>54276.899687223515</v>
      </c>
    </row>
    <row r="8098">
      <c r="A8098" s="0">
        <v>234.95625</v>
      </c>
      <c r="B8098" s="0">
        <v>-977.306946</v>
      </c>
      <c r="C8098" s="0">
        <v>-49020.109375</v>
      </c>
      <c r="D8098" s="0">
        <v>23207.259766</v>
      </c>
      <c r="E8098" s="0">
        <v>0.41613</v>
      </c>
      <c r="F8098" s="0">
        <v>9.939769</v>
      </c>
      <c r="G8098" s="0">
        <v>-0.618199</v>
      </c>
      <c r="H8098" s="0">
        <v>0.005361</v>
      </c>
      <c r="I8098" s="0">
        <v>0.005859</v>
      </c>
      <c r="J8098" s="0">
        <v>-0.006939</v>
      </c>
      <c r="K8098" s="0">
        <v>1014.589966</v>
      </c>
      <c r="L8098" s="0">
        <v>40.201286</v>
      </c>
      <c r="W8098" s="0">
        <f t="shared" si="126"/>
        <v>54244.844527846748</v>
      </c>
    </row>
    <row r="8099">
      <c r="A8099" s="0">
        <v>234.9675</v>
      </c>
      <c r="B8099" s="0">
        <v>-898.048889</v>
      </c>
      <c r="C8099" s="0">
        <v>-49015.097656</v>
      </c>
      <c r="D8099" s="0">
        <v>23349.412109</v>
      </c>
      <c r="E8099" s="0">
        <v>0.429341</v>
      </c>
      <c r="F8099" s="0">
        <v>9.945918</v>
      </c>
      <c r="G8099" s="0">
        <v>-0.612858</v>
      </c>
      <c r="H8099" s="0">
        <v>-0.015555</v>
      </c>
      <c r="I8099" s="0">
        <v>0.002358</v>
      </c>
      <c r="J8099" s="0">
        <v>-0.003441</v>
      </c>
      <c r="K8099" s="0">
        <v>1014.589966</v>
      </c>
      <c r="L8099" s="0">
        <v>40.201286</v>
      </c>
      <c r="W8099" s="0">
        <f t="shared" si="126"/>
        <v>54299.92021974035</v>
      </c>
    </row>
    <row r="8100">
      <c r="A8100" s="0">
        <v>234.97875</v>
      </c>
      <c r="B8100" s="0">
        <v>-842.825867</v>
      </c>
      <c r="C8100" s="0">
        <v>-49009.84375</v>
      </c>
      <c r="D8100" s="0">
        <v>23235.119141</v>
      </c>
      <c r="E8100" s="0">
        <v>0.43004</v>
      </c>
      <c r="F8100" s="0">
        <v>9.945068</v>
      </c>
      <c r="G8100" s="0">
        <v>-0.626258</v>
      </c>
      <c r="H8100" s="0">
        <v>-0.02569</v>
      </c>
      <c r="I8100" s="0">
        <v>0.001876</v>
      </c>
      <c r="J8100" s="0">
        <v>0.001049</v>
      </c>
      <c r="K8100" s="0">
        <v>1014.589966</v>
      </c>
      <c r="L8100" s="0">
        <v>40.201286</v>
      </c>
      <c r="W8100" s="0">
        <f t="shared" si="126"/>
        <v>54245.23851305258</v>
      </c>
    </row>
    <row r="8101">
      <c r="A8101" s="0">
        <v>234.99</v>
      </c>
      <c r="B8101" s="0">
        <v>-899.780823</v>
      </c>
      <c r="C8101" s="0">
        <v>-49016.847656</v>
      </c>
      <c r="D8101" s="0">
        <v>23136.398437</v>
      </c>
      <c r="E8101" s="0">
        <v>0.426237</v>
      </c>
      <c r="F8101" s="0">
        <v>9.942365</v>
      </c>
      <c r="G8101" s="0">
        <v>-0.624413</v>
      </c>
      <c r="H8101" s="0">
        <v>-0.034799</v>
      </c>
      <c r="I8101" s="0">
        <v>0.000989</v>
      </c>
      <c r="J8101" s="0">
        <v>0.002395</v>
      </c>
      <c r="K8101" s="0">
        <v>1014.589966</v>
      </c>
      <c r="L8101" s="0">
        <v>40.201286</v>
      </c>
      <c r="W8101" s="0">
        <f t="shared" si="126"/>
        <v>54210.274785289243</v>
      </c>
    </row>
    <row r="8102">
      <c r="A8102" s="0">
        <v>235.00125</v>
      </c>
      <c r="B8102" s="0">
        <v>-902.855408</v>
      </c>
      <c r="C8102" s="0">
        <v>-49031.53125</v>
      </c>
      <c r="D8102" s="0">
        <v>23147.3125</v>
      </c>
      <c r="E8102" s="0">
        <v>0.435929</v>
      </c>
      <c r="F8102" s="0">
        <v>9.941321</v>
      </c>
      <c r="G8102" s="0">
        <v>-0.624698</v>
      </c>
      <c r="H8102" s="0">
        <v>-0.035485</v>
      </c>
      <c r="I8102" s="0">
        <v>-0.000528</v>
      </c>
      <c r="J8102" s="0">
        <v>0.002755</v>
      </c>
      <c r="K8102" s="0">
        <v>1014.570007</v>
      </c>
      <c r="L8102" s="0">
        <v>40.206169</v>
      </c>
      <c r="W8102" s="0">
        <f t="shared" si="126"/>
        <v>54228.260903150287</v>
      </c>
    </row>
    <row r="8103">
      <c r="A8103" s="0">
        <v>235.0125</v>
      </c>
      <c r="B8103" s="0">
        <v>-869.058105</v>
      </c>
      <c r="C8103" s="0">
        <v>-49006.960937</v>
      </c>
      <c r="D8103" s="0">
        <v>23205.654297</v>
      </c>
      <c r="E8103" s="0">
        <v>0.439054</v>
      </c>
      <c r="F8103" s="0">
        <v>9.947308</v>
      </c>
      <c r="G8103" s="0">
        <v>-0.612094</v>
      </c>
      <c r="H8103" s="0">
        <v>-0.031202</v>
      </c>
      <c r="I8103" s="0">
        <v>0.000531</v>
      </c>
      <c r="J8103" s="0">
        <v>0.000397</v>
      </c>
      <c r="K8103" s="0">
        <v>1014.570007</v>
      </c>
      <c r="L8103" s="0">
        <v>40.206169</v>
      </c>
      <c r="W8103" s="0">
        <f t="shared" si="126"/>
        <v>54230.433094549269</v>
      </c>
    </row>
    <row r="8104">
      <c r="A8104" s="0">
        <v>235.02375</v>
      </c>
      <c r="B8104" s="0">
        <v>-858.874023</v>
      </c>
      <c r="C8104" s="0">
        <v>-48995.992187</v>
      </c>
      <c r="D8104" s="0">
        <v>23198.351562</v>
      </c>
      <c r="E8104" s="0">
        <v>0.430972</v>
      </c>
      <c r="F8104" s="0">
        <v>9.950036</v>
      </c>
      <c r="G8104" s="0">
        <v>-0.623186</v>
      </c>
      <c r="H8104" s="0">
        <v>-0.013456</v>
      </c>
      <c r="I8104" s="0">
        <v>0.002526</v>
      </c>
      <c r="J8104" s="0">
        <v>-0.005409</v>
      </c>
      <c r="K8104" s="0">
        <v>1014.570007</v>
      </c>
      <c r="L8104" s="0">
        <v>40.206169</v>
      </c>
      <c r="W8104" s="0">
        <f t="shared" si="126"/>
        <v>54217.233700827055</v>
      </c>
    </row>
    <row r="8105">
      <c r="A8105" s="0">
        <v>235.035</v>
      </c>
      <c r="B8105" s="0">
        <v>-803.2005</v>
      </c>
      <c r="C8105" s="0">
        <v>-49013.949219</v>
      </c>
      <c r="D8105" s="0">
        <v>23274.804687</v>
      </c>
      <c r="E8105" s="0">
        <v>0.425872</v>
      </c>
      <c r="F8105" s="0">
        <v>9.941929</v>
      </c>
      <c r="G8105" s="0">
        <v>-0.61053</v>
      </c>
      <c r="H8105" s="0">
        <v>0.010006</v>
      </c>
      <c r="I8105" s="0">
        <v>0.005648</v>
      </c>
      <c r="J8105" s="0">
        <v>-0.011862</v>
      </c>
      <c r="K8105" s="0">
        <v>1014.570007</v>
      </c>
      <c r="L8105" s="0">
        <v>40.206169</v>
      </c>
      <c r="W8105" s="0">
        <f t="shared" si="126"/>
        <v>54265.356188860569</v>
      </c>
    </row>
    <row r="8106">
      <c r="A8106" s="0">
        <v>235.04625</v>
      </c>
      <c r="B8106" s="0">
        <v>-1087.21167</v>
      </c>
      <c r="C8106" s="0">
        <v>-49013.980469</v>
      </c>
      <c r="D8106" s="0">
        <v>23123.476562</v>
      </c>
      <c r="E8106" s="0">
        <v>0.410437</v>
      </c>
      <c r="F8106" s="0">
        <v>9.939776</v>
      </c>
      <c r="G8106" s="0">
        <v>-0.62717</v>
      </c>
      <c r="H8106" s="0">
        <v>0.027529</v>
      </c>
      <c r="I8106" s="0">
        <v>0.007576</v>
      </c>
      <c r="J8106" s="0">
        <v>-0.018549</v>
      </c>
      <c r="K8106" s="0">
        <v>1014.570007</v>
      </c>
      <c r="L8106" s="0">
        <v>40.206169</v>
      </c>
      <c r="W8106" s="0">
        <f t="shared" si="126"/>
        <v>54205.603759613827</v>
      </c>
    </row>
    <row r="8107">
      <c r="A8107" s="0">
        <v>235.0575</v>
      </c>
      <c r="B8107" s="0">
        <v>-936.943298</v>
      </c>
      <c r="C8107" s="0">
        <v>-49011.167969</v>
      </c>
      <c r="D8107" s="0">
        <v>23216.830078</v>
      </c>
      <c r="E8107" s="0">
        <v>0.409254</v>
      </c>
      <c r="F8107" s="0">
        <v>9.94748</v>
      </c>
      <c r="G8107" s="0">
        <v>-0.619181</v>
      </c>
      <c r="H8107" s="0">
        <v>0.049139</v>
      </c>
      <c r="I8107" s="0">
        <v>0.010186</v>
      </c>
      <c r="J8107" s="0">
        <v>-0.025112</v>
      </c>
      <c r="K8107" s="0">
        <v>1014.570007</v>
      </c>
      <c r="L8107" s="0">
        <v>40.206169</v>
      </c>
      <c r="W8107" s="0">
        <f t="shared" si="126"/>
        <v>54240.147928448016</v>
      </c>
    </row>
    <row r="8108">
      <c r="A8108" s="0">
        <v>235.06875</v>
      </c>
      <c r="B8108" s="0">
        <v>-944.179932</v>
      </c>
      <c r="C8108" s="0">
        <v>-49020.105469</v>
      </c>
      <c r="D8108" s="0">
        <v>23196.773437</v>
      </c>
      <c r="E8108" s="0">
        <v>0.417549</v>
      </c>
      <c r="F8108" s="0">
        <v>9.942851</v>
      </c>
      <c r="G8108" s="0">
        <v>-0.617293</v>
      </c>
      <c r="H8108" s="0">
        <v>0.062402</v>
      </c>
      <c r="I8108" s="0">
        <v>0.012285</v>
      </c>
      <c r="J8108" s="0">
        <v>-0.025938</v>
      </c>
      <c r="K8108" s="0">
        <v>1014.570007</v>
      </c>
      <c r="L8108" s="0">
        <v>40.206169</v>
      </c>
      <c r="W8108" s="0">
        <f t="shared" si="126"/>
        <v>54239.76874787893</v>
      </c>
    </row>
    <row r="8109">
      <c r="A8109" s="0">
        <v>235.08</v>
      </c>
      <c r="B8109" s="0">
        <v>-969.76532</v>
      </c>
      <c r="C8109" s="0">
        <v>-49019.71875</v>
      </c>
      <c r="D8109" s="0">
        <v>23115.996094</v>
      </c>
      <c r="E8109" s="0">
        <v>0.42111</v>
      </c>
      <c r="F8109" s="0">
        <v>9.939233</v>
      </c>
      <c r="G8109" s="0">
        <v>-0.616289</v>
      </c>
      <c r="H8109" s="0">
        <v>0.070401</v>
      </c>
      <c r="I8109" s="0">
        <v>0.01369</v>
      </c>
      <c r="J8109" s="0">
        <v>-0.02723</v>
      </c>
      <c r="K8109" s="0">
        <v>1014.570007</v>
      </c>
      <c r="L8109" s="0">
        <v>40.206169</v>
      </c>
      <c r="W8109" s="0">
        <f t="shared" si="126"/>
        <v>54205.373779015667</v>
      </c>
    </row>
    <row r="8110">
      <c r="A8110" s="0">
        <v>235.09125</v>
      </c>
      <c r="B8110" s="0">
        <v>-952.368408</v>
      </c>
      <c r="C8110" s="0">
        <v>-48992.179687</v>
      </c>
      <c r="D8110" s="0">
        <v>23220.535156</v>
      </c>
      <c r="E8110" s="0">
        <v>0.431652</v>
      </c>
      <c r="F8110" s="0">
        <v>9.944758</v>
      </c>
      <c r="G8110" s="0">
        <v>-0.617797</v>
      </c>
      <c r="H8110" s="0">
        <v>0.068243</v>
      </c>
      <c r="I8110" s="0">
        <v>0.013101</v>
      </c>
      <c r="J8110" s="0">
        <v>-0.022994</v>
      </c>
      <c r="K8110" s="0">
        <v>1014.570007</v>
      </c>
      <c r="L8110" s="0">
        <v>40.206169</v>
      </c>
      <c r="W8110" s="0">
        <f t="shared" si="126"/>
        <v>54224.846048641622</v>
      </c>
    </row>
    <row r="8111">
      <c r="A8111" s="0">
        <v>235.1025</v>
      </c>
      <c r="B8111" s="0">
        <v>-862.914429</v>
      </c>
      <c r="C8111" s="0">
        <v>-48990.976562</v>
      </c>
      <c r="D8111" s="0">
        <v>23180.058594</v>
      </c>
      <c r="E8111" s="0">
        <v>0.422975</v>
      </c>
      <c r="F8111" s="0">
        <v>9.941648</v>
      </c>
      <c r="G8111" s="0">
        <v>-0.608831</v>
      </c>
      <c r="H8111" s="0">
        <v>0.062121</v>
      </c>
      <c r="I8111" s="0">
        <v>0.012858</v>
      </c>
      <c r="J8111" s="0">
        <v>-0.019741</v>
      </c>
      <c r="K8111" s="0">
        <v>1014.570007</v>
      </c>
      <c r="L8111" s="0">
        <v>40.206169</v>
      </c>
      <c r="W8111" s="0">
        <f t="shared" si="126"/>
        <v>54204.940016860855</v>
      </c>
    </row>
    <row r="8112">
      <c r="A8112" s="0">
        <v>235.11375</v>
      </c>
      <c r="B8112" s="0">
        <v>-914.215393</v>
      </c>
      <c r="C8112" s="0">
        <v>-49023.234375</v>
      </c>
      <c r="D8112" s="0">
        <v>23246.492187</v>
      </c>
      <c r="E8112" s="0">
        <v>0.425752</v>
      </c>
      <c r="F8112" s="0">
        <v>9.938801</v>
      </c>
      <c r="G8112" s="0">
        <v>-0.613902</v>
      </c>
      <c r="H8112" s="0">
        <v>0.047731</v>
      </c>
      <c r="I8112" s="0">
        <v>0.010737</v>
      </c>
      <c r="J8112" s="0">
        <v>-0.016571</v>
      </c>
      <c r="K8112" s="0">
        <v>1014.570007</v>
      </c>
      <c r="L8112" s="0">
        <v>40.206169</v>
      </c>
      <c r="W8112" s="0">
        <f t="shared" si="126"/>
        <v>54263.364228282342</v>
      </c>
    </row>
    <row r="8113">
      <c r="A8113" s="0">
        <v>235.125</v>
      </c>
      <c r="B8113" s="0">
        <v>-867.933533</v>
      </c>
      <c r="C8113" s="0">
        <v>-49013.683594</v>
      </c>
      <c r="D8113" s="0">
        <v>23255.740234</v>
      </c>
      <c r="E8113" s="0">
        <v>0.422244</v>
      </c>
      <c r="F8113" s="0">
        <v>9.939402</v>
      </c>
      <c r="G8113" s="0">
        <v>-0.62673</v>
      </c>
      <c r="H8113" s="0">
        <v>0.025555</v>
      </c>
      <c r="I8113" s="0">
        <v>0.007551</v>
      </c>
      <c r="J8113" s="0">
        <v>-0.011039</v>
      </c>
      <c r="K8113" s="0">
        <v>1014.570007</v>
      </c>
      <c r="L8113" s="0">
        <v>40.206169</v>
      </c>
      <c r="W8113" s="0">
        <f t="shared" si="126"/>
        <v>54257.938975800927</v>
      </c>
    </row>
    <row r="8114">
      <c r="A8114" s="0">
        <v>235.13625</v>
      </c>
      <c r="B8114" s="0">
        <v>-879.663269</v>
      </c>
      <c r="C8114" s="0">
        <v>-49023.046875</v>
      </c>
      <c r="D8114" s="0">
        <v>23230.101562</v>
      </c>
      <c r="E8114" s="0">
        <v>0.430865</v>
      </c>
      <c r="F8114" s="0">
        <v>9.935723</v>
      </c>
      <c r="G8114" s="0">
        <v>-0.630799</v>
      </c>
      <c r="H8114" s="0">
        <v>-0.003923</v>
      </c>
      <c r="I8114" s="0">
        <v>0.004166</v>
      </c>
      <c r="J8114" s="0">
        <v>-0.0059</v>
      </c>
      <c r="K8114" s="0">
        <v>1014.570007</v>
      </c>
      <c r="L8114" s="0">
        <v>40.206169</v>
      </c>
      <c r="W8114" s="0">
        <f t="shared" si="126"/>
        <v>54255.603866845959</v>
      </c>
    </row>
    <row r="8115">
      <c r="A8115" s="0">
        <v>235.1475</v>
      </c>
      <c r="B8115" s="0">
        <v>-825.12384</v>
      </c>
      <c r="C8115" s="0">
        <v>-49009.339844</v>
      </c>
      <c r="D8115" s="0">
        <v>23204.978516</v>
      </c>
      <c r="E8115" s="0">
        <v>0.432268</v>
      </c>
      <c r="F8115" s="0">
        <v>9.939208</v>
      </c>
      <c r="G8115" s="0">
        <v>-0.617522</v>
      </c>
      <c r="H8115" s="0">
        <v>-0.018817</v>
      </c>
      <c r="I8115" s="0">
        <v>0.003674</v>
      </c>
      <c r="J8115" s="0">
        <v>-0.00132</v>
      </c>
      <c r="K8115" s="0">
        <v>1014.570007</v>
      </c>
      <c r="L8115" s="0">
        <v>40.206169</v>
      </c>
      <c r="W8115" s="0">
        <f t="shared" si="126"/>
        <v>54231.607474092481</v>
      </c>
    </row>
    <row r="8116">
      <c r="A8116" s="0">
        <v>235.15875</v>
      </c>
      <c r="B8116" s="0">
        <v>-939.223999</v>
      </c>
      <c r="C8116" s="0">
        <v>-49030.824219</v>
      </c>
      <c r="D8116" s="0">
        <v>23128.806641</v>
      </c>
      <c r="E8116" s="0">
        <v>0.433083</v>
      </c>
      <c r="F8116" s="0">
        <v>9.941833</v>
      </c>
      <c r="G8116" s="0">
        <v>-0.62613</v>
      </c>
      <c r="H8116" s="0">
        <v>-0.028644</v>
      </c>
      <c r="I8116" s="0">
        <v>0.001735</v>
      </c>
      <c r="J8116" s="0">
        <v>0.000829</v>
      </c>
      <c r="K8116" s="0">
        <v>1014.570007</v>
      </c>
      <c r="L8116" s="0">
        <v>40.206169</v>
      </c>
      <c r="W8116" s="0">
        <f t="shared" si="126"/>
        <v>54220.342694892111</v>
      </c>
    </row>
    <row r="8117">
      <c r="A8117" s="0">
        <v>235.17</v>
      </c>
      <c r="B8117" s="0">
        <v>-955.451172</v>
      </c>
      <c r="C8117" s="0">
        <v>-48997.953125</v>
      </c>
      <c r="D8117" s="0">
        <v>23253.714844</v>
      </c>
      <c r="E8117" s="0">
        <v>0.427238</v>
      </c>
      <c r="F8117" s="0">
        <v>9.940125</v>
      </c>
      <c r="G8117" s="0">
        <v>-0.608628</v>
      </c>
      <c r="H8117" s="0">
        <v>-0.037921</v>
      </c>
      <c r="I8117" s="0">
        <v>-6.807389E-05</v>
      </c>
      <c r="J8117" s="0">
        <v>0.002379</v>
      </c>
      <c r="K8117" s="0">
        <v>1014.570007</v>
      </c>
      <c r="L8117" s="0">
        <v>40.206169</v>
      </c>
      <c r="W8117" s="0">
        <f t="shared" si="126"/>
        <v>54244.3319751275</v>
      </c>
    </row>
    <row r="8118">
      <c r="A8118" s="0">
        <v>235.18125</v>
      </c>
      <c r="B8118" s="0">
        <v>-833.409302</v>
      </c>
      <c r="C8118" s="0">
        <v>-49024.367187</v>
      </c>
      <c r="D8118" s="0">
        <v>23299.90625</v>
      </c>
      <c r="E8118" s="0">
        <v>0.422773</v>
      </c>
      <c r="F8118" s="0">
        <v>9.939873</v>
      </c>
      <c r="G8118" s="0">
        <v>-0.62274</v>
      </c>
      <c r="H8118" s="0">
        <v>-0.037513</v>
      </c>
      <c r="I8118" s="0">
        <v>2.6236E-05</v>
      </c>
      <c r="J8118" s="0">
        <v>0.003331</v>
      </c>
      <c r="K8118" s="0">
        <v>1014.570007</v>
      </c>
      <c r="L8118" s="0">
        <v>40.206169</v>
      </c>
      <c r="W8118" s="0">
        <f t="shared" si="126"/>
        <v>54285.990645923113</v>
      </c>
    </row>
    <row r="8119">
      <c r="A8119" s="0">
        <v>235.1925</v>
      </c>
      <c r="B8119" s="0">
        <v>-871.892639</v>
      </c>
      <c r="C8119" s="0">
        <v>-49011.828125</v>
      </c>
      <c r="D8119" s="0">
        <v>23245.666016</v>
      </c>
      <c r="E8119" s="0">
        <v>0.428345</v>
      </c>
      <c r="F8119" s="0">
        <v>9.943624</v>
      </c>
      <c r="G8119" s="0">
        <v>-0.610025</v>
      </c>
      <c r="H8119" s="0">
        <v>-0.026561</v>
      </c>
      <c r="I8119" s="0">
        <v>0.000405</v>
      </c>
      <c r="J8119" s="0">
        <v>-0.000437</v>
      </c>
      <c r="K8119" s="0">
        <v>1014.570007</v>
      </c>
      <c r="L8119" s="0">
        <v>40.206169</v>
      </c>
      <c r="W8119" s="0">
        <f t="shared" si="126"/>
        <v>54252.009008477289</v>
      </c>
    </row>
    <row r="8120">
      <c r="A8120" s="0">
        <v>235.20375</v>
      </c>
      <c r="B8120" s="0">
        <v>-757.004089</v>
      </c>
      <c r="C8120" s="0">
        <v>-49015.9375</v>
      </c>
      <c r="D8120" s="0">
        <v>23058.548828</v>
      </c>
      <c r="E8120" s="0">
        <v>0.422833</v>
      </c>
      <c r="F8120" s="0">
        <v>9.937799</v>
      </c>
      <c r="G8120" s="0">
        <v>-0.616309</v>
      </c>
      <c r="H8120" s="0">
        <v>-0.006788</v>
      </c>
      <c r="I8120" s="0">
        <v>0.003333</v>
      </c>
      <c r="J8120" s="0">
        <v>-0.005986</v>
      </c>
      <c r="K8120" s="0">
        <v>1014.579956</v>
      </c>
      <c r="L8120" s="0">
        <v>40.206169</v>
      </c>
      <c r="W8120" s="0">
        <f t="shared" si="126"/>
        <v>54174.0884394738</v>
      </c>
    </row>
    <row r="8121">
      <c r="A8121" s="0">
        <v>235.215</v>
      </c>
      <c r="B8121" s="0">
        <v>-823.890564</v>
      </c>
      <c r="C8121" s="0">
        <v>-49031.457031</v>
      </c>
      <c r="D8121" s="0">
        <v>23234.214844</v>
      </c>
      <c r="E8121" s="0">
        <v>0.433487</v>
      </c>
      <c r="F8121" s="0">
        <v>9.945834</v>
      </c>
      <c r="G8121" s="0">
        <v>-0.627287</v>
      </c>
      <c r="H8121" s="0">
        <v>0.019566</v>
      </c>
      <c r="I8121" s="0">
        <v>0.006763</v>
      </c>
      <c r="J8121" s="0">
        <v>-0.014864</v>
      </c>
      <c r="K8121" s="0">
        <v>1014.579956</v>
      </c>
      <c r="L8121" s="0">
        <v>40.206169</v>
      </c>
      <c r="W8121" s="0">
        <f t="shared" si="126"/>
        <v>54264.0886190987</v>
      </c>
    </row>
    <row r="8122">
      <c r="A8122" s="0">
        <v>235.22625</v>
      </c>
      <c r="B8122" s="0">
        <v>-729.300598</v>
      </c>
      <c r="C8122" s="0">
        <v>-49013.742187</v>
      </c>
      <c r="D8122" s="0">
        <v>23131.050781</v>
      </c>
      <c r="E8122" s="0">
        <v>0.420449</v>
      </c>
      <c r="F8122" s="0">
        <v>9.951728</v>
      </c>
      <c r="G8122" s="0">
        <v>-0.614689</v>
      </c>
      <c r="H8122" s="0">
        <v>0.038483</v>
      </c>
      <c r="I8122" s="0">
        <v>0.008332</v>
      </c>
      <c r="J8122" s="0">
        <v>-0.020753</v>
      </c>
      <c r="K8122" s="0">
        <v>1014.579956</v>
      </c>
      <c r="L8122" s="0">
        <v>40.206169</v>
      </c>
      <c r="W8122" s="0">
        <f t="shared" si="126"/>
        <v>54202.622748065871</v>
      </c>
    </row>
    <row r="8123">
      <c r="A8123" s="0">
        <v>235.2375</v>
      </c>
      <c r="B8123" s="0">
        <v>-887.202271</v>
      </c>
      <c r="C8123" s="0">
        <v>-49041.800781</v>
      </c>
      <c r="D8123" s="0">
        <v>23155.361328</v>
      </c>
      <c r="E8123" s="0">
        <v>0.431962</v>
      </c>
      <c r="F8123" s="0">
        <v>9.923806</v>
      </c>
      <c r="G8123" s="0">
        <v>-0.619195</v>
      </c>
      <c r="H8123" s="0">
        <v>0.050498</v>
      </c>
      <c r="I8123" s="0">
        <v>0.010596</v>
      </c>
      <c r="J8123" s="0">
        <v>-0.024018</v>
      </c>
      <c r="K8123" s="0">
        <v>1014.579956</v>
      </c>
      <c r="L8123" s="0">
        <v>40.206169</v>
      </c>
      <c r="W8123" s="0">
        <f t="shared" si="126"/>
        <v>54240.723722524184</v>
      </c>
    </row>
    <row r="8124">
      <c r="A8124" s="0">
        <v>235.24875</v>
      </c>
      <c r="B8124" s="0">
        <v>-701.544434</v>
      </c>
      <c r="C8124" s="0">
        <v>-49007.160156</v>
      </c>
      <c r="D8124" s="0">
        <v>23305.638672</v>
      </c>
      <c r="E8124" s="0">
        <v>0.444756</v>
      </c>
      <c r="F8124" s="0">
        <v>9.94167</v>
      </c>
      <c r="G8124" s="0">
        <v>-0.624666</v>
      </c>
      <c r="H8124" s="0">
        <v>0.065041</v>
      </c>
      <c r="I8124" s="0">
        <v>0.012224</v>
      </c>
      <c r="J8124" s="0">
        <v>-0.026416</v>
      </c>
      <c r="K8124" s="0">
        <v>1014.579956</v>
      </c>
      <c r="L8124" s="0">
        <v>40.206169</v>
      </c>
      <c r="W8124" s="0">
        <f t="shared" si="126"/>
        <v>54271.048497873453</v>
      </c>
    </row>
    <row r="8125">
      <c r="A8125" s="0">
        <v>235.26</v>
      </c>
      <c r="B8125" s="0">
        <v>-795.405884</v>
      </c>
      <c r="C8125" s="0">
        <v>-49037.371094</v>
      </c>
      <c r="D8125" s="0">
        <v>23191.007812</v>
      </c>
      <c r="E8125" s="0">
        <v>0.419565</v>
      </c>
      <c r="F8125" s="0">
        <v>9.940337</v>
      </c>
      <c r="G8125" s="0">
        <v>-0.619242</v>
      </c>
      <c r="H8125" s="0">
        <v>0.071837</v>
      </c>
      <c r="I8125" s="0">
        <v>0.01395</v>
      </c>
      <c r="J8125" s="0">
        <v>-0.027024</v>
      </c>
      <c r="K8125" s="0">
        <v>1014.579956</v>
      </c>
      <c r="L8125" s="0">
        <v>40.206169</v>
      </c>
      <c r="W8125" s="0">
        <f t="shared" si="126"/>
        <v>54250.523293948179</v>
      </c>
    </row>
    <row r="8126">
      <c r="A8126" s="0">
        <v>235.27125</v>
      </c>
      <c r="B8126" s="0">
        <v>-812.025085</v>
      </c>
      <c r="C8126" s="0">
        <v>-49057.953125</v>
      </c>
      <c r="D8126" s="0">
        <v>23208.59375</v>
      </c>
      <c r="E8126" s="0">
        <v>0.422392</v>
      </c>
      <c r="F8126" s="0">
        <v>9.93863</v>
      </c>
      <c r="G8126" s="0">
        <v>-0.605737</v>
      </c>
      <c r="H8126" s="0">
        <v>0.067758</v>
      </c>
      <c r="I8126" s="0">
        <v>0.013943</v>
      </c>
      <c r="J8126" s="0">
        <v>-0.022995</v>
      </c>
      <c r="K8126" s="0">
        <v>1014.579956</v>
      </c>
      <c r="L8126" s="0">
        <v>40.206169</v>
      </c>
      <c r="W8126" s="0">
        <f t="shared" si="126"/>
        <v>54276.891707299394</v>
      </c>
    </row>
    <row r="8127">
      <c r="A8127" s="0">
        <v>235.2825</v>
      </c>
      <c r="B8127" s="0">
        <v>-941.207397</v>
      </c>
      <c r="C8127" s="0">
        <v>-48998.085937</v>
      </c>
      <c r="D8127" s="0">
        <v>23200.525391</v>
      </c>
      <c r="E8127" s="0">
        <v>0.429922</v>
      </c>
      <c r="F8127" s="0">
        <v>9.933573</v>
      </c>
      <c r="G8127" s="0">
        <v>-0.620774</v>
      </c>
      <c r="H8127" s="0">
        <v>0.058149</v>
      </c>
      <c r="I8127" s="0">
        <v>0.010993</v>
      </c>
      <c r="J8127" s="0">
        <v>-0.019543</v>
      </c>
      <c r="K8127" s="0">
        <v>1014.579956</v>
      </c>
      <c r="L8127" s="0">
        <v>40.206169</v>
      </c>
      <c r="W8127" s="0">
        <f t="shared" si="126"/>
        <v>54221.422659980446</v>
      </c>
    </row>
    <row r="8128">
      <c r="A8128" s="0">
        <v>235.29375</v>
      </c>
      <c r="B8128" s="0">
        <v>-981.304199</v>
      </c>
      <c r="C8128" s="0">
        <v>-48997.714844</v>
      </c>
      <c r="D8128" s="0">
        <v>23197.597656</v>
      </c>
      <c r="E8128" s="0">
        <v>0.424691</v>
      </c>
      <c r="F8128" s="0">
        <v>9.938397</v>
      </c>
      <c r="G8128" s="0">
        <v>-0.613381</v>
      </c>
      <c r="H8128" s="0">
        <v>0.039851</v>
      </c>
      <c r="I8128" s="0">
        <v>0.010421</v>
      </c>
      <c r="J8128" s="0">
        <v>-0.013835</v>
      </c>
      <c r="K8128" s="0">
        <v>1014.579956</v>
      </c>
      <c r="L8128" s="0">
        <v>40.206169</v>
      </c>
      <c r="W8128" s="0">
        <f t="shared" si="126"/>
        <v>54220.545505136426</v>
      </c>
    </row>
    <row r="8129">
      <c r="A8129" s="0">
        <v>235.305</v>
      </c>
      <c r="B8129" s="0">
        <v>-1046.313843</v>
      </c>
      <c r="C8129" s="0">
        <v>-49006.425781</v>
      </c>
      <c r="D8129" s="0">
        <v>23221.5625</v>
      </c>
      <c r="E8129" s="0">
        <v>0.422893</v>
      </c>
      <c r="F8129" s="0">
        <v>9.933862</v>
      </c>
      <c r="G8129" s="0">
        <v>-0.623375</v>
      </c>
      <c r="H8129" s="0">
        <v>0.019125</v>
      </c>
      <c r="I8129" s="0">
        <v>0.00736</v>
      </c>
      <c r="J8129" s="0">
        <v>-0.010509</v>
      </c>
      <c r="K8129" s="0">
        <v>1014.570007</v>
      </c>
      <c r="L8129" s="0">
        <v>40.20871</v>
      </c>
      <c r="W8129" s="0">
        <f t="shared" si="126"/>
        <v>54239.888508625467</v>
      </c>
    </row>
    <row r="8130">
      <c r="A8130" s="0">
        <v>235.31625</v>
      </c>
      <c r="B8130" s="0">
        <v>-928.015564</v>
      </c>
      <c r="C8130" s="0">
        <v>-48997.667969</v>
      </c>
      <c r="D8130" s="0">
        <v>23272.703125</v>
      </c>
      <c r="E8130" s="0">
        <v>0.425188</v>
      </c>
      <c r="F8130" s="0">
        <v>9.943019</v>
      </c>
      <c r="G8130" s="0">
        <v>-0.626495</v>
      </c>
      <c r="H8130" s="0">
        <v>-0.004741</v>
      </c>
      <c r="I8130" s="0">
        <v>0.005015</v>
      </c>
      <c r="J8130" s="0">
        <v>-0.004548</v>
      </c>
      <c r="K8130" s="0">
        <v>1014.570007</v>
      </c>
      <c r="L8130" s="0">
        <v>40.20871</v>
      </c>
      <c r="W8130" s="0">
        <f ref="W8130:W8193" t="shared" si="127">SQRT((B8130)^2+(C8130)^2+(D8130)^2)</f>
        <v>54251.740894019058</v>
      </c>
    </row>
    <row r="8131">
      <c r="A8131" s="0">
        <v>235.3275</v>
      </c>
      <c r="B8131" s="0">
        <v>-949.237061</v>
      </c>
      <c r="C8131" s="0">
        <v>-49020.691406</v>
      </c>
      <c r="D8131" s="0">
        <v>23091.408203</v>
      </c>
      <c r="E8131" s="0">
        <v>0.433754</v>
      </c>
      <c r="F8131" s="0">
        <v>9.943255</v>
      </c>
      <c r="G8131" s="0">
        <v>-0.624986</v>
      </c>
      <c r="H8131" s="0">
        <v>-0.023348</v>
      </c>
      <c r="I8131" s="0">
        <v>0.00322</v>
      </c>
      <c r="J8131" s="0">
        <v>0.001392</v>
      </c>
      <c r="K8131" s="0">
        <v>1014.570007</v>
      </c>
      <c r="L8131" s="0">
        <v>40.20871</v>
      </c>
      <c r="W8131" s="0">
        <f t="shared" si="127"/>
        <v>54195.409120310491</v>
      </c>
    </row>
    <row r="8132">
      <c r="A8132" s="0">
        <v>235.33875</v>
      </c>
      <c r="B8132" s="0">
        <v>-938.5271</v>
      </c>
      <c r="C8132" s="0">
        <v>-49031.21875</v>
      </c>
      <c r="D8132" s="0">
        <v>23216.697266</v>
      </c>
      <c r="E8132" s="0">
        <v>0.421972</v>
      </c>
      <c r="F8132" s="0">
        <v>9.931412</v>
      </c>
      <c r="G8132" s="0">
        <v>-0.610463</v>
      </c>
      <c r="H8132" s="0">
        <v>-0.033698</v>
      </c>
      <c r="I8132" s="0">
        <v>0.000388</v>
      </c>
      <c r="J8132" s="0">
        <v>0.002436</v>
      </c>
      <c r="K8132" s="0">
        <v>1014.570007</v>
      </c>
      <c r="L8132" s="0">
        <v>40.20871</v>
      </c>
      <c r="W8132" s="0">
        <f t="shared" si="127"/>
        <v>54258.236952271844</v>
      </c>
    </row>
    <row r="8133">
      <c r="A8133" s="0">
        <v>235.35</v>
      </c>
      <c r="B8133" s="0">
        <v>-972.55304</v>
      </c>
      <c r="C8133" s="0">
        <v>-49016.792969</v>
      </c>
      <c r="D8133" s="0">
        <v>23232.849609</v>
      </c>
      <c r="E8133" s="0">
        <v>0.420697</v>
      </c>
      <c r="F8133" s="0">
        <v>9.938397</v>
      </c>
      <c r="G8133" s="0">
        <v>-0.620829</v>
      </c>
      <c r="H8133" s="0">
        <v>-0.039452</v>
      </c>
      <c r="I8133" s="0">
        <v>-0.001506</v>
      </c>
      <c r="J8133" s="0">
        <v>0.003703</v>
      </c>
      <c r="K8133" s="0">
        <v>1014.570007</v>
      </c>
      <c r="L8133" s="0">
        <v>40.20871</v>
      </c>
      <c r="W8133" s="0">
        <f t="shared" si="127"/>
        <v>54252.71563097863</v>
      </c>
    </row>
    <row r="8134">
      <c r="A8134" s="0">
        <v>235.36125</v>
      </c>
      <c r="B8134" s="0">
        <v>-885.730164</v>
      </c>
      <c r="C8134" s="0">
        <v>-49036.171875</v>
      </c>
      <c r="D8134" s="0">
        <v>23134.669922</v>
      </c>
      <c r="E8134" s="0">
        <v>0.413827</v>
      </c>
      <c r="F8134" s="0">
        <v>9.942233</v>
      </c>
      <c r="G8134" s="0">
        <v>-0.621405</v>
      </c>
      <c r="H8134" s="0">
        <v>-0.031203</v>
      </c>
      <c r="I8134" s="0">
        <v>-0.001125</v>
      </c>
      <c r="J8134" s="0">
        <v>0.00235</v>
      </c>
      <c r="K8134" s="0">
        <v>1014.570007</v>
      </c>
      <c r="L8134" s="0">
        <v>40.20871</v>
      </c>
      <c r="W8134" s="0">
        <f t="shared" si="127"/>
        <v>54226.7795694881</v>
      </c>
    </row>
    <row r="8135">
      <c r="A8135" s="0">
        <v>235.3725</v>
      </c>
      <c r="B8135" s="0">
        <v>-945.793152</v>
      </c>
      <c r="C8135" s="0">
        <v>-48986.035156</v>
      </c>
      <c r="D8135" s="0">
        <v>23192.632812</v>
      </c>
      <c r="E8135" s="0">
        <v>0.416583</v>
      </c>
      <c r="F8135" s="0">
        <v>9.934495</v>
      </c>
      <c r="G8135" s="0">
        <v>-0.609714</v>
      </c>
      <c r="H8135" s="0">
        <v>-0.020845</v>
      </c>
      <c r="I8135" s="0">
        <v>0.001019</v>
      </c>
      <c r="J8135" s="0">
        <v>-0.002106</v>
      </c>
      <c r="K8135" s="0">
        <v>1014.570007</v>
      </c>
      <c r="L8135" s="0">
        <v>40.20871</v>
      </c>
      <c r="W8135" s="0">
        <f t="shared" si="127"/>
        <v>54207.235510985956</v>
      </c>
    </row>
    <row r="8136">
      <c r="A8136" s="0">
        <v>235.38375</v>
      </c>
      <c r="B8136" s="0">
        <v>-883.289001</v>
      </c>
      <c r="C8136" s="0">
        <v>-49008.0625</v>
      </c>
      <c r="D8136" s="0">
        <v>23083.521484</v>
      </c>
      <c r="E8136" s="0">
        <v>0.420387</v>
      </c>
      <c r="F8136" s="0">
        <v>9.944577</v>
      </c>
      <c r="G8136" s="0">
        <v>-0.624858</v>
      </c>
      <c r="H8136" s="0">
        <v>-0.005883</v>
      </c>
      <c r="I8136" s="0">
        <v>0.004005</v>
      </c>
      <c r="J8136" s="0">
        <v>-0.007289</v>
      </c>
      <c r="K8136" s="0">
        <v>1014.570007</v>
      </c>
      <c r="L8136" s="0">
        <v>40.20871</v>
      </c>
      <c r="W8136" s="0">
        <f t="shared" si="127"/>
        <v>54179.510458894729</v>
      </c>
    </row>
    <row r="8137">
      <c r="A8137" s="0">
        <v>235.395</v>
      </c>
      <c r="B8137" s="0">
        <v>-884.160522</v>
      </c>
      <c r="C8137" s="0">
        <v>-49050.933594</v>
      </c>
      <c r="D8137" s="0">
        <v>23247.802734</v>
      </c>
      <c r="E8137" s="0">
        <v>0.425453</v>
      </c>
      <c r="F8137" s="0">
        <v>9.943097</v>
      </c>
      <c r="G8137" s="0">
        <v>-0.621447</v>
      </c>
      <c r="H8137" s="0">
        <v>0.019218</v>
      </c>
      <c r="I8137" s="0">
        <v>0.005937</v>
      </c>
      <c r="J8137" s="0">
        <v>-0.014052</v>
      </c>
      <c r="K8137" s="0">
        <v>1014.570007</v>
      </c>
      <c r="L8137" s="0">
        <v>40.20871</v>
      </c>
      <c r="W8137" s="0">
        <f t="shared" si="127"/>
        <v>54288.453267989127</v>
      </c>
    </row>
    <row r="8138">
      <c r="A8138" s="0">
        <v>235.40625</v>
      </c>
      <c r="B8138" s="0">
        <v>-817.799744</v>
      </c>
      <c r="C8138" s="0">
        <v>-49021.664062</v>
      </c>
      <c r="D8138" s="0">
        <v>23326.960937</v>
      </c>
      <c r="E8138" s="0">
        <v>0.42525</v>
      </c>
      <c r="F8138" s="0">
        <v>9.947977</v>
      </c>
      <c r="G8138" s="0">
        <v>-0.61338</v>
      </c>
      <c r="H8138" s="0">
        <v>0.034719</v>
      </c>
      <c r="I8138" s="0">
        <v>0.008552</v>
      </c>
      <c r="J8138" s="0">
        <v>-0.02065</v>
      </c>
      <c r="K8138" s="0">
        <v>1014.570007</v>
      </c>
      <c r="L8138" s="0">
        <v>40.20871</v>
      </c>
      <c r="W8138" s="0">
        <f t="shared" si="127"/>
        <v>54294.930245697833</v>
      </c>
    </row>
    <row r="8139">
      <c r="A8139" s="0">
        <v>235.4175</v>
      </c>
      <c r="B8139" s="0">
        <v>-909.600708</v>
      </c>
      <c r="C8139" s="0">
        <v>-49008.585937</v>
      </c>
      <c r="D8139" s="0">
        <v>23118.085937</v>
      </c>
      <c r="E8139" s="0">
        <v>0.415307</v>
      </c>
      <c r="F8139" s="0">
        <v>9.943613</v>
      </c>
      <c r="G8139" s="0">
        <v>-0.616373</v>
      </c>
      <c r="H8139" s="0">
        <v>0.054369</v>
      </c>
      <c r="I8139" s="0">
        <v>0.010809</v>
      </c>
      <c r="J8139" s="0">
        <v>-0.025375</v>
      </c>
      <c r="K8139" s="0">
        <v>1014.570007</v>
      </c>
      <c r="L8139" s="0">
        <v>40.20871</v>
      </c>
      <c r="W8139" s="0">
        <f t="shared" si="127"/>
        <v>54195.1544548295</v>
      </c>
    </row>
    <row r="8140">
      <c r="A8140" s="0">
        <v>235.42875</v>
      </c>
      <c r="B8140" s="0">
        <v>-874.839722</v>
      </c>
      <c r="C8140" s="0">
        <v>-48968.246094</v>
      </c>
      <c r="D8140" s="0">
        <v>23181.148437</v>
      </c>
      <c r="E8140" s="0">
        <v>0.424167</v>
      </c>
      <c r="F8140" s="0">
        <v>9.930761</v>
      </c>
      <c r="G8140" s="0">
        <v>-0.606696</v>
      </c>
      <c r="H8140" s="0">
        <v>0.066502</v>
      </c>
      <c r="I8140" s="0">
        <v>0.012807</v>
      </c>
      <c r="J8140" s="0">
        <v>-0.027889</v>
      </c>
      <c r="K8140" s="0">
        <v>1014.570007</v>
      </c>
      <c r="L8140" s="0">
        <v>40.20871</v>
      </c>
      <c r="W8140" s="0">
        <f t="shared" si="127"/>
        <v>54185.054331614017</v>
      </c>
    </row>
    <row r="8141">
      <c r="A8141" s="0">
        <v>235.44</v>
      </c>
      <c r="B8141" s="0">
        <v>-842.267334</v>
      </c>
      <c r="C8141" s="0">
        <v>-49053.394531</v>
      </c>
      <c r="D8141" s="0">
        <v>23130.970703</v>
      </c>
      <c r="E8141" s="0">
        <v>0.426635</v>
      </c>
      <c r="F8141" s="0">
        <v>9.940543</v>
      </c>
      <c r="G8141" s="0">
        <v>-0.61929</v>
      </c>
      <c r="H8141" s="0">
        <v>0.070409</v>
      </c>
      <c r="I8141" s="0">
        <v>0.014059</v>
      </c>
      <c r="J8141" s="0">
        <v>-0.026539</v>
      </c>
      <c r="K8141" s="0">
        <v>1014.570007</v>
      </c>
      <c r="L8141" s="0">
        <v>40.20871</v>
      </c>
      <c r="W8141" s="0">
        <f t="shared" si="127"/>
        <v>54240.084208442269</v>
      </c>
    </row>
    <row r="8142">
      <c r="A8142" s="0">
        <v>235.45125</v>
      </c>
      <c r="B8142" s="0">
        <v>-925.670227</v>
      </c>
      <c r="C8142" s="0">
        <v>-49026.261719</v>
      </c>
      <c r="D8142" s="0">
        <v>23005.675781</v>
      </c>
      <c r="E8142" s="0">
        <v>0.422004</v>
      </c>
      <c r="F8142" s="0">
        <v>9.945419</v>
      </c>
      <c r="G8142" s="0">
        <v>-0.610619</v>
      </c>
      <c r="H8142" s="0">
        <v>0.065107</v>
      </c>
      <c r="I8142" s="0">
        <v>0.013591</v>
      </c>
      <c r="J8142" s="0">
        <v>-0.021827</v>
      </c>
      <c r="K8142" s="0">
        <v>1014.570007</v>
      </c>
      <c r="L8142" s="0">
        <v>40.20871</v>
      </c>
      <c r="W8142" s="0">
        <f t="shared" si="127"/>
        <v>54163.570060046164</v>
      </c>
    </row>
    <row r="8143">
      <c r="A8143" s="0">
        <v>235.4625</v>
      </c>
      <c r="B8143" s="0">
        <v>-883.007446</v>
      </c>
      <c r="C8143" s="0">
        <v>-49015.246094</v>
      </c>
      <c r="D8143" s="0">
        <v>23166.828125</v>
      </c>
      <c r="E8143" s="0">
        <v>0.409149</v>
      </c>
      <c r="F8143" s="0">
        <v>9.937436</v>
      </c>
      <c r="G8143" s="0">
        <v>-0.60831</v>
      </c>
      <c r="H8143" s="0">
        <v>0.052383</v>
      </c>
      <c r="I8143" s="0">
        <v>0.011404</v>
      </c>
      <c r="J8143" s="0">
        <v>-0.018025</v>
      </c>
      <c r="K8143" s="0">
        <v>1014.570007</v>
      </c>
      <c r="L8143" s="0">
        <v>40.20871</v>
      </c>
      <c r="W8143" s="0">
        <f t="shared" si="127"/>
        <v>54221.545322670077</v>
      </c>
    </row>
    <row r="8144">
      <c r="A8144" s="0">
        <v>235.47375</v>
      </c>
      <c r="B8144" s="0">
        <v>-947.707764</v>
      </c>
      <c r="C8144" s="0">
        <v>-49007</v>
      </c>
      <c r="D8144" s="0">
        <v>23135.283203</v>
      </c>
      <c r="E8144" s="0">
        <v>0.418162</v>
      </c>
      <c r="F8144" s="0">
        <v>9.946344</v>
      </c>
      <c r="G8144" s="0">
        <v>-0.613383</v>
      </c>
      <c r="H8144" s="0">
        <v>0.030225</v>
      </c>
      <c r="I8144" s="0">
        <v>0.008444</v>
      </c>
      <c r="J8144" s="0">
        <v>-0.012376</v>
      </c>
      <c r="K8144" s="0">
        <v>1014.570007</v>
      </c>
      <c r="L8144" s="0">
        <v>40.20871</v>
      </c>
      <c r="W8144" s="0">
        <f t="shared" si="127"/>
        <v>54201.711484868807</v>
      </c>
    </row>
    <row r="8145">
      <c r="A8145" s="0">
        <v>235.485</v>
      </c>
      <c r="B8145" s="0">
        <v>-895.395752</v>
      </c>
      <c r="C8145" s="0">
        <v>-48988.753906</v>
      </c>
      <c r="D8145" s="0">
        <v>23013.703125</v>
      </c>
      <c r="E8145" s="0">
        <v>0.41856</v>
      </c>
      <c r="F8145" s="0">
        <v>9.938901</v>
      </c>
      <c r="G8145" s="0">
        <v>-0.610692</v>
      </c>
      <c r="H8145" s="0">
        <v>0.00817</v>
      </c>
      <c r="I8145" s="0">
        <v>0.006545</v>
      </c>
      <c r="J8145" s="0">
        <v>-0.006355</v>
      </c>
      <c r="K8145" s="0">
        <v>1014.570007</v>
      </c>
      <c r="L8145" s="0">
        <v>40.20871</v>
      </c>
      <c r="W8145" s="0">
        <f t="shared" si="127"/>
        <v>54132.525105900648</v>
      </c>
    </row>
    <row r="8146">
      <c r="A8146" s="0">
        <v>235.49625</v>
      </c>
      <c r="B8146" s="0">
        <v>-881.492432</v>
      </c>
      <c r="C8146" s="0">
        <v>-49045.117187</v>
      </c>
      <c r="D8146" s="0">
        <v>23161.427734</v>
      </c>
      <c r="E8146" s="0">
        <v>0.422943</v>
      </c>
      <c r="F8146" s="0">
        <v>9.935449</v>
      </c>
      <c r="G8146" s="0">
        <v>-0.603657</v>
      </c>
      <c r="H8146" s="0">
        <v>-0.00841</v>
      </c>
      <c r="I8146" s="0">
        <v>0.004129</v>
      </c>
      <c r="J8146" s="0">
        <v>-0.003147</v>
      </c>
      <c r="K8146" s="0">
        <v>1014.570007</v>
      </c>
      <c r="L8146" s="0">
        <v>40.20871</v>
      </c>
      <c r="W8146" s="0">
        <f t="shared" si="127"/>
        <v>54246.219070747604</v>
      </c>
    </row>
    <row r="8147">
      <c r="A8147" s="0">
        <v>235.5075</v>
      </c>
      <c r="B8147" s="0">
        <v>-909.419739</v>
      </c>
      <c r="C8147" s="0">
        <v>-49006.15625</v>
      </c>
      <c r="D8147" s="0">
        <v>22918.308594</v>
      </c>
      <c r="E8147" s="0">
        <v>0.426665</v>
      </c>
      <c r="F8147" s="0">
        <v>9.941048</v>
      </c>
      <c r="G8147" s="0">
        <v>-0.616565</v>
      </c>
      <c r="H8147" s="0">
        <v>-0.026754</v>
      </c>
      <c r="I8147" s="0">
        <v>0.001801</v>
      </c>
      <c r="J8147" s="0">
        <v>0.001767</v>
      </c>
      <c r="K8147" s="0">
        <v>1014.599976</v>
      </c>
      <c r="L8147" s="0">
        <v>40.211052</v>
      </c>
      <c r="W8147" s="0">
        <f t="shared" si="127"/>
        <v>54108.033261900317</v>
      </c>
    </row>
    <row r="8148">
      <c r="A8148" s="0">
        <v>235.51875</v>
      </c>
      <c r="B8148" s="0">
        <v>-904.914856</v>
      </c>
      <c r="C8148" s="0">
        <v>-49020.171875</v>
      </c>
      <c r="D8148" s="0">
        <v>23179.755859</v>
      </c>
      <c r="E8148" s="0">
        <v>0.427924</v>
      </c>
      <c r="F8148" s="0">
        <v>9.943125</v>
      </c>
      <c r="G8148" s="0">
        <v>-0.617962</v>
      </c>
      <c r="H8148" s="0">
        <v>-0.032767</v>
      </c>
      <c r="I8148" s="0">
        <v>0.000855</v>
      </c>
      <c r="J8148" s="0">
        <v>0.00219</v>
      </c>
      <c r="K8148" s="0">
        <v>1014.599976</v>
      </c>
      <c r="L8148" s="0">
        <v>40.211052</v>
      </c>
      <c r="W8148" s="0">
        <f t="shared" si="127"/>
        <v>54231.88364084356</v>
      </c>
    </row>
    <row r="8149">
      <c r="A8149" s="0">
        <v>235.53</v>
      </c>
      <c r="B8149" s="0">
        <v>-905.594849</v>
      </c>
      <c r="C8149" s="0">
        <v>-49020.589844</v>
      </c>
      <c r="D8149" s="0">
        <v>23073.570312</v>
      </c>
      <c r="E8149" s="0">
        <v>0.420501</v>
      </c>
      <c r="F8149" s="0">
        <v>9.941853</v>
      </c>
      <c r="G8149" s="0">
        <v>-0.607732</v>
      </c>
      <c r="H8149" s="0">
        <v>-0.037596</v>
      </c>
      <c r="I8149" s="0">
        <v>-0.000541</v>
      </c>
      <c r="J8149" s="0">
        <v>0.002551</v>
      </c>
      <c r="K8149" s="0">
        <v>1014.599976</v>
      </c>
      <c r="L8149" s="0">
        <v>40.211052</v>
      </c>
      <c r="W8149" s="0">
        <f t="shared" si="127"/>
        <v>54186.97239768078</v>
      </c>
    </row>
    <row r="8150">
      <c r="A8150" s="0">
        <v>235.54125</v>
      </c>
      <c r="B8150" s="0">
        <v>-1005.659485</v>
      </c>
      <c r="C8150" s="0">
        <v>-49003.722656</v>
      </c>
      <c r="D8150" s="0">
        <v>23358.894531</v>
      </c>
      <c r="E8150" s="0">
        <v>0.412681</v>
      </c>
      <c r="F8150" s="0">
        <v>9.953642</v>
      </c>
      <c r="G8150" s="0">
        <v>-0.617141</v>
      </c>
      <c r="H8150" s="0">
        <v>-0.029169</v>
      </c>
      <c r="I8150" s="0">
        <v>0.000474</v>
      </c>
      <c r="J8150" s="0">
        <v>0.001122</v>
      </c>
      <c r="K8150" s="0">
        <v>1014.599976</v>
      </c>
      <c r="L8150" s="0">
        <v>40.211052</v>
      </c>
      <c r="W8150" s="0">
        <f t="shared" si="127"/>
        <v>54295.618044703384</v>
      </c>
    </row>
    <row r="8151">
      <c r="A8151" s="0">
        <v>235.5525</v>
      </c>
      <c r="B8151" s="0">
        <v>-860.951477</v>
      </c>
      <c r="C8151" s="0">
        <v>-48997.398437</v>
      </c>
      <c r="D8151" s="0">
        <v>23166.992187</v>
      </c>
      <c r="E8151" s="0">
        <v>0.422417</v>
      </c>
      <c r="F8151" s="0">
        <v>9.948022</v>
      </c>
      <c r="G8151" s="0">
        <v>-0.620213</v>
      </c>
      <c r="H8151" s="0">
        <v>-0.015202</v>
      </c>
      <c r="I8151" s="0">
        <v>0.002115</v>
      </c>
      <c r="J8151" s="0">
        <v>-0.004021</v>
      </c>
      <c r="K8151" s="0">
        <v>1014.599976</v>
      </c>
      <c r="L8151" s="0">
        <v>40.211052</v>
      </c>
      <c r="W8151" s="0">
        <f t="shared" si="127"/>
        <v>54205.127230109865</v>
      </c>
    </row>
    <row r="8152">
      <c r="A8152" s="0">
        <v>235.56375</v>
      </c>
      <c r="B8152" s="0">
        <v>-847.657532</v>
      </c>
      <c r="C8152" s="0">
        <v>-49005.394531</v>
      </c>
      <c r="D8152" s="0">
        <v>23138.625</v>
      </c>
      <c r="E8152" s="0">
        <v>0.433422</v>
      </c>
      <c r="F8152" s="0">
        <v>9.944962</v>
      </c>
      <c r="G8152" s="0">
        <v>-0.612443</v>
      </c>
      <c r="H8152" s="0">
        <v>0.005309</v>
      </c>
      <c r="I8152" s="0">
        <v>0.004352</v>
      </c>
      <c r="J8152" s="0">
        <v>-0.010273</v>
      </c>
      <c r="K8152" s="0">
        <v>1014.599976</v>
      </c>
      <c r="L8152" s="0">
        <v>40.211052</v>
      </c>
      <c r="W8152" s="0">
        <f t="shared" si="127"/>
        <v>54200.029366423281</v>
      </c>
    </row>
    <row r="8153">
      <c r="A8153" s="0">
        <v>235.575</v>
      </c>
      <c r="B8153" s="0">
        <v>-954.401733</v>
      </c>
      <c r="C8153" s="0">
        <v>-49013.59375</v>
      </c>
      <c r="D8153" s="0">
        <v>23221.255859</v>
      </c>
      <c r="E8153" s="0">
        <v>0.427327</v>
      </c>
      <c r="F8153" s="0">
        <v>9.947011</v>
      </c>
      <c r="G8153" s="0">
        <v>-0.608181</v>
      </c>
      <c r="H8153" s="0">
        <v>0.022881</v>
      </c>
      <c r="I8153" s="0">
        <v>0.005945</v>
      </c>
      <c r="J8153" s="0">
        <v>-0.016351</v>
      </c>
      <c r="K8153" s="0">
        <v>1014.599976</v>
      </c>
      <c r="L8153" s="0">
        <v>40.211052</v>
      </c>
      <c r="W8153" s="0">
        <f t="shared" si="127"/>
        <v>54244.538698629694</v>
      </c>
    </row>
    <row r="8154">
      <c r="A8154" s="0">
        <v>235.58625</v>
      </c>
      <c r="B8154" s="0">
        <v>-937.317505</v>
      </c>
      <c r="C8154" s="0">
        <v>-48998.851562</v>
      </c>
      <c r="D8154" s="0">
        <v>23174.306641</v>
      </c>
      <c r="E8154" s="0">
        <v>0.429186</v>
      </c>
      <c r="F8154" s="0">
        <v>9.928134</v>
      </c>
      <c r="G8154" s="0">
        <v>-0.612696</v>
      </c>
      <c r="H8154" s="0">
        <v>0.042252</v>
      </c>
      <c r="I8154" s="0">
        <v>0.009142</v>
      </c>
      <c r="J8154" s="0">
        <v>-0.022574</v>
      </c>
      <c r="K8154" s="0">
        <v>1014.599976</v>
      </c>
      <c r="L8154" s="0">
        <v>40.211052</v>
      </c>
      <c r="W8154" s="0">
        <f t="shared" si="127"/>
        <v>54210.833850727533</v>
      </c>
    </row>
    <row r="8155">
      <c r="A8155" s="0">
        <v>235.5975</v>
      </c>
      <c r="B8155" s="0">
        <v>-1023.967651</v>
      </c>
      <c r="C8155" s="0">
        <v>-48997.421875</v>
      </c>
      <c r="D8155" s="0">
        <v>23072.664062</v>
      </c>
      <c r="E8155" s="0">
        <v>0.435715</v>
      </c>
      <c r="F8155" s="0">
        <v>9.932882</v>
      </c>
      <c r="G8155" s="0">
        <v>-0.614729</v>
      </c>
      <c r="H8155" s="0">
        <v>0.063447</v>
      </c>
      <c r="I8155" s="0">
        <v>0.011012</v>
      </c>
      <c r="J8155" s="0">
        <v>-0.026754</v>
      </c>
      <c r="K8155" s="0">
        <v>1014.599976</v>
      </c>
      <c r="L8155" s="0">
        <v>40.211052</v>
      </c>
      <c r="W8155" s="0">
        <f t="shared" si="127"/>
        <v>54167.736587981315</v>
      </c>
    </row>
    <row r="8156">
      <c r="A8156" s="0">
        <v>235.60875</v>
      </c>
      <c r="B8156" s="0">
        <v>-942.8479</v>
      </c>
      <c r="C8156" s="0">
        <v>-48996.078125</v>
      </c>
      <c r="D8156" s="0">
        <v>23099.25</v>
      </c>
      <c r="E8156" s="0">
        <v>0.427355</v>
      </c>
      <c r="F8156" s="0">
        <v>9.938081</v>
      </c>
      <c r="G8156" s="0">
        <v>-0.611626</v>
      </c>
      <c r="H8156" s="0">
        <v>0.070124</v>
      </c>
      <c r="I8156" s="0">
        <v>0.01306</v>
      </c>
      <c r="J8156" s="0">
        <v>-0.027232</v>
      </c>
      <c r="K8156" s="0">
        <v>1014.570007</v>
      </c>
      <c r="L8156" s="0">
        <v>40.211052</v>
      </c>
      <c r="W8156" s="0">
        <f t="shared" si="127"/>
        <v>54176.378472136152</v>
      </c>
    </row>
    <row r="8157">
      <c r="A8157" s="0">
        <v>235.62</v>
      </c>
      <c r="B8157" s="0">
        <v>-896.520813</v>
      </c>
      <c r="C8157" s="0">
        <v>-49026.710937</v>
      </c>
      <c r="D8157" s="0">
        <v>23122.685547</v>
      </c>
      <c r="E8157" s="0">
        <v>0.423101</v>
      </c>
      <c r="F8157" s="0">
        <v>9.943561</v>
      </c>
      <c r="G8157" s="0">
        <v>-0.631035</v>
      </c>
      <c r="H8157" s="0">
        <v>0.071561</v>
      </c>
      <c r="I8157" s="0">
        <v>0.014229</v>
      </c>
      <c r="J8157" s="0">
        <v>-0.023928</v>
      </c>
      <c r="K8157" s="0">
        <v>1014.570007</v>
      </c>
      <c r="L8157" s="0">
        <v>40.211052</v>
      </c>
      <c r="W8157" s="0">
        <f t="shared" si="127"/>
        <v>54213.289162102505</v>
      </c>
    </row>
    <row r="8158">
      <c r="A8158" s="0">
        <v>235.63125</v>
      </c>
      <c r="B8158" s="0">
        <v>-928.544922</v>
      </c>
      <c r="C8158" s="0">
        <v>-49019.011719</v>
      </c>
      <c r="D8158" s="0">
        <v>23195.253906</v>
      </c>
      <c r="E8158" s="0">
        <v>0.431428</v>
      </c>
      <c r="F8158" s="0">
        <v>9.944548</v>
      </c>
      <c r="G8158" s="0">
        <v>-0.621358</v>
      </c>
      <c r="H8158" s="0">
        <v>0.058859</v>
      </c>
      <c r="I8158" s="0">
        <v>0.012987</v>
      </c>
      <c r="J8158" s="0">
        <v>-0.019462</v>
      </c>
      <c r="K8158" s="0">
        <v>1014.570007</v>
      </c>
      <c r="L8158" s="0">
        <v>40.211052</v>
      </c>
      <c r="W8158" s="0">
        <f t="shared" si="127"/>
        <v>54237.8604790366</v>
      </c>
    </row>
    <row r="8159">
      <c r="A8159" s="0">
        <v>235.6425</v>
      </c>
      <c r="B8159" s="0">
        <v>-822.615662</v>
      </c>
      <c r="C8159" s="0">
        <v>-49031.105469</v>
      </c>
      <c r="D8159" s="0">
        <v>23125.876953</v>
      </c>
      <c r="E8159" s="0">
        <v>0.430271</v>
      </c>
      <c r="F8159" s="0">
        <v>9.938406</v>
      </c>
      <c r="G8159" s="0">
        <v>-0.623281</v>
      </c>
      <c r="H8159" s="0">
        <v>0.042575</v>
      </c>
      <c r="I8159" s="0">
        <v>0.010396</v>
      </c>
      <c r="J8159" s="0">
        <v>-0.015368</v>
      </c>
      <c r="K8159" s="0">
        <v>1014.570007</v>
      </c>
      <c r="L8159" s="0">
        <v>40.211052</v>
      </c>
      <c r="W8159" s="0">
        <f t="shared" si="127"/>
        <v>54217.452770163094</v>
      </c>
    </row>
    <row r="8160">
      <c r="A8160" s="0">
        <v>235.65375</v>
      </c>
      <c r="B8160" s="0">
        <v>-861.691528</v>
      </c>
      <c r="C8160" s="0">
        <v>-49007.359375</v>
      </c>
      <c r="D8160" s="0">
        <v>23096.861328</v>
      </c>
      <c r="E8160" s="0">
        <v>0.43383</v>
      </c>
      <c r="F8160" s="0">
        <v>9.941381</v>
      </c>
      <c r="G8160" s="0">
        <v>-0.61576</v>
      </c>
      <c r="H8160" s="0">
        <v>0.025146</v>
      </c>
      <c r="I8160" s="0">
        <v>0.008419</v>
      </c>
      <c r="J8160" s="0">
        <v>-0.010541</v>
      </c>
      <c r="K8160" s="0">
        <v>1014.570007</v>
      </c>
      <c r="L8160" s="0">
        <v>40.211052</v>
      </c>
      <c r="W8160" s="0">
        <f t="shared" si="127"/>
        <v>54184.211615605229</v>
      </c>
    </row>
    <row r="8161">
      <c r="A8161" s="0">
        <v>235.665</v>
      </c>
      <c r="B8161" s="0">
        <v>-1054.182007</v>
      </c>
      <c r="C8161" s="0">
        <v>-49009.382812</v>
      </c>
      <c r="D8161" s="0">
        <v>23317.660156</v>
      </c>
      <c r="E8161" s="0">
        <v>0.415711</v>
      </c>
      <c r="F8161" s="0">
        <v>9.941715</v>
      </c>
      <c r="G8161" s="0">
        <v>-0.626679</v>
      </c>
      <c r="H8161" s="0">
        <v>0.006731</v>
      </c>
      <c r="I8161" s="0">
        <v>0.006561</v>
      </c>
      <c r="J8161" s="0">
        <v>-0.005845</v>
      </c>
      <c r="K8161" s="0">
        <v>1014.570007</v>
      </c>
      <c r="L8161" s="0">
        <v>40.211052</v>
      </c>
      <c r="W8161" s="0">
        <f t="shared" si="127"/>
        <v>54283.921914944156</v>
      </c>
    </row>
    <row r="8162">
      <c r="A8162" s="0">
        <v>235.67625</v>
      </c>
      <c r="B8162" s="0">
        <v>-968.599792</v>
      </c>
      <c r="C8162" s="0">
        <v>-49008.445312</v>
      </c>
      <c r="D8162" s="0">
        <v>23256.886719</v>
      </c>
      <c r="E8162" s="0">
        <v>0.415371</v>
      </c>
      <c r="F8162" s="0">
        <v>9.940515</v>
      </c>
      <c r="G8162" s="0">
        <v>-0.604266</v>
      </c>
      <c r="H8162" s="0">
        <v>-0.014975</v>
      </c>
      <c r="I8162" s="0">
        <v>0.00369</v>
      </c>
      <c r="J8162" s="0">
        <v>-0.002371</v>
      </c>
      <c r="K8162" s="0">
        <v>1014.570007</v>
      </c>
      <c r="L8162" s="0">
        <v>40.211052</v>
      </c>
      <c r="W8162" s="0">
        <f t="shared" si="127"/>
        <v>54255.402286931356</v>
      </c>
    </row>
    <row r="8163">
      <c r="A8163" s="0">
        <v>235.6875</v>
      </c>
      <c r="B8163" s="0">
        <v>-760.553589</v>
      </c>
      <c r="C8163" s="0">
        <v>-48985.761719</v>
      </c>
      <c r="D8163" s="0">
        <v>23286.404297</v>
      </c>
      <c r="E8163" s="0">
        <v>0.416003</v>
      </c>
      <c r="F8163" s="0">
        <v>9.931042</v>
      </c>
      <c r="G8163" s="0">
        <v>-0.628775</v>
      </c>
      <c r="H8163" s="0">
        <v>-0.027282</v>
      </c>
      <c r="I8163" s="0">
        <v>0.001353</v>
      </c>
      <c r="J8163" s="0">
        <v>0.000602</v>
      </c>
      <c r="K8163" s="0">
        <v>1014.570007</v>
      </c>
      <c r="L8163" s="0">
        <v>40.211052</v>
      </c>
      <c r="W8163" s="0">
        <f t="shared" si="127"/>
        <v>54244.261613886192</v>
      </c>
    </row>
    <row r="8164">
      <c r="A8164" s="0">
        <v>235.69875</v>
      </c>
      <c r="B8164" s="0">
        <v>-838.085144</v>
      </c>
      <c r="C8164" s="0">
        <v>-48990.707031</v>
      </c>
      <c r="D8164" s="0">
        <v>23201.132812</v>
      </c>
      <c r="E8164" s="0">
        <v>0.417713</v>
      </c>
      <c r="F8164" s="0">
        <v>9.944009</v>
      </c>
      <c r="G8164" s="0">
        <v>-0.617248</v>
      </c>
      <c r="H8164" s="0">
        <v>-0.037954</v>
      </c>
      <c r="I8164" s="0">
        <v>-0.000329</v>
      </c>
      <c r="J8164" s="0">
        <v>0.003669</v>
      </c>
      <c r="K8164" s="0">
        <v>1014.570007</v>
      </c>
      <c r="L8164" s="0">
        <v>40.211052</v>
      </c>
      <c r="W8164" s="0">
        <f t="shared" si="127"/>
        <v>54213.322402025216</v>
      </c>
    </row>
    <row r="8165">
      <c r="A8165" s="0">
        <v>235.71</v>
      </c>
      <c r="B8165" s="0">
        <v>-944.473877</v>
      </c>
      <c r="C8165" s="0">
        <v>-49023.691406</v>
      </c>
      <c r="D8165" s="0">
        <v>23177.478516</v>
      </c>
      <c r="E8165" s="0">
        <v>0.409905</v>
      </c>
      <c r="F8165" s="0">
        <v>9.937003</v>
      </c>
      <c r="G8165" s="0">
        <v>-0.6159</v>
      </c>
      <c r="H8165" s="0">
        <v>-0.040108</v>
      </c>
      <c r="I8165" s="0">
        <v>-0.001172</v>
      </c>
      <c r="J8165" s="0">
        <v>0.003673</v>
      </c>
      <c r="K8165" s="0">
        <v>1014.589966</v>
      </c>
      <c r="L8165" s="0">
        <v>40.213593</v>
      </c>
      <c r="W8165" s="0">
        <f t="shared" si="127"/>
        <v>54234.766159122468</v>
      </c>
    </row>
    <row r="8166">
      <c r="A8166" s="0">
        <v>235.72125</v>
      </c>
      <c r="B8166" s="0">
        <v>-900.916199</v>
      </c>
      <c r="C8166" s="0">
        <v>-49042.78125</v>
      </c>
      <c r="D8166" s="0">
        <v>23199.785156</v>
      </c>
      <c r="E8166" s="0">
        <v>0.413937</v>
      </c>
      <c r="F8166" s="0">
        <v>9.940403</v>
      </c>
      <c r="G8166" s="0">
        <v>-0.616126</v>
      </c>
      <c r="H8166" s="0">
        <v>-0.026891</v>
      </c>
      <c r="I8166" s="0">
        <v>-5.231237E-05</v>
      </c>
      <c r="J8166" s="0">
        <v>-0.000718</v>
      </c>
      <c r="K8166" s="0">
        <v>1014.589966</v>
      </c>
      <c r="L8166" s="0">
        <v>40.213593</v>
      </c>
      <c r="W8166" s="0">
        <f t="shared" si="127"/>
        <v>54260.815272326407</v>
      </c>
    </row>
    <row r="8167">
      <c r="A8167" s="0">
        <v>235.7325</v>
      </c>
      <c r="B8167" s="0">
        <v>-934.522156</v>
      </c>
      <c r="C8167" s="0">
        <v>-49003.902344</v>
      </c>
      <c r="D8167" s="0">
        <v>23131.826172</v>
      </c>
      <c r="E8167" s="0">
        <v>0.430397</v>
      </c>
      <c r="F8167" s="0">
        <v>9.944855</v>
      </c>
      <c r="G8167" s="0">
        <v>-0.617082</v>
      </c>
      <c r="H8167" s="0">
        <v>-0.01231</v>
      </c>
      <c r="I8167" s="0">
        <v>0.002559</v>
      </c>
      <c r="J8167" s="0">
        <v>-0.004852</v>
      </c>
      <c r="K8167" s="0">
        <v>1014.589966</v>
      </c>
      <c r="L8167" s="0">
        <v>40.213593</v>
      </c>
      <c r="W8167" s="0">
        <f t="shared" si="127"/>
        <v>54197.20618862164</v>
      </c>
    </row>
    <row r="8168">
      <c r="A8168" s="0">
        <v>235.74375</v>
      </c>
      <c r="B8168" s="0">
        <v>-959.114502</v>
      </c>
      <c r="C8168" s="0">
        <v>-49014.066406</v>
      </c>
      <c r="D8168" s="0">
        <v>23150.072266</v>
      </c>
      <c r="E8168" s="0">
        <v>0.422649</v>
      </c>
      <c r="F8168" s="0">
        <v>9.943233</v>
      </c>
      <c r="G8168" s="0">
        <v>-0.618951</v>
      </c>
      <c r="H8168" s="0">
        <v>0.009564</v>
      </c>
      <c r="I8168" s="0">
        <v>0.004581</v>
      </c>
      <c r="J8168" s="0">
        <v>-0.012805</v>
      </c>
      <c r="K8168" s="0">
        <v>1014.589966</v>
      </c>
      <c r="L8168" s="0">
        <v>40.213593</v>
      </c>
      <c r="W8168" s="0">
        <f t="shared" si="127"/>
        <v>54214.614747323874</v>
      </c>
    </row>
    <row r="8169">
      <c r="A8169" s="0">
        <v>235.755</v>
      </c>
      <c r="B8169" s="0">
        <v>-871.989929</v>
      </c>
      <c r="C8169" s="0">
        <v>-49020.308594</v>
      </c>
      <c r="D8169" s="0">
        <v>23203.048828</v>
      </c>
      <c r="E8169" s="0">
        <v>0.416868</v>
      </c>
      <c r="F8169" s="0">
        <v>9.940397</v>
      </c>
      <c r="G8169" s="0">
        <v>-0.61996</v>
      </c>
      <c r="H8169" s="0">
        <v>0.029851</v>
      </c>
      <c r="I8169" s="0">
        <v>0.006315</v>
      </c>
      <c r="J8169" s="0">
        <v>-0.019679</v>
      </c>
      <c r="K8169" s="0">
        <v>1014.589966</v>
      </c>
      <c r="L8169" s="0">
        <v>40.213593</v>
      </c>
      <c r="W8169" s="0">
        <f t="shared" si="127"/>
        <v>54241.427857328941</v>
      </c>
    </row>
    <row r="8170">
      <c r="A8170" s="0">
        <v>235.76625</v>
      </c>
      <c r="B8170" s="0">
        <v>-979.441589</v>
      </c>
      <c r="C8170" s="0">
        <v>-49012.179687</v>
      </c>
      <c r="D8170" s="0">
        <v>23226.25</v>
      </c>
      <c r="E8170" s="0">
        <v>0.420257</v>
      </c>
      <c r="F8170" s="0">
        <v>9.945222</v>
      </c>
      <c r="G8170" s="0">
        <v>-0.618399</v>
      </c>
      <c r="H8170" s="0">
        <v>0.051244</v>
      </c>
      <c r="I8170" s="0">
        <v>0.010759</v>
      </c>
      <c r="J8170" s="0">
        <v>-0.024238</v>
      </c>
      <c r="K8170" s="0">
        <v>1014.589966</v>
      </c>
      <c r="L8170" s="0">
        <v>40.213593</v>
      </c>
      <c r="W8170" s="0">
        <f t="shared" si="127"/>
        <v>54245.845486631864</v>
      </c>
    </row>
    <row r="8171">
      <c r="A8171" s="0">
        <v>235.7775</v>
      </c>
      <c r="B8171" s="0">
        <v>-951.481567</v>
      </c>
      <c r="C8171" s="0">
        <v>-49024.792969</v>
      </c>
      <c r="D8171" s="0">
        <v>23213.566406</v>
      </c>
      <c r="E8171" s="0">
        <v>0.422885</v>
      </c>
      <c r="F8171" s="0">
        <v>9.943901</v>
      </c>
      <c r="G8171" s="0">
        <v>-0.633127</v>
      </c>
      <c r="H8171" s="0">
        <v>0.068404</v>
      </c>
      <c r="I8171" s="0">
        <v>0.011355</v>
      </c>
      <c r="J8171" s="0">
        <v>-0.027856</v>
      </c>
      <c r="K8171" s="0">
        <v>1014.589966</v>
      </c>
      <c r="L8171" s="0">
        <v>40.213593</v>
      </c>
      <c r="W8171" s="0">
        <f t="shared" si="127"/>
        <v>54251.316187825571</v>
      </c>
    </row>
    <row r="8172">
      <c r="A8172" s="0">
        <v>235.78875</v>
      </c>
      <c r="B8172" s="0">
        <v>-941.31543</v>
      </c>
      <c r="C8172" s="0">
        <v>-49003.511719</v>
      </c>
      <c r="D8172" s="0">
        <v>23211.861328</v>
      </c>
      <c r="E8172" s="0">
        <v>0.418542</v>
      </c>
      <c r="F8172" s="0">
        <v>9.948711</v>
      </c>
      <c r="G8172" s="0">
        <v>-0.617134</v>
      </c>
      <c r="H8172" s="0">
        <v>0.069747</v>
      </c>
      <c r="I8172" s="0">
        <v>0.012784</v>
      </c>
      <c r="J8172" s="0">
        <v>-0.025507</v>
      </c>
      <c r="K8172" s="0">
        <v>1014.589966</v>
      </c>
      <c r="L8172" s="0">
        <v>40.213593</v>
      </c>
      <c r="W8172" s="0">
        <f t="shared" si="127"/>
        <v>54231.178687570755</v>
      </c>
    </row>
    <row r="8173">
      <c r="A8173" s="0">
        <v>235.8</v>
      </c>
      <c r="B8173" s="0">
        <v>-828.100647</v>
      </c>
      <c r="C8173" s="0">
        <v>-49028.351562</v>
      </c>
      <c r="D8173" s="0">
        <v>23225.308594</v>
      </c>
      <c r="E8173" s="0">
        <v>0.429847</v>
      </c>
      <c r="F8173" s="0">
        <v>9.936443</v>
      </c>
      <c r="G8173" s="0">
        <v>-0.61883</v>
      </c>
      <c r="H8173" s="0">
        <v>0.069463</v>
      </c>
      <c r="I8173" s="0">
        <v>0.013499</v>
      </c>
      <c r="J8173" s="0">
        <v>-0.023297</v>
      </c>
      <c r="K8173" s="0">
        <v>1014.589966</v>
      </c>
      <c r="L8173" s="0">
        <v>40.213593</v>
      </c>
      <c r="W8173" s="0">
        <f t="shared" si="127"/>
        <v>54257.533733622287</v>
      </c>
    </row>
    <row r="8174">
      <c r="A8174" s="0">
        <v>235.81125</v>
      </c>
      <c r="B8174" s="0">
        <v>-889.593506</v>
      </c>
      <c r="C8174" s="0">
        <v>-49029.226562</v>
      </c>
      <c r="D8174" s="0">
        <v>23243.210937</v>
      </c>
      <c r="E8174" s="0">
        <v>0.441597</v>
      </c>
      <c r="F8174" s="0">
        <v>9.93541</v>
      </c>
      <c r="G8174" s="0">
        <v>-0.63299</v>
      </c>
      <c r="H8174" s="0">
        <v>0.053035</v>
      </c>
      <c r="I8174" s="0">
        <v>0.011518</v>
      </c>
      <c r="J8174" s="0">
        <v>-0.018118</v>
      </c>
      <c r="K8174" s="0">
        <v>1014.589966</v>
      </c>
      <c r="L8174" s="0">
        <v>40.213593</v>
      </c>
      <c r="W8174" s="0">
        <f t="shared" si="127"/>
        <v>54266.963140899279</v>
      </c>
    </row>
    <row r="8175">
      <c r="A8175" s="0">
        <v>235.8225</v>
      </c>
      <c r="B8175" s="0">
        <v>-858.277039</v>
      </c>
      <c r="C8175" s="0">
        <v>-49008.632812</v>
      </c>
      <c r="D8175" s="0">
        <v>23342.164062</v>
      </c>
      <c r="E8175" s="0">
        <v>0.420618</v>
      </c>
      <c r="F8175" s="0">
        <v>9.937647</v>
      </c>
      <c r="G8175" s="0">
        <v>-0.634275</v>
      </c>
      <c r="H8175" s="0">
        <v>0.04032</v>
      </c>
      <c r="I8175" s="0">
        <v>0.010023</v>
      </c>
      <c r="J8175" s="0">
        <v>-0.01453</v>
      </c>
      <c r="K8175" s="0">
        <v>1014.589966</v>
      </c>
      <c r="L8175" s="0">
        <v>40.213593</v>
      </c>
      <c r="W8175" s="0">
        <f t="shared" si="127"/>
        <v>54290.324669083</v>
      </c>
    </row>
    <row r="8176">
      <c r="A8176" s="0">
        <v>235.83375</v>
      </c>
      <c r="B8176" s="0">
        <v>-871.363281</v>
      </c>
      <c r="C8176" s="0">
        <v>-49051.4375</v>
      </c>
      <c r="D8176" s="0">
        <v>23203.695312</v>
      </c>
      <c r="E8176" s="0">
        <v>0.433466</v>
      </c>
      <c r="F8176" s="0">
        <v>9.9474</v>
      </c>
      <c r="G8176" s="0">
        <v>-0.621561</v>
      </c>
      <c r="H8176" s="0">
        <v>0.018584</v>
      </c>
      <c r="I8176" s="0">
        <v>0.007477</v>
      </c>
      <c r="J8176" s="0">
        <v>-0.009712</v>
      </c>
      <c r="K8176" s="0">
        <v>1014.589966</v>
      </c>
      <c r="L8176" s="0">
        <v>40.213593</v>
      </c>
      <c r="W8176" s="0">
        <f t="shared" si="127"/>
        <v>54269.828366376947</v>
      </c>
    </row>
    <row r="8177">
      <c r="A8177" s="0">
        <v>235.845</v>
      </c>
      <c r="B8177" s="0">
        <v>-931.4151</v>
      </c>
      <c r="C8177" s="0">
        <v>-49007.917969</v>
      </c>
      <c r="D8177" s="0">
        <v>23131.908203</v>
      </c>
      <c r="E8177" s="0">
        <v>0.433836</v>
      </c>
      <c r="F8177" s="0">
        <v>9.948492</v>
      </c>
      <c r="G8177" s="0">
        <v>-0.629052</v>
      </c>
      <c r="H8177" s="0">
        <v>-0.002641</v>
      </c>
      <c r="I8177" s="0">
        <v>0.0053</v>
      </c>
      <c r="J8177" s="0">
        <v>-0.004639</v>
      </c>
      <c r="K8177" s="0">
        <v>1014.589966</v>
      </c>
      <c r="L8177" s="0">
        <v>40.213593</v>
      </c>
      <c r="W8177" s="0">
        <f t="shared" si="127"/>
        <v>54200.818581057982</v>
      </c>
    </row>
    <row r="8178">
      <c r="A8178" s="0">
        <v>235.85625</v>
      </c>
      <c r="B8178" s="0">
        <v>-918.002747</v>
      </c>
      <c r="C8178" s="0">
        <v>-49011.148437</v>
      </c>
      <c r="D8178" s="0">
        <v>23118.935547</v>
      </c>
      <c r="E8178" s="0">
        <v>0.426105</v>
      </c>
      <c r="F8178" s="0">
        <v>9.947827</v>
      </c>
      <c r="G8178" s="0">
        <v>-0.617286</v>
      </c>
      <c r="H8178" s="0">
        <v>-0.01985</v>
      </c>
      <c r="I8178" s="0">
        <v>0.00249</v>
      </c>
      <c r="J8178" s="0">
        <v>0.000114</v>
      </c>
      <c r="K8178" s="0">
        <v>1014.589966</v>
      </c>
      <c r="L8178" s="0">
        <v>40.213593</v>
      </c>
      <c r="W8178" s="0">
        <f t="shared" si="127"/>
        <v>54197.97580153236</v>
      </c>
    </row>
    <row r="8179">
      <c r="A8179" s="0">
        <v>235.8675</v>
      </c>
      <c r="B8179" s="0">
        <v>-968.243713</v>
      </c>
      <c r="C8179" s="0">
        <v>-49003.382812</v>
      </c>
      <c r="D8179" s="0">
        <v>23057.640625</v>
      </c>
      <c r="E8179" s="0">
        <v>0.42521</v>
      </c>
      <c r="F8179" s="0">
        <v>9.941995</v>
      </c>
      <c r="G8179" s="0">
        <v>-0.610815</v>
      </c>
      <c r="H8179" s="0">
        <v>-0.035001</v>
      </c>
      <c r="I8179" s="0">
        <v>-0.000433</v>
      </c>
      <c r="J8179" s="0">
        <v>0.00344</v>
      </c>
      <c r="K8179" s="0">
        <v>1014.589966</v>
      </c>
      <c r="L8179" s="0">
        <v>40.213593</v>
      </c>
      <c r="W8179" s="0">
        <f t="shared" si="127"/>
        <v>54165.706993436645</v>
      </c>
    </row>
    <row r="8180">
      <c r="A8180" s="0">
        <v>235.87875</v>
      </c>
      <c r="B8180" s="0">
        <v>-843.149414</v>
      </c>
      <c r="C8180" s="0">
        <v>-49021.765625</v>
      </c>
      <c r="D8180" s="0">
        <v>23042.097656</v>
      </c>
      <c r="E8180" s="0">
        <v>0.413379</v>
      </c>
      <c r="F8180" s="0">
        <v>9.955575</v>
      </c>
      <c r="G8180" s="0">
        <v>-0.620231</v>
      </c>
      <c r="H8180" s="0">
        <v>-0.039117</v>
      </c>
      <c r="I8180" s="0">
        <v>-0.000397</v>
      </c>
      <c r="J8180" s="0">
        <v>0.002655</v>
      </c>
      <c r="K8180" s="0">
        <v>1014.589966</v>
      </c>
      <c r="L8180" s="0">
        <v>40.213593</v>
      </c>
      <c r="W8180" s="0">
        <f t="shared" si="127"/>
        <v>54173.634457320666</v>
      </c>
    </row>
    <row r="8181">
      <c r="A8181" s="0">
        <v>235.89</v>
      </c>
      <c r="B8181" s="0">
        <v>-885.84668</v>
      </c>
      <c r="C8181" s="0">
        <v>-49016.046875</v>
      </c>
      <c r="D8181" s="0">
        <v>23092.269531</v>
      </c>
      <c r="E8181" s="0">
        <v>0.424374</v>
      </c>
      <c r="F8181" s="0">
        <v>9.940018</v>
      </c>
      <c r="G8181" s="0">
        <v>-0.618572</v>
      </c>
      <c r="H8181" s="0">
        <v>-0.036447</v>
      </c>
      <c r="I8181" s="0">
        <v>-0.001437</v>
      </c>
      <c r="J8181" s="0">
        <v>0.002444</v>
      </c>
      <c r="K8181" s="0">
        <v>1014.589966</v>
      </c>
      <c r="L8181" s="0">
        <v>40.213593</v>
      </c>
      <c r="W8181" s="0">
        <f t="shared" si="127"/>
        <v>54190.5018216755</v>
      </c>
    </row>
    <row r="8182">
      <c r="A8182" s="0">
        <v>235.90125</v>
      </c>
      <c r="B8182" s="0">
        <v>-859.251465</v>
      </c>
      <c r="C8182" s="0">
        <v>-49037.21875</v>
      </c>
      <c r="D8182" s="0">
        <v>23207.828125</v>
      </c>
      <c r="E8182" s="0">
        <v>0.433853</v>
      </c>
      <c r="F8182" s="0">
        <v>9.941307</v>
      </c>
      <c r="G8182" s="0">
        <v>-0.62184</v>
      </c>
      <c r="H8182" s="0">
        <v>-0.017693</v>
      </c>
      <c r="I8182" s="0">
        <v>0.001442</v>
      </c>
      <c r="J8182" s="0">
        <v>-0.00282</v>
      </c>
      <c r="K8182" s="0">
        <v>1014.589966</v>
      </c>
      <c r="L8182" s="0">
        <v>40.218281</v>
      </c>
      <c r="W8182" s="0">
        <f t="shared" si="127"/>
        <v>54258.551603364765</v>
      </c>
    </row>
    <row r="8183">
      <c r="A8183" s="0">
        <v>235.9125</v>
      </c>
      <c r="B8183" s="0">
        <v>-954.500488</v>
      </c>
      <c r="C8183" s="0">
        <v>-49013.542969</v>
      </c>
      <c r="D8183" s="0">
        <v>23240.822266</v>
      </c>
      <c r="E8183" s="0">
        <v>0.422715</v>
      </c>
      <c r="F8183" s="0">
        <v>9.943788</v>
      </c>
      <c r="G8183" s="0">
        <v>-0.622561</v>
      </c>
      <c r="H8183" s="0">
        <v>-0.005389</v>
      </c>
      <c r="I8183" s="0">
        <v>0.002812</v>
      </c>
      <c r="J8183" s="0">
        <v>-0.006556</v>
      </c>
      <c r="K8183" s="0">
        <v>1014.589966</v>
      </c>
      <c r="L8183" s="0">
        <v>40.218281</v>
      </c>
      <c r="W8183" s="0">
        <f t="shared" si="127"/>
        <v>54252.873519799883</v>
      </c>
    </row>
    <row r="8184">
      <c r="A8184" s="0">
        <v>235.92375</v>
      </c>
      <c r="B8184" s="0">
        <v>-984.653442</v>
      </c>
      <c r="C8184" s="0">
        <v>-48996.441406</v>
      </c>
      <c r="D8184" s="0">
        <v>23189.916016</v>
      </c>
      <c r="E8184" s="0">
        <v>0.4196</v>
      </c>
      <c r="F8184" s="0">
        <v>9.948327</v>
      </c>
      <c r="G8184" s="0">
        <v>-0.627387</v>
      </c>
      <c r="H8184" s="0">
        <v>0.017767</v>
      </c>
      <c r="I8184" s="0">
        <v>0.005127</v>
      </c>
      <c r="J8184" s="0">
        <v>-0.014019</v>
      </c>
      <c r="K8184" s="0">
        <v>1014.589966</v>
      </c>
      <c r="L8184" s="0">
        <v>40.218281</v>
      </c>
      <c r="W8184" s="0">
        <f t="shared" si="127"/>
        <v>54216.169337952742</v>
      </c>
    </row>
    <row r="8185">
      <c r="A8185" s="0">
        <v>235.935</v>
      </c>
      <c r="B8185" s="0">
        <v>-917.364807</v>
      </c>
      <c r="C8185" s="0">
        <v>-49010.316406</v>
      </c>
      <c r="D8185" s="0">
        <v>23106.464844</v>
      </c>
      <c r="E8185" s="0">
        <v>0.430704</v>
      </c>
      <c r="F8185" s="0">
        <v>9.941953</v>
      </c>
      <c r="G8185" s="0">
        <v>-0.632361</v>
      </c>
      <c r="H8185" s="0">
        <v>0.034242</v>
      </c>
      <c r="I8185" s="0">
        <v>0.007798</v>
      </c>
      <c r="J8185" s="0">
        <v>-0.01999</v>
      </c>
      <c r="K8185" s="0">
        <v>1014.589966</v>
      </c>
      <c r="L8185" s="0">
        <v>40.218281</v>
      </c>
      <c r="W8185" s="0">
        <f t="shared" si="127"/>
        <v>54191.894135491915</v>
      </c>
    </row>
    <row r="8186">
      <c r="A8186" s="0">
        <v>235.94625</v>
      </c>
      <c r="B8186" s="0">
        <v>-947.015564</v>
      </c>
      <c r="C8186" s="0">
        <v>-48997.472656</v>
      </c>
      <c r="D8186" s="0">
        <v>23187.505859</v>
      </c>
      <c r="E8186" s="0">
        <v>0.41985</v>
      </c>
      <c r="F8186" s="0">
        <v>9.938167</v>
      </c>
      <c r="G8186" s="0">
        <v>-0.619272</v>
      </c>
      <c r="H8186" s="0">
        <v>0.053761</v>
      </c>
      <c r="I8186" s="0">
        <v>0.010484</v>
      </c>
      <c r="J8186" s="0">
        <v>-0.02548</v>
      </c>
      <c r="K8186" s="0">
        <v>1014.589966</v>
      </c>
      <c r="L8186" s="0">
        <v>40.218281</v>
      </c>
      <c r="W8186" s="0">
        <f t="shared" si="127"/>
        <v>54215.399962695883</v>
      </c>
    </row>
    <row r="8187">
      <c r="A8187" s="0">
        <v>235.9575</v>
      </c>
      <c r="B8187" s="0">
        <v>-892.300293</v>
      </c>
      <c r="C8187" s="0">
        <v>-49034.007812</v>
      </c>
      <c r="D8187" s="0">
        <v>23113.257812</v>
      </c>
      <c r="E8187" s="0">
        <v>0.421896</v>
      </c>
      <c r="F8187" s="0">
        <v>9.934936</v>
      </c>
      <c r="G8187" s="0">
        <v>-0.622563</v>
      </c>
      <c r="H8187" s="0">
        <v>0.068876</v>
      </c>
      <c r="I8187" s="0">
        <v>0.012895</v>
      </c>
      <c r="J8187" s="0">
        <v>-0.027052</v>
      </c>
      <c r="K8187" s="0">
        <v>1014.589966</v>
      </c>
      <c r="L8187" s="0">
        <v>40.218281</v>
      </c>
      <c r="W8187" s="0">
        <f t="shared" si="127"/>
        <v>54215.79851486229</v>
      </c>
    </row>
    <row r="8188">
      <c r="A8188" s="0">
        <v>235.96875</v>
      </c>
      <c r="B8188" s="0">
        <v>-835.959534</v>
      </c>
      <c r="C8188" s="0">
        <v>-49026.515625</v>
      </c>
      <c r="D8188" s="0">
        <v>23273.091797</v>
      </c>
      <c r="E8188" s="0">
        <v>0.425208</v>
      </c>
      <c r="F8188" s="0">
        <v>9.93516</v>
      </c>
      <c r="G8188" s="0">
        <v>-0.616855</v>
      </c>
      <c r="H8188" s="0">
        <v>0.069989</v>
      </c>
      <c r="I8188" s="0">
        <v>0.012957</v>
      </c>
      <c r="J8188" s="0">
        <v>-0.026366</v>
      </c>
      <c r="K8188" s="0">
        <v>1014.589966</v>
      </c>
      <c r="L8188" s="0">
        <v>40.218281</v>
      </c>
      <c r="W8188" s="0">
        <f t="shared" si="127"/>
        <v>54276.466948968256</v>
      </c>
    </row>
    <row r="8189">
      <c r="A8189" s="0">
        <v>235.98</v>
      </c>
      <c r="B8189" s="0">
        <v>-871.919922</v>
      </c>
      <c r="C8189" s="0">
        <v>-49020.007812</v>
      </c>
      <c r="D8189" s="0">
        <v>23176.683594</v>
      </c>
      <c r="E8189" s="0">
        <v>0.419047</v>
      </c>
      <c r="F8189" s="0">
        <v>9.93954</v>
      </c>
      <c r="G8189" s="0">
        <v>-0.605576</v>
      </c>
      <c r="H8189" s="0">
        <v>0.063114</v>
      </c>
      <c r="I8189" s="0">
        <v>0.013136</v>
      </c>
      <c r="J8189" s="0">
        <v>-0.021736</v>
      </c>
      <c r="K8189" s="0">
        <v>1014.589966</v>
      </c>
      <c r="L8189" s="0">
        <v>40.218281</v>
      </c>
      <c r="W8189" s="0">
        <f t="shared" si="127"/>
        <v>54229.881731894915</v>
      </c>
    </row>
    <row r="8190">
      <c r="A8190" s="0">
        <v>235.99125</v>
      </c>
      <c r="B8190" s="0">
        <v>-899.834412</v>
      </c>
      <c r="C8190" s="0">
        <v>-49008.414062</v>
      </c>
      <c r="D8190" s="0">
        <v>23148.310547</v>
      </c>
      <c r="E8190" s="0">
        <v>0.419909</v>
      </c>
      <c r="F8190" s="0">
        <v>9.940105</v>
      </c>
      <c r="G8190" s="0">
        <v>-0.613295</v>
      </c>
      <c r="H8190" s="0">
        <v>0.050815</v>
      </c>
      <c r="I8190" s="0">
        <v>0.011172</v>
      </c>
      <c r="J8190" s="0">
        <v>-0.015788</v>
      </c>
      <c r="K8190" s="0">
        <v>1014.589966</v>
      </c>
      <c r="L8190" s="0">
        <v>40.218281</v>
      </c>
      <c r="W8190" s="0">
        <f t="shared" si="127"/>
        <v>54207.735905697176</v>
      </c>
    </row>
    <row r="8191">
      <c r="A8191" s="0">
        <v>236.0025</v>
      </c>
      <c r="B8191" s="0">
        <v>-938.051636</v>
      </c>
      <c r="C8191" s="0">
        <v>-49016.4375</v>
      </c>
      <c r="D8191" s="0">
        <v>23144.601562</v>
      </c>
      <c r="E8191" s="0">
        <v>0.421717</v>
      </c>
      <c r="F8191" s="0">
        <v>9.944914</v>
      </c>
      <c r="G8191" s="0">
        <v>-0.606788</v>
      </c>
      <c r="H8191" s="0">
        <v>0.037265</v>
      </c>
      <c r="I8191" s="0">
        <v>0.010012</v>
      </c>
      <c r="J8191" s="0">
        <v>-0.014156</v>
      </c>
      <c r="K8191" s="0">
        <v>1014.589966</v>
      </c>
      <c r="L8191" s="0">
        <v>40.215935</v>
      </c>
      <c r="W8191" s="0">
        <f t="shared" si="127"/>
        <v>54214.0541513632</v>
      </c>
    </row>
    <row r="8192">
      <c r="A8192" s="0">
        <v>236.01375</v>
      </c>
      <c r="B8192" s="0">
        <v>-911.28363</v>
      </c>
      <c r="C8192" s="0">
        <v>-49008.035156</v>
      </c>
      <c r="D8192" s="0">
        <v>23138.347656</v>
      </c>
      <c r="E8192" s="0">
        <v>0.415966</v>
      </c>
      <c r="F8192" s="0">
        <v>9.935327</v>
      </c>
      <c r="G8192" s="0">
        <v>-0.622065</v>
      </c>
      <c r="H8192" s="0">
        <v>0.015562</v>
      </c>
      <c r="I8192" s="0">
        <v>0.007092</v>
      </c>
      <c r="J8192" s="0">
        <v>-0.007826</v>
      </c>
      <c r="K8192" s="0">
        <v>1014.589966</v>
      </c>
      <c r="L8192" s="0">
        <v>40.215935</v>
      </c>
      <c r="W8192" s="0">
        <f t="shared" si="127"/>
        <v>54203.330893552644</v>
      </c>
    </row>
    <row r="8193">
      <c r="A8193" s="0">
        <v>236.025</v>
      </c>
      <c r="B8193" s="0">
        <v>-904.563965</v>
      </c>
      <c r="C8193" s="0">
        <v>-49010.261719</v>
      </c>
      <c r="D8193" s="0">
        <v>23179.484375</v>
      </c>
      <c r="E8193" s="0">
        <v>0.410811</v>
      </c>
      <c r="F8193" s="0">
        <v>9.940679</v>
      </c>
      <c r="G8193" s="0">
        <v>-0.629851</v>
      </c>
      <c r="H8193" s="0">
        <v>-0.008439</v>
      </c>
      <c r="I8193" s="0">
        <v>0.004484</v>
      </c>
      <c r="J8193" s="0">
        <v>-0.003434</v>
      </c>
      <c r="K8193" s="0">
        <v>1014.589966</v>
      </c>
      <c r="L8193" s="0">
        <v>40.215935</v>
      </c>
      <c r="W8193" s="0">
        <f t="shared" si="127"/>
        <v>54222.804110655532</v>
      </c>
    </row>
    <row r="8194">
      <c r="A8194" s="0">
        <v>236.03625</v>
      </c>
      <c r="B8194" s="0">
        <v>-905.852783</v>
      </c>
      <c r="C8194" s="0">
        <v>-49002.027344</v>
      </c>
      <c r="D8194" s="0">
        <v>23247.972656</v>
      </c>
      <c r="E8194" s="0">
        <v>0.425907</v>
      </c>
      <c r="F8194" s="0">
        <v>9.938113</v>
      </c>
      <c r="G8194" s="0">
        <v>-0.620163</v>
      </c>
      <c r="H8194" s="0">
        <v>-0.028028</v>
      </c>
      <c r="I8194" s="0">
        <v>0.001993</v>
      </c>
      <c r="J8194" s="0">
        <v>0.001661</v>
      </c>
      <c r="K8194" s="0">
        <v>1014.589966</v>
      </c>
      <c r="L8194" s="0">
        <v>40.215935</v>
      </c>
      <c r="W8194" s="0">
        <f ref="W8194:W8257" t="shared" si="128">SQRT((B8194)^2+(C8194)^2+(D8194)^2)</f>
        <v>54244.7000701517</v>
      </c>
    </row>
    <row r="8195">
      <c r="A8195" s="0">
        <v>236.0475</v>
      </c>
      <c r="B8195" s="0">
        <v>-906.773621</v>
      </c>
      <c r="C8195" s="0">
        <v>-49008.886719</v>
      </c>
      <c r="D8195" s="0">
        <v>23113.523437</v>
      </c>
      <c r="E8195" s="0">
        <v>0.431117</v>
      </c>
      <c r="F8195" s="0">
        <v>9.943807</v>
      </c>
      <c r="G8195" s="0">
        <v>-0.618621</v>
      </c>
      <c r="H8195" s="0">
        <v>-0.038738</v>
      </c>
      <c r="I8195" s="0">
        <v>0.000263</v>
      </c>
      <c r="J8195" s="0">
        <v>0.003778</v>
      </c>
      <c r="K8195" s="0">
        <v>1014.589966</v>
      </c>
      <c r="L8195" s="0">
        <v>40.215935</v>
      </c>
      <c r="W8195" s="0">
        <f t="shared" si="128"/>
        <v>54193.433010912537</v>
      </c>
    </row>
    <row r="8196">
      <c r="A8196" s="0">
        <v>236.05875</v>
      </c>
      <c r="B8196" s="0">
        <v>-924.052979</v>
      </c>
      <c r="C8196" s="0">
        <v>-49019.921875</v>
      </c>
      <c r="D8196" s="0">
        <v>23149.320312</v>
      </c>
      <c r="E8196" s="0">
        <v>0.432033</v>
      </c>
      <c r="F8196" s="0">
        <v>9.937821</v>
      </c>
      <c r="G8196" s="0">
        <v>-0.620908</v>
      </c>
      <c r="H8196" s="0">
        <v>-0.03603</v>
      </c>
      <c r="I8196" s="0">
        <v>-0.000249</v>
      </c>
      <c r="J8196" s="0">
        <v>0.002162</v>
      </c>
      <c r="K8196" s="0">
        <v>1014.589966</v>
      </c>
      <c r="L8196" s="0">
        <v>40.215935</v>
      </c>
      <c r="W8196" s="0">
        <f t="shared" si="128"/>
        <v>54218.9786462884</v>
      </c>
    </row>
    <row r="8197">
      <c r="A8197" s="0">
        <v>236.07</v>
      </c>
      <c r="B8197" s="0">
        <v>-902.855774</v>
      </c>
      <c r="C8197" s="0">
        <v>-49033.421875</v>
      </c>
      <c r="D8197" s="0">
        <v>23150.136719</v>
      </c>
      <c r="E8197" s="0">
        <v>0.430976</v>
      </c>
      <c r="F8197" s="0">
        <v>9.947892</v>
      </c>
      <c r="G8197" s="0">
        <v>-0.62049</v>
      </c>
      <c r="H8197" s="0">
        <v>-0.030775</v>
      </c>
      <c r="I8197" s="0">
        <v>0.000271</v>
      </c>
      <c r="J8197" s="0">
        <v>0.00122</v>
      </c>
      <c r="K8197" s="0">
        <v>1014.589966</v>
      </c>
      <c r="L8197" s="0">
        <v>40.215935</v>
      </c>
      <c r="W8197" s="0">
        <f t="shared" si="128"/>
        <v>54231.17589937328</v>
      </c>
    </row>
    <row r="8198">
      <c r="A8198" s="0">
        <v>236.08125</v>
      </c>
      <c r="B8198" s="0">
        <v>-891.041199</v>
      </c>
      <c r="C8198" s="0">
        <v>-49039.421875</v>
      </c>
      <c r="D8198" s="0">
        <v>23117.214844</v>
      </c>
      <c r="E8198" s="0">
        <v>0.426107</v>
      </c>
      <c r="F8198" s="0">
        <v>9.946937</v>
      </c>
      <c r="G8198" s="0">
        <v>-0.613683</v>
      </c>
      <c r="H8198" s="0">
        <v>-0.017655</v>
      </c>
      <c r="I8198" s="0">
        <v>0.002109</v>
      </c>
      <c r="J8198" s="0">
        <v>-0.003241</v>
      </c>
      <c r="K8198" s="0">
        <v>1014.589966</v>
      </c>
      <c r="L8198" s="0">
        <v>40.215935</v>
      </c>
      <c r="W8198" s="0">
        <f t="shared" si="128"/>
        <v>54222.36138712697</v>
      </c>
    </row>
    <row r="8199">
      <c r="A8199" s="0">
        <v>236.0925</v>
      </c>
      <c r="B8199" s="0">
        <v>-904.822754</v>
      </c>
      <c r="C8199" s="0">
        <v>-49023.09375</v>
      </c>
      <c r="D8199" s="0">
        <v>23150.365234</v>
      </c>
      <c r="E8199" s="0">
        <v>0.43793</v>
      </c>
      <c r="F8199" s="0">
        <v>9.946723</v>
      </c>
      <c r="G8199" s="0">
        <v>-0.619455</v>
      </c>
      <c r="H8199" s="0">
        <v>-0.002549</v>
      </c>
      <c r="I8199" s="0">
        <v>0.002579</v>
      </c>
      <c r="J8199" s="0">
        <v>-0.009412</v>
      </c>
      <c r="K8199" s="0">
        <v>1014.589966</v>
      </c>
      <c r="L8199" s="0">
        <v>40.215935</v>
      </c>
      <c r="W8199" s="0">
        <f t="shared" si="128"/>
        <v>54221.968200214214</v>
      </c>
    </row>
    <row r="8200">
      <c r="A8200" s="0">
        <v>236.10375</v>
      </c>
      <c r="B8200" s="0">
        <v>-928.282532</v>
      </c>
      <c r="C8200" s="0">
        <v>-48995.535156</v>
      </c>
      <c r="D8200" s="0">
        <v>23113.585937</v>
      </c>
      <c r="E8200" s="0">
        <v>0.434998</v>
      </c>
      <c r="F8200" s="0">
        <v>9.948826</v>
      </c>
      <c r="G8200" s="0">
        <v>-0.632512</v>
      </c>
      <c r="H8200" s="0">
        <v>0.01918</v>
      </c>
      <c r="I8200" s="0">
        <v>0.005553</v>
      </c>
      <c r="J8200" s="0">
        <v>-0.01647</v>
      </c>
      <c r="K8200" s="0">
        <v>1014.570007</v>
      </c>
      <c r="L8200" s="0">
        <v>40.215935</v>
      </c>
      <c r="W8200" s="0">
        <f t="shared" si="128"/>
        <v>54181.749958349741</v>
      </c>
    </row>
    <row r="8201">
      <c r="A8201" s="0">
        <v>236.115</v>
      </c>
      <c r="B8201" s="0">
        <v>-953.455322</v>
      </c>
      <c r="C8201" s="0">
        <v>-49018.285156</v>
      </c>
      <c r="D8201" s="0">
        <v>23165.695312</v>
      </c>
      <c r="E8201" s="0">
        <v>0.42649</v>
      </c>
      <c r="F8201" s="0">
        <v>9.938433</v>
      </c>
      <c r="G8201" s="0">
        <v>-0.620683</v>
      </c>
      <c r="H8201" s="0">
        <v>0.043631</v>
      </c>
      <c r="I8201" s="0">
        <v>0.009859</v>
      </c>
      <c r="J8201" s="0">
        <v>-0.023341</v>
      </c>
      <c r="K8201" s="0">
        <v>1014.570007</v>
      </c>
      <c r="L8201" s="0">
        <v>40.215935</v>
      </c>
      <c r="W8201" s="0">
        <f t="shared" si="128"/>
        <v>54225.001576527393</v>
      </c>
    </row>
    <row r="8202">
      <c r="A8202" s="0">
        <v>236.12625</v>
      </c>
      <c r="B8202" s="0">
        <v>-813.552124</v>
      </c>
      <c r="C8202" s="0">
        <v>-49013.34375</v>
      </c>
      <c r="D8202" s="0">
        <v>23124.355469</v>
      </c>
      <c r="E8202" s="0">
        <v>0.431814</v>
      </c>
      <c r="F8202" s="0">
        <v>9.941322</v>
      </c>
      <c r="G8202" s="0">
        <v>-0.620227</v>
      </c>
      <c r="H8202" s="0">
        <v>0.060635</v>
      </c>
      <c r="I8202" s="0">
        <v>0.01188</v>
      </c>
      <c r="J8202" s="0">
        <v>-0.026524</v>
      </c>
      <c r="K8202" s="0">
        <v>1014.570007</v>
      </c>
      <c r="L8202" s="0">
        <v>40.215935</v>
      </c>
      <c r="W8202" s="0">
        <f t="shared" si="128"/>
        <v>54200.6046873169</v>
      </c>
    </row>
    <row r="8203">
      <c r="A8203" s="0">
        <v>236.1375</v>
      </c>
      <c r="B8203" s="0">
        <v>-852.184937</v>
      </c>
      <c r="C8203" s="0">
        <v>-49008.589844</v>
      </c>
      <c r="D8203" s="0">
        <v>23096.462891</v>
      </c>
      <c r="E8203" s="0">
        <v>0.427459</v>
      </c>
      <c r="F8203" s="0">
        <v>9.940025</v>
      </c>
      <c r="G8203" s="0">
        <v>-0.620537</v>
      </c>
      <c r="H8203" s="0">
        <v>0.07246</v>
      </c>
      <c r="I8203" s="0">
        <v>0.013913</v>
      </c>
      <c r="J8203" s="0">
        <v>-0.02766</v>
      </c>
      <c r="K8203" s="0">
        <v>1014.570007</v>
      </c>
      <c r="L8203" s="0">
        <v>40.215935</v>
      </c>
      <c r="W8203" s="0">
        <f t="shared" si="128"/>
        <v>54185.004343818313</v>
      </c>
    </row>
    <row r="8204">
      <c r="A8204" s="0">
        <v>236.14875</v>
      </c>
      <c r="B8204" s="0">
        <v>-825.664246</v>
      </c>
      <c r="C8204" s="0">
        <v>-49017.453125</v>
      </c>
      <c r="D8204" s="0">
        <v>23042.851562</v>
      </c>
      <c r="E8204" s="0">
        <v>0.423177</v>
      </c>
      <c r="F8204" s="0">
        <v>9.941111</v>
      </c>
      <c r="G8204" s="0">
        <v>-0.623569</v>
      </c>
      <c r="H8204" s="0">
        <v>0.071873</v>
      </c>
      <c r="I8204" s="0">
        <v>0.013864</v>
      </c>
      <c r="J8204" s="0">
        <v>-0.026483</v>
      </c>
      <c r="K8204" s="0">
        <v>1014.570007</v>
      </c>
      <c r="L8204" s="0">
        <v>40.215935</v>
      </c>
      <c r="W8204" s="0">
        <f t="shared" si="128"/>
        <v>54169.783462896186</v>
      </c>
    </row>
    <row r="8205">
      <c r="A8205" s="0">
        <v>236.16</v>
      </c>
      <c r="B8205" s="0">
        <v>-930.27063</v>
      </c>
      <c r="C8205" s="0">
        <v>-49042.707031</v>
      </c>
      <c r="D8205" s="0">
        <v>23265.480469</v>
      </c>
      <c r="E8205" s="0">
        <v>0.438162</v>
      </c>
      <c r="F8205" s="0">
        <v>9.942022</v>
      </c>
      <c r="G8205" s="0">
        <v>-0.614576</v>
      </c>
      <c r="H8205" s="0">
        <v>0.064379</v>
      </c>
      <c r="I8205" s="0">
        <v>0.012595</v>
      </c>
      <c r="J8205" s="0">
        <v>-0.021638</v>
      </c>
      <c r="K8205" s="0">
        <v>1014.570007</v>
      </c>
      <c r="L8205" s="0">
        <v>40.215935</v>
      </c>
      <c r="W8205" s="0">
        <f t="shared" si="128"/>
        <v>54289.364500120624</v>
      </c>
    </row>
    <row r="8206">
      <c r="A8206" s="0">
        <v>236.17125</v>
      </c>
      <c r="B8206" s="0">
        <v>-1007.647583</v>
      </c>
      <c r="C8206" s="0">
        <v>-49045.324219</v>
      </c>
      <c r="D8206" s="0">
        <v>23113.152344</v>
      </c>
      <c r="E8206" s="0">
        <v>0.428149</v>
      </c>
      <c r="F8206" s="0">
        <v>9.945699</v>
      </c>
      <c r="G8206" s="0">
        <v>-0.626838</v>
      </c>
      <c r="H8206" s="0">
        <v>0.044413</v>
      </c>
      <c r="I8206" s="0">
        <v>0.010172</v>
      </c>
      <c r="J8206" s="0">
        <v>-0.016053</v>
      </c>
      <c r="K8206" s="0">
        <v>1014.570007</v>
      </c>
      <c r="L8206" s="0">
        <v>40.215935</v>
      </c>
      <c r="W8206" s="0">
        <f t="shared" si="128"/>
        <v>54228.009300317368</v>
      </c>
    </row>
    <row r="8207">
      <c r="A8207" s="0">
        <v>236.1825</v>
      </c>
      <c r="B8207" s="0">
        <v>-942.285645</v>
      </c>
      <c r="C8207" s="0">
        <v>-49018.570312</v>
      </c>
      <c r="D8207" s="0">
        <v>23164.429687</v>
      </c>
      <c r="E8207" s="0">
        <v>0.433497</v>
      </c>
      <c r="F8207" s="0">
        <v>9.935377</v>
      </c>
      <c r="G8207" s="0">
        <v>-0.62642</v>
      </c>
      <c r="H8207" s="0">
        <v>0.033573</v>
      </c>
      <c r="I8207" s="0">
        <v>0.009354</v>
      </c>
      <c r="J8207" s="0">
        <v>-0.01271</v>
      </c>
      <c r="K8207" s="0">
        <v>1014.570007</v>
      </c>
      <c r="L8207" s="0">
        <v>40.215935</v>
      </c>
      <c r="W8207" s="0">
        <f t="shared" si="128"/>
        <v>54224.5234224629</v>
      </c>
    </row>
    <row r="8208">
      <c r="A8208" s="0">
        <v>236.19375</v>
      </c>
      <c r="B8208" s="0">
        <v>-946.032776</v>
      </c>
      <c r="C8208" s="0">
        <v>-49009.085937</v>
      </c>
      <c r="D8208" s="0">
        <v>23200.935547</v>
      </c>
      <c r="E8208" s="0">
        <v>0.434268</v>
      </c>
      <c r="F8208" s="0">
        <v>9.948355</v>
      </c>
      <c r="G8208" s="0">
        <v>-0.623208</v>
      </c>
      <c r="H8208" s="0">
        <v>0.007699</v>
      </c>
      <c r="I8208" s="0">
        <v>0.006151</v>
      </c>
      <c r="J8208" s="0">
        <v>-0.007202</v>
      </c>
      <c r="K8208" s="0">
        <v>1014.570007</v>
      </c>
      <c r="L8208" s="0">
        <v>40.215935</v>
      </c>
      <c r="W8208" s="0">
        <f t="shared" si="128"/>
        <v>54231.62262600637</v>
      </c>
    </row>
    <row r="8209">
      <c r="A8209" s="0">
        <v>236.205</v>
      </c>
      <c r="B8209" s="0">
        <v>-892.206787</v>
      </c>
      <c r="C8209" s="0">
        <v>-49018.789062</v>
      </c>
      <c r="D8209" s="0">
        <v>23157.009766</v>
      </c>
      <c r="E8209" s="0">
        <v>0.418387</v>
      </c>
      <c r="F8209" s="0">
        <v>9.946321</v>
      </c>
      <c r="G8209" s="0">
        <v>-0.617135</v>
      </c>
      <c r="H8209" s="0">
        <v>-0.013193</v>
      </c>
      <c r="I8209" s="0">
        <v>0.003442</v>
      </c>
      <c r="J8209" s="0">
        <v>-0.003505</v>
      </c>
      <c r="K8209" s="0">
        <v>1014.570007</v>
      </c>
      <c r="L8209" s="0">
        <v>40.218281</v>
      </c>
      <c r="W8209" s="0">
        <f t="shared" si="128"/>
        <v>54220.704674120934</v>
      </c>
    </row>
    <row r="8210">
      <c r="A8210" s="0">
        <v>236.21625</v>
      </c>
      <c r="B8210" s="0">
        <v>-942.434509</v>
      </c>
      <c r="C8210" s="0">
        <v>-49023.75</v>
      </c>
      <c r="D8210" s="0">
        <v>23165.019531</v>
      </c>
      <c r="E8210" s="0">
        <v>0.429633</v>
      </c>
      <c r="F8210" s="0">
        <v>9.936229</v>
      </c>
      <c r="G8210" s="0">
        <v>-0.622207</v>
      </c>
      <c r="H8210" s="0">
        <v>-0.029777</v>
      </c>
      <c r="I8210" s="0">
        <v>0.001013</v>
      </c>
      <c r="J8210" s="0">
        <v>0.000998</v>
      </c>
      <c r="K8210" s="0">
        <v>1014.570007</v>
      </c>
      <c r="L8210" s="0">
        <v>40.218281</v>
      </c>
      <c r="W8210" s="0">
        <f t="shared" si="128"/>
        <v>54229.460413486187</v>
      </c>
    </row>
    <row r="8211">
      <c r="A8211" s="0">
        <v>236.2275</v>
      </c>
      <c r="B8211" s="0">
        <v>-912.797913</v>
      </c>
      <c r="C8211" s="0">
        <v>-49009.914062</v>
      </c>
      <c r="D8211" s="0">
        <v>23197.275391</v>
      </c>
      <c r="E8211" s="0">
        <v>0.435998</v>
      </c>
      <c r="F8211" s="0">
        <v>9.926174</v>
      </c>
      <c r="G8211" s="0">
        <v>-0.625412</v>
      </c>
      <c r="H8211" s="0">
        <v>-0.03668</v>
      </c>
      <c r="I8211" s="0">
        <v>-0.000758</v>
      </c>
      <c r="J8211" s="0">
        <v>0.002148</v>
      </c>
      <c r="K8211" s="0">
        <v>1014.570007</v>
      </c>
      <c r="L8211" s="0">
        <v>40.218281</v>
      </c>
      <c r="W8211" s="0">
        <f t="shared" si="128"/>
        <v>54230.235680480837</v>
      </c>
    </row>
    <row r="8212">
      <c r="A8212" s="0">
        <v>236.23875</v>
      </c>
      <c r="B8212" s="0">
        <v>-815.611694</v>
      </c>
      <c r="C8212" s="0">
        <v>-49023.8125</v>
      </c>
      <c r="D8212" s="0">
        <v>23157.703125</v>
      </c>
      <c r="E8212" s="0">
        <v>0.430336</v>
      </c>
      <c r="F8212" s="0">
        <v>9.934035</v>
      </c>
      <c r="G8212" s="0">
        <v>-0.620558</v>
      </c>
      <c r="H8212" s="0">
        <v>-0.032296</v>
      </c>
      <c r="I8212" s="0">
        <v>0.000673</v>
      </c>
      <c r="J8212" s="0">
        <v>0.002044</v>
      </c>
      <c r="K8212" s="0">
        <v>1014.570007</v>
      </c>
      <c r="L8212" s="0">
        <v>40.218281</v>
      </c>
      <c r="W8212" s="0">
        <f t="shared" si="128"/>
        <v>54224.336127758914</v>
      </c>
    </row>
    <row r="8213">
      <c r="A8213" s="0">
        <v>236.25</v>
      </c>
      <c r="B8213" s="0">
        <v>-909.119446</v>
      </c>
      <c r="C8213" s="0">
        <v>-48997.289062</v>
      </c>
      <c r="D8213" s="0">
        <v>23113.976562</v>
      </c>
      <c r="E8213" s="0">
        <v>0.419225</v>
      </c>
      <c r="F8213" s="0">
        <v>9.940698</v>
      </c>
      <c r="G8213" s="0">
        <v>-0.62106</v>
      </c>
      <c r="H8213" s="0">
        <v>-0.026853</v>
      </c>
      <c r="I8213" s="0">
        <v>0.000484</v>
      </c>
      <c r="J8213" s="0">
        <v>0.000155</v>
      </c>
      <c r="K8213" s="0">
        <v>1014.570007</v>
      </c>
      <c r="L8213" s="0">
        <v>40.218281</v>
      </c>
      <c r="W8213" s="0">
        <f t="shared" si="128"/>
        <v>54183.177703978989</v>
      </c>
    </row>
    <row r="8214">
      <c r="A8214" s="0">
        <v>236.26125</v>
      </c>
      <c r="B8214" s="0">
        <v>-939.497131</v>
      </c>
      <c r="C8214" s="0">
        <v>-49026.246094</v>
      </c>
      <c r="D8214" s="0">
        <v>23229.789062</v>
      </c>
      <c r="E8214" s="0">
        <v>0.428716</v>
      </c>
      <c r="F8214" s="0">
        <v>9.939281</v>
      </c>
      <c r="G8214" s="0">
        <v>-0.630246</v>
      </c>
      <c r="H8214" s="0">
        <v>-0.011238</v>
      </c>
      <c r="I8214" s="0">
        <v>0.001505</v>
      </c>
      <c r="J8214" s="0">
        <v>-0.006715</v>
      </c>
      <c r="K8214" s="0">
        <v>1014.570007</v>
      </c>
      <c r="L8214" s="0">
        <v>40.218281</v>
      </c>
      <c r="W8214" s="0">
        <f t="shared" si="128"/>
        <v>54259.363807490612</v>
      </c>
    </row>
    <row r="8215">
      <c r="A8215" s="0">
        <v>236.2725</v>
      </c>
      <c r="B8215" s="0">
        <v>-897.860779</v>
      </c>
      <c r="C8215" s="0">
        <v>-49010.902344</v>
      </c>
      <c r="D8215" s="0">
        <v>23140.865234</v>
      </c>
      <c r="E8215" s="0">
        <v>0.420591</v>
      </c>
      <c r="F8215" s="0">
        <v>9.931174</v>
      </c>
      <c r="G8215" s="0">
        <v>-0.620937</v>
      </c>
      <c r="H8215" s="0">
        <v>0.007579</v>
      </c>
      <c r="I8215" s="0">
        <v>0.004371</v>
      </c>
      <c r="J8215" s="0">
        <v>-0.012519</v>
      </c>
      <c r="K8215" s="0">
        <v>1014.570007</v>
      </c>
      <c r="L8215" s="0">
        <v>40.218281</v>
      </c>
      <c r="W8215" s="0">
        <f t="shared" si="128"/>
        <v>54206.773989324633</v>
      </c>
    </row>
    <row r="8216">
      <c r="A8216" s="0">
        <v>236.28375</v>
      </c>
      <c r="B8216" s="0">
        <v>-861.272827</v>
      </c>
      <c r="C8216" s="0">
        <v>-49019.871094</v>
      </c>
      <c r="D8216" s="0">
        <v>23267.333984</v>
      </c>
      <c r="E8216" s="0">
        <v>0.430187</v>
      </c>
      <c r="F8216" s="0">
        <v>9.937778</v>
      </c>
      <c r="G8216" s="0">
        <v>-0.617423</v>
      </c>
      <c r="H8216" s="0">
        <v>0.028021</v>
      </c>
      <c r="I8216" s="0">
        <v>0.007219</v>
      </c>
      <c r="J8216" s="0">
        <v>-0.018451</v>
      </c>
      <c r="K8216" s="0">
        <v>1014.570007</v>
      </c>
      <c r="L8216" s="0">
        <v>40.218281</v>
      </c>
      <c r="W8216" s="0">
        <f t="shared" si="128"/>
        <v>54268.392123573249</v>
      </c>
    </row>
    <row r="8217">
      <c r="A8217" s="0">
        <v>236.295</v>
      </c>
      <c r="B8217" s="0">
        <v>-759.241455</v>
      </c>
      <c r="C8217" s="0">
        <v>-49021.632812</v>
      </c>
      <c r="D8217" s="0">
        <v>23226.060547</v>
      </c>
      <c r="E8217" s="0">
        <v>0.422704</v>
      </c>
      <c r="F8217" s="0">
        <v>9.927055</v>
      </c>
      <c r="G8217" s="0">
        <v>-0.619331</v>
      </c>
      <c r="H8217" s="0">
        <v>0.050709</v>
      </c>
      <c r="I8217" s="0">
        <v>0.011174</v>
      </c>
      <c r="J8217" s="0">
        <v>-0.02502</v>
      </c>
      <c r="K8217" s="0">
        <v>1014.570007</v>
      </c>
      <c r="L8217" s="0">
        <v>40.218281</v>
      </c>
      <c r="W8217" s="0">
        <f t="shared" si="128"/>
        <v>54250.777134290489</v>
      </c>
    </row>
    <row r="8218">
      <c r="A8218" s="0">
        <v>236.30625</v>
      </c>
      <c r="B8218" s="0">
        <v>-888.818054</v>
      </c>
      <c r="C8218" s="0">
        <v>-49033.273437</v>
      </c>
      <c r="D8218" s="0">
        <v>23195.019531</v>
      </c>
      <c r="E8218" s="0">
        <v>0.437325</v>
      </c>
      <c r="F8218" s="0">
        <v>9.929515</v>
      </c>
      <c r="G8218" s="0">
        <v>-0.610648</v>
      </c>
      <c r="H8218" s="0">
        <v>0.064739</v>
      </c>
      <c r="I8218" s="0">
        <v>0.012158</v>
      </c>
      <c r="J8218" s="0">
        <v>-0.0274</v>
      </c>
      <c r="K8218" s="0">
        <v>1014.579956</v>
      </c>
      <c r="L8218" s="0">
        <v>40.220818</v>
      </c>
      <c r="W8218" s="0">
        <f t="shared" si="128"/>
        <v>54249.98463155725</v>
      </c>
    </row>
    <row r="8219">
      <c r="A8219" s="0">
        <v>236.3175</v>
      </c>
      <c r="B8219" s="0">
        <v>-902.910645</v>
      </c>
      <c r="C8219" s="0">
        <v>-49013.914062</v>
      </c>
      <c r="D8219" s="0">
        <v>23154.113281</v>
      </c>
      <c r="E8219" s="0">
        <v>0.425448</v>
      </c>
      <c r="F8219" s="0">
        <v>9.938148</v>
      </c>
      <c r="G8219" s="0">
        <v>-0.616113</v>
      </c>
      <c r="H8219" s="0">
        <v>0.070877</v>
      </c>
      <c r="I8219" s="0">
        <v>0.013799</v>
      </c>
      <c r="J8219" s="0">
        <v>-0.027721</v>
      </c>
      <c r="K8219" s="0">
        <v>1014.579956</v>
      </c>
      <c r="L8219" s="0">
        <v>40.220818</v>
      </c>
      <c r="W8219" s="0">
        <f t="shared" si="128"/>
        <v>54215.237536502194</v>
      </c>
    </row>
    <row r="8220">
      <c r="A8220" s="0">
        <v>236.32875</v>
      </c>
      <c r="B8220" s="0">
        <v>-1054.33374</v>
      </c>
      <c r="C8220" s="0">
        <v>-49003.457031</v>
      </c>
      <c r="D8220" s="0">
        <v>23147.521484</v>
      </c>
      <c r="E8220" s="0">
        <v>0.422478</v>
      </c>
      <c r="F8220" s="0">
        <v>9.938531</v>
      </c>
      <c r="G8220" s="0">
        <v>-0.623209</v>
      </c>
      <c r="H8220" s="0">
        <v>0.067036</v>
      </c>
      <c r="I8220" s="0">
        <v>0.012609</v>
      </c>
      <c r="J8220" s="0">
        <v>-0.02353</v>
      </c>
      <c r="K8220" s="0">
        <v>1014.579956</v>
      </c>
      <c r="L8220" s="0">
        <v>40.220818</v>
      </c>
      <c r="W8220" s="0">
        <f t="shared" si="128"/>
        <v>54205.702388924059</v>
      </c>
    </row>
    <row r="8221">
      <c r="A8221" s="0">
        <v>236.34</v>
      </c>
      <c r="B8221" s="0">
        <v>-919.891418</v>
      </c>
      <c r="C8221" s="0">
        <v>-49056.601562</v>
      </c>
      <c r="D8221" s="0">
        <v>23285.462891</v>
      </c>
      <c r="E8221" s="0">
        <v>0.411335</v>
      </c>
      <c r="F8221" s="0">
        <v>9.941027</v>
      </c>
      <c r="G8221" s="0">
        <v>-0.624069</v>
      </c>
      <c r="H8221" s="0">
        <v>0.05839</v>
      </c>
      <c r="I8221" s="0">
        <v>0.012899</v>
      </c>
      <c r="J8221" s="0">
        <v>-0.019714</v>
      </c>
      <c r="K8221" s="0">
        <v>1014.579956</v>
      </c>
      <c r="L8221" s="0">
        <v>40.220818</v>
      </c>
      <c r="W8221" s="0">
        <f t="shared" si="128"/>
        <v>54310.304170404619</v>
      </c>
    </row>
    <row r="8222">
      <c r="A8222" s="0">
        <v>236.35125</v>
      </c>
      <c r="B8222" s="0">
        <v>-808.743042</v>
      </c>
      <c r="C8222" s="0">
        <v>-49007.308594</v>
      </c>
      <c r="D8222" s="0">
        <v>23054.921875</v>
      </c>
      <c r="E8222" s="0">
        <v>0.437225</v>
      </c>
      <c r="F8222" s="0">
        <v>9.931871</v>
      </c>
      <c r="G8222" s="0">
        <v>-0.613469</v>
      </c>
      <c r="H8222" s="0">
        <v>0.040229</v>
      </c>
      <c r="I8222" s="0">
        <v>0.010329</v>
      </c>
      <c r="J8222" s="0">
        <v>-0.014481</v>
      </c>
      <c r="K8222" s="0">
        <v>1014.579956</v>
      </c>
      <c r="L8222" s="0">
        <v>40.220818</v>
      </c>
      <c r="W8222" s="0">
        <f t="shared" si="128"/>
        <v>54165.485169043612</v>
      </c>
    </row>
    <row r="8223">
      <c r="A8223" s="0">
        <v>236.3625</v>
      </c>
      <c r="B8223" s="0">
        <v>-892.182739</v>
      </c>
      <c r="C8223" s="0">
        <v>-49028.519531</v>
      </c>
      <c r="D8223" s="0">
        <v>23132.322266</v>
      </c>
      <c r="E8223" s="0">
        <v>0.422448</v>
      </c>
      <c r="F8223" s="0">
        <v>9.945741</v>
      </c>
      <c r="G8223" s="0">
        <v>-0.619564</v>
      </c>
      <c r="H8223" s="0">
        <v>0.021863</v>
      </c>
      <c r="I8223" s="0">
        <v>0.007691</v>
      </c>
      <c r="J8223" s="0">
        <v>-0.010198</v>
      </c>
      <c r="K8223" s="0">
        <v>1014.579956</v>
      </c>
      <c r="L8223" s="0">
        <v>40.220818</v>
      </c>
      <c r="W8223" s="0">
        <f t="shared" si="128"/>
        <v>54218.963941221686</v>
      </c>
    </row>
    <row r="8224">
      <c r="A8224" s="0">
        <v>236.37375</v>
      </c>
      <c r="B8224" s="0">
        <v>-946.666809</v>
      </c>
      <c r="C8224" s="0">
        <v>-48997.179687</v>
      </c>
      <c r="D8224" s="0">
        <v>23185.214844</v>
      </c>
      <c r="E8224" s="0">
        <v>0.432079</v>
      </c>
      <c r="F8224" s="0">
        <v>9.948373</v>
      </c>
      <c r="G8224" s="0">
        <v>-0.622138</v>
      </c>
      <c r="H8224" s="0">
        <v>-0.000635</v>
      </c>
      <c r="I8224" s="0">
        <v>0.005027</v>
      </c>
      <c r="J8224" s="0">
        <v>-0.00612</v>
      </c>
      <c r="K8224" s="0">
        <v>1014.579956</v>
      </c>
      <c r="L8224" s="0">
        <v>40.220818</v>
      </c>
      <c r="W8224" s="0">
        <f t="shared" si="128"/>
        <v>54214.14928494097</v>
      </c>
    </row>
    <row r="8225">
      <c r="A8225" s="0">
        <v>236.385</v>
      </c>
      <c r="B8225" s="0">
        <v>-810.220825</v>
      </c>
      <c r="C8225" s="0">
        <v>-49011.480469</v>
      </c>
      <c r="D8225" s="0">
        <v>23259.382812</v>
      </c>
      <c r="E8225" s="0">
        <v>0.42524</v>
      </c>
      <c r="F8225" s="0">
        <v>9.94298</v>
      </c>
      <c r="G8225" s="0">
        <v>-0.608777</v>
      </c>
      <c r="H8225" s="0">
        <v>-0.017159</v>
      </c>
      <c r="I8225" s="0">
        <v>0.003092</v>
      </c>
      <c r="J8225" s="0">
        <v>-0.002547</v>
      </c>
      <c r="K8225" s="0">
        <v>1014.579956</v>
      </c>
      <c r="L8225" s="0">
        <v>40.220818</v>
      </c>
      <c r="W8225" s="0">
        <f t="shared" si="128"/>
        <v>54256.617700918228</v>
      </c>
    </row>
    <row r="8226">
      <c r="A8226" s="0">
        <v>236.39625</v>
      </c>
      <c r="B8226" s="0">
        <v>-852.349121</v>
      </c>
      <c r="C8226" s="0">
        <v>-49008.472656</v>
      </c>
      <c r="D8226" s="0">
        <v>23067.892578</v>
      </c>
      <c r="E8226" s="0">
        <v>0.416945</v>
      </c>
      <c r="F8226" s="0">
        <v>9.951267</v>
      </c>
      <c r="G8226" s="0">
        <v>-0.613326</v>
      </c>
      <c r="H8226" s="0">
        <v>-0.030698</v>
      </c>
      <c r="I8226" s="0">
        <v>0.001328</v>
      </c>
      <c r="J8226" s="0">
        <v>0.001242</v>
      </c>
      <c r="K8226" s="0">
        <v>1014.579956</v>
      </c>
      <c r="L8226" s="0">
        <v>40.220818</v>
      </c>
      <c r="W8226" s="0">
        <f t="shared" si="128"/>
        <v>54172.7289241378</v>
      </c>
    </row>
    <row r="8227">
      <c r="A8227" s="0">
        <v>236.4075</v>
      </c>
      <c r="B8227" s="0">
        <v>-914.777893</v>
      </c>
      <c r="C8227" s="0">
        <v>-49004.089844</v>
      </c>
      <c r="D8227" s="0">
        <v>23101.603516</v>
      </c>
      <c r="E8227" s="0">
        <v>0.424237</v>
      </c>
      <c r="F8227" s="0">
        <v>9.944103</v>
      </c>
      <c r="G8227" s="0">
        <v>-0.621731</v>
      </c>
      <c r="H8227" s="0">
        <v>-0.039434</v>
      </c>
      <c r="I8227" s="0">
        <v>-0.001197</v>
      </c>
      <c r="J8227" s="0">
        <v>0.002747</v>
      </c>
      <c r="K8227" s="0">
        <v>1014.579956</v>
      </c>
      <c r="L8227" s="0">
        <v>40.220818</v>
      </c>
      <c r="W8227" s="0">
        <f t="shared" si="128"/>
        <v>54184.146436414492</v>
      </c>
    </row>
    <row r="8228">
      <c r="A8228" s="0">
        <v>236.41875</v>
      </c>
      <c r="B8228" s="0">
        <v>-917.881165</v>
      </c>
      <c r="C8228" s="0">
        <v>-48984.699219</v>
      </c>
      <c r="D8228" s="0">
        <v>23110.1875</v>
      </c>
      <c r="E8228" s="0">
        <v>0.439224</v>
      </c>
      <c r="F8228" s="0">
        <v>9.939943</v>
      </c>
      <c r="G8228" s="0">
        <v>-0.612596</v>
      </c>
      <c r="H8228" s="0">
        <v>-0.032689</v>
      </c>
      <c r="I8228" s="0">
        <v>-0.001077</v>
      </c>
      <c r="J8228" s="0">
        <v>0.001695</v>
      </c>
      <c r="K8228" s="0">
        <v>1014.579956</v>
      </c>
      <c r="L8228" s="0">
        <v>40.220818</v>
      </c>
      <c r="W8228" s="0">
        <f t="shared" si="128"/>
        <v>54170.324253174978</v>
      </c>
    </row>
    <row r="8229">
      <c r="A8229" s="0">
        <v>236.43</v>
      </c>
      <c r="B8229" s="0">
        <v>-838.412109</v>
      </c>
      <c r="C8229" s="0">
        <v>-49027.964844</v>
      </c>
      <c r="D8229" s="0">
        <v>23036.623047</v>
      </c>
      <c r="E8229" s="0">
        <v>0.428862</v>
      </c>
      <c r="F8229" s="0">
        <v>9.940325</v>
      </c>
      <c r="G8229" s="0">
        <v>-0.614249</v>
      </c>
      <c r="H8229" s="0">
        <v>-0.021121</v>
      </c>
      <c r="I8229" s="0">
        <v>0.001188</v>
      </c>
      <c r="J8229" s="0">
        <v>-0.003101</v>
      </c>
      <c r="K8229" s="0">
        <v>1014.579956</v>
      </c>
      <c r="L8229" s="0">
        <v>40.220818</v>
      </c>
      <c r="W8229" s="0">
        <f t="shared" si="128"/>
        <v>54176.842589971864</v>
      </c>
    </row>
    <row r="8230">
      <c r="A8230" s="0">
        <v>236.44125</v>
      </c>
      <c r="B8230" s="0">
        <v>-917.976135</v>
      </c>
      <c r="C8230" s="0">
        <v>-49031.792969</v>
      </c>
      <c r="D8230" s="0">
        <v>23138.320312</v>
      </c>
      <c r="E8230" s="0">
        <v>0.43013</v>
      </c>
      <c r="F8230" s="0">
        <v>9.945586</v>
      </c>
      <c r="G8230" s="0">
        <v>-0.619823</v>
      </c>
      <c r="H8230" s="0">
        <v>-0.007809</v>
      </c>
      <c r="I8230" s="0">
        <v>0.002894</v>
      </c>
      <c r="J8230" s="0">
        <v>-0.008582</v>
      </c>
      <c r="K8230" s="0">
        <v>1014.579956</v>
      </c>
      <c r="L8230" s="0">
        <v>40.220818</v>
      </c>
      <c r="W8230" s="0">
        <f t="shared" si="128"/>
        <v>54224.913727916792</v>
      </c>
    </row>
    <row r="8231">
      <c r="A8231" s="0">
        <v>236.4525</v>
      </c>
      <c r="B8231" s="0">
        <v>-854.302979</v>
      </c>
      <c r="C8231" s="0">
        <v>-49013.863281</v>
      </c>
      <c r="D8231" s="0">
        <v>23090.654297</v>
      </c>
      <c r="E8231" s="0">
        <v>0.414914</v>
      </c>
      <c r="F8231" s="0">
        <v>9.941428</v>
      </c>
      <c r="G8231" s="0">
        <v>-0.613146</v>
      </c>
      <c r="H8231" s="0">
        <v>0.010831</v>
      </c>
      <c r="I8231" s="0">
        <v>0.004497</v>
      </c>
      <c r="J8231" s="0">
        <v>-0.013731</v>
      </c>
      <c r="K8231" s="0">
        <v>1014.579956</v>
      </c>
      <c r="L8231" s="0">
        <v>40.220818</v>
      </c>
      <c r="W8231" s="0">
        <f t="shared" si="128"/>
        <v>54187.331943656842</v>
      </c>
    </row>
    <row r="8232">
      <c r="A8232" s="0">
        <v>236.46375</v>
      </c>
      <c r="B8232" s="0">
        <v>-917.912231</v>
      </c>
      <c r="C8232" s="0">
        <v>-49017.964844</v>
      </c>
      <c r="D8232" s="0">
        <v>23203.427734</v>
      </c>
      <c r="E8232" s="0">
        <v>0.430726</v>
      </c>
      <c r="F8232" s="0">
        <v>9.938755</v>
      </c>
      <c r="G8232" s="0">
        <v>-0.614741</v>
      </c>
      <c r="H8232" s="0">
        <v>0.03251</v>
      </c>
      <c r="I8232" s="0">
        <v>0.008285</v>
      </c>
      <c r="J8232" s="0">
        <v>-0.02046</v>
      </c>
      <c r="K8232" s="0">
        <v>1014.579956</v>
      </c>
      <c r="L8232" s="0">
        <v>40.220818</v>
      </c>
      <c r="W8232" s="0">
        <f t="shared" si="128"/>
        <v>54240.229524942093</v>
      </c>
    </row>
    <row r="8233">
      <c r="A8233" s="0">
        <v>236.475</v>
      </c>
      <c r="B8233" s="0">
        <v>-917.64679</v>
      </c>
      <c r="C8233" s="0">
        <v>-49004.542969</v>
      </c>
      <c r="D8233" s="0">
        <v>23189.671875</v>
      </c>
      <c r="E8233" s="0">
        <v>0.430002</v>
      </c>
      <c r="F8233" s="0">
        <v>9.939021</v>
      </c>
      <c r="G8233" s="0">
        <v>-0.622675</v>
      </c>
      <c r="H8233" s="0">
        <v>0.057724</v>
      </c>
      <c r="I8233" s="0">
        <v>0.011295</v>
      </c>
      <c r="J8233" s="0">
        <v>-0.026762</v>
      </c>
      <c r="K8233" s="0">
        <v>1014.579956</v>
      </c>
      <c r="L8233" s="0">
        <v>40.220818</v>
      </c>
      <c r="W8233" s="0">
        <f t="shared" si="128"/>
        <v>54222.211213689276</v>
      </c>
    </row>
    <row r="8234">
      <c r="A8234" s="0">
        <v>236.48625</v>
      </c>
      <c r="B8234" s="0">
        <v>-882.269287</v>
      </c>
      <c r="C8234" s="0">
        <v>-49004.183594</v>
      </c>
      <c r="D8234" s="0">
        <v>23096.927734</v>
      </c>
      <c r="E8234" s="0">
        <v>0.426267</v>
      </c>
      <c r="F8234" s="0">
        <v>9.935183</v>
      </c>
      <c r="G8234" s="0">
        <v>-0.620299</v>
      </c>
      <c r="H8234" s="0">
        <v>0.064291</v>
      </c>
      <c r="I8234" s="0">
        <v>0.012342</v>
      </c>
      <c r="J8234" s="0">
        <v>-0.026365</v>
      </c>
      <c r="K8234" s="0">
        <v>1014.579956</v>
      </c>
      <c r="L8234" s="0">
        <v>40.220818</v>
      </c>
      <c r="W8234" s="0">
        <f t="shared" si="128"/>
        <v>54181.698751136078</v>
      </c>
    </row>
    <row r="8235">
      <c r="A8235" s="0">
        <v>236.4975</v>
      </c>
      <c r="B8235" s="0">
        <v>-973.933777</v>
      </c>
      <c r="C8235" s="0">
        <v>-48999.582031</v>
      </c>
      <c r="D8235" s="0">
        <v>23184.945312</v>
      </c>
      <c r="E8235" s="0">
        <v>0.42609</v>
      </c>
      <c r="F8235" s="0">
        <v>9.938259</v>
      </c>
      <c r="G8235" s="0">
        <v>-0.622703</v>
      </c>
      <c r="H8235" s="0">
        <v>0.070657</v>
      </c>
      <c r="I8235" s="0">
        <v>0.013366</v>
      </c>
      <c r="J8235" s="0">
        <v>-0.027681</v>
      </c>
      <c r="K8235" s="0">
        <v>1014.579956</v>
      </c>
      <c r="L8235" s="0">
        <v>40.220818</v>
      </c>
      <c r="W8235" s="0">
        <f t="shared" si="128"/>
        <v>54216.688162733713</v>
      </c>
    </row>
    <row r="8236">
      <c r="A8236" s="0">
        <v>236.50875</v>
      </c>
      <c r="B8236" s="0">
        <v>-1012.83252</v>
      </c>
      <c r="C8236" s="0">
        <v>-49012.863281</v>
      </c>
      <c r="D8236" s="0">
        <v>23212.773437</v>
      </c>
      <c r="E8236" s="0">
        <v>0.434758</v>
      </c>
      <c r="F8236" s="0">
        <v>9.924906</v>
      </c>
      <c r="G8236" s="0">
        <v>-0.609727</v>
      </c>
      <c r="H8236" s="0">
        <v>0.064361</v>
      </c>
      <c r="I8236" s="0">
        <v>0.012893</v>
      </c>
      <c r="J8236" s="0">
        <v>-0.022425</v>
      </c>
      <c r="K8236" s="0">
        <v>1014.589966</v>
      </c>
      <c r="L8236" s="0">
        <v>40.220818</v>
      </c>
      <c r="W8236" s="0">
        <f t="shared" si="128"/>
        <v>54241.307574145554</v>
      </c>
    </row>
    <row r="8237">
      <c r="A8237" s="0">
        <v>236.52</v>
      </c>
      <c r="B8237" s="0">
        <v>-1018.103271</v>
      </c>
      <c r="C8237" s="0">
        <v>-49009.957031</v>
      </c>
      <c r="D8237" s="0">
        <v>23166.191406</v>
      </c>
      <c r="E8237" s="0">
        <v>0.428274</v>
      </c>
      <c r="F8237" s="0">
        <v>9.940611</v>
      </c>
      <c r="G8237" s="0">
        <v>-0.605018</v>
      </c>
      <c r="H8237" s="0">
        <v>0.054977</v>
      </c>
      <c r="I8237" s="0">
        <v>0.011926</v>
      </c>
      <c r="J8237" s="0">
        <v>-0.019849</v>
      </c>
      <c r="K8237" s="0">
        <v>1014.589966</v>
      </c>
      <c r="L8237" s="0">
        <v>40.220818</v>
      </c>
      <c r="W8237" s="0">
        <f t="shared" si="128"/>
        <v>54218.860617964994</v>
      </c>
    </row>
    <row r="8238">
      <c r="A8238" s="0">
        <v>236.53125</v>
      </c>
      <c r="B8238" s="0">
        <v>-1049.744019</v>
      </c>
      <c r="C8238" s="0">
        <v>-49016.875</v>
      </c>
      <c r="D8238" s="0">
        <v>23172.408203</v>
      </c>
      <c r="E8238" s="0">
        <v>0.421558</v>
      </c>
      <c r="F8238" s="0">
        <v>9.937333</v>
      </c>
      <c r="G8238" s="0">
        <v>-0.623062</v>
      </c>
      <c r="H8238" s="0">
        <v>0.03632</v>
      </c>
      <c r="I8238" s="0">
        <v>0.009924</v>
      </c>
      <c r="J8238" s="0">
        <v>-0.01492</v>
      </c>
      <c r="K8238" s="0">
        <v>1014.589966</v>
      </c>
      <c r="L8238" s="0">
        <v>40.220818</v>
      </c>
      <c r="W8238" s="0">
        <f t="shared" si="128"/>
        <v>54228.373562163128</v>
      </c>
    </row>
    <row r="8239">
      <c r="A8239" s="0">
        <v>236.5425</v>
      </c>
      <c r="B8239" s="0">
        <v>-975.633057</v>
      </c>
      <c r="C8239" s="0">
        <v>-49003.308594</v>
      </c>
      <c r="D8239" s="0">
        <v>23264.794922</v>
      </c>
      <c r="E8239" s="0">
        <v>0.427433</v>
      </c>
      <c r="F8239" s="0">
        <v>9.929473</v>
      </c>
      <c r="G8239" s="0">
        <v>-0.617656</v>
      </c>
      <c r="H8239" s="0">
        <v>0.010408</v>
      </c>
      <c r="I8239" s="0">
        <v>0.006127</v>
      </c>
      <c r="J8239" s="0">
        <v>-0.007929</v>
      </c>
      <c r="K8239" s="0">
        <v>1014.589966</v>
      </c>
      <c r="L8239" s="0">
        <v>40.220818</v>
      </c>
      <c r="W8239" s="0">
        <f t="shared" si="128"/>
        <v>54254.279055051709</v>
      </c>
    </row>
    <row r="8240">
      <c r="A8240" s="0">
        <v>236.55375</v>
      </c>
      <c r="B8240" s="0">
        <v>-933.273499</v>
      </c>
      <c r="C8240" s="0">
        <v>-49009.382812</v>
      </c>
      <c r="D8240" s="0">
        <v>23199.09375</v>
      </c>
      <c r="E8240" s="0">
        <v>0.430327</v>
      </c>
      <c r="F8240" s="0">
        <v>9.940645</v>
      </c>
      <c r="G8240" s="0">
        <v>-0.63523</v>
      </c>
      <c r="H8240" s="0">
        <v>-0.006653</v>
      </c>
      <c r="I8240" s="0">
        <v>0.003965</v>
      </c>
      <c r="J8240" s="0">
        <v>-0.004908</v>
      </c>
      <c r="K8240" s="0">
        <v>1014.589966</v>
      </c>
      <c r="L8240" s="0">
        <v>40.220818</v>
      </c>
      <c r="W8240" s="0">
        <f t="shared" si="128"/>
        <v>54230.881920344858</v>
      </c>
    </row>
    <row r="8241">
      <c r="A8241" s="0">
        <v>236.565</v>
      </c>
      <c r="B8241" s="0">
        <v>-976.158386</v>
      </c>
      <c r="C8241" s="0">
        <v>-49001.824219</v>
      </c>
      <c r="D8241" s="0">
        <v>23233.796875</v>
      </c>
      <c r="E8241" s="0">
        <v>0.425881</v>
      </c>
      <c r="F8241" s="0">
        <v>9.934732</v>
      </c>
      <c r="G8241" s="0">
        <v>-0.623528</v>
      </c>
      <c r="H8241" s="0">
        <v>-0.024251</v>
      </c>
      <c r="I8241" s="0">
        <v>0.002</v>
      </c>
      <c r="J8241" s="0">
        <v>-0.000981</v>
      </c>
      <c r="K8241" s="0">
        <v>1014.589966</v>
      </c>
      <c r="L8241" s="0">
        <v>40.220818</v>
      </c>
      <c r="W8241" s="0">
        <f t="shared" si="128"/>
        <v>54239.662417949221</v>
      </c>
    </row>
    <row r="8242">
      <c r="A8242" s="0">
        <v>236.57625</v>
      </c>
      <c r="B8242" s="0">
        <v>-913.35321</v>
      </c>
      <c r="C8242" s="0">
        <v>-49014.789062</v>
      </c>
      <c r="D8242" s="0">
        <v>23232.761719</v>
      </c>
      <c r="E8242" s="0">
        <v>0.4144</v>
      </c>
      <c r="F8242" s="0">
        <v>9.926898</v>
      </c>
      <c r="G8242" s="0">
        <v>-0.616923</v>
      </c>
      <c r="H8242" s="0">
        <v>-0.033237</v>
      </c>
      <c r="I8242" s="0">
        <v>0.000452</v>
      </c>
      <c r="J8242" s="0">
        <v>0.001735</v>
      </c>
      <c r="K8242" s="0">
        <v>1014.589966</v>
      </c>
      <c r="L8242" s="0">
        <v>40.220818</v>
      </c>
      <c r="W8242" s="0">
        <f t="shared" si="128"/>
        <v>54249.8385063993</v>
      </c>
    </row>
    <row r="8243">
      <c r="A8243" s="0">
        <v>236.5875</v>
      </c>
      <c r="B8243" s="0">
        <v>-898.777161</v>
      </c>
      <c r="C8243" s="0">
        <v>-49021.691406</v>
      </c>
      <c r="D8243" s="0">
        <v>23115.423828</v>
      </c>
      <c r="E8243" s="0">
        <v>0.4212</v>
      </c>
      <c r="F8243" s="0">
        <v>9.925529</v>
      </c>
      <c r="G8243" s="0">
        <v>-0.616735</v>
      </c>
      <c r="H8243" s="0">
        <v>-0.035984</v>
      </c>
      <c r="I8243" s="0">
        <v>-0.000781</v>
      </c>
      <c r="J8243" s="0">
        <v>0.002775</v>
      </c>
      <c r="K8243" s="0">
        <v>1014.589966</v>
      </c>
      <c r="L8243" s="0">
        <v>40.220818</v>
      </c>
      <c r="W8243" s="0">
        <f t="shared" si="128"/>
        <v>54205.690175832089</v>
      </c>
    </row>
    <row r="8244">
      <c r="A8244" s="0">
        <v>236.59875</v>
      </c>
      <c r="B8244" s="0">
        <v>-890.906616</v>
      </c>
      <c r="C8244" s="0">
        <v>-49024.9375</v>
      </c>
      <c r="D8244" s="0">
        <v>23201.388672</v>
      </c>
      <c r="E8244" s="0">
        <v>0.432604</v>
      </c>
      <c r="F8244" s="0">
        <v>9.929477</v>
      </c>
      <c r="G8244" s="0">
        <v>-0.616005</v>
      </c>
      <c r="H8244" s="0">
        <v>-0.029102</v>
      </c>
      <c r="I8244" s="0">
        <v>-0.000109</v>
      </c>
      <c r="J8244" s="0">
        <v>0.00047</v>
      </c>
      <c r="K8244" s="0">
        <v>1014.589966</v>
      </c>
      <c r="L8244" s="0">
        <v>40.220818</v>
      </c>
      <c r="W8244" s="0">
        <f t="shared" si="128"/>
        <v>54245.208523763169</v>
      </c>
    </row>
    <row r="8245">
      <c r="A8245" s="0">
        <v>236.61</v>
      </c>
      <c r="B8245" s="0">
        <v>-843.290771</v>
      </c>
      <c r="C8245" s="0">
        <v>-49030.207031</v>
      </c>
      <c r="D8245" s="0">
        <v>23248.919922</v>
      </c>
      <c r="E8245" s="0">
        <v>0.430352</v>
      </c>
      <c r="F8245" s="0">
        <v>9.934293</v>
      </c>
      <c r="G8245" s="0">
        <v>-0.603184</v>
      </c>
      <c r="H8245" s="0">
        <v>-0.021709</v>
      </c>
      <c r="I8245" s="0">
        <v>0.000444</v>
      </c>
      <c r="J8245" s="0">
        <v>-0.002789</v>
      </c>
      <c r="K8245" s="0">
        <v>1014.589966</v>
      </c>
      <c r="L8245" s="0">
        <v>40.2257</v>
      </c>
      <c r="W8245" s="0">
        <f t="shared" si="128"/>
        <v>54269.555170157277</v>
      </c>
    </row>
    <row r="8246">
      <c r="A8246" s="0">
        <v>236.62125</v>
      </c>
      <c r="B8246" s="0">
        <v>-810.827759</v>
      </c>
      <c r="C8246" s="0">
        <v>-49016.410156</v>
      </c>
      <c r="D8246" s="0">
        <v>23164.496094</v>
      </c>
      <c r="E8246" s="0">
        <v>0.431398</v>
      </c>
      <c r="F8246" s="0">
        <v>9.931423</v>
      </c>
      <c r="G8246" s="0">
        <v>-0.614423</v>
      </c>
      <c r="H8246" s="0">
        <v>0.000111</v>
      </c>
      <c r="I8246" s="0">
        <v>0.003399</v>
      </c>
      <c r="J8246" s="0">
        <v>-0.009845</v>
      </c>
      <c r="K8246" s="0">
        <v>1014.589966</v>
      </c>
      <c r="L8246" s="0">
        <v>40.2257</v>
      </c>
      <c r="W8246" s="0">
        <f t="shared" si="128"/>
        <v>54220.473859280559</v>
      </c>
    </row>
    <row r="8247">
      <c r="A8247" s="0">
        <v>236.6325</v>
      </c>
      <c r="B8247" s="0">
        <v>-959.219849</v>
      </c>
      <c r="C8247" s="0">
        <v>-49010.113281</v>
      </c>
      <c r="D8247" s="0">
        <v>23152.367187</v>
      </c>
      <c r="E8247" s="0">
        <v>0.430468</v>
      </c>
      <c r="F8247" s="0">
        <v>9.938684</v>
      </c>
      <c r="G8247" s="0">
        <v>-0.618153</v>
      </c>
      <c r="H8247" s="0">
        <v>0.02364</v>
      </c>
      <c r="I8247" s="0">
        <v>0.006736</v>
      </c>
      <c r="J8247" s="0">
        <v>-0.016999</v>
      </c>
      <c r="K8247" s="0">
        <v>1014.589966</v>
      </c>
      <c r="L8247" s="0">
        <v>40.2257</v>
      </c>
      <c r="W8247" s="0">
        <f t="shared" si="128"/>
        <v>54212.022770754847</v>
      </c>
    </row>
    <row r="8248">
      <c r="A8248" s="0">
        <v>236.64375</v>
      </c>
      <c r="B8248" s="0">
        <v>-900.069397</v>
      </c>
      <c r="C8248" s="0">
        <v>-49007.875</v>
      </c>
      <c r="D8248" s="0">
        <v>23147.240234</v>
      </c>
      <c r="E8248" s="0">
        <v>0.413728</v>
      </c>
      <c r="F8248" s="0">
        <v>9.93128</v>
      </c>
      <c r="G8248" s="0">
        <v>-0.618565</v>
      </c>
      <c r="H8248" s="0">
        <v>0.042662</v>
      </c>
      <c r="I8248" s="0">
        <v>0.009486</v>
      </c>
      <c r="J8248" s="0">
        <v>-0.023996</v>
      </c>
      <c r="K8248" s="0">
        <v>1014.589966</v>
      </c>
      <c r="L8248" s="0">
        <v>40.2257</v>
      </c>
      <c r="W8248" s="0">
        <f t="shared" si="128"/>
        <v>54206.795398598777</v>
      </c>
    </row>
    <row r="8249">
      <c r="A8249" s="0">
        <v>236.655</v>
      </c>
      <c r="B8249" s="0">
        <v>-761.317322</v>
      </c>
      <c r="C8249" s="0">
        <v>-49007.402344</v>
      </c>
      <c r="D8249" s="0">
        <v>23150.105469</v>
      </c>
      <c r="E8249" s="0">
        <v>0.42355</v>
      </c>
      <c r="F8249" s="0">
        <v>9.940918</v>
      </c>
      <c r="G8249" s="0">
        <v>-0.619136</v>
      </c>
      <c r="H8249" s="0">
        <v>0.063701</v>
      </c>
      <c r="I8249" s="0">
        <v>0.012594</v>
      </c>
      <c r="J8249" s="0">
        <v>-0.028928</v>
      </c>
      <c r="K8249" s="0">
        <v>1014.589966</v>
      </c>
      <c r="L8249" s="0">
        <v>40.2257</v>
      </c>
      <c r="W8249" s="0">
        <f t="shared" si="128"/>
        <v>54205.465331434039</v>
      </c>
    </row>
    <row r="8250">
      <c r="A8250" s="0">
        <v>236.66625</v>
      </c>
      <c r="B8250" s="0">
        <v>-738.31018100000006</v>
      </c>
      <c r="C8250" s="0">
        <v>-49004.746094</v>
      </c>
      <c r="D8250" s="0">
        <v>23267.162109</v>
      </c>
      <c r="E8250" s="0">
        <v>0.427053</v>
      </c>
      <c r="F8250" s="0">
        <v>9.939857</v>
      </c>
      <c r="G8250" s="0">
        <v>-0.620809</v>
      </c>
      <c r="H8250" s="0">
        <v>0.067464</v>
      </c>
      <c r="I8250" s="0">
        <v>0.012726</v>
      </c>
      <c r="J8250" s="0">
        <v>-0.027148</v>
      </c>
      <c r="K8250" s="0">
        <v>1014.589966</v>
      </c>
      <c r="L8250" s="0">
        <v>40.2257</v>
      </c>
      <c r="W8250" s="0">
        <f t="shared" si="128"/>
        <v>54252.843927920148</v>
      </c>
    </row>
    <row r="8251">
      <c r="A8251" s="0">
        <v>236.6775</v>
      </c>
      <c r="B8251" s="0">
        <v>-829.637512</v>
      </c>
      <c r="C8251" s="0">
        <v>-49009.828125</v>
      </c>
      <c r="D8251" s="0">
        <v>23112.703125</v>
      </c>
      <c r="E8251" s="0">
        <v>0.431057</v>
      </c>
      <c r="F8251" s="0">
        <v>9.943052</v>
      </c>
      <c r="G8251" s="0">
        <v>-0.614873</v>
      </c>
      <c r="H8251" s="0">
        <v>0.069575</v>
      </c>
      <c r="I8251" s="0">
        <v>0.013559</v>
      </c>
      <c r="J8251" s="0">
        <v>-0.025987</v>
      </c>
      <c r="K8251" s="0">
        <v>1014.589966</v>
      </c>
      <c r="L8251" s="0">
        <v>40.2257</v>
      </c>
      <c r="W8251" s="0">
        <f t="shared" si="128"/>
        <v>54192.698742429719</v>
      </c>
    </row>
    <row r="8252">
      <c r="A8252" s="0">
        <v>236.68875</v>
      </c>
      <c r="B8252" s="0">
        <v>-929.655945</v>
      </c>
      <c r="C8252" s="0">
        <v>-49018.984375</v>
      </c>
      <c r="D8252" s="0">
        <v>23218.767578</v>
      </c>
      <c r="E8252" s="0">
        <v>0.426143</v>
      </c>
      <c r="F8252" s="0">
        <v>9.948948</v>
      </c>
      <c r="G8252" s="0">
        <v>-0.625487</v>
      </c>
      <c r="H8252" s="0">
        <v>0.061802</v>
      </c>
      <c r="I8252" s="0">
        <v>0.011845</v>
      </c>
      <c r="J8252" s="0">
        <v>-0.020817</v>
      </c>
      <c r="K8252" s="0">
        <v>1014.589966</v>
      </c>
      <c r="L8252" s="0">
        <v>40.2257</v>
      </c>
      <c r="W8252" s="0">
        <f t="shared" si="128"/>
        <v>54247.91477258598</v>
      </c>
    </row>
    <row r="8253">
      <c r="A8253" s="0">
        <v>236.7</v>
      </c>
      <c r="B8253" s="0">
        <v>-873.442505</v>
      </c>
      <c r="C8253" s="0">
        <v>-49014.78125</v>
      </c>
      <c r="D8253" s="0">
        <v>23187.6875</v>
      </c>
      <c r="E8253" s="0">
        <v>0.431104</v>
      </c>
      <c r="F8253" s="0">
        <v>9.947672</v>
      </c>
      <c r="G8253" s="0">
        <v>-0.612116</v>
      </c>
      <c r="H8253" s="0">
        <v>0.048513</v>
      </c>
      <c r="I8253" s="0">
        <v>0.010398</v>
      </c>
      <c r="J8253" s="0">
        <v>-0.01722</v>
      </c>
      <c r="K8253" s="0">
        <v>1014.579956</v>
      </c>
      <c r="L8253" s="0">
        <v>40.228046</v>
      </c>
      <c r="W8253" s="0">
        <f t="shared" si="128"/>
        <v>54229.885989116265</v>
      </c>
    </row>
    <row r="8254">
      <c r="A8254" s="0">
        <v>236.71125</v>
      </c>
      <c r="B8254" s="0">
        <v>-900.977356</v>
      </c>
      <c r="C8254" s="0">
        <v>-49007.269531</v>
      </c>
      <c r="D8254" s="0">
        <v>23253.212891</v>
      </c>
      <c r="E8254" s="0">
        <v>0.426266</v>
      </c>
      <c r="F8254" s="0">
        <v>9.94489</v>
      </c>
      <c r="G8254" s="0">
        <v>-0.617966</v>
      </c>
      <c r="H8254" s="0">
        <v>0.028528</v>
      </c>
      <c r="I8254" s="0">
        <v>0.008413</v>
      </c>
      <c r="J8254" s="0">
        <v>-0.011234</v>
      </c>
      <c r="K8254" s="0">
        <v>1014.579956</v>
      </c>
      <c r="L8254" s="0">
        <v>40.228046</v>
      </c>
      <c r="W8254" s="0">
        <f t="shared" si="128"/>
        <v>54251.600315882613</v>
      </c>
    </row>
    <row r="8255">
      <c r="A8255" s="0">
        <v>236.7225</v>
      </c>
      <c r="B8255" s="0">
        <v>-920.864197</v>
      </c>
      <c r="C8255" s="0">
        <v>-48972.234375</v>
      </c>
      <c r="D8255" s="0">
        <v>23253.322266</v>
      </c>
      <c r="E8255" s="0">
        <v>0.421584</v>
      </c>
      <c r="F8255" s="0">
        <v>9.935318</v>
      </c>
      <c r="G8255" s="0">
        <v>-0.607057</v>
      </c>
      <c r="H8255" s="0">
        <v>0.010705</v>
      </c>
      <c r="I8255" s="0">
        <v>0.006495</v>
      </c>
      <c r="J8255" s="0">
        <v>-0.009285</v>
      </c>
      <c r="K8255" s="0">
        <v>1014.579956</v>
      </c>
      <c r="L8255" s="0">
        <v>40.228046</v>
      </c>
      <c r="W8255" s="0">
        <f t="shared" si="128"/>
        <v>54220.334994867924</v>
      </c>
    </row>
    <row r="8256">
      <c r="A8256" s="0">
        <v>236.73375</v>
      </c>
      <c r="B8256" s="0">
        <v>-733.014648</v>
      </c>
      <c r="C8256" s="0">
        <v>-49029.808594</v>
      </c>
      <c r="D8256" s="0">
        <v>23128.869141</v>
      </c>
      <c r="E8256" s="0">
        <v>0.427636</v>
      </c>
      <c r="F8256" s="0">
        <v>9.942085</v>
      </c>
      <c r="G8256" s="0">
        <v>-0.610479</v>
      </c>
      <c r="H8256" s="0">
        <v>-0.014317</v>
      </c>
      <c r="I8256" s="0">
        <v>0.003434</v>
      </c>
      <c r="J8256" s="0">
        <v>-0.004068</v>
      </c>
      <c r="K8256" s="0">
        <v>1014.579956</v>
      </c>
      <c r="L8256" s="0">
        <v>40.228046</v>
      </c>
      <c r="W8256" s="0">
        <f t="shared" si="128"/>
        <v>54216.270887806008</v>
      </c>
    </row>
    <row r="8257">
      <c r="A8257" s="0">
        <v>236.745</v>
      </c>
      <c r="B8257" s="0">
        <v>-979.955383</v>
      </c>
      <c r="C8257" s="0">
        <v>-49007.558594</v>
      </c>
      <c r="D8257" s="0">
        <v>23157.728516</v>
      </c>
      <c r="E8257" s="0">
        <v>0.423594</v>
      </c>
      <c r="F8257" s="0">
        <v>9.932659</v>
      </c>
      <c r="G8257" s="0">
        <v>-0.618733</v>
      </c>
      <c r="H8257" s="0">
        <v>-0.030701</v>
      </c>
      <c r="I8257" s="0">
        <v>0.001786</v>
      </c>
      <c r="J8257" s="0">
        <v>0.000263</v>
      </c>
      <c r="K8257" s="0">
        <v>1014.579956</v>
      </c>
      <c r="L8257" s="0">
        <v>40.228046</v>
      </c>
      <c r="W8257" s="0">
        <f t="shared" si="128"/>
        <v>54212.374066423006</v>
      </c>
    </row>
    <row r="8258">
      <c r="A8258" s="0">
        <v>236.75625</v>
      </c>
      <c r="B8258" s="0">
        <v>-936.207397</v>
      </c>
      <c r="C8258" s="0">
        <v>-49011.851562</v>
      </c>
      <c r="D8258" s="0">
        <v>23211.375</v>
      </c>
      <c r="E8258" s="0">
        <v>0.418642</v>
      </c>
      <c r="F8258" s="0">
        <v>9.940392</v>
      </c>
      <c r="G8258" s="0">
        <v>-0.623777</v>
      </c>
      <c r="H8258" s="0">
        <v>-0.038167</v>
      </c>
      <c r="I8258" s="0">
        <v>-0.000371</v>
      </c>
      <c r="J8258" s="0">
        <v>0.002307</v>
      </c>
      <c r="K8258" s="0">
        <v>1014.579956</v>
      </c>
      <c r="L8258" s="0">
        <v>40.228046</v>
      </c>
      <c r="W8258" s="0">
        <f ref="W8258:W8321" t="shared" si="129">SQRT((B8258)^2+(C8258)^2+(D8258)^2)</f>
        <v>54238.418185049835</v>
      </c>
    </row>
    <row r="8259">
      <c r="A8259" s="0">
        <v>236.7675</v>
      </c>
      <c r="B8259" s="0">
        <v>-840.33783</v>
      </c>
      <c r="C8259" s="0">
        <v>-49037.222656</v>
      </c>
      <c r="D8259" s="0">
        <v>23171.291016</v>
      </c>
      <c r="E8259" s="0">
        <v>0.424611</v>
      </c>
      <c r="F8259" s="0">
        <v>9.933634</v>
      </c>
      <c r="G8259" s="0">
        <v>-0.609785</v>
      </c>
      <c r="H8259" s="0">
        <v>-0.035672</v>
      </c>
      <c r="I8259" s="0">
        <v>-0.000525</v>
      </c>
      <c r="J8259" s="0">
        <v>0.00208</v>
      </c>
      <c r="K8259" s="0">
        <v>1014.579956</v>
      </c>
      <c r="L8259" s="0">
        <v>40.228046</v>
      </c>
      <c r="W8259" s="0">
        <f t="shared" si="129"/>
        <v>54242.640983186007</v>
      </c>
    </row>
    <row r="8260">
      <c r="A8260" s="0">
        <v>236.77875</v>
      </c>
      <c r="B8260" s="0">
        <v>-831.690735</v>
      </c>
      <c r="C8260" s="0">
        <v>-49020.972656</v>
      </c>
      <c r="D8260" s="0">
        <v>23209.263672</v>
      </c>
      <c r="E8260" s="0">
        <v>0.432394</v>
      </c>
      <c r="F8260" s="0">
        <v>9.94637</v>
      </c>
      <c r="G8260" s="0">
        <v>-0.616752</v>
      </c>
      <c r="H8260" s="0">
        <v>-0.027272</v>
      </c>
      <c r="I8260" s="0">
        <v>0.000898</v>
      </c>
      <c r="J8260" s="0">
        <v>-0.001244</v>
      </c>
      <c r="K8260" s="0">
        <v>1014.579956</v>
      </c>
      <c r="L8260" s="0">
        <v>40.228046</v>
      </c>
      <c r="W8260" s="0">
        <f t="shared" si="129"/>
        <v>54244.053958156583</v>
      </c>
    </row>
    <row r="8261">
      <c r="A8261" s="0">
        <v>236.79</v>
      </c>
      <c r="B8261" s="0">
        <v>-926.105835</v>
      </c>
      <c r="C8261" s="0">
        <v>-49023.300781</v>
      </c>
      <c r="D8261" s="0">
        <v>23136.724609</v>
      </c>
      <c r="E8261" s="0">
        <v>0.423932</v>
      </c>
      <c r="F8261" s="0">
        <v>9.946084</v>
      </c>
      <c r="G8261" s="0">
        <v>-0.61371</v>
      </c>
      <c r="H8261" s="0">
        <v>-0.010427</v>
      </c>
      <c r="I8261" s="0">
        <v>0.002901</v>
      </c>
      <c r="J8261" s="0">
        <v>-0.007415</v>
      </c>
      <c r="K8261" s="0">
        <v>1014.579956</v>
      </c>
      <c r="L8261" s="0">
        <v>40.228046</v>
      </c>
      <c r="W8261" s="0">
        <f t="shared" si="129"/>
        <v>54216.692236936789</v>
      </c>
    </row>
    <row r="8262">
      <c r="A8262" s="0">
        <v>236.80125</v>
      </c>
      <c r="B8262" s="0">
        <v>-789.413757</v>
      </c>
      <c r="C8262" s="0">
        <v>-48981.027344</v>
      </c>
      <c r="D8262" s="0">
        <v>23163.611328</v>
      </c>
      <c r="E8262" s="0">
        <v>0.424025</v>
      </c>
      <c r="F8262" s="0">
        <v>9.942127</v>
      </c>
      <c r="G8262" s="0">
        <v>-0.617181</v>
      </c>
      <c r="H8262" s="0">
        <v>0.006558</v>
      </c>
      <c r="I8262" s="0">
        <v>0.003873</v>
      </c>
      <c r="J8262" s="0">
        <v>-0.011842</v>
      </c>
      <c r="K8262" s="0">
        <v>1014.539978</v>
      </c>
      <c r="L8262" s="0">
        <v>40.223164</v>
      </c>
      <c r="W8262" s="0">
        <f t="shared" si="129"/>
        <v>54187.794783586345</v>
      </c>
    </row>
    <row r="8263">
      <c r="A8263" s="0">
        <v>236.8125</v>
      </c>
      <c r="B8263" s="0">
        <v>-901.92334</v>
      </c>
      <c r="C8263" s="0">
        <v>-49017.269531</v>
      </c>
      <c r="D8263" s="0">
        <v>23242.287109</v>
      </c>
      <c r="E8263" s="0">
        <v>0.431581</v>
      </c>
      <c r="F8263" s="0">
        <v>9.936519</v>
      </c>
      <c r="G8263" s="0">
        <v>-0.624492</v>
      </c>
      <c r="H8263" s="0">
        <v>0.023976</v>
      </c>
      <c r="I8263" s="0">
        <v>0.006242</v>
      </c>
      <c r="J8263" s="0">
        <v>-0.017169</v>
      </c>
      <c r="K8263" s="0">
        <v>1014.539978</v>
      </c>
      <c r="L8263" s="0">
        <v>40.223164</v>
      </c>
      <c r="W8263" s="0">
        <f t="shared" si="129"/>
        <v>54255.968225100594</v>
      </c>
    </row>
    <row r="8264">
      <c r="A8264" s="0">
        <v>236.82375</v>
      </c>
      <c r="B8264" s="0">
        <v>-819.371887</v>
      </c>
      <c r="C8264" s="0">
        <v>-49014.871094</v>
      </c>
      <c r="D8264" s="0">
        <v>23163.412109</v>
      </c>
      <c r="E8264" s="0">
        <v>0.421356</v>
      </c>
      <c r="F8264" s="0">
        <v>9.945807</v>
      </c>
      <c r="G8264" s="0">
        <v>-0.619594</v>
      </c>
      <c r="H8264" s="0">
        <v>0.050703</v>
      </c>
      <c r="I8264" s="0">
        <v>0.010528</v>
      </c>
      <c r="J8264" s="0">
        <v>-0.025513</v>
      </c>
      <c r="K8264" s="0">
        <v>1014.539978</v>
      </c>
      <c r="L8264" s="0">
        <v>40.223164</v>
      </c>
      <c r="W8264" s="0">
        <f t="shared" si="129"/>
        <v>54218.747857009854</v>
      </c>
    </row>
    <row r="8265">
      <c r="A8265" s="0">
        <v>236.835</v>
      </c>
      <c r="B8265" s="0">
        <v>-862.614441</v>
      </c>
      <c r="C8265" s="0">
        <v>-49041.183594</v>
      </c>
      <c r="D8265" s="0">
        <v>23168.216797</v>
      </c>
      <c r="E8265" s="0">
        <v>0.42151</v>
      </c>
      <c r="F8265" s="0">
        <v>9.944246</v>
      </c>
      <c r="G8265" s="0">
        <v>-0.614467</v>
      </c>
      <c r="H8265" s="0">
        <v>0.066804</v>
      </c>
      <c r="I8265" s="0">
        <v>0.012661</v>
      </c>
      <c r="J8265" s="0">
        <v>-0.028315</v>
      </c>
      <c r="K8265" s="0">
        <v>1014.539978</v>
      </c>
      <c r="L8265" s="0">
        <v>40.223164</v>
      </c>
      <c r="W8265" s="0">
        <f t="shared" si="129"/>
        <v>54245.258424373184</v>
      </c>
    </row>
    <row r="8266">
      <c r="A8266" s="0">
        <v>236.84625</v>
      </c>
      <c r="B8266" s="0">
        <v>-928.106079</v>
      </c>
      <c r="C8266" s="0">
        <v>-49020.550781</v>
      </c>
      <c r="D8266" s="0">
        <v>23198.185547</v>
      </c>
      <c r="E8266" s="0">
        <v>0.428577</v>
      </c>
      <c r="F8266" s="0">
        <v>9.946665</v>
      </c>
      <c r="G8266" s="0">
        <v>-0.622082</v>
      </c>
      <c r="H8266" s="0">
        <v>0.070589</v>
      </c>
      <c r="I8266" s="0">
        <v>0.012505</v>
      </c>
      <c r="J8266" s="0">
        <v>-0.027638</v>
      </c>
      <c r="K8266" s="0">
        <v>1014.539978</v>
      </c>
      <c r="L8266" s="0">
        <v>40.223164</v>
      </c>
      <c r="W8266" s="0">
        <f t="shared" si="129"/>
        <v>54240.497715632329</v>
      </c>
    </row>
    <row r="8267">
      <c r="A8267" s="0">
        <v>236.8575</v>
      </c>
      <c r="B8267" s="0">
        <v>-829.4375</v>
      </c>
      <c r="C8267" s="0">
        <v>-49018.039062</v>
      </c>
      <c r="D8267" s="0">
        <v>23189.445312</v>
      </c>
      <c r="E8267" s="0">
        <v>0.417581</v>
      </c>
      <c r="F8267" s="0">
        <v>9.928814</v>
      </c>
      <c r="G8267" s="0">
        <v>-0.62686</v>
      </c>
      <c r="H8267" s="0">
        <v>0.06942</v>
      </c>
      <c r="I8267" s="0">
        <v>0.013256</v>
      </c>
      <c r="J8267" s="0">
        <v>-0.025088</v>
      </c>
      <c r="K8267" s="0">
        <v>1014.539978</v>
      </c>
      <c r="L8267" s="0">
        <v>40.223164</v>
      </c>
      <c r="W8267" s="0">
        <f t="shared" si="129"/>
        <v>54232.891255477087</v>
      </c>
    </row>
    <row r="8268">
      <c r="A8268" s="0">
        <v>236.86875</v>
      </c>
      <c r="B8268" s="0">
        <v>-867.662903</v>
      </c>
      <c r="C8268" s="0">
        <v>-49020.902344</v>
      </c>
      <c r="D8268" s="0">
        <v>23289.283203</v>
      </c>
      <c r="E8268" s="0">
        <v>0.420546</v>
      </c>
      <c r="F8268" s="0">
        <v>9.940991</v>
      </c>
      <c r="G8268" s="0">
        <v>-0.613776</v>
      </c>
      <c r="H8268" s="0">
        <v>0.060136</v>
      </c>
      <c r="I8268" s="0">
        <v>0.011768</v>
      </c>
      <c r="J8268" s="0">
        <v>-0.020807</v>
      </c>
      <c r="K8268" s="0">
        <v>1014.539978</v>
      </c>
      <c r="L8268" s="0">
        <v>40.223164</v>
      </c>
      <c r="W8268" s="0">
        <f t="shared" si="129"/>
        <v>54278.8395016213</v>
      </c>
    </row>
    <row r="8269">
      <c r="A8269" s="0">
        <v>236.88</v>
      </c>
      <c r="B8269" s="0">
        <v>-872.261353</v>
      </c>
      <c r="C8269" s="0">
        <v>-49004</v>
      </c>
      <c r="D8269" s="0">
        <v>23134.666016</v>
      </c>
      <c r="E8269" s="0">
        <v>0.426146</v>
      </c>
      <c r="F8269" s="0">
        <v>9.938604</v>
      </c>
      <c r="G8269" s="0">
        <v>-0.611908</v>
      </c>
      <c r="H8269" s="0">
        <v>0.042358</v>
      </c>
      <c r="I8269" s="0">
        <v>0.010572</v>
      </c>
      <c r="J8269" s="0">
        <v>-0.015374</v>
      </c>
      <c r="K8269" s="0">
        <v>1014.539978</v>
      </c>
      <c r="L8269" s="0">
        <v>40.223164</v>
      </c>
      <c r="W8269" s="0">
        <f t="shared" si="129"/>
        <v>54197.468829640035</v>
      </c>
    </row>
    <row r="8270">
      <c r="A8270" s="0">
        <v>236.89125</v>
      </c>
      <c r="B8270" s="0">
        <v>-844.457581</v>
      </c>
      <c r="C8270" s="0">
        <v>-49005.960937</v>
      </c>
      <c r="D8270" s="0">
        <v>23187.529297</v>
      </c>
      <c r="E8270" s="0">
        <v>0.430182</v>
      </c>
      <c r="F8270" s="0">
        <v>9.94618</v>
      </c>
      <c r="G8270" s="0">
        <v>-0.620182</v>
      </c>
      <c r="H8270" s="0">
        <v>0.0196</v>
      </c>
      <c r="I8270" s="0">
        <v>0.007427</v>
      </c>
      <c r="J8270" s="0">
        <v>-0.008622</v>
      </c>
      <c r="K8270" s="0">
        <v>1014.539978</v>
      </c>
      <c r="L8270" s="0">
        <v>40.223164</v>
      </c>
      <c r="W8270" s="0">
        <f t="shared" si="129"/>
        <v>54221.3872089613</v>
      </c>
    </row>
    <row r="8271">
      <c r="A8271" s="0">
        <v>236.9025</v>
      </c>
      <c r="B8271" s="0">
        <v>-1006.28717</v>
      </c>
      <c r="C8271" s="0">
        <v>-49029.671875</v>
      </c>
      <c r="D8271" s="0">
        <v>23038.771484</v>
      </c>
      <c r="E8271" s="0">
        <v>0.432421</v>
      </c>
      <c r="F8271" s="0">
        <v>9.946513</v>
      </c>
      <c r="G8271" s="0">
        <v>-0.620435</v>
      </c>
      <c r="H8271" s="0">
        <v>6.329002E-06</v>
      </c>
      <c r="I8271" s="0">
        <v>0.005206</v>
      </c>
      <c r="J8271" s="0">
        <v>-0.006299</v>
      </c>
      <c r="K8271" s="0">
        <v>1014.559998</v>
      </c>
      <c r="L8271" s="0">
        <v>40.228046</v>
      </c>
      <c r="W8271" s="0">
        <f t="shared" si="129"/>
        <v>54182.158775104595</v>
      </c>
    </row>
    <row r="8272">
      <c r="A8272" s="0">
        <v>236.91375</v>
      </c>
      <c r="B8272" s="0">
        <v>-843.970337</v>
      </c>
      <c r="C8272" s="0">
        <v>-49014.394531</v>
      </c>
      <c r="D8272" s="0">
        <v>23006.492187</v>
      </c>
      <c r="E8272" s="0">
        <v>0.42276</v>
      </c>
      <c r="F8272" s="0">
        <v>9.948286</v>
      </c>
      <c r="G8272" s="0">
        <v>-0.625813</v>
      </c>
      <c r="H8272" s="0">
        <v>-0.012246</v>
      </c>
      <c r="I8272" s="0">
        <v>0.003889</v>
      </c>
      <c r="J8272" s="0">
        <v>-0.004636</v>
      </c>
      <c r="K8272" s="0">
        <v>1014.559998</v>
      </c>
      <c r="L8272" s="0">
        <v>40.228046</v>
      </c>
      <c r="W8272" s="0">
        <f t="shared" si="129"/>
        <v>54151.840595872178</v>
      </c>
    </row>
    <row r="8273">
      <c r="A8273" s="0">
        <v>236.925</v>
      </c>
      <c r="B8273" s="0">
        <v>-864.0448</v>
      </c>
      <c r="C8273" s="0">
        <v>-48983.742187</v>
      </c>
      <c r="D8273" s="0">
        <v>22991.433594</v>
      </c>
      <c r="E8273" s="0">
        <v>0.424723</v>
      </c>
      <c r="F8273" s="0">
        <v>9.939536</v>
      </c>
      <c r="G8273" s="0">
        <v>-0.620859</v>
      </c>
      <c r="H8273" s="0">
        <v>-0.02983</v>
      </c>
      <c r="I8273" s="0">
        <v>0.000966</v>
      </c>
      <c r="J8273" s="0">
        <v>6.430181E-05</v>
      </c>
      <c r="K8273" s="0">
        <v>1014.559998</v>
      </c>
      <c r="L8273" s="0">
        <v>40.228046</v>
      </c>
      <c r="W8273" s="0">
        <f t="shared" si="129"/>
        <v>54118.01539936773</v>
      </c>
    </row>
    <row r="8274">
      <c r="A8274" s="0">
        <v>236.93625</v>
      </c>
      <c r="B8274" s="0">
        <v>-877.393005</v>
      </c>
      <c r="C8274" s="0">
        <v>-49009.542969</v>
      </c>
      <c r="D8274" s="0">
        <v>23124.226562</v>
      </c>
      <c r="E8274" s="0">
        <v>0.424249</v>
      </c>
      <c r="F8274" s="0">
        <v>9.937456</v>
      </c>
      <c r="G8274" s="0">
        <v>-0.614888</v>
      </c>
      <c r="H8274" s="0">
        <v>-0.036664</v>
      </c>
      <c r="I8274" s="0">
        <v>-0.000319</v>
      </c>
      <c r="J8274" s="0">
        <v>0.002363</v>
      </c>
      <c r="K8274" s="0">
        <v>1014.559998</v>
      </c>
      <c r="L8274" s="0">
        <v>40.228046</v>
      </c>
      <c r="W8274" s="0">
        <f t="shared" si="129"/>
        <v>54198.108588826115</v>
      </c>
    </row>
    <row r="8275">
      <c r="A8275" s="0">
        <v>236.9475</v>
      </c>
      <c r="B8275" s="0">
        <v>-895.052979</v>
      </c>
      <c r="C8275" s="0">
        <v>-48995.738281</v>
      </c>
      <c r="D8275" s="0">
        <v>23174.1875</v>
      </c>
      <c r="E8275" s="0">
        <v>0.423766</v>
      </c>
      <c r="F8275" s="0">
        <v>9.932093</v>
      </c>
      <c r="G8275" s="0">
        <v>-0.611791</v>
      </c>
      <c r="H8275" s="0">
        <v>-0.03401</v>
      </c>
      <c r="I8275" s="0">
        <v>0.000114</v>
      </c>
      <c r="J8275" s="0">
        <v>0.001601</v>
      </c>
      <c r="K8275" s="0">
        <v>1014.559998</v>
      </c>
      <c r="L8275" s="0">
        <v>40.228046</v>
      </c>
      <c r="W8275" s="0">
        <f t="shared" si="129"/>
        <v>54207.254641981475</v>
      </c>
    </row>
    <row r="8276">
      <c r="A8276" s="0">
        <v>236.95875</v>
      </c>
      <c r="B8276" s="0">
        <v>-902.090027</v>
      </c>
      <c r="C8276" s="0">
        <v>-49026.976562</v>
      </c>
      <c r="D8276" s="0">
        <v>23125.175781</v>
      </c>
      <c r="E8276" s="0">
        <v>0.423675</v>
      </c>
      <c r="F8276" s="0">
        <v>9.934959</v>
      </c>
      <c r="G8276" s="0">
        <v>-0.601353</v>
      </c>
      <c r="H8276" s="0">
        <v>-0.023213</v>
      </c>
      <c r="I8276" s="0">
        <v>0.000654</v>
      </c>
      <c r="J8276" s="0">
        <v>-0.00289</v>
      </c>
      <c r="K8276" s="0">
        <v>1014.559998</v>
      </c>
      <c r="L8276" s="0">
        <v>40.228046</v>
      </c>
      <c r="W8276" s="0">
        <f t="shared" si="129"/>
        <v>54214.683916166658</v>
      </c>
    </row>
    <row r="8277">
      <c r="A8277" s="0">
        <v>236.97</v>
      </c>
      <c r="B8277" s="0">
        <v>-951.501831</v>
      </c>
      <c r="C8277" s="0">
        <v>-49022.140625</v>
      </c>
      <c r="D8277" s="0">
        <v>23068.787109</v>
      </c>
      <c r="E8277" s="0">
        <v>0.42333</v>
      </c>
      <c r="F8277" s="0">
        <v>9.94049</v>
      </c>
      <c r="G8277" s="0">
        <v>-0.612502</v>
      </c>
      <c r="H8277" s="0">
        <v>-0.010773</v>
      </c>
      <c r="I8277" s="0">
        <v>0.002694</v>
      </c>
      <c r="J8277" s="0">
        <v>-0.006374</v>
      </c>
      <c r="K8277" s="0">
        <v>1014.559998</v>
      </c>
      <c r="L8277" s="0">
        <v>40.228046</v>
      </c>
      <c r="W8277" s="0">
        <f t="shared" si="129"/>
        <v>54187.125462346092</v>
      </c>
    </row>
    <row r="8278">
      <c r="A8278" s="0">
        <v>236.98125</v>
      </c>
      <c r="B8278" s="0">
        <v>-901.2724</v>
      </c>
      <c r="C8278" s="0">
        <v>-49010.914062</v>
      </c>
      <c r="D8278" s="0">
        <v>23159.955078</v>
      </c>
      <c r="E8278" s="0">
        <v>0.427337</v>
      </c>
      <c r="F8278" s="0">
        <v>9.943991</v>
      </c>
      <c r="G8278" s="0">
        <v>-0.605624</v>
      </c>
      <c r="H8278" s="0">
        <v>0.017479</v>
      </c>
      <c r="I8278" s="0">
        <v>0.005811</v>
      </c>
      <c r="J8278" s="0">
        <v>-0.015139</v>
      </c>
      <c r="K8278" s="0">
        <v>1014.559998</v>
      </c>
      <c r="L8278" s="0">
        <v>40.228046</v>
      </c>
      <c r="W8278" s="0">
        <f t="shared" si="129"/>
        <v>54214.99339063622</v>
      </c>
    </row>
    <row r="8279">
      <c r="A8279" s="0">
        <v>236.9925</v>
      </c>
      <c r="B8279" s="0">
        <v>-913.667725</v>
      </c>
      <c r="C8279" s="0">
        <v>-49015.800781</v>
      </c>
      <c r="D8279" s="0">
        <v>23104.046875</v>
      </c>
      <c r="E8279" s="0">
        <v>0.428368</v>
      </c>
      <c r="F8279" s="0">
        <v>9.946264</v>
      </c>
      <c r="G8279" s="0">
        <v>-0.600106</v>
      </c>
      <c r="H8279" s="0">
        <v>0.038936</v>
      </c>
      <c r="I8279" s="0">
        <v>0.008418</v>
      </c>
      <c r="J8279" s="0">
        <v>-0.021288</v>
      </c>
      <c r="K8279" s="0">
        <v>1014.559998</v>
      </c>
      <c r="L8279" s="0">
        <v>40.228046</v>
      </c>
      <c r="W8279" s="0">
        <f t="shared" si="129"/>
        <v>54195.7608758894</v>
      </c>
    </row>
    <row r="8280">
      <c r="A8280" s="0">
        <v>237.00375</v>
      </c>
      <c r="B8280" s="0">
        <v>-884.592102</v>
      </c>
      <c r="C8280" s="0">
        <v>-49022.5625</v>
      </c>
      <c r="D8280" s="0">
        <v>23090.744141</v>
      </c>
      <c r="E8280" s="0">
        <v>0.432777</v>
      </c>
      <c r="F8280" s="0">
        <v>9.949483</v>
      </c>
      <c r="G8280" s="0">
        <v>-0.615786</v>
      </c>
      <c r="H8280" s="0">
        <v>0.05671</v>
      </c>
      <c r="I8280" s="0">
        <v>0.011117</v>
      </c>
      <c r="J8280" s="0">
        <v>-0.026187</v>
      </c>
      <c r="K8280" s="0">
        <v>1014.559998</v>
      </c>
      <c r="L8280" s="0">
        <v>40.228046</v>
      </c>
      <c r="W8280" s="0">
        <f t="shared" si="129"/>
        <v>54195.724944302136</v>
      </c>
    </row>
    <row r="8281">
      <c r="A8281" s="0">
        <v>237.015</v>
      </c>
      <c r="B8281" s="0">
        <v>-930.266052</v>
      </c>
      <c r="C8281" s="0">
        <v>-48991.214844</v>
      </c>
      <c r="D8281" s="0">
        <v>23048.111328</v>
      </c>
      <c r="E8281" s="0">
        <v>0.420311</v>
      </c>
      <c r="F8281" s="0">
        <v>9.938813</v>
      </c>
      <c r="G8281" s="0">
        <v>-0.619312</v>
      </c>
      <c r="H8281" s="0">
        <v>0.069495</v>
      </c>
      <c r="I8281" s="0">
        <v>0.014051</v>
      </c>
      <c r="J8281" s="0">
        <v>-0.028437</v>
      </c>
      <c r="K8281" s="0">
        <v>1014.559998</v>
      </c>
      <c r="L8281" s="0">
        <v>40.228046</v>
      </c>
      <c r="W8281" s="0">
        <f t="shared" si="129"/>
        <v>54149.9765706907</v>
      </c>
    </row>
    <row r="8282">
      <c r="A8282" s="0">
        <v>237.02625</v>
      </c>
      <c r="B8282" s="0">
        <v>-905.857422</v>
      </c>
      <c r="C8282" s="0">
        <v>-49026.878906</v>
      </c>
      <c r="D8282" s="0">
        <v>23049.810547</v>
      </c>
      <c r="E8282" s="0">
        <v>0.429468</v>
      </c>
      <c r="F8282" s="0">
        <v>9.928974</v>
      </c>
      <c r="G8282" s="0">
        <v>-0.618482</v>
      </c>
      <c r="H8282" s="0">
        <v>0.070802</v>
      </c>
      <c r="I8282" s="0">
        <v>0.013349</v>
      </c>
      <c r="J8282" s="0">
        <v>-0.026656</v>
      </c>
      <c r="K8282" s="0">
        <v>1014.559998</v>
      </c>
      <c r="L8282" s="0">
        <v>40.228046</v>
      </c>
      <c r="W8282" s="0">
        <f t="shared" si="129"/>
        <v>54182.554380401562</v>
      </c>
    </row>
    <row r="8283">
      <c r="A8283" s="0">
        <v>237.0375</v>
      </c>
      <c r="B8283" s="0">
        <v>-953.287048</v>
      </c>
      <c r="C8283" s="0">
        <v>-49020.554687</v>
      </c>
      <c r="D8283" s="0">
        <v>23078.277344</v>
      </c>
      <c r="E8283" s="0">
        <v>0.424741</v>
      </c>
      <c r="F8283" s="0">
        <v>9.942591</v>
      </c>
      <c r="G8283" s="0">
        <v>-0.624074</v>
      </c>
      <c r="H8283" s="0">
        <v>0.069763</v>
      </c>
      <c r="I8283" s="0">
        <v>0.013559</v>
      </c>
      <c r="J8283" s="0">
        <v>-0.024153</v>
      </c>
      <c r="K8283" s="0">
        <v>1014.559998</v>
      </c>
      <c r="L8283" s="0">
        <v>40.228046</v>
      </c>
      <c r="W8283" s="0">
        <f t="shared" si="129"/>
        <v>54189.763084771148</v>
      </c>
    </row>
    <row r="8284">
      <c r="A8284" s="0">
        <v>237.04875</v>
      </c>
      <c r="B8284" s="0">
        <v>-946.051819</v>
      </c>
      <c r="C8284" s="0">
        <v>-49009.265625</v>
      </c>
      <c r="D8284" s="0">
        <v>23304.466797</v>
      </c>
      <c r="E8284" s="0">
        <v>0.41866</v>
      </c>
      <c r="F8284" s="0">
        <v>9.947087</v>
      </c>
      <c r="G8284" s="0">
        <v>-0.623896</v>
      </c>
      <c r="H8284" s="0">
        <v>0.056139</v>
      </c>
      <c r="I8284" s="0">
        <v>0.012382</v>
      </c>
      <c r="J8284" s="0">
        <v>-0.020363</v>
      </c>
      <c r="K8284" s="0">
        <v>1014.559998</v>
      </c>
      <c r="L8284" s="0">
        <v>40.228046</v>
      </c>
      <c r="W8284" s="0">
        <f t="shared" si="129"/>
        <v>54276.157784413175</v>
      </c>
    </row>
    <row r="8285">
      <c r="A8285" s="0">
        <v>237.06</v>
      </c>
      <c r="B8285" s="0">
        <v>-890.953979</v>
      </c>
      <c r="C8285" s="0">
        <v>-49027.023437</v>
      </c>
      <c r="D8285" s="0">
        <v>23180.351562</v>
      </c>
      <c r="E8285" s="0">
        <v>0.424655</v>
      </c>
      <c r="F8285" s="0">
        <v>9.945641</v>
      </c>
      <c r="G8285" s="0">
        <v>-0.616019</v>
      </c>
      <c r="H8285" s="0">
        <v>0.03393</v>
      </c>
      <c r="I8285" s="0">
        <v>0.009986</v>
      </c>
      <c r="J8285" s="0">
        <v>-0.014103</v>
      </c>
      <c r="K8285" s="0">
        <v>1014.559998</v>
      </c>
      <c r="L8285" s="0">
        <v>40.228046</v>
      </c>
      <c r="W8285" s="0">
        <f t="shared" si="129"/>
        <v>54238.10030433182</v>
      </c>
    </row>
    <row r="8286">
      <c r="A8286" s="0">
        <v>237.07125</v>
      </c>
      <c r="B8286" s="0">
        <v>-968.74176</v>
      </c>
      <c r="C8286" s="0">
        <v>-49008.765625</v>
      </c>
      <c r="D8286" s="0">
        <v>23185.349609</v>
      </c>
      <c r="E8286" s="0">
        <v>0.415709</v>
      </c>
      <c r="F8286" s="0">
        <v>9.947001</v>
      </c>
      <c r="G8286" s="0">
        <v>-0.623608</v>
      </c>
      <c r="H8286" s="0">
        <v>0.017189</v>
      </c>
      <c r="I8286" s="0">
        <v>0.007427</v>
      </c>
      <c r="J8286" s="0">
        <v>-0.009314</v>
      </c>
      <c r="K8286" s="0">
        <v>1014.559998</v>
      </c>
      <c r="L8286" s="0">
        <v>40.228046</v>
      </c>
      <c r="W8286" s="0">
        <f t="shared" si="129"/>
        <v>54225.0680513663</v>
      </c>
    </row>
    <row r="8287">
      <c r="A8287" s="0">
        <v>237.0825</v>
      </c>
      <c r="B8287" s="0">
        <v>-967.797119</v>
      </c>
      <c r="C8287" s="0">
        <v>-49022.503906</v>
      </c>
      <c r="D8287" s="0">
        <v>23162.658203</v>
      </c>
      <c r="E8287" s="0">
        <v>0.41873</v>
      </c>
      <c r="F8287" s="0">
        <v>9.946487</v>
      </c>
      <c r="G8287" s="0">
        <v>-0.612036</v>
      </c>
      <c r="H8287" s="0">
        <v>-0.004373</v>
      </c>
      <c r="I8287" s="0">
        <v>0.004479</v>
      </c>
      <c r="J8287" s="0">
        <v>-0.00557</v>
      </c>
      <c r="K8287" s="0">
        <v>1014.559998</v>
      </c>
      <c r="L8287" s="0">
        <v>40.228046</v>
      </c>
      <c r="W8287" s="0">
        <f t="shared" si="129"/>
        <v>54227.771994673843</v>
      </c>
    </row>
    <row r="8288">
      <c r="A8288" s="0">
        <v>237.09375</v>
      </c>
      <c r="B8288" s="0">
        <v>-997.521545</v>
      </c>
      <c r="C8288" s="0">
        <v>-49021.828125</v>
      </c>
      <c r="D8288" s="0">
        <v>23232.681641</v>
      </c>
      <c r="E8288" s="0">
        <v>0.415763</v>
      </c>
      <c r="F8288" s="0">
        <v>9.933116</v>
      </c>
      <c r="G8288" s="0">
        <v>-0.614538</v>
      </c>
      <c r="H8288" s="0">
        <v>-0.025935</v>
      </c>
      <c r="I8288" s="0">
        <v>0.001913</v>
      </c>
      <c r="J8288" s="0">
        <v>-0.000854</v>
      </c>
      <c r="K8288" s="0">
        <v>1014.559998</v>
      </c>
      <c r="L8288" s="0">
        <v>40.228046</v>
      </c>
      <c r="W8288" s="0">
        <f t="shared" si="129"/>
        <v>54257.646264667972</v>
      </c>
    </row>
    <row r="8289">
      <c r="A8289" s="0">
        <v>237.105</v>
      </c>
      <c r="B8289" s="0">
        <v>-1007.066772</v>
      </c>
      <c r="C8289" s="0">
        <v>-49011.222656</v>
      </c>
      <c r="D8289" s="0">
        <v>23209.582031</v>
      </c>
      <c r="E8289" s="0">
        <v>0.417781</v>
      </c>
      <c r="F8289" s="0">
        <v>9.942752</v>
      </c>
      <c r="G8289" s="0">
        <v>-0.618972</v>
      </c>
      <c r="H8289" s="0">
        <v>-0.03839</v>
      </c>
      <c r="I8289" s="0">
        <v>-0.000369</v>
      </c>
      <c r="J8289" s="0">
        <v>0.002614</v>
      </c>
      <c r="K8289" s="0">
        <v>1014.570007</v>
      </c>
      <c r="L8289" s="0">
        <v>40.228046</v>
      </c>
      <c r="W8289" s="0">
        <f t="shared" si="129"/>
        <v>54238.352000895014</v>
      </c>
    </row>
    <row r="8290">
      <c r="A8290" s="0">
        <v>237.11625</v>
      </c>
      <c r="B8290" s="0">
        <v>-1035.343872</v>
      </c>
      <c r="C8290" s="0">
        <v>-49004.796875</v>
      </c>
      <c r="D8290" s="0">
        <v>23019.464844</v>
      </c>
      <c r="E8290" s="0">
        <v>0.423694</v>
      </c>
      <c r="F8290" s="0">
        <v>9.947067</v>
      </c>
      <c r="G8290" s="0">
        <v>-0.608577</v>
      </c>
      <c r="H8290" s="0">
        <v>-0.032363</v>
      </c>
      <c r="I8290" s="0">
        <v>0.000667</v>
      </c>
      <c r="J8290" s="0">
        <v>0.0012</v>
      </c>
      <c r="K8290" s="0">
        <v>1014.570007</v>
      </c>
      <c r="L8290" s="0">
        <v>40.228046</v>
      </c>
      <c r="W8290" s="0">
        <f t="shared" si="129"/>
        <v>54151.9881019843</v>
      </c>
    </row>
    <row r="8291">
      <c r="A8291" s="0">
        <v>237.1275</v>
      </c>
      <c r="B8291" s="0">
        <v>-840.114624</v>
      </c>
      <c r="C8291" s="0">
        <v>-49012.089844</v>
      </c>
      <c r="D8291" s="0">
        <v>23288.404297</v>
      </c>
      <c r="E8291" s="0">
        <v>0.41829</v>
      </c>
      <c r="F8291" s="0">
        <v>9.950927</v>
      </c>
      <c r="G8291" s="0">
        <v>-0.613814</v>
      </c>
      <c r="H8291" s="0">
        <v>-0.031296</v>
      </c>
      <c r="I8291" s="0">
        <v>0.000286</v>
      </c>
      <c r="J8291" s="0">
        <v>0.001076</v>
      </c>
      <c r="K8291" s="0">
        <v>1014.570007</v>
      </c>
      <c r="L8291" s="0">
        <v>40.228046</v>
      </c>
      <c r="W8291" s="0">
        <f t="shared" si="129"/>
        <v>54270.070187519705</v>
      </c>
    </row>
    <row r="8292">
      <c r="A8292" s="0">
        <v>237.13875</v>
      </c>
      <c r="B8292" s="0">
        <v>-755.366577</v>
      </c>
      <c r="C8292" s="0">
        <v>-49010.335937</v>
      </c>
      <c r="D8292" s="0">
        <v>23082.154297</v>
      </c>
      <c r="E8292" s="0">
        <v>0.421508</v>
      </c>
      <c r="F8292" s="0">
        <v>9.947086</v>
      </c>
      <c r="G8292" s="0">
        <v>-0.622487</v>
      </c>
      <c r="H8292" s="0">
        <v>-0.020979</v>
      </c>
      <c r="I8292" s="0">
        <v>0.0019</v>
      </c>
      <c r="J8292" s="0">
        <v>-0.003665</v>
      </c>
      <c r="K8292" s="0">
        <v>1014.570007</v>
      </c>
      <c r="L8292" s="0">
        <v>40.228046</v>
      </c>
      <c r="W8292" s="0">
        <f t="shared" si="129"/>
        <v>54179.049957652067</v>
      </c>
    </row>
    <row r="8293">
      <c r="A8293" s="0">
        <v>237.15</v>
      </c>
      <c r="B8293" s="0">
        <v>-886.872009</v>
      </c>
      <c r="C8293" s="0">
        <v>-48995.292969</v>
      </c>
      <c r="D8293" s="0">
        <v>23255.71875</v>
      </c>
      <c r="E8293" s="0">
        <v>0.428305</v>
      </c>
      <c r="F8293" s="0">
        <v>9.939875</v>
      </c>
      <c r="G8293" s="0">
        <v>-0.617731</v>
      </c>
      <c r="H8293" s="0">
        <v>0.003146</v>
      </c>
      <c r="I8293" s="0">
        <v>0.003174</v>
      </c>
      <c r="J8293" s="0">
        <v>-0.01105</v>
      </c>
      <c r="K8293" s="0">
        <v>1014.570007</v>
      </c>
      <c r="L8293" s="0">
        <v>40.228046</v>
      </c>
      <c r="W8293" s="0">
        <f t="shared" si="129"/>
        <v>54241.623589800394</v>
      </c>
    </row>
    <row r="8294">
      <c r="A8294" s="0">
        <v>237.16125</v>
      </c>
      <c r="B8294" s="0">
        <v>-834.217407</v>
      </c>
      <c r="C8294" s="0">
        <v>-49022.605469</v>
      </c>
      <c r="D8294" s="0">
        <v>23058.451172</v>
      </c>
      <c r="E8294" s="0">
        <v>0.430146</v>
      </c>
      <c r="F8294" s="0">
        <v>9.93293</v>
      </c>
      <c r="G8294" s="0">
        <v>-0.61477</v>
      </c>
      <c r="H8294" s="0">
        <v>0.024246</v>
      </c>
      <c r="I8294" s="0">
        <v>0.006262</v>
      </c>
      <c r="J8294" s="0">
        <v>-0.017391</v>
      </c>
      <c r="K8294" s="0">
        <v>1014.570007</v>
      </c>
      <c r="L8294" s="0">
        <v>40.228046</v>
      </c>
      <c r="W8294" s="0">
        <f t="shared" si="129"/>
        <v>54181.213867011866</v>
      </c>
    </row>
    <row r="8295">
      <c r="A8295" s="0">
        <v>237.1725</v>
      </c>
      <c r="B8295" s="0">
        <v>-928.653259</v>
      </c>
      <c r="C8295" s="0">
        <v>-49026.671875</v>
      </c>
      <c r="D8295" s="0">
        <v>23103.064453</v>
      </c>
      <c r="E8295" s="0">
        <v>0.428079</v>
      </c>
      <c r="F8295" s="0">
        <v>9.93831</v>
      </c>
      <c r="G8295" s="0">
        <v>-0.607166</v>
      </c>
      <c r="H8295" s="0">
        <v>0.044681</v>
      </c>
      <c r="I8295" s="0">
        <v>0.010227</v>
      </c>
      <c r="J8295" s="0">
        <v>-0.02318</v>
      </c>
      <c r="K8295" s="0">
        <v>1014.570007</v>
      </c>
      <c r="L8295" s="0">
        <v>40.228046</v>
      </c>
      <c r="W8295" s="0">
        <f t="shared" si="129"/>
        <v>54205.429055896595</v>
      </c>
    </row>
    <row r="8296">
      <c r="A8296" s="0">
        <v>237.18375</v>
      </c>
      <c r="B8296" s="0">
        <v>-917.554382</v>
      </c>
      <c r="C8296" s="0">
        <v>-49035.089844</v>
      </c>
      <c r="D8296" s="0">
        <v>23194.326172</v>
      </c>
      <c r="E8296" s="0">
        <v>0.422161</v>
      </c>
      <c r="F8296" s="0">
        <v>9.94707</v>
      </c>
      <c r="G8296" s="0">
        <v>-0.605722</v>
      </c>
      <c r="H8296" s="0">
        <v>0.059186</v>
      </c>
      <c r="I8296" s="0">
        <v>0.012697</v>
      </c>
      <c r="J8296" s="0">
        <v>-0.027008</v>
      </c>
      <c r="K8296" s="0">
        <v>1014.570007</v>
      </c>
      <c r="L8296" s="0">
        <v>40.228046</v>
      </c>
      <c r="W8296" s="0">
        <f t="shared" si="129"/>
        <v>54251.8083442958</v>
      </c>
    </row>
    <row r="8297">
      <c r="A8297" s="0">
        <v>237.195</v>
      </c>
      <c r="B8297" s="0">
        <v>-815.103516</v>
      </c>
      <c r="C8297" s="0">
        <v>-49020.132812</v>
      </c>
      <c r="D8297" s="0">
        <v>23249.609375</v>
      </c>
      <c r="E8297" s="0">
        <v>0.414421</v>
      </c>
      <c r="F8297" s="0">
        <v>9.933423</v>
      </c>
      <c r="G8297" s="0">
        <v>-0.625046</v>
      </c>
      <c r="H8297" s="0">
        <v>0.07206</v>
      </c>
      <c r="I8297" s="0">
        <v>0.013518</v>
      </c>
      <c r="J8297" s="0">
        <v>-0.029124</v>
      </c>
      <c r="K8297" s="0">
        <v>1014.570007</v>
      </c>
      <c r="L8297" s="0">
        <v>40.228046</v>
      </c>
      <c r="W8297" s="0">
        <f t="shared" si="129"/>
        <v>54260.31838035972</v>
      </c>
    </row>
    <row r="8298">
      <c r="A8298" s="0">
        <v>237.20625</v>
      </c>
      <c r="B8298" s="0">
        <v>-882.059448</v>
      </c>
      <c r="C8298" s="0">
        <v>-48992.386719</v>
      </c>
      <c r="D8298" s="0">
        <v>23086.599609</v>
      </c>
      <c r="E8298" s="0">
        <v>0.42277</v>
      </c>
      <c r="F8298" s="0">
        <v>9.939206</v>
      </c>
      <c r="G8298" s="0">
        <v>-0.617266</v>
      </c>
      <c r="H8298" s="0">
        <v>0.06776</v>
      </c>
      <c r="I8298" s="0">
        <v>0.013019</v>
      </c>
      <c r="J8298" s="0">
        <v>-0.024641</v>
      </c>
      <c r="K8298" s="0">
        <v>1014.609985</v>
      </c>
      <c r="L8298" s="0">
        <v>40.230583</v>
      </c>
      <c r="W8298" s="0">
        <f t="shared" si="129"/>
        <v>54166.623180701725</v>
      </c>
    </row>
    <row r="8299">
      <c r="A8299" s="0">
        <v>237.2175</v>
      </c>
      <c r="B8299" s="0">
        <v>-875.997986</v>
      </c>
      <c r="C8299" s="0">
        <v>-49026.53125</v>
      </c>
      <c r="D8299" s="0">
        <v>23115.945312</v>
      </c>
      <c r="E8299" s="0">
        <v>0.426547</v>
      </c>
      <c r="F8299" s="0">
        <v>9.925189</v>
      </c>
      <c r="G8299" s="0">
        <v>-0.610305</v>
      </c>
      <c r="H8299" s="0">
        <v>0.063683</v>
      </c>
      <c r="I8299" s="0">
        <v>0.0126</v>
      </c>
      <c r="J8299" s="0">
        <v>-0.020975</v>
      </c>
      <c r="K8299" s="0">
        <v>1014.609985</v>
      </c>
      <c r="L8299" s="0">
        <v>40.230583</v>
      </c>
      <c r="W8299" s="0">
        <f t="shared" si="129"/>
        <v>54209.916680862712</v>
      </c>
    </row>
    <row r="8300">
      <c r="A8300" s="0">
        <v>237.22875</v>
      </c>
      <c r="B8300" s="0">
        <v>-828.622559</v>
      </c>
      <c r="C8300" s="0">
        <v>-49042.378906</v>
      </c>
      <c r="D8300" s="0">
        <v>23159.65625</v>
      </c>
      <c r="E8300" s="0">
        <v>0.414673</v>
      </c>
      <c r="F8300" s="0">
        <v>9.948284</v>
      </c>
      <c r="G8300" s="0">
        <v>-0.621385</v>
      </c>
      <c r="H8300" s="0">
        <v>0.044405</v>
      </c>
      <c r="I8300" s="0">
        <v>0.011107</v>
      </c>
      <c r="J8300" s="0">
        <v>-0.016098</v>
      </c>
      <c r="K8300" s="0">
        <v>1014.609985</v>
      </c>
      <c r="L8300" s="0">
        <v>40.230583</v>
      </c>
      <c r="W8300" s="0">
        <f t="shared" si="129"/>
        <v>54242.153549828028</v>
      </c>
    </row>
    <row r="8301">
      <c r="A8301" s="0">
        <v>237.24</v>
      </c>
      <c r="B8301" s="0">
        <v>-844.793274</v>
      </c>
      <c r="C8301" s="0">
        <v>-49029.089844</v>
      </c>
      <c r="D8301" s="0">
        <v>23151.607422</v>
      </c>
      <c r="E8301" s="0">
        <v>0.417889</v>
      </c>
      <c r="F8301" s="0">
        <v>9.944247</v>
      </c>
      <c r="G8301" s="0">
        <v>-0.624928</v>
      </c>
      <c r="H8301" s="0">
        <v>0.026913</v>
      </c>
      <c r="I8301" s="0">
        <v>0.008764</v>
      </c>
      <c r="J8301" s="0">
        <v>-0.011799</v>
      </c>
      <c r="K8301" s="0">
        <v>1014.609985</v>
      </c>
      <c r="L8301" s="0">
        <v>40.230583</v>
      </c>
      <c r="W8301" s="0">
        <f t="shared" si="129"/>
        <v>54226.951351050753</v>
      </c>
    </row>
    <row r="8302">
      <c r="A8302" s="0">
        <v>237.25125</v>
      </c>
      <c r="B8302" s="0">
        <v>-841.911133</v>
      </c>
      <c r="C8302" s="0">
        <v>-49023.054687</v>
      </c>
      <c r="D8302" s="0">
        <v>23113.400391</v>
      </c>
      <c r="E8302" s="0">
        <v>0.421664</v>
      </c>
      <c r="F8302" s="0">
        <v>9.940402</v>
      </c>
      <c r="G8302" s="0">
        <v>-0.628703</v>
      </c>
      <c r="H8302" s="0">
        <v>0.006202</v>
      </c>
      <c r="I8302" s="0">
        <v>0.005335</v>
      </c>
      <c r="J8302" s="0">
        <v>-0.008438</v>
      </c>
      <c r="K8302" s="0">
        <v>1014.609985</v>
      </c>
      <c r="L8302" s="0">
        <v>40.230583</v>
      </c>
      <c r="W8302" s="0">
        <f t="shared" si="129"/>
        <v>54205.1471987222</v>
      </c>
    </row>
    <row r="8303">
      <c r="A8303" s="0">
        <v>237.2625</v>
      </c>
      <c r="B8303" s="0">
        <v>-945.433716</v>
      </c>
      <c r="C8303" s="0">
        <v>-49023.695312</v>
      </c>
      <c r="D8303" s="0">
        <v>23223.09375</v>
      </c>
      <c r="E8303" s="0">
        <v>0.424359</v>
      </c>
      <c r="F8303" s="0">
        <v>9.94311</v>
      </c>
      <c r="G8303" s="0">
        <v>-0.606843</v>
      </c>
      <c r="H8303" s="0">
        <v>-0.015869</v>
      </c>
      <c r="I8303" s="0">
        <v>0.003173</v>
      </c>
      <c r="J8303" s="0">
        <v>-0.002752</v>
      </c>
      <c r="K8303" s="0">
        <v>1014.609985</v>
      </c>
      <c r="L8303" s="0">
        <v>40.230583</v>
      </c>
      <c r="W8303" s="0">
        <f t="shared" si="129"/>
        <v>54254.29596148539</v>
      </c>
    </row>
    <row r="8304">
      <c r="A8304" s="0">
        <v>237.27375</v>
      </c>
      <c r="B8304" s="0">
        <v>-870.060486</v>
      </c>
      <c r="C8304" s="0">
        <v>-49013.695312</v>
      </c>
      <c r="D8304" s="0">
        <v>23147.773437</v>
      </c>
      <c r="E8304" s="0">
        <v>0.423014</v>
      </c>
      <c r="F8304" s="0">
        <v>9.93511</v>
      </c>
      <c r="G8304" s="0">
        <v>-0.624335</v>
      </c>
      <c r="H8304" s="0">
        <v>-0.03185</v>
      </c>
      <c r="I8304" s="0">
        <v>0.000816</v>
      </c>
      <c r="J8304" s="0">
        <v>0.000395</v>
      </c>
      <c r="K8304" s="0">
        <v>1014.609985</v>
      </c>
      <c r="L8304" s="0">
        <v>40.230583</v>
      </c>
      <c r="W8304" s="0">
        <f t="shared" si="129"/>
        <v>54211.7952891947</v>
      </c>
    </row>
    <row r="8305">
      <c r="A8305" s="0">
        <v>237.285</v>
      </c>
      <c r="B8305" s="0">
        <v>-1012.937683</v>
      </c>
      <c r="C8305" s="0">
        <v>-49019.089844</v>
      </c>
      <c r="D8305" s="0">
        <v>23171.595703</v>
      </c>
      <c r="E8305" s="0">
        <v>0.42745</v>
      </c>
      <c r="F8305" s="0">
        <v>9.936705</v>
      </c>
      <c r="G8305" s="0">
        <v>-0.622044</v>
      </c>
      <c r="H8305" s="0">
        <v>-0.036603</v>
      </c>
      <c r="I8305" s="0">
        <v>-3.301842E-05</v>
      </c>
      <c r="J8305" s="0">
        <v>0.002076</v>
      </c>
      <c r="K8305" s="0">
        <v>1014.609985</v>
      </c>
      <c r="L8305" s="0">
        <v>40.230583</v>
      </c>
      <c r="W8305" s="0">
        <f t="shared" si="129"/>
        <v>54229.328405458553</v>
      </c>
    </row>
    <row r="8306">
      <c r="A8306" s="0">
        <v>237.29625</v>
      </c>
      <c r="B8306" s="0">
        <v>-931.692993</v>
      </c>
      <c r="C8306" s="0">
        <v>-49020.808594</v>
      </c>
      <c r="D8306" s="0">
        <v>23170.705078</v>
      </c>
      <c r="E8306" s="0">
        <v>0.43083</v>
      </c>
      <c r="F8306" s="0">
        <v>9.943565</v>
      </c>
      <c r="G8306" s="0">
        <v>-0.627369</v>
      </c>
      <c r="H8306" s="0">
        <v>-0.032472</v>
      </c>
      <c r="I8306" s="0">
        <v>0.000265</v>
      </c>
      <c r="J8306" s="0">
        <v>0.001621</v>
      </c>
      <c r="K8306" s="0">
        <v>1014.609985</v>
      </c>
      <c r="L8306" s="0">
        <v>40.230583</v>
      </c>
      <c r="W8306" s="0">
        <f t="shared" si="129"/>
        <v>54229.044808611965</v>
      </c>
    </row>
    <row r="8307">
      <c r="A8307" s="0">
        <v>237.3075</v>
      </c>
      <c r="B8307" s="0">
        <v>-930.696228</v>
      </c>
      <c r="C8307" s="0">
        <v>-49018.6875</v>
      </c>
      <c r="D8307" s="0">
        <v>23201.875</v>
      </c>
      <c r="E8307" s="0">
        <v>0.42196</v>
      </c>
      <c r="F8307" s="0">
        <v>9.937753</v>
      </c>
      <c r="G8307" s="0">
        <v>-0.625221</v>
      </c>
      <c r="H8307" s="0">
        <v>-0.029093</v>
      </c>
      <c r="I8307" s="0">
        <v>2.171628E-05</v>
      </c>
      <c r="J8307" s="0">
        <v>-0.001178</v>
      </c>
      <c r="K8307" s="0">
        <v>1014.609985</v>
      </c>
      <c r="L8307" s="0">
        <v>40.235466</v>
      </c>
      <c r="W8307" s="0">
        <f t="shared" si="129"/>
        <v>54240.436237249189</v>
      </c>
    </row>
    <row r="8308">
      <c r="A8308" s="0">
        <v>237.31875</v>
      </c>
      <c r="B8308" s="0">
        <v>-910.221008</v>
      </c>
      <c r="C8308" s="0">
        <v>-49024.96875</v>
      </c>
      <c r="D8308" s="0">
        <v>23213.767578</v>
      </c>
      <c r="E8308" s="0">
        <v>0.419227</v>
      </c>
      <c r="F8308" s="0">
        <v>9.93821</v>
      </c>
      <c r="G8308" s="0">
        <v>-0.625769</v>
      </c>
      <c r="H8308" s="0">
        <v>-0.012953</v>
      </c>
      <c r="I8308" s="0">
        <v>0.002212</v>
      </c>
      <c r="J8308" s="0">
        <v>-0.006141</v>
      </c>
      <c r="K8308" s="0">
        <v>1014.609985</v>
      </c>
      <c r="L8308" s="0">
        <v>40.235466</v>
      </c>
      <c r="W8308" s="0">
        <f t="shared" si="129"/>
        <v>54250.853158151207</v>
      </c>
    </row>
    <row r="8309">
      <c r="A8309" s="0">
        <v>237.33</v>
      </c>
      <c r="B8309" s="0">
        <v>-968.751648</v>
      </c>
      <c r="C8309" s="0">
        <v>-49019.933594</v>
      </c>
      <c r="D8309" s="0">
        <v>23161.041016</v>
      </c>
      <c r="E8309" s="0">
        <v>0.429917</v>
      </c>
      <c r="F8309" s="0">
        <v>9.933935</v>
      </c>
      <c r="G8309" s="0">
        <v>-0.619819</v>
      </c>
      <c r="H8309" s="0">
        <v>0.004336</v>
      </c>
      <c r="I8309" s="0">
        <v>0.003994</v>
      </c>
      <c r="J8309" s="0">
        <v>-0.011339</v>
      </c>
      <c r="K8309" s="0">
        <v>1014.609985</v>
      </c>
      <c r="L8309" s="0">
        <v>40.235466</v>
      </c>
      <c r="W8309" s="0">
        <f t="shared" si="129"/>
        <v>54224.774690730686</v>
      </c>
    </row>
    <row r="8310">
      <c r="A8310" s="0">
        <v>237.34125</v>
      </c>
      <c r="B8310" s="0">
        <v>-899.414368</v>
      </c>
      <c r="C8310" s="0">
        <v>-49017.996094</v>
      </c>
      <c r="D8310" s="0">
        <v>23158.322266</v>
      </c>
      <c r="E8310" s="0">
        <v>0.414645</v>
      </c>
      <c r="F8310" s="0">
        <v>9.940245</v>
      </c>
      <c r="G8310" s="0">
        <v>-0.610469</v>
      </c>
      <c r="H8310" s="0">
        <v>0.03193</v>
      </c>
      <c r="I8310" s="0">
        <v>0.008283</v>
      </c>
      <c r="J8310" s="0">
        <v>-0.020052</v>
      </c>
      <c r="K8310" s="0">
        <v>1014.609985</v>
      </c>
      <c r="L8310" s="0">
        <v>40.235466</v>
      </c>
      <c r="W8310" s="0">
        <f t="shared" si="129"/>
        <v>54220.667438281089</v>
      </c>
    </row>
    <row r="8311">
      <c r="A8311" s="0">
        <v>237.3525</v>
      </c>
      <c r="B8311" s="0">
        <v>-811.539124</v>
      </c>
      <c r="C8311" s="0">
        <v>-49011.261719</v>
      </c>
      <c r="D8311" s="0">
        <v>23229.570312</v>
      </c>
      <c r="E8311" s="0">
        <v>0.415116</v>
      </c>
      <c r="F8311" s="0">
        <v>9.940722</v>
      </c>
      <c r="G8311" s="0">
        <v>-0.610896</v>
      </c>
      <c r="H8311" s="0">
        <v>0.048722</v>
      </c>
      <c r="I8311" s="0">
        <v>0.011203</v>
      </c>
      <c r="J8311" s="0">
        <v>-0.024021</v>
      </c>
      <c r="K8311" s="0">
        <v>1014.609985</v>
      </c>
      <c r="L8311" s="0">
        <v>40.235466</v>
      </c>
      <c r="W8311" s="0">
        <f t="shared" si="129"/>
        <v>54243.666062668082</v>
      </c>
    </row>
    <row r="8312">
      <c r="A8312" s="0">
        <v>237.36375</v>
      </c>
      <c r="B8312" s="0">
        <v>-882.405884</v>
      </c>
      <c r="C8312" s="0">
        <v>-49006.753906</v>
      </c>
      <c r="D8312" s="0">
        <v>23153.419922</v>
      </c>
      <c r="E8312" s="0">
        <v>0.425523</v>
      </c>
      <c r="F8312" s="0">
        <v>9.936464</v>
      </c>
      <c r="G8312" s="0">
        <v>-0.616329</v>
      </c>
      <c r="H8312" s="0">
        <v>0.063469</v>
      </c>
      <c r="I8312" s="0">
        <v>0.013494</v>
      </c>
      <c r="J8312" s="0">
        <v>-0.026537</v>
      </c>
      <c r="K8312" s="0">
        <v>1014.609985</v>
      </c>
      <c r="L8312" s="0">
        <v>40.235466</v>
      </c>
      <c r="W8312" s="0">
        <f t="shared" si="129"/>
        <v>54208.130595251394</v>
      </c>
    </row>
    <row r="8313">
      <c r="A8313" s="0">
        <v>237.375</v>
      </c>
      <c r="B8313" s="0">
        <v>-900.775635</v>
      </c>
      <c r="C8313" s="0">
        <v>-49018.835937</v>
      </c>
      <c r="D8313" s="0">
        <v>23139.701172</v>
      </c>
      <c r="E8313" s="0">
        <v>0.423022</v>
      </c>
      <c r="F8313" s="0">
        <v>9.935668</v>
      </c>
      <c r="G8313" s="0">
        <v>-0.620306</v>
      </c>
      <c r="H8313" s="0">
        <v>0.069178</v>
      </c>
      <c r="I8313" s="0">
        <v>0.013218</v>
      </c>
      <c r="J8313" s="0">
        <v>-0.027361</v>
      </c>
      <c r="K8313" s="0">
        <v>1014.609985</v>
      </c>
      <c r="L8313" s="0">
        <v>40.235466</v>
      </c>
      <c r="W8313" s="0">
        <f t="shared" si="129"/>
        <v>54213.4987221134</v>
      </c>
    </row>
    <row r="8314">
      <c r="A8314" s="0">
        <v>237.38625</v>
      </c>
      <c r="B8314" s="0">
        <v>-836.225098</v>
      </c>
      <c r="C8314" s="0">
        <v>-49022.164062</v>
      </c>
      <c r="D8314" s="0">
        <v>23183.353516</v>
      </c>
      <c r="E8314" s="0">
        <v>0.435578</v>
      </c>
      <c r="F8314" s="0">
        <v>9.951957</v>
      </c>
      <c r="G8314" s="0">
        <v>-0.613593</v>
      </c>
      <c r="H8314" s="0">
        <v>0.068477</v>
      </c>
      <c r="I8314" s="0">
        <v>0.013122</v>
      </c>
      <c r="J8314" s="0">
        <v>-0.024324</v>
      </c>
      <c r="K8314" s="0">
        <v>1014.609985</v>
      </c>
      <c r="L8314" s="0">
        <v>40.235466</v>
      </c>
      <c r="W8314" s="0">
        <f t="shared" si="129"/>
        <v>54234.11953728021</v>
      </c>
    </row>
    <row r="8315">
      <c r="A8315" s="0">
        <v>237.3975</v>
      </c>
      <c r="B8315" s="0">
        <v>-829.20874</v>
      </c>
      <c r="C8315" s="0">
        <v>-48998.519531</v>
      </c>
      <c r="D8315" s="0">
        <v>23194.826172</v>
      </c>
      <c r="E8315" s="0">
        <v>0.41798</v>
      </c>
      <c r="F8315" s="0">
        <v>9.954497</v>
      </c>
      <c r="G8315" s="0">
        <v>-0.614286</v>
      </c>
      <c r="H8315" s="0">
        <v>0.060238</v>
      </c>
      <c r="I8315" s="0">
        <v>0.012492</v>
      </c>
      <c r="J8315" s="0">
        <v>-0.01985</v>
      </c>
      <c r="K8315" s="0">
        <v>1014.609985</v>
      </c>
      <c r="L8315" s="0">
        <v>40.235466</v>
      </c>
      <c r="W8315" s="0">
        <f t="shared" si="129"/>
        <v>54217.547570077135</v>
      </c>
    </row>
    <row r="8316">
      <c r="A8316" s="0">
        <v>237.40875</v>
      </c>
      <c r="B8316" s="0">
        <v>-935.808777</v>
      </c>
      <c r="C8316" s="0">
        <v>-49007.089844</v>
      </c>
      <c r="D8316" s="0">
        <v>23234.886719</v>
      </c>
      <c r="E8316" s="0">
        <v>0.426533</v>
      </c>
      <c r="F8316" s="0">
        <v>9.951882</v>
      </c>
      <c r="G8316" s="0">
        <v>-0.617777</v>
      </c>
      <c r="H8316" s="0">
        <v>0.040709</v>
      </c>
      <c r="I8316" s="0">
        <v>0.010249</v>
      </c>
      <c r="J8316" s="0">
        <v>-0.013973</v>
      </c>
      <c r="K8316" s="0">
        <v>1014.579956</v>
      </c>
      <c r="L8316" s="0">
        <v>40.235466</v>
      </c>
      <c r="W8316" s="0">
        <f t="shared" si="129"/>
        <v>54244.175299194671</v>
      </c>
    </row>
    <row r="8317">
      <c r="A8317" s="0">
        <v>237.42</v>
      </c>
      <c r="B8317" s="0">
        <v>-881.741333</v>
      </c>
      <c r="C8317" s="0">
        <v>-49022.042969</v>
      </c>
      <c r="D8317" s="0">
        <v>23237.921875</v>
      </c>
      <c r="E8317" s="0">
        <v>0.421697</v>
      </c>
      <c r="F8317" s="0">
        <v>9.946318</v>
      </c>
      <c r="G8317" s="0">
        <v>-0.619884</v>
      </c>
      <c r="H8317" s="0">
        <v>0.018215</v>
      </c>
      <c r="I8317" s="0">
        <v>0.007068</v>
      </c>
      <c r="J8317" s="0">
        <v>-0.009653</v>
      </c>
      <c r="K8317" s="0">
        <v>1014.579956</v>
      </c>
      <c r="L8317" s="0">
        <v>40.235466</v>
      </c>
      <c r="W8317" s="0">
        <f t="shared" si="129"/>
        <v>54258.0793771896</v>
      </c>
    </row>
    <row r="8318">
      <c r="A8318" s="0">
        <v>237.43125</v>
      </c>
      <c r="B8318" s="0">
        <v>-903.026062</v>
      </c>
      <c r="C8318" s="0">
        <v>-48991.550781</v>
      </c>
      <c r="D8318" s="0">
        <v>23108.654297</v>
      </c>
      <c r="E8318" s="0">
        <v>0.422671</v>
      </c>
      <c r="F8318" s="0">
        <v>9.94608</v>
      </c>
      <c r="G8318" s="0">
        <v>-0.614279</v>
      </c>
      <c r="H8318" s="0">
        <v>-0.005354</v>
      </c>
      <c r="I8318" s="0">
        <v>0.004627</v>
      </c>
      <c r="J8318" s="0">
        <v>-0.006124</v>
      </c>
      <c r="K8318" s="0">
        <v>1014.579956</v>
      </c>
      <c r="L8318" s="0">
        <v>40.235466</v>
      </c>
      <c r="W8318" s="0">
        <f t="shared" si="129"/>
        <v>54175.61635472373</v>
      </c>
    </row>
    <row r="8319">
      <c r="A8319" s="0">
        <v>237.4425</v>
      </c>
      <c r="B8319" s="0">
        <v>-1015.176331</v>
      </c>
      <c r="C8319" s="0">
        <v>-48999.648437</v>
      </c>
      <c r="D8319" s="0">
        <v>23119.4375</v>
      </c>
      <c r="E8319" s="0">
        <v>0.417907</v>
      </c>
      <c r="F8319" s="0">
        <v>9.936788</v>
      </c>
      <c r="G8319" s="0">
        <v>-0.624991</v>
      </c>
      <c r="H8319" s="0">
        <v>-0.021412</v>
      </c>
      <c r="I8319" s="0">
        <v>0.002358</v>
      </c>
      <c r="J8319" s="0">
        <v>-0.002464</v>
      </c>
      <c r="K8319" s="0">
        <v>1014.579956</v>
      </c>
      <c r="L8319" s="0">
        <v>40.235466</v>
      </c>
      <c r="W8319" s="0">
        <f t="shared" si="129"/>
        <v>54189.5240821418</v>
      </c>
    </row>
    <row r="8320">
      <c r="A8320" s="0">
        <v>237.45375</v>
      </c>
      <c r="B8320" s="0">
        <v>-991.530029</v>
      </c>
      <c r="C8320" s="0">
        <v>-49021.449219</v>
      </c>
      <c r="D8320" s="0">
        <v>23065.677734</v>
      </c>
      <c r="E8320" s="0">
        <v>0.435915</v>
      </c>
      <c r="F8320" s="0">
        <v>9.937817</v>
      </c>
      <c r="G8320" s="0">
        <v>-0.617938</v>
      </c>
      <c r="H8320" s="0">
        <v>-0.035706</v>
      </c>
      <c r="I8320" s="0">
        <v>0.000522</v>
      </c>
      <c r="J8320" s="0">
        <v>0.002143</v>
      </c>
      <c r="K8320" s="0">
        <v>1014.579956</v>
      </c>
      <c r="L8320" s="0">
        <v>40.235466</v>
      </c>
      <c r="W8320" s="0">
        <f t="shared" si="129"/>
        <v>54185.893963818184</v>
      </c>
    </row>
    <row r="8321">
      <c r="A8321" s="0">
        <v>237.465</v>
      </c>
      <c r="B8321" s="0">
        <v>-850.370544</v>
      </c>
      <c r="C8321" s="0">
        <v>-48988.949219</v>
      </c>
      <c r="D8321" s="0">
        <v>23183.478516</v>
      </c>
      <c r="E8321" s="0">
        <v>0.423206</v>
      </c>
      <c r="F8321" s="0">
        <v>9.938516</v>
      </c>
      <c r="G8321" s="0">
        <v>-0.609624</v>
      </c>
      <c r="H8321" s="0">
        <v>-0.030962</v>
      </c>
      <c r="I8321" s="0">
        <v>0.001004</v>
      </c>
      <c r="J8321" s="0">
        <v>0.002125</v>
      </c>
      <c r="K8321" s="0">
        <v>1014.579956</v>
      </c>
      <c r="L8321" s="0">
        <v>40.235466</v>
      </c>
      <c r="W8321" s="0">
        <f t="shared" si="129"/>
        <v>54204.372072238759</v>
      </c>
    </row>
    <row r="8322">
      <c r="A8322" s="0">
        <v>237.47625</v>
      </c>
      <c r="B8322" s="0">
        <v>-915.205139</v>
      </c>
      <c r="C8322" s="0">
        <v>-49002.558594</v>
      </c>
      <c r="D8322" s="0">
        <v>23158.400391</v>
      </c>
      <c r="E8322" s="0">
        <v>0.426198</v>
      </c>
      <c r="F8322" s="0">
        <v>9.938319</v>
      </c>
      <c r="G8322" s="0">
        <v>-0.613522</v>
      </c>
      <c r="H8322" s="0">
        <v>-0.028543</v>
      </c>
      <c r="I8322" s="0">
        <v>0.000575</v>
      </c>
      <c r="J8322" s="0">
        <v>0.000675</v>
      </c>
      <c r="K8322" s="0">
        <v>1014.579956</v>
      </c>
      <c r="L8322" s="0">
        <v>40.235466</v>
      </c>
      <c r="W8322" s="0">
        <f ref="W8322:W8385" t="shared" si="130">SQRT((B8322)^2+(C8322)^2+(D8322)^2)</f>
        <v>54207.009305759755</v>
      </c>
    </row>
    <row r="8323">
      <c r="A8323" s="0">
        <v>237.4875</v>
      </c>
      <c r="B8323" s="0">
        <v>-891.998596</v>
      </c>
      <c r="C8323" s="0">
        <v>-49009.492187</v>
      </c>
      <c r="D8323" s="0">
        <v>23222.853516</v>
      </c>
      <c r="E8323" s="0">
        <v>0.426517</v>
      </c>
      <c r="F8323" s="0">
        <v>9.944462</v>
      </c>
      <c r="G8323" s="0">
        <v>-0.624584</v>
      </c>
      <c r="H8323" s="0">
        <v>-0.02068</v>
      </c>
      <c r="I8323" s="0">
        <v>0.001057</v>
      </c>
      <c r="J8323" s="0">
        <v>-0.003026</v>
      </c>
      <c r="K8323" s="0">
        <v>1014.579956</v>
      </c>
      <c r="L8323" s="0">
        <v>40.235466</v>
      </c>
      <c r="W8323" s="0">
        <f t="shared" si="130"/>
        <v>54240.454564360662</v>
      </c>
    </row>
    <row r="8324">
      <c r="A8324" s="0">
        <v>237.49875</v>
      </c>
      <c r="B8324" s="0">
        <v>-776.065002</v>
      </c>
      <c r="C8324" s="0">
        <v>-49020.585937</v>
      </c>
      <c r="D8324" s="0">
        <v>23226.285156</v>
      </c>
      <c r="E8324" s="0">
        <v>0.42101</v>
      </c>
      <c r="F8324" s="0">
        <v>9.940481</v>
      </c>
      <c r="G8324" s="0">
        <v>-0.615689</v>
      </c>
      <c r="H8324" s="0">
        <v>-0.005889</v>
      </c>
      <c r="I8324" s="0">
        <v>0.003358</v>
      </c>
      <c r="J8324" s="0">
        <v>-0.007405</v>
      </c>
      <c r="K8324" s="0">
        <v>1014.579956</v>
      </c>
      <c r="L8324" s="0">
        <v>40.235466</v>
      </c>
      <c r="W8324" s="0">
        <f t="shared" si="130"/>
        <v>54250.165388153036</v>
      </c>
    </row>
    <row r="8325">
      <c r="A8325" s="0">
        <v>237.51</v>
      </c>
      <c r="B8325" s="0">
        <v>-725.278137</v>
      </c>
      <c r="C8325" s="0">
        <v>-49019.820312</v>
      </c>
      <c r="D8325" s="0">
        <v>23251.445312</v>
      </c>
      <c r="E8325" s="0">
        <v>0.422505</v>
      </c>
      <c r="F8325" s="0">
        <v>9.93937</v>
      </c>
      <c r="G8325" s="0">
        <v>-0.625002</v>
      </c>
      <c r="H8325" s="0">
        <v>0.019128</v>
      </c>
      <c r="I8325" s="0">
        <v>0.006368</v>
      </c>
      <c r="J8325" s="0">
        <v>-0.015517</v>
      </c>
      <c r="K8325" s="0">
        <v>1014.570007</v>
      </c>
      <c r="L8325" s="0">
        <v>40.237812</v>
      </c>
      <c r="W8325" s="0">
        <f t="shared" si="130"/>
        <v>54259.547739487338</v>
      </c>
    </row>
    <row r="8326">
      <c r="A8326" s="0">
        <v>237.52125</v>
      </c>
      <c r="B8326" s="0">
        <v>-903.729431</v>
      </c>
      <c r="C8326" s="0">
        <v>-48996.722656</v>
      </c>
      <c r="D8326" s="0">
        <v>23091.574219</v>
      </c>
      <c r="E8326" s="0">
        <v>0.417344</v>
      </c>
      <c r="F8326" s="0">
        <v>9.938697</v>
      </c>
      <c r="G8326" s="0">
        <v>-0.626258</v>
      </c>
      <c r="H8326" s="0">
        <v>0.039292</v>
      </c>
      <c r="I8326" s="0">
        <v>0.009638</v>
      </c>
      <c r="J8326" s="0">
        <v>-0.021984</v>
      </c>
      <c r="K8326" s="0">
        <v>1014.570007</v>
      </c>
      <c r="L8326" s="0">
        <v>40.237812</v>
      </c>
      <c r="W8326" s="0">
        <f t="shared" si="130"/>
        <v>54173.022417297565</v>
      </c>
    </row>
    <row r="8327">
      <c r="A8327" s="0">
        <v>237.5325</v>
      </c>
      <c r="B8327" s="0">
        <v>-915.346252</v>
      </c>
      <c r="C8327" s="0">
        <v>-49039.851562</v>
      </c>
      <c r="D8327" s="0">
        <v>23090.142578</v>
      </c>
      <c r="E8327" s="0">
        <v>0.416156</v>
      </c>
      <c r="F8327" s="0">
        <v>9.943031</v>
      </c>
      <c r="G8327" s="0">
        <v>-0.61992</v>
      </c>
      <c r="H8327" s="0">
        <v>0.057755</v>
      </c>
      <c r="I8327" s="0">
        <v>0.012244</v>
      </c>
      <c r="J8327" s="0">
        <v>-0.026614</v>
      </c>
      <c r="K8327" s="0">
        <v>1014.570007</v>
      </c>
      <c r="L8327" s="0">
        <v>40.237812</v>
      </c>
      <c r="W8327" s="0">
        <f t="shared" si="130"/>
        <v>54211.618535664595</v>
      </c>
    </row>
    <row r="8328">
      <c r="A8328" s="0">
        <v>237.54375</v>
      </c>
      <c r="B8328" s="0">
        <v>-965.070801</v>
      </c>
      <c r="C8328" s="0">
        <v>-49044.917969</v>
      </c>
      <c r="D8328" s="0">
        <v>23237.580078</v>
      </c>
      <c r="E8328" s="0">
        <v>0.422325</v>
      </c>
      <c r="F8328" s="0">
        <v>9.950077</v>
      </c>
      <c r="G8328" s="0">
        <v>-0.614585</v>
      </c>
      <c r="H8328" s="0">
        <v>0.066682</v>
      </c>
      <c r="I8328" s="0">
        <v>0.013925</v>
      </c>
      <c r="J8328" s="0">
        <v>-0.027348</v>
      </c>
      <c r="K8328" s="0">
        <v>1014.570007</v>
      </c>
      <c r="L8328" s="0">
        <v>40.237812</v>
      </c>
      <c r="W8328" s="0">
        <f t="shared" si="130"/>
        <v>54280.019050460411</v>
      </c>
    </row>
    <row r="8329">
      <c r="A8329" s="0">
        <v>237.555</v>
      </c>
      <c r="B8329" s="0">
        <v>-868.696472</v>
      </c>
      <c r="C8329" s="0">
        <v>-49025.074219</v>
      </c>
      <c r="D8329" s="0">
        <v>23184.876953</v>
      </c>
      <c r="E8329" s="0">
        <v>0.422825</v>
      </c>
      <c r="F8329" s="0">
        <v>9.936756</v>
      </c>
      <c r="G8329" s="0">
        <v>-0.614607</v>
      </c>
      <c r="H8329" s="0">
        <v>0.071192</v>
      </c>
      <c r="I8329" s="0">
        <v>0.013965</v>
      </c>
      <c r="J8329" s="0">
        <v>-0.025656</v>
      </c>
      <c r="K8329" s="0">
        <v>1014.570007</v>
      </c>
      <c r="L8329" s="0">
        <v>40.237812</v>
      </c>
      <c r="W8329" s="0">
        <f t="shared" si="130"/>
        <v>54237.911603090644</v>
      </c>
    </row>
    <row r="8330">
      <c r="A8330" s="0">
        <v>237.56625</v>
      </c>
      <c r="B8330" s="0">
        <v>-769.753906</v>
      </c>
      <c r="C8330" s="0">
        <v>-49010.601562</v>
      </c>
      <c r="D8330" s="0">
        <v>23153.537109</v>
      </c>
      <c r="E8330" s="0">
        <v>0.430213</v>
      </c>
      <c r="F8330" s="0">
        <v>9.93535</v>
      </c>
      <c r="G8330" s="0">
        <v>-0.6179</v>
      </c>
      <c r="H8330" s="0">
        <v>0.062746</v>
      </c>
      <c r="I8330" s="0">
        <v>0.012717</v>
      </c>
      <c r="J8330" s="0">
        <v>-0.021827</v>
      </c>
      <c r="K8330" s="0">
        <v>1014.570007</v>
      </c>
      <c r="L8330" s="0">
        <v>40.237812</v>
      </c>
      <c r="W8330" s="0">
        <f t="shared" si="130"/>
        <v>54209.942512446549</v>
      </c>
    </row>
    <row r="8331">
      <c r="A8331" s="0">
        <v>237.5775</v>
      </c>
      <c r="B8331" s="0">
        <v>-919.011902</v>
      </c>
      <c r="C8331" s="0">
        <v>-49011.902344</v>
      </c>
      <c r="D8331" s="0">
        <v>23208.005859</v>
      </c>
      <c r="E8331" s="0">
        <v>0.426425</v>
      </c>
      <c r="F8331" s="0">
        <v>9.931326</v>
      </c>
      <c r="G8331" s="0">
        <v>-0.608513</v>
      </c>
      <c r="H8331" s="0">
        <v>0.054183</v>
      </c>
      <c r="I8331" s="0">
        <v>0.011512</v>
      </c>
      <c r="J8331" s="0">
        <v>-0.018553</v>
      </c>
      <c r="K8331" s="0">
        <v>1014.570007</v>
      </c>
      <c r="L8331" s="0">
        <v>40.237812</v>
      </c>
      <c r="W8331" s="0">
        <f t="shared" si="130"/>
        <v>54236.728240235774</v>
      </c>
    </row>
    <row r="8332">
      <c r="A8332" s="0">
        <v>237.58875</v>
      </c>
      <c r="B8332" s="0">
        <v>-1010.282959</v>
      </c>
      <c r="C8332" s="0">
        <v>-49028.683594</v>
      </c>
      <c r="D8332" s="0">
        <v>23193.957031</v>
      </c>
      <c r="E8332" s="0">
        <v>0.425394</v>
      </c>
      <c r="F8332" s="0">
        <v>9.936719</v>
      </c>
      <c r="G8332" s="0">
        <v>-0.618687</v>
      </c>
      <c r="H8332" s="0">
        <v>0.033607</v>
      </c>
      <c r="I8332" s="0">
        <v>0.008866</v>
      </c>
      <c r="J8332" s="0">
        <v>-0.013808</v>
      </c>
      <c r="K8332" s="0">
        <v>1014.570007</v>
      </c>
      <c r="L8332" s="0">
        <v>40.237812</v>
      </c>
      <c r="W8332" s="0">
        <f t="shared" si="130"/>
        <v>54247.508047593161</v>
      </c>
    </row>
    <row r="8333">
      <c r="A8333" s="0">
        <v>237.6</v>
      </c>
      <c r="B8333" s="0">
        <v>-956.044678</v>
      </c>
      <c r="C8333" s="0">
        <v>-49016.28125</v>
      </c>
      <c r="D8333" s="0">
        <v>23221.169922</v>
      </c>
      <c r="E8333" s="0">
        <v>0.430484</v>
      </c>
      <c r="F8333" s="0">
        <v>9.946585</v>
      </c>
      <c r="G8333" s="0">
        <v>-0.612421</v>
      </c>
      <c r="H8333" s="0">
        <v>0.011189</v>
      </c>
      <c r="I8333" s="0">
        <v>0.006374</v>
      </c>
      <c r="J8333" s="0">
        <v>-0.007721</v>
      </c>
      <c r="K8333" s="0">
        <v>1014.589966</v>
      </c>
      <c r="L8333" s="0">
        <v>40.237812</v>
      </c>
      <c r="W8333" s="0">
        <f t="shared" si="130"/>
        <v>54246.959191754067</v>
      </c>
    </row>
    <row r="8334">
      <c r="A8334" s="0">
        <v>237.61125</v>
      </c>
      <c r="B8334" s="0">
        <v>-935.102173</v>
      </c>
      <c r="C8334" s="0">
        <v>-49017.007812</v>
      </c>
      <c r="D8334" s="0">
        <v>23245.203125</v>
      </c>
      <c r="E8334" s="0">
        <v>0.423192</v>
      </c>
      <c r="F8334" s="0">
        <v>9.928511</v>
      </c>
      <c r="G8334" s="0">
        <v>-0.613617</v>
      </c>
      <c r="H8334" s="0">
        <v>-0.009305</v>
      </c>
      <c r="I8334" s="0">
        <v>0.003289</v>
      </c>
      <c r="J8334" s="0">
        <v>-0.005404</v>
      </c>
      <c r="K8334" s="0">
        <v>1014.589966</v>
      </c>
      <c r="L8334" s="0">
        <v>40.237812</v>
      </c>
      <c r="W8334" s="0">
        <f t="shared" si="130"/>
        <v>54257.542694432159</v>
      </c>
    </row>
    <row r="8335">
      <c r="A8335" s="0">
        <v>237.6225</v>
      </c>
      <c r="B8335" s="0">
        <v>-911.938171</v>
      </c>
      <c r="C8335" s="0">
        <v>-49016.765625</v>
      </c>
      <c r="D8335" s="0">
        <v>23293.130859</v>
      </c>
      <c r="E8335" s="0">
        <v>0.424046</v>
      </c>
      <c r="F8335" s="0">
        <v>9.934069</v>
      </c>
      <c r="G8335" s="0">
        <v>-0.626072</v>
      </c>
      <c r="H8335" s="0">
        <v>-0.027815</v>
      </c>
      <c r="I8335" s="0">
        <v>0.00161</v>
      </c>
      <c r="J8335" s="0">
        <v>0.000252</v>
      </c>
      <c r="K8335" s="0">
        <v>1014.589966</v>
      </c>
      <c r="L8335" s="0">
        <v>40.237812</v>
      </c>
      <c r="W8335" s="0">
        <f t="shared" si="130"/>
        <v>54277.4804940171</v>
      </c>
    </row>
    <row r="8336">
      <c r="A8336" s="0">
        <v>237.63375</v>
      </c>
      <c r="B8336" s="0">
        <v>-872.729675</v>
      </c>
      <c r="C8336" s="0">
        <v>-49003.75</v>
      </c>
      <c r="D8336" s="0">
        <v>23142.666016</v>
      </c>
      <c r="E8336" s="0">
        <v>0.423354</v>
      </c>
      <c r="F8336" s="0">
        <v>9.936999</v>
      </c>
      <c r="G8336" s="0">
        <v>-0.619657</v>
      </c>
      <c r="H8336" s="0">
        <v>-0.034865</v>
      </c>
      <c r="I8336" s="0">
        <v>6.307076E-05</v>
      </c>
      <c r="J8336" s="0">
        <v>0.003308</v>
      </c>
      <c r="K8336" s="0">
        <v>1014.589966</v>
      </c>
      <c r="L8336" s="0">
        <v>40.237812</v>
      </c>
      <c r="W8336" s="0">
        <f t="shared" si="130"/>
        <v>54200.665692187278</v>
      </c>
    </row>
    <row r="8337">
      <c r="A8337" s="0">
        <v>237.645</v>
      </c>
      <c r="B8337" s="0">
        <v>-959.292908</v>
      </c>
      <c r="C8337" s="0">
        <v>-49042.339844</v>
      </c>
      <c r="D8337" s="0">
        <v>23128.074219</v>
      </c>
      <c r="E8337" s="0">
        <v>0.419946</v>
      </c>
      <c r="F8337" s="0">
        <v>9.945927</v>
      </c>
      <c r="G8337" s="0">
        <v>-0.621956</v>
      </c>
      <c r="H8337" s="0">
        <v>-0.037118</v>
      </c>
      <c r="I8337" s="0">
        <v>-0.000363</v>
      </c>
      <c r="J8337" s="0">
        <v>0.003543</v>
      </c>
      <c r="K8337" s="0">
        <v>1014.589966</v>
      </c>
      <c r="L8337" s="0">
        <v>40.237812</v>
      </c>
      <c r="W8337" s="0">
        <f t="shared" si="130"/>
        <v>54230.795285864115</v>
      </c>
    </row>
    <row r="8338">
      <c r="A8338" s="0">
        <v>237.65625</v>
      </c>
      <c r="B8338" s="0">
        <v>-926.240051</v>
      </c>
      <c r="C8338" s="0">
        <v>-49017.761719</v>
      </c>
      <c r="D8338" s="0">
        <v>23086.896484</v>
      </c>
      <c r="E8338" s="0">
        <v>0.419159</v>
      </c>
      <c r="F8338" s="0">
        <v>9.949421</v>
      </c>
      <c r="G8338" s="0">
        <v>-0.61289</v>
      </c>
      <c r="H8338" s="0">
        <v>-0.031467</v>
      </c>
      <c r="I8338" s="0">
        <v>-0.000788</v>
      </c>
      <c r="J8338" s="0">
        <v>0.001471</v>
      </c>
      <c r="K8338" s="0">
        <v>1014.589966</v>
      </c>
      <c r="L8338" s="0">
        <v>40.237812</v>
      </c>
      <c r="W8338" s="0">
        <f t="shared" si="130"/>
        <v>54190.4389522328</v>
      </c>
    </row>
    <row r="8339">
      <c r="A8339" s="0">
        <v>237.6675</v>
      </c>
      <c r="B8339" s="0">
        <v>-997.334534</v>
      </c>
      <c r="C8339" s="0">
        <v>-48990.078125</v>
      </c>
      <c r="D8339" s="0">
        <v>23209.53125</v>
      </c>
      <c r="E8339" s="0">
        <v>0.420846</v>
      </c>
      <c r="F8339" s="0">
        <v>9.939154</v>
      </c>
      <c r="G8339" s="0">
        <v>-0.621222</v>
      </c>
      <c r="H8339" s="0">
        <v>-0.018368</v>
      </c>
      <c r="I8339" s="0">
        <v>0.000701</v>
      </c>
      <c r="J8339" s="0">
        <v>-0.00315</v>
      </c>
      <c r="K8339" s="0">
        <v>1014.589966</v>
      </c>
      <c r="L8339" s="0">
        <v>40.237812</v>
      </c>
      <c r="W8339" s="0">
        <f t="shared" si="130"/>
        <v>54219.044363683126</v>
      </c>
    </row>
    <row r="8340">
      <c r="A8340" s="0">
        <v>237.67875</v>
      </c>
      <c r="B8340" s="0">
        <v>-833.115295</v>
      </c>
      <c r="C8340" s="0">
        <v>-49008.644531</v>
      </c>
      <c r="D8340" s="0">
        <v>23282.931641</v>
      </c>
      <c r="E8340" s="0">
        <v>0.426936</v>
      </c>
      <c r="F8340" s="0">
        <v>9.947574</v>
      </c>
      <c r="G8340" s="0">
        <v>-0.620838</v>
      </c>
      <c r="H8340" s="0">
        <v>0.004536</v>
      </c>
      <c r="I8340" s="0">
        <v>0.004335</v>
      </c>
      <c r="J8340" s="0">
        <v>-0.011174</v>
      </c>
      <c r="K8340" s="0">
        <v>1014.589966</v>
      </c>
      <c r="L8340" s="0">
        <v>40.237812</v>
      </c>
      <c r="W8340" s="0">
        <f t="shared" si="130"/>
        <v>54264.50244552287</v>
      </c>
    </row>
    <row r="8341">
      <c r="A8341" s="0">
        <v>237.69</v>
      </c>
      <c r="B8341" s="0">
        <v>-912.141296</v>
      </c>
      <c r="C8341" s="0">
        <v>-49010.363281</v>
      </c>
      <c r="D8341" s="0">
        <v>23067.476562</v>
      </c>
      <c r="E8341" s="0">
        <v>0.430084</v>
      </c>
      <c r="F8341" s="0">
        <v>9.942382</v>
      </c>
      <c r="G8341" s="0">
        <v>-0.616207</v>
      </c>
      <c r="H8341" s="0">
        <v>0.02726</v>
      </c>
      <c r="I8341" s="0">
        <v>0.007729</v>
      </c>
      <c r="J8341" s="0">
        <v>-0.018011</v>
      </c>
      <c r="K8341" s="0">
        <v>1014.589966</v>
      </c>
      <c r="L8341" s="0">
        <v>40.237812</v>
      </c>
      <c r="W8341" s="0">
        <f t="shared" si="130"/>
        <v>54175.2359073579</v>
      </c>
    </row>
    <row r="8342">
      <c r="A8342" s="0">
        <v>237.70125</v>
      </c>
      <c r="B8342" s="0">
        <v>-1039.527466</v>
      </c>
      <c r="C8342" s="0">
        <v>-49015.277344</v>
      </c>
      <c r="D8342" s="0">
        <v>23073.695312</v>
      </c>
      <c r="E8342" s="0">
        <v>0.434214</v>
      </c>
      <c r="F8342" s="0">
        <v>9.93465</v>
      </c>
      <c r="G8342" s="0">
        <v>-0.615417</v>
      </c>
      <c r="H8342" s="0">
        <v>0.046104</v>
      </c>
      <c r="I8342" s="0">
        <v>0.010575</v>
      </c>
      <c r="J8342" s="0">
        <v>-0.02314</v>
      </c>
      <c r="K8342" s="0">
        <v>1014.599976</v>
      </c>
      <c r="L8342" s="0">
        <v>40.235466</v>
      </c>
      <c r="W8342" s="0">
        <f t="shared" si="130"/>
        <v>54184.623702788776</v>
      </c>
    </row>
    <row r="8343">
      <c r="A8343" s="0">
        <v>237.7125</v>
      </c>
      <c r="B8343" s="0">
        <v>-998.722961</v>
      </c>
      <c r="C8343" s="0">
        <v>-49023.53125</v>
      </c>
      <c r="D8343" s="0">
        <v>23113.755859</v>
      </c>
      <c r="E8343" s="0">
        <v>0.422028</v>
      </c>
      <c r="F8343" s="0">
        <v>9.948285</v>
      </c>
      <c r="G8343" s="0">
        <v>-0.61748</v>
      </c>
      <c r="H8343" s="0">
        <v>0.063012</v>
      </c>
      <c r="I8343" s="0">
        <v>0.012176</v>
      </c>
      <c r="J8343" s="0">
        <v>-0.027405</v>
      </c>
      <c r="K8343" s="0">
        <v>1014.599976</v>
      </c>
      <c r="L8343" s="0">
        <v>40.235466</v>
      </c>
      <c r="W8343" s="0">
        <f t="shared" si="130"/>
        <v>54208.392096445845</v>
      </c>
    </row>
    <row r="8344">
      <c r="A8344" s="0">
        <v>237.72375</v>
      </c>
      <c r="B8344" s="0">
        <v>-883.38678</v>
      </c>
      <c r="C8344" s="0">
        <v>-49037.789062</v>
      </c>
      <c r="D8344" s="0">
        <v>23081.539062</v>
      </c>
      <c r="E8344" s="0">
        <v>0.423615</v>
      </c>
      <c r="F8344" s="0">
        <v>9.948282</v>
      </c>
      <c r="G8344" s="0">
        <v>-0.619609</v>
      </c>
      <c r="H8344" s="0">
        <v>0.06551</v>
      </c>
      <c r="I8344" s="0">
        <v>0.01279</v>
      </c>
      <c r="J8344" s="0">
        <v>-0.025949</v>
      </c>
      <c r="K8344" s="0">
        <v>1014.599976</v>
      </c>
      <c r="L8344" s="0">
        <v>40.235466</v>
      </c>
      <c r="W8344" s="0">
        <f t="shared" si="130"/>
        <v>54205.558513522556</v>
      </c>
    </row>
    <row r="8345">
      <c r="A8345" s="0">
        <v>237.735</v>
      </c>
      <c r="B8345" s="0">
        <v>-836.771179</v>
      </c>
      <c r="C8345" s="0">
        <v>-49039.101562</v>
      </c>
      <c r="D8345" s="0">
        <v>23252.535156</v>
      </c>
      <c r="E8345" s="0">
        <v>0.423644</v>
      </c>
      <c r="F8345" s="0">
        <v>9.94115</v>
      </c>
      <c r="G8345" s="0">
        <v>-0.618569</v>
      </c>
      <c r="H8345" s="0">
        <v>0.070868</v>
      </c>
      <c r="I8345" s="0">
        <v>0.013811</v>
      </c>
      <c r="J8345" s="0">
        <v>-0.026016</v>
      </c>
      <c r="K8345" s="0">
        <v>1014.599976</v>
      </c>
      <c r="L8345" s="0">
        <v>40.235466</v>
      </c>
      <c r="W8345" s="0">
        <f t="shared" si="130"/>
        <v>54279.038856589679</v>
      </c>
    </row>
    <row r="8346">
      <c r="A8346" s="0">
        <v>237.74625</v>
      </c>
      <c r="B8346" s="0">
        <v>-862.712402</v>
      </c>
      <c r="C8346" s="0">
        <v>-49007.125</v>
      </c>
      <c r="D8346" s="0">
        <v>23224.824219</v>
      </c>
      <c r="E8346" s="0">
        <v>0.427136</v>
      </c>
      <c r="F8346" s="0">
        <v>9.951279</v>
      </c>
      <c r="G8346" s="0">
        <v>-0.624552</v>
      </c>
      <c r="H8346" s="0">
        <v>0.062716</v>
      </c>
      <c r="I8346" s="0">
        <v>0.01308</v>
      </c>
      <c r="J8346" s="0">
        <v>-0.021136</v>
      </c>
      <c r="K8346" s="0">
        <v>1014.599976</v>
      </c>
      <c r="L8346" s="0">
        <v>40.235466</v>
      </c>
      <c r="W8346" s="0">
        <f t="shared" si="130"/>
        <v>54238.685764476621</v>
      </c>
    </row>
    <row r="8347">
      <c r="A8347" s="0">
        <v>237.7575</v>
      </c>
      <c r="B8347" s="0">
        <v>-889.05957</v>
      </c>
      <c r="C8347" s="0">
        <v>-49001.867187</v>
      </c>
      <c r="D8347" s="0">
        <v>23090.236328</v>
      </c>
      <c r="E8347" s="0">
        <v>0.430651</v>
      </c>
      <c r="F8347" s="0">
        <v>9.941638</v>
      </c>
      <c r="G8347" s="0">
        <v>-0.619443</v>
      </c>
      <c r="H8347" s="0">
        <v>0.043507</v>
      </c>
      <c r="I8347" s="0">
        <v>0.011355</v>
      </c>
      <c r="J8347" s="0">
        <v>-0.016364</v>
      </c>
      <c r="K8347" s="0">
        <v>1014.599976</v>
      </c>
      <c r="L8347" s="0">
        <v>40.235466</v>
      </c>
      <c r="W8347" s="0">
        <f t="shared" si="130"/>
        <v>54176.862482191485</v>
      </c>
    </row>
    <row r="8348">
      <c r="A8348" s="0">
        <v>237.76875</v>
      </c>
      <c r="B8348" s="0">
        <v>-885.534119</v>
      </c>
      <c r="C8348" s="0">
        <v>-49038.726562</v>
      </c>
      <c r="D8348" s="0">
        <v>23169.421875</v>
      </c>
      <c r="E8348" s="0">
        <v>0.426696</v>
      </c>
      <c r="F8348" s="0">
        <v>9.945435</v>
      </c>
      <c r="G8348" s="0">
        <v>-0.60356</v>
      </c>
      <c r="H8348" s="0">
        <v>0.02292</v>
      </c>
      <c r="I8348" s="0">
        <v>0.00824</v>
      </c>
      <c r="J8348" s="0">
        <v>-0.010533</v>
      </c>
      <c r="K8348" s="0">
        <v>1014.599976</v>
      </c>
      <c r="L8348" s="0">
        <v>40.235466</v>
      </c>
      <c r="W8348" s="0">
        <f t="shared" si="130"/>
        <v>54243.921166525623</v>
      </c>
    </row>
    <row r="8349">
      <c r="A8349" s="0">
        <v>237.78</v>
      </c>
      <c r="B8349" s="0">
        <v>-968.249512</v>
      </c>
      <c r="C8349" s="0">
        <v>-49018.492187</v>
      </c>
      <c r="D8349" s="0">
        <v>23019.666016</v>
      </c>
      <c r="E8349" s="0">
        <v>0.426269</v>
      </c>
      <c r="F8349" s="0">
        <v>9.941238</v>
      </c>
      <c r="G8349" s="0">
        <v>-0.62192</v>
      </c>
      <c r="H8349" s="0">
        <v>0.001215</v>
      </c>
      <c r="I8349" s="0">
        <v>0.004991</v>
      </c>
      <c r="J8349" s="0">
        <v>-0.006407</v>
      </c>
      <c r="K8349" s="0">
        <v>1014.599976</v>
      </c>
      <c r="L8349" s="0">
        <v>40.235466</v>
      </c>
      <c r="W8349" s="0">
        <f t="shared" si="130"/>
        <v>54163.226518484422</v>
      </c>
    </row>
    <row r="8350">
      <c r="A8350" s="0">
        <v>237.79125</v>
      </c>
      <c r="B8350" s="0">
        <v>-873.231812</v>
      </c>
      <c r="C8350" s="0">
        <v>-48994.402344</v>
      </c>
      <c r="D8350" s="0">
        <v>23260.681641</v>
      </c>
      <c r="E8350" s="0">
        <v>0.421776</v>
      </c>
      <c r="F8350" s="0">
        <v>9.939188</v>
      </c>
      <c r="G8350" s="0">
        <v>-0.628438</v>
      </c>
      <c r="H8350" s="0">
        <v>-0.017278</v>
      </c>
      <c r="I8350" s="0">
        <v>0.002518</v>
      </c>
      <c r="J8350" s="0">
        <v>-0.003171</v>
      </c>
      <c r="K8350" s="0">
        <v>1014.599976</v>
      </c>
      <c r="L8350" s="0">
        <v>40.235466</v>
      </c>
      <c r="W8350" s="0">
        <f t="shared" si="130"/>
        <v>54242.725827959606</v>
      </c>
    </row>
    <row r="8351">
      <c r="A8351" s="0">
        <v>237.8025</v>
      </c>
      <c r="B8351" s="0">
        <v>-794.972168</v>
      </c>
      <c r="C8351" s="0">
        <v>-49022.585937</v>
      </c>
      <c r="D8351" s="0">
        <v>23137.546875</v>
      </c>
      <c r="E8351" s="0">
        <v>0.425683</v>
      </c>
      <c r="F8351" s="0">
        <v>9.938093</v>
      </c>
      <c r="G8351" s="0">
        <v>-0.622454</v>
      </c>
      <c r="H8351" s="0">
        <v>-0.030584</v>
      </c>
      <c r="I8351" s="0">
        <v>0.000689</v>
      </c>
      <c r="J8351" s="0">
        <v>0.000826</v>
      </c>
      <c r="K8351" s="0">
        <v>1014.599976</v>
      </c>
      <c r="L8351" s="0">
        <v>40.240349</v>
      </c>
      <c r="W8351" s="0">
        <f t="shared" si="130"/>
        <v>54214.315342824979</v>
      </c>
    </row>
    <row r="8352">
      <c r="A8352" s="0">
        <v>237.81375</v>
      </c>
      <c r="B8352" s="0">
        <v>-958.715637</v>
      </c>
      <c r="C8352" s="0">
        <v>-49009.699219</v>
      </c>
      <c r="D8352" s="0">
        <v>23133.236328</v>
      </c>
      <c r="E8352" s="0">
        <v>0.421554</v>
      </c>
      <c r="F8352" s="0">
        <v>9.938365</v>
      </c>
      <c r="G8352" s="0">
        <v>-0.612813</v>
      </c>
      <c r="H8352" s="0">
        <v>-0.037398</v>
      </c>
      <c r="I8352" s="0">
        <v>0.000512</v>
      </c>
      <c r="J8352" s="0">
        <v>0.004053</v>
      </c>
      <c r="K8352" s="0">
        <v>1014.599976</v>
      </c>
      <c r="L8352" s="0">
        <v>40.240349</v>
      </c>
      <c r="W8352" s="0">
        <f t="shared" si="130"/>
        <v>54203.471994112857</v>
      </c>
    </row>
    <row r="8353">
      <c r="A8353" s="0">
        <v>237.825</v>
      </c>
      <c r="B8353" s="0">
        <v>-891.210937</v>
      </c>
      <c r="C8353" s="0">
        <v>-49011.609375</v>
      </c>
      <c r="D8353" s="0">
        <v>23187.097656</v>
      </c>
      <c r="E8353" s="0">
        <v>0.424803</v>
      </c>
      <c r="F8353" s="0">
        <v>9.935562</v>
      </c>
      <c r="G8353" s="0">
        <v>-0.623136</v>
      </c>
      <c r="H8353" s="0">
        <v>-0.036176</v>
      </c>
      <c r="I8353" s="0">
        <v>-0.000708</v>
      </c>
      <c r="J8353" s="0">
        <v>0.002687</v>
      </c>
      <c r="K8353" s="0">
        <v>1014.599976</v>
      </c>
      <c r="L8353" s="0">
        <v>40.240349</v>
      </c>
      <c r="W8353" s="0">
        <f t="shared" si="130"/>
        <v>54227.056052958447</v>
      </c>
    </row>
    <row r="8354">
      <c r="A8354" s="0">
        <v>237.83625</v>
      </c>
      <c r="B8354" s="0">
        <v>-807.318604</v>
      </c>
      <c r="C8354" s="0">
        <v>-49016.652344</v>
      </c>
      <c r="D8354" s="0">
        <v>23188.255859</v>
      </c>
      <c r="E8354" s="0">
        <v>0.412052</v>
      </c>
      <c r="F8354" s="0">
        <v>9.936782</v>
      </c>
      <c r="G8354" s="0">
        <v>-0.611294</v>
      </c>
      <c r="H8354" s="0">
        <v>-0.025866</v>
      </c>
      <c r="I8354" s="0">
        <v>0.000765</v>
      </c>
      <c r="J8354" s="0">
        <v>-0.000901</v>
      </c>
      <c r="K8354" s="0">
        <v>1014.599976</v>
      </c>
      <c r="L8354" s="0">
        <v>40.240349</v>
      </c>
      <c r="W8354" s="0">
        <f t="shared" si="130"/>
        <v>54230.795495948361</v>
      </c>
    </row>
    <row r="8355">
      <c r="A8355" s="0">
        <v>237.8475</v>
      </c>
      <c r="B8355" s="0">
        <v>-935.834229</v>
      </c>
      <c r="C8355" s="0">
        <v>-49025.8125</v>
      </c>
      <c r="D8355" s="0">
        <v>23195.355469</v>
      </c>
      <c r="E8355" s="0">
        <v>0.423929</v>
      </c>
      <c r="F8355" s="0">
        <v>9.945006</v>
      </c>
      <c r="G8355" s="0">
        <v>-0.609397</v>
      </c>
      <c r="H8355" s="0">
        <v>-0.016559</v>
      </c>
      <c r="I8355" s="0">
        <v>0.002003</v>
      </c>
      <c r="J8355" s="0">
        <v>-0.004234</v>
      </c>
      <c r="K8355" s="0">
        <v>1014.599976</v>
      </c>
      <c r="L8355" s="0">
        <v>40.240349</v>
      </c>
      <c r="W8355" s="0">
        <f t="shared" si="130"/>
        <v>54244.175653452345</v>
      </c>
    </row>
    <row r="8356">
      <c r="A8356" s="0">
        <v>237.85875</v>
      </c>
      <c r="B8356" s="0">
        <v>-870.712952</v>
      </c>
      <c r="C8356" s="0">
        <v>-48970.605469</v>
      </c>
      <c r="D8356" s="0">
        <v>23200.455078</v>
      </c>
      <c r="E8356" s="0">
        <v>0.425856</v>
      </c>
      <c r="F8356" s="0">
        <v>9.939656</v>
      </c>
      <c r="G8356" s="0">
        <v>-0.622938</v>
      </c>
      <c r="H8356" s="0">
        <v>0.009557</v>
      </c>
      <c r="I8356" s="0">
        <v>0.005086</v>
      </c>
      <c r="J8356" s="0">
        <v>-0.012099</v>
      </c>
      <c r="K8356" s="0">
        <v>1014.599976</v>
      </c>
      <c r="L8356" s="0">
        <v>40.240349</v>
      </c>
      <c r="W8356" s="0">
        <f t="shared" si="130"/>
        <v>54195.3822467517</v>
      </c>
    </row>
    <row r="8357">
      <c r="A8357" s="0">
        <v>237.87</v>
      </c>
      <c r="B8357" s="0">
        <v>-902.002502</v>
      </c>
      <c r="C8357" s="0">
        <v>-48999.007812</v>
      </c>
      <c r="D8357" s="0">
        <v>23190.849609</v>
      </c>
      <c r="E8357" s="0">
        <v>0.412651</v>
      </c>
      <c r="F8357" s="0">
        <v>9.926103</v>
      </c>
      <c r="G8357" s="0">
        <v>-0.61585</v>
      </c>
      <c r="H8357" s="0">
        <v>0.037828</v>
      </c>
      <c r="I8357" s="0">
        <v>0.008836</v>
      </c>
      <c r="J8357" s="0">
        <v>-0.020648</v>
      </c>
      <c r="K8357" s="0">
        <v>1014.599976</v>
      </c>
      <c r="L8357" s="0">
        <v>40.240349</v>
      </c>
      <c r="W8357" s="0">
        <f t="shared" si="130"/>
        <v>54217.449964576044</v>
      </c>
    </row>
    <row r="8358">
      <c r="A8358" s="0">
        <v>237.88125</v>
      </c>
      <c r="B8358" s="0">
        <v>-901.914612</v>
      </c>
      <c r="C8358" s="0">
        <v>-49032.023437</v>
      </c>
      <c r="D8358" s="0">
        <v>23153.451172</v>
      </c>
      <c r="E8358" s="0">
        <v>0.432711</v>
      </c>
      <c r="F8358" s="0">
        <v>9.940382</v>
      </c>
      <c r="G8358" s="0">
        <v>-0.607808</v>
      </c>
      <c r="H8358" s="0">
        <v>0.054255</v>
      </c>
      <c r="I8358" s="0">
        <v>0.010659</v>
      </c>
      <c r="J8358" s="0">
        <v>-0.024978</v>
      </c>
      <c r="K8358" s="0">
        <v>1014.599976</v>
      </c>
      <c r="L8358" s="0">
        <v>40.240349</v>
      </c>
      <c r="W8358" s="0">
        <f t="shared" si="130"/>
        <v>54231.310821960084</v>
      </c>
    </row>
    <row r="8359">
      <c r="A8359" s="0">
        <v>237.8925</v>
      </c>
      <c r="B8359" s="0">
        <v>-960.750549</v>
      </c>
      <c r="C8359" s="0">
        <v>-49009.113281</v>
      </c>
      <c r="D8359" s="0">
        <v>23179.509766</v>
      </c>
      <c r="E8359" s="0">
        <v>0.42594</v>
      </c>
      <c r="F8359" s="0">
        <v>9.938029</v>
      </c>
      <c r="G8359" s="0">
        <v>-0.612095</v>
      </c>
      <c r="H8359" s="0">
        <v>0.063091</v>
      </c>
      <c r="I8359" s="0">
        <v>0.012611</v>
      </c>
      <c r="J8359" s="0">
        <v>-0.02676</v>
      </c>
      <c r="K8359" s="0">
        <v>1014.599976</v>
      </c>
      <c r="L8359" s="0">
        <v>40.240349</v>
      </c>
      <c r="W8359" s="0">
        <f t="shared" si="130"/>
        <v>54222.743375814025</v>
      </c>
    </row>
    <row r="8360">
      <c r="A8360" s="0">
        <v>237.90375</v>
      </c>
      <c r="B8360" s="0">
        <v>-935.204407</v>
      </c>
      <c r="C8360" s="0">
        <v>-48980.871094</v>
      </c>
      <c r="D8360" s="0">
        <v>23126.560547</v>
      </c>
      <c r="E8360" s="0">
        <v>0.424007</v>
      </c>
      <c r="F8360" s="0">
        <v>9.94371</v>
      </c>
      <c r="G8360" s="0">
        <v>-0.621337</v>
      </c>
      <c r="H8360" s="0">
        <v>0.070102</v>
      </c>
      <c r="I8360" s="0">
        <v>0.012947</v>
      </c>
      <c r="J8360" s="0">
        <v>-0.026578</v>
      </c>
      <c r="K8360" s="0">
        <v>1014.599976</v>
      </c>
      <c r="L8360" s="0">
        <v>40.240349</v>
      </c>
      <c r="W8360" s="0">
        <f t="shared" si="130"/>
        <v>54174.146445919883</v>
      </c>
    </row>
    <row r="8361">
      <c r="A8361" s="0">
        <v>237.915</v>
      </c>
      <c r="B8361" s="0">
        <v>-910.403748</v>
      </c>
      <c r="C8361" s="0">
        <v>-49006.574219</v>
      </c>
      <c r="D8361" s="0">
        <v>23197.162109</v>
      </c>
      <c r="E8361" s="0">
        <v>0.432113</v>
      </c>
      <c r="F8361" s="0">
        <v>9.942164</v>
      </c>
      <c r="G8361" s="0">
        <v>-0.620001</v>
      </c>
      <c r="H8361" s="0">
        <v>0.068635</v>
      </c>
      <c r="I8361" s="0">
        <v>0.01313</v>
      </c>
      <c r="J8361" s="0">
        <v>-0.024039</v>
      </c>
      <c r="K8361" s="0">
        <v>1014.599976</v>
      </c>
      <c r="L8361" s="0">
        <v>40.240349</v>
      </c>
      <c r="W8361" s="0">
        <f t="shared" si="130"/>
        <v>54227.128649578655</v>
      </c>
    </row>
    <row r="8362">
      <c r="A8362" s="0">
        <v>237.92625</v>
      </c>
      <c r="B8362" s="0">
        <v>-917.535828</v>
      </c>
      <c r="C8362" s="0">
        <v>-48998.519531</v>
      </c>
      <c r="D8362" s="0">
        <v>23175.476562</v>
      </c>
      <c r="E8362" s="0">
        <v>0.422737</v>
      </c>
      <c r="F8362" s="0">
        <v>9.940436</v>
      </c>
      <c r="G8362" s="0">
        <v>-0.615888</v>
      </c>
      <c r="H8362" s="0">
        <v>0.056184</v>
      </c>
      <c r="I8362" s="0">
        <v>0.011641</v>
      </c>
      <c r="J8362" s="0">
        <v>-0.018101</v>
      </c>
      <c r="K8362" s="0">
        <v>1014.599976</v>
      </c>
      <c r="L8362" s="0">
        <v>40.240349</v>
      </c>
      <c r="W8362" s="0">
        <f t="shared" si="130"/>
        <v>54210.695458564842</v>
      </c>
    </row>
    <row r="8363">
      <c r="A8363" s="0">
        <v>237.9375</v>
      </c>
      <c r="B8363" s="0">
        <v>-856.804687</v>
      </c>
      <c r="C8363" s="0">
        <v>-49011.460937</v>
      </c>
      <c r="D8363" s="0">
        <v>23330.990234</v>
      </c>
      <c r="E8363" s="0">
        <v>0.423014</v>
      </c>
      <c r="F8363" s="0">
        <v>9.945412</v>
      </c>
      <c r="G8363" s="0">
        <v>-0.613384</v>
      </c>
      <c r="H8363" s="0">
        <v>0.042423</v>
      </c>
      <c r="I8363" s="0">
        <v>0.009438</v>
      </c>
      <c r="J8363" s="0">
        <v>-0.014424</v>
      </c>
      <c r="K8363" s="0">
        <v>1014.599976</v>
      </c>
      <c r="L8363" s="0">
        <v>40.240349</v>
      </c>
      <c r="W8363" s="0">
        <f t="shared" si="130"/>
        <v>54288.051381033612</v>
      </c>
    </row>
    <row r="8364">
      <c r="A8364" s="0">
        <v>237.94875</v>
      </c>
      <c r="B8364" s="0">
        <v>-766.059448</v>
      </c>
      <c r="C8364" s="0">
        <v>-49036.78125</v>
      </c>
      <c r="D8364" s="0">
        <v>23232.974609</v>
      </c>
      <c r="E8364" s="0">
        <v>0.42644</v>
      </c>
      <c r="F8364" s="0">
        <v>9.941191</v>
      </c>
      <c r="G8364" s="0">
        <v>-0.621201</v>
      </c>
      <c r="H8364" s="0">
        <v>0.016064</v>
      </c>
      <c r="I8364" s="0">
        <v>0.007097</v>
      </c>
      <c r="J8364" s="0">
        <v>-0.009319</v>
      </c>
      <c r="K8364" s="0">
        <v>1014.599976</v>
      </c>
      <c r="L8364" s="0">
        <v>40.240349</v>
      </c>
      <c r="W8364" s="0">
        <f t="shared" si="130"/>
        <v>54267.521332935969</v>
      </c>
    </row>
    <row r="8365">
      <c r="A8365" s="0">
        <v>237.96</v>
      </c>
      <c r="B8365" s="0">
        <v>-879.035156</v>
      </c>
      <c r="C8365" s="0">
        <v>-49008.988281</v>
      </c>
      <c r="D8365" s="0">
        <v>23105.558594</v>
      </c>
      <c r="E8365" s="0">
        <v>0.428825</v>
      </c>
      <c r="F8365" s="0">
        <v>9.935248</v>
      </c>
      <c r="G8365" s="0">
        <v>-0.612988</v>
      </c>
      <c r="H8365" s="0">
        <v>-0.004159</v>
      </c>
      <c r="I8365" s="0">
        <v>0.004134</v>
      </c>
      <c r="J8365" s="0">
        <v>-0.006601</v>
      </c>
      <c r="K8365" s="0">
        <v>1014.599976</v>
      </c>
      <c r="L8365" s="0">
        <v>40.240349</v>
      </c>
      <c r="W8365" s="0">
        <f t="shared" si="130"/>
        <v>54189.671276669011</v>
      </c>
    </row>
    <row r="8366">
      <c r="A8366" s="0">
        <v>237.97125</v>
      </c>
      <c r="B8366" s="0">
        <v>-895.188049</v>
      </c>
      <c r="C8366" s="0">
        <v>-49023.648437</v>
      </c>
      <c r="D8366" s="0">
        <v>23049.523437</v>
      </c>
      <c r="E8366" s="0">
        <v>0.418843</v>
      </c>
      <c r="F8366" s="0">
        <v>9.940609</v>
      </c>
      <c r="G8366" s="0">
        <v>-0.620238</v>
      </c>
      <c r="H8366" s="0">
        <v>-0.020258</v>
      </c>
      <c r="I8366" s="0">
        <v>0.002298</v>
      </c>
      <c r="J8366" s="0">
        <v>-0.001581</v>
      </c>
      <c r="K8366" s="0">
        <v>1014.599976</v>
      </c>
      <c r="L8366" s="0">
        <v>40.240349</v>
      </c>
      <c r="W8366" s="0">
        <f t="shared" si="130"/>
        <v>54179.331837800084</v>
      </c>
    </row>
    <row r="8367">
      <c r="A8367" s="0">
        <v>237.9825</v>
      </c>
      <c r="B8367" s="0">
        <v>-919.472351</v>
      </c>
      <c r="C8367" s="0">
        <v>-49021.21875</v>
      </c>
      <c r="D8367" s="0">
        <v>23062.658203</v>
      </c>
      <c r="E8367" s="0">
        <v>0.412193</v>
      </c>
      <c r="F8367" s="0">
        <v>9.933773</v>
      </c>
      <c r="G8367" s="0">
        <v>-0.626184</v>
      </c>
      <c r="H8367" s="0">
        <v>-0.02993</v>
      </c>
      <c r="I8367" s="0">
        <v>0.001273</v>
      </c>
      <c r="J8367" s="0">
        <v>0.001249</v>
      </c>
      <c r="K8367" s="0">
        <v>1014.599976</v>
      </c>
      <c r="L8367" s="0">
        <v>40.240349</v>
      </c>
      <c r="W8367" s="0">
        <f t="shared" si="130"/>
        <v>54183.129482598255</v>
      </c>
    </row>
    <row r="8368">
      <c r="A8368" s="0">
        <v>237.99375</v>
      </c>
      <c r="B8368" s="0">
        <v>-994.230286</v>
      </c>
      <c r="C8368" s="0">
        <v>-49015.5625</v>
      </c>
      <c r="D8368" s="0">
        <v>23009.740234</v>
      </c>
      <c r="E8368" s="0">
        <v>0.426804</v>
      </c>
      <c r="F8368" s="0">
        <v>9.934952</v>
      </c>
      <c r="G8368" s="0">
        <v>-0.599065</v>
      </c>
      <c r="H8368" s="0">
        <v>-0.037021</v>
      </c>
      <c r="I8368" s="0">
        <v>-0.001211</v>
      </c>
      <c r="J8368" s="0">
        <v>0.003612</v>
      </c>
      <c r="K8368" s="0">
        <v>1014.599976</v>
      </c>
      <c r="L8368" s="0">
        <v>40.240349</v>
      </c>
      <c r="W8368" s="0">
        <f t="shared" si="130"/>
        <v>54156.8278861416</v>
      </c>
    </row>
    <row r="8369">
      <c r="A8369" s="0">
        <v>238.005</v>
      </c>
      <c r="B8369" s="0">
        <v>-930.925903</v>
      </c>
      <c r="C8369" s="0">
        <v>-49001.609375</v>
      </c>
      <c r="D8369" s="0">
        <v>23242.300781</v>
      </c>
      <c r="E8369" s="0">
        <v>0.438276</v>
      </c>
      <c r="F8369" s="0">
        <v>9.944503</v>
      </c>
      <c r="G8369" s="0">
        <v>-0.609308</v>
      </c>
      <c r="H8369" s="0">
        <v>-0.03278</v>
      </c>
      <c r="I8369" s="0">
        <v>0.000139</v>
      </c>
      <c r="J8369" s="0">
        <v>0.001107</v>
      </c>
      <c r="K8369" s="0">
        <v>1014.599976</v>
      </c>
      <c r="L8369" s="0">
        <v>40.242695</v>
      </c>
      <c r="W8369" s="0">
        <f t="shared" si="130"/>
        <v>54242.316414137749</v>
      </c>
    </row>
    <row r="8370">
      <c r="A8370" s="0">
        <v>238.01625</v>
      </c>
      <c r="B8370" s="0">
        <v>-1013.119385</v>
      </c>
      <c r="C8370" s="0">
        <v>-49007.277344</v>
      </c>
      <c r="D8370" s="0">
        <v>22966.953125</v>
      </c>
      <c r="E8370" s="0">
        <v>0.42031</v>
      </c>
      <c r="F8370" s="0">
        <v>9.939625</v>
      </c>
      <c r="G8370" s="0">
        <v>-0.608307</v>
      </c>
      <c r="H8370" s="0">
        <v>-0.021042</v>
      </c>
      <c r="I8370" s="0">
        <v>0.001712</v>
      </c>
      <c r="J8370" s="0">
        <v>-0.003674</v>
      </c>
      <c r="K8370" s="0">
        <v>1014.599976</v>
      </c>
      <c r="L8370" s="0">
        <v>40.242695</v>
      </c>
      <c r="W8370" s="0">
        <f t="shared" si="130"/>
        <v>54131.511889157</v>
      </c>
    </row>
    <row r="8371">
      <c r="A8371" s="0">
        <v>238.0275</v>
      </c>
      <c r="B8371" s="0">
        <v>-794.989624</v>
      </c>
      <c r="C8371" s="0">
        <v>-49024.894531</v>
      </c>
      <c r="D8371" s="0">
        <v>23172.947266</v>
      </c>
      <c r="E8371" s="0">
        <v>0.436701</v>
      </c>
      <c r="F8371" s="0">
        <v>9.93565</v>
      </c>
      <c r="G8371" s="0">
        <v>-0.619533</v>
      </c>
      <c r="H8371" s="0">
        <v>-0.000912</v>
      </c>
      <c r="I8371" s="0">
        <v>0.003504</v>
      </c>
      <c r="J8371" s="0">
        <v>-0.008792</v>
      </c>
      <c r="K8371" s="0">
        <v>1014.599976</v>
      </c>
      <c r="L8371" s="0">
        <v>40.242695</v>
      </c>
      <c r="W8371" s="0">
        <f t="shared" si="130"/>
        <v>54231.520145306255</v>
      </c>
    </row>
    <row r="8372">
      <c r="A8372" s="0">
        <v>238.03875</v>
      </c>
      <c r="B8372" s="0">
        <v>-732.311401</v>
      </c>
      <c r="C8372" s="0">
        <v>-49003.652344</v>
      </c>
      <c r="D8372" s="0">
        <v>23132.410156</v>
      </c>
      <c r="E8372" s="0">
        <v>0.435241</v>
      </c>
      <c r="F8372" s="0">
        <v>9.939943</v>
      </c>
      <c r="G8372" s="0">
        <v>-0.620951</v>
      </c>
      <c r="H8372" s="0">
        <v>0.023899</v>
      </c>
      <c r="I8372" s="0">
        <v>0.007266</v>
      </c>
      <c r="J8372" s="0">
        <v>-0.015721</v>
      </c>
      <c r="K8372" s="0">
        <v>1014.599976</v>
      </c>
      <c r="L8372" s="0">
        <v>40.242695</v>
      </c>
      <c r="W8372" s="0">
        <f t="shared" si="130"/>
        <v>54194.119816314604</v>
      </c>
    </row>
    <row r="8373">
      <c r="A8373" s="0">
        <v>238.05</v>
      </c>
      <c r="B8373" s="0">
        <v>-806.234375</v>
      </c>
      <c r="C8373" s="0">
        <v>-49016.917969</v>
      </c>
      <c r="D8373" s="0">
        <v>23096.244141</v>
      </c>
      <c r="E8373" s="0">
        <v>0.434489</v>
      </c>
      <c r="F8373" s="0">
        <v>9.943765</v>
      </c>
      <c r="G8373" s="0">
        <v>-0.615533</v>
      </c>
      <c r="H8373" s="0">
        <v>0.042582</v>
      </c>
      <c r="I8373" s="0">
        <v>0.009882</v>
      </c>
      <c r="J8373" s="0">
        <v>-0.02226</v>
      </c>
      <c r="K8373" s="0">
        <v>1014.599976</v>
      </c>
      <c r="L8373" s="0">
        <v>40.242695</v>
      </c>
      <c r="W8373" s="0">
        <f t="shared" si="130"/>
        <v>54191.740648070932</v>
      </c>
    </row>
    <row r="8374">
      <c r="A8374" s="0">
        <v>238.06125</v>
      </c>
      <c r="B8374" s="0">
        <v>-819.266296</v>
      </c>
      <c r="C8374" s="0">
        <v>-49022.070312</v>
      </c>
      <c r="D8374" s="0">
        <v>23178.570312</v>
      </c>
      <c r="E8374" s="0">
        <v>0.436327</v>
      </c>
      <c r="F8374" s="0">
        <v>9.956754</v>
      </c>
      <c r="G8374" s="0">
        <v>-0.619172</v>
      </c>
      <c r="H8374" s="0">
        <v>0.055465</v>
      </c>
      <c r="I8374" s="0">
        <v>0.011204</v>
      </c>
      <c r="J8374" s="0">
        <v>-0.025049</v>
      </c>
      <c r="K8374" s="0">
        <v>1014.599976</v>
      </c>
      <c r="L8374" s="0">
        <v>40.242695</v>
      </c>
      <c r="W8374" s="0">
        <f t="shared" si="130"/>
        <v>54231.73145536441</v>
      </c>
    </row>
    <row r="8375">
      <c r="A8375" s="0">
        <v>238.0725</v>
      </c>
      <c r="B8375" s="0">
        <v>-872.654297</v>
      </c>
      <c r="C8375" s="0">
        <v>-49005.015625</v>
      </c>
      <c r="D8375" s="0">
        <v>23178.193359</v>
      </c>
      <c r="E8375" s="0">
        <v>0.418083</v>
      </c>
      <c r="F8375" s="0">
        <v>9.945056</v>
      </c>
      <c r="G8375" s="0">
        <v>-0.617913</v>
      </c>
      <c r="H8375" s="0">
        <v>0.068443</v>
      </c>
      <c r="I8375" s="0">
        <v>0.013552</v>
      </c>
      <c r="J8375" s="0">
        <v>-0.027156</v>
      </c>
      <c r="K8375" s="0">
        <v>1014.599976</v>
      </c>
      <c r="L8375" s="0">
        <v>40.242695</v>
      </c>
      <c r="W8375" s="0">
        <f t="shared" si="130"/>
        <v>54216.987460718978</v>
      </c>
    </row>
    <row r="8376">
      <c r="A8376" s="0">
        <v>238.08375</v>
      </c>
      <c r="B8376" s="0">
        <v>-897.792114</v>
      </c>
      <c r="C8376" s="0">
        <v>-49014.757812</v>
      </c>
      <c r="D8376" s="0">
        <v>23177.861328</v>
      </c>
      <c r="E8376" s="0">
        <v>0.416075</v>
      </c>
      <c r="F8376" s="0">
        <v>9.939713</v>
      </c>
      <c r="G8376" s="0">
        <v>-0.612131</v>
      </c>
      <c r="H8376" s="0">
        <v>0.066803</v>
      </c>
      <c r="I8376" s="0">
        <v>0.012925</v>
      </c>
      <c r="J8376" s="0">
        <v>-0.023677</v>
      </c>
      <c r="K8376" s="0">
        <v>1014.599976</v>
      </c>
      <c r="L8376" s="0">
        <v>40.242695</v>
      </c>
      <c r="W8376" s="0">
        <f t="shared" si="130"/>
        <v>54226.061721177706</v>
      </c>
    </row>
    <row r="8377">
      <c r="A8377" s="0">
        <v>238.095</v>
      </c>
      <c r="B8377" s="0">
        <v>-963.414917</v>
      </c>
      <c r="C8377" s="0">
        <v>-49006.070312</v>
      </c>
      <c r="D8377" s="0">
        <v>23019.171875</v>
      </c>
      <c r="E8377" s="0">
        <v>0.425252</v>
      </c>
      <c r="F8377" s="0">
        <v>9.956581</v>
      </c>
      <c r="G8377" s="0">
        <v>-0.621096</v>
      </c>
      <c r="H8377" s="0">
        <v>0.067403</v>
      </c>
      <c r="I8377" s="0">
        <v>0.013597</v>
      </c>
      <c r="J8377" s="0">
        <v>-0.022839</v>
      </c>
      <c r="K8377" s="0">
        <v>1014.599976</v>
      </c>
      <c r="L8377" s="0">
        <v>40.242695</v>
      </c>
      <c r="W8377" s="0">
        <f t="shared" si="130"/>
        <v>54151.688519729258</v>
      </c>
    </row>
    <row r="8378">
      <c r="A8378" s="0">
        <v>238.10625</v>
      </c>
      <c r="B8378" s="0">
        <v>-889.674805</v>
      </c>
      <c r="C8378" s="0">
        <v>-49012.289062</v>
      </c>
      <c r="D8378" s="0">
        <v>23053.015625</v>
      </c>
      <c r="E8378" s="0">
        <v>0.414714</v>
      </c>
      <c r="F8378" s="0">
        <v>9.946803</v>
      </c>
      <c r="G8378" s="0">
        <v>-0.612587</v>
      </c>
      <c r="H8378" s="0">
        <v>0.057509</v>
      </c>
      <c r="I8378" s="0">
        <v>0.012231</v>
      </c>
      <c r="J8378" s="0">
        <v>-0.019338</v>
      </c>
      <c r="K8378" s="0">
        <v>1014.570007</v>
      </c>
      <c r="L8378" s="0">
        <v>40.242695</v>
      </c>
      <c r="W8378" s="0">
        <f t="shared" si="130"/>
        <v>54170.44886063056</v>
      </c>
    </row>
    <row r="8379">
      <c r="A8379" s="0">
        <v>238.1175</v>
      </c>
      <c r="B8379" s="0">
        <v>-822.636047</v>
      </c>
      <c r="C8379" s="0">
        <v>-49012.511719</v>
      </c>
      <c r="D8379" s="0">
        <v>23112.558594</v>
      </c>
      <c r="E8379" s="0">
        <v>0.418108</v>
      </c>
      <c r="F8379" s="0">
        <v>9.941679</v>
      </c>
      <c r="G8379" s="0">
        <v>-0.616969</v>
      </c>
      <c r="H8379" s="0">
        <v>0.033663</v>
      </c>
      <c r="I8379" s="0">
        <v>0.007947</v>
      </c>
      <c r="J8379" s="0">
        <v>-0.013281</v>
      </c>
      <c r="K8379" s="0">
        <v>1014.570007</v>
      </c>
      <c r="L8379" s="0">
        <v>40.242695</v>
      </c>
      <c r="W8379" s="0">
        <f t="shared" si="130"/>
        <v>54194.957328445416</v>
      </c>
    </row>
    <row r="8380">
      <c r="A8380" s="0">
        <v>238.12875</v>
      </c>
      <c r="B8380" s="0">
        <v>-939.249023</v>
      </c>
      <c r="C8380" s="0">
        <v>-49005.257812</v>
      </c>
      <c r="D8380" s="0">
        <v>23160.777344</v>
      </c>
      <c r="E8380" s="0">
        <v>0.427555</v>
      </c>
      <c r="F8380" s="0">
        <v>9.94145</v>
      </c>
      <c r="G8380" s="0">
        <v>-0.61709</v>
      </c>
      <c r="H8380" s="0">
        <v>0.011717</v>
      </c>
      <c r="I8380" s="0">
        <v>0.006766</v>
      </c>
      <c r="J8380" s="0">
        <v>-0.009319</v>
      </c>
      <c r="K8380" s="0">
        <v>1014.570007</v>
      </c>
      <c r="L8380" s="0">
        <v>40.242695</v>
      </c>
      <c r="W8380" s="0">
        <f t="shared" si="130"/>
        <v>54210.876114725696</v>
      </c>
    </row>
    <row r="8381">
      <c r="A8381" s="0">
        <v>238.14</v>
      </c>
      <c r="B8381" s="0">
        <v>-829.684387</v>
      </c>
      <c r="C8381" s="0">
        <v>-49012.015625</v>
      </c>
      <c r="D8381" s="0">
        <v>23239.521484</v>
      </c>
      <c r="E8381" s="0">
        <v>0.426338</v>
      </c>
      <c r="F8381" s="0">
        <v>9.941856</v>
      </c>
      <c r="G8381" s="0">
        <v>-0.619784</v>
      </c>
      <c r="H8381" s="0">
        <v>-0.012975</v>
      </c>
      <c r="I8381" s="0">
        <v>0.003154</v>
      </c>
      <c r="J8381" s="0">
        <v>-0.003495</v>
      </c>
      <c r="K8381" s="0">
        <v>1014.570007</v>
      </c>
      <c r="L8381" s="0">
        <v>40.242695</v>
      </c>
      <c r="W8381" s="0">
        <f t="shared" si="130"/>
        <v>54248.883957299746</v>
      </c>
    </row>
    <row r="8382">
      <c r="A8382" s="0">
        <v>238.15125</v>
      </c>
      <c r="B8382" s="0">
        <v>-860.149841</v>
      </c>
      <c r="C8382" s="0">
        <v>-48997.574219</v>
      </c>
      <c r="D8382" s="0">
        <v>23138.154297</v>
      </c>
      <c r="E8382" s="0">
        <v>0.427731</v>
      </c>
      <c r="F8382" s="0">
        <v>9.93494</v>
      </c>
      <c r="G8382" s="0">
        <v>-0.615241</v>
      </c>
      <c r="H8382" s="0">
        <v>-0.02612</v>
      </c>
      <c r="I8382" s="0">
        <v>0.002396</v>
      </c>
      <c r="J8382" s="0">
        <v>0.002248</v>
      </c>
      <c r="K8382" s="0">
        <v>1014.570007</v>
      </c>
      <c r="L8382" s="0">
        <v>40.242695</v>
      </c>
      <c r="W8382" s="0">
        <f t="shared" si="130"/>
        <v>54192.954536241756</v>
      </c>
    </row>
    <row r="8383">
      <c r="A8383" s="0">
        <v>238.1625</v>
      </c>
      <c r="B8383" s="0">
        <v>-820.899902</v>
      </c>
      <c r="C8383" s="0">
        <v>-48993.550781</v>
      </c>
      <c r="D8383" s="0">
        <v>23168.398437</v>
      </c>
      <c r="E8383" s="0">
        <v>0.425589</v>
      </c>
      <c r="F8383" s="0">
        <v>9.943577</v>
      </c>
      <c r="G8383" s="0">
        <v>-0.62063</v>
      </c>
      <c r="H8383" s="0">
        <v>-0.034988</v>
      </c>
      <c r="I8383" s="0">
        <v>0.000714</v>
      </c>
      <c r="J8383" s="0">
        <v>0.003544</v>
      </c>
      <c r="K8383" s="0">
        <v>1014.570007</v>
      </c>
      <c r="L8383" s="0">
        <v>40.242695</v>
      </c>
      <c r="W8383" s="0">
        <f t="shared" si="130"/>
        <v>54201.628950753067</v>
      </c>
    </row>
    <row r="8384">
      <c r="A8384" s="0">
        <v>238.17375</v>
      </c>
      <c r="B8384" s="0">
        <v>-822.388855</v>
      </c>
      <c r="C8384" s="0">
        <v>-49016.292969</v>
      </c>
      <c r="D8384" s="0">
        <v>23055.927734</v>
      </c>
      <c r="E8384" s="0">
        <v>0.428372</v>
      </c>
      <c r="F8384" s="0">
        <v>9.947187</v>
      </c>
      <c r="G8384" s="0">
        <v>-0.617512</v>
      </c>
      <c r="H8384" s="0">
        <v>-0.037091</v>
      </c>
      <c r="I8384" s="0">
        <v>0.000388</v>
      </c>
      <c r="J8384" s="0">
        <v>0.002298</v>
      </c>
      <c r="K8384" s="0">
        <v>1014.570007</v>
      </c>
      <c r="L8384" s="0">
        <v>40.242695</v>
      </c>
      <c r="W8384" s="0">
        <f t="shared" si="130"/>
        <v>54174.247604623895</v>
      </c>
    </row>
    <row r="8385">
      <c r="A8385" s="0">
        <v>238.185</v>
      </c>
      <c r="B8385" s="0">
        <v>-887.215332</v>
      </c>
      <c r="C8385" s="0">
        <v>-49019.617187</v>
      </c>
      <c r="D8385" s="0">
        <v>23160.294922</v>
      </c>
      <c r="E8385" s="0">
        <v>0.427533</v>
      </c>
      <c r="F8385" s="0">
        <v>9.946111</v>
      </c>
      <c r="G8385" s="0">
        <v>-0.622911</v>
      </c>
      <c r="H8385" s="0">
        <v>-0.030156</v>
      </c>
      <c r="I8385" s="0">
        <v>-0.000173</v>
      </c>
      <c r="J8385" s="0">
        <v>0.000395</v>
      </c>
      <c r="K8385" s="0">
        <v>1014.570007</v>
      </c>
      <c r="L8385" s="0">
        <v>40.242695</v>
      </c>
      <c r="W8385" s="0">
        <f t="shared" si="130"/>
        <v>54222.774560874153</v>
      </c>
    </row>
    <row r="8386">
      <c r="A8386" s="0">
        <v>238.19625</v>
      </c>
      <c r="B8386" s="0">
        <v>-849.971191</v>
      </c>
      <c r="C8386" s="0">
        <v>-49018.128906</v>
      </c>
      <c r="D8386" s="0">
        <v>23256.416016</v>
      </c>
      <c r="E8386" s="0">
        <v>0.426545</v>
      </c>
      <c r="F8386" s="0">
        <v>9.939663</v>
      </c>
      <c r="G8386" s="0">
        <v>-0.614044</v>
      </c>
      <c r="H8386" s="0">
        <v>-0.012383</v>
      </c>
      <c r="I8386" s="0">
        <v>0.002616</v>
      </c>
      <c r="J8386" s="0">
        <v>-0.004888</v>
      </c>
      <c r="K8386" s="0">
        <v>1014.570007</v>
      </c>
      <c r="L8386" s="0">
        <v>40.242695</v>
      </c>
      <c r="W8386" s="0">
        <f ref="W8386:W8449" t="shared" si="131">SQRT((B8386)^2+(C8386)^2+(D8386)^2)</f>
        <v>54261.959957045634</v>
      </c>
    </row>
    <row r="8387">
      <c r="A8387" s="0">
        <v>238.2075</v>
      </c>
      <c r="B8387" s="0">
        <v>-891.902832</v>
      </c>
      <c r="C8387" s="0">
        <v>-49025.589844</v>
      </c>
      <c r="D8387" s="0">
        <v>23282.878906</v>
      </c>
      <c r="E8387" s="0">
        <v>0.439017</v>
      </c>
      <c r="F8387" s="0">
        <v>9.938167</v>
      </c>
      <c r="G8387" s="0">
        <v>-0.615253</v>
      </c>
      <c r="H8387" s="0">
        <v>0.004921</v>
      </c>
      <c r="I8387" s="0">
        <v>0.004077</v>
      </c>
      <c r="J8387" s="0">
        <v>-0.010136</v>
      </c>
      <c r="K8387" s="0">
        <v>1014.579956</v>
      </c>
      <c r="L8387" s="0">
        <v>40.245232</v>
      </c>
      <c r="W8387" s="0">
        <f t="shared" si="131"/>
        <v>54280.718495293571</v>
      </c>
    </row>
    <row r="8388">
      <c r="A8388" s="0">
        <v>238.21875</v>
      </c>
      <c r="B8388" s="0">
        <v>-831.496277</v>
      </c>
      <c r="C8388" s="0">
        <v>-49009.933594</v>
      </c>
      <c r="D8388" s="0">
        <v>23230.542969</v>
      </c>
      <c r="E8388" s="0">
        <v>0.42996</v>
      </c>
      <c r="F8388" s="0">
        <v>9.940804</v>
      </c>
      <c r="G8388" s="0">
        <v>-0.621252</v>
      </c>
      <c r="H8388" s="0">
        <v>0.028829</v>
      </c>
      <c r="I8388" s="0">
        <v>0.007375</v>
      </c>
      <c r="J8388" s="0">
        <v>-0.017451</v>
      </c>
      <c r="K8388" s="0">
        <v>1014.579956</v>
      </c>
      <c r="L8388" s="0">
        <v>40.245232</v>
      </c>
      <c r="W8388" s="0">
        <f t="shared" si="131"/>
        <v>54243.18485839037</v>
      </c>
    </row>
    <row r="8389">
      <c r="A8389" s="0">
        <v>238.23</v>
      </c>
      <c r="B8389" s="0">
        <v>-996.062988</v>
      </c>
      <c r="C8389" s="0">
        <v>-49007.097656</v>
      </c>
      <c r="D8389" s="0">
        <v>23268.681641</v>
      </c>
      <c r="E8389" s="0">
        <v>0.425248</v>
      </c>
      <c r="F8389" s="0">
        <v>9.942789</v>
      </c>
      <c r="G8389" s="0">
        <v>-0.603426</v>
      </c>
      <c r="H8389" s="0">
        <v>0.047251</v>
      </c>
      <c r="I8389" s="0">
        <v>0.010105</v>
      </c>
      <c r="J8389" s="0">
        <v>-0.024329</v>
      </c>
      <c r="K8389" s="0">
        <v>1014.579956</v>
      </c>
      <c r="L8389" s="0">
        <v>40.245232</v>
      </c>
      <c r="W8389" s="0">
        <f t="shared" si="131"/>
        <v>54259.739286610973</v>
      </c>
    </row>
    <row r="8390">
      <c r="A8390" s="0">
        <v>238.24125</v>
      </c>
      <c r="B8390" s="0">
        <v>-892.213623</v>
      </c>
      <c r="C8390" s="0">
        <v>-48991.671875</v>
      </c>
      <c r="D8390" s="0">
        <v>23096.292969</v>
      </c>
      <c r="E8390" s="0">
        <v>0.419173</v>
      </c>
      <c r="F8390" s="0">
        <v>9.934735</v>
      </c>
      <c r="G8390" s="0">
        <v>-0.615901</v>
      </c>
      <c r="H8390" s="0">
        <v>0.061739</v>
      </c>
      <c r="I8390" s="0">
        <v>0.011822</v>
      </c>
      <c r="J8390" s="0">
        <v>-0.02653</v>
      </c>
      <c r="K8390" s="0">
        <v>1014.579956</v>
      </c>
      <c r="L8390" s="0">
        <v>40.245232</v>
      </c>
      <c r="W8390" s="0">
        <f t="shared" si="131"/>
        <v>54170.275125446904</v>
      </c>
    </row>
    <row r="8391">
      <c r="A8391" s="0">
        <v>238.2525</v>
      </c>
      <c r="B8391" s="0">
        <v>-932.666687</v>
      </c>
      <c r="C8391" s="0">
        <v>-48991.898437</v>
      </c>
      <c r="D8391" s="0">
        <v>23250.052734</v>
      </c>
      <c r="E8391" s="0">
        <v>0.419893</v>
      </c>
      <c r="F8391" s="0">
        <v>9.931938</v>
      </c>
      <c r="G8391" s="0">
        <v>-0.619472</v>
      </c>
      <c r="H8391" s="0">
        <v>0.069199</v>
      </c>
      <c r="I8391" s="0">
        <v>0.01293</v>
      </c>
      <c r="J8391" s="0">
        <v>-0.0276</v>
      </c>
      <c r="K8391" s="0">
        <v>1014.579956</v>
      </c>
      <c r="L8391" s="0">
        <v>40.245232</v>
      </c>
      <c r="W8391" s="0">
        <f t="shared" si="131"/>
        <v>54236.896405898304</v>
      </c>
    </row>
    <row r="8392">
      <c r="A8392" s="0">
        <v>238.26375</v>
      </c>
      <c r="B8392" s="0">
        <v>-910.254944</v>
      </c>
      <c r="C8392" s="0">
        <v>-49027.074219</v>
      </c>
      <c r="D8392" s="0">
        <v>23216.113281</v>
      </c>
      <c r="E8392" s="0">
        <v>0.418793</v>
      </c>
      <c r="F8392" s="0">
        <v>9.943133</v>
      </c>
      <c r="G8392" s="0">
        <v>-0.621061</v>
      </c>
      <c r="H8392" s="0">
        <v>0.068263</v>
      </c>
      <c r="I8392" s="0">
        <v>0.013226</v>
      </c>
      <c r="J8392" s="0">
        <v>-0.023369</v>
      </c>
      <c r="K8392" s="0">
        <v>1014.579956</v>
      </c>
      <c r="L8392" s="0">
        <v>40.245232</v>
      </c>
      <c r="W8392" s="0">
        <f t="shared" si="131"/>
        <v>54253.760113144563</v>
      </c>
    </row>
    <row r="8393">
      <c r="A8393" s="0">
        <v>238.275</v>
      </c>
      <c r="B8393" s="0">
        <v>-813.992676</v>
      </c>
      <c r="C8393" s="0">
        <v>-48995.476562</v>
      </c>
      <c r="D8393" s="0">
        <v>23194.261719</v>
      </c>
      <c r="E8393" s="0">
        <v>0.419054</v>
      </c>
      <c r="F8393" s="0">
        <v>9.942254</v>
      </c>
      <c r="G8393" s="0">
        <v>-0.621733</v>
      </c>
      <c r="H8393" s="0">
        <v>0.057851</v>
      </c>
      <c r="I8393" s="0">
        <v>0.011481</v>
      </c>
      <c r="J8393" s="0">
        <v>-0.020017</v>
      </c>
      <c r="K8393" s="0">
        <v>1014.579956</v>
      </c>
      <c r="L8393" s="0">
        <v>40.245232</v>
      </c>
      <c r="W8393" s="0">
        <f t="shared" si="131"/>
        <v>54214.325452813137</v>
      </c>
    </row>
    <row r="8394">
      <c r="A8394" s="0">
        <v>238.28625</v>
      </c>
      <c r="B8394" s="0">
        <v>-803.9505</v>
      </c>
      <c r="C8394" s="0">
        <v>-49014.765625</v>
      </c>
      <c r="D8394" s="0">
        <v>23109.380859</v>
      </c>
      <c r="E8394" s="0">
        <v>0.425109</v>
      </c>
      <c r="F8394" s="0">
        <v>9.938619</v>
      </c>
      <c r="G8394" s="0">
        <v>-0.617843</v>
      </c>
      <c r="H8394" s="0">
        <v>0.045271</v>
      </c>
      <c r="I8394" s="0">
        <v>0.009974</v>
      </c>
      <c r="J8394" s="0">
        <v>-0.016214</v>
      </c>
      <c r="K8394" s="0">
        <v>1014.579956</v>
      </c>
      <c r="L8394" s="0">
        <v>40.245232</v>
      </c>
      <c r="W8394" s="0">
        <f t="shared" si="131"/>
        <v>54195.360219915943</v>
      </c>
    </row>
    <row r="8395">
      <c r="A8395" s="0">
        <v>238.2975</v>
      </c>
      <c r="B8395" s="0">
        <v>-843.476685</v>
      </c>
      <c r="C8395" s="0">
        <v>-48983.316406</v>
      </c>
      <c r="D8395" s="0">
        <v>23161.013672</v>
      </c>
      <c r="E8395" s="0">
        <v>0.424913</v>
      </c>
      <c r="F8395" s="0">
        <v>9.9472</v>
      </c>
      <c r="G8395" s="0">
        <v>-0.628071</v>
      </c>
      <c r="H8395" s="0">
        <v>0.026513</v>
      </c>
      <c r="I8395" s="0">
        <v>0.008092</v>
      </c>
      <c r="J8395" s="0">
        <v>-0.010831</v>
      </c>
      <c r="K8395" s="0">
        <v>1014.579956</v>
      </c>
      <c r="L8395" s="0">
        <v>40.245232</v>
      </c>
      <c r="W8395" s="0">
        <f t="shared" si="131"/>
        <v>54189.568123053148</v>
      </c>
    </row>
    <row r="8396">
      <c r="A8396" s="0">
        <v>238.30875</v>
      </c>
      <c r="B8396" s="0">
        <v>-798.598206</v>
      </c>
      <c r="C8396" s="0">
        <v>-48995.90625</v>
      </c>
      <c r="D8396" s="0">
        <v>23214.841797</v>
      </c>
      <c r="E8396" s="0">
        <v>0.427062</v>
      </c>
      <c r="F8396" s="0">
        <v>9.932927</v>
      </c>
      <c r="G8396" s="0">
        <v>-0.616468</v>
      </c>
      <c r="H8396" s="0">
        <v>0.002447</v>
      </c>
      <c r="I8396" s="0">
        <v>0.004777</v>
      </c>
      <c r="J8396" s="0">
        <v>-0.00668</v>
      </c>
      <c r="K8396" s="0">
        <v>1014.570007</v>
      </c>
      <c r="L8396" s="0">
        <v>40.247578</v>
      </c>
      <c r="W8396" s="0">
        <f t="shared" si="131"/>
        <v>54223.292670338211</v>
      </c>
    </row>
    <row r="8397">
      <c r="A8397" s="0">
        <v>238.32</v>
      </c>
      <c r="B8397" s="0">
        <v>-755.536255</v>
      </c>
      <c r="C8397" s="0">
        <v>-49022.796875</v>
      </c>
      <c r="D8397" s="0">
        <v>23153.683594</v>
      </c>
      <c r="E8397" s="0">
        <v>0.433102</v>
      </c>
      <c r="F8397" s="0">
        <v>9.930068</v>
      </c>
      <c r="G8397" s="0">
        <v>-0.612864</v>
      </c>
      <c r="H8397" s="0">
        <v>-0.016389</v>
      </c>
      <c r="I8397" s="0">
        <v>0.002902</v>
      </c>
      <c r="J8397" s="0">
        <v>-0.000319</v>
      </c>
      <c r="K8397" s="0">
        <v>1014.570007</v>
      </c>
      <c r="L8397" s="0">
        <v>40.247578</v>
      </c>
      <c r="W8397" s="0">
        <f t="shared" si="131"/>
        <v>54220.830982669322</v>
      </c>
    </row>
    <row r="8398">
      <c r="A8398" s="0">
        <v>238.33125</v>
      </c>
      <c r="B8398" s="0">
        <v>-807.830383</v>
      </c>
      <c r="C8398" s="0">
        <v>-49029.6875</v>
      </c>
      <c r="D8398" s="0">
        <v>23232.832031</v>
      </c>
      <c r="E8398" s="0">
        <v>0.435194</v>
      </c>
      <c r="F8398" s="0">
        <v>9.939052</v>
      </c>
      <c r="G8398" s="0">
        <v>-0.616996</v>
      </c>
      <c r="H8398" s="0">
        <v>-0.029569</v>
      </c>
      <c r="I8398" s="0">
        <v>0.001884</v>
      </c>
      <c r="J8398" s="0">
        <v>0.001391</v>
      </c>
      <c r="K8398" s="0">
        <v>1014.570007</v>
      </c>
      <c r="L8398" s="0">
        <v>40.247578</v>
      </c>
      <c r="W8398" s="0">
        <f t="shared" si="131"/>
        <v>54261.656171333496</v>
      </c>
    </row>
    <row r="8399">
      <c r="A8399" s="0">
        <v>238.3425</v>
      </c>
      <c r="B8399" s="0">
        <v>-870.571289</v>
      </c>
      <c r="C8399" s="0">
        <v>-49030.441406</v>
      </c>
      <c r="D8399" s="0">
        <v>23109.933594</v>
      </c>
      <c r="E8399" s="0">
        <v>0.431414</v>
      </c>
      <c r="F8399" s="0">
        <v>9.92715</v>
      </c>
      <c r="G8399" s="0">
        <v>-0.604498</v>
      </c>
      <c r="H8399" s="0">
        <v>-0.039009</v>
      </c>
      <c r="I8399" s="0">
        <v>-0.000323</v>
      </c>
      <c r="J8399" s="0">
        <v>0.00406</v>
      </c>
      <c r="K8399" s="0">
        <v>1014.570007</v>
      </c>
      <c r="L8399" s="0">
        <v>40.247578</v>
      </c>
      <c r="W8399" s="0">
        <f t="shared" si="131"/>
        <v>54210.802517169213</v>
      </c>
    </row>
    <row r="8400">
      <c r="A8400" s="0">
        <v>238.35375</v>
      </c>
      <c r="B8400" s="0">
        <v>-869.176941</v>
      </c>
      <c r="C8400" s="0">
        <v>-49030.800781</v>
      </c>
      <c r="D8400" s="0">
        <v>23145.4375</v>
      </c>
      <c r="E8400" s="0">
        <v>0.427217</v>
      </c>
      <c r="F8400" s="0">
        <v>9.937331</v>
      </c>
      <c r="G8400" s="0">
        <v>-0.610174</v>
      </c>
      <c r="H8400" s="0">
        <v>-0.032477</v>
      </c>
      <c r="I8400" s="0">
        <v>-0.000237</v>
      </c>
      <c r="J8400" s="0">
        <v>0.0016</v>
      </c>
      <c r="K8400" s="0">
        <v>1014.570007</v>
      </c>
      <c r="L8400" s="0">
        <v>40.247578</v>
      </c>
      <c r="W8400" s="0">
        <f t="shared" si="131"/>
        <v>54226.249832044283</v>
      </c>
    </row>
    <row r="8401">
      <c r="A8401" s="0">
        <v>238.365</v>
      </c>
      <c r="B8401" s="0">
        <v>-941.273743</v>
      </c>
      <c r="C8401" s="0">
        <v>-48997.804687</v>
      </c>
      <c r="D8401" s="0">
        <v>23144.943359</v>
      </c>
      <c r="E8401" s="0">
        <v>0.416831</v>
      </c>
      <c r="F8401" s="0">
        <v>9.932186</v>
      </c>
      <c r="G8401" s="0">
        <v>-0.623387</v>
      </c>
      <c r="H8401" s="0">
        <v>-0.025103</v>
      </c>
      <c r="I8401" s="0">
        <v>0.000348</v>
      </c>
      <c r="J8401" s="0">
        <v>-0.000106</v>
      </c>
      <c r="K8401" s="0">
        <v>1014.570007</v>
      </c>
      <c r="L8401" s="0">
        <v>40.247578</v>
      </c>
      <c r="W8401" s="0">
        <f t="shared" si="131"/>
        <v>54197.410117975</v>
      </c>
    </row>
    <row r="8402">
      <c r="A8402" s="0">
        <v>238.37625</v>
      </c>
      <c r="B8402" s="0">
        <v>-947.430542</v>
      </c>
      <c r="C8402" s="0">
        <v>-49020.21875</v>
      </c>
      <c r="D8402" s="0">
        <v>23305.646484</v>
      </c>
      <c r="E8402" s="0">
        <v>0.414385</v>
      </c>
      <c r="F8402" s="0">
        <v>9.938123</v>
      </c>
      <c r="G8402" s="0">
        <v>-0.607394</v>
      </c>
      <c r="H8402" s="0">
        <v>-0.008335</v>
      </c>
      <c r="I8402" s="0">
        <v>0.002649</v>
      </c>
      <c r="J8402" s="0">
        <v>-0.005125</v>
      </c>
      <c r="K8402" s="0">
        <v>1014.570007</v>
      </c>
      <c r="L8402" s="0">
        <v>40.247578</v>
      </c>
      <c r="W8402" s="0">
        <f t="shared" si="131"/>
        <v>54286.578718564939</v>
      </c>
    </row>
    <row r="8403">
      <c r="A8403" s="0">
        <v>238.3875</v>
      </c>
      <c r="B8403" s="0">
        <v>-946.633423</v>
      </c>
      <c r="C8403" s="0">
        <v>-48995.523437</v>
      </c>
      <c r="D8403" s="0">
        <v>23272.107422</v>
      </c>
      <c r="E8403" s="0">
        <v>0.416307</v>
      </c>
      <c r="F8403" s="0">
        <v>9.946362</v>
      </c>
      <c r="G8403" s="0">
        <v>-0.605745</v>
      </c>
      <c r="H8403" s="0">
        <v>0.012444</v>
      </c>
      <c r="I8403" s="0">
        <v>0.005548</v>
      </c>
      <c r="J8403" s="0">
        <v>-0.01249</v>
      </c>
      <c r="K8403" s="0">
        <v>1014.570007</v>
      </c>
      <c r="L8403" s="0">
        <v>40.247578</v>
      </c>
      <c r="W8403" s="0">
        <f t="shared" si="131"/>
        <v>54249.870189377092</v>
      </c>
    </row>
    <row r="8404">
      <c r="A8404" s="0">
        <v>238.39875</v>
      </c>
      <c r="B8404" s="0">
        <v>-887.396851</v>
      </c>
      <c r="C8404" s="0">
        <v>-49000.746094</v>
      </c>
      <c r="D8404" s="0">
        <v>23067.25</v>
      </c>
      <c r="E8404" s="0">
        <v>0.413344</v>
      </c>
      <c r="F8404" s="0">
        <v>9.934694</v>
      </c>
      <c r="G8404" s="0">
        <v>-0.630416</v>
      </c>
      <c r="H8404" s="0">
        <v>0.037296</v>
      </c>
      <c r="I8404" s="0">
        <v>0.008944</v>
      </c>
      <c r="J8404" s="0">
        <v>-0.020554</v>
      </c>
      <c r="K8404" s="0">
        <v>1014.570007</v>
      </c>
      <c r="L8404" s="0">
        <v>40.247578</v>
      </c>
      <c r="W8404" s="0">
        <f t="shared" si="131"/>
        <v>54166.028223438356</v>
      </c>
    </row>
    <row r="8405">
      <c r="A8405" s="0">
        <v>238.41</v>
      </c>
      <c r="B8405" s="0">
        <v>-879.607178</v>
      </c>
      <c r="C8405" s="0">
        <v>-49004</v>
      </c>
      <c r="D8405" s="0">
        <v>23228.025391</v>
      </c>
      <c r="E8405" s="0">
        <v>0.43505</v>
      </c>
      <c r="F8405" s="0">
        <v>9.949017</v>
      </c>
      <c r="G8405" s="0">
        <v>-0.619487</v>
      </c>
      <c r="H8405" s="0">
        <v>0.050462</v>
      </c>
      <c r="I8405" s="0">
        <v>0.009633</v>
      </c>
      <c r="J8405" s="0">
        <v>-0.024447</v>
      </c>
      <c r="K8405" s="0">
        <v>1014.589966</v>
      </c>
      <c r="L8405" s="0">
        <v>40.250114</v>
      </c>
      <c r="W8405" s="0">
        <f t="shared" si="131"/>
        <v>54237.50444436515</v>
      </c>
    </row>
    <row r="8406">
      <c r="A8406" s="0">
        <v>238.42125</v>
      </c>
      <c r="B8406" s="0">
        <v>-886.055725</v>
      </c>
      <c r="C8406" s="0">
        <v>-49006.289062</v>
      </c>
      <c r="D8406" s="0">
        <v>23200.021484</v>
      </c>
      <c r="E8406" s="0">
        <v>0.430796</v>
      </c>
      <c r="F8406" s="0">
        <v>9.941338</v>
      </c>
      <c r="G8406" s="0">
        <v>-0.624994</v>
      </c>
      <c r="H8406" s="0">
        <v>0.063795</v>
      </c>
      <c r="I8406" s="0">
        <v>0.012493</v>
      </c>
      <c r="J8406" s="0">
        <v>-0.026404</v>
      </c>
      <c r="K8406" s="0">
        <v>1014.589966</v>
      </c>
      <c r="L8406" s="0">
        <v>40.250114</v>
      </c>
      <c r="W8406" s="0">
        <f t="shared" si="131"/>
        <v>54227.690889749014</v>
      </c>
    </row>
    <row r="8407">
      <c r="A8407" s="0">
        <v>238.4325</v>
      </c>
      <c r="B8407" s="0">
        <v>-884.963745</v>
      </c>
      <c r="C8407" s="0">
        <v>-48997.792969</v>
      </c>
      <c r="D8407" s="0">
        <v>23150.509766</v>
      </c>
      <c r="E8407" s="0">
        <v>0.417299</v>
      </c>
      <c r="F8407" s="0">
        <v>9.940346</v>
      </c>
      <c r="G8407" s="0">
        <v>-0.622566</v>
      </c>
      <c r="H8407" s="0">
        <v>0.070005</v>
      </c>
      <c r="I8407" s="0">
        <v>0.013605</v>
      </c>
      <c r="J8407" s="0">
        <v>-0.026782</v>
      </c>
      <c r="K8407" s="0">
        <v>1014.589966</v>
      </c>
      <c r="L8407" s="0">
        <v>40.250114</v>
      </c>
      <c r="W8407" s="0">
        <f t="shared" si="131"/>
        <v>54198.828207707695</v>
      </c>
    </row>
    <row r="8408">
      <c r="A8408" s="0">
        <v>238.44375</v>
      </c>
      <c r="B8408" s="0">
        <v>-812.857178</v>
      </c>
      <c r="C8408" s="0">
        <v>-49010.140625</v>
      </c>
      <c r="D8408" s="0">
        <v>23169.359375</v>
      </c>
      <c r="E8408" s="0">
        <v>0.427236</v>
      </c>
      <c r="F8408" s="0">
        <v>9.949501</v>
      </c>
      <c r="G8408" s="0">
        <v>-0.621271</v>
      </c>
      <c r="H8408" s="0">
        <v>0.062211</v>
      </c>
      <c r="I8408" s="0">
        <v>0.012786</v>
      </c>
      <c r="J8408" s="0">
        <v>-0.020817</v>
      </c>
      <c r="K8408" s="0">
        <v>1014.589966</v>
      </c>
      <c r="L8408" s="0">
        <v>40.250114</v>
      </c>
      <c r="W8408" s="0">
        <f t="shared" si="131"/>
        <v>54216.914655133245</v>
      </c>
    </row>
    <row r="8409">
      <c r="A8409" s="0">
        <v>238.455</v>
      </c>
      <c r="B8409" s="0">
        <v>-867.149902</v>
      </c>
      <c r="C8409" s="0">
        <v>-49014.351562</v>
      </c>
      <c r="D8409" s="0">
        <v>23176.634766</v>
      </c>
      <c r="E8409" s="0">
        <v>0.411783</v>
      </c>
      <c r="F8409" s="0">
        <v>9.938091</v>
      </c>
      <c r="G8409" s="0">
        <v>-0.626451</v>
      </c>
      <c r="H8409" s="0">
        <v>0.056219</v>
      </c>
      <c r="I8409" s="0">
        <v>0.011585</v>
      </c>
      <c r="J8409" s="0">
        <v>-0.01765</v>
      </c>
      <c r="K8409" s="0">
        <v>1014.589966</v>
      </c>
      <c r="L8409" s="0">
        <v>40.250114</v>
      </c>
      <c r="W8409" s="0">
        <f t="shared" si="131"/>
        <v>54224.671571826329</v>
      </c>
    </row>
    <row r="8410">
      <c r="A8410" s="0">
        <v>238.46625</v>
      </c>
      <c r="B8410" s="0">
        <v>-873.160278</v>
      </c>
      <c r="C8410" s="0">
        <v>-49007.164062</v>
      </c>
      <c r="D8410" s="0">
        <v>23224.269531</v>
      </c>
      <c r="E8410" s="0">
        <v>0.435852</v>
      </c>
      <c r="F8410" s="0">
        <v>9.953843</v>
      </c>
      <c r="G8410" s="0">
        <v>-0.612606</v>
      </c>
      <c r="H8410" s="0">
        <v>0.035677</v>
      </c>
      <c r="I8410" s="0">
        <v>0.009326</v>
      </c>
      <c r="J8410" s="0">
        <v>-0.012803</v>
      </c>
      <c r="K8410" s="0">
        <v>1014.589966</v>
      </c>
      <c r="L8410" s="0">
        <v>40.250114</v>
      </c>
      <c r="W8410" s="0">
        <f t="shared" si="131"/>
        <v>54238.650734687311</v>
      </c>
    </row>
    <row r="8411">
      <c r="A8411" s="0">
        <v>238.4775</v>
      </c>
      <c r="B8411" s="0">
        <v>-945.080139</v>
      </c>
      <c r="C8411" s="0">
        <v>-49039.753906</v>
      </c>
      <c r="D8411" s="0">
        <v>23177.121094</v>
      </c>
      <c r="E8411" s="0">
        <v>0.425814</v>
      </c>
      <c r="F8411" s="0">
        <v>9.952869</v>
      </c>
      <c r="G8411" s="0">
        <v>-0.61463</v>
      </c>
      <c r="H8411" s="0">
        <v>0.014193</v>
      </c>
      <c r="I8411" s="0">
        <v>0.006394</v>
      </c>
      <c r="J8411" s="0">
        <v>-0.00802</v>
      </c>
      <c r="K8411" s="0">
        <v>1014.589966</v>
      </c>
      <c r="L8411" s="0">
        <v>40.250114</v>
      </c>
      <c r="W8411" s="0">
        <f t="shared" si="131"/>
        <v>54249.143604633195</v>
      </c>
    </row>
    <row r="8412">
      <c r="A8412" s="0">
        <v>238.48875</v>
      </c>
      <c r="B8412" s="0">
        <v>-844.929443</v>
      </c>
      <c r="C8412" s="0">
        <v>-48988.453125</v>
      </c>
      <c r="D8412" s="0">
        <v>23139.480469</v>
      </c>
      <c r="E8412" s="0">
        <v>0.420984</v>
      </c>
      <c r="F8412" s="0">
        <v>9.948278</v>
      </c>
      <c r="G8412" s="0">
        <v>-0.614383</v>
      </c>
      <c r="H8412" s="0">
        <v>-0.008376</v>
      </c>
      <c r="I8412" s="0">
        <v>0.004303</v>
      </c>
      <c r="J8412" s="0">
        <v>-0.002698</v>
      </c>
      <c r="K8412" s="0">
        <v>1014.589966</v>
      </c>
      <c r="L8412" s="0">
        <v>40.250114</v>
      </c>
      <c r="W8412" s="0">
        <f t="shared" si="131"/>
        <v>54185.03485021674</v>
      </c>
    </row>
    <row r="8413">
      <c r="A8413" s="0">
        <v>238.5</v>
      </c>
      <c r="B8413" s="0">
        <v>-830.627991</v>
      </c>
      <c r="C8413" s="0">
        <v>-48999.167969</v>
      </c>
      <c r="D8413" s="0">
        <v>23225.46875</v>
      </c>
      <c r="E8413" s="0">
        <v>0.42867</v>
      </c>
      <c r="F8413" s="0">
        <v>9.94647</v>
      </c>
      <c r="G8413" s="0">
        <v>-0.62219</v>
      </c>
      <c r="H8413" s="0">
        <v>-0.021955</v>
      </c>
      <c r="I8413" s="0">
        <v>0.002347</v>
      </c>
      <c r="J8413" s="0">
        <v>-0.000341</v>
      </c>
      <c r="K8413" s="0">
        <v>1014.559998</v>
      </c>
      <c r="L8413" s="0">
        <v>40.247578</v>
      </c>
      <c r="W8413" s="0">
        <f t="shared" si="131"/>
        <v>54231.271450805347</v>
      </c>
    </row>
    <row r="8414">
      <c r="A8414" s="0">
        <v>238.51125</v>
      </c>
      <c r="B8414" s="0">
        <v>-785.457336</v>
      </c>
      <c r="C8414" s="0">
        <v>-48996.394531</v>
      </c>
      <c r="D8414" s="0">
        <v>23267.845703</v>
      </c>
      <c r="E8414" s="0">
        <v>0.422116</v>
      </c>
      <c r="F8414" s="0">
        <v>9.943505</v>
      </c>
      <c r="G8414" s="0">
        <v>-0.616047</v>
      </c>
      <c r="H8414" s="0">
        <v>-0.030345</v>
      </c>
      <c r="I8414" s="0">
        <v>0.00091</v>
      </c>
      <c r="J8414" s="0">
        <v>0.000809</v>
      </c>
      <c r="K8414" s="0">
        <v>1014.559998</v>
      </c>
      <c r="L8414" s="0">
        <v>40.247578</v>
      </c>
      <c r="W8414" s="0">
        <f t="shared" si="131"/>
        <v>54246.255759477979</v>
      </c>
    </row>
    <row r="8415">
      <c r="A8415" s="0">
        <v>238.5225</v>
      </c>
      <c r="B8415" s="0">
        <v>-874.068115</v>
      </c>
      <c r="C8415" s="0">
        <v>-49007.324219</v>
      </c>
      <c r="D8415" s="0">
        <v>23127.269531</v>
      </c>
      <c r="E8415" s="0">
        <v>0.421467</v>
      </c>
      <c r="F8415" s="0">
        <v>9.942782</v>
      </c>
      <c r="G8415" s="0">
        <v>-0.62277</v>
      </c>
      <c r="H8415" s="0">
        <v>-0.037502</v>
      </c>
      <c r="I8415" s="0">
        <v>-0.000239</v>
      </c>
      <c r="J8415" s="0">
        <v>0.003447</v>
      </c>
      <c r="K8415" s="0">
        <v>1014.559998</v>
      </c>
      <c r="L8415" s="0">
        <v>40.247578</v>
      </c>
      <c r="W8415" s="0">
        <f t="shared" si="131"/>
        <v>54197.3469658374</v>
      </c>
    </row>
    <row r="8416">
      <c r="A8416" s="0">
        <v>238.53375</v>
      </c>
      <c r="B8416" s="0">
        <v>-838.052917</v>
      </c>
      <c r="C8416" s="0">
        <v>-49008.625</v>
      </c>
      <c r="D8416" s="0">
        <v>23117.677734</v>
      </c>
      <c r="E8416" s="0">
        <v>0.429882</v>
      </c>
      <c r="F8416" s="0">
        <v>9.944394</v>
      </c>
      <c r="G8416" s="0">
        <v>-0.611089</v>
      </c>
      <c r="H8416" s="0">
        <v>-0.031192</v>
      </c>
      <c r="I8416" s="0">
        <v>6.599005E-05</v>
      </c>
      <c r="J8416" s="0">
        <v>0.002018</v>
      </c>
      <c r="K8416" s="0">
        <v>1014.559998</v>
      </c>
      <c r="L8416" s="0">
        <v>40.247578</v>
      </c>
      <c r="W8416" s="0">
        <f t="shared" si="131"/>
        <v>54193.862022330504</v>
      </c>
    </row>
    <row r="8417">
      <c r="A8417" s="0">
        <v>238.545</v>
      </c>
      <c r="B8417" s="0">
        <v>-926.984436</v>
      </c>
      <c r="C8417" s="0">
        <v>-49008.269531</v>
      </c>
      <c r="D8417" s="0">
        <v>23158.421875</v>
      </c>
      <c r="E8417" s="0">
        <v>0.426411</v>
      </c>
      <c r="F8417" s="0">
        <v>9.934966</v>
      </c>
      <c r="G8417" s="0">
        <v>-0.615848</v>
      </c>
      <c r="H8417" s="0">
        <v>-0.021307</v>
      </c>
      <c r="I8417" s="0">
        <v>0.000901</v>
      </c>
      <c r="J8417" s="0">
        <v>-0.001512</v>
      </c>
      <c r="K8417" s="0">
        <v>1014.559998</v>
      </c>
      <c r="L8417" s="0">
        <v>40.247578</v>
      </c>
      <c r="W8417" s="0">
        <f t="shared" si="131"/>
        <v>54212.381300844987</v>
      </c>
    </row>
    <row r="8418">
      <c r="A8418" s="0">
        <v>238.55625</v>
      </c>
      <c r="B8418" s="0">
        <v>-822.956543</v>
      </c>
      <c r="C8418" s="0">
        <v>-49014.917969</v>
      </c>
      <c r="D8418" s="0">
        <v>23050.806641</v>
      </c>
      <c r="E8418" s="0">
        <v>0.411969</v>
      </c>
      <c r="F8418" s="0">
        <v>9.935824</v>
      </c>
      <c r="G8418" s="0">
        <v>-0.612682</v>
      </c>
      <c r="H8418" s="0">
        <v>-0.000829</v>
      </c>
      <c r="I8418" s="0">
        <v>0.003301</v>
      </c>
      <c r="J8418" s="0">
        <v>-0.007714</v>
      </c>
      <c r="K8418" s="0">
        <v>1014.559998</v>
      </c>
      <c r="L8418" s="0">
        <v>40.247578</v>
      </c>
      <c r="W8418" s="0">
        <f t="shared" si="131"/>
        <v>54170.83281416518</v>
      </c>
    </row>
    <row r="8419">
      <c r="A8419" s="0">
        <v>238.5675</v>
      </c>
      <c r="B8419" s="0">
        <v>-956.892883</v>
      </c>
      <c r="C8419" s="0">
        <v>-48983.265625</v>
      </c>
      <c r="D8419" s="0">
        <v>23135.212891</v>
      </c>
      <c r="E8419" s="0">
        <v>0.424949</v>
      </c>
      <c r="F8419" s="0">
        <v>9.949102</v>
      </c>
      <c r="G8419" s="0">
        <v>-0.60517</v>
      </c>
      <c r="H8419" s="0">
        <v>0.025148</v>
      </c>
      <c r="I8419" s="0">
        <v>0.007155</v>
      </c>
      <c r="J8419" s="0">
        <v>-0.016693</v>
      </c>
      <c r="K8419" s="0">
        <v>1014.559998</v>
      </c>
      <c r="L8419" s="0">
        <v>40.247578</v>
      </c>
      <c r="W8419" s="0">
        <f t="shared" si="131"/>
        <v>54180.384188290278</v>
      </c>
    </row>
    <row r="8420">
      <c r="A8420" s="0">
        <v>238.57875</v>
      </c>
      <c r="B8420" s="0">
        <v>-960.322937</v>
      </c>
      <c r="C8420" s="0">
        <v>-49015.320312</v>
      </c>
      <c r="D8420" s="0">
        <v>23159.71875</v>
      </c>
      <c r="E8420" s="0">
        <v>0.42244</v>
      </c>
      <c r="F8420" s="0">
        <v>9.950032</v>
      </c>
      <c r="G8420" s="0">
        <v>-0.618698</v>
      </c>
      <c r="H8420" s="0">
        <v>0.036167</v>
      </c>
      <c r="I8420" s="0">
        <v>0.008256</v>
      </c>
      <c r="J8420" s="0">
        <v>-0.021275</v>
      </c>
      <c r="K8420" s="0">
        <v>1014.559998</v>
      </c>
      <c r="L8420" s="0">
        <v>40.247578</v>
      </c>
      <c r="W8420" s="0">
        <f t="shared" si="131"/>
        <v>54219.889505700674</v>
      </c>
    </row>
    <row r="8421">
      <c r="A8421" s="0">
        <v>238.59</v>
      </c>
      <c r="B8421" s="0">
        <v>-892.364014</v>
      </c>
      <c r="C8421" s="0">
        <v>-49014.023437</v>
      </c>
      <c r="D8421" s="0">
        <v>23171.582031</v>
      </c>
      <c r="E8421" s="0">
        <v>0.427908</v>
      </c>
      <c r="F8421" s="0">
        <v>9.936189</v>
      </c>
      <c r="G8421" s="0">
        <v>-0.621044</v>
      </c>
      <c r="H8421" s="0">
        <v>0.059587</v>
      </c>
      <c r="I8421" s="0">
        <v>0.011402</v>
      </c>
      <c r="J8421" s="0">
        <v>-0.026232</v>
      </c>
      <c r="K8421" s="0">
        <v>1014.559998</v>
      </c>
      <c r="L8421" s="0">
        <v>40.247578</v>
      </c>
      <c r="W8421" s="0">
        <f t="shared" si="131"/>
        <v>54222.624621421914</v>
      </c>
    </row>
    <row r="8422">
      <c r="A8422" s="0">
        <v>238.60125</v>
      </c>
      <c r="B8422" s="0">
        <v>-915.815979</v>
      </c>
      <c r="C8422" s="0">
        <v>-49010.097656</v>
      </c>
      <c r="D8422" s="0">
        <v>23234.330078</v>
      </c>
      <c r="E8422" s="0">
        <v>0.424664</v>
      </c>
      <c r="F8422" s="0">
        <v>9.937312</v>
      </c>
      <c r="G8422" s="0">
        <v>-0.60042</v>
      </c>
      <c r="H8422" s="0">
        <v>0.06992</v>
      </c>
      <c r="I8422" s="0">
        <v>0.013597</v>
      </c>
      <c r="J8422" s="0">
        <v>-0.027009</v>
      </c>
      <c r="K8422" s="0">
        <v>1014.609985</v>
      </c>
      <c r="L8422" s="0">
        <v>40.250114</v>
      </c>
      <c r="W8422" s="0">
        <f t="shared" si="131"/>
        <v>54246.313103578788</v>
      </c>
    </row>
    <row r="8423">
      <c r="A8423" s="0">
        <v>238.6125</v>
      </c>
      <c r="B8423" s="0">
        <v>-923.315918</v>
      </c>
      <c r="C8423" s="0">
        <v>-49004.894531</v>
      </c>
      <c r="D8423" s="0">
        <v>23172.908203</v>
      </c>
      <c r="E8423" s="0">
        <v>0.424013</v>
      </c>
      <c r="F8423" s="0">
        <v>9.934822</v>
      </c>
      <c r="G8423" s="0">
        <v>-0.619336</v>
      </c>
      <c r="H8423" s="0">
        <v>0.070872</v>
      </c>
      <c r="I8423" s="0">
        <v>0.01403</v>
      </c>
      <c r="J8423" s="0">
        <v>-0.025117</v>
      </c>
      <c r="K8423" s="0">
        <v>1014.609985</v>
      </c>
      <c r="L8423" s="0">
        <v>40.250114</v>
      </c>
      <c r="W8423" s="0">
        <f t="shared" si="131"/>
        <v>54215.45789591314</v>
      </c>
    </row>
    <row r="8424">
      <c r="A8424" s="0">
        <v>238.62375</v>
      </c>
      <c r="B8424" s="0">
        <v>-953.411377</v>
      </c>
      <c r="C8424" s="0">
        <v>-49008.234375</v>
      </c>
      <c r="D8424" s="0">
        <v>23162.230469</v>
      </c>
      <c r="E8424" s="0">
        <v>0.432018</v>
      </c>
      <c r="F8424" s="0">
        <v>9.936609</v>
      </c>
      <c r="G8424" s="0">
        <v>-0.613765</v>
      </c>
      <c r="H8424" s="0">
        <v>0.065188</v>
      </c>
      <c r="I8424" s="0">
        <v>0.013249</v>
      </c>
      <c r="J8424" s="0">
        <v>-0.021237</v>
      </c>
      <c r="K8424" s="0">
        <v>1014.609985</v>
      </c>
      <c r="L8424" s="0">
        <v>40.250114</v>
      </c>
      <c r="W8424" s="0">
        <f t="shared" si="131"/>
        <v>54214.434886917312</v>
      </c>
    </row>
    <row r="8425">
      <c r="A8425" s="0">
        <v>238.635</v>
      </c>
      <c r="B8425" s="0">
        <v>-893.132812</v>
      </c>
      <c r="C8425" s="0">
        <v>-48991.28125</v>
      </c>
      <c r="D8425" s="0">
        <v>23176.560547</v>
      </c>
      <c r="E8425" s="0">
        <v>0.425661</v>
      </c>
      <c r="F8425" s="0">
        <v>9.93803</v>
      </c>
      <c r="G8425" s="0">
        <v>-0.625392</v>
      </c>
      <c r="H8425" s="0">
        <v>0.048469</v>
      </c>
      <c r="I8425" s="0">
        <v>0.010206</v>
      </c>
      <c r="J8425" s="0">
        <v>-0.01642</v>
      </c>
      <c r="K8425" s="0">
        <v>1014.609985</v>
      </c>
      <c r="L8425" s="0">
        <v>40.250114</v>
      </c>
      <c r="W8425" s="0">
        <f t="shared" si="131"/>
        <v>54204.209094176709</v>
      </c>
    </row>
    <row r="8426">
      <c r="A8426" s="0">
        <v>238.64625</v>
      </c>
      <c r="B8426" s="0">
        <v>-928.646545</v>
      </c>
      <c r="C8426" s="0">
        <v>-49010.417969</v>
      </c>
      <c r="D8426" s="0">
        <v>23029.9375</v>
      </c>
      <c r="E8426" s="0">
        <v>0.42151</v>
      </c>
      <c r="F8426" s="0">
        <v>9.927165</v>
      </c>
      <c r="G8426" s="0">
        <v>-0.617317</v>
      </c>
      <c r="H8426" s="0">
        <v>0.028119</v>
      </c>
      <c r="I8426" s="0">
        <v>0.007391</v>
      </c>
      <c r="J8426" s="0">
        <v>-0.010854</v>
      </c>
      <c r="K8426" s="0">
        <v>1014.609985</v>
      </c>
      <c r="L8426" s="0">
        <v>40.250114</v>
      </c>
      <c r="W8426" s="0">
        <f t="shared" si="131"/>
        <v>54159.592642075193</v>
      </c>
    </row>
    <row r="8427">
      <c r="A8427" s="0">
        <v>238.6575</v>
      </c>
      <c r="B8427" s="0">
        <v>-933.330078</v>
      </c>
      <c r="C8427" s="0">
        <v>-49014.769531</v>
      </c>
      <c r="D8427" s="0">
        <v>23304.283203</v>
      </c>
      <c r="E8427" s="0">
        <v>0.415215</v>
      </c>
      <c r="F8427" s="0">
        <v>9.933136</v>
      </c>
      <c r="G8427" s="0">
        <v>-0.635772</v>
      </c>
      <c r="H8427" s="0">
        <v>0.009649</v>
      </c>
      <c r="I8427" s="0">
        <v>0.006591</v>
      </c>
      <c r="J8427" s="0">
        <v>-0.007121</v>
      </c>
      <c r="K8427" s="0">
        <v>1014.609985</v>
      </c>
      <c r="L8427" s="0">
        <v>40.250114</v>
      </c>
      <c r="W8427" s="0">
        <f t="shared" si="131"/>
        <v>54280.828593686492</v>
      </c>
    </row>
    <row r="8428">
      <c r="A8428" s="0">
        <v>238.66875</v>
      </c>
      <c r="B8428" s="0">
        <v>-919.467651</v>
      </c>
      <c r="C8428" s="0">
        <v>-49011.078125</v>
      </c>
      <c r="D8428" s="0">
        <v>23048.808594</v>
      </c>
      <c r="E8428" s="0">
        <v>0.430766</v>
      </c>
      <c r="F8428" s="0">
        <v>9.94239</v>
      </c>
      <c r="G8428" s="0">
        <v>-0.615937</v>
      </c>
      <c r="H8428" s="0">
        <v>-0.010373</v>
      </c>
      <c r="I8428" s="0">
        <v>0.004287</v>
      </c>
      <c r="J8428" s="0">
        <v>-0.003326</v>
      </c>
      <c r="K8428" s="0">
        <v>1014.609985</v>
      </c>
      <c r="L8428" s="0">
        <v>40.250114</v>
      </c>
      <c r="W8428" s="0">
        <f t="shared" si="131"/>
        <v>54168.060490836637</v>
      </c>
    </row>
    <row r="8429">
      <c r="A8429" s="0">
        <v>238.68</v>
      </c>
      <c r="B8429" s="0">
        <v>-1024.734619</v>
      </c>
      <c r="C8429" s="0">
        <v>-49002.328125</v>
      </c>
      <c r="D8429" s="0">
        <v>23083.853516</v>
      </c>
      <c r="E8429" s="0">
        <v>0.428801</v>
      </c>
      <c r="F8429" s="0">
        <v>9.93972</v>
      </c>
      <c r="G8429" s="0">
        <v>-0.617251</v>
      </c>
      <c r="H8429" s="0">
        <v>-0.027249</v>
      </c>
      <c r="I8429" s="0">
        <v>0.001852</v>
      </c>
      <c r="J8429" s="0">
        <v>0.002983</v>
      </c>
      <c r="K8429" s="0">
        <v>1014.609985</v>
      </c>
      <c r="L8429" s="0">
        <v>40.250114</v>
      </c>
      <c r="W8429" s="0">
        <f t="shared" si="131"/>
        <v>54176.955764030237</v>
      </c>
    </row>
    <row r="8430">
      <c r="A8430" s="0">
        <v>238.69125</v>
      </c>
      <c r="B8430" s="0">
        <v>-1002.577393</v>
      </c>
      <c r="C8430" s="0">
        <v>-49003.933594</v>
      </c>
      <c r="D8430" s="0">
        <v>23038.126953</v>
      </c>
      <c r="E8430" s="0">
        <v>0.431135</v>
      </c>
      <c r="F8430" s="0">
        <v>9.936232</v>
      </c>
      <c r="G8430" s="0">
        <v>-0.617015</v>
      </c>
      <c r="H8430" s="0">
        <v>-0.034707</v>
      </c>
      <c r="I8430" s="0">
        <v>0.000619</v>
      </c>
      <c r="J8430" s="0">
        <v>0.003088</v>
      </c>
      <c r="K8430" s="0">
        <v>1014.609985</v>
      </c>
      <c r="L8430" s="0">
        <v>40.250114</v>
      </c>
      <c r="W8430" s="0">
        <f t="shared" si="131"/>
        <v>54158.526222716413</v>
      </c>
    </row>
    <row r="8431">
      <c r="A8431" s="0">
        <v>238.7025</v>
      </c>
      <c r="B8431" s="0">
        <v>-809.592834</v>
      </c>
      <c r="C8431" s="0">
        <v>-49035.1875</v>
      </c>
      <c r="D8431" s="0">
        <v>23244.759766</v>
      </c>
      <c r="E8431" s="0">
        <v>0.42272</v>
      </c>
      <c r="F8431" s="0">
        <v>9.941516</v>
      </c>
      <c r="G8431" s="0">
        <v>-0.621639</v>
      </c>
      <c r="H8431" s="0">
        <v>-0.037314</v>
      </c>
      <c r="I8431" s="0">
        <v>-0.000776</v>
      </c>
      <c r="J8431" s="0">
        <v>0.002974</v>
      </c>
      <c r="K8431" s="0">
        <v>1014.579956</v>
      </c>
      <c r="L8431" s="0">
        <v>40.25246</v>
      </c>
      <c r="W8431" s="0">
        <f t="shared" si="131"/>
        <v>54271.759786246781</v>
      </c>
    </row>
    <row r="8432">
      <c r="A8432" s="0">
        <v>238.71375</v>
      </c>
      <c r="B8432" s="0">
        <v>-798.544678</v>
      </c>
      <c r="C8432" s="0">
        <v>-49003.9375</v>
      </c>
      <c r="D8432" s="0">
        <v>23141.222656</v>
      </c>
      <c r="E8432" s="0">
        <v>0.434332</v>
      </c>
      <c r="F8432" s="0">
        <v>9.948123</v>
      </c>
      <c r="G8432" s="0">
        <v>-0.625874</v>
      </c>
      <c r="H8432" s="0">
        <v>-0.0301</v>
      </c>
      <c r="I8432" s="0">
        <v>6.332724E-05</v>
      </c>
      <c r="J8432" s="0">
        <v>0.000615</v>
      </c>
      <c r="K8432" s="0">
        <v>1014.579956</v>
      </c>
      <c r="L8432" s="0">
        <v>40.25246</v>
      </c>
      <c r="W8432" s="0">
        <f t="shared" si="131"/>
        <v>54199.075177730076</v>
      </c>
    </row>
    <row r="8433">
      <c r="A8433" s="0">
        <v>238.725</v>
      </c>
      <c r="B8433" s="0">
        <v>-848.666077</v>
      </c>
      <c r="C8433" s="0">
        <v>-49027.546875</v>
      </c>
      <c r="D8433" s="0">
        <v>23227.185547</v>
      </c>
      <c r="E8433" s="0">
        <v>0.437271</v>
      </c>
      <c r="F8433" s="0">
        <v>9.944749</v>
      </c>
      <c r="G8433" s="0">
        <v>-0.62037</v>
      </c>
      <c r="H8433" s="0">
        <v>-0.013374</v>
      </c>
      <c r="I8433" s="0">
        <v>0.002986</v>
      </c>
      <c r="J8433" s="0">
        <v>-0.003822</v>
      </c>
      <c r="K8433" s="0">
        <v>1014.579956</v>
      </c>
      <c r="L8433" s="0">
        <v>40.25246</v>
      </c>
      <c r="W8433" s="0">
        <f t="shared" si="131"/>
        <v>54257.927855064081</v>
      </c>
    </row>
    <row r="8434">
      <c r="A8434" s="0">
        <v>238.73625</v>
      </c>
      <c r="B8434" s="0">
        <v>-896.544312</v>
      </c>
      <c r="C8434" s="0">
        <v>-49022.289062</v>
      </c>
      <c r="D8434" s="0">
        <v>23058.785156</v>
      </c>
      <c r="E8434" s="0">
        <v>0.433729</v>
      </c>
      <c r="F8434" s="0">
        <v>9.941593</v>
      </c>
      <c r="G8434" s="0">
        <v>-0.620871</v>
      </c>
      <c r="H8434" s="0">
        <v>0.010893</v>
      </c>
      <c r="I8434" s="0">
        <v>0.006131</v>
      </c>
      <c r="J8434" s="0">
        <v>-0.011593</v>
      </c>
      <c r="K8434" s="0">
        <v>1014.579956</v>
      </c>
      <c r="L8434" s="0">
        <v>40.25246</v>
      </c>
      <c r="W8434" s="0">
        <f t="shared" si="131"/>
        <v>54182.0652010629</v>
      </c>
    </row>
    <row r="8435">
      <c r="A8435" s="0">
        <v>238.7475</v>
      </c>
      <c r="B8435" s="0">
        <v>-964.556702</v>
      </c>
      <c r="C8435" s="0">
        <v>-49014.390625</v>
      </c>
      <c r="D8435" s="0">
        <v>23216.783203</v>
      </c>
      <c r="E8435" s="0">
        <v>0.426694</v>
      </c>
      <c r="F8435" s="0">
        <v>9.939824</v>
      </c>
      <c r="G8435" s="0">
        <v>-0.611164</v>
      </c>
      <c r="H8435" s="0">
        <v>0.035924</v>
      </c>
      <c r="I8435" s="0">
        <v>0.007923</v>
      </c>
      <c r="J8435" s="0">
        <v>-0.019266</v>
      </c>
      <c r="K8435" s="0">
        <v>1014.579956</v>
      </c>
      <c r="L8435" s="0">
        <v>40.25246</v>
      </c>
      <c r="W8435" s="0">
        <f t="shared" si="131"/>
        <v>54243.523855540247</v>
      </c>
    </row>
    <row r="8436">
      <c r="A8436" s="0">
        <v>238.75875</v>
      </c>
      <c r="B8436" s="0">
        <v>-851.361267</v>
      </c>
      <c r="C8436" s="0">
        <v>-49013.707031</v>
      </c>
      <c r="D8436" s="0">
        <v>23205.527344</v>
      </c>
      <c r="E8436" s="0">
        <v>0.41803</v>
      </c>
      <c r="F8436" s="0">
        <v>9.947473</v>
      </c>
      <c r="G8436" s="0">
        <v>-0.606584</v>
      </c>
      <c r="H8436" s="0">
        <v>0.051912</v>
      </c>
      <c r="I8436" s="0">
        <v>0.010051</v>
      </c>
      <c r="J8436" s="0">
        <v>-0.024885</v>
      </c>
      <c r="K8436" s="0">
        <v>1014.579956</v>
      </c>
      <c r="L8436" s="0">
        <v>40.25246</v>
      </c>
      <c r="W8436" s="0">
        <f t="shared" si="131"/>
        <v>54236.194485240005</v>
      </c>
    </row>
    <row r="8437">
      <c r="A8437" s="0">
        <v>238.77</v>
      </c>
      <c r="B8437" s="0">
        <v>-813.385559</v>
      </c>
      <c r="C8437" s="0">
        <v>-49015.234375</v>
      </c>
      <c r="D8437" s="0">
        <v>23056.960937</v>
      </c>
      <c r="E8437" s="0">
        <v>0.418282</v>
      </c>
      <c r="F8437" s="0">
        <v>9.939451</v>
      </c>
      <c r="G8437" s="0">
        <v>-0.619529</v>
      </c>
      <c r="H8437" s="0">
        <v>0.065904</v>
      </c>
      <c r="I8437" s="0">
        <v>0.013104</v>
      </c>
      <c r="J8437" s="0">
        <v>-0.027002</v>
      </c>
      <c r="K8437" s="0">
        <v>1014.579956</v>
      </c>
      <c r="L8437" s="0">
        <v>40.25246</v>
      </c>
      <c r="W8437" s="0">
        <f t="shared" si="131"/>
        <v>54173.593609378688</v>
      </c>
    </row>
    <row r="8438">
      <c r="A8438" s="0">
        <v>238.78125</v>
      </c>
      <c r="B8438" s="0">
        <v>-871.11792</v>
      </c>
      <c r="C8438" s="0">
        <v>-49000.691406</v>
      </c>
      <c r="D8438" s="0">
        <v>23064.75</v>
      </c>
      <c r="E8438" s="0">
        <v>0.427907</v>
      </c>
      <c r="F8438" s="0">
        <v>9.943115</v>
      </c>
      <c r="G8438" s="0">
        <v>-0.620721</v>
      </c>
      <c r="H8438" s="0">
        <v>0.069166</v>
      </c>
      <c r="I8438" s="0">
        <v>0.01337</v>
      </c>
      <c r="J8438" s="0">
        <v>-0.025351</v>
      </c>
      <c r="K8438" s="0">
        <v>1014.579956</v>
      </c>
      <c r="L8438" s="0">
        <v>40.25246</v>
      </c>
      <c r="W8438" s="0">
        <f t="shared" si="131"/>
        <v>54164.649885871942</v>
      </c>
    </row>
    <row r="8439">
      <c r="A8439" s="0">
        <v>238.7925</v>
      </c>
      <c r="B8439" s="0">
        <v>-838.082336</v>
      </c>
      <c r="C8439" s="0">
        <v>-49027.914062</v>
      </c>
      <c r="D8439" s="0">
        <v>23218.013672</v>
      </c>
      <c r="E8439" s="0">
        <v>0.409782</v>
      </c>
      <c r="F8439" s="0">
        <v>9.945368</v>
      </c>
      <c r="G8439" s="0">
        <v>-0.611867</v>
      </c>
      <c r="H8439" s="0">
        <v>0.070092</v>
      </c>
      <c r="I8439" s="0">
        <v>0.013855</v>
      </c>
      <c r="J8439" s="0">
        <v>-0.02427</v>
      </c>
      <c r="K8439" s="0">
        <v>1014.579956</v>
      </c>
      <c r="L8439" s="0">
        <v>40.25246</v>
      </c>
      <c r="W8439" s="0">
        <f t="shared" si="131"/>
        <v>54254.1694079446</v>
      </c>
    </row>
    <row r="8440">
      <c r="A8440" s="0">
        <v>238.80375</v>
      </c>
      <c r="B8440" s="0">
        <v>-877.166565</v>
      </c>
      <c r="C8440" s="0">
        <v>-49006.078125</v>
      </c>
      <c r="D8440" s="0">
        <v>23078.005859</v>
      </c>
      <c r="E8440" s="0">
        <v>0.426202</v>
      </c>
      <c r="F8440" s="0">
        <v>9.939768</v>
      </c>
      <c r="G8440" s="0">
        <v>-0.615927</v>
      </c>
      <c r="H8440" s="0">
        <v>0.057909</v>
      </c>
      <c r="I8440" s="0">
        <v>0.011849</v>
      </c>
      <c r="J8440" s="0">
        <v>-0.019374</v>
      </c>
      <c r="K8440" s="0">
        <v>1014.599976</v>
      </c>
      <c r="L8440" s="0">
        <v>40.25246</v>
      </c>
      <c r="W8440" s="0">
        <f t="shared" si="131"/>
        <v>54175.266208892739</v>
      </c>
    </row>
    <row r="8441">
      <c r="A8441" s="0">
        <v>238.815</v>
      </c>
      <c r="B8441" s="0">
        <v>-989.067566</v>
      </c>
      <c r="C8441" s="0">
        <v>-49034.519531</v>
      </c>
      <c r="D8441" s="0">
        <v>23142.095703</v>
      </c>
      <c r="E8441" s="0">
        <v>0.424787</v>
      </c>
      <c r="F8441" s="0">
        <v>9.93764</v>
      </c>
      <c r="G8441" s="0">
        <v>-0.613313</v>
      </c>
      <c r="H8441" s="0">
        <v>0.039562</v>
      </c>
      <c r="I8441" s="0">
        <v>0.009857</v>
      </c>
      <c r="J8441" s="0">
        <v>-0.014938</v>
      </c>
      <c r="K8441" s="0">
        <v>1014.599976</v>
      </c>
      <c r="L8441" s="0">
        <v>40.25246</v>
      </c>
      <c r="W8441" s="0">
        <f t="shared" si="131"/>
        <v>54230.240215335063</v>
      </c>
    </row>
    <row r="8442">
      <c r="A8442" s="0">
        <v>238.82625</v>
      </c>
      <c r="B8442" s="0">
        <v>-928.794739</v>
      </c>
      <c r="C8442" s="0">
        <v>-49036.828125</v>
      </c>
      <c r="D8442" s="0">
        <v>23087.361328</v>
      </c>
      <c r="E8442" s="0">
        <v>0.427525</v>
      </c>
      <c r="F8442" s="0">
        <v>9.943347</v>
      </c>
      <c r="G8442" s="0">
        <v>-0.619149</v>
      </c>
      <c r="H8442" s="0">
        <v>0.018752</v>
      </c>
      <c r="I8442" s="0">
        <v>0.006837</v>
      </c>
      <c r="J8442" s="0">
        <v>-0.009907</v>
      </c>
      <c r="K8442" s="0">
        <v>1014.599976</v>
      </c>
      <c r="L8442" s="0">
        <v>40.25246</v>
      </c>
      <c r="W8442" s="0">
        <f t="shared" si="131"/>
        <v>54207.927698055515</v>
      </c>
    </row>
    <row r="8443">
      <c r="A8443" s="0">
        <v>238.8375</v>
      </c>
      <c r="B8443" s="0">
        <v>-949.813843</v>
      </c>
      <c r="C8443" s="0">
        <v>-49023.242187</v>
      </c>
      <c r="D8443" s="0">
        <v>23113.636719</v>
      </c>
      <c r="E8443" s="0">
        <v>0.418052</v>
      </c>
      <c r="F8443" s="0">
        <v>9.948822</v>
      </c>
      <c r="G8443" s="0">
        <v>-0.621614</v>
      </c>
      <c r="H8443" s="0">
        <v>-0.00154</v>
      </c>
      <c r="I8443" s="0">
        <v>0.005136</v>
      </c>
      <c r="J8443" s="0">
        <v>-0.003885</v>
      </c>
      <c r="K8443" s="0">
        <v>1014.599976</v>
      </c>
      <c r="L8443" s="0">
        <v>40.25246</v>
      </c>
      <c r="W8443" s="0">
        <f t="shared" si="131"/>
        <v>54207.200843056969</v>
      </c>
    </row>
    <row r="8444">
      <c r="A8444" s="0">
        <v>238.84875</v>
      </c>
      <c r="B8444" s="0">
        <v>-912.826965</v>
      </c>
      <c r="C8444" s="0">
        <v>-48998.03125</v>
      </c>
      <c r="D8444" s="0">
        <v>23172.15625</v>
      </c>
      <c r="E8444" s="0">
        <v>0.42196</v>
      </c>
      <c r="F8444" s="0">
        <v>9.939791</v>
      </c>
      <c r="G8444" s="0">
        <v>-0.620841</v>
      </c>
      <c r="H8444" s="0">
        <v>-0.018406</v>
      </c>
      <c r="I8444" s="0">
        <v>0.003068</v>
      </c>
      <c r="J8444" s="0">
        <v>3.008233E-05</v>
      </c>
      <c r="K8444" s="0">
        <v>1014.599976</v>
      </c>
      <c r="L8444" s="0">
        <v>40.25246</v>
      </c>
      <c r="W8444" s="0">
        <f t="shared" si="131"/>
        <v>54208.755240444523</v>
      </c>
    </row>
    <row r="8445">
      <c r="A8445" s="0">
        <v>238.86</v>
      </c>
      <c r="B8445" s="0">
        <v>-888.1427</v>
      </c>
      <c r="C8445" s="0">
        <v>-48985.855469</v>
      </c>
      <c r="D8445" s="0">
        <v>23232.798828</v>
      </c>
      <c r="E8445" s="0">
        <v>0.42639</v>
      </c>
      <c r="F8445" s="0">
        <v>9.941037</v>
      </c>
      <c r="G8445" s="0">
        <v>-0.598977</v>
      </c>
      <c r="H8445" s="0">
        <v>-0.035489</v>
      </c>
      <c r="I8445" s="0">
        <v>0.001271</v>
      </c>
      <c r="J8445" s="0">
        <v>0.002958</v>
      </c>
      <c r="K8445" s="0">
        <v>1014.599976</v>
      </c>
      <c r="L8445" s="0">
        <v>40.25246</v>
      </c>
      <c r="W8445" s="0">
        <f t="shared" si="131"/>
        <v>54223.295499883061</v>
      </c>
    </row>
    <row r="8446">
      <c r="A8446" s="0">
        <v>238.87125</v>
      </c>
      <c r="B8446" s="0">
        <v>-808.908447</v>
      </c>
      <c r="C8446" s="0">
        <v>-49022.273437</v>
      </c>
      <c r="D8446" s="0">
        <v>23052.15625</v>
      </c>
      <c r="E8446" s="0">
        <v>0.428996</v>
      </c>
      <c r="F8446" s="0">
        <v>9.948409</v>
      </c>
      <c r="G8446" s="0">
        <v>-0.62209</v>
      </c>
      <c r="H8446" s="0">
        <v>-0.037712</v>
      </c>
      <c r="I8446" s="0">
        <v>-0.000786</v>
      </c>
      <c r="J8446" s="0">
        <v>0.004298</v>
      </c>
      <c r="K8446" s="0">
        <v>1014.599976</v>
      </c>
      <c r="L8446" s="0">
        <v>40.25246</v>
      </c>
      <c r="W8446" s="0">
        <f t="shared" si="131"/>
        <v>54177.85095019955</v>
      </c>
    </row>
    <row r="8447">
      <c r="A8447" s="0">
        <v>238.8825</v>
      </c>
      <c r="B8447" s="0">
        <v>-847.421204</v>
      </c>
      <c r="C8447" s="0">
        <v>-49020.820312</v>
      </c>
      <c r="D8447" s="0">
        <v>23104.484375</v>
      </c>
      <c r="E8447" s="0">
        <v>0.426439</v>
      </c>
      <c r="F8447" s="0">
        <v>9.939018</v>
      </c>
      <c r="G8447" s="0">
        <v>-0.620001</v>
      </c>
      <c r="H8447" s="0">
        <v>-0.03442</v>
      </c>
      <c r="I8447" s="0">
        <v>-0.000669</v>
      </c>
      <c r="J8447" s="0">
        <v>0.003088</v>
      </c>
      <c r="K8447" s="0">
        <v>1014.599976</v>
      </c>
      <c r="L8447" s="0">
        <v>40.25246</v>
      </c>
      <c r="W8447" s="0">
        <f t="shared" si="131"/>
        <v>54199.410928468584</v>
      </c>
    </row>
    <row r="8448">
      <c r="A8448" s="0">
        <v>238.89375</v>
      </c>
      <c r="B8448" s="0">
        <v>-807.344666</v>
      </c>
      <c r="C8448" s="0">
        <v>-49020.105469</v>
      </c>
      <c r="D8448" s="0">
        <v>23003.201172</v>
      </c>
      <c r="E8448" s="0">
        <v>0.415671</v>
      </c>
      <c r="F8448" s="0">
        <v>9.935964</v>
      </c>
      <c r="G8448" s="0">
        <v>-0.62624</v>
      </c>
      <c r="H8448" s="0">
        <v>-0.022892</v>
      </c>
      <c r="I8448" s="0">
        <v>0.001043</v>
      </c>
      <c r="J8448" s="0">
        <v>-0.000122</v>
      </c>
      <c r="K8448" s="0">
        <v>1014.599976</v>
      </c>
      <c r="L8448" s="0">
        <v>40.25246</v>
      </c>
      <c r="W8448" s="0">
        <f t="shared" si="131"/>
        <v>54155.053409272019</v>
      </c>
    </row>
    <row r="8449">
      <c r="A8449" s="0">
        <v>238.905</v>
      </c>
      <c r="B8449" s="0">
        <v>-957.13501</v>
      </c>
      <c r="C8449" s="0">
        <v>-49032.675781</v>
      </c>
      <c r="D8449" s="0">
        <v>23189.755859</v>
      </c>
      <c r="E8449" s="0">
        <v>0.411834</v>
      </c>
      <c r="F8449" s="0">
        <v>9.937196</v>
      </c>
      <c r="G8449" s="0">
        <v>-0.622644</v>
      </c>
      <c r="H8449" s="0">
        <v>-0.000862</v>
      </c>
      <c r="I8449" s="0">
        <v>0.004362</v>
      </c>
      <c r="J8449" s="0">
        <v>-0.006866</v>
      </c>
      <c r="K8449" s="0">
        <v>1014.589966</v>
      </c>
      <c r="L8449" s="0">
        <v>40.254803</v>
      </c>
      <c r="W8449" s="0">
        <f t="shared" si="131"/>
        <v>54248.35645871731</v>
      </c>
    </row>
    <row r="8450">
      <c r="A8450" s="0">
        <v>238.91625</v>
      </c>
      <c r="B8450" s="0">
        <v>-951.231445</v>
      </c>
      <c r="C8450" s="0">
        <v>-48985.160156</v>
      </c>
      <c r="D8450" s="0">
        <v>23271.634766</v>
      </c>
      <c r="E8450" s="0">
        <v>0.414284</v>
      </c>
      <c r="F8450" s="0">
        <v>9.939261</v>
      </c>
      <c r="G8450" s="0">
        <v>-0.622468</v>
      </c>
      <c r="H8450" s="0">
        <v>0.024115</v>
      </c>
      <c r="I8450" s="0">
        <v>0.006422</v>
      </c>
      <c r="J8450" s="0">
        <v>-0.015999</v>
      </c>
      <c r="K8450" s="0">
        <v>1014.589966</v>
      </c>
      <c r="L8450" s="0">
        <v>40.254803</v>
      </c>
      <c r="W8450" s="0">
        <f ref="W8450:W8513" t="shared" si="132">SQRT((B8450)^2+(C8450)^2+(D8450)^2)</f>
        <v>54240.388470705351</v>
      </c>
    </row>
    <row r="8451">
      <c r="A8451" s="0">
        <v>238.9275</v>
      </c>
      <c r="B8451" s="0">
        <v>-991.346924</v>
      </c>
      <c r="C8451" s="0">
        <v>-48988.359375</v>
      </c>
      <c r="D8451" s="0">
        <v>23089.849609</v>
      </c>
      <c r="E8451" s="0">
        <v>0.420232</v>
      </c>
      <c r="F8451" s="0">
        <v>9.931995</v>
      </c>
      <c r="G8451" s="0">
        <v>-0.619074</v>
      </c>
      <c r="H8451" s="0">
        <v>0.035283</v>
      </c>
      <c r="I8451" s="0">
        <v>0.007938</v>
      </c>
      <c r="J8451" s="0">
        <v>-0.019868</v>
      </c>
      <c r="K8451" s="0">
        <v>1014.589966</v>
      </c>
      <c r="L8451" s="0">
        <v>40.254803</v>
      </c>
      <c r="W8451" s="0">
        <f t="shared" si="132"/>
        <v>54166.255897413772</v>
      </c>
    </row>
    <row r="8452">
      <c r="A8452" s="0">
        <v>238.93875</v>
      </c>
      <c r="B8452" s="0">
        <v>-917.268494</v>
      </c>
      <c r="C8452" s="0">
        <v>-49007.164062</v>
      </c>
      <c r="D8452" s="0">
        <v>23087.005859</v>
      </c>
      <c r="E8452" s="0">
        <v>0.433612</v>
      </c>
      <c r="F8452" s="0">
        <v>9.937011</v>
      </c>
      <c r="G8452" s="0">
        <v>-0.617535</v>
      </c>
      <c r="H8452" s="0">
        <v>0.056855</v>
      </c>
      <c r="I8452" s="0">
        <v>0.010813</v>
      </c>
      <c r="J8452" s="0">
        <v>-0.02469</v>
      </c>
      <c r="K8452" s="0">
        <v>1014.589966</v>
      </c>
      <c r="L8452" s="0">
        <v>40.254803</v>
      </c>
      <c r="W8452" s="0">
        <f t="shared" si="132"/>
        <v>54180.747045637625</v>
      </c>
    </row>
    <row r="8453">
      <c r="A8453" s="0">
        <v>238.95</v>
      </c>
      <c r="B8453" s="0">
        <v>-840.214661</v>
      </c>
      <c r="C8453" s="0">
        <v>-48996.949219</v>
      </c>
      <c r="D8453" s="0">
        <v>23234.492187</v>
      </c>
      <c r="E8453" s="0">
        <v>0.420782</v>
      </c>
      <c r="F8453" s="0">
        <v>9.947011</v>
      </c>
      <c r="G8453" s="0">
        <v>-0.618212</v>
      </c>
      <c r="H8453" s="0">
        <v>0.069562</v>
      </c>
      <c r="I8453" s="0">
        <v>0.013308</v>
      </c>
      <c r="J8453" s="0">
        <v>-0.026427</v>
      </c>
      <c r="K8453" s="0">
        <v>1014.589966</v>
      </c>
      <c r="L8453" s="0">
        <v>40.254803</v>
      </c>
      <c r="W8453" s="0">
        <f t="shared" si="132"/>
        <v>54233.27964113537</v>
      </c>
    </row>
    <row r="8454">
      <c r="A8454" s="0">
        <v>238.96125</v>
      </c>
      <c r="B8454" s="0">
        <v>-879.628662</v>
      </c>
      <c r="C8454" s="0">
        <v>-49012.117187</v>
      </c>
      <c r="D8454" s="0">
        <v>23268.683594</v>
      </c>
      <c r="E8454" s="0">
        <v>0.421843</v>
      </c>
      <c r="F8454" s="0">
        <v>9.938787</v>
      </c>
      <c r="G8454" s="0">
        <v>-0.622156</v>
      </c>
      <c r="H8454" s="0">
        <v>0.07371</v>
      </c>
      <c r="I8454" s="0">
        <v>0.014023</v>
      </c>
      <c r="J8454" s="0">
        <v>-0.025203</v>
      </c>
      <c r="K8454" s="0">
        <v>1014.589966</v>
      </c>
      <c r="L8454" s="0">
        <v>40.254803</v>
      </c>
      <c r="W8454" s="0">
        <f t="shared" si="132"/>
        <v>54262.261415581619</v>
      </c>
    </row>
    <row r="8455">
      <c r="A8455" s="0">
        <v>238.9725</v>
      </c>
      <c r="B8455" s="0">
        <v>-847.7995</v>
      </c>
      <c r="C8455" s="0">
        <v>-49002.980469</v>
      </c>
      <c r="D8455" s="0">
        <v>23235.371094</v>
      </c>
      <c r="E8455" s="0">
        <v>0.422479</v>
      </c>
      <c r="F8455" s="0">
        <v>9.941949</v>
      </c>
      <c r="G8455" s="0">
        <v>-0.625458</v>
      </c>
      <c r="H8455" s="0">
        <v>0.068479</v>
      </c>
      <c r="I8455" s="0">
        <v>0.013484</v>
      </c>
      <c r="J8455" s="0">
        <v>-0.021415</v>
      </c>
      <c r="K8455" s="0">
        <v>1014.589966</v>
      </c>
      <c r="L8455" s="0">
        <v>40.254803</v>
      </c>
      <c r="W8455" s="0">
        <f t="shared" si="132"/>
        <v>54239.223157354376</v>
      </c>
    </row>
    <row r="8456">
      <c r="A8456" s="0">
        <v>238.98375</v>
      </c>
      <c r="B8456" s="0">
        <v>-946.056396</v>
      </c>
      <c r="C8456" s="0">
        <v>-49007.890625</v>
      </c>
      <c r="D8456" s="0">
        <v>23245.626953</v>
      </c>
      <c r="E8456" s="0">
        <v>0.427082</v>
      </c>
      <c r="F8456" s="0">
        <v>9.938838</v>
      </c>
      <c r="G8456" s="0">
        <v>-0.609212</v>
      </c>
      <c r="H8456" s="0">
        <v>0.0509</v>
      </c>
      <c r="I8456" s="0">
        <v>0.011183</v>
      </c>
      <c r="J8456" s="0">
        <v>-0.016148</v>
      </c>
      <c r="K8456" s="0">
        <v>1014.589966</v>
      </c>
      <c r="L8456" s="0">
        <v>40.254803</v>
      </c>
      <c r="W8456" s="0">
        <f t="shared" si="132"/>
        <v>54249.67777465978</v>
      </c>
    </row>
    <row r="8457">
      <c r="A8457" s="0">
        <v>238.995</v>
      </c>
      <c r="B8457" s="0">
        <v>-878.140076</v>
      </c>
      <c r="C8457" s="0">
        <v>-49000.425781</v>
      </c>
      <c r="D8457" s="0">
        <v>23087.632812</v>
      </c>
      <c r="E8457" s="0">
        <v>0.434639</v>
      </c>
      <c r="F8457" s="0">
        <v>9.94142</v>
      </c>
      <c r="G8457" s="0">
        <v>-0.615031</v>
      </c>
      <c r="H8457" s="0">
        <v>0.028989</v>
      </c>
      <c r="I8457" s="0">
        <v>0.00925</v>
      </c>
      <c r="J8457" s="0">
        <v>-0.01008</v>
      </c>
      <c r="K8457" s="0">
        <v>1014.589966</v>
      </c>
      <c r="L8457" s="0">
        <v>40.254803</v>
      </c>
      <c r="W8457" s="0">
        <f t="shared" si="132"/>
        <v>54174.271066384506</v>
      </c>
    </row>
    <row r="8458">
      <c r="A8458" s="0">
        <v>239.00625</v>
      </c>
      <c r="B8458" s="0">
        <v>-927.923035</v>
      </c>
      <c r="C8458" s="0">
        <v>-49003.609375</v>
      </c>
      <c r="D8458" s="0">
        <v>23071.25</v>
      </c>
      <c r="E8458" s="0">
        <v>0.41559</v>
      </c>
      <c r="F8458" s="0">
        <v>9.936691</v>
      </c>
      <c r="G8458" s="0">
        <v>-0.614272</v>
      </c>
      <c r="H8458" s="0">
        <v>0.013404</v>
      </c>
      <c r="I8458" s="0">
        <v>0.007343</v>
      </c>
      <c r="J8458" s="0">
        <v>-0.0071</v>
      </c>
      <c r="K8458" s="0">
        <v>1014.579956</v>
      </c>
      <c r="L8458" s="0">
        <v>40.25246</v>
      </c>
      <c r="W8458" s="0">
        <f t="shared" si="132"/>
        <v>54171.001001448843</v>
      </c>
    </row>
    <row r="8459">
      <c r="A8459" s="0">
        <v>239.0175</v>
      </c>
      <c r="B8459" s="0">
        <v>-953.173279</v>
      </c>
      <c r="C8459" s="0">
        <v>-48993.675781</v>
      </c>
      <c r="D8459" s="0">
        <v>23104.912109</v>
      </c>
      <c r="E8459" s="0">
        <v>0.424738</v>
      </c>
      <c r="F8459" s="0">
        <v>9.940956</v>
      </c>
      <c r="G8459" s="0">
        <v>-0.612747</v>
      </c>
      <c r="H8459" s="0">
        <v>-0.006912</v>
      </c>
      <c r="I8459" s="0">
        <v>0.004644</v>
      </c>
      <c r="J8459" s="0">
        <v>-0.00368</v>
      </c>
      <c r="K8459" s="0">
        <v>1014.579956</v>
      </c>
      <c r="L8459" s="0">
        <v>40.25246</v>
      </c>
      <c r="W8459" s="0">
        <f t="shared" si="132"/>
        <v>54176.8010258834</v>
      </c>
    </row>
    <row r="8460">
      <c r="A8460" s="0">
        <v>239.02875</v>
      </c>
      <c r="B8460" s="0">
        <v>-917.686401</v>
      </c>
      <c r="C8460" s="0">
        <v>-49017.011719</v>
      </c>
      <c r="D8460" s="0">
        <v>23080.675781</v>
      </c>
      <c r="E8460" s="0">
        <v>0.417425</v>
      </c>
      <c r="F8460" s="0">
        <v>9.944259</v>
      </c>
      <c r="G8460" s="0">
        <v>-0.611805</v>
      </c>
      <c r="H8460" s="0">
        <v>-0.026241</v>
      </c>
      <c r="I8460" s="0">
        <v>0.001604</v>
      </c>
      <c r="J8460" s="0">
        <v>0.000402</v>
      </c>
      <c r="K8460" s="0">
        <v>1014.579956</v>
      </c>
      <c r="L8460" s="0">
        <v>40.25246</v>
      </c>
      <c r="W8460" s="0">
        <f t="shared" si="132"/>
        <v>54186.965044176475</v>
      </c>
    </row>
    <row r="8461">
      <c r="A8461" s="0">
        <v>239.04</v>
      </c>
      <c r="B8461" s="0">
        <v>-805.392151</v>
      </c>
      <c r="C8461" s="0">
        <v>-49026.890625</v>
      </c>
      <c r="D8461" s="0">
        <v>22973.675781</v>
      </c>
      <c r="E8461" s="0">
        <v>0.42195</v>
      </c>
      <c r="F8461" s="0">
        <v>9.934022</v>
      </c>
      <c r="G8461" s="0">
        <v>-0.62851</v>
      </c>
      <c r="H8461" s="0">
        <v>-0.038215</v>
      </c>
      <c r="I8461" s="0">
        <v>-0.000186</v>
      </c>
      <c r="J8461" s="0">
        <v>0.003245</v>
      </c>
      <c r="K8461" s="0">
        <v>1014.579956</v>
      </c>
      <c r="L8461" s="0">
        <v>40.25246</v>
      </c>
      <c r="W8461" s="0">
        <f t="shared" si="132"/>
        <v>54148.632852206996</v>
      </c>
    </row>
    <row r="8462">
      <c r="A8462" s="0">
        <v>239.05125</v>
      </c>
      <c r="B8462" s="0">
        <v>-819.061279</v>
      </c>
      <c r="C8462" s="0">
        <v>-49038.875</v>
      </c>
      <c r="D8462" s="0">
        <v>23114.742187</v>
      </c>
      <c r="E8462" s="0">
        <v>0.421672</v>
      </c>
      <c r="F8462" s="0">
        <v>9.935347</v>
      </c>
      <c r="G8462" s="0">
        <v>-0.622253</v>
      </c>
      <c r="H8462" s="0">
        <v>-0.038202</v>
      </c>
      <c r="I8462" s="0">
        <v>-0.001212</v>
      </c>
      <c r="J8462" s="0">
        <v>0.003887</v>
      </c>
      <c r="K8462" s="0">
        <v>1014.579956</v>
      </c>
      <c r="L8462" s="0">
        <v>40.25246</v>
      </c>
      <c r="W8462" s="0">
        <f t="shared" si="132"/>
        <v>54219.677507486704</v>
      </c>
    </row>
    <row r="8463">
      <c r="A8463" s="0">
        <v>239.0625</v>
      </c>
      <c r="B8463" s="0">
        <v>-793.992981</v>
      </c>
      <c r="C8463" s="0">
        <v>-49020.242187</v>
      </c>
      <c r="D8463" s="0">
        <v>23203.046875</v>
      </c>
      <c r="E8463" s="0">
        <v>0.421058</v>
      </c>
      <c r="F8463" s="0">
        <v>9.93732</v>
      </c>
      <c r="G8463" s="0">
        <v>-0.617337</v>
      </c>
      <c r="H8463" s="0">
        <v>-0.033655</v>
      </c>
      <c r="I8463" s="0">
        <v>-0.000494</v>
      </c>
      <c r="J8463" s="0">
        <v>0.002666</v>
      </c>
      <c r="K8463" s="0">
        <v>1014.579956</v>
      </c>
      <c r="L8463" s="0">
        <v>40.25246</v>
      </c>
      <c r="W8463" s="0">
        <f t="shared" si="132"/>
        <v>54240.169184926584</v>
      </c>
    </row>
    <row r="8464">
      <c r="A8464" s="0">
        <v>239.07375</v>
      </c>
      <c r="B8464" s="0">
        <v>-941.281311</v>
      </c>
      <c r="C8464" s="0">
        <v>-49001.355469</v>
      </c>
      <c r="D8464" s="0">
        <v>23199.550781</v>
      </c>
      <c r="E8464" s="0">
        <v>0.418555</v>
      </c>
      <c r="F8464" s="0">
        <v>9.944942</v>
      </c>
      <c r="G8464" s="0">
        <v>-0.617632</v>
      </c>
      <c r="H8464" s="0">
        <v>-0.016988</v>
      </c>
      <c r="I8464" s="0">
        <v>0.002147</v>
      </c>
      <c r="J8464" s="0">
        <v>-0.004126</v>
      </c>
      <c r="K8464" s="0">
        <v>1014.579956</v>
      </c>
      <c r="L8464" s="0">
        <v>40.25246</v>
      </c>
      <c r="W8464" s="0">
        <f t="shared" si="132"/>
        <v>54223.961536814444</v>
      </c>
    </row>
    <row r="8465">
      <c r="A8465" s="0">
        <v>239.085</v>
      </c>
      <c r="B8465" s="0">
        <v>-1078.589966</v>
      </c>
      <c r="C8465" s="0">
        <v>-48998.605469</v>
      </c>
      <c r="D8465" s="0">
        <v>23142.060547</v>
      </c>
      <c r="E8465" s="0">
        <v>0.434868</v>
      </c>
      <c r="F8465" s="0">
        <v>9.935848</v>
      </c>
      <c r="G8465" s="0">
        <v>-0.615713</v>
      </c>
      <c r="H8465" s="0">
        <v>0.001194</v>
      </c>
      <c r="I8465" s="0">
        <v>0.003777</v>
      </c>
      <c r="J8465" s="0">
        <v>-0.010629</v>
      </c>
      <c r="K8465" s="0">
        <v>1014.579956</v>
      </c>
      <c r="L8465" s="0">
        <v>40.25246</v>
      </c>
      <c r="W8465" s="0">
        <f t="shared" si="132"/>
        <v>54199.46181081955</v>
      </c>
    </row>
    <row r="8466">
      <c r="A8466" s="0">
        <v>239.09625</v>
      </c>
      <c r="B8466" s="0">
        <v>-919.751648</v>
      </c>
      <c r="C8466" s="0">
        <v>-48981.605469</v>
      </c>
      <c r="D8466" s="0">
        <v>23140.835937</v>
      </c>
      <c r="E8466" s="0">
        <v>0.434793</v>
      </c>
      <c r="F8466" s="0">
        <v>9.944528</v>
      </c>
      <c r="G8466" s="0">
        <v>-0.621619</v>
      </c>
      <c r="H8466" s="0">
        <v>0.02503</v>
      </c>
      <c r="I8466" s="0">
        <v>0.006401</v>
      </c>
      <c r="J8466" s="0">
        <v>-0.01874</v>
      </c>
      <c r="K8466" s="0">
        <v>1014.579956</v>
      </c>
      <c r="L8466" s="0">
        <v>40.25246</v>
      </c>
      <c r="W8466" s="0">
        <f t="shared" si="132"/>
        <v>54180.641425493668</v>
      </c>
    </row>
    <row r="8467">
      <c r="A8467" s="0">
        <v>239.1075</v>
      </c>
      <c r="B8467" s="0">
        <v>-919.645264</v>
      </c>
      <c r="C8467" s="0">
        <v>-48995.542969</v>
      </c>
      <c r="D8467" s="0">
        <v>23215.560547</v>
      </c>
      <c r="E8467" s="0">
        <v>0.432267</v>
      </c>
      <c r="F8467" s="0">
        <v>9.954642</v>
      </c>
      <c r="G8467" s="0">
        <v>-0.617335</v>
      </c>
      <c r="H8467" s="0">
        <v>0.04456</v>
      </c>
      <c r="I8467" s="0">
        <v>0.009821</v>
      </c>
      <c r="J8467" s="0">
        <v>-0.022684</v>
      </c>
      <c r="K8467" s="0">
        <v>1014.559998</v>
      </c>
      <c r="L8467" s="0">
        <v>40.254803</v>
      </c>
      <c r="W8467" s="0">
        <f t="shared" si="132"/>
        <v>54225.189992752872</v>
      </c>
    </row>
    <row r="8468">
      <c r="A8468" s="0">
        <v>239.11875</v>
      </c>
      <c r="B8468" s="0">
        <v>-823.702271</v>
      </c>
      <c r="C8468" s="0">
        <v>-49003.726562</v>
      </c>
      <c r="D8468" s="0">
        <v>23222.359375</v>
      </c>
      <c r="E8468" s="0">
        <v>0.418746</v>
      </c>
      <c r="F8468" s="0">
        <v>9.948212</v>
      </c>
      <c r="G8468" s="0">
        <v>-0.604395</v>
      </c>
      <c r="H8468" s="0">
        <v>0.063259</v>
      </c>
      <c r="I8468" s="0">
        <v>0.011642</v>
      </c>
      <c r="J8468" s="0">
        <v>-0.027053</v>
      </c>
      <c r="K8468" s="0">
        <v>1014.559998</v>
      </c>
      <c r="L8468" s="0">
        <v>40.254803</v>
      </c>
      <c r="W8468" s="0">
        <f t="shared" si="132"/>
        <v>54233.953178208991</v>
      </c>
    </row>
    <row r="8469">
      <c r="A8469" s="0">
        <v>239.13</v>
      </c>
      <c r="B8469" s="0">
        <v>-892.130859</v>
      </c>
      <c r="C8469" s="0">
        <v>-49009.621094</v>
      </c>
      <c r="D8469" s="0">
        <v>23254.203125</v>
      </c>
      <c r="E8469" s="0">
        <v>0.412711</v>
      </c>
      <c r="F8469" s="0">
        <v>9.947104</v>
      </c>
      <c r="G8469" s="0">
        <v>-0.61901</v>
      </c>
      <c r="H8469" s="0">
        <v>0.071155</v>
      </c>
      <c r="I8469" s="0">
        <v>0.012891</v>
      </c>
      <c r="J8469" s="0">
        <v>-0.027596</v>
      </c>
      <c r="K8469" s="0">
        <v>1014.559998</v>
      </c>
      <c r="L8469" s="0">
        <v>40.254803</v>
      </c>
      <c r="W8469" s="0">
        <f t="shared" si="132"/>
        <v>54254.002803717536</v>
      </c>
    </row>
    <row r="8470">
      <c r="A8470" s="0">
        <v>239.14125</v>
      </c>
      <c r="B8470" s="0">
        <v>-901.157043</v>
      </c>
      <c r="C8470" s="0">
        <v>-49024.558594</v>
      </c>
      <c r="D8470" s="0">
        <v>23118.822266</v>
      </c>
      <c r="E8470" s="0">
        <v>0.440994</v>
      </c>
      <c r="F8470" s="0">
        <v>9.944415</v>
      </c>
      <c r="G8470" s="0">
        <v>-0.611029</v>
      </c>
      <c r="H8470" s="0">
        <v>0.070612</v>
      </c>
      <c r="I8470" s="0">
        <v>0.013322</v>
      </c>
      <c r="J8470" s="0">
        <v>-0.023767</v>
      </c>
      <c r="K8470" s="0">
        <v>1014.559998</v>
      </c>
      <c r="L8470" s="0">
        <v>40.254803</v>
      </c>
      <c r="W8470" s="0">
        <f t="shared" si="132"/>
        <v>54209.771926467147</v>
      </c>
    </row>
    <row r="8471">
      <c r="A8471" s="0">
        <v>239.1525</v>
      </c>
      <c r="B8471" s="0">
        <v>-811.250244</v>
      </c>
      <c r="C8471" s="0">
        <v>-48999.4375</v>
      </c>
      <c r="D8471" s="0">
        <v>23086.167969</v>
      </c>
      <c r="E8471" s="0">
        <v>0.431945</v>
      </c>
      <c r="F8471" s="0">
        <v>9.946755</v>
      </c>
      <c r="G8471" s="0">
        <v>-0.631593</v>
      </c>
      <c r="H8471" s="0">
        <v>0.062758</v>
      </c>
      <c r="I8471" s="0">
        <v>0.012718</v>
      </c>
      <c r="J8471" s="0">
        <v>-0.020935</v>
      </c>
      <c r="K8471" s="0">
        <v>1014.559998</v>
      </c>
      <c r="L8471" s="0">
        <v>40.254803</v>
      </c>
      <c r="W8471" s="0">
        <f t="shared" si="132"/>
        <v>54171.709902565177</v>
      </c>
    </row>
    <row r="8472">
      <c r="A8472" s="0">
        <v>239.16375</v>
      </c>
      <c r="B8472" s="0">
        <v>-739.714722</v>
      </c>
      <c r="C8472" s="0">
        <v>-49021.289062</v>
      </c>
      <c r="D8472" s="0">
        <v>23091.134766</v>
      </c>
      <c r="E8472" s="0">
        <v>0.439157</v>
      </c>
      <c r="F8472" s="0">
        <v>9.938713</v>
      </c>
      <c r="G8472" s="0">
        <v>-0.621826</v>
      </c>
      <c r="H8472" s="0">
        <v>0.046624</v>
      </c>
      <c r="I8472" s="0">
        <v>0.009914</v>
      </c>
      <c r="J8472" s="0">
        <v>-0.017031</v>
      </c>
      <c r="K8472" s="0">
        <v>1014.559998</v>
      </c>
      <c r="L8472" s="0">
        <v>40.254803</v>
      </c>
      <c r="W8472" s="0">
        <f t="shared" si="132"/>
        <v>54192.568346145752</v>
      </c>
    </row>
    <row r="8473">
      <c r="A8473" s="0">
        <v>239.175</v>
      </c>
      <c r="B8473" s="0">
        <v>-844.368774</v>
      </c>
      <c r="C8473" s="0">
        <v>-49023.089844</v>
      </c>
      <c r="D8473" s="0">
        <v>23074.257812</v>
      </c>
      <c r="E8473" s="0">
        <v>0.42412</v>
      </c>
      <c r="F8473" s="0">
        <v>9.928201</v>
      </c>
      <c r="G8473" s="0">
        <v>-0.618613</v>
      </c>
      <c r="H8473" s="0">
        <v>0.024344</v>
      </c>
      <c r="I8473" s="0">
        <v>0.008787</v>
      </c>
      <c r="J8473" s="0">
        <v>-0.010155</v>
      </c>
      <c r="K8473" s="0">
        <v>1014.559998</v>
      </c>
      <c r="L8473" s="0">
        <v>40.254803</v>
      </c>
      <c r="W8473" s="0">
        <f t="shared" si="132"/>
        <v>54188.538179711453</v>
      </c>
    </row>
    <row r="8474">
      <c r="A8474" s="0">
        <v>239.18625</v>
      </c>
      <c r="B8474" s="0">
        <v>-913.652466</v>
      </c>
      <c r="C8474" s="0">
        <v>-49001.03125</v>
      </c>
      <c r="D8474" s="0">
        <v>23172.949219</v>
      </c>
      <c r="E8474" s="0">
        <v>0.423531</v>
      </c>
      <c r="F8474" s="0">
        <v>9.940603</v>
      </c>
      <c r="G8474" s="0">
        <v>-0.612942</v>
      </c>
      <c r="H8474" s="0">
        <v>0.001311</v>
      </c>
      <c r="I8474" s="0">
        <v>0.005872</v>
      </c>
      <c r="J8474" s="0">
        <v>-0.006323</v>
      </c>
      <c r="K8474" s="0">
        <v>1014.559998</v>
      </c>
      <c r="L8474" s="0">
        <v>40.254803</v>
      </c>
      <c r="W8474" s="0">
        <f t="shared" si="132"/>
        <v>54211.819743469758</v>
      </c>
    </row>
    <row r="8475">
      <c r="A8475" s="0">
        <v>239.1975</v>
      </c>
      <c r="B8475" s="0">
        <v>-949.717407</v>
      </c>
      <c r="C8475" s="0">
        <v>-49002.886719</v>
      </c>
      <c r="D8475" s="0">
        <v>23150.3125</v>
      </c>
      <c r="E8475" s="0">
        <v>0.428668</v>
      </c>
      <c r="F8475" s="0">
        <v>9.946622</v>
      </c>
      <c r="G8475" s="0">
        <v>-0.610541</v>
      </c>
      <c r="H8475" s="0">
        <v>-0.018478</v>
      </c>
      <c r="I8475" s="0">
        <v>0.003049</v>
      </c>
      <c r="J8475" s="0">
        <v>-0.001207</v>
      </c>
      <c r="K8475" s="0">
        <v>1014.559998</v>
      </c>
      <c r="L8475" s="0">
        <v>40.254803</v>
      </c>
      <c r="W8475" s="0">
        <f t="shared" si="132"/>
        <v>54204.444825087565</v>
      </c>
    </row>
    <row r="8476">
      <c r="A8476" s="0">
        <v>239.20875</v>
      </c>
      <c r="B8476" s="0">
        <v>-909.447632</v>
      </c>
      <c r="C8476" s="0">
        <v>-49002.714844</v>
      </c>
      <c r="D8476" s="0">
        <v>23150.087891</v>
      </c>
      <c r="E8476" s="0">
        <v>0.427765</v>
      </c>
      <c r="F8476" s="0">
        <v>9.937556</v>
      </c>
      <c r="G8476" s="0">
        <v>-0.623379</v>
      </c>
      <c r="H8476" s="0">
        <v>-0.032832</v>
      </c>
      <c r="I8476" s="0">
        <v>0.001152</v>
      </c>
      <c r="J8476" s="0">
        <v>0.001963</v>
      </c>
      <c r="K8476" s="0">
        <v>1014.559998</v>
      </c>
      <c r="L8476" s="0">
        <v>40.254803</v>
      </c>
      <c r="W8476" s="0">
        <f t="shared" si="132"/>
        <v>54203.502898233</v>
      </c>
    </row>
    <row r="8477">
      <c r="A8477" s="0">
        <v>239.22</v>
      </c>
      <c r="B8477" s="0">
        <v>-937.725281</v>
      </c>
      <c r="C8477" s="0">
        <v>-48992.714844</v>
      </c>
      <c r="D8477" s="0">
        <v>23088.300781</v>
      </c>
      <c r="E8477" s="0">
        <v>0.416092</v>
      </c>
      <c r="F8477" s="0">
        <v>9.94466</v>
      </c>
      <c r="G8477" s="0">
        <v>-0.604515</v>
      </c>
      <c r="H8477" s="0">
        <v>-0.03903</v>
      </c>
      <c r="I8477" s="0">
        <v>-0.000507</v>
      </c>
      <c r="J8477" s="0">
        <v>0.002</v>
      </c>
      <c r="K8477" s="0">
        <v>1014.559998</v>
      </c>
      <c r="L8477" s="0">
        <v>40.254803</v>
      </c>
      <c r="W8477" s="0">
        <f t="shared" si="132"/>
        <v>54168.580094387282</v>
      </c>
    </row>
    <row r="8478">
      <c r="A8478" s="0">
        <v>239.23125</v>
      </c>
      <c r="B8478" s="0">
        <v>-823.21405</v>
      </c>
      <c r="C8478" s="0">
        <v>-48994.5</v>
      </c>
      <c r="D8478" s="0">
        <v>23017.552734</v>
      </c>
      <c r="E8478" s="0">
        <v>0.420413</v>
      </c>
      <c r="F8478" s="0">
        <v>9.937651</v>
      </c>
      <c r="G8478" s="0">
        <v>-0.615573</v>
      </c>
      <c r="H8478" s="0">
        <v>-0.035411</v>
      </c>
      <c r="I8478" s="0">
        <v>-0.000605</v>
      </c>
      <c r="J8478" s="0">
        <v>0.002417</v>
      </c>
      <c r="K8478" s="0">
        <v>1014.559998</v>
      </c>
      <c r="L8478" s="0">
        <v>40.254803</v>
      </c>
      <c r="W8478" s="0">
        <f t="shared" si="132"/>
        <v>54138.216127654123</v>
      </c>
    </row>
    <row r="8479">
      <c r="A8479" s="0">
        <v>239.2425</v>
      </c>
      <c r="B8479" s="0">
        <v>-911.413574</v>
      </c>
      <c r="C8479" s="0">
        <v>-49024.296875</v>
      </c>
      <c r="D8479" s="0">
        <v>22985.75</v>
      </c>
      <c r="E8479" s="0">
        <v>0.4166</v>
      </c>
      <c r="F8479" s="0">
        <v>9.955002</v>
      </c>
      <c r="G8479" s="0">
        <v>-0.623878</v>
      </c>
      <c r="H8479" s="0">
        <v>-0.02371</v>
      </c>
      <c r="I8479" s="0">
        <v>0.0013</v>
      </c>
      <c r="J8479" s="0">
        <v>-0.001432</v>
      </c>
      <c r="K8479" s="0">
        <v>1014.559998</v>
      </c>
      <c r="L8479" s="0">
        <v>40.254803</v>
      </c>
      <c r="W8479" s="0">
        <f t="shared" si="132"/>
        <v>54153.0891256769</v>
      </c>
    </row>
    <row r="8480">
      <c r="A8480" s="0">
        <v>239.25375</v>
      </c>
      <c r="B8480" s="0">
        <v>-862.436279</v>
      </c>
      <c r="C8480" s="0">
        <v>-49012.480469</v>
      </c>
      <c r="D8480" s="0">
        <v>23135.097656</v>
      </c>
      <c r="E8480" s="0">
        <v>0.420675</v>
      </c>
      <c r="F8480" s="0">
        <v>9.939846</v>
      </c>
      <c r="G8480" s="0">
        <v>-0.619121</v>
      </c>
      <c r="H8480" s="0">
        <v>-0.005825</v>
      </c>
      <c r="I8480" s="0">
        <v>0.002959</v>
      </c>
      <c r="J8480" s="0">
        <v>-0.006547</v>
      </c>
      <c r="K8480" s="0">
        <v>1014.559998</v>
      </c>
      <c r="L8480" s="0">
        <v>40.254803</v>
      </c>
      <c r="W8480" s="0">
        <f t="shared" si="132"/>
        <v>54205.163791027313</v>
      </c>
    </row>
    <row r="8481">
      <c r="A8481" s="0">
        <v>239.265</v>
      </c>
      <c r="B8481" s="0">
        <v>-867.846619</v>
      </c>
      <c r="C8481" s="0">
        <v>-48982.535156</v>
      </c>
      <c r="D8481" s="0">
        <v>23156.261719</v>
      </c>
      <c r="E8481" s="0">
        <v>0.428831</v>
      </c>
      <c r="F8481" s="0">
        <v>9.946721</v>
      </c>
      <c r="G8481" s="0">
        <v>-0.626787</v>
      </c>
      <c r="H8481" s="0">
        <v>0.013168</v>
      </c>
      <c r="I8481" s="0">
        <v>0.004514</v>
      </c>
      <c r="J8481" s="0">
        <v>-0.014684</v>
      </c>
      <c r="K8481" s="0">
        <v>1014.559998</v>
      </c>
      <c r="L8481" s="0">
        <v>40.254803</v>
      </c>
      <c r="W8481" s="0">
        <f t="shared" si="132"/>
        <v>54187.215880332056</v>
      </c>
    </row>
    <row r="8482">
      <c r="A8482" s="0">
        <v>239.27625</v>
      </c>
      <c r="B8482" s="0">
        <v>-1000.265625</v>
      </c>
      <c r="C8482" s="0">
        <v>-49014.246094</v>
      </c>
      <c r="D8482" s="0">
        <v>23111.617187</v>
      </c>
      <c r="E8482" s="0">
        <v>0.422947</v>
      </c>
      <c r="F8482" s="0">
        <v>9.938719</v>
      </c>
      <c r="G8482" s="0">
        <v>-0.61254</v>
      </c>
      <c r="H8482" s="0">
        <v>0.030796</v>
      </c>
      <c r="I8482" s="0">
        <v>0.007708</v>
      </c>
      <c r="J8482" s="0">
        <v>-0.019156</v>
      </c>
      <c r="K8482" s="0">
        <v>1014.559998</v>
      </c>
      <c r="L8482" s="0">
        <v>40.254803</v>
      </c>
      <c r="W8482" s="0">
        <f t="shared" si="132"/>
        <v>54199.111620783828</v>
      </c>
    </row>
    <row r="8483">
      <c r="A8483" s="0">
        <v>239.2875</v>
      </c>
      <c r="B8483" s="0">
        <v>-921.072693</v>
      </c>
      <c r="C8483" s="0">
        <v>-49019.007812</v>
      </c>
      <c r="D8483" s="0">
        <v>23241.230469</v>
      </c>
      <c r="E8483" s="0">
        <v>0.411838</v>
      </c>
      <c r="F8483" s="0">
        <v>9.931376</v>
      </c>
      <c r="G8483" s="0">
        <v>-0.610624</v>
      </c>
      <c r="H8483" s="0">
        <v>0.055128</v>
      </c>
      <c r="I8483" s="0">
        <v>0.011542</v>
      </c>
      <c r="J8483" s="0">
        <v>-0.024647</v>
      </c>
      <c r="K8483" s="0">
        <v>1014.559998</v>
      </c>
      <c r="L8483" s="0">
        <v>40.254803</v>
      </c>
      <c r="W8483" s="0">
        <f t="shared" si="132"/>
        <v>54257.407747623562</v>
      </c>
    </row>
    <row r="8484">
      <c r="A8484" s="0">
        <v>239.29875</v>
      </c>
      <c r="B8484" s="0">
        <v>-799.978577</v>
      </c>
      <c r="C8484" s="0">
        <v>-48992.722656</v>
      </c>
      <c r="D8484" s="0">
        <v>23201.042969</v>
      </c>
      <c r="E8484" s="0">
        <v>0.423547</v>
      </c>
      <c r="F8484" s="0">
        <v>9.942769</v>
      </c>
      <c r="G8484" s="0">
        <v>-0.612298</v>
      </c>
      <c r="H8484" s="0">
        <v>0.068545</v>
      </c>
      <c r="I8484" s="0">
        <v>0.01358</v>
      </c>
      <c r="J8484" s="0">
        <v>-0.028227</v>
      </c>
      <c r="K8484" s="0">
        <v>1014.559998</v>
      </c>
      <c r="L8484" s="0">
        <v>40.254803</v>
      </c>
      <c r="W8484" s="0">
        <f t="shared" si="132"/>
        <v>54214.529729776121</v>
      </c>
    </row>
    <row r="8485">
      <c r="A8485" s="0">
        <v>239.31</v>
      </c>
      <c r="B8485" s="0">
        <v>-1056.279663</v>
      </c>
      <c r="C8485" s="0">
        <v>-49024.199219</v>
      </c>
      <c r="D8485" s="0">
        <v>23197.5</v>
      </c>
      <c r="E8485" s="0">
        <v>0.430638</v>
      </c>
      <c r="F8485" s="0">
        <v>9.939373</v>
      </c>
      <c r="G8485" s="0">
        <v>-0.614737</v>
      </c>
      <c r="H8485" s="0">
        <v>0.071084</v>
      </c>
      <c r="I8485" s="0">
        <v>0.014707</v>
      </c>
      <c r="J8485" s="0">
        <v>-0.027296</v>
      </c>
      <c r="K8485" s="0">
        <v>1014.570007</v>
      </c>
      <c r="L8485" s="0">
        <v>40.259686</v>
      </c>
      <c r="W8485" s="0">
        <f t="shared" si="132"/>
        <v>54245.84631140589</v>
      </c>
    </row>
    <row r="8486">
      <c r="A8486" s="0">
        <v>239.32125</v>
      </c>
      <c r="B8486" s="0">
        <v>-987.288818</v>
      </c>
      <c r="C8486" s="0">
        <v>-49034.652344</v>
      </c>
      <c r="D8486" s="0">
        <v>23088.167969</v>
      </c>
      <c r="E8486" s="0">
        <v>0.439381</v>
      </c>
      <c r="F8486" s="0">
        <v>9.933104</v>
      </c>
      <c r="G8486" s="0">
        <v>-0.610581</v>
      </c>
      <c r="H8486" s="0">
        <v>0.06482</v>
      </c>
      <c r="I8486" s="0">
        <v>0.013081</v>
      </c>
      <c r="J8486" s="0">
        <v>-0.021406</v>
      </c>
      <c r="K8486" s="0">
        <v>1014.570007</v>
      </c>
      <c r="L8486" s="0">
        <v>40.259686</v>
      </c>
      <c r="W8486" s="0">
        <f t="shared" si="132"/>
        <v>54207.336863858662</v>
      </c>
    </row>
    <row r="8487">
      <c r="A8487" s="0">
        <v>239.3325</v>
      </c>
      <c r="B8487" s="0">
        <v>-926.145752</v>
      </c>
      <c r="C8487" s="0">
        <v>-49010.222656</v>
      </c>
      <c r="D8487" s="0">
        <v>23200.439453</v>
      </c>
      <c r="E8487" s="0">
        <v>0.430237</v>
      </c>
      <c r="F8487" s="0">
        <v>9.942112</v>
      </c>
      <c r="G8487" s="0">
        <v>-0.618887</v>
      </c>
      <c r="H8487" s="0">
        <v>0.055021</v>
      </c>
      <c r="I8487" s="0">
        <v>0.010869</v>
      </c>
      <c r="J8487" s="0">
        <v>-0.017385</v>
      </c>
      <c r="K8487" s="0">
        <v>1014.570007</v>
      </c>
      <c r="L8487" s="0">
        <v>40.259686</v>
      </c>
      <c r="W8487" s="0">
        <f t="shared" si="132"/>
        <v>54232.094386598808</v>
      </c>
    </row>
    <row r="8488">
      <c r="A8488" s="0">
        <v>239.34375</v>
      </c>
      <c r="B8488" s="0">
        <v>-934.911438</v>
      </c>
      <c r="C8488" s="0">
        <v>-48991.300781</v>
      </c>
      <c r="D8488" s="0">
        <v>23184.101562</v>
      </c>
      <c r="E8488" s="0">
        <v>0.425929</v>
      </c>
      <c r="F8488" s="0">
        <v>9.936628</v>
      </c>
      <c r="G8488" s="0">
        <v>-0.623636</v>
      </c>
      <c r="H8488" s="0">
        <v>0.034771</v>
      </c>
      <c r="I8488" s="0">
        <v>0.009814</v>
      </c>
      <c r="J8488" s="0">
        <v>-0.013494</v>
      </c>
      <c r="K8488" s="0">
        <v>1014.570007</v>
      </c>
      <c r="L8488" s="0">
        <v>40.259686</v>
      </c>
      <c r="W8488" s="0">
        <f t="shared" si="132"/>
        <v>54208.1559993369</v>
      </c>
    </row>
    <row r="8489">
      <c r="A8489" s="0">
        <v>239.355</v>
      </c>
      <c r="B8489" s="0">
        <v>-903.317261</v>
      </c>
      <c r="C8489" s="0">
        <v>-49014.984375</v>
      </c>
      <c r="D8489" s="0">
        <v>23213.589844</v>
      </c>
      <c r="E8489" s="0">
        <v>0.427808</v>
      </c>
      <c r="F8489" s="0">
        <v>9.946594</v>
      </c>
      <c r="G8489" s="0">
        <v>-0.624349</v>
      </c>
      <c r="H8489" s="0">
        <v>0.013597</v>
      </c>
      <c r="I8489" s="0">
        <v>0.007754</v>
      </c>
      <c r="J8489" s="0">
        <v>-0.008081</v>
      </c>
      <c r="K8489" s="0">
        <v>1014.570007</v>
      </c>
      <c r="L8489" s="0">
        <v>40.259686</v>
      </c>
      <c r="W8489" s="0">
        <f t="shared" si="132"/>
        <v>54241.639252524204</v>
      </c>
    </row>
    <row r="8490">
      <c r="A8490" s="0">
        <v>239.36625</v>
      </c>
      <c r="B8490" s="0">
        <v>-959.852783</v>
      </c>
      <c r="C8490" s="0">
        <v>-49003.507812</v>
      </c>
      <c r="D8490" s="0">
        <v>23218.476562</v>
      </c>
      <c r="E8490" s="0">
        <v>0.429233</v>
      </c>
      <c r="F8490" s="0">
        <v>9.94634</v>
      </c>
      <c r="G8490" s="0">
        <v>-0.610873</v>
      </c>
      <c r="H8490" s="0">
        <v>-0.002059</v>
      </c>
      <c r="I8490" s="0">
        <v>0.005227</v>
      </c>
      <c r="J8490" s="0">
        <v>-0.005285</v>
      </c>
      <c r="K8490" s="0">
        <v>1014.570007</v>
      </c>
      <c r="L8490" s="0">
        <v>40.259686</v>
      </c>
      <c r="W8490" s="0">
        <f t="shared" si="132"/>
        <v>54234.331830547351</v>
      </c>
    </row>
    <row r="8491">
      <c r="A8491" s="0">
        <v>239.3775</v>
      </c>
      <c r="B8491" s="0">
        <v>-838.934326</v>
      </c>
      <c r="C8491" s="0">
        <v>-49013.875</v>
      </c>
      <c r="D8491" s="0">
        <v>23129.658203</v>
      </c>
      <c r="E8491" s="0">
        <v>0.41893</v>
      </c>
      <c r="F8491" s="0">
        <v>9.950883</v>
      </c>
      <c r="G8491" s="0">
        <v>-0.619973</v>
      </c>
      <c r="H8491" s="0">
        <v>-0.021963</v>
      </c>
      <c r="I8491" s="0">
        <v>0.002394</v>
      </c>
      <c r="J8491" s="0">
        <v>-0.000837</v>
      </c>
      <c r="K8491" s="0">
        <v>1014.570007</v>
      </c>
      <c r="L8491" s="0">
        <v>40.259686</v>
      </c>
      <c r="W8491" s="0">
        <f t="shared" si="132"/>
        <v>54203.734575272312</v>
      </c>
    </row>
    <row r="8492">
      <c r="A8492" s="0">
        <v>239.38875</v>
      </c>
      <c r="B8492" s="0">
        <v>-824.357727</v>
      </c>
      <c r="C8492" s="0">
        <v>-49051.871094</v>
      </c>
      <c r="D8492" s="0">
        <v>23044.117187</v>
      </c>
      <c r="E8492" s="0">
        <v>0.42034</v>
      </c>
      <c r="F8492" s="0">
        <v>9.947769</v>
      </c>
      <c r="G8492" s="0">
        <v>-0.606431</v>
      </c>
      <c r="H8492" s="0">
        <v>-0.030721</v>
      </c>
      <c r="I8492" s="0">
        <v>0.000629</v>
      </c>
      <c r="J8492" s="0">
        <v>0.000525</v>
      </c>
      <c r="K8492" s="0">
        <v>1014.570007</v>
      </c>
      <c r="L8492" s="0">
        <v>40.259686</v>
      </c>
      <c r="W8492" s="0">
        <f t="shared" si="132"/>
        <v>54201.447954945317</v>
      </c>
    </row>
    <row r="8493">
      <c r="A8493" s="0">
        <v>239.4</v>
      </c>
      <c r="B8493" s="0">
        <v>-790.226868</v>
      </c>
      <c r="C8493" s="0">
        <v>-48986.484375</v>
      </c>
      <c r="D8493" s="0">
        <v>23058.550781</v>
      </c>
      <c r="E8493" s="0">
        <v>0.421387</v>
      </c>
      <c r="F8493" s="0">
        <v>9.937016</v>
      </c>
      <c r="G8493" s="0">
        <v>-0.621976</v>
      </c>
      <c r="H8493" s="0">
        <v>-0.038462</v>
      </c>
      <c r="I8493" s="0">
        <v>-0.000212</v>
      </c>
      <c r="J8493" s="0">
        <v>0.002782</v>
      </c>
      <c r="K8493" s="0">
        <v>1014.589966</v>
      </c>
      <c r="L8493" s="0">
        <v>40.262226</v>
      </c>
      <c r="W8493" s="0">
        <f t="shared" si="132"/>
        <v>54147.916617770104</v>
      </c>
    </row>
    <row r="8494">
      <c r="A8494" s="0">
        <v>239.41125</v>
      </c>
      <c r="B8494" s="0">
        <v>-906.770691</v>
      </c>
      <c r="C8494" s="0">
        <v>-49034.476562</v>
      </c>
      <c r="D8494" s="0">
        <v>23193.703125</v>
      </c>
      <c r="E8494" s="0">
        <v>0.420592</v>
      </c>
      <c r="F8494" s="0">
        <v>9.949405</v>
      </c>
      <c r="G8494" s="0">
        <v>-0.615686</v>
      </c>
      <c r="H8494" s="0">
        <v>-0.030819</v>
      </c>
      <c r="I8494" s="0">
        <v>1.434661E-05</v>
      </c>
      <c r="J8494" s="0">
        <v>0.001601</v>
      </c>
      <c r="K8494" s="0">
        <v>1014.589966</v>
      </c>
      <c r="L8494" s="0">
        <v>40.262226</v>
      </c>
      <c r="W8494" s="0">
        <f t="shared" si="132"/>
        <v>54250.806348348582</v>
      </c>
    </row>
    <row r="8495">
      <c r="A8495" s="0">
        <v>239.4225</v>
      </c>
      <c r="B8495" s="0">
        <v>-877.607605</v>
      </c>
      <c r="C8495" s="0">
        <v>-49007.308594</v>
      </c>
      <c r="D8495" s="0">
        <v>23171.179687</v>
      </c>
      <c r="E8495" s="0">
        <v>0.417304</v>
      </c>
      <c r="F8495" s="0">
        <v>9.938165</v>
      </c>
      <c r="G8495" s="0">
        <v>-0.623878</v>
      </c>
      <c r="H8495" s="0">
        <v>-0.015693</v>
      </c>
      <c r="I8495" s="0">
        <v>0.001595</v>
      </c>
      <c r="J8495" s="0">
        <v>-0.002844</v>
      </c>
      <c r="K8495" s="0">
        <v>1014.589966</v>
      </c>
      <c r="L8495" s="0">
        <v>40.262226</v>
      </c>
      <c r="W8495" s="0">
        <f t="shared" si="132"/>
        <v>54216.142050344577</v>
      </c>
    </row>
    <row r="8496">
      <c r="A8496" s="0">
        <v>239.43375</v>
      </c>
      <c r="B8496" s="0">
        <v>-915.024414</v>
      </c>
      <c r="C8496" s="0">
        <v>-49001.679687</v>
      </c>
      <c r="D8496" s="0">
        <v>23117.849609</v>
      </c>
      <c r="E8496" s="0">
        <v>0.419379</v>
      </c>
      <c r="F8496" s="0">
        <v>9.947024</v>
      </c>
      <c r="G8496" s="0">
        <v>-0.622494</v>
      </c>
      <c r="H8496" s="0">
        <v>-0.000695</v>
      </c>
      <c r="I8496" s="0">
        <v>0.003335</v>
      </c>
      <c r="J8496" s="0">
        <v>-0.009343</v>
      </c>
      <c r="K8496" s="0">
        <v>1014.589966</v>
      </c>
      <c r="L8496" s="0">
        <v>40.262226</v>
      </c>
      <c r="W8496" s="0">
        <f t="shared" si="132"/>
        <v>54188.899715439016</v>
      </c>
    </row>
    <row r="8497">
      <c r="A8497" s="0">
        <v>239.445</v>
      </c>
      <c r="B8497" s="0">
        <v>-910.230713</v>
      </c>
      <c r="C8497" s="0">
        <v>-48996.84375</v>
      </c>
      <c r="D8497" s="0">
        <v>23268.035156</v>
      </c>
      <c r="E8497" s="0">
        <v>0.439841</v>
      </c>
      <c r="F8497" s="0">
        <v>9.951318</v>
      </c>
      <c r="G8497" s="0">
        <v>-0.607944</v>
      </c>
      <c r="H8497" s="0">
        <v>0.023334</v>
      </c>
      <c r="I8497" s="0">
        <v>0.00676</v>
      </c>
      <c r="J8497" s="0">
        <v>-0.017422</v>
      </c>
      <c r="K8497" s="0">
        <v>1014.589966</v>
      </c>
      <c r="L8497" s="0">
        <v>40.262226</v>
      </c>
      <c r="W8497" s="0">
        <f t="shared" si="132"/>
        <v>54248.692863825345</v>
      </c>
    </row>
    <row r="8498">
      <c r="A8498" s="0">
        <v>239.45625</v>
      </c>
      <c r="B8498" s="0">
        <v>-992.53363</v>
      </c>
      <c r="C8498" s="0">
        <v>-48986.976562</v>
      </c>
      <c r="D8498" s="0">
        <v>23232.378906</v>
      </c>
      <c r="E8498" s="0">
        <v>0.437011</v>
      </c>
      <c r="F8498" s="0">
        <v>9.945505</v>
      </c>
      <c r="G8498" s="0">
        <v>-0.619412</v>
      </c>
      <c r="H8498" s="0">
        <v>0.040162</v>
      </c>
      <c r="I8498" s="0">
        <v>0.00869</v>
      </c>
      <c r="J8498" s="0">
        <v>-0.023155</v>
      </c>
      <c r="K8498" s="0">
        <v>1014.589966</v>
      </c>
      <c r="L8498" s="0">
        <v>40.262226</v>
      </c>
      <c r="W8498" s="0">
        <f t="shared" si="132"/>
        <v>54225.938676288235</v>
      </c>
    </row>
    <row r="8499">
      <c r="A8499" s="0">
        <v>239.4675</v>
      </c>
      <c r="B8499" s="0">
        <v>-850.782593</v>
      </c>
      <c r="C8499" s="0">
        <v>-49013.410156</v>
      </c>
      <c r="D8499" s="0">
        <v>23141.324219</v>
      </c>
      <c r="E8499" s="0">
        <v>0.432364</v>
      </c>
      <c r="F8499" s="0">
        <v>9.947822</v>
      </c>
      <c r="G8499" s="0">
        <v>-0.615311</v>
      </c>
      <c r="H8499" s="0">
        <v>0.057059</v>
      </c>
      <c r="I8499" s="0">
        <v>0.011671</v>
      </c>
      <c r="J8499" s="0">
        <v>-0.026741</v>
      </c>
      <c r="K8499" s="0">
        <v>1014.589966</v>
      </c>
      <c r="L8499" s="0">
        <v>40.262226</v>
      </c>
      <c r="W8499" s="0">
        <f t="shared" si="132"/>
        <v>54208.47805232786</v>
      </c>
    </row>
    <row r="8500">
      <c r="A8500" s="0">
        <v>239.47875</v>
      </c>
      <c r="B8500" s="0">
        <v>-863.185608</v>
      </c>
      <c r="C8500" s="0">
        <v>-49007.339844</v>
      </c>
      <c r="D8500" s="0">
        <v>23167.876953</v>
      </c>
      <c r="E8500" s="0">
        <v>0.425995</v>
      </c>
      <c r="F8500" s="0">
        <v>9.951137</v>
      </c>
      <c r="G8500" s="0">
        <v>-0.616997</v>
      </c>
      <c r="H8500" s="0">
        <v>0.070132</v>
      </c>
      <c r="I8500" s="0">
        <v>0.01385</v>
      </c>
      <c r="J8500" s="0">
        <v>-0.02774</v>
      </c>
      <c r="K8500" s="0">
        <v>1014.589966</v>
      </c>
      <c r="L8500" s="0">
        <v>40.262226</v>
      </c>
      <c r="W8500" s="0">
        <f t="shared" si="132"/>
        <v>54214.527301162707</v>
      </c>
    </row>
    <row r="8501">
      <c r="A8501" s="0">
        <v>239.49</v>
      </c>
      <c r="B8501" s="0">
        <v>-1000.408386</v>
      </c>
      <c r="C8501" s="0">
        <v>-49007.675781</v>
      </c>
      <c r="D8501" s="0">
        <v>23184.048828</v>
      </c>
      <c r="E8501" s="0">
        <v>0.426023</v>
      </c>
      <c r="F8501" s="0">
        <v>9.941523</v>
      </c>
      <c r="G8501" s="0">
        <v>-0.621643</v>
      </c>
      <c r="H8501" s="0">
        <v>0.072223</v>
      </c>
      <c r="I8501" s="0">
        <v>0.01393</v>
      </c>
      <c r="J8501" s="0">
        <v>-0.025909</v>
      </c>
      <c r="K8501" s="0">
        <v>1014.589966</v>
      </c>
      <c r="L8501" s="0">
        <v>40.262226</v>
      </c>
      <c r="W8501" s="0">
        <f t="shared" si="132"/>
        <v>54224.101859352922</v>
      </c>
    </row>
    <row r="8502">
      <c r="A8502" s="0">
        <v>239.50125</v>
      </c>
      <c r="B8502" s="0">
        <v>-821.65393100000006</v>
      </c>
      <c r="C8502" s="0">
        <v>-48982.089844</v>
      </c>
      <c r="D8502" s="0">
        <v>23121.882812</v>
      </c>
      <c r="E8502" s="0">
        <v>0.433533</v>
      </c>
      <c r="F8502" s="0">
        <v>9.947551</v>
      </c>
      <c r="G8502" s="0">
        <v>-0.632839</v>
      </c>
      <c r="H8502" s="0">
        <v>0.060509</v>
      </c>
      <c r="I8502" s="0">
        <v>0.013545</v>
      </c>
      <c r="J8502" s="0">
        <v>-0.021288</v>
      </c>
      <c r="K8502" s="0">
        <v>1014.559998</v>
      </c>
      <c r="L8502" s="0">
        <v>40.262226</v>
      </c>
      <c r="W8502" s="0">
        <f t="shared" si="132"/>
        <v>54171.41040659618</v>
      </c>
    </row>
    <row r="8503">
      <c r="A8503" s="0">
        <v>239.5125</v>
      </c>
      <c r="B8503" s="0">
        <v>-912.579468</v>
      </c>
      <c r="C8503" s="0">
        <v>-48989.378906</v>
      </c>
      <c r="D8503" s="0">
        <v>23168.212891</v>
      </c>
      <c r="E8503" s="0">
        <v>0.426389</v>
      </c>
      <c r="F8503" s="0">
        <v>9.940439</v>
      </c>
      <c r="G8503" s="0">
        <v>-0.624888</v>
      </c>
      <c r="H8503" s="0">
        <v>0.050739</v>
      </c>
      <c r="I8503" s="0">
        <v>0.010774</v>
      </c>
      <c r="J8503" s="0">
        <v>-0.018152</v>
      </c>
      <c r="K8503" s="0">
        <v>1014.559998</v>
      </c>
      <c r="L8503" s="0">
        <v>40.262226</v>
      </c>
      <c r="W8503" s="0">
        <f t="shared" si="132"/>
        <v>54199.244786655021</v>
      </c>
    </row>
    <row r="8504">
      <c r="A8504" s="0">
        <v>239.52375</v>
      </c>
      <c r="B8504" s="0">
        <v>-889.495544</v>
      </c>
      <c r="C8504" s="0">
        <v>-49018.136719</v>
      </c>
      <c r="D8504" s="0">
        <v>23178.308594</v>
      </c>
      <c r="E8504" s="0">
        <v>0.432009</v>
      </c>
      <c r="F8504" s="0">
        <v>9.942381</v>
      </c>
      <c r="G8504" s="0">
        <v>-0.618108</v>
      </c>
      <c r="H8504" s="0">
        <v>0.031726</v>
      </c>
      <c r="I8504" s="0">
        <v>0.009229</v>
      </c>
      <c r="J8504" s="0">
        <v>-0.012869</v>
      </c>
      <c r="K8504" s="0">
        <v>1014.559998</v>
      </c>
      <c r="L8504" s="0">
        <v>40.262226</v>
      </c>
      <c r="W8504" s="0">
        <f t="shared" si="132"/>
        <v>54229.170369867054</v>
      </c>
    </row>
    <row r="8505">
      <c r="A8505" s="0">
        <v>239.535</v>
      </c>
      <c r="B8505" s="0">
        <v>-1038.464111</v>
      </c>
      <c r="C8505" s="0">
        <v>-49011.203125</v>
      </c>
      <c r="D8505" s="0">
        <v>23107.791016</v>
      </c>
      <c r="E8505" s="0">
        <v>0.424312</v>
      </c>
      <c r="F8505" s="0">
        <v>9.94509</v>
      </c>
      <c r="G8505" s="0">
        <v>-0.615878</v>
      </c>
      <c r="H8505" s="0">
        <v>0.005384</v>
      </c>
      <c r="I8505" s="0">
        <v>0.006314</v>
      </c>
      <c r="J8505" s="0">
        <v>-0.006408</v>
      </c>
      <c r="K8505" s="0">
        <v>1014.559998</v>
      </c>
      <c r="L8505" s="0">
        <v>40.262226</v>
      </c>
      <c r="W8505" s="0">
        <f t="shared" si="132"/>
        <v>54195.446719341424</v>
      </c>
    </row>
    <row r="8506">
      <c r="A8506" s="0">
        <v>239.54625</v>
      </c>
      <c r="B8506" s="0">
        <v>-930.780884</v>
      </c>
      <c r="C8506" s="0">
        <v>-49024.199219</v>
      </c>
      <c r="D8506" s="0">
        <v>23102.601562</v>
      </c>
      <c r="E8506" s="0">
        <v>0.424387</v>
      </c>
      <c r="F8506" s="0">
        <v>9.948345</v>
      </c>
      <c r="G8506" s="0">
        <v>-0.614704</v>
      </c>
      <c r="H8506" s="0">
        <v>-0.016194</v>
      </c>
      <c r="I8506" s="0">
        <v>0.0035</v>
      </c>
      <c r="J8506" s="0">
        <v>-0.001531</v>
      </c>
      <c r="K8506" s="0">
        <v>1014.559998</v>
      </c>
      <c r="L8506" s="0">
        <v>40.262226</v>
      </c>
      <c r="W8506" s="0">
        <f t="shared" si="132"/>
        <v>54203.031843714656</v>
      </c>
    </row>
    <row r="8507">
      <c r="A8507" s="0">
        <v>239.5575</v>
      </c>
      <c r="B8507" s="0">
        <v>-958.69696</v>
      </c>
      <c r="C8507" s="0">
        <v>-49006.75</v>
      </c>
      <c r="D8507" s="0">
        <v>23217.472656</v>
      </c>
      <c r="E8507" s="0">
        <v>0.428193</v>
      </c>
      <c r="F8507" s="0">
        <v>9.936453</v>
      </c>
      <c r="G8507" s="0">
        <v>-0.617291</v>
      </c>
      <c r="H8507" s="0">
        <v>-0.028954</v>
      </c>
      <c r="I8507" s="0">
        <v>0.001042</v>
      </c>
      <c r="J8507" s="0">
        <v>0.000271</v>
      </c>
      <c r="K8507" s="0">
        <v>1014.559998</v>
      </c>
      <c r="L8507" s="0">
        <v>40.262226</v>
      </c>
      <c r="W8507" s="0">
        <f t="shared" si="132"/>
        <v>54236.811133728363</v>
      </c>
    </row>
    <row r="8508">
      <c r="A8508" s="0">
        <v>239.56875</v>
      </c>
      <c r="B8508" s="0">
        <v>-948.539062</v>
      </c>
      <c r="C8508" s="0">
        <v>-49028.824219</v>
      </c>
      <c r="D8508" s="0">
        <v>23051.117187</v>
      </c>
      <c r="E8508" s="0">
        <v>0.424978</v>
      </c>
      <c r="F8508" s="0">
        <v>9.930196</v>
      </c>
      <c r="G8508" s="0">
        <v>-0.630507</v>
      </c>
      <c r="H8508" s="0">
        <v>-0.0363</v>
      </c>
      <c r="I8508" s="0">
        <v>0.000287</v>
      </c>
      <c r="J8508" s="0">
        <v>0.002104</v>
      </c>
      <c r="K8508" s="0">
        <v>1014.559998</v>
      </c>
      <c r="L8508" s="0">
        <v>40.262226</v>
      </c>
      <c r="W8508" s="0">
        <f t="shared" si="132"/>
        <v>54185.600801491055</v>
      </c>
    </row>
    <row r="8509">
      <c r="A8509" s="0">
        <v>239.58</v>
      </c>
      <c r="B8509" s="0">
        <v>-965.175842</v>
      </c>
      <c r="C8509" s="0">
        <v>-48999.546875</v>
      </c>
      <c r="D8509" s="0">
        <v>23183.761719</v>
      </c>
      <c r="E8509" s="0">
        <v>0.417685</v>
      </c>
      <c r="F8509" s="0">
        <v>9.937428</v>
      </c>
      <c r="G8509" s="0">
        <v>-0.629334</v>
      </c>
      <c r="H8509" s="0">
        <v>-0.035039</v>
      </c>
      <c r="I8509" s="0">
        <v>-0.000357</v>
      </c>
      <c r="J8509" s="0">
        <v>0.001988</v>
      </c>
      <c r="K8509" s="0">
        <v>1014.559998</v>
      </c>
      <c r="L8509" s="0">
        <v>40.262226</v>
      </c>
      <c r="W8509" s="0">
        <f t="shared" si="132"/>
        <v>54215.9936347631</v>
      </c>
    </row>
    <row r="8510">
      <c r="A8510" s="0">
        <v>239.59125</v>
      </c>
      <c r="B8510" s="0">
        <v>-913.042725</v>
      </c>
      <c r="C8510" s="0">
        <v>-48963.710937</v>
      </c>
      <c r="D8510" s="0">
        <v>23258.128906</v>
      </c>
      <c r="E8510" s="0">
        <v>0.420289</v>
      </c>
      <c r="F8510" s="0">
        <v>9.931535</v>
      </c>
      <c r="G8510" s="0">
        <v>-0.623154</v>
      </c>
      <c r="H8510" s="0">
        <v>-0.027717</v>
      </c>
      <c r="I8510" s="0">
        <v>0.000941</v>
      </c>
      <c r="J8510" s="0">
        <v>0.000312</v>
      </c>
      <c r="K8510" s="0">
        <v>1014.559998</v>
      </c>
      <c r="L8510" s="0">
        <v>40.262226</v>
      </c>
      <c r="W8510" s="0">
        <f t="shared" si="132"/>
        <v>54214.566270956013</v>
      </c>
    </row>
    <row r="8511">
      <c r="A8511" s="0">
        <v>239.6025</v>
      </c>
      <c r="B8511" s="0">
        <v>-843.870789</v>
      </c>
      <c r="C8511" s="0">
        <v>-48990.753906</v>
      </c>
      <c r="D8511" s="0">
        <v>23176.759766</v>
      </c>
      <c r="E8511" s="0">
        <v>0.423022</v>
      </c>
      <c r="F8511" s="0">
        <v>9.936163</v>
      </c>
      <c r="G8511" s="0">
        <v>-0.621044</v>
      </c>
      <c r="H8511" s="0">
        <v>-0.016376</v>
      </c>
      <c r="I8511" s="0">
        <v>0.001365</v>
      </c>
      <c r="J8511" s="0">
        <v>-0.006473</v>
      </c>
      <c r="K8511" s="0">
        <v>1014.570007</v>
      </c>
      <c r="L8511" s="0">
        <v>40.259686</v>
      </c>
      <c r="W8511" s="0">
        <f t="shared" si="132"/>
        <v>54203.02832349552</v>
      </c>
    </row>
    <row r="8512">
      <c r="A8512" s="0">
        <v>239.61375</v>
      </c>
      <c r="B8512" s="0">
        <v>-1003.266724</v>
      </c>
      <c r="C8512" s="0">
        <v>-48983.980469</v>
      </c>
      <c r="D8512" s="0">
        <v>23178.900391</v>
      </c>
      <c r="E8512" s="0">
        <v>0.417965</v>
      </c>
      <c r="F8512" s="0">
        <v>9.937137</v>
      </c>
      <c r="G8512" s="0">
        <v>-0.613948</v>
      </c>
      <c r="H8512" s="0">
        <v>0.007505</v>
      </c>
      <c r="I8512" s="0">
        <v>0.004203</v>
      </c>
      <c r="J8512" s="0">
        <v>-0.0137</v>
      </c>
      <c r="K8512" s="0">
        <v>1014.570007</v>
      </c>
      <c r="L8512" s="0">
        <v>40.259686</v>
      </c>
      <c r="W8512" s="0">
        <f t="shared" si="132"/>
        <v>54200.537912854328</v>
      </c>
    </row>
    <row r="8513">
      <c r="A8513" s="0">
        <v>239.625</v>
      </c>
      <c r="B8513" s="0">
        <v>-975.930176</v>
      </c>
      <c r="C8513" s="0">
        <v>-48999.898437</v>
      </c>
      <c r="D8513" s="0">
        <v>23223.058594</v>
      </c>
      <c r="E8513" s="0">
        <v>0.427564</v>
      </c>
      <c r="F8513" s="0">
        <v>9.93665</v>
      </c>
      <c r="G8513" s="0">
        <v>-0.621142</v>
      </c>
      <c r="H8513" s="0">
        <v>0.02864</v>
      </c>
      <c r="I8513" s="0">
        <v>0.008012</v>
      </c>
      <c r="J8513" s="0">
        <v>-0.01983</v>
      </c>
      <c r="K8513" s="0">
        <v>1014.570007</v>
      </c>
      <c r="L8513" s="0">
        <v>40.259686</v>
      </c>
      <c r="W8513" s="0">
        <f t="shared" si="132"/>
        <v>54233.319435611716</v>
      </c>
    </row>
    <row r="8514">
      <c r="A8514" s="0">
        <v>239.63625</v>
      </c>
      <c r="B8514" s="0">
        <v>-849.178589</v>
      </c>
      <c r="C8514" s="0">
        <v>-49009.820312</v>
      </c>
      <c r="D8514" s="0">
        <v>23097.177734</v>
      </c>
      <c r="E8514" s="0">
        <v>0.424707</v>
      </c>
      <c r="F8514" s="0">
        <v>9.939769</v>
      </c>
      <c r="G8514" s="0">
        <v>-0.61585</v>
      </c>
      <c r="H8514" s="0">
        <v>0.05354</v>
      </c>
      <c r="I8514" s="0">
        <v>0.010552</v>
      </c>
      <c r="J8514" s="0">
        <v>-0.02596</v>
      </c>
      <c r="K8514" s="0">
        <v>1014.570007</v>
      </c>
      <c r="L8514" s="0">
        <v>40.259686</v>
      </c>
      <c r="W8514" s="0">
        <f ref="W8514:W8577" t="shared" si="133">SQRT((B8514)^2+(C8514)^2+(D8514)^2)</f>
        <v>54186.374768630994</v>
      </c>
    </row>
    <row r="8515">
      <c r="A8515" s="0">
        <v>239.6475</v>
      </c>
      <c r="B8515" s="0">
        <v>-848.233459</v>
      </c>
      <c r="C8515" s="0">
        <v>-48996.648437</v>
      </c>
      <c r="D8515" s="0">
        <v>23222.650391</v>
      </c>
      <c r="E8515" s="0">
        <v>0.420579</v>
      </c>
      <c r="F8515" s="0">
        <v>9.936146</v>
      </c>
      <c r="G8515" s="0">
        <v>-0.625874</v>
      </c>
      <c r="H8515" s="0">
        <v>0.065971</v>
      </c>
      <c r="I8515" s="0">
        <v>0.012832</v>
      </c>
      <c r="J8515" s="0">
        <v>-0.026938</v>
      </c>
      <c r="K8515" s="0">
        <v>1014.570007</v>
      </c>
      <c r="L8515" s="0">
        <v>40.259686</v>
      </c>
      <c r="W8515" s="0">
        <f t="shared" si="133"/>
        <v>54228.060533662407</v>
      </c>
    </row>
    <row r="8516">
      <c r="A8516" s="0">
        <v>239.65875</v>
      </c>
      <c r="B8516" s="0">
        <v>-993.188538</v>
      </c>
      <c r="C8516" s="0">
        <v>-49007.308594</v>
      </c>
      <c r="D8516" s="0">
        <v>23268.628906</v>
      </c>
      <c r="E8516" s="0">
        <v>0.422396</v>
      </c>
      <c r="F8516" s="0">
        <v>9.934596</v>
      </c>
      <c r="G8516" s="0">
        <v>-0.619993</v>
      </c>
      <c r="H8516" s="0">
        <v>0.069618</v>
      </c>
      <c r="I8516" s="0">
        <v>0.01401</v>
      </c>
      <c r="J8516" s="0">
        <v>-0.026513</v>
      </c>
      <c r="K8516" s="0">
        <v>1014.570007</v>
      </c>
      <c r="L8516" s="0">
        <v>40.259686</v>
      </c>
      <c r="W8516" s="0">
        <f t="shared" si="133"/>
        <v>54259.854499111032</v>
      </c>
    </row>
    <row r="8517">
      <c r="A8517" s="0">
        <v>239.67</v>
      </c>
      <c r="B8517" s="0">
        <v>-945.650574</v>
      </c>
      <c r="C8517" s="0">
        <v>-49024.183594</v>
      </c>
      <c r="D8517" s="0">
        <v>23252.564453</v>
      </c>
      <c r="E8517" s="0">
        <v>0.426228</v>
      </c>
      <c r="F8517" s="0">
        <v>9.926381</v>
      </c>
      <c r="G8517" s="0">
        <v>-0.616716</v>
      </c>
      <c r="H8517" s="0">
        <v>0.068518</v>
      </c>
      <c r="I8517" s="0">
        <v>0.013169</v>
      </c>
      <c r="J8517" s="0">
        <v>-0.024691</v>
      </c>
      <c r="K8517" s="0">
        <v>1014.570007</v>
      </c>
      <c r="L8517" s="0">
        <v>40.259686</v>
      </c>
      <c r="W8517" s="0">
        <f t="shared" si="133"/>
        <v>54267.3620669666</v>
      </c>
    </row>
    <row r="8518">
      <c r="A8518" s="0">
        <v>239.68125</v>
      </c>
      <c r="B8518" s="0">
        <v>-940.509644</v>
      </c>
      <c r="C8518" s="0">
        <v>-49009.011719</v>
      </c>
      <c r="D8518" s="0">
        <v>23069.982422</v>
      </c>
      <c r="E8518" s="0">
        <v>0.423154</v>
      </c>
      <c r="F8518" s="0">
        <v>9.940811</v>
      </c>
      <c r="G8518" s="0">
        <v>-0.615571</v>
      </c>
      <c r="H8518" s="0">
        <v>0.052421</v>
      </c>
      <c r="I8518" s="0">
        <v>0.0111</v>
      </c>
      <c r="J8518" s="0">
        <v>-0.017526</v>
      </c>
      <c r="K8518" s="0">
        <v>1014.570007</v>
      </c>
      <c r="L8518" s="0">
        <v>40.259686</v>
      </c>
      <c r="W8518" s="0">
        <f t="shared" si="133"/>
        <v>54175.56531329346</v>
      </c>
    </row>
    <row r="8519">
      <c r="A8519" s="0">
        <v>239.6925</v>
      </c>
      <c r="B8519" s="0">
        <v>-894.006958</v>
      </c>
      <c r="C8519" s="0">
        <v>-49004.175781</v>
      </c>
      <c r="D8519" s="0">
        <v>23133.941406</v>
      </c>
      <c r="E8519" s="0">
        <v>0.420558</v>
      </c>
      <c r="F8519" s="0">
        <v>9.934644</v>
      </c>
      <c r="G8519" s="0">
        <v>-0.626497</v>
      </c>
      <c r="H8519" s="0">
        <v>0.043007</v>
      </c>
      <c r="I8519" s="0">
        <v>0.01064</v>
      </c>
      <c r="J8519" s="0">
        <v>-0.016918</v>
      </c>
      <c r="K8519" s="0">
        <v>1014.570007</v>
      </c>
      <c r="L8519" s="0">
        <v>40.259686</v>
      </c>
      <c r="W8519" s="0">
        <f t="shared" si="133"/>
        <v>54197.672804211259</v>
      </c>
    </row>
    <row r="8520">
      <c r="A8520" s="0">
        <v>239.70375</v>
      </c>
      <c r="B8520" s="0">
        <v>-835.746277</v>
      </c>
      <c r="C8520" s="0">
        <v>-49007.855469</v>
      </c>
      <c r="D8520" s="0">
        <v>23178.613281</v>
      </c>
      <c r="E8520" s="0">
        <v>0.417097</v>
      </c>
      <c r="F8520" s="0">
        <v>9.942025</v>
      </c>
      <c r="G8520" s="0">
        <v>-0.611608</v>
      </c>
      <c r="H8520" s="0">
        <v>0.019564</v>
      </c>
      <c r="I8520" s="0">
        <v>0.007491</v>
      </c>
      <c r="J8520" s="0">
        <v>-0.009953</v>
      </c>
      <c r="K8520" s="0">
        <v>1014.559998</v>
      </c>
      <c r="L8520" s="0">
        <v>40.267109</v>
      </c>
      <c r="W8520" s="0">
        <f t="shared" si="133"/>
        <v>54219.15236464014</v>
      </c>
    </row>
    <row r="8521">
      <c r="A8521" s="0">
        <v>239.715</v>
      </c>
      <c r="B8521" s="0">
        <v>-762.11322</v>
      </c>
      <c r="C8521" s="0">
        <v>-49003.75</v>
      </c>
      <c r="D8521" s="0">
        <v>23211.308594</v>
      </c>
      <c r="E8521" s="0">
        <v>0.424477</v>
      </c>
      <c r="F8521" s="0">
        <v>9.930433</v>
      </c>
      <c r="G8521" s="0">
        <v>-0.611262</v>
      </c>
      <c r="H8521" s="0">
        <v>-0.001181</v>
      </c>
      <c r="I8521" s="0">
        <v>0.005058</v>
      </c>
      <c r="J8521" s="0">
        <v>-0.006551</v>
      </c>
      <c r="K8521" s="0">
        <v>1014.559998</v>
      </c>
      <c r="L8521" s="0">
        <v>40.267109</v>
      </c>
      <c r="W8521" s="0">
        <f t="shared" si="133"/>
        <v>54228.342933087093</v>
      </c>
    </row>
    <row r="8522">
      <c r="A8522" s="0">
        <v>239.72625</v>
      </c>
      <c r="B8522" s="0">
        <v>-945.000854</v>
      </c>
      <c r="C8522" s="0">
        <v>-49009.949219</v>
      </c>
      <c r="D8522" s="0">
        <v>23164.449219</v>
      </c>
      <c r="E8522" s="0">
        <v>0.4181</v>
      </c>
      <c r="F8522" s="0">
        <v>9.944207</v>
      </c>
      <c r="G8522" s="0">
        <v>-0.611319</v>
      </c>
      <c r="H8522" s="0">
        <v>-0.022221</v>
      </c>
      <c r="I8522" s="0">
        <v>0.001909</v>
      </c>
      <c r="J8522" s="0">
        <v>-0.000788</v>
      </c>
      <c r="K8522" s="0">
        <v>1014.559998</v>
      </c>
      <c r="L8522" s="0">
        <v>40.267109</v>
      </c>
      <c r="W8522" s="0">
        <f t="shared" si="133"/>
        <v>54216.785746507048</v>
      </c>
    </row>
    <row r="8523">
      <c r="A8523" s="0">
        <v>239.7375</v>
      </c>
      <c r="B8523" s="0">
        <v>-895.975098</v>
      </c>
      <c r="C8523" s="0">
        <v>-49013.394531</v>
      </c>
      <c r="D8523" s="0">
        <v>23209.617187</v>
      </c>
      <c r="E8523" s="0">
        <v>0.422059</v>
      </c>
      <c r="F8523" s="0">
        <v>9.945815</v>
      </c>
      <c r="G8523" s="0">
        <v>-0.616811</v>
      </c>
      <c r="H8523" s="0">
        <v>-0.036726</v>
      </c>
      <c r="I8523" s="0">
        <v>-0.000634</v>
      </c>
      <c r="J8523" s="0">
        <v>0.002604</v>
      </c>
      <c r="K8523" s="0">
        <v>1014.559998</v>
      </c>
      <c r="L8523" s="0">
        <v>40.267109</v>
      </c>
      <c r="W8523" s="0">
        <f t="shared" si="133"/>
        <v>54238.3807353684</v>
      </c>
    </row>
    <row r="8524">
      <c r="A8524" s="0">
        <v>239.74875</v>
      </c>
      <c r="B8524" s="0">
        <v>-846.138184</v>
      </c>
      <c r="C8524" s="0">
        <v>-48997.214844</v>
      </c>
      <c r="D8524" s="0">
        <v>23105.445312</v>
      </c>
      <c r="E8524" s="0">
        <v>0.426999</v>
      </c>
      <c r="F8524" s="0">
        <v>9.946299</v>
      </c>
      <c r="G8524" s="0">
        <v>-0.621153</v>
      </c>
      <c r="H8524" s="0">
        <v>-0.037684</v>
      </c>
      <c r="I8524" s="0">
        <v>-0.001052</v>
      </c>
      <c r="J8524" s="0">
        <v>0.003282</v>
      </c>
      <c r="K8524" s="0">
        <v>1014.559998</v>
      </c>
      <c r="L8524" s="0">
        <v>40.267109</v>
      </c>
      <c r="W8524" s="0">
        <f t="shared" si="133"/>
        <v>54178.451577738357</v>
      </c>
    </row>
    <row r="8525">
      <c r="A8525" s="0">
        <v>239.76</v>
      </c>
      <c r="B8525" s="0">
        <v>-931.841797</v>
      </c>
      <c r="C8525" s="0">
        <v>-49004.050781</v>
      </c>
      <c r="D8525" s="0">
        <v>23181.150391</v>
      </c>
      <c r="E8525" s="0">
        <v>0.435834</v>
      </c>
      <c r="F8525" s="0">
        <v>9.942655</v>
      </c>
      <c r="G8525" s="0">
        <v>-0.619449</v>
      </c>
      <c r="H8525" s="0">
        <v>-0.035657</v>
      </c>
      <c r="I8525" s="0">
        <v>0.000334</v>
      </c>
      <c r="J8525" s="0">
        <v>0.003519</v>
      </c>
      <c r="K8525" s="0">
        <v>1014.559998</v>
      </c>
      <c r="L8525" s="0">
        <v>40.267109</v>
      </c>
      <c r="W8525" s="0">
        <f t="shared" si="133"/>
        <v>54218.364559728492</v>
      </c>
    </row>
    <row r="8526">
      <c r="A8526" s="0">
        <v>239.77125</v>
      </c>
      <c r="B8526" s="0">
        <v>-835.133728</v>
      </c>
      <c r="C8526" s="0">
        <v>-49018.628906</v>
      </c>
      <c r="D8526" s="0">
        <v>23200.535156</v>
      </c>
      <c r="E8526" s="0">
        <v>0.42412</v>
      </c>
      <c r="F8526" s="0">
        <v>9.928615</v>
      </c>
      <c r="G8526" s="0">
        <v>-0.62225</v>
      </c>
      <c r="H8526" s="0">
        <v>-0.021816</v>
      </c>
      <c r="I8526" s="0">
        <v>0.000979</v>
      </c>
      <c r="J8526" s="0">
        <v>-0.002412</v>
      </c>
      <c r="K8526" s="0">
        <v>1014.559998</v>
      </c>
      <c r="L8526" s="0">
        <v>40.267109</v>
      </c>
      <c r="W8526" s="0">
        <f t="shared" si="133"/>
        <v>54238.254578227112</v>
      </c>
    </row>
    <row r="8527">
      <c r="A8527" s="0">
        <v>239.7825</v>
      </c>
      <c r="B8527" s="0">
        <v>-819.579529</v>
      </c>
      <c r="C8527" s="0">
        <v>-49024.789062</v>
      </c>
      <c r="D8527" s="0">
        <v>23168.388672</v>
      </c>
      <c r="E8527" s="0">
        <v>0.436339</v>
      </c>
      <c r="F8527" s="0">
        <v>9.942726</v>
      </c>
      <c r="G8527" s="0">
        <v>-0.617171</v>
      </c>
      <c r="H8527" s="0">
        <v>-0.008451</v>
      </c>
      <c r="I8527" s="0">
        <v>0.002279</v>
      </c>
      <c r="J8527" s="0">
        <v>-0.008897</v>
      </c>
      <c r="K8527" s="0">
        <v>1014.559998</v>
      </c>
      <c r="L8527" s="0">
        <v>40.267109</v>
      </c>
      <c r="W8527" s="0">
        <f t="shared" si="133"/>
        <v>54229.843138578311</v>
      </c>
    </row>
    <row r="8528">
      <c r="A8528" s="0">
        <v>239.79375</v>
      </c>
      <c r="B8528" s="0">
        <v>-831.471985</v>
      </c>
      <c r="C8528" s="0">
        <v>-48966.628906</v>
      </c>
      <c r="D8528" s="0">
        <v>23057.792969</v>
      </c>
      <c r="E8528" s="0">
        <v>0.428393</v>
      </c>
      <c r="F8528" s="0">
        <v>9.948741</v>
      </c>
      <c r="G8528" s="0">
        <v>-0.619589</v>
      </c>
      <c r="H8528" s="0">
        <v>0.021195</v>
      </c>
      <c r="I8528" s="0">
        <v>0.005559</v>
      </c>
      <c r="J8528" s="0">
        <v>-0.017225</v>
      </c>
      <c r="K8528" s="0">
        <v>1014.559998</v>
      </c>
      <c r="L8528" s="0">
        <v>40.267109</v>
      </c>
      <c r="W8528" s="0">
        <f t="shared" si="133"/>
        <v>54130.249479205435</v>
      </c>
    </row>
    <row r="8529">
      <c r="A8529" s="0">
        <v>239.805</v>
      </c>
      <c r="B8529" s="0">
        <v>-845.126526</v>
      </c>
      <c r="C8529" s="0">
        <v>-49003.105469</v>
      </c>
      <c r="D8529" s="0">
        <v>23066.199219</v>
      </c>
      <c r="E8529" s="0">
        <v>0.432002</v>
      </c>
      <c r="F8529" s="0">
        <v>9.947703</v>
      </c>
      <c r="G8529" s="0">
        <v>-0.625894</v>
      </c>
      <c r="H8529" s="0">
        <v>0.041045</v>
      </c>
      <c r="I8529" s="0">
        <v>0.008181</v>
      </c>
      <c r="J8529" s="0">
        <v>-0.022763</v>
      </c>
      <c r="K8529" s="0">
        <v>1014.570007</v>
      </c>
      <c r="L8529" s="0">
        <v>40.267109</v>
      </c>
      <c r="W8529" s="0">
        <f t="shared" si="133"/>
        <v>54167.03915538935</v>
      </c>
    </row>
    <row r="8530">
      <c r="A8530" s="0">
        <v>239.81625</v>
      </c>
      <c r="B8530" s="0">
        <v>-923.014709</v>
      </c>
      <c r="C8530" s="0">
        <v>-49038.046875</v>
      </c>
      <c r="D8530" s="0">
        <v>23216.914062</v>
      </c>
      <c r="E8530" s="0">
        <v>0.421595</v>
      </c>
      <c r="F8530" s="0">
        <v>9.949668</v>
      </c>
      <c r="G8530" s="0">
        <v>-0.624518</v>
      </c>
      <c r="H8530" s="0">
        <v>0.058915</v>
      </c>
      <c r="I8530" s="0">
        <v>0.011448</v>
      </c>
      <c r="J8530" s="0">
        <v>-0.025515</v>
      </c>
      <c r="K8530" s="0">
        <v>1014.570007</v>
      </c>
      <c r="L8530" s="0">
        <v>40.267109</v>
      </c>
      <c r="W8530" s="0">
        <f t="shared" si="133"/>
        <v>54264.234040756724</v>
      </c>
    </row>
    <row r="8531">
      <c r="A8531" s="0">
        <v>239.8275</v>
      </c>
      <c r="B8531" s="0">
        <v>-889.480286</v>
      </c>
      <c r="C8531" s="0">
        <v>-49033.066406</v>
      </c>
      <c r="D8531" s="0">
        <v>23200.865234</v>
      </c>
      <c r="E8531" s="0">
        <v>0.421659</v>
      </c>
      <c r="F8531" s="0">
        <v>9.940919</v>
      </c>
      <c r="G8531" s="0">
        <v>-0.608865</v>
      </c>
      <c r="H8531" s="0">
        <v>0.06932</v>
      </c>
      <c r="I8531" s="0">
        <v>0.013182</v>
      </c>
      <c r="J8531" s="0">
        <v>-0.027304</v>
      </c>
      <c r="K8531" s="0">
        <v>1014.570007</v>
      </c>
      <c r="L8531" s="0">
        <v>40.267109</v>
      </c>
      <c r="W8531" s="0">
        <f t="shared" si="133"/>
        <v>54252.3080058408</v>
      </c>
    </row>
    <row r="8532">
      <c r="A8532" s="0">
        <v>239.83875</v>
      </c>
      <c r="B8532" s="0">
        <v>-914.680725</v>
      </c>
      <c r="C8532" s="0">
        <v>-49007.707031</v>
      </c>
      <c r="D8532" s="0">
        <v>23193.740234</v>
      </c>
      <c r="E8532" s="0">
        <v>0.430786</v>
      </c>
      <c r="F8532" s="0">
        <v>9.944806</v>
      </c>
      <c r="G8532" s="0">
        <v>-0.614846</v>
      </c>
      <c r="H8532" s="0">
        <v>0.068487</v>
      </c>
      <c r="I8532" s="0">
        <v>0.012744</v>
      </c>
      <c r="J8532" s="0">
        <v>-0.025355</v>
      </c>
      <c r="K8532" s="0">
        <v>1014.570007</v>
      </c>
      <c r="L8532" s="0">
        <v>40.267109</v>
      </c>
      <c r="W8532" s="0">
        <f t="shared" si="133"/>
        <v>54226.76069347388</v>
      </c>
    </row>
    <row r="8533">
      <c r="A8533" s="0">
        <v>239.85</v>
      </c>
      <c r="B8533" s="0">
        <v>-922.608582</v>
      </c>
      <c r="C8533" s="0">
        <v>-49020.410156</v>
      </c>
      <c r="D8533" s="0">
        <v>23278.185547</v>
      </c>
      <c r="E8533" s="0">
        <v>0.4307</v>
      </c>
      <c r="F8533" s="0">
        <v>9.947281</v>
      </c>
      <c r="G8533" s="0">
        <v>-0.616214</v>
      </c>
      <c r="H8533" s="0">
        <v>0.057576</v>
      </c>
      <c r="I8533" s="0">
        <v>0.012307</v>
      </c>
      <c r="J8533" s="0">
        <v>-0.019468</v>
      </c>
      <c r="K8533" s="0">
        <v>1014.570007</v>
      </c>
      <c r="L8533" s="0">
        <v>40.267109</v>
      </c>
      <c r="W8533" s="0">
        <f t="shared" si="133"/>
        <v>54274.540447788291</v>
      </c>
    </row>
    <row r="8534">
      <c r="A8534" s="0">
        <v>239.86125</v>
      </c>
      <c r="B8534" s="0">
        <v>-1016.380371</v>
      </c>
      <c r="C8534" s="0">
        <v>-48996.4375</v>
      </c>
      <c r="D8534" s="0">
        <v>23209.554687</v>
      </c>
      <c r="E8534" s="0">
        <v>0.427813</v>
      </c>
      <c r="F8534" s="0">
        <v>9.938601</v>
      </c>
      <c r="G8534" s="0">
        <v>-0.623101</v>
      </c>
      <c r="H8534" s="0">
        <v>0.048327</v>
      </c>
      <c r="I8534" s="0">
        <v>0.010263</v>
      </c>
      <c r="J8534" s="0">
        <v>-0.016801</v>
      </c>
      <c r="K8534" s="0">
        <v>1014.570007</v>
      </c>
      <c r="L8534" s="0">
        <v>40.267109</v>
      </c>
      <c r="W8534" s="0">
        <f t="shared" si="133"/>
        <v>54225.154176994314</v>
      </c>
    </row>
    <row r="8535">
      <c r="A8535" s="0">
        <v>239.8725</v>
      </c>
      <c r="B8535" s="0">
        <v>-903.108765</v>
      </c>
      <c r="C8535" s="0">
        <v>-49036.777344</v>
      </c>
      <c r="D8535" s="0">
        <v>23181.238281</v>
      </c>
      <c r="E8535" s="0">
        <v>0.423757</v>
      </c>
      <c r="F8535" s="0">
        <v>9.943231</v>
      </c>
      <c r="G8535" s="0">
        <v>-0.627479</v>
      </c>
      <c r="H8535" s="0">
        <v>0.034091</v>
      </c>
      <c r="I8535" s="0">
        <v>0.008628</v>
      </c>
      <c r="J8535" s="0">
        <v>-0.013346</v>
      </c>
      <c r="K8535" s="0">
        <v>1014.570007</v>
      </c>
      <c r="L8535" s="0">
        <v>40.267109</v>
      </c>
      <c r="W8535" s="0">
        <f t="shared" si="133"/>
        <v>54247.497140116531</v>
      </c>
    </row>
    <row r="8536">
      <c r="A8536" s="0">
        <v>239.88375</v>
      </c>
      <c r="B8536" s="0">
        <v>-896.127686</v>
      </c>
      <c r="C8536" s="0">
        <v>-49005.125</v>
      </c>
      <c r="D8536" s="0">
        <v>23273.556641</v>
      </c>
      <c r="E8536" s="0">
        <v>0.42091</v>
      </c>
      <c r="F8536" s="0">
        <v>9.952898</v>
      </c>
      <c r="G8536" s="0">
        <v>-0.608925</v>
      </c>
      <c r="H8536" s="0">
        <v>0.012684</v>
      </c>
      <c r="I8536" s="0">
        <v>0.006582</v>
      </c>
      <c r="J8536" s="0">
        <v>-0.008387</v>
      </c>
      <c r="K8536" s="0">
        <v>1014.570007</v>
      </c>
      <c r="L8536" s="0">
        <v>40.267109</v>
      </c>
      <c r="W8536" s="0">
        <f t="shared" si="133"/>
        <v>54258.305906258036</v>
      </c>
    </row>
    <row r="8537">
      <c r="A8537" s="0">
        <v>239.895</v>
      </c>
      <c r="B8537" s="0">
        <v>-908.484985</v>
      </c>
      <c r="C8537" s="0">
        <v>-49011.519531</v>
      </c>
      <c r="D8537" s="0">
        <v>23155.808594</v>
      </c>
      <c r="E8537" s="0">
        <v>0.417072</v>
      </c>
      <c r="F8537" s="0">
        <v>9.953568</v>
      </c>
      <c r="G8537" s="0">
        <v>-0.60372</v>
      </c>
      <c r="H8537" s="0">
        <v>-0.009066</v>
      </c>
      <c r="I8537" s="0">
        <v>0.003168</v>
      </c>
      <c r="J8537" s="0">
        <v>-0.004387</v>
      </c>
      <c r="K8537" s="0">
        <v>1014.570007</v>
      </c>
      <c r="L8537" s="0">
        <v>40.267109</v>
      </c>
      <c r="W8537" s="0">
        <f t="shared" si="133"/>
        <v>54213.889948495009</v>
      </c>
    </row>
    <row r="8538">
      <c r="A8538" s="0">
        <v>239.90625</v>
      </c>
      <c r="B8538" s="0">
        <v>-1033.534302</v>
      </c>
      <c r="C8538" s="0">
        <v>-49009.113281</v>
      </c>
      <c r="D8538" s="0">
        <v>23232.998047</v>
      </c>
      <c r="E8538" s="0">
        <v>0.431781</v>
      </c>
      <c r="F8538" s="0">
        <v>9.946114</v>
      </c>
      <c r="G8538" s="0">
        <v>-0.61347</v>
      </c>
      <c r="H8538" s="0">
        <v>-0.028792</v>
      </c>
      <c r="I8538" s="0">
        <v>0.000331</v>
      </c>
      <c r="J8538" s="0">
        <v>0.001026</v>
      </c>
      <c r="K8538" s="0">
        <v>1014.559998</v>
      </c>
      <c r="L8538" s="0">
        <v>40.267109</v>
      </c>
      <c r="W8538" s="0">
        <f t="shared" si="133"/>
        <v>54246.968357643789</v>
      </c>
    </row>
    <row r="8539">
      <c r="A8539" s="0">
        <v>239.9175</v>
      </c>
      <c r="B8539" s="0">
        <v>-1071.337402</v>
      </c>
      <c r="C8539" s="0">
        <v>-49001.285156</v>
      </c>
      <c r="D8539" s="0">
        <v>23273.759766</v>
      </c>
      <c r="E8539" s="0">
        <v>0.420437</v>
      </c>
      <c r="F8539" s="0">
        <v>9.942789</v>
      </c>
      <c r="G8539" s="0">
        <v>-0.61879</v>
      </c>
      <c r="H8539" s="0">
        <v>-0.035408</v>
      </c>
      <c r="I8539" s="0">
        <v>-0.000332</v>
      </c>
      <c r="J8539" s="0">
        <v>0.001499</v>
      </c>
      <c r="K8539" s="0">
        <v>1014.559998</v>
      </c>
      <c r="L8539" s="0">
        <v>40.267109</v>
      </c>
      <c r="W8539" s="0">
        <f t="shared" si="133"/>
        <v>54258.101739869504</v>
      </c>
    </row>
    <row r="8540">
      <c r="A8540" s="0">
        <v>239.92875</v>
      </c>
      <c r="B8540" s="0">
        <v>-854.700867</v>
      </c>
      <c r="C8540" s="0">
        <v>-49025.988281</v>
      </c>
      <c r="D8540" s="0">
        <v>23244.753906</v>
      </c>
      <c r="E8540" s="0">
        <v>0.426365</v>
      </c>
      <c r="F8540" s="0">
        <v>9.937426</v>
      </c>
      <c r="G8540" s="0">
        <v>-0.623115</v>
      </c>
      <c r="H8540" s="0">
        <v>-0.03496</v>
      </c>
      <c r="I8540" s="0">
        <v>0.000182</v>
      </c>
      <c r="J8540" s="0">
        <v>0.002096</v>
      </c>
      <c r="K8540" s="0">
        <v>1014.559998</v>
      </c>
      <c r="L8540" s="0">
        <v>40.267109</v>
      </c>
      <c r="W8540" s="0">
        <f t="shared" si="133"/>
        <v>54264.137555583628</v>
      </c>
    </row>
    <row r="8541">
      <c r="A8541" s="0">
        <v>239.94</v>
      </c>
      <c r="B8541" s="0">
        <v>-789.140869</v>
      </c>
      <c r="C8541" s="0">
        <v>-49013.660156</v>
      </c>
      <c r="D8541" s="0">
        <v>23157.113281</v>
      </c>
      <c r="E8541" s="0">
        <v>0.424876</v>
      </c>
      <c r="F8541" s="0">
        <v>9.947049</v>
      </c>
      <c r="G8541" s="0">
        <v>-0.625767</v>
      </c>
      <c r="H8541" s="0">
        <v>-0.028575</v>
      </c>
      <c r="I8541" s="0">
        <v>-0.000107</v>
      </c>
      <c r="J8541" s="0">
        <v>-0.000497</v>
      </c>
      <c r="K8541" s="0">
        <v>1014.559998</v>
      </c>
      <c r="L8541" s="0">
        <v>40.267109</v>
      </c>
      <c r="W8541" s="0">
        <f t="shared" si="133"/>
        <v>54214.51393038634</v>
      </c>
    </row>
    <row r="8542">
      <c r="A8542" s="0">
        <v>239.95125</v>
      </c>
      <c r="B8542" s="0">
        <v>-918.775818</v>
      </c>
      <c r="C8542" s="0">
        <v>-49011.953125</v>
      </c>
      <c r="D8542" s="0">
        <v>23115.058594</v>
      </c>
      <c r="E8542" s="0">
        <v>0.428523</v>
      </c>
      <c r="F8542" s="0">
        <v>9.948089</v>
      </c>
      <c r="G8542" s="0">
        <v>-0.629331</v>
      </c>
      <c r="H8542" s="0">
        <v>-0.013846</v>
      </c>
      <c r="I8542" s="0">
        <v>0.001739</v>
      </c>
      <c r="J8542" s="0">
        <v>-0.005957</v>
      </c>
      <c r="K8542" s="0">
        <v>1014.559998</v>
      </c>
      <c r="L8542" s="0">
        <v>40.267109</v>
      </c>
      <c r="W8542" s="0">
        <f t="shared" si="133"/>
        <v>54197.062945652251</v>
      </c>
    </row>
    <row r="8543">
      <c r="A8543" s="0">
        <v>239.9625</v>
      </c>
      <c r="B8543" s="0">
        <v>-809.872925</v>
      </c>
      <c r="C8543" s="0">
        <v>-48986.425781</v>
      </c>
      <c r="D8543" s="0">
        <v>23156.814453</v>
      </c>
      <c r="E8543" s="0">
        <v>0.43362</v>
      </c>
      <c r="F8543" s="0">
        <v>9.946251</v>
      </c>
      <c r="G8543" s="0">
        <v>-0.6186</v>
      </c>
      <c r="H8543" s="0">
        <v>0.005675</v>
      </c>
      <c r="I8543" s="0">
        <v>0.004492</v>
      </c>
      <c r="J8543" s="0">
        <v>-0.01147</v>
      </c>
      <c r="K8543" s="0">
        <v>1014.559998</v>
      </c>
      <c r="L8543" s="0">
        <v>40.267109</v>
      </c>
      <c r="W8543" s="0">
        <f t="shared" si="133"/>
        <v>54190.071605071156</v>
      </c>
    </row>
    <row r="8544">
      <c r="A8544" s="0">
        <v>239.97375</v>
      </c>
      <c r="B8544" s="0">
        <v>-811.657776</v>
      </c>
      <c r="C8544" s="0">
        <v>-49009.339844</v>
      </c>
      <c r="D8544" s="0">
        <v>23242.917969</v>
      </c>
      <c r="E8544" s="0">
        <v>0.414912</v>
      </c>
      <c r="F8544" s="0">
        <v>9.940607</v>
      </c>
      <c r="G8544" s="0">
        <v>-0.614083</v>
      </c>
      <c r="H8544" s="0">
        <v>0.026124</v>
      </c>
      <c r="I8544" s="0">
        <v>0.006194</v>
      </c>
      <c r="J8544" s="0">
        <v>-0.018089</v>
      </c>
      <c r="K8544" s="0">
        <v>1014.559998</v>
      </c>
      <c r="L8544" s="0">
        <v>40.267109</v>
      </c>
      <c r="W8544" s="0">
        <f t="shared" si="133"/>
        <v>54247.648944481363</v>
      </c>
    </row>
    <row r="8545">
      <c r="A8545" s="0">
        <v>239.985</v>
      </c>
      <c r="B8545" s="0">
        <v>-947.141785</v>
      </c>
      <c r="C8545" s="0">
        <v>-49023.667969</v>
      </c>
      <c r="D8545" s="0">
        <v>23245.984375</v>
      </c>
      <c r="E8545" s="0">
        <v>0.425958</v>
      </c>
      <c r="F8545" s="0">
        <v>9.943464</v>
      </c>
      <c r="G8545" s="0">
        <v>-0.612364</v>
      </c>
      <c r="H8545" s="0">
        <v>0.045957</v>
      </c>
      <c r="I8545" s="0">
        <v>0.010534</v>
      </c>
      <c r="J8545" s="0">
        <v>-0.023238</v>
      </c>
      <c r="K8545" s="0">
        <v>1014.559998</v>
      </c>
      <c r="L8545" s="0">
        <v>40.267109</v>
      </c>
      <c r="W8545" s="0">
        <f t="shared" si="133"/>
        <v>54264.103127743612</v>
      </c>
    </row>
    <row r="8546">
      <c r="A8546" s="0">
        <v>239.99625</v>
      </c>
      <c r="B8546" s="0">
        <v>-756.885498</v>
      </c>
      <c r="C8546" s="0">
        <v>-49018.773437</v>
      </c>
      <c r="D8546" s="0">
        <v>23233.853516</v>
      </c>
      <c r="E8546" s="0">
        <v>0.432927</v>
      </c>
      <c r="F8546" s="0">
        <v>9.941478</v>
      </c>
      <c r="G8546" s="0">
        <v>-0.608089</v>
      </c>
      <c r="H8546" s="0">
        <v>0.060177</v>
      </c>
      <c r="I8546" s="0">
        <v>0.011436</v>
      </c>
      <c r="J8546" s="0">
        <v>-0.025656</v>
      </c>
      <c r="K8546" s="0">
        <v>1014.559998</v>
      </c>
      <c r="L8546" s="0">
        <v>40.267109</v>
      </c>
      <c r="W8546" s="0">
        <f t="shared" si="133"/>
        <v>54251.497436734084</v>
      </c>
    </row>
    <row r="8547">
      <c r="A8547" s="0">
        <v>240.0075</v>
      </c>
      <c r="B8547" s="0">
        <v>-882.404175</v>
      </c>
      <c r="C8547" s="0">
        <v>-48990.898437</v>
      </c>
      <c r="D8547" s="0">
        <v>23160.613281</v>
      </c>
      <c r="E8547" s="0">
        <v>0.427853</v>
      </c>
      <c r="F8547" s="0">
        <v>9.937712</v>
      </c>
      <c r="G8547" s="0">
        <v>-0.619804</v>
      </c>
      <c r="H8547" s="0">
        <v>0.071686</v>
      </c>
      <c r="I8547" s="0">
        <v>0.013204</v>
      </c>
      <c r="J8547" s="0">
        <v>-0.027468</v>
      </c>
      <c r="K8547" s="0">
        <v>1014.549988</v>
      </c>
      <c r="L8547" s="0">
        <v>40.269451</v>
      </c>
      <c r="W8547" s="0">
        <f t="shared" si="133"/>
        <v>54196.870521687328</v>
      </c>
    </row>
    <row r="8548">
      <c r="A8548" s="0">
        <v>240.01875</v>
      </c>
      <c r="B8548" s="0">
        <v>-1006.221497</v>
      </c>
      <c r="C8548" s="0">
        <v>-49024.929687</v>
      </c>
      <c r="D8548" s="0">
        <v>23150.183594</v>
      </c>
      <c r="E8548" s="0">
        <v>0.413015</v>
      </c>
      <c r="F8548" s="0">
        <v>9.952836</v>
      </c>
      <c r="G8548" s="0">
        <v>-0.617009</v>
      </c>
      <c r="H8548" s="0">
        <v>0.067527</v>
      </c>
      <c r="I8548" s="0">
        <v>0.013488</v>
      </c>
      <c r="J8548" s="0">
        <v>-0.022879</v>
      </c>
      <c r="K8548" s="0">
        <v>1014.549988</v>
      </c>
      <c r="L8548" s="0">
        <v>40.269451</v>
      </c>
      <c r="W8548" s="0">
        <f t="shared" si="133"/>
        <v>54225.337370570829</v>
      </c>
    </row>
    <row r="8549">
      <c r="A8549" s="0">
        <v>240.03</v>
      </c>
      <c r="B8549" s="0">
        <v>-1021.453979</v>
      </c>
      <c r="C8549" s="0">
        <v>-49005.511719</v>
      </c>
      <c r="D8549" s="0">
        <v>23203.839844</v>
      </c>
      <c r="E8549" s="0">
        <v>0.417924</v>
      </c>
      <c r="F8549" s="0">
        <v>9.937677</v>
      </c>
      <c r="G8549" s="0">
        <v>-0.628833</v>
      </c>
      <c r="H8549" s="0">
        <v>0.058317</v>
      </c>
      <c r="I8549" s="0">
        <v>0.01218</v>
      </c>
      <c r="J8549" s="0">
        <v>-0.019694</v>
      </c>
      <c r="K8549" s="0">
        <v>1014.549988</v>
      </c>
      <c r="L8549" s="0">
        <v>40.269451</v>
      </c>
      <c r="W8549" s="0">
        <f t="shared" si="133"/>
        <v>54231.003407444558</v>
      </c>
    </row>
    <row r="8550">
      <c r="A8550" s="0">
        <v>240.04125</v>
      </c>
      <c r="B8550" s="0">
        <v>-913.947815</v>
      </c>
      <c r="C8550" s="0">
        <v>-49016.347656</v>
      </c>
      <c r="D8550" s="0">
        <v>23239.505859</v>
      </c>
      <c r="E8550" s="0">
        <v>0.43646</v>
      </c>
      <c r="F8550" s="0">
        <v>9.9303</v>
      </c>
      <c r="G8550" s="0">
        <v>-0.613029</v>
      </c>
      <c r="H8550" s="0">
        <v>0.044622</v>
      </c>
      <c r="I8550" s="0">
        <v>0.010459</v>
      </c>
      <c r="J8550" s="0">
        <v>-0.016204</v>
      </c>
      <c r="K8550" s="0">
        <v>1014.549988</v>
      </c>
      <c r="L8550" s="0">
        <v>40.269451</v>
      </c>
      <c r="W8550" s="0">
        <f t="shared" si="133"/>
        <v>54254.145193827317</v>
      </c>
    </row>
    <row r="8551">
      <c r="A8551" s="0">
        <v>240.0525</v>
      </c>
      <c r="B8551" s="0">
        <v>-783.636475</v>
      </c>
      <c r="C8551" s="0">
        <v>-49010.796875</v>
      </c>
      <c r="D8551" s="0">
        <v>23264.396484</v>
      </c>
      <c r="E8551" s="0">
        <v>0.421948</v>
      </c>
      <c r="F8551" s="0">
        <v>9.935112</v>
      </c>
      <c r="G8551" s="0">
        <v>-0.609568</v>
      </c>
      <c r="H8551" s="0">
        <v>0.025325</v>
      </c>
      <c r="I8551" s="0">
        <v>0.009201</v>
      </c>
      <c r="J8551" s="0">
        <v>-0.011289</v>
      </c>
      <c r="K8551" s="0">
        <v>1014.549988</v>
      </c>
      <c r="L8551" s="0">
        <v>40.269451</v>
      </c>
      <c r="W8551" s="0">
        <f t="shared" si="133"/>
        <v>54257.759262728607</v>
      </c>
    </row>
    <row r="8552">
      <c r="A8552" s="0">
        <v>240.06375</v>
      </c>
      <c r="B8552" s="0">
        <v>-787.155396</v>
      </c>
      <c r="C8552" s="0">
        <v>-49006.28125</v>
      </c>
      <c r="D8552" s="0">
        <v>23169.517578</v>
      </c>
      <c r="E8552" s="0">
        <v>0.43238</v>
      </c>
      <c r="F8552" s="0">
        <v>9.948812</v>
      </c>
      <c r="G8552" s="0">
        <v>-0.621195</v>
      </c>
      <c r="H8552" s="0">
        <v>-0.001163</v>
      </c>
      <c r="I8552" s="0">
        <v>0.005219</v>
      </c>
      <c r="J8552" s="0">
        <v>-0.005544</v>
      </c>
      <c r="K8552" s="0">
        <v>1014.549988</v>
      </c>
      <c r="L8552" s="0">
        <v>40.269451</v>
      </c>
      <c r="W8552" s="0">
        <f t="shared" si="133"/>
        <v>54213.114283988558</v>
      </c>
    </row>
    <row r="8553">
      <c r="A8553" s="0">
        <v>240.075</v>
      </c>
      <c r="B8553" s="0">
        <v>-883.903442</v>
      </c>
      <c r="C8553" s="0">
        <v>-49029.476562</v>
      </c>
      <c r="D8553" s="0">
        <v>23137.597656</v>
      </c>
      <c r="E8553" s="0">
        <v>0.424987</v>
      </c>
      <c r="F8553" s="0">
        <v>9.942261</v>
      </c>
      <c r="G8553" s="0">
        <v>-0.620477</v>
      </c>
      <c r="H8553" s="0">
        <v>-0.021901</v>
      </c>
      <c r="I8553" s="0">
        <v>0.002937</v>
      </c>
      <c r="J8553" s="0">
        <v>-0.000994</v>
      </c>
      <c r="K8553" s="0">
        <v>1014.549988</v>
      </c>
      <c r="L8553" s="0">
        <v>40.269451</v>
      </c>
      <c r="W8553" s="0">
        <f t="shared" si="133"/>
        <v>54221.944658315457</v>
      </c>
    </row>
    <row r="8554">
      <c r="A8554" s="0">
        <v>240.08625</v>
      </c>
      <c r="B8554" s="0">
        <v>-962.39978</v>
      </c>
      <c r="C8554" s="0">
        <v>-49004.046875</v>
      </c>
      <c r="D8554" s="0">
        <v>23091.160156</v>
      </c>
      <c r="E8554" s="0">
        <v>0.428235</v>
      </c>
      <c r="F8554" s="0">
        <v>9.947959</v>
      </c>
      <c r="G8554" s="0">
        <v>-0.618852</v>
      </c>
      <c r="H8554" s="0">
        <v>-0.031061</v>
      </c>
      <c r="I8554" s="0">
        <v>0.001148</v>
      </c>
      <c r="J8554" s="0">
        <v>0.000153</v>
      </c>
      <c r="K8554" s="0">
        <v>1014.549988</v>
      </c>
      <c r="L8554" s="0">
        <v>40.269451</v>
      </c>
      <c r="W8554" s="0">
        <f t="shared" si="133"/>
        <v>54180.480810101559</v>
      </c>
    </row>
    <row r="8555">
      <c r="A8555" s="0">
        <v>240.0975</v>
      </c>
      <c r="B8555" s="0">
        <v>-1035.100708</v>
      </c>
      <c r="C8555" s="0">
        <v>-49008.984375</v>
      </c>
      <c r="D8555" s="0">
        <v>23149.626953</v>
      </c>
      <c r="E8555" s="0">
        <v>0.431</v>
      </c>
      <c r="F8555" s="0">
        <v>9.935386</v>
      </c>
      <c r="G8555" s="0">
        <v>-0.618258</v>
      </c>
      <c r="H8555" s="0">
        <v>-0.039579</v>
      </c>
      <c r="I8555" s="0">
        <v>-0.000314</v>
      </c>
      <c r="J8555" s="0">
        <v>0.002642</v>
      </c>
      <c r="K8555" s="0">
        <v>1014.549988</v>
      </c>
      <c r="L8555" s="0">
        <v>40.269451</v>
      </c>
      <c r="W8555" s="0">
        <f t="shared" si="133"/>
        <v>54211.227720904462</v>
      </c>
    </row>
    <row r="8556">
      <c r="A8556" s="0">
        <v>240.10875</v>
      </c>
      <c r="B8556" s="0">
        <v>-1054.545898</v>
      </c>
      <c r="C8556" s="0">
        <v>-49006.890625</v>
      </c>
      <c r="D8556" s="0">
        <v>23125.888672</v>
      </c>
      <c r="E8556" s="0">
        <v>0.431482</v>
      </c>
      <c r="F8556" s="0">
        <v>9.946063</v>
      </c>
      <c r="G8556" s="0">
        <v>-0.614787</v>
      </c>
      <c r="H8556" s="0">
        <v>-0.033915</v>
      </c>
      <c r="I8556" s="0">
        <v>-0.000212</v>
      </c>
      <c r="J8556" s="0">
        <v>0.000817</v>
      </c>
      <c r="K8556" s="0">
        <v>1014.559998</v>
      </c>
      <c r="L8556" s="0">
        <v>40.269451</v>
      </c>
      <c r="W8556" s="0">
        <f t="shared" si="133"/>
        <v>54199.576775574911</v>
      </c>
    </row>
    <row r="8557">
      <c r="A8557" s="0">
        <v>240.12</v>
      </c>
      <c r="B8557" s="0">
        <v>-973.059387</v>
      </c>
      <c r="C8557" s="0">
        <v>-49001.875</v>
      </c>
      <c r="D8557" s="0">
        <v>23211.667969</v>
      </c>
      <c r="E8557" s="0">
        <v>0.43153</v>
      </c>
      <c r="F8557" s="0">
        <v>9.949395</v>
      </c>
      <c r="G8557" s="0">
        <v>-0.611662</v>
      </c>
      <c r="H8557" s="0">
        <v>-0.024757</v>
      </c>
      <c r="I8557" s="0">
        <v>0.000836</v>
      </c>
      <c r="J8557" s="0">
        <v>-0.004177</v>
      </c>
      <c r="K8557" s="0">
        <v>1014.559998</v>
      </c>
      <c r="L8557" s="0">
        <v>40.269451</v>
      </c>
      <c r="W8557" s="0">
        <f t="shared" si="133"/>
        <v>54230.177281559336</v>
      </c>
    </row>
    <row r="8558">
      <c r="A8558" s="0">
        <v>240.13125</v>
      </c>
      <c r="B8558" s="0">
        <v>-1062.358154</v>
      </c>
      <c r="C8558" s="0">
        <v>-49007.847656</v>
      </c>
      <c r="D8558" s="0">
        <v>23355.568359</v>
      </c>
      <c r="E8558" s="0">
        <v>0.413031</v>
      </c>
      <c r="F8558" s="0">
        <v>9.936991</v>
      </c>
      <c r="G8558" s="0">
        <v>-0.620421</v>
      </c>
      <c r="H8558" s="0">
        <v>-0.007686</v>
      </c>
      <c r="I8558" s="0">
        <v>0.003127</v>
      </c>
      <c r="J8558" s="0">
        <v>-0.009224</v>
      </c>
      <c r="K8558" s="0">
        <v>1014.559998</v>
      </c>
      <c r="L8558" s="0">
        <v>40.269451</v>
      </c>
      <c r="W8558" s="0">
        <f t="shared" si="133"/>
        <v>54298.989954629877</v>
      </c>
    </row>
    <row r="8559">
      <c r="A8559" s="0">
        <v>240.1425</v>
      </c>
      <c r="B8559" s="0">
        <v>-921.6698</v>
      </c>
      <c r="C8559" s="0">
        <v>-49030.972656</v>
      </c>
      <c r="D8559" s="0">
        <v>23221.919922</v>
      </c>
      <c r="E8559" s="0">
        <v>0.41328</v>
      </c>
      <c r="F8559" s="0">
        <v>9.930105</v>
      </c>
      <c r="G8559" s="0">
        <v>-0.630511</v>
      </c>
      <c r="H8559" s="0">
        <v>0.014072</v>
      </c>
      <c r="I8559" s="0">
        <v>0.005636</v>
      </c>
      <c r="J8559" s="0">
        <v>-0.01455</v>
      </c>
      <c r="K8559" s="0">
        <v>1014.559998</v>
      </c>
      <c r="L8559" s="0">
        <v>40.269451</v>
      </c>
      <c r="W8559" s="0">
        <f t="shared" si="133"/>
        <v>54259.960557278624</v>
      </c>
    </row>
    <row r="8560">
      <c r="A8560" s="0">
        <v>240.15375</v>
      </c>
      <c r="B8560" s="0">
        <v>-994.214966</v>
      </c>
      <c r="C8560" s="0">
        <v>-49011.824219</v>
      </c>
      <c r="D8560" s="0">
        <v>23229.587891</v>
      </c>
      <c r="E8560" s="0">
        <v>0.41651</v>
      </c>
      <c r="F8560" s="0">
        <v>9.954432</v>
      </c>
      <c r="G8560" s="0">
        <v>-0.616424</v>
      </c>
      <c r="H8560" s="0">
        <v>0.03964</v>
      </c>
      <c r="I8560" s="0">
        <v>0.00854</v>
      </c>
      <c r="J8560" s="0">
        <v>-0.023449</v>
      </c>
      <c r="K8560" s="0">
        <v>1014.559998</v>
      </c>
      <c r="L8560" s="0">
        <v>40.269451</v>
      </c>
      <c r="W8560" s="0">
        <f t="shared" si="133"/>
        <v>54247.222327585281</v>
      </c>
    </row>
    <row r="8561">
      <c r="A8561" s="0">
        <v>240.165</v>
      </c>
      <c r="B8561" s="0">
        <v>-939.697754</v>
      </c>
      <c r="C8561" s="0">
        <v>-48981.542969</v>
      </c>
      <c r="D8561" s="0">
        <v>23233.986328</v>
      </c>
      <c r="E8561" s="0">
        <v>0.414968</v>
      </c>
      <c r="F8561" s="0">
        <v>9.951972</v>
      </c>
      <c r="G8561" s="0">
        <v>-0.61931</v>
      </c>
      <c r="H8561" s="0">
        <v>0.055579</v>
      </c>
      <c r="I8561" s="0">
        <v>0.011198</v>
      </c>
      <c r="J8561" s="0">
        <v>-0.026983</v>
      </c>
      <c r="K8561" s="0">
        <v>1014.559998</v>
      </c>
      <c r="L8561" s="0">
        <v>40.269451</v>
      </c>
      <c r="W8561" s="0">
        <f t="shared" si="133"/>
        <v>54220.777421414357</v>
      </c>
    </row>
    <row r="8562">
      <c r="A8562" s="0">
        <v>240.17625</v>
      </c>
      <c r="B8562" s="0">
        <v>-911.611633</v>
      </c>
      <c r="C8562" s="0">
        <v>-49007.1875</v>
      </c>
      <c r="D8562" s="0">
        <v>23213.123047</v>
      </c>
      <c r="E8562" s="0">
        <v>0.429191</v>
      </c>
      <c r="F8562" s="0">
        <v>9.94821</v>
      </c>
      <c r="G8562" s="0">
        <v>-0.614571</v>
      </c>
      <c r="H8562" s="0">
        <v>0.06766</v>
      </c>
      <c r="I8562" s="0">
        <v>0.013453</v>
      </c>
      <c r="J8562" s="0">
        <v>-0.027383</v>
      </c>
      <c r="K8562" s="0">
        <v>1014.559998</v>
      </c>
      <c r="L8562" s="0">
        <v>40.269451</v>
      </c>
      <c r="W8562" s="0">
        <f t="shared" si="133"/>
        <v>54234.532763035219</v>
      </c>
    </row>
    <row r="8563">
      <c r="A8563" s="0">
        <v>240.1875</v>
      </c>
      <c r="B8563" s="0">
        <v>-1011.062988</v>
      </c>
      <c r="C8563" s="0">
        <v>-49036.257812</v>
      </c>
      <c r="D8563" s="0">
        <v>23170.353516</v>
      </c>
      <c r="E8563" s="0">
        <v>0.431498</v>
      </c>
      <c r="F8563" s="0">
        <v>9.946447</v>
      </c>
      <c r="G8563" s="0">
        <v>-0.615915</v>
      </c>
      <c r="H8563" s="0">
        <v>0.069624</v>
      </c>
      <c r="I8563" s="0">
        <v>0.013624</v>
      </c>
      <c r="J8563" s="0">
        <v>-0.024472</v>
      </c>
      <c r="K8563" s="0">
        <v>1014.559998</v>
      </c>
      <c r="L8563" s="0">
        <v>40.269451</v>
      </c>
      <c r="W8563" s="0">
        <f t="shared" si="133"/>
        <v>54244.281824235157</v>
      </c>
    </row>
    <row r="8564">
      <c r="A8564" s="0">
        <v>240.19875</v>
      </c>
      <c r="B8564" s="0">
        <v>-993.320129</v>
      </c>
      <c r="C8564" s="0">
        <v>-49012.496094</v>
      </c>
      <c r="D8564" s="0">
        <v>23130.121094</v>
      </c>
      <c r="E8564" s="0">
        <v>0.415681</v>
      </c>
      <c r="F8564" s="0">
        <v>9.943054</v>
      </c>
      <c r="G8564" s="0">
        <v>-0.614054</v>
      </c>
      <c r="H8564" s="0">
        <v>0.062297</v>
      </c>
      <c r="I8564" s="0">
        <v>0.012475</v>
      </c>
      <c r="J8564" s="0">
        <v>-0.021311</v>
      </c>
      <c r="K8564" s="0">
        <v>1014.559998</v>
      </c>
      <c r="L8564" s="0">
        <v>40.269451</v>
      </c>
      <c r="W8564" s="0">
        <f t="shared" si="133"/>
        <v>54205.294575955821</v>
      </c>
    </row>
    <row r="8565">
      <c r="A8565" s="0">
        <v>240.21</v>
      </c>
      <c r="B8565" s="0">
        <v>-870.326843</v>
      </c>
      <c r="C8565" s="0">
        <v>-49017.796875</v>
      </c>
      <c r="D8565" s="0">
        <v>23079.449219</v>
      </c>
      <c r="E8565" s="0">
        <v>0.432938</v>
      </c>
      <c r="F8565" s="0">
        <v>9.941775</v>
      </c>
      <c r="G8565" s="0">
        <v>-0.626102</v>
      </c>
      <c r="H8565" s="0">
        <v>0.052356</v>
      </c>
      <c r="I8565" s="0">
        <v>0.011449</v>
      </c>
      <c r="J8565" s="0">
        <v>-0.017425</v>
      </c>
      <c r="K8565" s="0">
        <v>1014.599976</v>
      </c>
      <c r="L8565" s="0">
        <v>40.274334</v>
      </c>
      <c r="W8565" s="0">
        <f t="shared" si="133"/>
        <v>54186.371492699211</v>
      </c>
    </row>
    <row r="8566">
      <c r="A8566" s="0">
        <v>240.22125</v>
      </c>
      <c r="B8566" s="0">
        <v>-919.425354</v>
      </c>
      <c r="C8566" s="0">
        <v>-49023.625</v>
      </c>
      <c r="D8566" s="0">
        <v>23127.691406</v>
      </c>
      <c r="E8566" s="0">
        <v>0.438479</v>
      </c>
      <c r="F8566" s="0">
        <v>9.941099</v>
      </c>
      <c r="G8566" s="0">
        <v>-0.625465</v>
      </c>
      <c r="H8566" s="0">
        <v>0.033753</v>
      </c>
      <c r="I8566" s="0">
        <v>0.0091</v>
      </c>
      <c r="J8566" s="0">
        <v>-0.01169</v>
      </c>
      <c r="K8566" s="0">
        <v>1014.599976</v>
      </c>
      <c r="L8566" s="0">
        <v>40.274334</v>
      </c>
      <c r="W8566" s="0">
        <f t="shared" si="133"/>
        <v>54213.017448702936</v>
      </c>
    </row>
    <row r="8567">
      <c r="A8567" s="0">
        <v>240.2325</v>
      </c>
      <c r="B8567" s="0">
        <v>-886.44397</v>
      </c>
      <c r="C8567" s="0">
        <v>-48986.269531</v>
      </c>
      <c r="D8567" s="0">
        <v>23128.185547</v>
      </c>
      <c r="E8567" s="0">
        <v>0.432277</v>
      </c>
      <c r="F8567" s="0">
        <v>9.922686</v>
      </c>
      <c r="G8567" s="0">
        <v>-0.61647</v>
      </c>
      <c r="H8567" s="0">
        <v>0.013353</v>
      </c>
      <c r="I8567" s="0">
        <v>0.006298</v>
      </c>
      <c r="J8567" s="0">
        <v>-0.007867</v>
      </c>
      <c r="K8567" s="0">
        <v>1014.599976</v>
      </c>
      <c r="L8567" s="0">
        <v>40.274334</v>
      </c>
      <c r="W8567" s="0">
        <f t="shared" si="133"/>
        <v>54178.901356267714</v>
      </c>
    </row>
    <row r="8568">
      <c r="A8568" s="0">
        <v>240.24375</v>
      </c>
      <c r="B8568" s="0">
        <v>-931.756226</v>
      </c>
      <c r="C8568" s="0">
        <v>-48993.011719</v>
      </c>
      <c r="D8568" s="0">
        <v>23106.746094</v>
      </c>
      <c r="E8568" s="0">
        <v>0.429867</v>
      </c>
      <c r="F8568" s="0">
        <v>9.9357</v>
      </c>
      <c r="G8568" s="0">
        <v>-0.61156</v>
      </c>
      <c r="H8568" s="0">
        <v>-0.011682</v>
      </c>
      <c r="I8568" s="0">
        <v>0.003593</v>
      </c>
      <c r="J8568" s="0">
        <v>-0.004587</v>
      </c>
      <c r="K8568" s="0">
        <v>1014.599976</v>
      </c>
      <c r="L8568" s="0">
        <v>40.274334</v>
      </c>
      <c r="W8568" s="0">
        <f t="shared" si="133"/>
        <v>54176.610100811449</v>
      </c>
    </row>
    <row r="8569">
      <c r="A8569" s="0">
        <v>240.255</v>
      </c>
      <c r="B8569" s="0">
        <v>-942.571777</v>
      </c>
      <c r="C8569" s="0">
        <v>-49049.796875</v>
      </c>
      <c r="D8569" s="0">
        <v>23117.673828</v>
      </c>
      <c r="E8569" s="0">
        <v>0.4232</v>
      </c>
      <c r="F8569" s="0">
        <v>9.94707</v>
      </c>
      <c r="G8569" s="0">
        <v>-0.618452</v>
      </c>
      <c r="H8569" s="0">
        <v>-0.029924</v>
      </c>
      <c r="I8569" s="0">
        <v>0.00118</v>
      </c>
      <c r="J8569" s="0">
        <v>-0.00139</v>
      </c>
      <c r="K8569" s="0">
        <v>1014.599976</v>
      </c>
      <c r="L8569" s="0">
        <v>40.274334</v>
      </c>
      <c r="W8569" s="0">
        <f t="shared" si="133"/>
        <v>54232.811638816529</v>
      </c>
    </row>
    <row r="8570">
      <c r="A8570" s="0">
        <v>240.26625</v>
      </c>
      <c r="B8570" s="0">
        <v>-1043.018799</v>
      </c>
      <c r="C8570" s="0">
        <v>-49018.355469</v>
      </c>
      <c r="D8570" s="0">
        <v>23106.548828</v>
      </c>
      <c r="E8570" s="0">
        <v>0.411767</v>
      </c>
      <c r="F8570" s="0">
        <v>9.936911</v>
      </c>
      <c r="G8570" s="0">
        <v>-0.619122</v>
      </c>
      <c r="H8570" s="0">
        <v>-0.037432</v>
      </c>
      <c r="I8570" s="0">
        <v>0.00036</v>
      </c>
      <c r="J8570" s="0">
        <v>0.001329</v>
      </c>
      <c r="K8570" s="0">
        <v>1014.599976</v>
      </c>
      <c r="L8570" s="0">
        <v>40.274334</v>
      </c>
      <c r="W8570" s="0">
        <f t="shared" si="133"/>
        <v>54201.472856750472</v>
      </c>
    </row>
    <row r="8571">
      <c r="A8571" s="0">
        <v>240.2775</v>
      </c>
      <c r="B8571" s="0">
        <v>-921.469055</v>
      </c>
      <c r="C8571" s="0">
        <v>-48991.140625</v>
      </c>
      <c r="D8571" s="0">
        <v>22993.412109</v>
      </c>
      <c r="E8571" s="0">
        <v>0.41614</v>
      </c>
      <c r="F8571" s="0">
        <v>9.950253</v>
      </c>
      <c r="G8571" s="0">
        <v>-0.61522</v>
      </c>
      <c r="H8571" s="0">
        <v>-0.037986</v>
      </c>
      <c r="I8571" s="0">
        <v>-0.000122</v>
      </c>
      <c r="J8571" s="0">
        <v>0.001767</v>
      </c>
      <c r="K8571" s="0">
        <v>1014.599976</v>
      </c>
      <c r="L8571" s="0">
        <v>40.274334</v>
      </c>
      <c r="W8571" s="0">
        <f t="shared" si="133"/>
        <v>54126.499659336514</v>
      </c>
    </row>
    <row r="8572">
      <c r="A8572" s="0">
        <v>240.28875</v>
      </c>
      <c r="B8572" s="0">
        <v>-957.815247</v>
      </c>
      <c r="C8572" s="0">
        <v>-48991.933594</v>
      </c>
      <c r="D8572" s="0">
        <v>23022.226562</v>
      </c>
      <c r="E8572" s="0">
        <v>0.423405</v>
      </c>
      <c r="F8572" s="0">
        <v>9.939609</v>
      </c>
      <c r="G8572" s="0">
        <v>-0.613143</v>
      </c>
      <c r="H8572" s="0">
        <v>-0.029834</v>
      </c>
      <c r="I8572" s="0">
        <v>-0.000348</v>
      </c>
      <c r="J8572" s="0">
        <v>-0.001233</v>
      </c>
      <c r="K8572" s="0">
        <v>1014.599976</v>
      </c>
      <c r="L8572" s="0">
        <v>40.274334</v>
      </c>
      <c r="W8572" s="0">
        <f t="shared" si="133"/>
        <v>54140.094968501391</v>
      </c>
    </row>
    <row r="8573">
      <c r="A8573" s="0">
        <v>240.3</v>
      </c>
      <c r="B8573" s="0">
        <v>-816.386658</v>
      </c>
      <c r="C8573" s="0">
        <v>-49036.207031</v>
      </c>
      <c r="D8573" s="0">
        <v>23107.613281</v>
      </c>
      <c r="E8573" s="0">
        <v>0.427692</v>
      </c>
      <c r="F8573" s="0">
        <v>9.943061</v>
      </c>
      <c r="G8573" s="0">
        <v>-0.595446</v>
      </c>
      <c r="H8573" s="0">
        <v>-0.017428</v>
      </c>
      <c r="I8573" s="0">
        <v>0.001153</v>
      </c>
      <c r="J8573" s="0">
        <v>-0.005223</v>
      </c>
      <c r="K8573" s="0">
        <v>1014.570007</v>
      </c>
      <c r="L8573" s="0">
        <v>40.269451</v>
      </c>
      <c r="W8573" s="0">
        <f t="shared" si="133"/>
        <v>54214.185216663558</v>
      </c>
    </row>
    <row r="8574">
      <c r="A8574" s="0">
        <v>240.31125</v>
      </c>
      <c r="B8574" s="0">
        <v>-913.952637</v>
      </c>
      <c r="C8574" s="0">
        <v>-49007.449219</v>
      </c>
      <c r="D8574" s="0">
        <v>23084.753906</v>
      </c>
      <c r="E8574" s="0">
        <v>0.41207</v>
      </c>
      <c r="F8574" s="0">
        <v>9.943324</v>
      </c>
      <c r="G8574" s="0">
        <v>-0.604799</v>
      </c>
      <c r="H8574" s="0">
        <v>0.002421</v>
      </c>
      <c r="I8574" s="0">
        <v>0.003752</v>
      </c>
      <c r="J8574" s="0">
        <v>-0.010385</v>
      </c>
      <c r="K8574" s="0">
        <v>1014.570007</v>
      </c>
      <c r="L8574" s="0">
        <v>40.269451</v>
      </c>
      <c r="W8574" s="0">
        <f t="shared" si="133"/>
        <v>54179.98939900344</v>
      </c>
    </row>
    <row r="8575">
      <c r="A8575" s="0">
        <v>240.3225</v>
      </c>
      <c r="B8575" s="0">
        <v>-817.022217</v>
      </c>
      <c r="C8575" s="0">
        <v>-48998.1875</v>
      </c>
      <c r="D8575" s="0">
        <v>23258.517578</v>
      </c>
      <c r="E8575" s="0">
        <v>0.419387</v>
      </c>
      <c r="F8575" s="0">
        <v>9.941702</v>
      </c>
      <c r="G8575" s="0">
        <v>-0.619939</v>
      </c>
      <c r="H8575" s="0">
        <v>0.030311</v>
      </c>
      <c r="I8575" s="0">
        <v>0.007703</v>
      </c>
      <c r="J8575" s="0">
        <v>-0.018628</v>
      </c>
      <c r="K8575" s="0">
        <v>1014.570007</v>
      </c>
      <c r="L8575" s="0">
        <v>40.269451</v>
      </c>
      <c r="W8575" s="0">
        <f t="shared" si="133"/>
        <v>54244.341119736746</v>
      </c>
    </row>
    <row r="8576">
      <c r="A8576" s="0">
        <v>240.33375</v>
      </c>
      <c r="B8576" s="0">
        <v>-840.018494</v>
      </c>
      <c r="C8576" s="0">
        <v>-48998.941406</v>
      </c>
      <c r="D8576" s="0">
        <v>23037.453125</v>
      </c>
      <c r="E8576" s="0">
        <v>0.420443</v>
      </c>
      <c r="F8576" s="0">
        <v>9.931328</v>
      </c>
      <c r="G8576" s="0">
        <v>-0.623441</v>
      </c>
      <c r="H8576" s="0">
        <v>0.046285</v>
      </c>
      <c r="I8576" s="0">
        <v>0.010148</v>
      </c>
      <c r="J8576" s="0">
        <v>-0.02336</v>
      </c>
      <c r="K8576" s="0">
        <v>1014.570007</v>
      </c>
      <c r="L8576" s="0">
        <v>40.269451</v>
      </c>
      <c r="W8576" s="0">
        <f t="shared" si="133"/>
        <v>54150.956930283835</v>
      </c>
    </row>
    <row r="8577">
      <c r="A8577" s="0">
        <v>240.345</v>
      </c>
      <c r="B8577" s="0">
        <v>-935.727478</v>
      </c>
      <c r="C8577" s="0">
        <v>-49034.21875</v>
      </c>
      <c r="D8577" s="0">
        <v>23134.380859</v>
      </c>
      <c r="E8577" s="0">
        <v>0.421085</v>
      </c>
      <c r="F8577" s="0">
        <v>9.940825</v>
      </c>
      <c r="G8577" s="0">
        <v>-0.596266</v>
      </c>
      <c r="H8577" s="0">
        <v>0.065013</v>
      </c>
      <c r="I8577" s="0">
        <v>0.013501</v>
      </c>
      <c r="J8577" s="0">
        <v>-0.02701</v>
      </c>
      <c r="K8577" s="0">
        <v>1014.570007</v>
      </c>
      <c r="L8577" s="0">
        <v>40.269451</v>
      </c>
      <c r="W8577" s="0">
        <f t="shared" si="133"/>
        <v>54225.729797442109</v>
      </c>
    </row>
    <row r="8578">
      <c r="A8578" s="0">
        <v>240.35625</v>
      </c>
      <c r="B8578" s="0">
        <v>-946.095459</v>
      </c>
      <c r="C8578" s="0">
        <v>-49032.425781</v>
      </c>
      <c r="D8578" s="0">
        <v>23142.271484</v>
      </c>
      <c r="E8578" s="0">
        <v>0.432444</v>
      </c>
      <c r="F8578" s="0">
        <v>9.942307</v>
      </c>
      <c r="G8578" s="0">
        <v>-0.617561</v>
      </c>
      <c r="H8578" s="0">
        <v>0.070049</v>
      </c>
      <c r="I8578" s="0">
        <v>0.013948</v>
      </c>
      <c r="J8578" s="0">
        <v>-0.026764</v>
      </c>
      <c r="K8578" s="0">
        <v>1014.570007</v>
      </c>
      <c r="L8578" s="0">
        <v>40.269451</v>
      </c>
      <c r="W8578" s="0">
        <f ref="W8578:W8641" t="shared" si="134">SQRT((B8578)^2+(C8578)^2+(D8578)^2)</f>
        <v>54227.655343246886</v>
      </c>
    </row>
    <row r="8579">
      <c r="A8579" s="0">
        <v>240.3675</v>
      </c>
      <c r="B8579" s="0">
        <v>-946.829712</v>
      </c>
      <c r="C8579" s="0">
        <v>-49025.503906</v>
      </c>
      <c r="D8579" s="0">
        <v>23228.121094</v>
      </c>
      <c r="E8579" s="0">
        <v>0.42304</v>
      </c>
      <c r="F8579" s="0">
        <v>9.931346</v>
      </c>
      <c r="G8579" s="0">
        <v>-0.618929</v>
      </c>
      <c r="H8579" s="0">
        <v>0.070715</v>
      </c>
      <c r="I8579" s="0">
        <v>0.013427</v>
      </c>
      <c r="J8579" s="0">
        <v>-0.026542</v>
      </c>
      <c r="K8579" s="0">
        <v>1014.570007</v>
      </c>
      <c r="L8579" s="0">
        <v>40.269451</v>
      </c>
      <c r="W8579" s="0">
        <f t="shared" si="134"/>
        <v>54258.106576789745</v>
      </c>
    </row>
    <row r="8580">
      <c r="A8580" s="0">
        <v>240.37875</v>
      </c>
      <c r="B8580" s="0">
        <v>-819.862427</v>
      </c>
      <c r="C8580" s="0">
        <v>-48974.691406</v>
      </c>
      <c r="D8580" s="0">
        <v>23176.388672</v>
      </c>
      <c r="E8580" s="0">
        <v>0.426609</v>
      </c>
      <c r="F8580" s="0">
        <v>9.931847</v>
      </c>
      <c r="G8580" s="0">
        <v>-0.618812</v>
      </c>
      <c r="H8580" s="0">
        <v>0.064633</v>
      </c>
      <c r="I8580" s="0">
        <v>0.013141</v>
      </c>
      <c r="J8580" s="0">
        <v>-0.022894</v>
      </c>
      <c r="K8580" s="0">
        <v>1014.570007</v>
      </c>
      <c r="L8580" s="0">
        <v>40.269451</v>
      </c>
      <c r="W8580" s="0">
        <f t="shared" si="134"/>
        <v>54187.983581120141</v>
      </c>
    </row>
    <row r="8581">
      <c r="A8581" s="0">
        <v>240.39</v>
      </c>
      <c r="B8581" s="0">
        <v>-1011.70752</v>
      </c>
      <c r="C8581" s="0">
        <v>-48988.101562</v>
      </c>
      <c r="D8581" s="0">
        <v>23107.546875</v>
      </c>
      <c r="E8581" s="0">
        <v>0.417412</v>
      </c>
      <c r="F8581" s="0">
        <v>9.947777</v>
      </c>
      <c r="G8581" s="0">
        <v>-0.609835</v>
      </c>
      <c r="H8581" s="0">
        <v>0.046114</v>
      </c>
      <c r="I8581" s="0">
        <v>0.011467</v>
      </c>
      <c r="J8581" s="0">
        <v>-0.016317</v>
      </c>
      <c r="K8581" s="0">
        <v>1014.570007</v>
      </c>
      <c r="L8581" s="0">
        <v>40.269451</v>
      </c>
      <c r="W8581" s="0">
        <f t="shared" si="134"/>
        <v>54173.945484293225</v>
      </c>
    </row>
    <row r="8582">
      <c r="A8582" s="0">
        <v>240.40125</v>
      </c>
      <c r="B8582" s="0">
        <v>-1021.340027</v>
      </c>
      <c r="C8582" s="0">
        <v>-49003.433594</v>
      </c>
      <c r="D8582" s="0">
        <v>23172.875</v>
      </c>
      <c r="E8582" s="0">
        <v>0.42247</v>
      </c>
      <c r="F8582" s="0">
        <v>9.949341</v>
      </c>
      <c r="G8582" s="0">
        <v>-0.618682</v>
      </c>
      <c r="H8582" s="0">
        <v>0.02463</v>
      </c>
      <c r="I8582" s="0">
        <v>0.008915</v>
      </c>
      <c r="J8582" s="0">
        <v>-0.01163</v>
      </c>
      <c r="K8582" s="0">
        <v>1014.609985</v>
      </c>
      <c r="L8582" s="0">
        <v>40.271992</v>
      </c>
      <c r="W8582" s="0">
        <f t="shared" si="134"/>
        <v>54215.881208534694</v>
      </c>
    </row>
    <row r="8583">
      <c r="A8583" s="0">
        <v>240.4125</v>
      </c>
      <c r="B8583" s="0">
        <v>-719.297791</v>
      </c>
      <c r="C8583" s="0">
        <v>-49019.253906</v>
      </c>
      <c r="D8583" s="0">
        <v>22983.320312</v>
      </c>
      <c r="E8583" s="0">
        <v>0.415586</v>
      </c>
      <c r="F8583" s="0">
        <v>9.946118</v>
      </c>
      <c r="G8583" s="0">
        <v>-0.621055</v>
      </c>
      <c r="H8583" s="0">
        <v>-0.00471</v>
      </c>
      <c r="I8583" s="0">
        <v>0.004331</v>
      </c>
      <c r="J8583" s="0">
        <v>-0.005643</v>
      </c>
      <c r="K8583" s="0">
        <v>1014.609985</v>
      </c>
      <c r="L8583" s="0">
        <v>40.271992</v>
      </c>
      <c r="W8583" s="0">
        <f t="shared" si="134"/>
        <v>54144.599503339443</v>
      </c>
    </row>
    <row r="8584">
      <c r="A8584" s="0">
        <v>240.42375</v>
      </c>
      <c r="B8584" s="0">
        <v>-784.77002</v>
      </c>
      <c r="C8584" s="0">
        <v>-49020.160156</v>
      </c>
      <c r="D8584" s="0">
        <v>23115.308594</v>
      </c>
      <c r="E8584" s="0">
        <v>0.417113</v>
      </c>
      <c r="F8584" s="0">
        <v>9.939577</v>
      </c>
      <c r="G8584" s="0">
        <v>-0.604329</v>
      </c>
      <c r="H8584" s="0">
        <v>-0.021104</v>
      </c>
      <c r="I8584" s="0">
        <v>0.002261</v>
      </c>
      <c r="J8584" s="0">
        <v>-0.000952</v>
      </c>
      <c r="K8584" s="0">
        <v>1014.609985</v>
      </c>
      <c r="L8584" s="0">
        <v>40.271992</v>
      </c>
      <c r="W8584" s="0">
        <f t="shared" si="134"/>
        <v>54202.485709605884</v>
      </c>
    </row>
    <row r="8585">
      <c r="A8585" s="0">
        <v>240.435</v>
      </c>
      <c r="B8585" s="0">
        <v>-952.526184</v>
      </c>
      <c r="C8585" s="0">
        <v>-49010.648437</v>
      </c>
      <c r="D8585" s="0">
        <v>23084.074219</v>
      </c>
      <c r="E8585" s="0">
        <v>0.421337</v>
      </c>
      <c r="F8585" s="0">
        <v>9.933985</v>
      </c>
      <c r="G8585" s="0">
        <v>-0.60664</v>
      </c>
      <c r="H8585" s="0">
        <v>-0.033589</v>
      </c>
      <c r="I8585" s="0">
        <v>-0.000257</v>
      </c>
      <c r="J8585" s="0">
        <v>0.002228</v>
      </c>
      <c r="K8585" s="0">
        <v>1014.609985</v>
      </c>
      <c r="L8585" s="0">
        <v>40.271992</v>
      </c>
      <c r="W8585" s="0">
        <f t="shared" si="134"/>
        <v>54183.258012920531</v>
      </c>
    </row>
    <row r="8586">
      <c r="A8586" s="0">
        <v>240.44625</v>
      </c>
      <c r="B8586" s="0">
        <v>-849.729614</v>
      </c>
      <c r="C8586" s="0">
        <v>-49006.96875</v>
      </c>
      <c r="D8586" s="0">
        <v>23045.826172</v>
      </c>
      <c r="E8586" s="0">
        <v>0.428174</v>
      </c>
      <c r="F8586" s="0">
        <v>9.94206</v>
      </c>
      <c r="G8586" s="0">
        <v>-0.616262</v>
      </c>
      <c r="H8586" s="0">
        <v>-0.036535</v>
      </c>
      <c r="I8586" s="0">
        <v>-3.602193E-05</v>
      </c>
      <c r="J8586" s="0">
        <v>0.002957</v>
      </c>
      <c r="K8586" s="0">
        <v>1014.609985</v>
      </c>
      <c r="L8586" s="0">
        <v>40.271992</v>
      </c>
      <c r="W8586" s="0">
        <f t="shared" si="134"/>
        <v>54161.934330583375</v>
      </c>
    </row>
    <row r="8587">
      <c r="A8587" s="0">
        <v>240.4575</v>
      </c>
      <c r="B8587" s="0">
        <v>-662.473511</v>
      </c>
      <c r="C8587" s="0">
        <v>-49001.53125</v>
      </c>
      <c r="D8587" s="0">
        <v>23192.916016</v>
      </c>
      <c r="E8587" s="0">
        <v>0.424221</v>
      </c>
      <c r="F8587" s="0">
        <v>9.938796</v>
      </c>
      <c r="G8587" s="0">
        <v>-0.610059</v>
      </c>
      <c r="H8587" s="0">
        <v>-0.036807</v>
      </c>
      <c r="I8587" s="0">
        <v>-0.001053</v>
      </c>
      <c r="J8587" s="0">
        <v>0.003661</v>
      </c>
      <c r="K8587" s="0">
        <v>1014.609985</v>
      </c>
      <c r="L8587" s="0">
        <v>40.271992</v>
      </c>
      <c r="W8587" s="0">
        <f t="shared" si="134"/>
        <v>54217.158624578733</v>
      </c>
    </row>
    <row r="8588">
      <c r="A8588" s="0">
        <v>240.46875</v>
      </c>
      <c r="B8588" s="0">
        <v>-759.673157</v>
      </c>
      <c r="C8588" s="0">
        <v>-49008.179687</v>
      </c>
      <c r="D8588" s="0">
        <v>23139.230469</v>
      </c>
      <c r="E8588" s="0">
        <v>0.419216</v>
      </c>
      <c r="F8588" s="0">
        <v>9.941398</v>
      </c>
      <c r="G8588" s="0">
        <v>-0.616052</v>
      </c>
      <c r="H8588" s="0">
        <v>-0.02256</v>
      </c>
      <c r="I8588" s="0">
        <v>0.000863</v>
      </c>
      <c r="J8588" s="0">
        <v>-0.002326</v>
      </c>
      <c r="K8588" s="0">
        <v>1014.609985</v>
      </c>
      <c r="L8588" s="0">
        <v>40.271992</v>
      </c>
      <c r="W8588" s="0">
        <f t="shared" si="134"/>
        <v>54201.501512746341</v>
      </c>
    </row>
    <row r="8589">
      <c r="A8589" s="0">
        <v>240.48</v>
      </c>
      <c r="B8589" s="0">
        <v>-728.880371</v>
      </c>
      <c r="C8589" s="0">
        <v>-49013.894531</v>
      </c>
      <c r="D8589" s="0">
        <v>23138.380859</v>
      </c>
      <c r="E8589" s="0">
        <v>0.427152</v>
      </c>
      <c r="F8589" s="0">
        <v>9.937412</v>
      </c>
      <c r="G8589" s="0">
        <v>-0.630905</v>
      </c>
      <c r="H8589" s="0">
        <v>-0.006138</v>
      </c>
      <c r="I8589" s="0">
        <v>0.003399</v>
      </c>
      <c r="J8589" s="0">
        <v>-0.007714</v>
      </c>
      <c r="K8589" s="0">
        <v>1014.609985</v>
      </c>
      <c r="L8589" s="0">
        <v>40.271992</v>
      </c>
      <c r="W8589" s="0">
        <f t="shared" si="134"/>
        <v>54205.883375030047</v>
      </c>
    </row>
    <row r="8590">
      <c r="A8590" s="0">
        <v>240.49125</v>
      </c>
      <c r="B8590" s="0">
        <v>-766.35083</v>
      </c>
      <c r="C8590" s="0">
        <v>-48985.480469</v>
      </c>
      <c r="D8590" s="0">
        <v>23137.822266</v>
      </c>
      <c r="E8590" s="0">
        <v>0.425123</v>
      </c>
      <c r="F8590" s="0">
        <v>9.938599</v>
      </c>
      <c r="G8590" s="0">
        <v>-0.621057</v>
      </c>
      <c r="H8590" s="0">
        <v>0.014674</v>
      </c>
      <c r="I8590" s="0">
        <v>0.005753</v>
      </c>
      <c r="J8590" s="0">
        <v>-0.014359</v>
      </c>
      <c r="K8590" s="0">
        <v>1014.609985</v>
      </c>
      <c r="L8590" s="0">
        <v>40.271992</v>
      </c>
      <c r="W8590" s="0">
        <f t="shared" si="134"/>
        <v>54180.470739800956</v>
      </c>
    </row>
    <row r="8591">
      <c r="A8591" s="0">
        <v>240.5025</v>
      </c>
      <c r="B8591" s="0">
        <v>-854.809509</v>
      </c>
      <c r="C8591" s="0">
        <v>-48996.695312</v>
      </c>
      <c r="D8591" s="0">
        <v>23200.810547</v>
      </c>
      <c r="E8591" s="0">
        <v>0.423335</v>
      </c>
      <c r="F8591" s="0">
        <v>9.95392</v>
      </c>
      <c r="G8591" s="0">
        <v>-0.621792</v>
      </c>
      <c r="H8591" s="0">
        <v>0.033479</v>
      </c>
      <c r="I8591" s="0">
        <v>0.008098</v>
      </c>
      <c r="J8591" s="0">
        <v>-0.020861</v>
      </c>
      <c r="K8591" s="0">
        <v>1014.570007</v>
      </c>
      <c r="L8591" s="0">
        <v>40.271992</v>
      </c>
      <c r="W8591" s="0">
        <f t="shared" si="134"/>
        <v>54218.857059434828</v>
      </c>
    </row>
    <row r="8592">
      <c r="A8592" s="0">
        <v>240.51375</v>
      </c>
      <c r="B8592" s="0">
        <v>-771.374634</v>
      </c>
      <c r="C8592" s="0">
        <v>-49007.253906</v>
      </c>
      <c r="D8592" s="0">
        <v>23312.164062</v>
      </c>
      <c r="E8592" s="0">
        <v>0.422536</v>
      </c>
      <c r="F8592" s="0">
        <v>9.941288</v>
      </c>
      <c r="G8592" s="0">
        <v>-0.61768</v>
      </c>
      <c r="H8592" s="0">
        <v>0.050377</v>
      </c>
      <c r="I8592" s="0">
        <v>0.011358</v>
      </c>
      <c r="J8592" s="0">
        <v>-0.025528</v>
      </c>
      <c r="K8592" s="0">
        <v>1014.570007</v>
      </c>
      <c r="L8592" s="0">
        <v>40.271992</v>
      </c>
      <c r="W8592" s="0">
        <f t="shared" si="134"/>
        <v>54274.883210254222</v>
      </c>
    </row>
    <row r="8593">
      <c r="A8593" s="0">
        <v>240.525</v>
      </c>
      <c r="B8593" s="0">
        <v>-865.10321</v>
      </c>
      <c r="C8593" s="0">
        <v>-49038.132812</v>
      </c>
      <c r="D8593" s="0">
        <v>23222.716797</v>
      </c>
      <c r="E8593" s="0">
        <v>0.415209</v>
      </c>
      <c r="F8593" s="0">
        <v>9.942659</v>
      </c>
      <c r="G8593" s="0">
        <v>-0.618397</v>
      </c>
      <c r="H8593" s="0">
        <v>0.067097</v>
      </c>
      <c r="I8593" s="0">
        <v>0.012784</v>
      </c>
      <c r="J8593" s="0">
        <v>-0.027463</v>
      </c>
      <c r="K8593" s="0">
        <v>1014.570007</v>
      </c>
      <c r="L8593" s="0">
        <v>40.271992</v>
      </c>
      <c r="W8593" s="0">
        <f t="shared" si="134"/>
        <v>54265.84053237331</v>
      </c>
    </row>
    <row r="8594">
      <c r="A8594" s="0">
        <v>240.53625</v>
      </c>
      <c r="B8594" s="0">
        <v>-846.50946</v>
      </c>
      <c r="C8594" s="0">
        <v>-49021.566406</v>
      </c>
      <c r="D8594" s="0">
        <v>23270.337891</v>
      </c>
      <c r="E8594" s="0">
        <v>0.419027</v>
      </c>
      <c r="F8594" s="0">
        <v>9.947678</v>
      </c>
      <c r="G8594" s="0">
        <v>-0.623861</v>
      </c>
      <c r="H8594" s="0">
        <v>0.07112</v>
      </c>
      <c r="I8594" s="0">
        <v>0.012659</v>
      </c>
      <c r="J8594" s="0">
        <v>-0.026523</v>
      </c>
      <c r="K8594" s="0">
        <v>1014.570007</v>
      </c>
      <c r="L8594" s="0">
        <v>40.271992</v>
      </c>
      <c r="W8594" s="0">
        <f t="shared" si="134"/>
        <v>54270.979139177573</v>
      </c>
    </row>
    <row r="8595">
      <c r="A8595" s="0">
        <v>240.5475</v>
      </c>
      <c r="B8595" s="0">
        <v>-857.572021</v>
      </c>
      <c r="C8595" s="0">
        <v>-49005.609375</v>
      </c>
      <c r="D8595" s="0">
        <v>23015.400391</v>
      </c>
      <c r="E8595" s="0">
        <v>0.425207</v>
      </c>
      <c r="F8595" s="0">
        <v>9.948537</v>
      </c>
      <c r="G8595" s="0">
        <v>-0.615512</v>
      </c>
      <c r="H8595" s="0">
        <v>0.067969</v>
      </c>
      <c r="I8595" s="0">
        <v>0.012481</v>
      </c>
      <c r="J8595" s="0">
        <v>-0.024031</v>
      </c>
      <c r="K8595" s="0">
        <v>1014.570007</v>
      </c>
      <c r="L8595" s="0">
        <v>40.271992</v>
      </c>
      <c r="W8595" s="0">
        <f t="shared" si="134"/>
        <v>54147.888556658727</v>
      </c>
    </row>
    <row r="8596">
      <c r="A8596" s="0">
        <v>240.55875</v>
      </c>
      <c r="B8596" s="0">
        <v>-851.66095</v>
      </c>
      <c r="C8596" s="0">
        <v>-49026.847656</v>
      </c>
      <c r="D8596" s="0">
        <v>23162.753906</v>
      </c>
      <c r="E8596" s="0">
        <v>0.418757</v>
      </c>
      <c r="F8596" s="0">
        <v>9.948276</v>
      </c>
      <c r="G8596" s="0">
        <v>-0.623664</v>
      </c>
      <c r="H8596" s="0">
        <v>0.055224</v>
      </c>
      <c r="I8596" s="0">
        <v>0.011209</v>
      </c>
      <c r="J8596" s="0">
        <v>-0.018328</v>
      </c>
      <c r="K8596" s="0">
        <v>1014.570007</v>
      </c>
      <c r="L8596" s="0">
        <v>40.271992</v>
      </c>
      <c r="W8596" s="0">
        <f t="shared" si="134"/>
        <v>54229.791498477156</v>
      </c>
    </row>
    <row r="8597">
      <c r="A8597" s="0">
        <v>240.57</v>
      </c>
      <c r="B8597" s="0">
        <v>-904.961914</v>
      </c>
      <c r="C8597" s="0">
        <v>-48968.90625</v>
      </c>
      <c r="D8597" s="0">
        <v>22976.339844</v>
      </c>
      <c r="E8597" s="0">
        <v>0.426114</v>
      </c>
      <c r="F8597" s="0">
        <v>9.935362</v>
      </c>
      <c r="G8597" s="0">
        <v>-0.624674</v>
      </c>
      <c r="H8597" s="0">
        <v>0.034561</v>
      </c>
      <c r="I8597" s="0">
        <v>0.009175</v>
      </c>
      <c r="J8597" s="0">
        <v>-0.012898</v>
      </c>
      <c r="K8597" s="0">
        <v>1014.570007</v>
      </c>
      <c r="L8597" s="0">
        <v>40.271992</v>
      </c>
      <c r="W8597" s="0">
        <f t="shared" si="134"/>
        <v>54098.844054323949</v>
      </c>
    </row>
    <row r="8598">
      <c r="A8598" s="0">
        <v>240.58125</v>
      </c>
      <c r="B8598" s="0">
        <v>-878.188904</v>
      </c>
      <c r="C8598" s="0">
        <v>-48984.8125</v>
      </c>
      <c r="D8598" s="0">
        <v>23173.523437</v>
      </c>
      <c r="E8598" s="0">
        <v>0.423125</v>
      </c>
      <c r="F8598" s="0">
        <v>9.942199</v>
      </c>
      <c r="G8598" s="0">
        <v>-0.625998</v>
      </c>
      <c r="H8598" s="0">
        <v>0.011334</v>
      </c>
      <c r="I8598" s="0">
        <v>0.007265</v>
      </c>
      <c r="J8598" s="0">
        <v>-0.008078</v>
      </c>
      <c r="K8598" s="0">
        <v>1014.570007</v>
      </c>
      <c r="L8598" s="0">
        <v>40.271992</v>
      </c>
      <c r="W8598" s="0">
        <f t="shared" si="134"/>
        <v>54196.819647433673</v>
      </c>
    </row>
    <row r="8599">
      <c r="A8599" s="0">
        <v>240.5925</v>
      </c>
      <c r="B8599" s="0">
        <v>-882.754944</v>
      </c>
      <c r="C8599" s="0">
        <v>-48979.546875</v>
      </c>
      <c r="D8599" s="0">
        <v>23295.982422</v>
      </c>
      <c r="E8599" s="0">
        <v>0.416363</v>
      </c>
      <c r="F8599" s="0">
        <v>9.949139</v>
      </c>
      <c r="G8599" s="0">
        <v>-0.617549</v>
      </c>
      <c r="H8599" s="0">
        <v>-0.007183</v>
      </c>
      <c r="I8599" s="0">
        <v>0.00414</v>
      </c>
      <c r="J8599" s="0">
        <v>-0.005418</v>
      </c>
      <c r="K8599" s="0">
        <v>1014.570007</v>
      </c>
      <c r="L8599" s="0">
        <v>40.271992</v>
      </c>
      <c r="W8599" s="0">
        <f t="shared" si="134"/>
        <v>54244.6132383448</v>
      </c>
    </row>
    <row r="8600">
      <c r="A8600" s="0">
        <v>240.60375</v>
      </c>
      <c r="B8600" s="0">
        <v>-877.500671</v>
      </c>
      <c r="C8600" s="0">
        <v>-48970.664062</v>
      </c>
      <c r="D8600" s="0">
        <v>23110.138672</v>
      </c>
      <c r="E8600" s="0">
        <v>0.427714</v>
      </c>
      <c r="F8600" s="0">
        <v>9.94325</v>
      </c>
      <c r="G8600" s="0">
        <v>-0.619544</v>
      </c>
      <c r="H8600" s="0">
        <v>-0.025086</v>
      </c>
      <c r="I8600" s="0">
        <v>0.001788</v>
      </c>
      <c r="J8600" s="0">
        <v>-0.000689</v>
      </c>
      <c r="K8600" s="0">
        <v>1014.579956</v>
      </c>
      <c r="L8600" s="0">
        <v>40.274334</v>
      </c>
      <c r="W8600" s="0">
        <f t="shared" si="134"/>
        <v>54156.942819364667</v>
      </c>
    </row>
    <row r="8601">
      <c r="A8601" s="0">
        <v>240.615</v>
      </c>
      <c r="B8601" s="0">
        <v>-973.561584</v>
      </c>
      <c r="C8601" s="0">
        <v>-49006.351562</v>
      </c>
      <c r="D8601" s="0">
        <v>23148.765625</v>
      </c>
      <c r="E8601" s="0">
        <v>0.427452</v>
      </c>
      <c r="F8601" s="0">
        <v>9.936554</v>
      </c>
      <c r="G8601" s="0">
        <v>-0.617492</v>
      </c>
      <c r="H8601" s="0">
        <v>-0.036346</v>
      </c>
      <c r="I8601" s="0">
        <v>0.000395</v>
      </c>
      <c r="J8601" s="0">
        <v>0.0018</v>
      </c>
      <c r="K8601" s="0">
        <v>1014.579956</v>
      </c>
      <c r="L8601" s="0">
        <v>40.274334</v>
      </c>
      <c r="W8601" s="0">
        <f t="shared" si="134"/>
        <v>54207.33959103105</v>
      </c>
    </row>
    <row r="8602">
      <c r="A8602" s="0">
        <v>240.62625</v>
      </c>
      <c r="B8602" s="0">
        <v>-880.412781</v>
      </c>
      <c r="C8602" s="0">
        <v>-48990.316406</v>
      </c>
      <c r="D8602" s="0">
        <v>23194.537109</v>
      </c>
      <c r="E8602" s="0">
        <v>0.432255</v>
      </c>
      <c r="F8602" s="0">
        <v>9.947495</v>
      </c>
      <c r="G8602" s="0">
        <v>-0.6157</v>
      </c>
      <c r="H8602" s="0">
        <v>-0.034461</v>
      </c>
      <c r="I8602" s="0">
        <v>-0.000773</v>
      </c>
      <c r="J8602" s="0">
        <v>0.001042</v>
      </c>
      <c r="K8602" s="0">
        <v>1014.579956</v>
      </c>
      <c r="L8602" s="0">
        <v>40.274334</v>
      </c>
      <c r="W8602" s="0">
        <f t="shared" si="134"/>
        <v>54210.817923415605</v>
      </c>
    </row>
    <row r="8603">
      <c r="A8603" s="0">
        <v>240.6375</v>
      </c>
      <c r="B8603" s="0">
        <v>-898.869385</v>
      </c>
      <c r="C8603" s="0">
        <v>-48998.78125</v>
      </c>
      <c r="D8603" s="0">
        <v>23167.201172</v>
      </c>
      <c r="E8603" s="0">
        <v>0.419346</v>
      </c>
      <c r="F8603" s="0">
        <v>9.94884</v>
      </c>
      <c r="G8603" s="0">
        <v>-0.628977</v>
      </c>
      <c r="H8603" s="0">
        <v>-0.031436</v>
      </c>
      <c r="I8603" s="0">
        <v>-0.00056</v>
      </c>
      <c r="J8603" s="0">
        <v>0.000304</v>
      </c>
      <c r="K8603" s="0">
        <v>1014.579956</v>
      </c>
      <c r="L8603" s="0">
        <v>40.274334</v>
      </c>
      <c r="W8603" s="0">
        <f t="shared" si="134"/>
        <v>54207.082012413841</v>
      </c>
    </row>
    <row r="8604">
      <c r="A8604" s="0">
        <v>240.64875</v>
      </c>
      <c r="B8604" s="0">
        <v>-882.302002</v>
      </c>
      <c r="C8604" s="0">
        <v>-49032.40625</v>
      </c>
      <c r="D8604" s="0">
        <v>23209.310547</v>
      </c>
      <c r="E8604" s="0">
        <v>0.427973</v>
      </c>
      <c r="F8604" s="0">
        <v>9.943821</v>
      </c>
      <c r="G8604" s="0">
        <v>-0.613752</v>
      </c>
      <c r="H8604" s="0">
        <v>-0.022903</v>
      </c>
      <c r="I8604" s="0">
        <v>0.000773</v>
      </c>
      <c r="J8604" s="0">
        <v>-0.003822</v>
      </c>
      <c r="K8604" s="0">
        <v>1014.579956</v>
      </c>
      <c r="L8604" s="0">
        <v>40.274334</v>
      </c>
      <c r="W8604" s="0">
        <f t="shared" si="134"/>
        <v>54255.206345150495</v>
      </c>
    </row>
    <row r="8605">
      <c r="A8605" s="0">
        <v>240.66</v>
      </c>
      <c r="B8605" s="0">
        <v>-987.980652</v>
      </c>
      <c r="C8605" s="0">
        <v>-49018.308594</v>
      </c>
      <c r="D8605" s="0">
        <v>23140.238281</v>
      </c>
      <c r="E8605" s="0">
        <v>0.427551</v>
      </c>
      <c r="F8605" s="0">
        <v>9.942573</v>
      </c>
      <c r="G8605" s="0">
        <v>-0.61894</v>
      </c>
      <c r="H8605" s="0">
        <v>-5.349452E-05</v>
      </c>
      <c r="I8605" s="0">
        <v>0.003412</v>
      </c>
      <c r="J8605" s="0">
        <v>-0.009856</v>
      </c>
      <c r="K8605" s="0">
        <v>1014.579956</v>
      </c>
      <c r="L8605" s="0">
        <v>40.274334</v>
      </c>
      <c r="W8605" s="0">
        <f t="shared" si="134"/>
        <v>54214.770228110334</v>
      </c>
    </row>
    <row r="8606">
      <c r="A8606" s="0">
        <v>240.67125</v>
      </c>
      <c r="B8606" s="0">
        <v>-879.43512</v>
      </c>
      <c r="C8606" s="0">
        <v>-48983.972656</v>
      </c>
      <c r="D8606" s="0">
        <v>23241.767578</v>
      </c>
      <c r="E8606" s="0">
        <v>0.418709</v>
      </c>
      <c r="F8606" s="0">
        <v>9.945736</v>
      </c>
      <c r="G8606" s="0">
        <v>-0.626093</v>
      </c>
      <c r="H8606" s="0">
        <v>0.021704</v>
      </c>
      <c r="I8606" s="0">
        <v>0.006971</v>
      </c>
      <c r="J8606" s="0">
        <v>-0.016758</v>
      </c>
      <c r="K8606" s="0">
        <v>1014.579956</v>
      </c>
      <c r="L8606" s="0">
        <v>40.274334</v>
      </c>
      <c r="W8606" s="0">
        <f t="shared" si="134"/>
        <v>54225.296158193705</v>
      </c>
    </row>
    <row r="8607">
      <c r="A8607" s="0">
        <v>240.6825</v>
      </c>
      <c r="B8607" s="0">
        <v>-843.119324</v>
      </c>
      <c r="C8607" s="0">
        <v>-49011.003906</v>
      </c>
      <c r="D8607" s="0">
        <v>23157.847656</v>
      </c>
      <c r="E8607" s="0">
        <v>0.426921</v>
      </c>
      <c r="F8607" s="0">
        <v>9.934671</v>
      </c>
      <c r="G8607" s="0">
        <v>-0.610546</v>
      </c>
      <c r="H8607" s="0">
        <v>0.048019</v>
      </c>
      <c r="I8607" s="0">
        <v>0.009998</v>
      </c>
      <c r="J8607" s="0">
        <v>-0.024403</v>
      </c>
      <c r="K8607" s="0">
        <v>1014.579956</v>
      </c>
      <c r="L8607" s="0">
        <v>40.274334</v>
      </c>
      <c r="W8607" s="0">
        <f t="shared" si="134"/>
        <v>54213.238808679882</v>
      </c>
    </row>
    <row r="8608">
      <c r="A8608" s="0">
        <v>240.69375</v>
      </c>
      <c r="B8608" s="0">
        <v>-947.135071</v>
      </c>
      <c r="C8608" s="0">
        <v>-49000.6875</v>
      </c>
      <c r="D8608" s="0">
        <v>23195.339844</v>
      </c>
      <c r="E8608" s="0">
        <v>0.422759</v>
      </c>
      <c r="F8608" s="0">
        <v>9.938128</v>
      </c>
      <c r="G8608" s="0">
        <v>-0.609538</v>
      </c>
      <c r="H8608" s="0">
        <v>0.065305</v>
      </c>
      <c r="I8608" s="0">
        <v>0.013118</v>
      </c>
      <c r="J8608" s="0">
        <v>-0.028506</v>
      </c>
      <c r="K8608" s="0">
        <v>1014.579956</v>
      </c>
      <c r="L8608" s="0">
        <v>40.274334</v>
      </c>
      <c r="W8608" s="0">
        <f t="shared" si="134"/>
        <v>54221.658318369686</v>
      </c>
    </row>
    <row r="8609">
      <c r="A8609" s="0">
        <v>240.705</v>
      </c>
      <c r="B8609" s="0">
        <v>-867.894531</v>
      </c>
      <c r="C8609" s="0">
        <v>-48982.203125</v>
      </c>
      <c r="D8609" s="0">
        <v>23168.125</v>
      </c>
      <c r="E8609" s="0">
        <v>0.421994</v>
      </c>
      <c r="F8609" s="0">
        <v>9.941141</v>
      </c>
      <c r="G8609" s="0">
        <v>-0.613189</v>
      </c>
      <c r="H8609" s="0">
        <v>0.071014</v>
      </c>
      <c r="I8609" s="0">
        <v>0.013685</v>
      </c>
      <c r="J8609" s="0">
        <v>-0.029356</v>
      </c>
      <c r="K8609" s="0">
        <v>1014.589966</v>
      </c>
      <c r="L8609" s="0">
        <v>40.279217</v>
      </c>
      <c r="W8609" s="0">
        <f t="shared" si="134"/>
        <v>54191.987229767874</v>
      </c>
    </row>
    <row r="8610">
      <c r="A8610" s="0">
        <v>240.71625</v>
      </c>
      <c r="B8610" s="0">
        <v>-837.8927</v>
      </c>
      <c r="C8610" s="0">
        <v>-48997.816406</v>
      </c>
      <c r="D8610" s="0">
        <v>23060.822266</v>
      </c>
      <c r="E8610" s="0">
        <v>0.42973</v>
      </c>
      <c r="F8610" s="0">
        <v>9.932772</v>
      </c>
      <c r="G8610" s="0">
        <v>-0.622602</v>
      </c>
      <c r="H8610" s="0">
        <v>0.069184</v>
      </c>
      <c r="I8610" s="0">
        <v>0.013698</v>
      </c>
      <c r="J8610" s="0">
        <v>-0.025604</v>
      </c>
      <c r="K8610" s="0">
        <v>1014.589966</v>
      </c>
      <c r="L8610" s="0">
        <v>40.279217</v>
      </c>
      <c r="W8610" s="0">
        <f t="shared" si="134"/>
        <v>54159.852292236152</v>
      </c>
    </row>
    <row r="8611">
      <c r="A8611" s="0">
        <v>240.7275</v>
      </c>
      <c r="B8611" s="0">
        <v>-908.750244</v>
      </c>
      <c r="C8611" s="0">
        <v>-49025.921875</v>
      </c>
      <c r="D8611" s="0">
        <v>23146.369141</v>
      </c>
      <c r="E8611" s="0">
        <v>0.426712</v>
      </c>
      <c r="F8611" s="0">
        <v>9.933293</v>
      </c>
      <c r="G8611" s="0">
        <v>-0.610559</v>
      </c>
      <c r="H8611" s="0">
        <v>0.06403</v>
      </c>
      <c r="I8611" s="0">
        <v>0.012434</v>
      </c>
      <c r="J8611" s="0">
        <v>-0.022085</v>
      </c>
      <c r="K8611" s="0">
        <v>1014.589966</v>
      </c>
      <c r="L8611" s="0">
        <v>40.279217</v>
      </c>
      <c r="W8611" s="0">
        <f t="shared" si="134"/>
        <v>54222.884902142658</v>
      </c>
    </row>
    <row r="8612">
      <c r="A8612" s="0">
        <v>240.73875</v>
      </c>
      <c r="B8612" s="0">
        <v>-944.481506</v>
      </c>
      <c r="C8612" s="0">
        <v>-49041.609375</v>
      </c>
      <c r="D8612" s="0">
        <v>23248.064453</v>
      </c>
      <c r="E8612" s="0">
        <v>0.423469</v>
      </c>
      <c r="F8612" s="0">
        <v>9.943656</v>
      </c>
      <c r="G8612" s="0">
        <v>-0.622853</v>
      </c>
      <c r="H8612" s="0">
        <v>0.047307</v>
      </c>
      <c r="I8612" s="0">
        <v>0.010442</v>
      </c>
      <c r="J8612" s="0">
        <v>-0.016196</v>
      </c>
      <c r="K8612" s="0">
        <v>1014.589966</v>
      </c>
      <c r="L8612" s="0">
        <v>40.279217</v>
      </c>
      <c r="W8612" s="0">
        <f t="shared" si="134"/>
        <v>54281.15691670643</v>
      </c>
    </row>
    <row r="8613">
      <c r="A8613" s="0">
        <v>240.75</v>
      </c>
      <c r="B8613" s="0">
        <v>-1082.828369</v>
      </c>
      <c r="C8613" s="0">
        <v>-48991.960937</v>
      </c>
      <c r="D8613" s="0">
        <v>23132.394531</v>
      </c>
      <c r="E8613" s="0">
        <v>0.422147</v>
      </c>
      <c r="F8613" s="0">
        <v>9.938604</v>
      </c>
      <c r="G8613" s="0">
        <v>-0.632401</v>
      </c>
      <c r="H8613" s="0">
        <v>0.02581</v>
      </c>
      <c r="I8613" s="0">
        <v>0.008769</v>
      </c>
      <c r="J8613" s="0">
        <v>-0.011436</v>
      </c>
      <c r="K8613" s="0">
        <v>1014.589966</v>
      </c>
      <c r="L8613" s="0">
        <v>40.279217</v>
      </c>
      <c r="W8613" s="0">
        <f t="shared" si="134"/>
        <v>54189.412531112423</v>
      </c>
    </row>
    <row r="8614">
      <c r="A8614" s="0">
        <v>240.76125</v>
      </c>
      <c r="B8614" s="0">
        <v>-870.685669</v>
      </c>
      <c r="C8614" s="0">
        <v>-49006.097656</v>
      </c>
      <c r="D8614" s="0">
        <v>23109.162109</v>
      </c>
      <c r="E8614" s="0">
        <v>0.417643</v>
      </c>
      <c r="F8614" s="0">
        <v>9.937594</v>
      </c>
      <c r="G8614" s="0">
        <v>-0.614242</v>
      </c>
      <c r="H8614" s="0">
        <v>0.00599</v>
      </c>
      <c r="I8614" s="0">
        <v>0.005802</v>
      </c>
      <c r="J8614" s="0">
        <v>-0.007018</v>
      </c>
      <c r="K8614" s="0">
        <v>1014.589966</v>
      </c>
      <c r="L8614" s="0">
        <v>40.279217</v>
      </c>
      <c r="W8614" s="0">
        <f t="shared" si="134"/>
        <v>54188.45886702861</v>
      </c>
    </row>
    <row r="8615">
      <c r="A8615" s="0">
        <v>240.7725</v>
      </c>
      <c r="B8615" s="0">
        <v>-866.727478</v>
      </c>
      <c r="C8615" s="0">
        <v>-49008.804687</v>
      </c>
      <c r="D8615" s="0">
        <v>23180.300781</v>
      </c>
      <c r="E8615" s="0">
        <v>0.424888</v>
      </c>
      <c r="F8615" s="0">
        <v>9.935173</v>
      </c>
      <c r="G8615" s="0">
        <v>-0.615281</v>
      </c>
      <c r="H8615" s="0">
        <v>-0.017059</v>
      </c>
      <c r="I8615" s="0">
        <v>0.002116</v>
      </c>
      <c r="J8615" s="0">
        <v>-0.002197</v>
      </c>
      <c r="K8615" s="0">
        <v>1014.589966</v>
      </c>
      <c r="L8615" s="0">
        <v>40.279217</v>
      </c>
      <c r="W8615" s="0">
        <f t="shared" si="134"/>
        <v>54221.218149975779</v>
      </c>
    </row>
    <row r="8616">
      <c r="A8616" s="0">
        <v>240.78375</v>
      </c>
      <c r="B8616" s="0">
        <v>-857.869141</v>
      </c>
      <c r="C8616" s="0">
        <v>-48997.195312</v>
      </c>
      <c r="D8616" s="0">
        <v>22994.998047</v>
      </c>
      <c r="E8616" s="0">
        <v>0.430677</v>
      </c>
      <c r="F8616" s="0">
        <v>9.93611</v>
      </c>
      <c r="G8616" s="0">
        <v>-0.624013</v>
      </c>
      <c r="H8616" s="0">
        <v>-0.029861</v>
      </c>
      <c r="I8616" s="0">
        <v>0.000682</v>
      </c>
      <c r="J8616" s="0">
        <v>0.000819</v>
      </c>
      <c r="K8616" s="0">
        <v>1014.589966</v>
      </c>
      <c r="L8616" s="0">
        <v>40.279217</v>
      </c>
      <c r="W8616" s="0">
        <f t="shared" si="134"/>
        <v>54131.608354887154</v>
      </c>
    </row>
    <row r="8617">
      <c r="A8617" s="0">
        <v>240.795</v>
      </c>
      <c r="B8617" s="0">
        <v>-850.539246</v>
      </c>
      <c r="C8617" s="0">
        <v>-49002.570312</v>
      </c>
      <c r="D8617" s="0">
        <v>23118.996094</v>
      </c>
      <c r="E8617" s="0">
        <v>0.429789</v>
      </c>
      <c r="F8617" s="0">
        <v>9.936567</v>
      </c>
      <c r="G8617" s="0">
        <v>-0.628825</v>
      </c>
      <c r="H8617" s="0">
        <v>-0.034004</v>
      </c>
      <c r="I8617" s="0">
        <v>-6.153119E-05</v>
      </c>
      <c r="J8617" s="0">
        <v>0.000471</v>
      </c>
      <c r="K8617" s="0">
        <v>1014.589966</v>
      </c>
      <c r="L8617" s="0">
        <v>40.279217</v>
      </c>
      <c r="W8617" s="0">
        <f t="shared" si="134"/>
        <v>54189.143696739462</v>
      </c>
    </row>
    <row r="8618">
      <c r="A8618" s="0">
        <v>240.80625</v>
      </c>
      <c r="B8618" s="0">
        <v>-876.456238</v>
      </c>
      <c r="C8618" s="0">
        <v>-49003.894531</v>
      </c>
      <c r="D8618" s="0">
        <v>23092.597656</v>
      </c>
      <c r="E8618" s="0">
        <v>0.430852</v>
      </c>
      <c r="F8618" s="0">
        <v>9.939065</v>
      </c>
      <c r="G8618" s="0">
        <v>-0.618082</v>
      </c>
      <c r="H8618" s="0">
        <v>-0.033815</v>
      </c>
      <c r="I8618" s="0">
        <v>-0.000724</v>
      </c>
      <c r="J8618" s="0">
        <v>0.000876</v>
      </c>
      <c r="K8618" s="0">
        <v>1014.579956</v>
      </c>
      <c r="L8618" s="0">
        <v>40.276875</v>
      </c>
      <c r="W8618" s="0">
        <f t="shared" si="134"/>
        <v>54179.497240601973</v>
      </c>
    </row>
    <row r="8619">
      <c r="A8619" s="0">
        <v>240.8175</v>
      </c>
      <c r="B8619" s="0">
        <v>-901.446716</v>
      </c>
      <c r="C8619" s="0">
        <v>-48986.359375</v>
      </c>
      <c r="D8619" s="0">
        <v>23215.392578</v>
      </c>
      <c r="E8619" s="0">
        <v>0.419011</v>
      </c>
      <c r="F8619" s="0">
        <v>9.940581</v>
      </c>
      <c r="G8619" s="0">
        <v>-0.61162</v>
      </c>
      <c r="H8619" s="0">
        <v>-0.029168</v>
      </c>
      <c r="I8619" s="0">
        <v>7.724805E-05</v>
      </c>
      <c r="J8619" s="0">
        <v>-9.641657E-05</v>
      </c>
      <c r="K8619" s="0">
        <v>1014.579956</v>
      </c>
      <c r="L8619" s="0">
        <v>40.276875</v>
      </c>
      <c r="W8619" s="0">
        <f t="shared" si="134"/>
        <v>54216.514675411352</v>
      </c>
    </row>
    <row r="8620">
      <c r="A8620" s="0">
        <v>240.82875</v>
      </c>
      <c r="B8620" s="0">
        <v>-864.89325</v>
      </c>
      <c r="C8620" s="0">
        <v>-48993.246094</v>
      </c>
      <c r="D8620" s="0">
        <v>23154.78125</v>
      </c>
      <c r="E8620" s="0">
        <v>0.427269</v>
      </c>
      <c r="F8620" s="0">
        <v>9.953063</v>
      </c>
      <c r="G8620" s="0">
        <v>-0.616223</v>
      </c>
      <c r="H8620" s="0">
        <v>-0.011271</v>
      </c>
      <c r="I8620" s="0">
        <v>0.002518</v>
      </c>
      <c r="J8620" s="0">
        <v>-0.006366</v>
      </c>
      <c r="K8620" s="0">
        <v>1014.579956</v>
      </c>
      <c r="L8620" s="0">
        <v>40.276875</v>
      </c>
      <c r="W8620" s="0">
        <f t="shared" si="134"/>
        <v>54196.218483363707</v>
      </c>
    </row>
    <row r="8621">
      <c r="A8621" s="0">
        <v>240.84</v>
      </c>
      <c r="B8621" s="0">
        <v>-832.872986</v>
      </c>
      <c r="C8621" s="0">
        <v>-49002.402344</v>
      </c>
      <c r="D8621" s="0">
        <v>23235.457031</v>
      </c>
      <c r="E8621" s="0">
        <v>0.422573</v>
      </c>
      <c r="F8621" s="0">
        <v>9.937714</v>
      </c>
      <c r="G8621" s="0">
        <v>-0.613637</v>
      </c>
      <c r="H8621" s="0">
        <v>0.013137</v>
      </c>
      <c r="I8621" s="0">
        <v>0.005444</v>
      </c>
      <c r="J8621" s="0">
        <v>-0.012856</v>
      </c>
      <c r="K8621" s="0">
        <v>1014.579956</v>
      </c>
      <c r="L8621" s="0">
        <v>40.276875</v>
      </c>
      <c r="W8621" s="0">
        <f t="shared" si="134"/>
        <v>54238.506398439044</v>
      </c>
    </row>
    <row r="8622">
      <c r="A8622" s="0">
        <v>240.85125</v>
      </c>
      <c r="B8622" s="0">
        <v>-868.088135</v>
      </c>
      <c r="C8622" s="0">
        <v>-49009.621094</v>
      </c>
      <c r="D8622" s="0">
        <v>23319.892578</v>
      </c>
      <c r="E8622" s="0">
        <v>0.42666</v>
      </c>
      <c r="F8622" s="0">
        <v>9.942006</v>
      </c>
      <c r="G8622" s="0">
        <v>-0.605882</v>
      </c>
      <c r="H8622" s="0">
        <v>0.034819</v>
      </c>
      <c r="I8622" s="0">
        <v>0.008182</v>
      </c>
      <c r="J8622" s="0">
        <v>-0.019828</v>
      </c>
      <c r="K8622" s="0">
        <v>1014.579956</v>
      </c>
      <c r="L8622" s="0">
        <v>40.276875</v>
      </c>
      <c r="W8622" s="0">
        <f t="shared" si="134"/>
        <v>54281.801062944083</v>
      </c>
    </row>
    <row r="8623">
      <c r="A8623" s="0">
        <v>240.8625</v>
      </c>
      <c r="B8623" s="0">
        <v>-905.46936</v>
      </c>
      <c r="C8623" s="0">
        <v>-49010.972656</v>
      </c>
      <c r="D8623" s="0">
        <v>23201.804687</v>
      </c>
      <c r="E8623" s="0">
        <v>0.422825</v>
      </c>
      <c r="F8623" s="0">
        <v>9.934267</v>
      </c>
      <c r="G8623" s="0">
        <v>-0.624767</v>
      </c>
      <c r="H8623" s="0">
        <v>0.056704</v>
      </c>
      <c r="I8623" s="0">
        <v>0.011195</v>
      </c>
      <c r="J8623" s="0">
        <v>-0.025954</v>
      </c>
      <c r="K8623" s="0">
        <v>1014.579956</v>
      </c>
      <c r="L8623" s="0">
        <v>40.276875</v>
      </c>
      <c r="W8623" s="0">
        <f t="shared" si="134"/>
        <v>54233.007073024943</v>
      </c>
    </row>
    <row r="8624">
      <c r="A8624" s="0">
        <v>240.87375</v>
      </c>
      <c r="B8624" s="0">
        <v>-783.382996</v>
      </c>
      <c r="C8624" s="0">
        <v>-49012.726562</v>
      </c>
      <c r="D8624" s="0">
        <v>23163.611328</v>
      </c>
      <c r="E8624" s="0">
        <v>0.421177</v>
      </c>
      <c r="F8624" s="0">
        <v>9.940429</v>
      </c>
      <c r="G8624" s="0">
        <v>-0.626099</v>
      </c>
      <c r="H8624" s="0">
        <v>0.065383</v>
      </c>
      <c r="I8624" s="0">
        <v>0.012168</v>
      </c>
      <c r="J8624" s="0">
        <v>-0.027612</v>
      </c>
      <c r="K8624" s="0">
        <v>1014.579956</v>
      </c>
      <c r="L8624" s="0">
        <v>40.276875</v>
      </c>
      <c r="W8624" s="0">
        <f t="shared" si="134"/>
        <v>54216.3623246198</v>
      </c>
    </row>
    <row r="8625">
      <c r="A8625" s="0">
        <v>240.885</v>
      </c>
      <c r="B8625" s="0">
        <v>-998.657349</v>
      </c>
      <c r="C8625" s="0">
        <v>-49011.703125</v>
      </c>
      <c r="D8625" s="0">
        <v>23189.048828</v>
      </c>
      <c r="E8625" s="0">
        <v>0.428796</v>
      </c>
      <c r="F8625" s="0">
        <v>9.95091</v>
      </c>
      <c r="G8625" s="0">
        <v>-0.61098</v>
      </c>
      <c r="H8625" s="0">
        <v>0.073351</v>
      </c>
      <c r="I8625" s="0">
        <v>0.012992</v>
      </c>
      <c r="J8625" s="0">
        <v>-0.028106</v>
      </c>
      <c r="K8625" s="0">
        <v>1014.579956</v>
      </c>
      <c r="L8625" s="0">
        <v>40.276875</v>
      </c>
      <c r="W8625" s="0">
        <f t="shared" si="134"/>
        <v>54229.847365276757</v>
      </c>
    </row>
    <row r="8626">
      <c r="A8626" s="0">
        <v>240.89625</v>
      </c>
      <c r="B8626" s="0">
        <v>-897.102356</v>
      </c>
      <c r="C8626" s="0">
        <v>-49000.71875</v>
      </c>
      <c r="D8626" s="0">
        <v>23166.458984</v>
      </c>
      <c r="E8626" s="0">
        <v>0.426919</v>
      </c>
      <c r="F8626" s="0">
        <v>9.94453</v>
      </c>
      <c r="G8626" s="0">
        <v>-0.621411</v>
      </c>
      <c r="H8626" s="0">
        <v>0.069117</v>
      </c>
      <c r="I8626" s="0">
        <v>0.013434</v>
      </c>
      <c r="J8626" s="0">
        <v>-0.024588</v>
      </c>
      <c r="K8626" s="0">
        <v>1014.579956</v>
      </c>
      <c r="L8626" s="0">
        <v>40.276875</v>
      </c>
      <c r="W8626" s="0">
        <f t="shared" si="134"/>
        <v>54208.486904829733</v>
      </c>
    </row>
    <row r="8627">
      <c r="A8627" s="0">
        <v>240.9075</v>
      </c>
      <c r="B8627" s="0">
        <v>-867.321899</v>
      </c>
      <c r="C8627" s="0">
        <v>-49021.910156</v>
      </c>
      <c r="D8627" s="0">
        <v>23186.767578</v>
      </c>
      <c r="E8627" s="0">
        <v>0.43604</v>
      </c>
      <c r="F8627" s="0">
        <v>9.939951</v>
      </c>
      <c r="G8627" s="0">
        <v>-0.633981</v>
      </c>
      <c r="H8627" s="0">
        <v>0.058388</v>
      </c>
      <c r="I8627" s="0">
        <v>0.012485</v>
      </c>
      <c r="J8627" s="0">
        <v>-0.020153</v>
      </c>
      <c r="K8627" s="0">
        <v>1014.579956</v>
      </c>
      <c r="L8627" s="0">
        <v>40.276875</v>
      </c>
      <c r="W8627" s="0">
        <f t="shared" si="134"/>
        <v>54235.83790572072</v>
      </c>
    </row>
    <row r="8628">
      <c r="A8628" s="0">
        <v>240.91875</v>
      </c>
      <c r="B8628" s="0">
        <v>-851.014771</v>
      </c>
      <c r="C8628" s="0">
        <v>-49001.796875</v>
      </c>
      <c r="D8628" s="0">
        <v>23183.3125</v>
      </c>
      <c r="E8628" s="0">
        <v>0.427743</v>
      </c>
      <c r="F8628" s="0">
        <v>9.951168</v>
      </c>
      <c r="G8628" s="0">
        <v>-0.616778</v>
      </c>
      <c r="H8628" s="0">
        <v>0.042238</v>
      </c>
      <c r="I8628" s="0">
        <v>0.009926</v>
      </c>
      <c r="J8628" s="0">
        <v>-0.01466</v>
      </c>
      <c r="K8628" s="0">
        <v>1014.579956</v>
      </c>
      <c r="L8628" s="0">
        <v>40.276875</v>
      </c>
      <c r="W8628" s="0">
        <f t="shared" si="134"/>
        <v>54215.922952504239</v>
      </c>
    </row>
    <row r="8629">
      <c r="A8629" s="0">
        <v>240.93</v>
      </c>
      <c r="B8629" s="0">
        <v>-866.040405</v>
      </c>
      <c r="C8629" s="0">
        <v>-49009.550781</v>
      </c>
      <c r="D8629" s="0">
        <v>23274.783203</v>
      </c>
      <c r="E8629" s="0">
        <v>0.425078</v>
      </c>
      <c r="F8629" s="0">
        <v>9.945988</v>
      </c>
      <c r="G8629" s="0">
        <v>-0.605175</v>
      </c>
      <c r="H8629" s="0">
        <v>0.016985</v>
      </c>
      <c r="I8629" s="0">
        <v>0.006992</v>
      </c>
      <c r="J8629" s="0">
        <v>-0.009516</v>
      </c>
      <c r="K8629" s="0">
        <v>1014.579956</v>
      </c>
      <c r="L8629" s="0">
        <v>40.276875</v>
      </c>
      <c r="W8629" s="0">
        <f t="shared" si="134"/>
        <v>54262.340779634273</v>
      </c>
    </row>
    <row r="8630">
      <c r="A8630" s="0">
        <v>240.94125</v>
      </c>
      <c r="B8630" s="0">
        <v>-903.996399</v>
      </c>
      <c r="C8630" s="0">
        <v>-49010.613281</v>
      </c>
      <c r="D8630" s="0">
        <v>23314.451172</v>
      </c>
      <c r="E8630" s="0">
        <v>0.41969</v>
      </c>
      <c r="F8630" s="0">
        <v>9.930291</v>
      </c>
      <c r="G8630" s="0">
        <v>-0.618848</v>
      </c>
      <c r="H8630" s="0">
        <v>-0.005041</v>
      </c>
      <c r="I8630" s="0">
        <v>0.004146</v>
      </c>
      <c r="J8630" s="0">
        <v>-0.005503</v>
      </c>
      <c r="K8630" s="0">
        <v>1014.579956</v>
      </c>
      <c r="L8630" s="0">
        <v>40.276875</v>
      </c>
      <c r="W8630" s="0">
        <f t="shared" si="134"/>
        <v>54280.9456174145</v>
      </c>
    </row>
    <row r="8631">
      <c r="A8631" s="0">
        <v>240.9525</v>
      </c>
      <c r="B8631" s="0">
        <v>-817.589844</v>
      </c>
      <c r="C8631" s="0">
        <v>-49030.628906</v>
      </c>
      <c r="D8631" s="0">
        <v>23259.515625</v>
      </c>
      <c r="E8631" s="0">
        <v>0.436133</v>
      </c>
      <c r="F8631" s="0">
        <v>9.933791</v>
      </c>
      <c r="G8631" s="0">
        <v>-0.608735</v>
      </c>
      <c r="H8631" s="0">
        <v>-0.024906</v>
      </c>
      <c r="I8631" s="0">
        <v>0.001138</v>
      </c>
      <c r="J8631" s="0">
        <v>-0.000956</v>
      </c>
      <c r="K8631" s="0">
        <v>1014.579956</v>
      </c>
      <c r="L8631" s="0">
        <v>40.276875</v>
      </c>
      <c r="W8631" s="0">
        <f t="shared" si="134"/>
        <v>54274.083052415663</v>
      </c>
    </row>
    <row r="8632">
      <c r="A8632" s="0">
        <v>240.96375</v>
      </c>
      <c r="B8632" s="0">
        <v>-877.205627</v>
      </c>
      <c r="C8632" s="0">
        <v>-49023.523437</v>
      </c>
      <c r="D8632" s="0">
        <v>23099.867187</v>
      </c>
      <c r="E8632" s="0">
        <v>0.416678</v>
      </c>
      <c r="F8632" s="0">
        <v>9.935178</v>
      </c>
      <c r="G8632" s="0">
        <v>-0.610082</v>
      </c>
      <c r="H8632" s="0">
        <v>-0.035707</v>
      </c>
      <c r="I8632" s="0">
        <v>0.000313</v>
      </c>
      <c r="J8632" s="0">
        <v>0.000898</v>
      </c>
      <c r="K8632" s="0">
        <v>1014.579956</v>
      </c>
      <c r="L8632" s="0">
        <v>40.276875</v>
      </c>
      <c r="W8632" s="0">
        <f t="shared" si="134"/>
        <v>54200.361658822614</v>
      </c>
    </row>
    <row r="8633">
      <c r="A8633" s="0">
        <v>240.975</v>
      </c>
      <c r="B8633" s="0">
        <v>-845.098816</v>
      </c>
      <c r="C8633" s="0">
        <v>-49010.609375</v>
      </c>
      <c r="D8633" s="0">
        <v>23132.185547</v>
      </c>
      <c r="E8633" s="0">
        <v>0.419877</v>
      </c>
      <c r="F8633" s="0">
        <v>9.944855</v>
      </c>
      <c r="G8633" s="0">
        <v>-0.626595</v>
      </c>
      <c r="H8633" s="0">
        <v>-0.035973</v>
      </c>
      <c r="I8633" s="0">
        <v>-0.000231</v>
      </c>
      <c r="J8633" s="0">
        <v>0.001766</v>
      </c>
      <c r="K8633" s="0">
        <v>1014.579956</v>
      </c>
      <c r="L8633" s="0">
        <v>40.276875</v>
      </c>
      <c r="W8633" s="0">
        <f t="shared" si="134"/>
        <v>54201.955974839861</v>
      </c>
    </row>
    <row r="8634">
      <c r="A8634" s="0">
        <v>240.98625</v>
      </c>
      <c r="B8634" s="0">
        <v>-890.618652</v>
      </c>
      <c r="C8634" s="0">
        <v>-48990.433594</v>
      </c>
      <c r="D8634" s="0">
        <v>23105.167969</v>
      </c>
      <c r="E8634" s="0">
        <v>0.420355</v>
      </c>
      <c r="F8634" s="0">
        <v>9.939131</v>
      </c>
      <c r="G8634" s="0">
        <v>-0.613132</v>
      </c>
      <c r="H8634" s="0">
        <v>-0.034557</v>
      </c>
      <c r="I8634" s="0">
        <v>-0.00051</v>
      </c>
      <c r="J8634" s="0">
        <v>0.002589</v>
      </c>
      <c r="K8634" s="0">
        <v>1014.579956</v>
      </c>
      <c r="L8634" s="0">
        <v>40.276875</v>
      </c>
      <c r="W8634" s="0">
        <f t="shared" si="134"/>
        <v>54172.913639448241</v>
      </c>
    </row>
    <row r="8635">
      <c r="A8635" s="0">
        <v>240.9975</v>
      </c>
      <c r="B8635" s="0">
        <v>-845.359802</v>
      </c>
      <c r="C8635" s="0">
        <v>-48989.644531</v>
      </c>
      <c r="D8635" s="0">
        <v>23159.933594</v>
      </c>
      <c r="E8635" s="0">
        <v>0.410732</v>
      </c>
      <c r="F8635" s="0">
        <v>9.941563</v>
      </c>
      <c r="G8635" s="0">
        <v>-0.612809</v>
      </c>
      <c r="H8635" s="0">
        <v>-0.022792</v>
      </c>
      <c r="I8635" s="0">
        <v>0.000383</v>
      </c>
      <c r="J8635" s="0">
        <v>-0.001875</v>
      </c>
      <c r="K8635" s="0">
        <v>1014.579956</v>
      </c>
      <c r="L8635" s="0">
        <v>40.276875</v>
      </c>
      <c r="W8635" s="0">
        <f t="shared" si="134"/>
        <v>54194.8561078177</v>
      </c>
    </row>
    <row r="8636">
      <c r="A8636" s="0">
        <v>241.00875</v>
      </c>
      <c r="B8636" s="0">
        <v>-1092.497681</v>
      </c>
      <c r="C8636" s="0">
        <v>-48981.515625</v>
      </c>
      <c r="D8636" s="0">
        <v>23102.046875</v>
      </c>
      <c r="E8636" s="0">
        <v>0.429673</v>
      </c>
      <c r="F8636" s="0">
        <v>9.934772</v>
      </c>
      <c r="G8636" s="0">
        <v>-0.607005</v>
      </c>
      <c r="H8636" s="0">
        <v>-0.003088</v>
      </c>
      <c r="I8636" s="0">
        <v>0.002873</v>
      </c>
      <c r="J8636" s="0">
        <v>-0.008446</v>
      </c>
      <c r="K8636" s="0">
        <v>1014.579956</v>
      </c>
      <c r="L8636" s="0">
        <v>40.279217</v>
      </c>
      <c r="W8636" s="0">
        <f t="shared" si="134"/>
        <v>54167.213274450507</v>
      </c>
    </row>
    <row r="8637">
      <c r="A8637" s="0">
        <v>241.02</v>
      </c>
      <c r="B8637" s="0">
        <v>-1089.614746</v>
      </c>
      <c r="C8637" s="0">
        <v>-49005.421875</v>
      </c>
      <c r="D8637" s="0">
        <v>23129.783203</v>
      </c>
      <c r="E8637" s="0">
        <v>0.424748</v>
      </c>
      <c r="F8637" s="0">
        <v>9.935061</v>
      </c>
      <c r="G8637" s="0">
        <v>-0.616215</v>
      </c>
      <c r="H8637" s="0">
        <v>0.022775</v>
      </c>
      <c r="I8637" s="0">
        <v>0.006357</v>
      </c>
      <c r="J8637" s="0">
        <v>-0.017109</v>
      </c>
      <c r="K8637" s="0">
        <v>1014.579956</v>
      </c>
      <c r="L8637" s="0">
        <v>40.279217</v>
      </c>
      <c r="W8637" s="0">
        <f t="shared" si="134"/>
        <v>54200.604281310465</v>
      </c>
    </row>
    <row r="8638">
      <c r="A8638" s="0">
        <v>241.03125</v>
      </c>
      <c r="B8638" s="0">
        <v>-956.335571</v>
      </c>
      <c r="C8638" s="0">
        <v>-49006.140625</v>
      </c>
      <c r="D8638" s="0">
        <v>23262.453125</v>
      </c>
      <c r="E8638" s="0">
        <v>0.430763</v>
      </c>
      <c r="F8638" s="0">
        <v>9.94348</v>
      </c>
      <c r="G8638" s="0">
        <v>-0.61515</v>
      </c>
      <c r="H8638" s="0">
        <v>0.042187</v>
      </c>
      <c r="I8638" s="0">
        <v>0.009702</v>
      </c>
      <c r="J8638" s="0">
        <v>-0.023994</v>
      </c>
      <c r="K8638" s="0">
        <v>1014.579956</v>
      </c>
      <c r="L8638" s="0">
        <v>40.279217</v>
      </c>
      <c r="W8638" s="0">
        <f t="shared" si="134"/>
        <v>54255.489326652081</v>
      </c>
    </row>
    <row r="8639">
      <c r="A8639" s="0">
        <v>241.0425</v>
      </c>
      <c r="B8639" s="0">
        <v>-775.851318</v>
      </c>
      <c r="C8639" s="0">
        <v>-48994.476562</v>
      </c>
      <c r="D8639" s="0">
        <v>23258.689453</v>
      </c>
      <c r="E8639" s="0">
        <v>0.430482</v>
      </c>
      <c r="F8639" s="0">
        <v>9.951905</v>
      </c>
      <c r="G8639" s="0">
        <v>-0.608305</v>
      </c>
      <c r="H8639" s="0">
        <v>0.06101</v>
      </c>
      <c r="I8639" s="0">
        <v>0.012084</v>
      </c>
      <c r="J8639" s="0">
        <v>-0.027301</v>
      </c>
      <c r="K8639" s="0">
        <v>1014.579956</v>
      </c>
      <c r="L8639" s="0">
        <v>40.279217</v>
      </c>
      <c r="W8639" s="0">
        <f t="shared" si="134"/>
        <v>54240.458275378754</v>
      </c>
    </row>
    <row r="8640">
      <c r="A8640" s="0">
        <v>241.05375</v>
      </c>
      <c r="B8640" s="0">
        <v>-972.116272</v>
      </c>
      <c r="C8640" s="0">
        <v>-49018.304687</v>
      </c>
      <c r="D8640" s="0">
        <v>22978.294922</v>
      </c>
      <c r="E8640" s="0">
        <v>0.419143</v>
      </c>
      <c r="F8640" s="0">
        <v>9.952608</v>
      </c>
      <c r="G8640" s="0">
        <v>-0.618759</v>
      </c>
      <c r="H8640" s="0">
        <v>0.068741</v>
      </c>
      <c r="I8640" s="0">
        <v>0.012416</v>
      </c>
      <c r="J8640" s="0">
        <v>-0.028309</v>
      </c>
      <c r="K8640" s="0">
        <v>1014.579956</v>
      </c>
      <c r="L8640" s="0">
        <v>40.279217</v>
      </c>
      <c r="W8640" s="0">
        <f t="shared" si="134"/>
        <v>54145.556068400154</v>
      </c>
    </row>
    <row r="8641">
      <c r="A8641" s="0">
        <v>241.065</v>
      </c>
      <c r="B8641" s="0">
        <v>-857.874268</v>
      </c>
      <c r="C8641" s="0">
        <v>-49004.5625</v>
      </c>
      <c r="D8641" s="0">
        <v>23029.478516</v>
      </c>
      <c r="E8641" s="0">
        <v>0.42122</v>
      </c>
      <c r="F8641" s="0">
        <v>9.955516</v>
      </c>
      <c r="G8641" s="0">
        <v>-0.605684</v>
      </c>
      <c r="H8641" s="0">
        <v>0.070966</v>
      </c>
      <c r="I8641" s="0">
        <v>0.014025</v>
      </c>
      <c r="J8641" s="0">
        <v>-0.025984</v>
      </c>
      <c r="K8641" s="0">
        <v>1014.579956</v>
      </c>
      <c r="L8641" s="0">
        <v>40.279217</v>
      </c>
      <c r="W8641" s="0">
        <f t="shared" si="134"/>
        <v>54152.931359207214</v>
      </c>
    </row>
    <row r="8642">
      <c r="A8642" s="0">
        <v>241.07625</v>
      </c>
      <c r="B8642" s="0">
        <v>-901.278503</v>
      </c>
      <c r="C8642" s="0">
        <v>-49018.417969</v>
      </c>
      <c r="D8642" s="0">
        <v>23146.357422</v>
      </c>
      <c r="E8642" s="0">
        <v>0.445088</v>
      </c>
      <c r="F8642" s="0">
        <v>9.953178</v>
      </c>
      <c r="G8642" s="0">
        <v>-0.610612</v>
      </c>
      <c r="H8642" s="0">
        <v>0.062796</v>
      </c>
      <c r="I8642" s="0">
        <v>0.012378</v>
      </c>
      <c r="J8642" s="0">
        <v>-0.021353</v>
      </c>
      <c r="K8642" s="0">
        <v>1014.579956</v>
      </c>
      <c r="L8642" s="0">
        <v>40.279217</v>
      </c>
      <c r="W8642" s="0">
        <f ref="W8642:W8705" t="shared" si="135">SQRT((B8642)^2+(C8642)^2+(D8642)^2)</f>
        <v>54215.970571691578</v>
      </c>
    </row>
    <row r="8643">
      <c r="A8643" s="0">
        <v>241.0875</v>
      </c>
      <c r="B8643" s="0">
        <v>-771.680847</v>
      </c>
      <c r="C8643" s="0">
        <v>-49006.550781</v>
      </c>
      <c r="D8643" s="0">
        <v>23233.933594</v>
      </c>
      <c r="E8643" s="0">
        <v>0.424839</v>
      </c>
      <c r="F8643" s="0">
        <v>9.939277</v>
      </c>
      <c r="G8643" s="0">
        <v>-0.616141</v>
      </c>
      <c r="H8643" s="0">
        <v>0.049012</v>
      </c>
      <c r="I8643" s="0">
        <v>0.011079</v>
      </c>
      <c r="J8643" s="0">
        <v>-0.016573</v>
      </c>
      <c r="K8643" s="0">
        <v>1014.579956</v>
      </c>
      <c r="L8643" s="0">
        <v>40.279217</v>
      </c>
      <c r="W8643" s="0">
        <f t="shared" si="135"/>
        <v>54240.696723316156</v>
      </c>
    </row>
    <row r="8644">
      <c r="A8644" s="0">
        <v>241.09875</v>
      </c>
      <c r="B8644" s="0">
        <v>-874.329224</v>
      </c>
      <c r="C8644" s="0">
        <v>-49024.746094</v>
      </c>
      <c r="D8644" s="0">
        <v>23088.96875</v>
      </c>
      <c r="E8644" s="0">
        <v>0.429943</v>
      </c>
      <c r="F8644" s="0">
        <v>9.929632</v>
      </c>
      <c r="G8644" s="0">
        <v>-0.626342</v>
      </c>
      <c r="H8644" s="0">
        <v>0.029579</v>
      </c>
      <c r="I8644" s="0">
        <v>0.008793</v>
      </c>
      <c r="J8644" s="0">
        <v>-0.012579</v>
      </c>
      <c r="K8644" s="0">
        <v>1014.579956</v>
      </c>
      <c r="L8644" s="0">
        <v>40.279217</v>
      </c>
      <c r="W8644" s="0">
        <f t="shared" si="135"/>
        <v>54196.777202261626</v>
      </c>
    </row>
    <row r="8645">
      <c r="A8645" s="0">
        <v>241.11</v>
      </c>
      <c r="B8645" s="0">
        <v>-837.137573</v>
      </c>
      <c r="C8645" s="0">
        <v>-49020.46875</v>
      </c>
      <c r="D8645" s="0">
        <v>23083.849609</v>
      </c>
      <c r="E8645" s="0">
        <v>0.431325</v>
      </c>
      <c r="F8645" s="0">
        <v>9.943063</v>
      </c>
      <c r="G8645" s="0">
        <v>-0.624796</v>
      </c>
      <c r="H8645" s="0">
        <v>0.004985</v>
      </c>
      <c r="I8645" s="0">
        <v>0.005073</v>
      </c>
      <c r="J8645" s="0">
        <v>-0.008384</v>
      </c>
      <c r="K8645" s="0">
        <v>1014.559998</v>
      </c>
      <c r="L8645" s="0">
        <v>40.279217</v>
      </c>
      <c r="W8645" s="0">
        <f t="shared" si="135"/>
        <v>54190.139956977269</v>
      </c>
    </row>
    <row r="8646">
      <c r="A8646" s="0">
        <v>241.12125</v>
      </c>
      <c r="B8646" s="0">
        <v>-860.911804</v>
      </c>
      <c r="C8646" s="0">
        <v>-49013.46875</v>
      </c>
      <c r="D8646" s="0">
        <v>23194.236328</v>
      </c>
      <c r="E8646" s="0">
        <v>0.425296</v>
      </c>
      <c r="F8646" s="0">
        <v>9.940289</v>
      </c>
      <c r="G8646" s="0">
        <v>-0.620786</v>
      </c>
      <c r="H8646" s="0">
        <v>-0.014737</v>
      </c>
      <c r="I8646" s="0">
        <v>0.002433</v>
      </c>
      <c r="J8646" s="0">
        <v>-0.004211</v>
      </c>
      <c r="K8646" s="0">
        <v>1014.559998</v>
      </c>
      <c r="L8646" s="0">
        <v>40.279217</v>
      </c>
      <c r="W8646" s="0">
        <f t="shared" si="135"/>
        <v>54231.299881900377</v>
      </c>
    </row>
    <row r="8647">
      <c r="A8647" s="0">
        <v>241.1325</v>
      </c>
      <c r="B8647" s="0">
        <v>-922.702515</v>
      </c>
      <c r="C8647" s="0">
        <v>-48997.585937</v>
      </c>
      <c r="D8647" s="0">
        <v>23191.105469</v>
      </c>
      <c r="E8647" s="0">
        <v>0.428643</v>
      </c>
      <c r="F8647" s="0">
        <v>9.944958</v>
      </c>
      <c r="G8647" s="0">
        <v>-0.626759</v>
      </c>
      <c r="H8647" s="0">
        <v>-0.031388</v>
      </c>
      <c r="I8647" s="0">
        <v>0.000456</v>
      </c>
      <c r="J8647" s="0">
        <v>-0.001254</v>
      </c>
      <c r="K8647" s="0">
        <v>1014.559998</v>
      </c>
      <c r="L8647" s="0">
        <v>40.279217</v>
      </c>
      <c r="W8647" s="0">
        <f t="shared" si="135"/>
        <v>54216.622731955271</v>
      </c>
    </row>
    <row r="8648">
      <c r="A8648" s="0">
        <v>241.14375</v>
      </c>
      <c r="B8648" s="0">
        <v>-911.949097</v>
      </c>
      <c r="C8648" s="0">
        <v>-48994.042969</v>
      </c>
      <c r="D8648" s="0">
        <v>23123.722656</v>
      </c>
      <c r="E8648" s="0">
        <v>0.416317</v>
      </c>
      <c r="F8648" s="0">
        <v>9.940821</v>
      </c>
      <c r="G8648" s="0">
        <v>-0.621011</v>
      </c>
      <c r="H8648" s="0">
        <v>-0.036634</v>
      </c>
      <c r="I8648" s="0">
        <v>-0.000908</v>
      </c>
      <c r="J8648" s="0">
        <v>0.002162</v>
      </c>
      <c r="K8648" s="0">
        <v>1014.559998</v>
      </c>
      <c r="L8648" s="0">
        <v>40.279217</v>
      </c>
      <c r="W8648" s="0">
        <f t="shared" si="135"/>
        <v>54184.448387663273</v>
      </c>
    </row>
    <row r="8649">
      <c r="A8649" s="0">
        <v>241.155</v>
      </c>
      <c r="B8649" s="0">
        <v>-840.127808</v>
      </c>
      <c r="C8649" s="0">
        <v>-49043.847656</v>
      </c>
      <c r="D8649" s="0">
        <v>23256.726562</v>
      </c>
      <c r="E8649" s="0">
        <v>0.420425</v>
      </c>
      <c r="F8649" s="0">
        <v>9.940302</v>
      </c>
      <c r="G8649" s="0">
        <v>-0.615426</v>
      </c>
      <c r="H8649" s="0">
        <v>-0.038751</v>
      </c>
      <c r="I8649" s="0">
        <v>-0.000858</v>
      </c>
      <c r="J8649" s="0">
        <v>0.002391</v>
      </c>
      <c r="K8649" s="0">
        <v>1014.559998</v>
      </c>
      <c r="L8649" s="0">
        <v>40.279217</v>
      </c>
      <c r="W8649" s="0">
        <f t="shared" si="135"/>
        <v>54285.174200865811</v>
      </c>
    </row>
    <row r="8650">
      <c r="A8650" s="0">
        <v>241.16625</v>
      </c>
      <c r="B8650" s="0">
        <v>-874.718872</v>
      </c>
      <c r="C8650" s="0">
        <v>-49008.027344</v>
      </c>
      <c r="D8650" s="0">
        <v>23269.720703</v>
      </c>
      <c r="E8650" s="0">
        <v>0.415625</v>
      </c>
      <c r="F8650" s="0">
        <v>9.947602</v>
      </c>
      <c r="G8650" s="0">
        <v>-0.62605</v>
      </c>
      <c r="H8650" s="0">
        <v>-0.029557</v>
      </c>
      <c r="I8650" s="0">
        <v>0.000196</v>
      </c>
      <c r="J8650" s="0">
        <v>-0.000645</v>
      </c>
      <c r="K8650" s="0">
        <v>1014.559998</v>
      </c>
      <c r="L8650" s="0">
        <v>40.279217</v>
      </c>
      <c r="W8650" s="0">
        <f t="shared" si="135"/>
        <v>54258.9327102083</v>
      </c>
    </row>
    <row r="8651">
      <c r="A8651" s="0">
        <v>241.1775</v>
      </c>
      <c r="B8651" s="0">
        <v>-902.436096</v>
      </c>
      <c r="C8651" s="0">
        <v>-48991.199219</v>
      </c>
      <c r="D8651" s="0">
        <v>23187.796875</v>
      </c>
      <c r="E8651" s="0">
        <v>0.434977</v>
      </c>
      <c r="F8651" s="0">
        <v>9.942717</v>
      </c>
      <c r="G8651" s="0">
        <v>-0.618409</v>
      </c>
      <c r="H8651" s="0">
        <v>-0.012549</v>
      </c>
      <c r="I8651" s="0">
        <v>0.002927</v>
      </c>
      <c r="J8651" s="0">
        <v>-0.006513</v>
      </c>
      <c r="K8651" s="0">
        <v>1014.559998</v>
      </c>
      <c r="L8651" s="0">
        <v>40.279217</v>
      </c>
      <c r="W8651" s="0">
        <f t="shared" si="135"/>
        <v>54209.094400657254</v>
      </c>
    </row>
    <row r="8652">
      <c r="A8652" s="0">
        <v>241.18875</v>
      </c>
      <c r="B8652" s="0">
        <v>-923.387451</v>
      </c>
      <c r="C8652" s="0">
        <v>-49003.808594</v>
      </c>
      <c r="D8652" s="0">
        <v>23012.777344</v>
      </c>
      <c r="E8652" s="0">
        <v>0.431202</v>
      </c>
      <c r="F8652" s="0">
        <v>9.949995</v>
      </c>
      <c r="G8652" s="0">
        <v>-0.608969</v>
      </c>
      <c r="H8652" s="0">
        <v>0.008792</v>
      </c>
      <c r="I8652" s="0">
        <v>0.004627</v>
      </c>
      <c r="J8652" s="0">
        <v>-0.013084</v>
      </c>
      <c r="K8652" s="0">
        <v>1014.559998</v>
      </c>
      <c r="L8652" s="0">
        <v>40.279217</v>
      </c>
      <c r="W8652" s="0">
        <f t="shared" si="135"/>
        <v>54146.2262968212</v>
      </c>
    </row>
    <row r="8653">
      <c r="A8653" s="0">
        <v>241.2</v>
      </c>
      <c r="B8653" s="0">
        <v>-910.7948</v>
      </c>
      <c r="C8653" s="0">
        <v>-49007.640625</v>
      </c>
      <c r="D8653" s="0">
        <v>23196.912109</v>
      </c>
      <c r="E8653" s="0">
        <v>0.430926</v>
      </c>
      <c r="F8653" s="0">
        <v>9.948707</v>
      </c>
      <c r="G8653" s="0">
        <v>-0.621618</v>
      </c>
      <c r="H8653" s="0">
        <v>0.033646</v>
      </c>
      <c r="I8653" s="0">
        <v>0.008237</v>
      </c>
      <c r="J8653" s="0">
        <v>-0.019453</v>
      </c>
      <c r="K8653" s="0">
        <v>1014.589966</v>
      </c>
      <c r="L8653" s="0">
        <v>40.281757</v>
      </c>
      <c r="W8653" s="0">
        <f t="shared" si="135"/>
        <v>54227.992016942029</v>
      </c>
    </row>
    <row r="8654">
      <c r="A8654" s="0">
        <v>241.21125</v>
      </c>
      <c r="B8654" s="0">
        <v>-977.934265</v>
      </c>
      <c r="C8654" s="0">
        <v>-49006.816406</v>
      </c>
      <c r="D8654" s="0">
        <v>23295.394531</v>
      </c>
      <c r="E8654" s="0">
        <v>0.426869</v>
      </c>
      <c r="F8654" s="0">
        <v>9.951878</v>
      </c>
      <c r="G8654" s="0">
        <v>-0.604816</v>
      </c>
      <c r="H8654" s="0">
        <v>0.054034</v>
      </c>
      <c r="I8654" s="0">
        <v>0.011136</v>
      </c>
      <c r="J8654" s="0">
        <v>-0.024733</v>
      </c>
      <c r="K8654" s="0">
        <v>1014.589966</v>
      </c>
      <c r="L8654" s="0">
        <v>40.281757</v>
      </c>
      <c r="W8654" s="0">
        <f t="shared" si="135"/>
        <v>54270.616506844621</v>
      </c>
    </row>
    <row r="8655">
      <c r="A8655" s="0">
        <v>241.2225</v>
      </c>
      <c r="B8655" s="0">
        <v>-1005.752197</v>
      </c>
      <c r="C8655" s="0">
        <v>-49006.570312</v>
      </c>
      <c r="D8655" s="0">
        <v>23210.074219</v>
      </c>
      <c r="E8655" s="0">
        <v>0.420631</v>
      </c>
      <c r="F8655" s="0">
        <v>9.940578</v>
      </c>
      <c r="G8655" s="0">
        <v>-0.610594</v>
      </c>
      <c r="H8655" s="0">
        <v>0.06774</v>
      </c>
      <c r="I8655" s="0">
        <v>0.013695</v>
      </c>
      <c r="J8655" s="0">
        <v>-0.027716</v>
      </c>
      <c r="K8655" s="0">
        <v>1014.589966</v>
      </c>
      <c r="L8655" s="0">
        <v>40.281757</v>
      </c>
      <c r="W8655" s="0">
        <f t="shared" si="135"/>
        <v>54234.334295520384</v>
      </c>
    </row>
    <row r="8656">
      <c r="A8656" s="0">
        <v>241.23375</v>
      </c>
      <c r="B8656" s="0">
        <v>-1030.945557</v>
      </c>
      <c r="C8656" s="0">
        <v>-49008.339844</v>
      </c>
      <c r="D8656" s="0">
        <v>23128.076172</v>
      </c>
      <c r="E8656" s="0">
        <v>0.420223</v>
      </c>
      <c r="F8656" s="0">
        <v>9.927975</v>
      </c>
      <c r="G8656" s="0">
        <v>-0.609334</v>
      </c>
      <c r="H8656" s="0">
        <v>0.069119</v>
      </c>
      <c r="I8656" s="0">
        <v>0.013832</v>
      </c>
      <c r="J8656" s="0">
        <v>-0.026413</v>
      </c>
      <c r="K8656" s="0">
        <v>1014.589966</v>
      </c>
      <c r="L8656" s="0">
        <v>40.281757</v>
      </c>
      <c r="W8656" s="0">
        <f t="shared" si="135"/>
        <v>54201.366499603406</v>
      </c>
    </row>
    <row r="8657">
      <c r="A8657" s="0">
        <v>241.245</v>
      </c>
      <c r="B8657" s="0">
        <v>-924.823303</v>
      </c>
      <c r="C8657" s="0">
        <v>-49031.511719</v>
      </c>
      <c r="D8657" s="0">
        <v>23174.158203</v>
      </c>
      <c r="E8657" s="0">
        <v>0.441211</v>
      </c>
      <c r="F8657" s="0">
        <v>9.924829</v>
      </c>
      <c r="G8657" s="0">
        <v>-0.615226</v>
      </c>
      <c r="H8657" s="0">
        <v>0.066751</v>
      </c>
      <c r="I8657" s="0">
        <v>0.014193</v>
      </c>
      <c r="J8657" s="0">
        <v>-0.023887</v>
      </c>
      <c r="K8657" s="0">
        <v>1014.589966</v>
      </c>
      <c r="L8657" s="0">
        <v>40.281757</v>
      </c>
      <c r="W8657" s="0">
        <f t="shared" si="135"/>
        <v>54240.077876141353</v>
      </c>
    </row>
    <row r="8658">
      <c r="A8658" s="0">
        <v>241.25625</v>
      </c>
      <c r="B8658" s="0">
        <v>-965.43457</v>
      </c>
      <c r="C8658" s="0">
        <v>-48996.472656</v>
      </c>
      <c r="D8658" s="0">
        <v>23116.066406</v>
      </c>
      <c r="E8658" s="0">
        <v>0.41703</v>
      </c>
      <c r="F8658" s="0">
        <v>9.935757</v>
      </c>
      <c r="G8658" s="0">
        <v>-0.609986</v>
      </c>
      <c r="H8658" s="0">
        <v>0.055353</v>
      </c>
      <c r="I8658" s="0">
        <v>0.01157</v>
      </c>
      <c r="J8658" s="0">
        <v>-0.0202</v>
      </c>
      <c r="K8658" s="0">
        <v>1014.589966</v>
      </c>
      <c r="L8658" s="0">
        <v>40.281757</v>
      </c>
      <c r="W8658" s="0">
        <f t="shared" si="135"/>
        <v>54184.305132812289</v>
      </c>
    </row>
    <row r="8659">
      <c r="A8659" s="0">
        <v>241.2675</v>
      </c>
      <c r="B8659" s="0">
        <v>-992.151489</v>
      </c>
      <c r="C8659" s="0">
        <v>-49001.441406</v>
      </c>
      <c r="D8659" s="0">
        <v>23243.591797</v>
      </c>
      <c r="E8659" s="0">
        <v>0.414702</v>
      </c>
      <c r="F8659" s="0">
        <v>9.94965</v>
      </c>
      <c r="G8659" s="0">
        <v>-0.606423</v>
      </c>
      <c r="H8659" s="0">
        <v>0.040877</v>
      </c>
      <c r="I8659" s="0">
        <v>0.010136</v>
      </c>
      <c r="J8659" s="0">
        <v>-0.015115</v>
      </c>
      <c r="K8659" s="0">
        <v>1014.589966</v>
      </c>
      <c r="L8659" s="0">
        <v>40.281757</v>
      </c>
      <c r="W8659" s="0">
        <f t="shared" si="135"/>
        <v>54243.803185878678</v>
      </c>
    </row>
    <row r="8660">
      <c r="A8660" s="0">
        <v>241.27875</v>
      </c>
      <c r="B8660" s="0">
        <v>-868.831604</v>
      </c>
      <c r="C8660" s="0">
        <v>-48996.710937</v>
      </c>
      <c r="D8660" s="0">
        <v>23299.808594</v>
      </c>
      <c r="E8660" s="0">
        <v>0.412535</v>
      </c>
      <c r="F8660" s="0">
        <v>9.948301</v>
      </c>
      <c r="G8660" s="0">
        <v>-0.621103</v>
      </c>
      <c r="H8660" s="0">
        <v>0.017461</v>
      </c>
      <c r="I8660" s="0">
        <v>0.007858</v>
      </c>
      <c r="J8660" s="0">
        <v>-0.01108</v>
      </c>
      <c r="K8660" s="0">
        <v>1014.589966</v>
      </c>
      <c r="L8660" s="0">
        <v>40.281757</v>
      </c>
      <c r="W8660" s="0">
        <f t="shared" si="135"/>
        <v>54261.529940806875</v>
      </c>
    </row>
    <row r="8661">
      <c r="A8661" s="0">
        <v>241.29</v>
      </c>
      <c r="B8661" s="0">
        <v>-750.244751</v>
      </c>
      <c r="C8661" s="0">
        <v>-49025.027344</v>
      </c>
      <c r="D8661" s="0">
        <v>23276.294922</v>
      </c>
      <c r="E8661" s="0">
        <v>0.420201</v>
      </c>
      <c r="F8661" s="0">
        <v>9.941211</v>
      </c>
      <c r="G8661" s="0">
        <v>-0.625957</v>
      </c>
      <c r="H8661" s="0">
        <v>-0.007874</v>
      </c>
      <c r="I8661" s="0">
        <v>0.004073</v>
      </c>
      <c r="J8661" s="0">
        <v>-0.00635</v>
      </c>
      <c r="K8661" s="0">
        <v>1014.589966</v>
      </c>
      <c r="L8661" s="0">
        <v>40.281757</v>
      </c>
      <c r="W8661" s="0">
        <f t="shared" si="135"/>
        <v>54275.243698782913</v>
      </c>
    </row>
    <row r="8662">
      <c r="A8662" s="0">
        <v>241.30125</v>
      </c>
      <c r="B8662" s="0">
        <v>-909.018494</v>
      </c>
      <c r="C8662" s="0">
        <v>-49035.429687</v>
      </c>
      <c r="D8662" s="0">
        <v>23157.074219</v>
      </c>
      <c r="E8662" s="0">
        <v>0.422074</v>
      </c>
      <c r="F8662" s="0">
        <v>9.940738</v>
      </c>
      <c r="G8662" s="0">
        <v>-0.612828</v>
      </c>
      <c r="H8662" s="0">
        <v>-0.027468</v>
      </c>
      <c r="I8662" s="0">
        <v>0.001775</v>
      </c>
      <c r="J8662" s="0">
        <v>-0.001783</v>
      </c>
      <c r="K8662" s="0">
        <v>1014.579956</v>
      </c>
      <c r="L8662" s="0">
        <v>40.2841</v>
      </c>
      <c r="W8662" s="0">
        <f t="shared" si="135"/>
        <v>54236.055955382944</v>
      </c>
    </row>
    <row r="8663">
      <c r="A8663" s="0">
        <v>241.3125</v>
      </c>
      <c r="B8663" s="0">
        <v>-928.445374</v>
      </c>
      <c r="C8663" s="0">
        <v>-49066.605469</v>
      </c>
      <c r="D8663" s="0">
        <v>23276.726562</v>
      </c>
      <c r="E8663" s="0">
        <v>0.425744</v>
      </c>
      <c r="F8663" s="0">
        <v>9.943672</v>
      </c>
      <c r="G8663" s="0">
        <v>-0.610963</v>
      </c>
      <c r="H8663" s="0">
        <v>-0.035964</v>
      </c>
      <c r="I8663" s="0">
        <v>0.001362</v>
      </c>
      <c r="J8663" s="0">
        <v>0.002878</v>
      </c>
      <c r="K8663" s="0">
        <v>1014.579956</v>
      </c>
      <c r="L8663" s="0">
        <v>40.2841</v>
      </c>
      <c r="W8663" s="0">
        <f t="shared" si="135"/>
        <v>54315.741571897175</v>
      </c>
    </row>
    <row r="8664">
      <c r="A8664" s="0">
        <v>241.32375</v>
      </c>
      <c r="B8664" s="0">
        <v>-1020.705078</v>
      </c>
      <c r="C8664" s="0">
        <v>-49031.964844</v>
      </c>
      <c r="D8664" s="0">
        <v>23071.242187</v>
      </c>
      <c r="E8664" s="0">
        <v>0.42089</v>
      </c>
      <c r="F8664" s="0">
        <v>9.940347</v>
      </c>
      <c r="G8664" s="0">
        <v>-0.611889</v>
      </c>
      <c r="H8664" s="0">
        <v>-0.035299</v>
      </c>
      <c r="I8664" s="0">
        <v>0.000469</v>
      </c>
      <c r="J8664" s="0">
        <v>0.002067</v>
      </c>
      <c r="K8664" s="0">
        <v>1014.579956</v>
      </c>
      <c r="L8664" s="0">
        <v>40.2841</v>
      </c>
      <c r="W8664" s="0">
        <f t="shared" si="135"/>
        <v>54198.317606460034</v>
      </c>
    </row>
    <row r="8665">
      <c r="A8665" s="0">
        <v>241.335</v>
      </c>
      <c r="B8665" s="0">
        <v>-747.480042</v>
      </c>
      <c r="C8665" s="0">
        <v>-48989.707031</v>
      </c>
      <c r="D8665" s="0">
        <v>23158.804687</v>
      </c>
      <c r="E8665" s="0">
        <v>0.413549</v>
      </c>
      <c r="F8665" s="0">
        <v>9.942237</v>
      </c>
      <c r="G8665" s="0">
        <v>-0.612063</v>
      </c>
      <c r="H8665" s="0">
        <v>-0.030766</v>
      </c>
      <c r="I8665" s="0">
        <v>-0.00072</v>
      </c>
      <c r="J8665" s="0">
        <v>0.002086</v>
      </c>
      <c r="K8665" s="0">
        <v>1014.579956</v>
      </c>
      <c r="L8665" s="0">
        <v>40.2841</v>
      </c>
      <c r="W8665" s="0">
        <f t="shared" si="135"/>
        <v>54192.9917602545</v>
      </c>
    </row>
    <row r="8666">
      <c r="A8666" s="0">
        <v>241.34625</v>
      </c>
      <c r="B8666" s="0">
        <v>-756.854858</v>
      </c>
      <c r="C8666" s="0">
        <v>-49010.578125</v>
      </c>
      <c r="D8666" s="0">
        <v>23237.4375</v>
      </c>
      <c r="E8666" s="0">
        <v>0.423382</v>
      </c>
      <c r="F8666" s="0">
        <v>9.944597</v>
      </c>
      <c r="G8666" s="0">
        <v>-0.617399</v>
      </c>
      <c r="H8666" s="0">
        <v>-0.024829</v>
      </c>
      <c r="I8666" s="0">
        <v>0.000822</v>
      </c>
      <c r="J8666" s="0">
        <v>-0.001124</v>
      </c>
      <c r="K8666" s="0">
        <v>1014.579956</v>
      </c>
      <c r="L8666" s="0">
        <v>40.2841</v>
      </c>
      <c r="W8666" s="0">
        <f t="shared" si="135"/>
        <v>54245.627464240955</v>
      </c>
    </row>
    <row r="8667">
      <c r="A8667" s="0">
        <v>241.3575</v>
      </c>
      <c r="B8667" s="0">
        <v>-813.251099</v>
      </c>
      <c r="C8667" s="0">
        <v>-49008.722656</v>
      </c>
      <c r="D8667" s="0">
        <v>23265.914062</v>
      </c>
      <c r="E8667" s="0">
        <v>0.429477</v>
      </c>
      <c r="F8667" s="0">
        <v>9.945497</v>
      </c>
      <c r="G8667" s="0">
        <v>-0.624979</v>
      </c>
      <c r="H8667" s="0">
        <v>-0.001769</v>
      </c>
      <c r="I8667" s="0">
        <v>0.003975</v>
      </c>
      <c r="J8667" s="0">
        <v>-0.008458</v>
      </c>
      <c r="K8667" s="0">
        <v>1014.579956</v>
      </c>
      <c r="L8667" s="0">
        <v>40.2841</v>
      </c>
      <c r="W8667" s="0">
        <f t="shared" si="135"/>
        <v>54256.972186651932</v>
      </c>
    </row>
    <row r="8668">
      <c r="A8668" s="0">
        <v>241.36875</v>
      </c>
      <c r="B8668" s="0">
        <v>-830.310242</v>
      </c>
      <c r="C8668" s="0">
        <v>-49009.671875</v>
      </c>
      <c r="D8668" s="0">
        <v>23101.605469</v>
      </c>
      <c r="E8668" s="0">
        <v>0.443728</v>
      </c>
      <c r="F8668" s="0">
        <v>9.948555</v>
      </c>
      <c r="G8668" s="0">
        <v>-0.609163</v>
      </c>
      <c r="H8668" s="0">
        <v>0.021691</v>
      </c>
      <c r="I8668" s="0">
        <v>0.006996</v>
      </c>
      <c r="J8668" s="0">
        <v>-0.014287</v>
      </c>
      <c r="K8668" s="0">
        <v>1014.579956</v>
      </c>
      <c r="L8668" s="0">
        <v>40.2841</v>
      </c>
      <c r="W8668" s="0">
        <f t="shared" si="135"/>
        <v>54187.835605774722</v>
      </c>
    </row>
    <row r="8669">
      <c r="A8669" s="0">
        <v>241.38</v>
      </c>
      <c r="B8669" s="0">
        <v>-933.633362</v>
      </c>
      <c r="C8669" s="0">
        <v>-49011.410156</v>
      </c>
      <c r="D8669" s="0">
        <v>23128.035156</v>
      </c>
      <c r="E8669" s="0">
        <v>0.429967</v>
      </c>
      <c r="F8669" s="0">
        <v>9.928624</v>
      </c>
      <c r="G8669" s="0">
        <v>-0.611083</v>
      </c>
      <c r="H8669" s="0">
        <v>0.040718</v>
      </c>
      <c r="I8669" s="0">
        <v>0.008935</v>
      </c>
      <c r="J8669" s="0">
        <v>-0.021836</v>
      </c>
      <c r="K8669" s="0">
        <v>1014.579956</v>
      </c>
      <c r="L8669" s="0">
        <v>40.2841</v>
      </c>
      <c r="W8669" s="0">
        <f t="shared" si="135"/>
        <v>54202.361635923866</v>
      </c>
    </row>
    <row r="8670">
      <c r="A8670" s="0">
        <v>241.39125</v>
      </c>
      <c r="B8670" s="0">
        <v>-811.0672</v>
      </c>
      <c r="C8670" s="0">
        <v>-48985.375</v>
      </c>
      <c r="D8670" s="0">
        <v>23133.173828</v>
      </c>
      <c r="E8670" s="0">
        <v>0.421852</v>
      </c>
      <c r="F8670" s="0">
        <v>9.931406</v>
      </c>
      <c r="G8670" s="0">
        <v>-0.621851</v>
      </c>
      <c r="H8670" s="0">
        <v>0.057905</v>
      </c>
      <c r="I8670" s="0">
        <v>0.011637</v>
      </c>
      <c r="J8670" s="0">
        <v>-0.026432</v>
      </c>
      <c r="K8670" s="0">
        <v>1014.579956</v>
      </c>
      <c r="L8670" s="0">
        <v>40.2841</v>
      </c>
      <c r="W8670" s="0">
        <f t="shared" si="135"/>
        <v>54179.041383638425</v>
      </c>
    </row>
    <row r="8671">
      <c r="A8671" s="0">
        <v>241.4025</v>
      </c>
      <c r="B8671" s="0">
        <v>-816.065918</v>
      </c>
      <c r="C8671" s="0">
        <v>-49048.726562</v>
      </c>
      <c r="D8671" s="0">
        <v>23147.726562</v>
      </c>
      <c r="E8671" s="0">
        <v>0.421095</v>
      </c>
      <c r="F8671" s="0">
        <v>9.929038</v>
      </c>
      <c r="G8671" s="0">
        <v>-0.616094</v>
      </c>
      <c r="H8671" s="0">
        <v>0.066201</v>
      </c>
      <c r="I8671" s="0">
        <v>0.012691</v>
      </c>
      <c r="J8671" s="0">
        <v>-0.027403</v>
      </c>
      <c r="K8671" s="0">
        <v>1014.589966</v>
      </c>
      <c r="L8671" s="0">
        <v>40.2841</v>
      </c>
      <c r="W8671" s="0">
        <f t="shared" si="135"/>
        <v>54242.61042690964</v>
      </c>
    </row>
    <row r="8672">
      <c r="A8672" s="0">
        <v>241.41375</v>
      </c>
      <c r="B8672" s="0">
        <v>-856.847778</v>
      </c>
      <c r="C8672" s="0">
        <v>-49007.210937</v>
      </c>
      <c r="D8672" s="0">
        <v>23195.882812</v>
      </c>
      <c r="E8672" s="0">
        <v>0.435229</v>
      </c>
      <c r="F8672" s="0">
        <v>9.930592</v>
      </c>
      <c r="G8672" s="0">
        <v>-0.606885</v>
      </c>
      <c r="H8672" s="0">
        <v>0.065752</v>
      </c>
      <c r="I8672" s="0">
        <v>0.012798</v>
      </c>
      <c r="J8672" s="0">
        <v>-0.025167</v>
      </c>
      <c r="K8672" s="0">
        <v>1014.589966</v>
      </c>
      <c r="L8672" s="0">
        <v>40.2841</v>
      </c>
      <c r="W8672" s="0">
        <f t="shared" si="135"/>
        <v>54226.284137550065</v>
      </c>
    </row>
    <row r="8673">
      <c r="A8673" s="0">
        <v>241.425</v>
      </c>
      <c r="B8673" s="0">
        <v>-880.587524</v>
      </c>
      <c r="C8673" s="0">
        <v>-48996.324219</v>
      </c>
      <c r="D8673" s="0">
        <v>23139.091797</v>
      </c>
      <c r="E8673" s="0">
        <v>0.426822</v>
      </c>
      <c r="F8673" s="0">
        <v>9.950542</v>
      </c>
      <c r="G8673" s="0">
        <v>-0.615008</v>
      </c>
      <c r="H8673" s="0">
        <v>0.06424</v>
      </c>
      <c r="I8673" s="0">
        <v>0.01284</v>
      </c>
      <c r="J8673" s="0">
        <v>-0.021928</v>
      </c>
      <c r="K8673" s="0">
        <v>1014.589966</v>
      </c>
      <c r="L8673" s="0">
        <v>40.2841</v>
      </c>
      <c r="W8673" s="0">
        <f t="shared" si="135"/>
        <v>54192.552906748948</v>
      </c>
    </row>
    <row r="8674">
      <c r="A8674" s="0">
        <v>241.43625</v>
      </c>
      <c r="B8674" s="0">
        <v>-772.892761</v>
      </c>
      <c r="C8674" s="0">
        <v>-49002.578125</v>
      </c>
      <c r="D8674" s="0">
        <v>23192.728516</v>
      </c>
      <c r="E8674" s="0">
        <v>0.42866</v>
      </c>
      <c r="F8674" s="0">
        <v>9.950211</v>
      </c>
      <c r="G8674" s="0">
        <v>-0.622563</v>
      </c>
      <c r="H8674" s="0">
        <v>0.051954</v>
      </c>
      <c r="I8674" s="0">
        <v>0.011712</v>
      </c>
      <c r="J8674" s="0">
        <v>-0.018374</v>
      </c>
      <c r="K8674" s="0">
        <v>1014.589966</v>
      </c>
      <c r="L8674" s="0">
        <v>40.2841</v>
      </c>
      <c r="W8674" s="0">
        <f t="shared" si="135"/>
        <v>54219.486184706824</v>
      </c>
    </row>
    <row r="8675">
      <c r="A8675" s="0">
        <v>241.4475</v>
      </c>
      <c r="B8675" s="0">
        <v>-801.281616</v>
      </c>
      <c r="C8675" s="0">
        <v>-49001.707031</v>
      </c>
      <c r="D8675" s="0">
        <v>23198.470703</v>
      </c>
      <c r="E8675" s="0">
        <v>0.422592</v>
      </c>
      <c r="F8675" s="0">
        <v>9.94866</v>
      </c>
      <c r="G8675" s="0">
        <v>-0.609806</v>
      </c>
      <c r="H8675" s="0">
        <v>0.032801</v>
      </c>
      <c r="I8675" s="0">
        <v>0.009179</v>
      </c>
      <c r="J8675" s="0">
        <v>-0.011614</v>
      </c>
      <c r="K8675" s="0">
        <v>1014.589966</v>
      </c>
      <c r="L8675" s="0">
        <v>40.2841</v>
      </c>
      <c r="W8675" s="0">
        <f t="shared" si="135"/>
        <v>54221.567545931786</v>
      </c>
    </row>
    <row r="8676">
      <c r="A8676" s="0">
        <v>241.45875</v>
      </c>
      <c r="B8676" s="0">
        <v>-963.160522</v>
      </c>
      <c r="C8676" s="0">
        <v>-49005.074219</v>
      </c>
      <c r="D8676" s="0">
        <v>23333.425781</v>
      </c>
      <c r="E8676" s="0">
        <v>0.417762</v>
      </c>
      <c r="F8676" s="0">
        <v>9.936584</v>
      </c>
      <c r="G8676" s="0">
        <v>-0.610071</v>
      </c>
      <c r="H8676" s="0">
        <v>0.007185</v>
      </c>
      <c r="I8676" s="0">
        <v>0.005887</v>
      </c>
      <c r="J8676" s="0">
        <v>-0.006464</v>
      </c>
      <c r="K8676" s="0">
        <v>1014.589966</v>
      </c>
      <c r="L8676" s="0">
        <v>40.2841</v>
      </c>
      <c r="W8676" s="0">
        <f t="shared" si="135"/>
        <v>54285.115235009616</v>
      </c>
    </row>
    <row r="8677">
      <c r="A8677" s="0">
        <v>241.47</v>
      </c>
      <c r="B8677" s="0">
        <v>-909.500122</v>
      </c>
      <c r="C8677" s="0">
        <v>-49017.015625</v>
      </c>
      <c r="D8677" s="0">
        <v>23296.996094</v>
      </c>
      <c r="E8677" s="0">
        <v>0.438355</v>
      </c>
      <c r="F8677" s="0">
        <v>9.940528</v>
      </c>
      <c r="G8677" s="0">
        <v>-0.629797</v>
      </c>
      <c r="H8677" s="0">
        <v>-0.014666</v>
      </c>
      <c r="I8677" s="0">
        <v>0.002925</v>
      </c>
      <c r="J8677" s="0">
        <v>-0.00316</v>
      </c>
      <c r="K8677" s="0">
        <v>1014.589966</v>
      </c>
      <c r="L8677" s="0">
        <v>40.2841</v>
      </c>
      <c r="W8677" s="0">
        <f t="shared" si="135"/>
        <v>54279.324224397482</v>
      </c>
    </row>
    <row r="8678">
      <c r="A8678" s="0">
        <v>241.48125</v>
      </c>
      <c r="B8678" s="0">
        <v>-921.585205</v>
      </c>
      <c r="C8678" s="0">
        <v>-49017.863281</v>
      </c>
      <c r="D8678" s="0">
        <v>23241.755859</v>
      </c>
      <c r="E8678" s="0">
        <v>0.413168</v>
      </c>
      <c r="F8678" s="0">
        <v>9.937714</v>
      </c>
      <c r="G8678" s="0">
        <v>-0.618054</v>
      </c>
      <c r="H8678" s="0">
        <v>-0.028193</v>
      </c>
      <c r="I8678" s="0">
        <v>0.001593</v>
      </c>
      <c r="J8678" s="0">
        <v>0.001152</v>
      </c>
      <c r="K8678" s="0">
        <v>1014.589966</v>
      </c>
      <c r="L8678" s="0">
        <v>40.2841</v>
      </c>
      <c r="W8678" s="0">
        <f t="shared" si="135"/>
        <v>54256.607480879633</v>
      </c>
    </row>
    <row r="8679">
      <c r="A8679" s="0">
        <v>241.4925</v>
      </c>
      <c r="B8679" s="0">
        <v>-852.839172</v>
      </c>
      <c r="C8679" s="0">
        <v>-48992.683594</v>
      </c>
      <c r="D8679" s="0">
        <v>23247.660156</v>
      </c>
      <c r="E8679" s="0">
        <v>0.424779</v>
      </c>
      <c r="F8679" s="0">
        <v>9.9389</v>
      </c>
      <c r="G8679" s="0">
        <v>-0.603277</v>
      </c>
      <c r="H8679" s="0">
        <v>-0.034687</v>
      </c>
      <c r="I8679" s="0">
        <v>0.000975</v>
      </c>
      <c r="J8679" s="0">
        <v>0.003322</v>
      </c>
      <c r="K8679" s="0">
        <v>1014.589966</v>
      </c>
      <c r="L8679" s="0">
        <v>40.2841</v>
      </c>
      <c r="W8679" s="0">
        <f t="shared" si="135"/>
        <v>54235.266046401623</v>
      </c>
    </row>
    <row r="8680">
      <c r="A8680" s="0">
        <v>241.50375</v>
      </c>
      <c r="B8680" s="0">
        <v>-735.565918</v>
      </c>
      <c r="C8680" s="0">
        <v>-49011.566406</v>
      </c>
      <c r="D8680" s="0">
        <v>23213.072266</v>
      </c>
      <c r="E8680" s="0">
        <v>0.418464</v>
      </c>
      <c r="F8680" s="0">
        <v>9.947684</v>
      </c>
      <c r="G8680" s="0">
        <v>-0.619287</v>
      </c>
      <c r="H8680" s="0">
        <v>-0.034351</v>
      </c>
      <c r="I8680" s="0">
        <v>0.000566</v>
      </c>
      <c r="J8680" s="0">
        <v>0.002439</v>
      </c>
      <c r="K8680" s="0">
        <v>1014.579956</v>
      </c>
      <c r="L8680" s="0">
        <v>40.2841</v>
      </c>
      <c r="W8680" s="0">
        <f t="shared" si="135"/>
        <v>54235.794663819659</v>
      </c>
    </row>
    <row r="8681">
      <c r="A8681" s="0">
        <v>241.515</v>
      </c>
      <c r="B8681" s="0">
        <v>-933.903687</v>
      </c>
      <c r="C8681" s="0">
        <v>-48982.230469</v>
      </c>
      <c r="D8681" s="0">
        <v>23150.519531</v>
      </c>
      <c r="E8681" s="0">
        <v>0.433838</v>
      </c>
      <c r="F8681" s="0">
        <v>9.945657</v>
      </c>
      <c r="G8681" s="0">
        <v>-0.619219</v>
      </c>
      <c r="H8681" s="0">
        <v>-0.027877</v>
      </c>
      <c r="I8681" s="0">
        <v>0.001241</v>
      </c>
      <c r="J8681" s="0">
        <v>5.883624E-05</v>
      </c>
      <c r="K8681" s="0">
        <v>1014.579956</v>
      </c>
      <c r="L8681" s="0">
        <v>40.2841</v>
      </c>
      <c r="W8681" s="0">
        <f t="shared" si="135"/>
        <v>54185.585097607254</v>
      </c>
    </row>
    <row r="8682">
      <c r="A8682" s="0">
        <v>241.52625</v>
      </c>
      <c r="B8682" s="0">
        <v>-902.150757</v>
      </c>
      <c r="C8682" s="0">
        <v>-48989.289062</v>
      </c>
      <c r="D8682" s="0">
        <v>23194.474609</v>
      </c>
      <c r="E8682" s="0">
        <v>0.419618</v>
      </c>
      <c r="F8682" s="0">
        <v>9.943356</v>
      </c>
      <c r="G8682" s="0">
        <v>-0.620887</v>
      </c>
      <c r="H8682" s="0">
        <v>-0.013462</v>
      </c>
      <c r="I8682" s="0">
        <v>0.002549</v>
      </c>
      <c r="J8682" s="0">
        <v>-0.005983</v>
      </c>
      <c r="K8682" s="0">
        <v>1014.579956</v>
      </c>
      <c r="L8682" s="0">
        <v>40.2841</v>
      </c>
      <c r="W8682" s="0">
        <f t="shared" si="135"/>
        <v>54210.220172732137</v>
      </c>
    </row>
    <row r="8683">
      <c r="A8683" s="0">
        <v>241.5375</v>
      </c>
      <c r="B8683" s="0">
        <v>-843.367554</v>
      </c>
      <c r="C8683" s="0">
        <v>-49037.171875</v>
      </c>
      <c r="D8683" s="0">
        <v>23190.681641</v>
      </c>
      <c r="E8683" s="0">
        <v>0.426007</v>
      </c>
      <c r="F8683" s="0">
        <v>9.950017</v>
      </c>
      <c r="G8683" s="0">
        <v>-0.614582</v>
      </c>
      <c r="H8683" s="0">
        <v>0.00937</v>
      </c>
      <c r="I8683" s="0">
        <v>0.004688</v>
      </c>
      <c r="J8683" s="0">
        <v>-0.013085</v>
      </c>
      <c r="K8683" s="0">
        <v>1014.579956</v>
      </c>
      <c r="L8683" s="0">
        <v>40.2841</v>
      </c>
      <c r="W8683" s="0">
        <f t="shared" si="135"/>
        <v>54250.928188406564</v>
      </c>
    </row>
    <row r="8684">
      <c r="A8684" s="0">
        <v>241.54875</v>
      </c>
      <c r="B8684" s="0">
        <v>-865.898682</v>
      </c>
      <c r="C8684" s="0">
        <v>-49007.515625</v>
      </c>
      <c r="D8684" s="0">
        <v>23268.748047</v>
      </c>
      <c r="E8684" s="0">
        <v>0.420062</v>
      </c>
      <c r="F8684" s="0">
        <v>9.947002</v>
      </c>
      <c r="G8684" s="0">
        <v>-0.619999</v>
      </c>
      <c r="H8684" s="0">
        <v>0.03058</v>
      </c>
      <c r="I8684" s="0">
        <v>0.007923</v>
      </c>
      <c r="J8684" s="0">
        <v>-0.019324</v>
      </c>
      <c r="K8684" s="0">
        <v>1014.579956</v>
      </c>
      <c r="L8684" s="0">
        <v>40.2841</v>
      </c>
      <c r="W8684" s="0">
        <f t="shared" si="135"/>
        <v>54257.911901739033</v>
      </c>
    </row>
    <row r="8685">
      <c r="A8685" s="0">
        <v>241.56</v>
      </c>
      <c r="B8685" s="0">
        <v>-881.494873</v>
      </c>
      <c r="C8685" s="0">
        <v>-49007.871094</v>
      </c>
      <c r="D8685" s="0">
        <v>23077.335937</v>
      </c>
      <c r="E8685" s="0">
        <v>0.429133</v>
      </c>
      <c r="F8685" s="0">
        <v>9.950622</v>
      </c>
      <c r="G8685" s="0">
        <v>-0.620896</v>
      </c>
      <c r="H8685" s="0">
        <v>0.047964</v>
      </c>
      <c r="I8685" s="0">
        <v>0.010391</v>
      </c>
      <c r="J8685" s="0">
        <v>-0.023519</v>
      </c>
      <c r="K8685" s="0">
        <v>1014.579956</v>
      </c>
      <c r="L8685" s="0">
        <v>40.2841</v>
      </c>
      <c r="W8685" s="0">
        <f t="shared" si="135"/>
        <v>54176.672990563</v>
      </c>
    </row>
    <row r="8686">
      <c r="A8686" s="0">
        <v>241.57125</v>
      </c>
      <c r="B8686" s="0">
        <v>-869.54187</v>
      </c>
      <c r="C8686" s="0">
        <v>-48998.902344</v>
      </c>
      <c r="D8686" s="0">
        <v>23199.287109</v>
      </c>
      <c r="E8686" s="0">
        <v>0.419735</v>
      </c>
      <c r="F8686" s="0">
        <v>9.952899</v>
      </c>
      <c r="G8686" s="0">
        <v>-0.615825</v>
      </c>
      <c r="H8686" s="0">
        <v>0.061805</v>
      </c>
      <c r="I8686" s="0">
        <v>0.012446</v>
      </c>
      <c r="J8686" s="0">
        <v>-0.025973</v>
      </c>
      <c r="K8686" s="0">
        <v>1014.579956</v>
      </c>
      <c r="L8686" s="0">
        <v>40.2841</v>
      </c>
      <c r="W8686" s="0">
        <f t="shared" si="135"/>
        <v>54220.433937274473</v>
      </c>
    </row>
    <row r="8687">
      <c r="A8687" s="0">
        <v>241.5825</v>
      </c>
      <c r="B8687" s="0">
        <v>-867.800476</v>
      </c>
      <c r="C8687" s="0">
        <v>-48976.917969</v>
      </c>
      <c r="D8687" s="0">
        <v>23214.841797</v>
      </c>
      <c r="E8687" s="0">
        <v>0.424937</v>
      </c>
      <c r="F8687" s="0">
        <v>9.949673</v>
      </c>
      <c r="G8687" s="0">
        <v>-0.614813</v>
      </c>
      <c r="H8687" s="0">
        <v>0.069818</v>
      </c>
      <c r="I8687" s="0">
        <v>0.013034</v>
      </c>
      <c r="J8687" s="0">
        <v>-0.025714</v>
      </c>
      <c r="K8687" s="0">
        <v>1014.579956</v>
      </c>
      <c r="L8687" s="0">
        <v>40.2841</v>
      </c>
      <c r="W8687" s="0">
        <f t="shared" si="135"/>
        <v>54207.199254970175</v>
      </c>
    </row>
    <row r="8688">
      <c r="A8688" s="0">
        <v>241.59375</v>
      </c>
      <c r="B8688" s="0">
        <v>-910.42218</v>
      </c>
      <c r="C8688" s="0">
        <v>-48994.878906</v>
      </c>
      <c r="D8688" s="0">
        <v>23148.078125</v>
      </c>
      <c r="E8688" s="0">
        <v>0.418542</v>
      </c>
      <c r="F8688" s="0">
        <v>9.947651</v>
      </c>
      <c r="G8688" s="0">
        <v>-0.608694</v>
      </c>
      <c r="H8688" s="0">
        <v>0.067266</v>
      </c>
      <c r="I8688" s="0">
        <v>0.01333</v>
      </c>
      <c r="J8688" s="0">
        <v>-0.021857</v>
      </c>
      <c r="K8688" s="0">
        <v>1014.579956</v>
      </c>
      <c r="L8688" s="0">
        <v>40.2841</v>
      </c>
      <c r="W8688" s="0">
        <f t="shared" si="135"/>
        <v>54195.576834650841</v>
      </c>
    </row>
    <row r="8689">
      <c r="A8689" s="0">
        <v>241.605</v>
      </c>
      <c r="B8689" s="0">
        <v>-1010.6745</v>
      </c>
      <c r="C8689" s="0">
        <v>-49003.714844</v>
      </c>
      <c r="D8689" s="0">
        <v>23110.494141</v>
      </c>
      <c r="E8689" s="0">
        <v>0.42987</v>
      </c>
      <c r="F8689" s="0">
        <v>9.943733</v>
      </c>
      <c r="G8689" s="0">
        <v>-0.606285</v>
      </c>
      <c r="H8689" s="0">
        <v>0.055089</v>
      </c>
      <c r="I8689" s="0">
        <v>0.011531</v>
      </c>
      <c r="J8689" s="0">
        <v>-0.017576</v>
      </c>
      <c r="K8689" s="0">
        <v>1014.589966</v>
      </c>
      <c r="L8689" s="0">
        <v>40.28664</v>
      </c>
      <c r="W8689" s="0">
        <f t="shared" si="135"/>
        <v>54189.302181318148</v>
      </c>
    </row>
    <row r="8690">
      <c r="A8690" s="0">
        <v>241.61625</v>
      </c>
      <c r="B8690" s="0">
        <v>-950.210449</v>
      </c>
      <c r="C8690" s="0">
        <v>-48999.324219</v>
      </c>
      <c r="D8690" s="0">
        <v>23090.167969</v>
      </c>
      <c r="E8690" s="0">
        <v>0.430736</v>
      </c>
      <c r="F8690" s="0">
        <v>9.936171</v>
      </c>
      <c r="G8690" s="0">
        <v>-0.618201</v>
      </c>
      <c r="H8690" s="0">
        <v>0.0371</v>
      </c>
      <c r="I8690" s="0">
        <v>0.00957</v>
      </c>
      <c r="J8690" s="0">
        <v>-0.013368</v>
      </c>
      <c r="K8690" s="0">
        <v>1014.589966</v>
      </c>
      <c r="L8690" s="0">
        <v>40.28664</v>
      </c>
      <c r="W8690" s="0">
        <f t="shared" si="135"/>
        <v>54175.571345881559</v>
      </c>
    </row>
    <row r="8691">
      <c r="A8691" s="0">
        <v>241.6275</v>
      </c>
      <c r="B8691" s="0">
        <v>-809.448669</v>
      </c>
      <c r="C8691" s="0">
        <v>-49011.621094</v>
      </c>
      <c r="D8691" s="0">
        <v>23076.517578</v>
      </c>
      <c r="E8691" s="0">
        <v>0.4172</v>
      </c>
      <c r="F8691" s="0">
        <v>9.934581</v>
      </c>
      <c r="G8691" s="0">
        <v>-0.618652</v>
      </c>
      <c r="H8691" s="0">
        <v>0.014825</v>
      </c>
      <c r="I8691" s="0">
        <v>0.007588</v>
      </c>
      <c r="J8691" s="0">
        <v>-0.008372</v>
      </c>
      <c r="K8691" s="0">
        <v>1014.589966</v>
      </c>
      <c r="L8691" s="0">
        <v>40.28664</v>
      </c>
      <c r="W8691" s="0">
        <f t="shared" si="135"/>
        <v>54178.592386082855</v>
      </c>
    </row>
    <row r="8692">
      <c r="A8692" s="0">
        <v>241.63875</v>
      </c>
      <c r="B8692" s="0">
        <v>-825.243408</v>
      </c>
      <c r="C8692" s="0">
        <v>-49002.984375</v>
      </c>
      <c r="D8692" s="0">
        <v>23233.601562</v>
      </c>
      <c r="E8692" s="0">
        <v>0.42165</v>
      </c>
      <c r="F8692" s="0">
        <v>9.936411</v>
      </c>
      <c r="G8692" s="0">
        <v>-0.616075</v>
      </c>
      <c r="H8692" s="0">
        <v>0.000126</v>
      </c>
      <c r="I8692" s="0">
        <v>0.004739</v>
      </c>
      <c r="J8692" s="0">
        <v>-0.007557</v>
      </c>
      <c r="K8692" s="0">
        <v>1014.589966</v>
      </c>
      <c r="L8692" s="0">
        <v>40.28664</v>
      </c>
      <c r="W8692" s="0">
        <f t="shared" si="135"/>
        <v>54238.120781243066</v>
      </c>
    </row>
    <row r="8693">
      <c r="A8693" s="0">
        <v>241.65</v>
      </c>
      <c r="B8693" s="0">
        <v>-890.636353</v>
      </c>
      <c r="C8693" s="0">
        <v>-49033.070312</v>
      </c>
      <c r="D8693" s="0">
        <v>23104.582031</v>
      </c>
      <c r="E8693" s="0">
        <v>0.428009</v>
      </c>
      <c r="F8693" s="0">
        <v>9.940782</v>
      </c>
      <c r="G8693" s="0">
        <v>-0.615124</v>
      </c>
      <c r="H8693" s="0">
        <v>-0.021439</v>
      </c>
      <c r="I8693" s="0">
        <v>0.001734</v>
      </c>
      <c r="J8693" s="0">
        <v>-0.001749</v>
      </c>
      <c r="K8693" s="0">
        <v>1014.589966</v>
      </c>
      <c r="L8693" s="0">
        <v>40.28664</v>
      </c>
      <c r="W8693" s="0">
        <f t="shared" si="135"/>
        <v>54211.225112166845</v>
      </c>
    </row>
    <row r="8694">
      <c r="A8694" s="0">
        <v>241.66125</v>
      </c>
      <c r="B8694" s="0">
        <v>-847.165588</v>
      </c>
      <c r="C8694" s="0">
        <v>-48996.683594</v>
      </c>
      <c r="D8694" s="0">
        <v>23183.751953</v>
      </c>
      <c r="E8694" s="0">
        <v>0.421748</v>
      </c>
      <c r="F8694" s="0">
        <v>9.942705</v>
      </c>
      <c r="G8694" s="0">
        <v>-0.623108</v>
      </c>
      <c r="H8694" s="0">
        <v>-0.032574</v>
      </c>
      <c r="I8694" s="0">
        <v>0.000537</v>
      </c>
      <c r="J8694" s="0">
        <v>0.003175</v>
      </c>
      <c r="K8694" s="0">
        <v>1014.589966</v>
      </c>
      <c r="L8694" s="0">
        <v>40.28664</v>
      </c>
      <c r="W8694" s="0">
        <f t="shared" si="135"/>
        <v>54211.429121194284</v>
      </c>
    </row>
    <row r="8695">
      <c r="A8695" s="0">
        <v>241.6725</v>
      </c>
      <c r="B8695" s="0">
        <v>-975.619141</v>
      </c>
      <c r="C8695" s="0">
        <v>-49031.496094</v>
      </c>
      <c r="D8695" s="0">
        <v>23116.029297</v>
      </c>
      <c r="E8695" s="0">
        <v>0.430785</v>
      </c>
      <c r="F8695" s="0">
        <v>9.932245</v>
      </c>
      <c r="G8695" s="0">
        <v>-0.625359</v>
      </c>
      <c r="H8695" s="0">
        <v>-0.041052</v>
      </c>
      <c r="I8695" s="0">
        <v>-0.000292</v>
      </c>
      <c r="J8695" s="0">
        <v>0.003925</v>
      </c>
      <c r="K8695" s="0">
        <v>1014.589966</v>
      </c>
      <c r="L8695" s="0">
        <v>40.28664</v>
      </c>
      <c r="W8695" s="0">
        <f t="shared" si="135"/>
        <v>54216.143835429546</v>
      </c>
    </row>
    <row r="8696">
      <c r="A8696" s="0">
        <v>241.68375</v>
      </c>
      <c r="B8696" s="0">
        <v>-909.041565</v>
      </c>
      <c r="C8696" s="0">
        <v>-49020.390625</v>
      </c>
      <c r="D8696" s="0">
        <v>23198.566406</v>
      </c>
      <c r="E8696" s="0">
        <v>0.431523</v>
      </c>
      <c r="F8696" s="0">
        <v>9.942192</v>
      </c>
      <c r="G8696" s="0">
        <v>-0.626552</v>
      </c>
      <c r="H8696" s="0">
        <v>-0.030081</v>
      </c>
      <c r="I8696" s="0">
        <v>-9.820632E-05</v>
      </c>
      <c r="J8696" s="0">
        <v>0.001155</v>
      </c>
      <c r="K8696" s="0">
        <v>1014.589966</v>
      </c>
      <c r="L8696" s="0">
        <v>40.28664</v>
      </c>
      <c r="W8696" s="0">
        <f t="shared" si="135"/>
        <v>54240.193001943473</v>
      </c>
    </row>
    <row r="8697">
      <c r="A8697" s="0">
        <v>241.695</v>
      </c>
      <c r="B8697" s="0">
        <v>-926.482971</v>
      </c>
      <c r="C8697" s="0">
        <v>-48997.359375</v>
      </c>
      <c r="D8697" s="0">
        <v>23187.023437</v>
      </c>
      <c r="E8697" s="0">
        <v>0.422959</v>
      </c>
      <c r="F8697" s="0">
        <v>9.942125</v>
      </c>
      <c r="G8697" s="0">
        <v>-0.624573</v>
      </c>
      <c r="H8697" s="0">
        <v>-0.023167</v>
      </c>
      <c r="I8697" s="0">
        <v>0.00071</v>
      </c>
      <c r="J8697" s="0">
        <v>-0.002326</v>
      </c>
      <c r="K8697" s="0">
        <v>1014.589966</v>
      </c>
      <c r="L8697" s="0">
        <v>40.28664</v>
      </c>
      <c r="W8697" s="0">
        <f t="shared" si="135"/>
        <v>54214.7364863691</v>
      </c>
    </row>
    <row r="8698">
      <c r="A8698" s="0">
        <v>241.70625</v>
      </c>
      <c r="B8698" s="0">
        <v>-845.767578</v>
      </c>
      <c r="C8698" s="0">
        <v>-49018.15625</v>
      </c>
      <c r="D8698" s="0">
        <v>23235.955078</v>
      </c>
      <c r="E8698" s="0">
        <v>0.424722</v>
      </c>
      <c r="F8698" s="0">
        <v>9.933942</v>
      </c>
      <c r="G8698" s="0">
        <v>-0.618208</v>
      </c>
      <c r="H8698" s="0">
        <v>-0.001611</v>
      </c>
      <c r="I8698" s="0">
        <v>0.003816</v>
      </c>
      <c r="J8698" s="0">
        <v>-0.009115</v>
      </c>
      <c r="K8698" s="0">
        <v>1014.579956</v>
      </c>
      <c r="L8698" s="0">
        <v>40.28664</v>
      </c>
      <c r="W8698" s="0">
        <f t="shared" si="135"/>
        <v>54253.152657999919</v>
      </c>
    </row>
    <row r="8699">
      <c r="A8699" s="0">
        <v>241.7175</v>
      </c>
      <c r="B8699" s="0">
        <v>-865.446838</v>
      </c>
      <c r="C8699" s="0">
        <v>-48998.609375</v>
      </c>
      <c r="D8699" s="0">
        <v>23214.126953</v>
      </c>
      <c r="E8699" s="0">
        <v>0.421094</v>
      </c>
      <c r="F8699" s="0">
        <v>9.93073</v>
      </c>
      <c r="G8699" s="0">
        <v>-0.615559</v>
      </c>
      <c r="H8699" s="0">
        <v>0.0215</v>
      </c>
      <c r="I8699" s="0">
        <v>0.007187</v>
      </c>
      <c r="J8699" s="0">
        <v>-0.016745</v>
      </c>
      <c r="K8699" s="0">
        <v>1014.579956</v>
      </c>
      <c r="L8699" s="0">
        <v>40.28664</v>
      </c>
      <c r="W8699" s="0">
        <f t="shared" si="135"/>
        <v>54226.454882310376</v>
      </c>
    </row>
    <row r="8700">
      <c r="A8700" s="0">
        <v>241.72875</v>
      </c>
      <c r="B8700" s="0">
        <v>-936.708191</v>
      </c>
      <c r="C8700" s="0">
        <v>-48976.304687</v>
      </c>
      <c r="D8700" s="0">
        <v>23241.984375</v>
      </c>
      <c r="E8700" s="0">
        <v>0.416441</v>
      </c>
      <c r="F8700" s="0">
        <v>9.939532</v>
      </c>
      <c r="G8700" s="0">
        <v>-0.614741</v>
      </c>
      <c r="H8700" s="0">
        <v>0.041894</v>
      </c>
      <c r="I8700" s="0">
        <v>0.009671</v>
      </c>
      <c r="J8700" s="0">
        <v>-0.022404</v>
      </c>
      <c r="K8700" s="0">
        <v>1014.579956</v>
      </c>
      <c r="L8700" s="0">
        <v>40.28664</v>
      </c>
      <c r="W8700" s="0">
        <f t="shared" si="135"/>
        <v>54219.42161916419</v>
      </c>
    </row>
    <row r="8701">
      <c r="A8701" s="0">
        <v>241.74</v>
      </c>
      <c r="B8701" s="0">
        <v>-843.083923</v>
      </c>
      <c r="C8701" s="0">
        <v>-49017.128906</v>
      </c>
      <c r="D8701" s="0">
        <v>23238.708984</v>
      </c>
      <c r="E8701" s="0">
        <v>0.425496</v>
      </c>
      <c r="F8701" s="0">
        <v>9.931031</v>
      </c>
      <c r="G8701" s="0">
        <v>-0.622062</v>
      </c>
      <c r="H8701" s="0">
        <v>0.059001</v>
      </c>
      <c r="I8701" s="0">
        <v>0.011711</v>
      </c>
      <c r="J8701" s="0">
        <v>-0.027303</v>
      </c>
      <c r="K8701" s="0">
        <v>1014.579956</v>
      </c>
      <c r="L8701" s="0">
        <v>40.28664</v>
      </c>
      <c r="W8701" s="0">
        <f t="shared" si="135"/>
        <v>54253.362217761991</v>
      </c>
    </row>
    <row r="8702">
      <c r="A8702" s="0">
        <v>241.75125</v>
      </c>
      <c r="B8702" s="0">
        <v>-908.212402</v>
      </c>
      <c r="C8702" s="0">
        <v>-49007.285156</v>
      </c>
      <c r="D8702" s="0">
        <v>23280.628906</v>
      </c>
      <c r="E8702" s="0">
        <v>0.428067</v>
      </c>
      <c r="F8702" s="0">
        <v>9.93606</v>
      </c>
      <c r="G8702" s="0">
        <v>-0.61337</v>
      </c>
      <c r="H8702" s="0">
        <v>0.067013</v>
      </c>
      <c r="I8702" s="0">
        <v>0.013014</v>
      </c>
      <c r="J8702" s="0">
        <v>-0.027559</v>
      </c>
      <c r="K8702" s="0">
        <v>1014.579956</v>
      </c>
      <c r="L8702" s="0">
        <v>40.28664</v>
      </c>
      <c r="W8702" s="0">
        <f t="shared" si="135"/>
        <v>54263.491689970775</v>
      </c>
    </row>
    <row r="8703">
      <c r="A8703" s="0">
        <v>241.7625</v>
      </c>
      <c r="B8703" s="0">
        <v>-787.694519</v>
      </c>
      <c r="C8703" s="0">
        <v>-49000.925781</v>
      </c>
      <c r="D8703" s="0">
        <v>23179.044922</v>
      </c>
      <c r="E8703" s="0">
        <v>0.436804</v>
      </c>
      <c r="F8703" s="0">
        <v>9.931795</v>
      </c>
      <c r="G8703" s="0">
        <v>-0.609065</v>
      </c>
      <c r="H8703" s="0">
        <v>0.068299</v>
      </c>
      <c r="I8703" s="0">
        <v>0.013162</v>
      </c>
      <c r="J8703" s="0">
        <v>-0.026006</v>
      </c>
      <c r="K8703" s="0">
        <v>1014.579956</v>
      </c>
      <c r="L8703" s="0">
        <v>40.28664</v>
      </c>
      <c r="W8703" s="0">
        <f t="shared" si="135"/>
        <v>54212.353883099626</v>
      </c>
    </row>
    <row r="8704">
      <c r="A8704" s="0">
        <v>241.77375</v>
      </c>
      <c r="B8704" s="0">
        <v>-908.148193</v>
      </c>
      <c r="C8704" s="0">
        <v>-49000.4375</v>
      </c>
      <c r="D8704" s="0">
        <v>23193.669922</v>
      </c>
      <c r="E8704" s="0">
        <v>0.429436</v>
      </c>
      <c r="F8704" s="0">
        <v>9.929919</v>
      </c>
      <c r="G8704" s="0">
        <v>-0.624965</v>
      </c>
      <c r="H8704" s="0">
        <v>0.065811</v>
      </c>
      <c r="I8704" s="0">
        <v>0.013029</v>
      </c>
      <c r="J8704" s="0">
        <v>-0.022194</v>
      </c>
      <c r="K8704" s="0">
        <v>1014.579956</v>
      </c>
      <c r="L8704" s="0">
        <v>40.28664</v>
      </c>
      <c r="W8704" s="0">
        <f t="shared" si="135"/>
        <v>54220.0510215782</v>
      </c>
    </row>
    <row r="8705">
      <c r="A8705" s="0">
        <v>241.785</v>
      </c>
      <c r="B8705" s="0">
        <v>-916.682617</v>
      </c>
      <c r="C8705" s="0">
        <v>-48993.5</v>
      </c>
      <c r="D8705" s="0">
        <v>23174.232422</v>
      </c>
      <c r="E8705" s="0">
        <v>0.430425</v>
      </c>
      <c r="F8705" s="0">
        <v>9.940316</v>
      </c>
      <c r="G8705" s="0">
        <v>-0.634831</v>
      </c>
      <c r="H8705" s="0">
        <v>0.053854</v>
      </c>
      <c r="I8705" s="0">
        <v>0.011925</v>
      </c>
      <c r="J8705" s="0">
        <v>-0.019295</v>
      </c>
      <c r="K8705" s="0">
        <v>1014.579956</v>
      </c>
      <c r="L8705" s="0">
        <v>40.28664</v>
      </c>
      <c r="W8705" s="0">
        <f t="shared" si="135"/>
        <v>54205.612233597967</v>
      </c>
    </row>
    <row r="8706">
      <c r="A8706" s="0">
        <v>241.79625</v>
      </c>
      <c r="B8706" s="0">
        <v>-846.61853</v>
      </c>
      <c r="C8706" s="0">
        <v>-49007.183594</v>
      </c>
      <c r="D8706" s="0">
        <v>23151.548828</v>
      </c>
      <c r="E8706" s="0">
        <v>0.426847</v>
      </c>
      <c r="F8706" s="0">
        <v>9.941149</v>
      </c>
      <c r="G8706" s="0">
        <v>-0.614337</v>
      </c>
      <c r="H8706" s="0">
        <v>0.027494</v>
      </c>
      <c r="I8706" s="0">
        <v>0.008495</v>
      </c>
      <c r="J8706" s="0">
        <v>-0.012128</v>
      </c>
      <c r="K8706" s="0">
        <v>1014.579956</v>
      </c>
      <c r="L8706" s="0">
        <v>40.28664</v>
      </c>
      <c r="W8706" s="0">
        <f ref="W8706:W8769" t="shared" si="136">SQRT((B8706)^2+(C8706)^2+(D8706)^2)</f>
        <v>54207.1491584517</v>
      </c>
    </row>
    <row r="8707">
      <c r="A8707" s="0">
        <v>241.8075</v>
      </c>
      <c r="B8707" s="0">
        <v>-847.536316</v>
      </c>
      <c r="C8707" s="0">
        <v>-48999.90625</v>
      </c>
      <c r="D8707" s="0">
        <v>23098.833984</v>
      </c>
      <c r="E8707" s="0">
        <v>0.430255</v>
      </c>
      <c r="F8707" s="0">
        <v>9.947956</v>
      </c>
      <c r="G8707" s="0">
        <v>-0.60672</v>
      </c>
      <c r="H8707" s="0">
        <v>0.009491</v>
      </c>
      <c r="I8707" s="0">
        <v>0.005821</v>
      </c>
      <c r="J8707" s="0">
        <v>-0.008548</v>
      </c>
      <c r="K8707" s="0">
        <v>1014.539978</v>
      </c>
      <c r="L8707" s="0">
        <v>40.28664</v>
      </c>
      <c r="W8707" s="0">
        <f t="shared" si="136"/>
        <v>54178.088391305588</v>
      </c>
    </row>
    <row r="8708">
      <c r="A8708" s="0">
        <v>241.81875</v>
      </c>
      <c r="B8708" s="0">
        <v>-934.100098</v>
      </c>
      <c r="C8708" s="0">
        <v>-49035.21875</v>
      </c>
      <c r="D8708" s="0">
        <v>23025.730469</v>
      </c>
      <c r="E8708" s="0">
        <v>0.425058</v>
      </c>
      <c r="F8708" s="0">
        <v>9.940194</v>
      </c>
      <c r="G8708" s="0">
        <v>-0.618178</v>
      </c>
      <c r="H8708" s="0">
        <v>-0.017301</v>
      </c>
      <c r="I8708" s="0">
        <v>0.002347</v>
      </c>
      <c r="J8708" s="0">
        <v>-0.004053</v>
      </c>
      <c r="K8708" s="0">
        <v>1014.539978</v>
      </c>
      <c r="L8708" s="0">
        <v>40.28664</v>
      </c>
      <c r="W8708" s="0">
        <f t="shared" si="136"/>
        <v>54180.342232995077</v>
      </c>
    </row>
    <row r="8709">
      <c r="A8709" s="0">
        <v>241.83</v>
      </c>
      <c r="B8709" s="0">
        <v>-798.870178</v>
      </c>
      <c r="C8709" s="0">
        <v>-49046.191406</v>
      </c>
      <c r="D8709" s="0">
        <v>23186.623047</v>
      </c>
      <c r="E8709" s="0">
        <v>0.426131</v>
      </c>
      <c r="F8709" s="0">
        <v>9.946077</v>
      </c>
      <c r="G8709" s="0">
        <v>-0.61726</v>
      </c>
      <c r="H8709" s="0">
        <v>-0.025284</v>
      </c>
      <c r="I8709" s="0">
        <v>0.001267</v>
      </c>
      <c r="J8709" s="0">
        <v>0.001204</v>
      </c>
      <c r="K8709" s="0">
        <v>1014.539978</v>
      </c>
      <c r="L8709" s="0">
        <v>40.28664</v>
      </c>
      <c r="W8709" s="0">
        <f t="shared" si="136"/>
        <v>54256.673076396393</v>
      </c>
    </row>
    <row r="8710">
      <c r="A8710" s="0">
        <v>241.84125</v>
      </c>
      <c r="B8710" s="0">
        <v>-824.840759</v>
      </c>
      <c r="C8710" s="0">
        <v>-49009.371094</v>
      </c>
      <c r="D8710" s="0">
        <v>23280.787109</v>
      </c>
      <c r="E8710" s="0">
        <v>0.423503</v>
      </c>
      <c r="F8710" s="0">
        <v>9.943388</v>
      </c>
      <c r="G8710" s="0">
        <v>-0.603893</v>
      </c>
      <c r="H8710" s="0">
        <v>-0.035963</v>
      </c>
      <c r="I8710" s="0">
        <v>0.000225</v>
      </c>
      <c r="J8710" s="0">
        <v>0.00347</v>
      </c>
      <c r="K8710" s="0">
        <v>1014.539978</v>
      </c>
      <c r="L8710" s="0">
        <v>40.28664</v>
      </c>
      <c r="W8710" s="0">
        <f t="shared" si="136"/>
        <v>54264.112134279792</v>
      </c>
    </row>
    <row r="8711">
      <c r="A8711" s="0">
        <v>241.8525</v>
      </c>
      <c r="B8711" s="0">
        <v>-894.884216</v>
      </c>
      <c r="C8711" s="0">
        <v>-48993.78125</v>
      </c>
      <c r="D8711" s="0">
        <v>23154.994141</v>
      </c>
      <c r="E8711" s="0">
        <v>0.415355</v>
      </c>
      <c r="F8711" s="0">
        <v>9.936989</v>
      </c>
      <c r="G8711" s="0">
        <v>-0.618896</v>
      </c>
      <c r="H8711" s="0">
        <v>-0.037667</v>
      </c>
      <c r="I8711" s="0">
        <v>-0.001349</v>
      </c>
      <c r="J8711" s="0">
        <v>0.003256</v>
      </c>
      <c r="K8711" s="0">
        <v>1014.539978</v>
      </c>
      <c r="L8711" s="0">
        <v>40.28664</v>
      </c>
      <c r="W8711" s="0">
        <f t="shared" si="136"/>
        <v>54197.280121816468</v>
      </c>
    </row>
    <row r="8712">
      <c r="A8712" s="0">
        <v>241.86375</v>
      </c>
      <c r="B8712" s="0">
        <v>-922.801392</v>
      </c>
      <c r="C8712" s="0">
        <v>-49002.113281</v>
      </c>
      <c r="D8712" s="0">
        <v>23124.757812</v>
      </c>
      <c r="E8712" s="0">
        <v>0.417703</v>
      </c>
      <c r="F8712" s="0">
        <v>9.95329</v>
      </c>
      <c r="G8712" s="0">
        <v>-0.617428</v>
      </c>
      <c r="H8712" s="0">
        <v>-0.026757</v>
      </c>
      <c r="I8712" s="0">
        <v>0.00037</v>
      </c>
      <c r="J8712" s="0">
        <v>7.168786E-05</v>
      </c>
      <c r="K8712" s="0">
        <v>1014.539978</v>
      </c>
      <c r="L8712" s="0">
        <v>40.28664</v>
      </c>
      <c r="W8712" s="0">
        <f t="shared" si="136"/>
        <v>54192.371163076896</v>
      </c>
    </row>
    <row r="8713">
      <c r="A8713" s="0">
        <v>241.875</v>
      </c>
      <c r="B8713" s="0">
        <v>-907.79657</v>
      </c>
      <c r="C8713" s="0">
        <v>-49031.734375</v>
      </c>
      <c r="D8713" s="0">
        <v>23185.501953</v>
      </c>
      <c r="E8713" s="0">
        <v>0.413305</v>
      </c>
      <c r="F8713" s="0">
        <v>9.952211</v>
      </c>
      <c r="G8713" s="0">
        <v>-0.615194</v>
      </c>
      <c r="H8713" s="0">
        <v>-0.011093</v>
      </c>
      <c r="I8713" s="0">
        <v>0.002661</v>
      </c>
      <c r="J8713" s="0">
        <v>-0.005325</v>
      </c>
      <c r="K8713" s="0">
        <v>1014.539978</v>
      </c>
      <c r="L8713" s="0">
        <v>40.28664</v>
      </c>
      <c r="W8713" s="0">
        <f t="shared" si="136"/>
        <v>54244.839120838282</v>
      </c>
    </row>
    <row r="8714">
      <c r="A8714" s="0">
        <v>241.88625</v>
      </c>
      <c r="B8714" s="0">
        <v>-915.424866</v>
      </c>
      <c r="C8714" s="0">
        <v>-49008.78125</v>
      </c>
      <c r="D8714" s="0">
        <v>23142.566406</v>
      </c>
      <c r="E8714" s="0">
        <v>0.421325</v>
      </c>
      <c r="F8714" s="0">
        <v>9.942507</v>
      </c>
      <c r="G8714" s="0">
        <v>-0.627208</v>
      </c>
      <c r="H8714" s="0">
        <v>0.009395</v>
      </c>
      <c r="I8714" s="0">
        <v>0.005242</v>
      </c>
      <c r="J8714" s="0">
        <v>-0.011197</v>
      </c>
      <c r="K8714" s="0">
        <v>1014.539978</v>
      </c>
      <c r="L8714" s="0">
        <v>40.28664</v>
      </c>
      <c r="W8714" s="0">
        <f t="shared" si="136"/>
        <v>54205.876269568435</v>
      </c>
    </row>
    <row r="8715">
      <c r="A8715" s="0">
        <v>241.8975</v>
      </c>
      <c r="B8715" s="0">
        <v>-761.407654</v>
      </c>
      <c r="C8715" s="0">
        <v>-48990.375</v>
      </c>
      <c r="D8715" s="0">
        <v>23084.884766</v>
      </c>
      <c r="E8715" s="0">
        <v>0.414258</v>
      </c>
      <c r="F8715" s="0">
        <v>9.944221</v>
      </c>
      <c r="G8715" s="0">
        <v>-0.618837</v>
      </c>
      <c r="H8715" s="0">
        <v>0.030203</v>
      </c>
      <c r="I8715" s="0">
        <v>0.007368</v>
      </c>
      <c r="J8715" s="0">
        <v>-0.017865</v>
      </c>
      <c r="K8715" s="0">
        <v>1014.539978</v>
      </c>
      <c r="L8715" s="0">
        <v>40.28664</v>
      </c>
      <c r="W8715" s="0">
        <f t="shared" si="136"/>
        <v>54162.242281091843</v>
      </c>
    </row>
    <row r="8716">
      <c r="A8716" s="0">
        <v>241.90875</v>
      </c>
      <c r="B8716" s="0">
        <v>-900.945312</v>
      </c>
      <c r="C8716" s="0">
        <v>-48988.601562</v>
      </c>
      <c r="D8716" s="0">
        <v>23118.939453</v>
      </c>
      <c r="E8716" s="0">
        <v>0.419853</v>
      </c>
      <c r="F8716" s="0">
        <v>9.946556</v>
      </c>
      <c r="G8716" s="0">
        <v>-0.608724</v>
      </c>
      <c r="H8716" s="0">
        <v>0.050565</v>
      </c>
      <c r="I8716" s="0">
        <v>0.010545</v>
      </c>
      <c r="J8716" s="0">
        <v>-0.024564</v>
      </c>
      <c r="K8716" s="0">
        <v>1014.570007</v>
      </c>
      <c r="L8716" s="0">
        <v>40.288982</v>
      </c>
      <c r="W8716" s="0">
        <f t="shared" si="136"/>
        <v>54177.302875716174</v>
      </c>
    </row>
    <row r="8717">
      <c r="A8717" s="0">
        <v>241.92</v>
      </c>
      <c r="B8717" s="0">
        <v>-886.973999</v>
      </c>
      <c r="C8717" s="0">
        <v>-49020.765625</v>
      </c>
      <c r="D8717" s="0">
        <v>23032.283203</v>
      </c>
      <c r="E8717" s="0">
        <v>0.421372</v>
      </c>
      <c r="F8717" s="0">
        <v>9.940522</v>
      </c>
      <c r="G8717" s="0">
        <v>-0.601933</v>
      </c>
      <c r="H8717" s="0">
        <v>0.060945</v>
      </c>
      <c r="I8717" s="0">
        <v>0.011263</v>
      </c>
      <c r="J8717" s="0">
        <v>-0.025649</v>
      </c>
      <c r="K8717" s="0">
        <v>1014.570007</v>
      </c>
      <c r="L8717" s="0">
        <v>40.288982</v>
      </c>
      <c r="W8717" s="0">
        <f t="shared" si="136"/>
        <v>54169.255624194055</v>
      </c>
    </row>
    <row r="8718">
      <c r="A8718" s="0">
        <v>241.93125</v>
      </c>
      <c r="B8718" s="0">
        <v>-826.193054</v>
      </c>
      <c r="C8718" s="0">
        <v>-49016.058594</v>
      </c>
      <c r="D8718" s="0">
        <v>23035.599609</v>
      </c>
      <c r="E8718" s="0">
        <v>0.423152</v>
      </c>
      <c r="F8718" s="0">
        <v>9.936788</v>
      </c>
      <c r="G8718" s="0">
        <v>-0.610568</v>
      </c>
      <c r="H8718" s="0">
        <v>0.069582</v>
      </c>
      <c r="I8718" s="0">
        <v>0.013053</v>
      </c>
      <c r="J8718" s="0">
        <v>-0.025527</v>
      </c>
      <c r="K8718" s="0">
        <v>1014.570007</v>
      </c>
      <c r="L8718" s="0">
        <v>40.288982</v>
      </c>
      <c r="W8718" s="0">
        <f t="shared" si="136"/>
        <v>54165.445114012306</v>
      </c>
    </row>
    <row r="8719">
      <c r="A8719" s="0">
        <v>241.9425</v>
      </c>
      <c r="B8719" s="0">
        <v>-821.113525</v>
      </c>
      <c r="C8719" s="0">
        <v>-49008.164062</v>
      </c>
      <c r="D8719" s="0">
        <v>23156.123047</v>
      </c>
      <c r="E8719" s="0">
        <v>0.428013</v>
      </c>
      <c r="F8719" s="0">
        <v>9.951515</v>
      </c>
      <c r="G8719" s="0">
        <v>-0.60934</v>
      </c>
      <c r="H8719" s="0">
        <v>0.073791</v>
      </c>
      <c r="I8719" s="0">
        <v>0.012768</v>
      </c>
      <c r="J8719" s="0">
        <v>-0.023716</v>
      </c>
      <c r="K8719" s="0">
        <v>1014.570007</v>
      </c>
      <c r="L8719" s="0">
        <v>40.288982</v>
      </c>
      <c r="W8719" s="0">
        <f t="shared" si="136"/>
        <v>54209.596998286674</v>
      </c>
    </row>
    <row r="8720">
      <c r="A8720" s="0">
        <v>241.95375</v>
      </c>
      <c r="B8720" s="0">
        <v>-841.012207</v>
      </c>
      <c r="C8720" s="0">
        <v>-49006.449219</v>
      </c>
      <c r="D8720" s="0">
        <v>23287.080078</v>
      </c>
      <c r="E8720" s="0">
        <v>0.415321</v>
      </c>
      <c r="F8720" s="0">
        <v>9.935678</v>
      </c>
      <c r="G8720" s="0">
        <v>-0.612368</v>
      </c>
      <c r="H8720" s="0">
        <v>0.060618</v>
      </c>
      <c r="I8720" s="0">
        <v>0.012383</v>
      </c>
      <c r="J8720" s="0">
        <v>-0.019412</v>
      </c>
      <c r="K8720" s="0">
        <v>1014.570007</v>
      </c>
      <c r="L8720" s="0">
        <v>40.288982</v>
      </c>
      <c r="W8720" s="0">
        <f t="shared" si="136"/>
        <v>54264.421724974949</v>
      </c>
    </row>
    <row r="8721">
      <c r="A8721" s="0">
        <v>241.965</v>
      </c>
      <c r="B8721" s="0">
        <v>-876.906372</v>
      </c>
      <c r="C8721" s="0">
        <v>-48970.324219</v>
      </c>
      <c r="D8721" s="0">
        <v>23207.447266</v>
      </c>
      <c r="E8721" s="0">
        <v>0.423684</v>
      </c>
      <c r="F8721" s="0">
        <v>9.941755</v>
      </c>
      <c r="G8721" s="0">
        <v>-0.623507</v>
      </c>
      <c r="H8721" s="0">
        <v>0.037849</v>
      </c>
      <c r="I8721" s="0">
        <v>0.008919</v>
      </c>
      <c r="J8721" s="0">
        <v>-0.011769</v>
      </c>
      <c r="K8721" s="0">
        <v>1014.570007</v>
      </c>
      <c r="L8721" s="0">
        <v>40.288982</v>
      </c>
      <c r="W8721" s="0">
        <f t="shared" si="136"/>
        <v>54198.221626760067</v>
      </c>
    </row>
    <row r="8722">
      <c r="A8722" s="0">
        <v>241.97625</v>
      </c>
      <c r="B8722" s="0">
        <v>-930.71283</v>
      </c>
      <c r="C8722" s="0">
        <v>-49015.609375</v>
      </c>
      <c r="D8722" s="0">
        <v>23179.927734</v>
      </c>
      <c r="E8722" s="0">
        <v>0.424351</v>
      </c>
      <c r="F8722" s="0">
        <v>9.946417</v>
      </c>
      <c r="G8722" s="0">
        <v>-0.614731</v>
      </c>
      <c r="H8722" s="0">
        <v>0.02019</v>
      </c>
      <c r="I8722" s="0">
        <v>0.006054</v>
      </c>
      <c r="J8722" s="0">
        <v>-0.007877</v>
      </c>
      <c r="K8722" s="0">
        <v>1014.570007</v>
      </c>
      <c r="L8722" s="0">
        <v>40.288982</v>
      </c>
      <c r="W8722" s="0">
        <f t="shared" si="136"/>
        <v>54228.269735701295</v>
      </c>
    </row>
    <row r="8723">
      <c r="A8723" s="0">
        <v>241.9875</v>
      </c>
      <c r="B8723" s="0">
        <v>-885.096741</v>
      </c>
      <c r="C8723" s="0">
        <v>-49027.195312</v>
      </c>
      <c r="D8723" s="0">
        <v>23152.875</v>
      </c>
      <c r="E8723" s="0">
        <v>0.413634</v>
      </c>
      <c r="F8723" s="0">
        <v>9.939408</v>
      </c>
      <c r="G8723" s="0">
        <v>-0.612453</v>
      </c>
      <c r="H8723" s="0">
        <v>-0.00316</v>
      </c>
      <c r="I8723" s="0">
        <v>0.003976</v>
      </c>
      <c r="J8723" s="0">
        <v>-0.003131</v>
      </c>
      <c r="K8723" s="0">
        <v>1014.570007</v>
      </c>
      <c r="L8723" s="0">
        <v>40.288982</v>
      </c>
      <c r="W8723" s="0">
        <f t="shared" si="136"/>
        <v>54226.422500175584</v>
      </c>
    </row>
    <row r="8724">
      <c r="A8724" s="0">
        <v>241.99875</v>
      </c>
      <c r="B8724" s="0">
        <v>-815.979553</v>
      </c>
      <c r="C8724" s="0">
        <v>-49015.101562</v>
      </c>
      <c r="D8724" s="0">
        <v>23119.828125</v>
      </c>
      <c r="E8724" s="0">
        <v>0.412745</v>
      </c>
      <c r="F8724" s="0">
        <v>9.946319</v>
      </c>
      <c r="G8724" s="0">
        <v>-0.615892</v>
      </c>
      <c r="H8724" s="0">
        <v>-0.019606</v>
      </c>
      <c r="I8724" s="0">
        <v>0.002633</v>
      </c>
      <c r="J8724" s="0">
        <v>0.000263</v>
      </c>
      <c r="K8724" s="0">
        <v>1014.570007</v>
      </c>
      <c r="L8724" s="0">
        <v>40.288982</v>
      </c>
      <c r="W8724" s="0">
        <f t="shared" si="136"/>
        <v>54200.299411475862</v>
      </c>
    </row>
    <row r="8725">
      <c r="A8725" s="0">
        <v>242.01</v>
      </c>
      <c r="B8725" s="0">
        <v>-777.81604</v>
      </c>
      <c r="C8725" s="0">
        <v>-48996.609375</v>
      </c>
      <c r="D8725" s="0">
        <v>23208.130859</v>
      </c>
      <c r="E8725" s="0">
        <v>0.421</v>
      </c>
      <c r="F8725" s="0">
        <v>9.943199</v>
      </c>
      <c r="G8725" s="0">
        <v>-0.622158</v>
      </c>
      <c r="H8725" s="0">
        <v>-0.029992</v>
      </c>
      <c r="I8725" s="0">
        <v>0.001181</v>
      </c>
      <c r="J8725" s="0">
        <v>0.003422</v>
      </c>
      <c r="K8725" s="0">
        <v>1014.589966</v>
      </c>
      <c r="L8725" s="0">
        <v>40.293865</v>
      </c>
      <c r="W8725" s="0">
        <f t="shared" si="136"/>
        <v>54220.75309332108</v>
      </c>
    </row>
    <row r="8726">
      <c r="A8726" s="0">
        <v>242.02125</v>
      </c>
      <c r="B8726" s="0">
        <v>-670.264343</v>
      </c>
      <c r="C8726" s="0">
        <v>-48984.65625</v>
      </c>
      <c r="D8726" s="0">
        <v>23106.650391</v>
      </c>
      <c r="E8726" s="0">
        <v>0.420646</v>
      </c>
      <c r="F8726" s="0">
        <v>9.937803</v>
      </c>
      <c r="G8726" s="0">
        <v>-0.614558</v>
      </c>
      <c r="H8726" s="0">
        <v>-0.032166</v>
      </c>
      <c r="I8726" s="0">
        <v>0.000497</v>
      </c>
      <c r="J8726" s="0">
        <v>0.003533</v>
      </c>
      <c r="K8726" s="0">
        <v>1014.589966</v>
      </c>
      <c r="L8726" s="0">
        <v>40.293865</v>
      </c>
      <c r="W8726" s="0">
        <f t="shared" si="136"/>
        <v>54165.14649211301</v>
      </c>
    </row>
    <row r="8727">
      <c r="A8727" s="0">
        <v>242.0325</v>
      </c>
      <c r="B8727" s="0">
        <v>-908.616516</v>
      </c>
      <c r="C8727" s="0">
        <v>-49001.304687</v>
      </c>
      <c r="D8727" s="0">
        <v>23092.763672</v>
      </c>
      <c r="E8727" s="0">
        <v>0.427116</v>
      </c>
      <c r="F8727" s="0">
        <v>9.943264</v>
      </c>
      <c r="G8727" s="0">
        <v>-0.619949</v>
      </c>
      <c r="H8727" s="0">
        <v>-0.035981</v>
      </c>
      <c r="I8727" s="0">
        <v>-0.000351</v>
      </c>
      <c r="J8727" s="0">
        <v>0.003087</v>
      </c>
      <c r="K8727" s="0">
        <v>1014.589966</v>
      </c>
      <c r="L8727" s="0">
        <v>40.293865</v>
      </c>
      <c r="W8727" s="0">
        <f t="shared" si="136"/>
        <v>54177.755389201935</v>
      </c>
    </row>
    <row r="8728">
      <c r="A8728" s="0">
        <v>242.04375</v>
      </c>
      <c r="B8728" s="0">
        <v>-907.634766</v>
      </c>
      <c r="C8728" s="0">
        <v>-49007.050781</v>
      </c>
      <c r="D8728" s="0">
        <v>22891.658203</v>
      </c>
      <c r="E8728" s="0">
        <v>0.433946</v>
      </c>
      <c r="F8728" s="0">
        <v>9.952659</v>
      </c>
      <c r="G8728" s="0">
        <v>-0.620987</v>
      </c>
      <c r="H8728" s="0">
        <v>-0.018955</v>
      </c>
      <c r="I8728" s="0">
        <v>0.002218</v>
      </c>
      <c r="J8728" s="0">
        <v>-0.002398</v>
      </c>
      <c r="K8728" s="0">
        <v>1014.589966</v>
      </c>
      <c r="L8728" s="0">
        <v>40.293865</v>
      </c>
      <c r="W8728" s="0">
        <f t="shared" si="136"/>
        <v>54097.530834622587</v>
      </c>
    </row>
    <row r="8729">
      <c r="A8729" s="0">
        <v>242.055</v>
      </c>
      <c r="B8729" s="0">
        <v>-865.638611</v>
      </c>
      <c r="C8729" s="0">
        <v>-49010.367187</v>
      </c>
      <c r="D8729" s="0">
        <v>23091.439453</v>
      </c>
      <c r="E8729" s="0">
        <v>0.432214</v>
      </c>
      <c r="F8729" s="0">
        <v>9.948251</v>
      </c>
      <c r="G8729" s="0">
        <v>-0.610046</v>
      </c>
      <c r="H8729" s="0">
        <v>-0.007296</v>
      </c>
      <c r="I8729" s="0">
        <v>0.003314</v>
      </c>
      <c r="J8729" s="0">
        <v>-0.007719</v>
      </c>
      <c r="K8729" s="0">
        <v>1014.589966</v>
      </c>
      <c r="L8729" s="0">
        <v>40.293865</v>
      </c>
      <c r="W8729" s="0">
        <f t="shared" si="136"/>
        <v>54184.684164632592</v>
      </c>
    </row>
    <row r="8730">
      <c r="A8730" s="0">
        <v>242.06625</v>
      </c>
      <c r="B8730" s="0">
        <v>-791.693726</v>
      </c>
      <c r="C8730" s="0">
        <v>-49010.144531</v>
      </c>
      <c r="D8730" s="0">
        <v>23038.054687</v>
      </c>
      <c r="E8730" s="0">
        <v>0.426555</v>
      </c>
      <c r="F8730" s="0">
        <v>9.936051</v>
      </c>
      <c r="G8730" s="0">
        <v>-0.609148</v>
      </c>
      <c r="H8730" s="0">
        <v>0.023787</v>
      </c>
      <c r="I8730" s="0">
        <v>0.007415</v>
      </c>
      <c r="J8730" s="0">
        <v>-0.016537</v>
      </c>
      <c r="K8730" s="0">
        <v>1014.589966</v>
      </c>
      <c r="L8730" s="0">
        <v>40.293865</v>
      </c>
      <c r="W8730" s="0">
        <f t="shared" si="136"/>
        <v>54160.622316093264</v>
      </c>
    </row>
    <row r="8731">
      <c r="A8731" s="0">
        <v>242.0775</v>
      </c>
      <c r="B8731" s="0">
        <v>-830.446899</v>
      </c>
      <c r="C8731" s="0">
        <v>-49042.941406</v>
      </c>
      <c r="D8731" s="0">
        <v>23090.916016</v>
      </c>
      <c r="E8731" s="0">
        <v>0.419998</v>
      </c>
      <c r="F8731" s="0">
        <v>9.935841</v>
      </c>
      <c r="G8731" s="0">
        <v>-0.605669</v>
      </c>
      <c r="H8731" s="0">
        <v>0.040804</v>
      </c>
      <c r="I8731" s="0">
        <v>0.009316</v>
      </c>
      <c r="J8731" s="0">
        <v>-0.022783</v>
      </c>
      <c r="K8731" s="0">
        <v>1014.589966</v>
      </c>
      <c r="L8731" s="0">
        <v>40.293865</v>
      </c>
      <c r="W8731" s="0">
        <f t="shared" si="136"/>
        <v>54213.376082498064</v>
      </c>
    </row>
    <row r="8732">
      <c r="A8732" s="0">
        <v>242.08875</v>
      </c>
      <c r="B8732" s="0">
        <v>-848.065918</v>
      </c>
      <c r="C8732" s="0">
        <v>-49048.710937</v>
      </c>
      <c r="D8732" s="0">
        <v>23047.255859</v>
      </c>
      <c r="E8732" s="0">
        <v>0.409456</v>
      </c>
      <c r="F8732" s="0">
        <v>9.948045</v>
      </c>
      <c r="G8732" s="0">
        <v>-0.62093</v>
      </c>
      <c r="H8732" s="0">
        <v>0.054151</v>
      </c>
      <c r="I8732" s="0">
        <v>0.010502</v>
      </c>
      <c r="J8732" s="0">
        <v>-0.025736</v>
      </c>
      <c r="K8732" s="0">
        <v>1014.589966</v>
      </c>
      <c r="L8732" s="0">
        <v>40.293865</v>
      </c>
      <c r="W8732" s="0">
        <f t="shared" si="136"/>
        <v>54200.288403410428</v>
      </c>
    </row>
    <row r="8733">
      <c r="A8733" s="0">
        <v>242.1</v>
      </c>
      <c r="B8733" s="0">
        <v>-903.043579</v>
      </c>
      <c r="C8733" s="0">
        <v>-48996.578125</v>
      </c>
      <c r="D8733" s="0">
        <v>23041.816406</v>
      </c>
      <c r="E8733" s="0">
        <v>0.429139</v>
      </c>
      <c r="F8733" s="0">
        <v>9.940295</v>
      </c>
      <c r="G8733" s="0">
        <v>-0.607799</v>
      </c>
      <c r="H8733" s="0">
        <v>0.062537</v>
      </c>
      <c r="I8733" s="0">
        <v>0.012607</v>
      </c>
      <c r="J8733" s="0">
        <v>-0.026796</v>
      </c>
      <c r="K8733" s="0">
        <v>1014.599976</v>
      </c>
      <c r="L8733" s="0">
        <v>40.293865</v>
      </c>
      <c r="W8733" s="0">
        <f t="shared" si="136"/>
        <v>54151.689345325249</v>
      </c>
    </row>
    <row r="8734">
      <c r="A8734" s="0">
        <v>242.11125</v>
      </c>
      <c r="B8734" s="0">
        <v>-868.891174</v>
      </c>
      <c r="C8734" s="0">
        <v>-49018.316406</v>
      </c>
      <c r="D8734" s="0">
        <v>23237.429687</v>
      </c>
      <c r="E8734" s="0">
        <v>0.409366</v>
      </c>
      <c r="F8734" s="0">
        <v>9.93927</v>
      </c>
      <c r="G8734" s="0">
        <v>-0.6026</v>
      </c>
      <c r="H8734" s="0">
        <v>0.068002</v>
      </c>
      <c r="I8734" s="0">
        <v>0.013441</v>
      </c>
      <c r="J8734" s="0">
        <v>-0.02607</v>
      </c>
      <c r="K8734" s="0">
        <v>1014.599976</v>
      </c>
      <c r="L8734" s="0">
        <v>40.293865</v>
      </c>
      <c r="W8734" s="0">
        <f t="shared" si="136"/>
        <v>54254.2943333452</v>
      </c>
    </row>
    <row r="8735">
      <c r="A8735" s="0">
        <v>242.1225</v>
      </c>
      <c r="B8735" s="0">
        <v>-879.815247</v>
      </c>
      <c r="C8735" s="0">
        <v>-49007.597656</v>
      </c>
      <c r="D8735" s="0">
        <v>23218.167969</v>
      </c>
      <c r="E8735" s="0">
        <v>0.415443</v>
      </c>
      <c r="F8735" s="0">
        <v>9.93683</v>
      </c>
      <c r="G8735" s="0">
        <v>-0.603322</v>
      </c>
      <c r="H8735" s="0">
        <v>0.065201</v>
      </c>
      <c r="I8735" s="0">
        <v>0.01338</v>
      </c>
      <c r="J8735" s="0">
        <v>-0.02163</v>
      </c>
      <c r="K8735" s="0">
        <v>1014.599976</v>
      </c>
      <c r="L8735" s="0">
        <v>40.293865</v>
      </c>
      <c r="W8735" s="0">
        <f t="shared" si="136"/>
        <v>54236.537746411574</v>
      </c>
    </row>
    <row r="8736">
      <c r="A8736" s="0">
        <v>242.13375</v>
      </c>
      <c r="B8736" s="0">
        <v>-738.900391</v>
      </c>
      <c r="C8736" s="0">
        <v>-49026.730469</v>
      </c>
      <c r="D8736" s="0">
        <v>22981.453125</v>
      </c>
      <c r="E8736" s="0">
        <v>0.427677</v>
      </c>
      <c r="F8736" s="0">
        <v>9.939529</v>
      </c>
      <c r="G8736" s="0">
        <v>-0.606291</v>
      </c>
      <c r="H8736" s="0">
        <v>0.048449</v>
      </c>
      <c r="I8736" s="0">
        <v>0.010939</v>
      </c>
      <c r="J8736" s="0">
        <v>-0.016829</v>
      </c>
      <c r="K8736" s="0">
        <v>1014.599976</v>
      </c>
      <c r="L8736" s="0">
        <v>40.293865</v>
      </c>
      <c r="W8736" s="0">
        <f t="shared" si="136"/>
        <v>54150.839901190506</v>
      </c>
    </row>
    <row r="8737">
      <c r="A8737" s="0">
        <v>242.145</v>
      </c>
      <c r="B8737" s="0">
        <v>-907.849182</v>
      </c>
      <c r="C8737" s="0">
        <v>-48997.019531</v>
      </c>
      <c r="D8737" s="0">
        <v>22975.445312</v>
      </c>
      <c r="E8737" s="0">
        <v>0.421146</v>
      </c>
      <c r="F8737" s="0">
        <v>9.943189</v>
      </c>
      <c r="G8737" s="0">
        <v>-0.618271</v>
      </c>
      <c r="H8737" s="0">
        <v>0.025001</v>
      </c>
      <c r="I8737" s="0">
        <v>0.007559</v>
      </c>
      <c r="J8737" s="0">
        <v>-0.010663</v>
      </c>
      <c r="K8737" s="0">
        <v>1014.599976</v>
      </c>
      <c r="L8737" s="0">
        <v>40.293865</v>
      </c>
      <c r="W8737" s="0">
        <f t="shared" si="136"/>
        <v>54123.961425076384</v>
      </c>
    </row>
    <row r="8738">
      <c r="A8738" s="0">
        <v>242.15625</v>
      </c>
      <c r="B8738" s="0">
        <v>-883.930359</v>
      </c>
      <c r="C8738" s="0">
        <v>-49000.410156</v>
      </c>
      <c r="D8738" s="0">
        <v>23110.513672</v>
      </c>
      <c r="E8738" s="0">
        <v>0.419737</v>
      </c>
      <c r="F8738" s="0">
        <v>9.943591</v>
      </c>
      <c r="G8738" s="0">
        <v>-0.616125</v>
      </c>
      <c r="H8738" s="0">
        <v>0.005285</v>
      </c>
      <c r="I8738" s="0">
        <v>0.005409</v>
      </c>
      <c r="J8738" s="0">
        <v>-0.006842</v>
      </c>
      <c r="K8738" s="0">
        <v>1014.599976</v>
      </c>
      <c r="L8738" s="0">
        <v>40.293865</v>
      </c>
      <c r="W8738" s="0">
        <f t="shared" si="136"/>
        <v>54184.106253766782</v>
      </c>
    </row>
    <row r="8739">
      <c r="A8739" s="0">
        <v>242.1675</v>
      </c>
      <c r="B8739" s="0">
        <v>-889.455261</v>
      </c>
      <c r="C8739" s="0">
        <v>-48998.050781</v>
      </c>
      <c r="D8739" s="0">
        <v>23117.017578</v>
      </c>
      <c r="E8739" s="0">
        <v>0.416669</v>
      </c>
      <c r="F8739" s="0">
        <v>9.940765</v>
      </c>
      <c r="G8739" s="0">
        <v>-0.631699</v>
      </c>
      <c r="H8739" s="0">
        <v>-0.013714</v>
      </c>
      <c r="I8739" s="0">
        <v>0.002802</v>
      </c>
      <c r="J8739" s="0">
        <v>-0.002462</v>
      </c>
      <c r="K8739" s="0">
        <v>1014.599976</v>
      </c>
      <c r="L8739" s="0">
        <v>40.293865</v>
      </c>
      <c r="W8739" s="0">
        <f t="shared" si="136"/>
        <v>54184.837479689239</v>
      </c>
    </row>
    <row r="8740">
      <c r="A8740" s="0">
        <v>242.17875</v>
      </c>
      <c r="B8740" s="0">
        <v>-919.960632</v>
      </c>
      <c r="C8740" s="0">
        <v>-49010.128906</v>
      </c>
      <c r="D8740" s="0">
        <v>23207.449219</v>
      </c>
      <c r="E8740" s="0">
        <v>0.423238</v>
      </c>
      <c r="F8740" s="0">
        <v>9.929212</v>
      </c>
      <c r="G8740" s="0">
        <v>-0.609964</v>
      </c>
      <c r="H8740" s="0">
        <v>-0.021805</v>
      </c>
      <c r="I8740" s="0">
        <v>0.001712</v>
      </c>
      <c r="J8740" s="0">
        <v>-0.000301</v>
      </c>
      <c r="K8740" s="0">
        <v>1014.599976</v>
      </c>
      <c r="L8740" s="0">
        <v>40.293865</v>
      </c>
      <c r="W8740" s="0">
        <f t="shared" si="136"/>
        <v>54234.903541903986</v>
      </c>
    </row>
    <row r="8741">
      <c r="A8741" s="0">
        <v>242.19</v>
      </c>
      <c r="B8741" s="0">
        <v>-808.615723</v>
      </c>
      <c r="C8741" s="0">
        <v>-49028.238281</v>
      </c>
      <c r="D8741" s="0">
        <v>23073.660156</v>
      </c>
      <c r="E8741" s="0">
        <v>0.426007</v>
      </c>
      <c r="F8741" s="0">
        <v>9.939904</v>
      </c>
      <c r="G8741" s="0">
        <v>-0.624656</v>
      </c>
      <c r="H8741" s="0">
        <v>-0.035617</v>
      </c>
      <c r="I8741" s="0">
        <v>0.001129</v>
      </c>
      <c r="J8741" s="0">
        <v>0.003384</v>
      </c>
      <c r="K8741" s="0">
        <v>1014.599976</v>
      </c>
      <c r="L8741" s="0">
        <v>40.293865</v>
      </c>
      <c r="W8741" s="0">
        <f t="shared" si="136"/>
        <v>54192.396157769021</v>
      </c>
    </row>
    <row r="8742">
      <c r="A8742" s="0">
        <v>242.20125</v>
      </c>
      <c r="B8742" s="0">
        <v>-851.581543</v>
      </c>
      <c r="C8742" s="0">
        <v>-49026.347656</v>
      </c>
      <c r="D8742" s="0">
        <v>23299.970703</v>
      </c>
      <c r="E8742" s="0">
        <v>0.415359</v>
      </c>
      <c r="F8742" s="0">
        <v>9.936549</v>
      </c>
      <c r="G8742" s="0">
        <v>-0.627039</v>
      </c>
      <c r="H8742" s="0">
        <v>-0.035996</v>
      </c>
      <c r="I8742" s="0">
        <v>0.000135</v>
      </c>
      <c r="J8742" s="0">
        <v>0.003222</v>
      </c>
      <c r="K8742" s="0">
        <v>1014.549988</v>
      </c>
      <c r="L8742" s="0">
        <v>40.288982</v>
      </c>
      <c r="W8742" s="0">
        <f t="shared" si="136"/>
        <v>54288.088844349761</v>
      </c>
    </row>
    <row r="8743">
      <c r="A8743" s="0">
        <v>242.2125</v>
      </c>
      <c r="B8743" s="0">
        <v>-883.354919</v>
      </c>
      <c r="C8743" s="0">
        <v>-49004.390625</v>
      </c>
      <c r="D8743" s="0">
        <v>23104.771484</v>
      </c>
      <c r="E8743" s="0">
        <v>0.427708</v>
      </c>
      <c r="F8743" s="0">
        <v>9.932752</v>
      </c>
      <c r="G8743" s="0">
        <v>-0.619784</v>
      </c>
      <c r="H8743" s="0">
        <v>-0.030625</v>
      </c>
      <c r="I8743" s="0">
        <v>0.000298</v>
      </c>
      <c r="J8743" s="0">
        <v>-0.000507</v>
      </c>
      <c r="K8743" s="0">
        <v>1014.549988</v>
      </c>
      <c r="L8743" s="0">
        <v>40.288982</v>
      </c>
      <c r="W8743" s="0">
        <f t="shared" si="136"/>
        <v>54185.247824185215</v>
      </c>
    </row>
    <row r="8744">
      <c r="A8744" s="0">
        <v>242.22375</v>
      </c>
      <c r="B8744" s="0">
        <v>-947.95080600000006</v>
      </c>
      <c r="C8744" s="0">
        <v>-49026.386719</v>
      </c>
      <c r="D8744" s="0">
        <v>23162.253906</v>
      </c>
      <c r="E8744" s="0">
        <v>0.414181</v>
      </c>
      <c r="F8744" s="0">
        <v>9.930585</v>
      </c>
      <c r="G8744" s="0">
        <v>-0.621492</v>
      </c>
      <c r="H8744" s="0">
        <v>-0.012421</v>
      </c>
      <c r="I8744" s="0">
        <v>0.002502</v>
      </c>
      <c r="J8744" s="0">
        <v>-0.005915</v>
      </c>
      <c r="K8744" s="0">
        <v>1014.549988</v>
      </c>
      <c r="L8744" s="0">
        <v>40.288982</v>
      </c>
      <c r="W8744" s="0">
        <f t="shared" si="136"/>
        <v>54230.758905417766</v>
      </c>
    </row>
    <row r="8745">
      <c r="A8745" s="0">
        <v>242.235</v>
      </c>
      <c r="B8745" s="0">
        <v>-997.89563</v>
      </c>
      <c r="C8745" s="0">
        <v>-48999.019531</v>
      </c>
      <c r="D8745" s="0">
        <v>23122.105469</v>
      </c>
      <c r="E8745" s="0">
        <v>0.431597</v>
      </c>
      <c r="F8745" s="0">
        <v>9.945744</v>
      </c>
      <c r="G8745" s="0">
        <v>-0.602418</v>
      </c>
      <c r="H8745" s="0">
        <v>0.005007</v>
      </c>
      <c r="I8745" s="0">
        <v>0.004552</v>
      </c>
      <c r="J8745" s="0">
        <v>-0.010252</v>
      </c>
      <c r="K8745" s="0">
        <v>1014.549988</v>
      </c>
      <c r="L8745" s="0">
        <v>40.288982</v>
      </c>
      <c r="W8745" s="0">
        <f t="shared" si="136"/>
        <v>54189.772762092769</v>
      </c>
    </row>
    <row r="8746">
      <c r="A8746" s="0">
        <v>242.24625</v>
      </c>
      <c r="B8746" s="0">
        <v>-921.178345</v>
      </c>
      <c r="C8746" s="0">
        <v>-49009.867187</v>
      </c>
      <c r="D8746" s="0">
        <v>23153.876953</v>
      </c>
      <c r="E8746" s="0">
        <v>0.414671</v>
      </c>
      <c r="F8746" s="0">
        <v>9.944967</v>
      </c>
      <c r="G8746" s="0">
        <v>-0.615814</v>
      </c>
      <c r="H8746" s="0">
        <v>0.030242</v>
      </c>
      <c r="I8746" s="0">
        <v>0.008731</v>
      </c>
      <c r="J8746" s="0">
        <v>-0.017574</v>
      </c>
      <c r="K8746" s="0">
        <v>1014.549988</v>
      </c>
      <c r="L8746" s="0">
        <v>40.288982</v>
      </c>
      <c r="W8746" s="0">
        <f t="shared" si="136"/>
        <v>54211.7853347899</v>
      </c>
    </row>
    <row r="8747">
      <c r="A8747" s="0">
        <v>242.2575</v>
      </c>
      <c r="B8747" s="0">
        <v>-934.573914</v>
      </c>
      <c r="C8747" s="0">
        <v>-49040.117187</v>
      </c>
      <c r="D8747" s="0">
        <v>23126.208984</v>
      </c>
      <c r="E8747" s="0">
        <v>0.413067</v>
      </c>
      <c r="F8747" s="0">
        <v>9.950236</v>
      </c>
      <c r="G8747" s="0">
        <v>-0.608724</v>
      </c>
      <c r="H8747" s="0">
        <v>0.04604</v>
      </c>
      <c r="I8747" s="0">
        <v>0.008967</v>
      </c>
      <c r="J8747" s="0">
        <v>-0.023661</v>
      </c>
      <c r="K8747" s="0">
        <v>1014.549988</v>
      </c>
      <c r="L8747" s="0">
        <v>40.288982</v>
      </c>
      <c r="W8747" s="0">
        <f t="shared" si="136"/>
        <v>54227.558160837973</v>
      </c>
    </row>
    <row r="8748">
      <c r="A8748" s="0">
        <v>242.26875</v>
      </c>
      <c r="B8748" s="0">
        <v>-834.796021</v>
      </c>
      <c r="C8748" s="0">
        <v>-49005.039062</v>
      </c>
      <c r="D8748" s="0">
        <v>23129.835937</v>
      </c>
      <c r="E8748" s="0">
        <v>0.427551</v>
      </c>
      <c r="F8748" s="0">
        <v>9.938943</v>
      </c>
      <c r="G8748" s="0">
        <v>-0.614079</v>
      </c>
      <c r="H8748" s="0">
        <v>0.060719</v>
      </c>
      <c r="I8748" s="0">
        <v>0.011255</v>
      </c>
      <c r="J8748" s="0">
        <v>-0.025763</v>
      </c>
      <c r="K8748" s="0">
        <v>1014.549988</v>
      </c>
      <c r="L8748" s="0">
        <v>40.288982</v>
      </c>
      <c r="W8748" s="0">
        <f t="shared" si="136"/>
        <v>54195.756737380834</v>
      </c>
    </row>
    <row r="8749">
      <c r="A8749" s="0">
        <v>242.28</v>
      </c>
      <c r="B8749" s="0">
        <v>-1016.20929</v>
      </c>
      <c r="C8749" s="0">
        <v>-49004.796875</v>
      </c>
      <c r="D8749" s="0">
        <v>23218.865234</v>
      </c>
      <c r="E8749" s="0">
        <v>0.421033</v>
      </c>
      <c r="F8749" s="0">
        <v>9.94128</v>
      </c>
      <c r="G8749" s="0">
        <v>-0.615533</v>
      </c>
      <c r="H8749" s="0">
        <v>0.068558</v>
      </c>
      <c r="I8749" s="0">
        <v>0.012405</v>
      </c>
      <c r="J8749" s="0">
        <v>-0.026409</v>
      </c>
      <c r="K8749" s="0">
        <v>1014.549988</v>
      </c>
      <c r="L8749" s="0">
        <v>40.288982</v>
      </c>
      <c r="W8749" s="0">
        <f t="shared" si="136"/>
        <v>54236.689619073783</v>
      </c>
    </row>
    <row r="8750">
      <c r="A8750" s="0">
        <v>242.29125</v>
      </c>
      <c r="B8750" s="0">
        <v>-978.954163</v>
      </c>
      <c r="C8750" s="0">
        <v>-49002.179687</v>
      </c>
      <c r="D8750" s="0">
        <v>23180.314453</v>
      </c>
      <c r="E8750" s="0">
        <v>0.419254</v>
      </c>
      <c r="F8750" s="0">
        <v>9.931443</v>
      </c>
      <c r="G8750" s="0">
        <v>-0.615297</v>
      </c>
      <c r="H8750" s="0">
        <v>0.064766</v>
      </c>
      <c r="I8750" s="0">
        <v>0.013212</v>
      </c>
      <c r="J8750" s="0">
        <v>-0.023277</v>
      </c>
      <c r="K8750" s="0">
        <v>1014.549988</v>
      </c>
      <c r="L8750" s="0">
        <v>40.288982</v>
      </c>
      <c r="W8750" s="0">
        <f t="shared" si="136"/>
        <v>54217.146212893313</v>
      </c>
    </row>
    <row r="8751">
      <c r="A8751" s="0">
        <v>242.3025</v>
      </c>
      <c r="B8751" s="0">
        <v>-810.141907</v>
      </c>
      <c r="C8751" s="0">
        <v>-49006.550781</v>
      </c>
      <c r="D8751" s="0">
        <v>23184.849609</v>
      </c>
      <c r="E8751" s="0">
        <v>0.43309</v>
      </c>
      <c r="F8751" s="0">
        <v>9.938888</v>
      </c>
      <c r="G8751" s="0">
        <v>-0.607981</v>
      </c>
      <c r="H8751" s="0">
        <v>0.059498</v>
      </c>
      <c r="I8751" s="0">
        <v>0.012778</v>
      </c>
      <c r="J8751" s="0">
        <v>-0.02002</v>
      </c>
      <c r="K8751" s="0">
        <v>1014.559998</v>
      </c>
      <c r="L8751" s="0">
        <v>40.293865</v>
      </c>
      <c r="W8751" s="0">
        <f t="shared" si="136"/>
        <v>54220.250836307991</v>
      </c>
    </row>
    <row r="8752">
      <c r="A8752" s="0">
        <v>242.31375</v>
      </c>
      <c r="B8752" s="0">
        <v>-777.678284</v>
      </c>
      <c r="C8752" s="0">
        <v>-49013.800781</v>
      </c>
      <c r="D8752" s="0">
        <v>23264.859375</v>
      </c>
      <c r="E8752" s="0">
        <v>0.427959</v>
      </c>
      <c r="F8752" s="0">
        <v>9.943762</v>
      </c>
      <c r="G8752" s="0">
        <v>-0.608996</v>
      </c>
      <c r="H8752" s="0">
        <v>0.038751</v>
      </c>
      <c r="I8752" s="0">
        <v>0.010688</v>
      </c>
      <c r="J8752" s="0">
        <v>-0.015279</v>
      </c>
      <c r="K8752" s="0">
        <v>1014.559998</v>
      </c>
      <c r="L8752" s="0">
        <v>40.293865</v>
      </c>
      <c r="W8752" s="0">
        <f t="shared" si="136"/>
        <v>54260.585439630915</v>
      </c>
    </row>
    <row r="8753">
      <c r="A8753" s="0">
        <v>242.325</v>
      </c>
      <c r="B8753" s="0">
        <v>-813.100952</v>
      </c>
      <c r="C8753" s="0">
        <v>-49024.3125</v>
      </c>
      <c r="D8753" s="0">
        <v>23215.599609</v>
      </c>
      <c r="E8753" s="0">
        <v>0.433381</v>
      </c>
      <c r="F8753" s="0">
        <v>9.939631</v>
      </c>
      <c r="G8753" s="0">
        <v>-0.611253</v>
      </c>
      <c r="H8753" s="0">
        <v>0.021143</v>
      </c>
      <c r="I8753" s="0">
        <v>0.007242</v>
      </c>
      <c r="J8753" s="0">
        <v>-0.011199</v>
      </c>
      <c r="K8753" s="0">
        <v>1014.559998</v>
      </c>
      <c r="L8753" s="0">
        <v>40.293865</v>
      </c>
      <c r="W8753" s="0">
        <f t="shared" si="136"/>
        <v>54249.501513481213</v>
      </c>
    </row>
    <row r="8754">
      <c r="A8754" s="0">
        <v>242.33625</v>
      </c>
      <c r="B8754" s="0">
        <v>-929.485657</v>
      </c>
      <c r="C8754" s="0">
        <v>-49006.140625</v>
      </c>
      <c r="D8754" s="0">
        <v>23163.974609</v>
      </c>
      <c r="E8754" s="0">
        <v>0.437193</v>
      </c>
      <c r="F8754" s="0">
        <v>9.946409</v>
      </c>
      <c r="G8754" s="0">
        <v>-0.610336</v>
      </c>
      <c r="H8754" s="0">
        <v>0.002287</v>
      </c>
      <c r="I8754" s="0">
        <v>0.005365</v>
      </c>
      <c r="J8754" s="0">
        <v>-0.007581</v>
      </c>
      <c r="K8754" s="0">
        <v>1014.559998</v>
      </c>
      <c r="L8754" s="0">
        <v>40.293865</v>
      </c>
      <c r="W8754" s="0">
        <f t="shared" si="136"/>
        <v>54212.871923835955</v>
      </c>
    </row>
    <row r="8755">
      <c r="A8755" s="0">
        <v>242.3475</v>
      </c>
      <c r="B8755" s="0">
        <v>-973.712769</v>
      </c>
      <c r="C8755" s="0">
        <v>-49022.816406</v>
      </c>
      <c r="D8755" s="0">
        <v>23235.828125</v>
      </c>
      <c r="E8755" s="0">
        <v>0.429751</v>
      </c>
      <c r="F8755" s="0">
        <v>9.9368</v>
      </c>
      <c r="G8755" s="0">
        <v>-0.614239</v>
      </c>
      <c r="H8755" s="0">
        <v>-0.020879</v>
      </c>
      <c r="I8755" s="0">
        <v>0.002964</v>
      </c>
      <c r="J8755" s="0">
        <v>-0.000402</v>
      </c>
      <c r="K8755" s="0">
        <v>1014.559998</v>
      </c>
      <c r="L8755" s="0">
        <v>40.293865</v>
      </c>
      <c r="W8755" s="0">
        <f t="shared" si="136"/>
        <v>54259.454048003812</v>
      </c>
    </row>
    <row r="8756">
      <c r="A8756" s="0">
        <v>242.35875</v>
      </c>
      <c r="B8756" s="0">
        <v>-941.419983</v>
      </c>
      <c r="C8756" s="0">
        <v>-49021.679687</v>
      </c>
      <c r="D8756" s="0">
        <v>23043.478516</v>
      </c>
      <c r="E8756" s="0">
        <v>0.421982</v>
      </c>
      <c r="F8756" s="0">
        <v>9.949795</v>
      </c>
      <c r="G8756" s="0">
        <v>-0.627315</v>
      </c>
      <c r="H8756" s="0">
        <v>-0.029213</v>
      </c>
      <c r="I8756" s="0">
        <v>0.001896</v>
      </c>
      <c r="J8756" s="0">
        <v>0.001695</v>
      </c>
      <c r="K8756" s="0">
        <v>1014.559998</v>
      </c>
      <c r="L8756" s="0">
        <v>40.293865</v>
      </c>
      <c r="W8756" s="0">
        <f t="shared" si="136"/>
        <v>54175.762597646688</v>
      </c>
    </row>
    <row r="8757">
      <c r="A8757" s="0">
        <v>242.37</v>
      </c>
      <c r="B8757" s="0">
        <v>-899.372498</v>
      </c>
      <c r="C8757" s="0">
        <v>-49011.089844</v>
      </c>
      <c r="D8757" s="0">
        <v>23124.611328</v>
      </c>
      <c r="E8757" s="0">
        <v>0.425624</v>
      </c>
      <c r="F8757" s="0">
        <v>9.9441</v>
      </c>
      <c r="G8757" s="0">
        <v>-0.606899</v>
      </c>
      <c r="H8757" s="0">
        <v>-0.037351</v>
      </c>
      <c r="I8757" s="0">
        <v>-0.00091</v>
      </c>
      <c r="J8757" s="0">
        <v>0.00293</v>
      </c>
      <c r="K8757" s="0">
        <v>1014.559998</v>
      </c>
      <c r="L8757" s="0">
        <v>40.293865</v>
      </c>
      <c r="W8757" s="0">
        <f t="shared" si="136"/>
        <v>54200.031804952516</v>
      </c>
    </row>
    <row r="8758">
      <c r="A8758" s="0">
        <v>242.38125</v>
      </c>
      <c r="B8758" s="0">
        <v>-856.734497</v>
      </c>
      <c r="C8758" s="0">
        <v>-48999.386719</v>
      </c>
      <c r="D8758" s="0">
        <v>23170.033203</v>
      </c>
      <c r="E8758" s="0">
        <v>0.422902</v>
      </c>
      <c r="F8758" s="0">
        <v>9.938498</v>
      </c>
      <c r="G8758" s="0">
        <v>-0.615324</v>
      </c>
      <c r="H8758" s="0">
        <v>-0.030817</v>
      </c>
      <c r="I8758" s="0">
        <v>-0.000144</v>
      </c>
      <c r="J8758" s="0">
        <v>0.00048</v>
      </c>
      <c r="K8758" s="0">
        <v>1014.559998</v>
      </c>
      <c r="L8758" s="0">
        <v>40.293865</v>
      </c>
      <c r="W8758" s="0">
        <f t="shared" si="136"/>
        <v>54208.157425470439</v>
      </c>
    </row>
    <row r="8759">
      <c r="A8759" s="0">
        <v>242.3925</v>
      </c>
      <c r="B8759" s="0">
        <v>-829.431946</v>
      </c>
      <c r="C8759" s="0">
        <v>-48995.507812</v>
      </c>
      <c r="D8759" s="0">
        <v>23064.685547</v>
      </c>
      <c r="E8759" s="0">
        <v>0.424842</v>
      </c>
      <c r="F8759" s="0">
        <v>9.942587</v>
      </c>
      <c r="G8759" s="0">
        <v>-0.627355</v>
      </c>
      <c r="H8759" s="0">
        <v>-0.021038</v>
      </c>
      <c r="I8759" s="0">
        <v>0.00169</v>
      </c>
      <c r="J8759" s="0">
        <v>-0.002602</v>
      </c>
      <c r="K8759" s="0">
        <v>1014.559998</v>
      </c>
      <c r="L8759" s="0">
        <v>40.293865</v>
      </c>
      <c r="W8759" s="0">
        <f t="shared" si="136"/>
        <v>54159.278637097726</v>
      </c>
    </row>
    <row r="8760">
      <c r="A8760" s="0">
        <v>242.40375</v>
      </c>
      <c r="B8760" s="0">
        <v>-954.423279</v>
      </c>
      <c r="C8760" s="0">
        <v>-49025.066406</v>
      </c>
      <c r="D8760" s="0">
        <v>23164.728516</v>
      </c>
      <c r="E8760" s="0">
        <v>0.417806</v>
      </c>
      <c r="F8760" s="0">
        <v>9.944127</v>
      </c>
      <c r="G8760" s="0">
        <v>-0.625338</v>
      </c>
      <c r="H8760" s="0">
        <v>-0.004679</v>
      </c>
      <c r="I8760" s="0">
        <v>0.002908</v>
      </c>
      <c r="J8760" s="0">
        <v>-0.007243</v>
      </c>
      <c r="K8760" s="0">
        <v>1014.579956</v>
      </c>
      <c r="L8760" s="0">
        <v>40.296211</v>
      </c>
      <c r="W8760" s="0">
        <f t="shared" si="136"/>
        <v>54230.735815846994</v>
      </c>
    </row>
    <row r="8761">
      <c r="A8761" s="0">
        <v>242.415</v>
      </c>
      <c r="B8761" s="0">
        <v>-821.756531</v>
      </c>
      <c r="C8761" s="0">
        <v>-49025.554687</v>
      </c>
      <c r="D8761" s="0">
        <v>23138.210937</v>
      </c>
      <c r="E8761" s="0">
        <v>0.424501</v>
      </c>
      <c r="F8761" s="0">
        <v>9.942191</v>
      </c>
      <c r="G8761" s="0">
        <v>-0.61323</v>
      </c>
      <c r="H8761" s="0">
        <v>0.018119</v>
      </c>
      <c r="I8761" s="0">
        <v>0.00527</v>
      </c>
      <c r="J8761" s="0">
        <v>-0.014233</v>
      </c>
      <c r="K8761" s="0">
        <v>1014.579956</v>
      </c>
      <c r="L8761" s="0">
        <v>40.296211</v>
      </c>
      <c r="W8761" s="0">
        <f t="shared" si="136"/>
        <v>54217.682554028223</v>
      </c>
    </row>
    <row r="8762">
      <c r="A8762" s="0">
        <v>242.42625</v>
      </c>
      <c r="B8762" s="0">
        <v>-926.52832</v>
      </c>
      <c r="C8762" s="0">
        <v>-49041.253906</v>
      </c>
      <c r="D8762" s="0">
        <v>23149.820312</v>
      </c>
      <c r="E8762" s="0">
        <v>0.418667</v>
      </c>
      <c r="F8762" s="0">
        <v>9.942548</v>
      </c>
      <c r="G8762" s="0">
        <v>-0.610671</v>
      </c>
      <c r="H8762" s="0">
        <v>0.035953</v>
      </c>
      <c r="I8762" s="0">
        <v>0.008751</v>
      </c>
      <c r="J8762" s="0">
        <v>-0.020892</v>
      </c>
      <c r="K8762" s="0">
        <v>1014.579956</v>
      </c>
      <c r="L8762" s="0">
        <v>40.296211</v>
      </c>
      <c r="W8762" s="0">
        <f t="shared" si="136"/>
        <v>54238.521549526122</v>
      </c>
    </row>
    <row r="8763">
      <c r="A8763" s="0">
        <v>242.4375</v>
      </c>
      <c r="B8763" s="0">
        <v>-900.709717</v>
      </c>
      <c r="C8763" s="0">
        <v>-48992.480469</v>
      </c>
      <c r="D8763" s="0">
        <v>23085.277344</v>
      </c>
      <c r="E8763" s="0">
        <v>0.42702</v>
      </c>
      <c r="F8763" s="0">
        <v>9.94746</v>
      </c>
      <c r="G8763" s="0">
        <v>-0.626116</v>
      </c>
      <c r="H8763" s="0">
        <v>0.056582</v>
      </c>
      <c r="I8763" s="0">
        <v>0.011082</v>
      </c>
      <c r="J8763" s="0">
        <v>-0.025821</v>
      </c>
      <c r="K8763" s="0">
        <v>1014.579956</v>
      </c>
      <c r="L8763" s="0">
        <v>40.296211</v>
      </c>
      <c r="W8763" s="0">
        <f t="shared" si="136"/>
        <v>54166.451337973442</v>
      </c>
    </row>
    <row r="8764">
      <c r="A8764" s="0">
        <v>242.44875</v>
      </c>
      <c r="B8764" s="0">
        <v>-820.544617</v>
      </c>
      <c r="C8764" s="0">
        <v>-49012.269531</v>
      </c>
      <c r="D8764" s="0">
        <v>23067.019531</v>
      </c>
      <c r="E8764" s="0">
        <v>0.414857</v>
      </c>
      <c r="F8764" s="0">
        <v>9.938687</v>
      </c>
      <c r="G8764" s="0">
        <v>-0.600169</v>
      </c>
      <c r="H8764" s="0">
        <v>0.067265</v>
      </c>
      <c r="I8764" s="0">
        <v>0.01236</v>
      </c>
      <c r="J8764" s="0">
        <v>-0.027221</v>
      </c>
      <c r="K8764" s="0">
        <v>1014.579956</v>
      </c>
      <c r="L8764" s="0">
        <v>40.296211</v>
      </c>
      <c r="W8764" s="0">
        <f t="shared" si="136"/>
        <v>54175.301089070235</v>
      </c>
    </row>
    <row r="8765">
      <c r="A8765" s="0">
        <v>242.46</v>
      </c>
      <c r="B8765" s="0">
        <v>-888.109375</v>
      </c>
      <c r="C8765" s="0">
        <v>-49007.347656</v>
      </c>
      <c r="D8765" s="0">
        <v>23261.453125</v>
      </c>
      <c r="E8765" s="0">
        <v>0.420067</v>
      </c>
      <c r="F8765" s="0">
        <v>9.940757</v>
      </c>
      <c r="G8765" s="0">
        <v>-0.609485</v>
      </c>
      <c r="H8765" s="0">
        <v>0.071346</v>
      </c>
      <c r="I8765" s="0">
        <v>0.013214</v>
      </c>
      <c r="J8765" s="0">
        <v>-0.02537</v>
      </c>
      <c r="K8765" s="0">
        <v>1014.579956</v>
      </c>
      <c r="L8765" s="0">
        <v>40.296211</v>
      </c>
      <c r="W8765" s="0">
        <f t="shared" si="136"/>
        <v>54254.991143899228</v>
      </c>
    </row>
    <row r="8766">
      <c r="A8766" s="0">
        <v>242.47125</v>
      </c>
      <c r="B8766" s="0">
        <v>-889.694702</v>
      </c>
      <c r="C8766" s="0">
        <v>-49005.75</v>
      </c>
      <c r="D8766" s="0">
        <v>23079.273437</v>
      </c>
      <c r="E8766" s="0">
        <v>0.425596</v>
      </c>
      <c r="F8766" s="0">
        <v>9.941737</v>
      </c>
      <c r="G8766" s="0">
        <v>-0.616769</v>
      </c>
      <c r="H8766" s="0">
        <v>0.063381</v>
      </c>
      <c r="I8766" s="0">
        <v>0.013132</v>
      </c>
      <c r="J8766" s="0">
        <v>-0.021274</v>
      </c>
      <c r="K8766" s="0">
        <v>1014.579956</v>
      </c>
      <c r="L8766" s="0">
        <v>40.296211</v>
      </c>
      <c r="W8766" s="0">
        <f t="shared" si="136"/>
        <v>54175.713674164741</v>
      </c>
    </row>
    <row r="8767">
      <c r="A8767" s="0">
        <v>242.4825</v>
      </c>
      <c r="B8767" s="0">
        <v>-779.473206</v>
      </c>
      <c r="C8767" s="0">
        <v>-49012.628906</v>
      </c>
      <c r="D8767" s="0">
        <v>23015.117187</v>
      </c>
      <c r="E8767" s="0">
        <v>0.410848</v>
      </c>
      <c r="F8767" s="0">
        <v>9.941117</v>
      </c>
      <c r="G8767" s="0">
        <v>-0.609834</v>
      </c>
      <c r="H8767" s="0">
        <v>0.052047</v>
      </c>
      <c r="I8767" s="0">
        <v>0.012125</v>
      </c>
      <c r="J8767" s="0">
        <v>-0.017593</v>
      </c>
      <c r="K8767" s="0">
        <v>1014.579956</v>
      </c>
      <c r="L8767" s="0">
        <v>40.296211</v>
      </c>
      <c r="W8767" s="0">
        <f t="shared" si="136"/>
        <v>54152.94073166739</v>
      </c>
    </row>
    <row r="8768">
      <c r="A8768" s="0">
        <v>242.49375</v>
      </c>
      <c r="B8768" s="0">
        <v>-875.272217</v>
      </c>
      <c r="C8768" s="0">
        <v>-48994.65625</v>
      </c>
      <c r="D8768" s="0">
        <v>23117.007812</v>
      </c>
      <c r="E8768" s="0">
        <v>0.410831</v>
      </c>
      <c r="F8768" s="0">
        <v>9.941449</v>
      </c>
      <c r="G8768" s="0">
        <v>-0.614648</v>
      </c>
      <c r="H8768" s="0">
        <v>0.032376</v>
      </c>
      <c r="I8768" s="0">
        <v>0.008985</v>
      </c>
      <c r="J8768" s="0">
        <v>-0.012867</v>
      </c>
      <c r="K8768" s="0">
        <v>1014.579956</v>
      </c>
      <c r="L8768" s="0">
        <v>40.296211</v>
      </c>
      <c r="W8768" s="0">
        <f t="shared" si="136"/>
        <v>54181.53276430619</v>
      </c>
    </row>
    <row r="8769">
      <c r="A8769" s="0">
        <v>242.505</v>
      </c>
      <c r="B8769" s="0">
        <v>-858.52887</v>
      </c>
      <c r="C8769" s="0">
        <v>-49010.652344</v>
      </c>
      <c r="D8769" s="0">
        <v>23256.347656</v>
      </c>
      <c r="E8769" s="0">
        <v>0.414171</v>
      </c>
      <c r="F8769" s="0">
        <v>9.94097</v>
      </c>
      <c r="G8769" s="0">
        <v>-0.597985</v>
      </c>
      <c r="H8769" s="0">
        <v>0.004934</v>
      </c>
      <c r="I8769" s="0">
        <v>0.005376</v>
      </c>
      <c r="J8769" s="0">
        <v>-0.006991</v>
      </c>
      <c r="K8769" s="0">
        <v>1014.579956</v>
      </c>
      <c r="L8769" s="0">
        <v>40.296211</v>
      </c>
      <c r="W8769" s="0">
        <f t="shared" si="136"/>
        <v>54255.311457052689</v>
      </c>
    </row>
    <row r="8770">
      <c r="A8770" s="0">
        <v>242.51625</v>
      </c>
      <c r="B8770" s="0">
        <v>-1004.686829</v>
      </c>
      <c r="C8770" s="0">
        <v>-48987.511719</v>
      </c>
      <c r="D8770" s="0">
        <v>23150.251953</v>
      </c>
      <c r="E8770" s="0">
        <v>0.422731</v>
      </c>
      <c r="F8770" s="0">
        <v>9.941281</v>
      </c>
      <c r="G8770" s="0">
        <v>-0.611041</v>
      </c>
      <c r="H8770" s="0">
        <v>-0.007586</v>
      </c>
      <c r="I8770" s="0">
        <v>0.005198</v>
      </c>
      <c r="J8770" s="0">
        <v>-0.004127</v>
      </c>
      <c r="K8770" s="0">
        <v>1014.579956</v>
      </c>
      <c r="L8770" s="0">
        <v>40.296211</v>
      </c>
      <c r="W8770" s="0">
        <f ref="W8770:W8833" t="shared" si="137">SQRT((B8770)^2+(C8770)^2+(D8770)^2)</f>
        <v>54191.511009851994</v>
      </c>
    </row>
    <row r="8771">
      <c r="A8771" s="0">
        <v>242.5275</v>
      </c>
      <c r="B8771" s="0">
        <v>-956.623718</v>
      </c>
      <c r="C8771" s="0">
        <v>-48984.550781</v>
      </c>
      <c r="D8771" s="0">
        <v>23038.261719</v>
      </c>
      <c r="E8771" s="0">
        <v>0.41939</v>
      </c>
      <c r="F8771" s="0">
        <v>9.951206</v>
      </c>
      <c r="G8771" s="0">
        <v>-0.603878</v>
      </c>
      <c r="H8771" s="0">
        <v>-0.026165</v>
      </c>
      <c r="I8771" s="0">
        <v>0.002536</v>
      </c>
      <c r="J8771" s="0">
        <v>0.000631</v>
      </c>
      <c r="K8771" s="0">
        <v>1014.579956</v>
      </c>
      <c r="L8771" s="0">
        <v>40.296211</v>
      </c>
      <c r="W8771" s="0">
        <f t="shared" si="137"/>
        <v>54140.214694692047</v>
      </c>
    </row>
    <row r="8772">
      <c r="A8772" s="0">
        <v>242.53875</v>
      </c>
      <c r="B8772" s="0">
        <v>-907.755981</v>
      </c>
      <c r="C8772" s="0">
        <v>-49008.742187</v>
      </c>
      <c r="D8772" s="0">
        <v>23027.324219</v>
      </c>
      <c r="E8772" s="0">
        <v>0.429107</v>
      </c>
      <c r="F8772" s="0">
        <v>9.943713</v>
      </c>
      <c r="G8772" s="0">
        <v>-0.617902</v>
      </c>
      <c r="H8772" s="0">
        <v>-0.034988</v>
      </c>
      <c r="I8772" s="0">
        <v>-0.000396</v>
      </c>
      <c r="J8772" s="0">
        <v>0.002123</v>
      </c>
      <c r="K8772" s="0">
        <v>1014.579956</v>
      </c>
      <c r="L8772" s="0">
        <v>40.296211</v>
      </c>
      <c r="W8772" s="0">
        <f t="shared" si="137"/>
        <v>54156.610790925784</v>
      </c>
    </row>
    <row r="8773">
      <c r="A8773" s="0">
        <v>242.55</v>
      </c>
      <c r="B8773" s="0">
        <v>-911.136719</v>
      </c>
      <c r="C8773" s="0">
        <v>-48986.324219</v>
      </c>
      <c r="D8773" s="0">
        <v>23226.894531</v>
      </c>
      <c r="E8773" s="0">
        <v>0.418477</v>
      </c>
      <c r="F8773" s="0">
        <v>9.958039</v>
      </c>
      <c r="G8773" s="0">
        <v>-0.614089</v>
      </c>
      <c r="H8773" s="0">
        <v>-0.035312</v>
      </c>
      <c r="I8773" s="0">
        <v>-0.000379</v>
      </c>
      <c r="J8773" s="0">
        <v>0.003727</v>
      </c>
      <c r="K8773" s="0">
        <v>1014.579956</v>
      </c>
      <c r="L8773" s="0">
        <v>40.296211</v>
      </c>
      <c r="W8773" s="0">
        <f t="shared" si="137"/>
        <v>54221.570985760765</v>
      </c>
    </row>
    <row r="8774">
      <c r="A8774" s="0">
        <v>242.56125</v>
      </c>
      <c r="B8774" s="0">
        <v>-818.912292</v>
      </c>
      <c r="C8774" s="0">
        <v>-48990.945312</v>
      </c>
      <c r="D8774" s="0">
        <v>22994.1875</v>
      </c>
      <c r="E8774" s="0">
        <v>0.418278</v>
      </c>
      <c r="F8774" s="0">
        <v>9.939217</v>
      </c>
      <c r="G8774" s="0">
        <v>-0.612792</v>
      </c>
      <c r="H8774" s="0">
        <v>-0.029488</v>
      </c>
      <c r="I8774" s="0">
        <v>0.001391</v>
      </c>
      <c r="J8774" s="0">
        <v>0.00151</v>
      </c>
      <c r="K8774" s="0">
        <v>1014.579956</v>
      </c>
      <c r="L8774" s="0">
        <v>40.296211</v>
      </c>
      <c r="W8774" s="0">
        <f t="shared" si="137"/>
        <v>54125.003452106306</v>
      </c>
    </row>
    <row r="8775">
      <c r="A8775" s="0">
        <v>242.5725</v>
      </c>
      <c r="B8775" s="0">
        <v>-1027.450684</v>
      </c>
      <c r="C8775" s="0">
        <v>-49000.257812</v>
      </c>
      <c r="D8775" s="0">
        <v>23088.636719</v>
      </c>
      <c r="E8775" s="0">
        <v>0.416333</v>
      </c>
      <c r="F8775" s="0">
        <v>9.940969</v>
      </c>
      <c r="G8775" s="0">
        <v>-0.605909</v>
      </c>
      <c r="H8775" s="0">
        <v>-0.013952</v>
      </c>
      <c r="I8775" s="0">
        <v>0.002449</v>
      </c>
      <c r="J8775" s="0">
        <v>-0.004264</v>
      </c>
      <c r="K8775" s="0">
        <v>1014.579956</v>
      </c>
      <c r="L8775" s="0">
        <v>40.296211</v>
      </c>
      <c r="W8775" s="0">
        <f t="shared" si="137"/>
        <v>54177.172924511986</v>
      </c>
    </row>
    <row r="8776">
      <c r="A8776" s="0">
        <v>242.58375</v>
      </c>
      <c r="B8776" s="0">
        <v>-902.502869</v>
      </c>
      <c r="C8776" s="0">
        <v>-48997.527344</v>
      </c>
      <c r="D8776" s="0">
        <v>23181.425781</v>
      </c>
      <c r="E8776" s="0">
        <v>0.42048</v>
      </c>
      <c r="F8776" s="0">
        <v>9.930753</v>
      </c>
      <c r="G8776" s="0">
        <v>-0.624421</v>
      </c>
      <c r="H8776" s="0">
        <v>0.010042</v>
      </c>
      <c r="I8776" s="0">
        <v>0.004857</v>
      </c>
      <c r="J8776" s="0">
        <v>-0.011117</v>
      </c>
      <c r="K8776" s="0">
        <v>1014.579956</v>
      </c>
      <c r="L8776" s="0">
        <v>40.296211</v>
      </c>
      <c r="W8776" s="0">
        <f t="shared" si="137"/>
        <v>54212.089966119114</v>
      </c>
    </row>
    <row r="8777">
      <c r="A8777" s="0">
        <v>242.595</v>
      </c>
      <c r="B8777" s="0">
        <v>-941.275391</v>
      </c>
      <c r="C8777" s="0">
        <v>-48993.875</v>
      </c>
      <c r="D8777" s="0">
        <v>23053.669922</v>
      </c>
      <c r="E8777" s="0">
        <v>0.420306</v>
      </c>
      <c r="F8777" s="0">
        <v>9.934823</v>
      </c>
      <c r="G8777" s="0">
        <v>-0.60535</v>
      </c>
      <c r="H8777" s="0">
        <v>0.028235</v>
      </c>
      <c r="I8777" s="0">
        <v>0.007609</v>
      </c>
      <c r="J8777" s="0">
        <v>-0.018698</v>
      </c>
      <c r="K8777" s="0">
        <v>1014.579956</v>
      </c>
      <c r="L8777" s="0">
        <v>40.296211</v>
      </c>
      <c r="W8777" s="0">
        <f t="shared" si="137"/>
        <v>54154.939606187858</v>
      </c>
    </row>
    <row r="8778">
      <c r="A8778" s="0">
        <v>242.60625</v>
      </c>
      <c r="B8778" s="0">
        <v>-801.419739</v>
      </c>
      <c r="C8778" s="0">
        <v>-49037.042969</v>
      </c>
      <c r="D8778" s="0">
        <v>23120.441406</v>
      </c>
      <c r="E8778" s="0">
        <v>0.411577</v>
      </c>
      <c r="F8778" s="0">
        <v>9.931578</v>
      </c>
      <c r="G8778" s="0">
        <v>-0.595577</v>
      </c>
      <c r="H8778" s="0">
        <v>0.04834</v>
      </c>
      <c r="I8778" s="0">
        <v>0.01034</v>
      </c>
      <c r="J8778" s="0">
        <v>-0.025085</v>
      </c>
      <c r="K8778" s="0">
        <v>1014.539978</v>
      </c>
      <c r="L8778" s="0">
        <v>40.301094</v>
      </c>
      <c r="W8778" s="0">
        <f t="shared" si="137"/>
        <v>54220.186900728135</v>
      </c>
    </row>
    <row r="8779">
      <c r="A8779" s="0">
        <v>242.6175</v>
      </c>
      <c r="B8779" s="0">
        <v>-919.615906</v>
      </c>
      <c r="C8779" s="0">
        <v>-49024.824219</v>
      </c>
      <c r="D8779" s="0">
        <v>23209.738281</v>
      </c>
      <c r="E8779" s="0">
        <v>0.41766</v>
      </c>
      <c r="F8779" s="0">
        <v>9.938463</v>
      </c>
      <c r="G8779" s="0">
        <v>-0.611764</v>
      </c>
      <c r="H8779" s="0">
        <v>0.065627</v>
      </c>
      <c r="I8779" s="0">
        <v>0.011599</v>
      </c>
      <c r="J8779" s="0">
        <v>-0.027098</v>
      </c>
      <c r="K8779" s="0">
        <v>1014.539978</v>
      </c>
      <c r="L8779" s="0">
        <v>40.301094</v>
      </c>
      <c r="W8779" s="0">
        <f t="shared" si="137"/>
        <v>54249.156990601565</v>
      </c>
    </row>
    <row r="8780">
      <c r="A8780" s="0">
        <v>242.62875</v>
      </c>
      <c r="B8780" s="0">
        <v>-1016.615051</v>
      </c>
      <c r="C8780" s="0">
        <v>-49031.738281</v>
      </c>
      <c r="D8780" s="0">
        <v>23212.552734</v>
      </c>
      <c r="E8780" s="0">
        <v>0.41501</v>
      </c>
      <c r="F8780" s="0">
        <v>9.960262</v>
      </c>
      <c r="G8780" s="0">
        <v>-0.618784</v>
      </c>
      <c r="H8780" s="0">
        <v>0.068546</v>
      </c>
      <c r="I8780" s="0">
        <v>0.012264</v>
      </c>
      <c r="J8780" s="0">
        <v>-0.025551</v>
      </c>
      <c r="K8780" s="0">
        <v>1014.539978</v>
      </c>
      <c r="L8780" s="0">
        <v>40.301094</v>
      </c>
      <c r="W8780" s="0">
        <f t="shared" si="137"/>
        <v>54258.340091152175</v>
      </c>
    </row>
    <row r="8781">
      <c r="A8781" s="0">
        <v>242.64</v>
      </c>
      <c r="B8781" s="0">
        <v>-780.080444</v>
      </c>
      <c r="C8781" s="0">
        <v>-49015.09375</v>
      </c>
      <c r="D8781" s="0">
        <v>23051.292969</v>
      </c>
      <c r="E8781" s="0">
        <v>0.420661</v>
      </c>
      <c r="F8781" s="0">
        <v>9.94976</v>
      </c>
      <c r="G8781" s="0">
        <v>-0.616466</v>
      </c>
      <c r="H8781" s="0">
        <v>0.068811</v>
      </c>
      <c r="I8781" s="0">
        <v>0.01376</v>
      </c>
      <c r="J8781" s="0">
        <v>-0.023113</v>
      </c>
      <c r="K8781" s="0">
        <v>1014.539978</v>
      </c>
      <c r="L8781" s="0">
        <v>40.301094</v>
      </c>
      <c r="W8781" s="0">
        <f t="shared" si="137"/>
        <v>54170.564408754952</v>
      </c>
    </row>
    <row r="8782">
      <c r="A8782" s="0">
        <v>242.65125</v>
      </c>
      <c r="B8782" s="0">
        <v>-870.589294</v>
      </c>
      <c r="C8782" s="0">
        <v>-48999.109375</v>
      </c>
      <c r="D8782" s="0">
        <v>23240.755859</v>
      </c>
      <c r="E8782" s="0">
        <v>0.428131</v>
      </c>
      <c r="F8782" s="0">
        <v>9.939634</v>
      </c>
      <c r="G8782" s="0">
        <v>-0.609951</v>
      </c>
      <c r="H8782" s="0">
        <v>0.059092</v>
      </c>
      <c r="I8782" s="0">
        <v>0.011424</v>
      </c>
      <c r="J8782" s="0">
        <v>-0.018417</v>
      </c>
      <c r="K8782" s="0">
        <v>1014.539978</v>
      </c>
      <c r="L8782" s="0">
        <v>40.301094</v>
      </c>
      <c r="W8782" s="0">
        <f t="shared" si="137"/>
        <v>54238.393948933292</v>
      </c>
    </row>
    <row r="8783">
      <c r="A8783" s="0">
        <v>242.6625</v>
      </c>
      <c r="B8783" s="0">
        <v>-946.138062</v>
      </c>
      <c r="C8783" s="0">
        <v>-49018.148437</v>
      </c>
      <c r="D8783" s="0">
        <v>23156.167969</v>
      </c>
      <c r="E8783" s="0">
        <v>0.424717</v>
      </c>
      <c r="F8783" s="0">
        <v>9.931946</v>
      </c>
      <c r="G8783" s="0">
        <v>-0.611635</v>
      </c>
      <c r="H8783" s="0">
        <v>0.041241</v>
      </c>
      <c r="I8783" s="0">
        <v>0.00887</v>
      </c>
      <c r="J8783" s="0">
        <v>-0.014412</v>
      </c>
      <c r="K8783" s="0">
        <v>1014.539978</v>
      </c>
      <c r="L8783" s="0">
        <v>40.301094</v>
      </c>
      <c r="W8783" s="0">
        <f t="shared" si="137"/>
        <v>54220.680265307186</v>
      </c>
    </row>
    <row r="8784">
      <c r="A8784" s="0">
        <v>242.67375</v>
      </c>
      <c r="B8784" s="0">
        <v>-982.510803</v>
      </c>
      <c r="C8784" s="0">
        <v>-49007.675781</v>
      </c>
      <c r="D8784" s="0">
        <v>23052.503906</v>
      </c>
      <c r="E8784" s="0">
        <v>0.429735</v>
      </c>
      <c r="F8784" s="0">
        <v>9.935415</v>
      </c>
      <c r="G8784" s="0">
        <v>-0.611368</v>
      </c>
      <c r="H8784" s="0">
        <v>0.020014</v>
      </c>
      <c r="I8784" s="0">
        <v>0.006866</v>
      </c>
      <c r="J8784" s="0">
        <v>-0.010493</v>
      </c>
      <c r="K8784" s="0">
        <v>1014.539978</v>
      </c>
      <c r="L8784" s="0">
        <v>40.301094</v>
      </c>
      <c r="W8784" s="0">
        <f t="shared" si="137"/>
        <v>54167.661471303807</v>
      </c>
    </row>
    <row r="8785">
      <c r="A8785" s="0">
        <v>242.685</v>
      </c>
      <c r="B8785" s="0">
        <v>-865.559021</v>
      </c>
      <c r="C8785" s="0">
        <v>-49007.015625</v>
      </c>
      <c r="D8785" s="0">
        <v>23167.453125</v>
      </c>
      <c r="E8785" s="0">
        <v>0.425526</v>
      </c>
      <c r="F8785" s="0">
        <v>9.945602</v>
      </c>
      <c r="G8785" s="0">
        <v>-0.621919</v>
      </c>
      <c r="H8785" s="0">
        <v>0.000198</v>
      </c>
      <c r="I8785" s="0">
        <v>0.0059</v>
      </c>
      <c r="J8785" s="0">
        <v>-0.003441</v>
      </c>
      <c r="K8785" s="0">
        <v>1014.539978</v>
      </c>
      <c r="L8785" s="0">
        <v>40.301094</v>
      </c>
      <c r="W8785" s="0">
        <f t="shared" si="137"/>
        <v>54214.09094679077</v>
      </c>
    </row>
    <row r="8786">
      <c r="A8786" s="0">
        <v>242.69625</v>
      </c>
      <c r="B8786" s="0">
        <v>-930.240234</v>
      </c>
      <c r="C8786" s="0">
        <v>-49024.878906</v>
      </c>
      <c r="D8786" s="0">
        <v>23276.357422</v>
      </c>
      <c r="E8786" s="0">
        <v>0.42307</v>
      </c>
      <c r="F8786" s="0">
        <v>9.94803</v>
      </c>
      <c r="G8786" s="0">
        <v>-0.600791</v>
      </c>
      <c r="H8786" s="0">
        <v>-0.014058</v>
      </c>
      <c r="I8786" s="0">
        <v>0.00305</v>
      </c>
      <c r="J8786" s="0">
        <v>-0.000709</v>
      </c>
      <c r="K8786" s="0">
        <v>1014.539978</v>
      </c>
      <c r="L8786" s="0">
        <v>40.301094</v>
      </c>
      <c r="W8786" s="0">
        <f t="shared" si="137"/>
        <v>54277.922892071052</v>
      </c>
    </row>
    <row r="8787">
      <c r="A8787" s="0">
        <v>242.7075</v>
      </c>
      <c r="B8787" s="0">
        <v>-979.116638</v>
      </c>
      <c r="C8787" s="0">
        <v>-49017.730469</v>
      </c>
      <c r="D8787" s="0">
        <v>23212.009766</v>
      </c>
      <c r="E8787" s="0">
        <v>0.43188</v>
      </c>
      <c r="F8787" s="0">
        <v>9.935465</v>
      </c>
      <c r="G8787" s="0">
        <v>-0.620044</v>
      </c>
      <c r="H8787" s="0">
        <v>-0.034291</v>
      </c>
      <c r="I8787" s="0">
        <v>0.00033</v>
      </c>
      <c r="J8787" s="0">
        <v>0.003052</v>
      </c>
      <c r="K8787" s="0">
        <v>1014.549988</v>
      </c>
      <c r="L8787" s="0">
        <v>40.301094</v>
      </c>
      <c r="W8787" s="0">
        <f t="shared" si="137"/>
        <v>54244.759812347023</v>
      </c>
    </row>
    <row r="8788">
      <c r="A8788" s="0">
        <v>242.71875</v>
      </c>
      <c r="B8788" s="0">
        <v>-860.010559</v>
      </c>
      <c r="C8788" s="0">
        <v>-49036.539062</v>
      </c>
      <c r="D8788" s="0">
        <v>23151.345703</v>
      </c>
      <c r="E8788" s="0">
        <v>0.419052</v>
      </c>
      <c r="F8788" s="0">
        <v>9.932122</v>
      </c>
      <c r="G8788" s="0">
        <v>-0.62569</v>
      </c>
      <c r="H8788" s="0">
        <v>-0.032696</v>
      </c>
      <c r="I8788" s="0">
        <v>0.00016</v>
      </c>
      <c r="J8788" s="0">
        <v>0.001422</v>
      </c>
      <c r="K8788" s="0">
        <v>1014.549988</v>
      </c>
      <c r="L8788" s="0">
        <v>40.301094</v>
      </c>
      <c r="W8788" s="0">
        <f t="shared" si="137"/>
        <v>54233.814075726412</v>
      </c>
    </row>
    <row r="8789">
      <c r="A8789" s="0">
        <v>242.73</v>
      </c>
      <c r="B8789" s="0">
        <v>-885.182739</v>
      </c>
      <c r="C8789" s="0">
        <v>-49027.386719</v>
      </c>
      <c r="D8789" s="0">
        <v>23032.054687</v>
      </c>
      <c r="E8789" s="0">
        <v>0.415584</v>
      </c>
      <c r="F8789" s="0">
        <v>9.941743</v>
      </c>
      <c r="G8789" s="0">
        <v>-0.606235</v>
      </c>
      <c r="H8789" s="0">
        <v>-0.035005</v>
      </c>
      <c r="I8789" s="0">
        <v>-0.000312</v>
      </c>
      <c r="J8789" s="0">
        <v>0.002414</v>
      </c>
      <c r="K8789" s="0">
        <v>1014.549988</v>
      </c>
      <c r="L8789" s="0">
        <v>40.301094</v>
      </c>
      <c r="W8789" s="0">
        <f t="shared" si="137"/>
        <v>54175.121043526611</v>
      </c>
    </row>
    <row r="8790">
      <c r="A8790" s="0">
        <v>242.74125</v>
      </c>
      <c r="B8790" s="0">
        <v>-769.881592</v>
      </c>
      <c r="C8790" s="0">
        <v>-49005.746094</v>
      </c>
      <c r="D8790" s="0">
        <v>23066.923828</v>
      </c>
      <c r="E8790" s="0">
        <v>0.409387</v>
      </c>
      <c r="F8790" s="0">
        <v>9.943617</v>
      </c>
      <c r="G8790" s="0">
        <v>-0.615826</v>
      </c>
      <c r="H8790" s="0">
        <v>-0.022796</v>
      </c>
      <c r="I8790" s="0">
        <v>0.00159</v>
      </c>
      <c r="J8790" s="0">
        <v>-0.000437</v>
      </c>
      <c r="K8790" s="0">
        <v>1014.549988</v>
      </c>
      <c r="L8790" s="0">
        <v>40.301094</v>
      </c>
      <c r="W8790" s="0">
        <f t="shared" si="137"/>
        <v>54168.614923976515</v>
      </c>
    </row>
    <row r="8791">
      <c r="A8791" s="0">
        <v>242.7525</v>
      </c>
      <c r="B8791" s="0">
        <v>-803.248291</v>
      </c>
      <c r="C8791" s="0">
        <v>-48994.316406</v>
      </c>
      <c r="D8791" s="0">
        <v>23093.503906</v>
      </c>
      <c r="E8791" s="0">
        <v>0.423204</v>
      </c>
      <c r="F8791" s="0">
        <v>9.951256</v>
      </c>
      <c r="G8791" s="0">
        <v>-0.590549</v>
      </c>
      <c r="H8791" s="0">
        <v>-0.00377</v>
      </c>
      <c r="I8791" s="0">
        <v>0.003933</v>
      </c>
      <c r="J8791" s="0">
        <v>-0.007322</v>
      </c>
      <c r="K8791" s="0">
        <v>1014.549988</v>
      </c>
      <c r="L8791" s="0">
        <v>40.301094</v>
      </c>
      <c r="W8791" s="0">
        <f t="shared" si="137"/>
        <v>54170.085569109746</v>
      </c>
    </row>
    <row r="8792">
      <c r="A8792" s="0">
        <v>242.76375</v>
      </c>
      <c r="B8792" s="0">
        <v>-959.311523</v>
      </c>
      <c r="C8792" s="0">
        <v>-49005.015625</v>
      </c>
      <c r="D8792" s="0">
        <v>23198.222656</v>
      </c>
      <c r="E8792" s="0">
        <v>0.426254</v>
      </c>
      <c r="F8792" s="0">
        <v>9.944211</v>
      </c>
      <c r="G8792" s="0">
        <v>-0.618155</v>
      </c>
      <c r="H8792" s="0">
        <v>0.018469</v>
      </c>
      <c r="I8792" s="0">
        <v>0.006593</v>
      </c>
      <c r="J8792" s="0">
        <v>-0.014577</v>
      </c>
      <c r="K8792" s="0">
        <v>1014.549988</v>
      </c>
      <c r="L8792" s="0">
        <v>40.301094</v>
      </c>
      <c r="W8792" s="0">
        <f t="shared" si="137"/>
        <v>54227.016969422228</v>
      </c>
    </row>
    <row r="8793">
      <c r="A8793" s="0">
        <v>242.775</v>
      </c>
      <c r="B8793" s="0">
        <v>-815.235535</v>
      </c>
      <c r="C8793" s="0">
        <v>-49014.816406</v>
      </c>
      <c r="D8793" s="0">
        <v>23069.236328</v>
      </c>
      <c r="E8793" s="0">
        <v>0.43418</v>
      </c>
      <c r="F8793" s="0">
        <v>9.931828</v>
      </c>
      <c r="G8793" s="0">
        <v>-0.617642</v>
      </c>
      <c r="H8793" s="0">
        <v>0.039966</v>
      </c>
      <c r="I8793" s="0">
        <v>0.008984</v>
      </c>
      <c r="J8793" s="0">
        <v>-0.021178</v>
      </c>
      <c r="K8793" s="0">
        <v>1014.549988</v>
      </c>
      <c r="L8793" s="0">
        <v>40.301094</v>
      </c>
      <c r="W8793" s="0">
        <f t="shared" si="137"/>
        <v>54178.468980292608</v>
      </c>
    </row>
    <row r="8794">
      <c r="A8794" s="0">
        <v>242.78625</v>
      </c>
      <c r="B8794" s="0">
        <v>-782.536804</v>
      </c>
      <c r="C8794" s="0">
        <v>-49014.003906</v>
      </c>
      <c r="D8794" s="0">
        <v>23194.605469</v>
      </c>
      <c r="E8794" s="0">
        <v>0.426335</v>
      </c>
      <c r="F8794" s="0">
        <v>9.932472</v>
      </c>
      <c r="G8794" s="0">
        <v>-0.611809</v>
      </c>
      <c r="H8794" s="0">
        <v>0.05709</v>
      </c>
      <c r="I8794" s="0">
        <v>0.010792</v>
      </c>
      <c r="J8794" s="0">
        <v>-0.024879</v>
      </c>
      <c r="K8794" s="0">
        <v>1014.549988</v>
      </c>
      <c r="L8794" s="0">
        <v>40.301094</v>
      </c>
      <c r="W8794" s="0">
        <f t="shared" si="137"/>
        <v>54230.753872775567</v>
      </c>
    </row>
    <row r="8795">
      <c r="A8795" s="0">
        <v>242.7975</v>
      </c>
      <c r="B8795" s="0">
        <v>-919.832825</v>
      </c>
      <c r="C8795" s="0">
        <v>-49013.640625</v>
      </c>
      <c r="D8795" s="0">
        <v>23154.730469</v>
      </c>
      <c r="E8795" s="0">
        <v>0.427509</v>
      </c>
      <c r="F8795" s="0">
        <v>9.939539</v>
      </c>
      <c r="G8795" s="0">
        <v>-0.612308</v>
      </c>
      <c r="H8795" s="0">
        <v>0.06974</v>
      </c>
      <c r="I8795" s="0">
        <v>0.01283</v>
      </c>
      <c r="J8795" s="0">
        <v>-0.027397</v>
      </c>
      <c r="K8795" s="0">
        <v>1014.549988</v>
      </c>
      <c r="L8795" s="0">
        <v>40.301094</v>
      </c>
      <c r="W8795" s="0">
        <f t="shared" si="137"/>
        <v>54215.538389235189</v>
      </c>
    </row>
    <row r="8796">
      <c r="A8796" s="0">
        <v>242.80875</v>
      </c>
      <c r="B8796" s="0">
        <v>-910.608826</v>
      </c>
      <c r="C8796" s="0">
        <v>-49020.292969</v>
      </c>
      <c r="D8796" s="0">
        <v>23137.771484</v>
      </c>
      <c r="E8796" s="0">
        <v>0.424845</v>
      </c>
      <c r="F8796" s="0">
        <v>9.940804</v>
      </c>
      <c r="G8796" s="0">
        <v>-0.615279</v>
      </c>
      <c r="H8796" s="0">
        <v>0.069323</v>
      </c>
      <c r="I8796" s="0">
        <v>0.012602</v>
      </c>
      <c r="J8796" s="0">
        <v>-0.024689</v>
      </c>
      <c r="K8796" s="0">
        <v>1014.549988</v>
      </c>
      <c r="L8796" s="0">
        <v>40.301094</v>
      </c>
      <c r="W8796" s="0">
        <f t="shared" si="137"/>
        <v>54214.156826850893</v>
      </c>
    </row>
    <row r="8797">
      <c r="A8797" s="0">
        <v>242.82</v>
      </c>
      <c r="B8797" s="0">
        <v>-1000.912109</v>
      </c>
      <c r="C8797" s="0">
        <v>-49012.472656</v>
      </c>
      <c r="D8797" s="0">
        <v>23151.501953</v>
      </c>
      <c r="E8797" s="0">
        <v>0.426539</v>
      </c>
      <c r="F8797" s="0">
        <v>9.941703</v>
      </c>
      <c r="G8797" s="0">
        <v>-0.619655</v>
      </c>
      <c r="H8797" s="0">
        <v>0.065129</v>
      </c>
      <c r="I8797" s="0">
        <v>0.012969</v>
      </c>
      <c r="J8797" s="0">
        <v>-0.021518</v>
      </c>
      <c r="K8797" s="0">
        <v>1014.549988</v>
      </c>
      <c r="L8797" s="0">
        <v>40.301094</v>
      </c>
      <c r="W8797" s="0">
        <f t="shared" si="137"/>
        <v>54214.539964707372</v>
      </c>
    </row>
    <row r="8798">
      <c r="A8798" s="0">
        <v>242.83125</v>
      </c>
      <c r="B8798" s="0">
        <v>-841.537231</v>
      </c>
      <c r="C8798" s="0">
        <v>-49033.417969</v>
      </c>
      <c r="D8798" s="0">
        <v>23206.318359</v>
      </c>
      <c r="E8798" s="0">
        <v>0.430554</v>
      </c>
      <c r="F8798" s="0">
        <v>9.946861</v>
      </c>
      <c r="G8798" s="0">
        <v>-0.623668</v>
      </c>
      <c r="H8798" s="0">
        <v>0.046435</v>
      </c>
      <c r="I8798" s="0">
        <v>0.010133</v>
      </c>
      <c r="J8798" s="0">
        <v>-0.015658</v>
      </c>
      <c r="K8798" s="0">
        <v>1014.549988</v>
      </c>
      <c r="L8798" s="0">
        <v>40.301094</v>
      </c>
      <c r="W8798" s="0">
        <f t="shared" si="137"/>
        <v>54254.193150512081</v>
      </c>
    </row>
    <row r="8799">
      <c r="A8799" s="0">
        <v>242.8425</v>
      </c>
      <c r="B8799" s="0">
        <v>-821.264221</v>
      </c>
      <c r="C8799" s="0">
        <v>-48994.535156</v>
      </c>
      <c r="D8799" s="0">
        <v>23068.365234</v>
      </c>
      <c r="E8799" s="0">
        <v>0.425986</v>
      </c>
      <c r="F8799" s="0">
        <v>9.94327</v>
      </c>
      <c r="G8799" s="0">
        <v>-0.61574</v>
      </c>
      <c r="H8799" s="0">
        <v>0.026111</v>
      </c>
      <c r="I8799" s="0">
        <v>0.007532</v>
      </c>
      <c r="J8799" s="0">
        <v>-0.010985</v>
      </c>
      <c r="K8799" s="0">
        <v>1014.549988</v>
      </c>
      <c r="L8799" s="0">
        <v>40.301094</v>
      </c>
      <c r="W8799" s="0">
        <f t="shared" si="137"/>
        <v>54159.841438490519</v>
      </c>
    </row>
    <row r="8800">
      <c r="A8800" s="0">
        <v>242.85375</v>
      </c>
      <c r="B8800" s="0">
        <v>-826.441162</v>
      </c>
      <c r="C8800" s="0">
        <v>-49036.570312</v>
      </c>
      <c r="D8800" s="0">
        <v>23017.298828</v>
      </c>
      <c r="E8800" s="0">
        <v>0.420412</v>
      </c>
      <c r="F8800" s="0">
        <v>9.946051</v>
      </c>
      <c r="G8800" s="0">
        <v>-0.617054</v>
      </c>
      <c r="H8800" s="0">
        <v>0.008937</v>
      </c>
      <c r="I8800" s="0">
        <v>0.007265</v>
      </c>
      <c r="J8800" s="0">
        <v>-0.006691</v>
      </c>
      <c r="K8800" s="0">
        <v>1014.549988</v>
      </c>
      <c r="L8800" s="0">
        <v>40.301094</v>
      </c>
      <c r="W8800" s="0">
        <f t="shared" si="137"/>
        <v>54176.233518909547</v>
      </c>
    </row>
    <row r="8801">
      <c r="A8801" s="0">
        <v>242.865</v>
      </c>
      <c r="B8801" s="0">
        <v>-924.876953</v>
      </c>
      <c r="C8801" s="0">
        <v>-49035.164062</v>
      </c>
      <c r="D8801" s="0">
        <v>23143.822266</v>
      </c>
      <c r="E8801" s="0">
        <v>0.427698</v>
      </c>
      <c r="F8801" s="0">
        <v>9.942342</v>
      </c>
      <c r="G8801" s="0">
        <v>-0.603549</v>
      </c>
      <c r="H8801" s="0">
        <v>-0.007984</v>
      </c>
      <c r="I8801" s="0">
        <v>0.005158</v>
      </c>
      <c r="J8801" s="0">
        <v>-0.003683</v>
      </c>
      <c r="K8801" s="0">
        <v>1014.549988</v>
      </c>
      <c r="L8801" s="0">
        <v>40.301094</v>
      </c>
      <c r="W8801" s="0">
        <f t="shared" si="137"/>
        <v>54230.427077846667</v>
      </c>
    </row>
    <row r="8802">
      <c r="A8802" s="0">
        <v>242.87625</v>
      </c>
      <c r="B8802" s="0">
        <v>-801.731567</v>
      </c>
      <c r="C8802" s="0">
        <v>-49017.402344</v>
      </c>
      <c r="D8802" s="0">
        <v>23070.898437</v>
      </c>
      <c r="E8802" s="0">
        <v>0.424428</v>
      </c>
      <c r="F8802" s="0">
        <v>9.954128</v>
      </c>
      <c r="G8802" s="0">
        <v>-0.609326</v>
      </c>
      <c r="H8802" s="0">
        <v>-0.023504</v>
      </c>
      <c r="I8802" s="0">
        <v>0.002109</v>
      </c>
      <c r="J8802" s="0">
        <v>-0.000537</v>
      </c>
      <c r="K8802" s="0">
        <v>1014.549988</v>
      </c>
      <c r="L8802" s="0">
        <v>40.301094</v>
      </c>
      <c r="W8802" s="0">
        <f t="shared" si="137"/>
        <v>54181.314682734213</v>
      </c>
    </row>
    <row r="8803">
      <c r="A8803" s="0">
        <v>242.8875</v>
      </c>
      <c r="B8803" s="0">
        <v>-772.501038</v>
      </c>
      <c r="C8803" s="0">
        <v>-48985.855469</v>
      </c>
      <c r="D8803" s="0">
        <v>23156.541016</v>
      </c>
      <c r="E8803" s="0">
        <v>0.423684</v>
      </c>
      <c r="F8803" s="0">
        <v>9.940069</v>
      </c>
      <c r="G8803" s="0">
        <v>-0.622429</v>
      </c>
      <c r="H8803" s="0">
        <v>-0.034469</v>
      </c>
      <c r="I8803" s="0">
        <v>0.000581</v>
      </c>
      <c r="J8803" s="0">
        <v>0.002666</v>
      </c>
      <c r="K8803" s="0">
        <v>1014.549988</v>
      </c>
      <c r="L8803" s="0">
        <v>40.301094</v>
      </c>
      <c r="W8803" s="0">
        <f t="shared" si="137"/>
        <v>54188.893564171973</v>
      </c>
    </row>
    <row r="8804">
      <c r="A8804" s="0">
        <v>242.89875</v>
      </c>
      <c r="B8804" s="0">
        <v>-829.49231</v>
      </c>
      <c r="C8804" s="0">
        <v>-48994.75</v>
      </c>
      <c r="D8804" s="0">
        <v>23161.404297</v>
      </c>
      <c r="E8804" s="0">
        <v>0.441056</v>
      </c>
      <c r="F8804" s="0">
        <v>9.944496</v>
      </c>
      <c r="G8804" s="0">
        <v>-0.614117</v>
      </c>
      <c r="H8804" s="0">
        <v>-0.036316</v>
      </c>
      <c r="I8804" s="0">
        <v>-3.813982E-05</v>
      </c>
      <c r="J8804" s="0">
        <v>0.002108</v>
      </c>
      <c r="K8804" s="0">
        <v>1014.549988</v>
      </c>
      <c r="L8804" s="0">
        <v>40.301094</v>
      </c>
      <c r="W8804" s="0">
        <f t="shared" si="137"/>
        <v>54199.854557590275</v>
      </c>
    </row>
    <row r="8805">
      <c r="A8805" s="0">
        <v>242.91</v>
      </c>
      <c r="B8805" s="0">
        <v>-816.710205</v>
      </c>
      <c r="C8805" s="0">
        <v>-48995.734375</v>
      </c>
      <c r="D8805" s="0">
        <v>23102.619141</v>
      </c>
      <c r="E8805" s="0">
        <v>0.427912</v>
      </c>
      <c r="F8805" s="0">
        <v>9.935398</v>
      </c>
      <c r="G8805" s="0">
        <v>-0.610301</v>
      </c>
      <c r="H8805" s="0">
        <v>-0.030362</v>
      </c>
      <c r="I8805" s="0">
        <v>2.903101E-05</v>
      </c>
      <c r="J8805" s="0">
        <v>0.000823</v>
      </c>
      <c r="K8805" s="0">
        <v>1014.549988</v>
      </c>
      <c r="L8805" s="0">
        <v>40.301094</v>
      </c>
      <c r="W8805" s="0">
        <f t="shared" si="137"/>
        <v>54175.455823450233</v>
      </c>
    </row>
    <row r="8806">
      <c r="A8806" s="0">
        <v>242.92125</v>
      </c>
      <c r="B8806" s="0">
        <v>-955.019958</v>
      </c>
      <c r="C8806" s="0">
        <v>-49028.234375</v>
      </c>
      <c r="D8806" s="0">
        <v>23155.822266</v>
      </c>
      <c r="E8806" s="0">
        <v>0.414173</v>
      </c>
      <c r="F8806" s="0">
        <v>9.950888</v>
      </c>
      <c r="G8806" s="0">
        <v>-0.623385</v>
      </c>
      <c r="H8806" s="0">
        <v>-0.01868</v>
      </c>
      <c r="I8806" s="0">
        <v>0.001484</v>
      </c>
      <c r="J8806" s="0">
        <v>-0.002736</v>
      </c>
      <c r="K8806" s="0">
        <v>1014.549988</v>
      </c>
      <c r="L8806" s="0">
        <v>40.301094</v>
      </c>
      <c r="W8806" s="0">
        <f t="shared" si="137"/>
        <v>54229.806692119892</v>
      </c>
    </row>
    <row r="8807">
      <c r="A8807" s="0">
        <v>242.9325</v>
      </c>
      <c r="B8807" s="0">
        <v>-847.879456</v>
      </c>
      <c r="C8807" s="0">
        <v>-49005.046875</v>
      </c>
      <c r="D8807" s="0">
        <v>23046.808594</v>
      </c>
      <c r="E8807" s="0">
        <v>0.424182</v>
      </c>
      <c r="F8807" s="0">
        <v>9.952696</v>
      </c>
      <c r="G8807" s="0">
        <v>-0.610692</v>
      </c>
      <c r="H8807" s="0">
        <v>0.006327</v>
      </c>
      <c r="I8807" s="0">
        <v>0.005247</v>
      </c>
      <c r="J8807" s="0">
        <v>-0.010243</v>
      </c>
      <c r="K8807" s="0">
        <v>1014.549988</v>
      </c>
      <c r="L8807" s="0">
        <v>40.301094</v>
      </c>
      <c r="W8807" s="0">
        <f t="shared" si="137"/>
        <v>54160.584424111657</v>
      </c>
    </row>
    <row r="8808">
      <c r="A8808" s="0">
        <v>242.94375</v>
      </c>
      <c r="B8808" s="0">
        <v>-909.365417</v>
      </c>
      <c r="C8808" s="0">
        <v>-49026.933594</v>
      </c>
      <c r="D8808" s="0">
        <v>23158.863281</v>
      </c>
      <c r="E8808" s="0">
        <v>0.415101</v>
      </c>
      <c r="F8808" s="0">
        <v>9.945665</v>
      </c>
      <c r="G8808" s="0">
        <v>-0.603312</v>
      </c>
      <c r="H8808" s="0">
        <v>0.027572</v>
      </c>
      <c r="I8808" s="0">
        <v>0.006896</v>
      </c>
      <c r="J8808" s="0">
        <v>-0.018436</v>
      </c>
      <c r="K8808" s="0">
        <v>1014.549988</v>
      </c>
      <c r="L8808" s="0">
        <v>40.301094</v>
      </c>
      <c r="W8808" s="0">
        <f t="shared" si="137"/>
        <v>54229.144484863224</v>
      </c>
    </row>
    <row r="8809">
      <c r="A8809" s="0">
        <v>242.955</v>
      </c>
      <c r="B8809" s="0">
        <v>-964.826782</v>
      </c>
      <c r="C8809" s="0">
        <v>-49011.925781</v>
      </c>
      <c r="D8809" s="0">
        <v>23260.001953</v>
      </c>
      <c r="E8809" s="0">
        <v>0.419467</v>
      </c>
      <c r="F8809" s="0">
        <v>9.950128</v>
      </c>
      <c r="G8809" s="0">
        <v>-0.619125</v>
      </c>
      <c r="H8809" s="0">
        <v>0.046298</v>
      </c>
      <c r="I8809" s="0">
        <v>0.008907</v>
      </c>
      <c r="J8809" s="0">
        <v>-0.022291</v>
      </c>
      <c r="K8809" s="0">
        <v>1014.549988</v>
      </c>
      <c r="L8809" s="0">
        <v>40.301094</v>
      </c>
      <c r="W8809" s="0">
        <f t="shared" si="137"/>
        <v>54259.814322711063</v>
      </c>
    </row>
    <row r="8810">
      <c r="A8810" s="0">
        <v>242.96625</v>
      </c>
      <c r="B8810" s="0">
        <v>-1024.435913</v>
      </c>
      <c r="C8810" s="0">
        <v>-49007.710937</v>
      </c>
      <c r="D8810" s="0">
        <v>23270.949219</v>
      </c>
      <c r="E8810" s="0">
        <v>0.425677</v>
      </c>
      <c r="F8810" s="0">
        <v>9.949519</v>
      </c>
      <c r="G8810" s="0">
        <v>-0.621016</v>
      </c>
      <c r="H8810" s="0">
        <v>0.06285</v>
      </c>
      <c r="I8810" s="0">
        <v>0.012468</v>
      </c>
      <c r="J8810" s="0">
        <v>-0.025844</v>
      </c>
      <c r="K8810" s="0">
        <v>1014.549988</v>
      </c>
      <c r="L8810" s="0">
        <v>40.301094</v>
      </c>
      <c r="W8810" s="0">
        <f t="shared" si="137"/>
        <v>54261.793904898412</v>
      </c>
    </row>
    <row r="8811">
      <c r="A8811" s="0">
        <v>242.9775</v>
      </c>
      <c r="B8811" s="0">
        <v>-760.808167</v>
      </c>
      <c r="C8811" s="0">
        <v>-48994.632812</v>
      </c>
      <c r="D8811" s="0">
        <v>23196.537109</v>
      </c>
      <c r="E8811" s="0">
        <v>0.411387</v>
      </c>
      <c r="F8811" s="0">
        <v>9.941005</v>
      </c>
      <c r="G8811" s="0">
        <v>-0.612245</v>
      </c>
      <c r="H8811" s="0">
        <v>0.073519</v>
      </c>
      <c r="I8811" s="0">
        <v>0.013453</v>
      </c>
      <c r="J8811" s="0">
        <v>-0.025419</v>
      </c>
      <c r="K8811" s="0">
        <v>1014.549988</v>
      </c>
      <c r="L8811" s="0">
        <v>40.301094</v>
      </c>
      <c r="W8811" s="0">
        <f t="shared" si="137"/>
        <v>54213.764002316748</v>
      </c>
    </row>
    <row r="8812">
      <c r="A8812" s="0">
        <v>242.98875</v>
      </c>
      <c r="B8812" s="0">
        <v>-787.212585</v>
      </c>
      <c r="C8812" s="0">
        <v>-48984.933594</v>
      </c>
      <c r="D8812" s="0">
        <v>23223.066406</v>
      </c>
      <c r="E8812" s="0">
        <v>0.425903</v>
      </c>
      <c r="F8812" s="0">
        <v>9.935302</v>
      </c>
      <c r="G8812" s="0">
        <v>-0.609781</v>
      </c>
      <c r="H8812" s="0">
        <v>0.067684</v>
      </c>
      <c r="I8812" s="0">
        <v>0.014226</v>
      </c>
      <c r="J8812" s="0">
        <v>-0.023314</v>
      </c>
      <c r="K8812" s="0">
        <v>1014.549988</v>
      </c>
      <c r="L8812" s="0">
        <v>40.301094</v>
      </c>
      <c r="W8812" s="0">
        <f t="shared" si="137"/>
        <v>54216.733912695796</v>
      </c>
    </row>
    <row r="8813">
      <c r="A8813" s="0">
        <v>243</v>
      </c>
      <c r="B8813" s="0">
        <v>-837.752625</v>
      </c>
      <c r="C8813" s="0">
        <v>-49005.664062</v>
      </c>
      <c r="D8813" s="0">
        <v>23148.900391</v>
      </c>
      <c r="E8813" s="0">
        <v>0.427658</v>
      </c>
      <c r="F8813" s="0">
        <v>9.936275</v>
      </c>
      <c r="G8813" s="0">
        <v>-0.611916</v>
      </c>
      <c r="H8813" s="0">
        <v>0.059626</v>
      </c>
      <c r="I8813" s="0">
        <v>0.012352</v>
      </c>
      <c r="J8813" s="0">
        <v>-0.020491</v>
      </c>
      <c r="K8813" s="0">
        <v>1014.539978</v>
      </c>
      <c r="L8813" s="0">
        <v>40.298748</v>
      </c>
      <c r="W8813" s="0">
        <f t="shared" si="137"/>
        <v>54204.506537101995</v>
      </c>
    </row>
    <row r="8814">
      <c r="A8814" s="0">
        <v>243.01125</v>
      </c>
      <c r="B8814" s="0">
        <v>-970.956421</v>
      </c>
      <c r="C8814" s="0">
        <v>-49027.710937</v>
      </c>
      <c r="D8814" s="0">
        <v>23084.517578</v>
      </c>
      <c r="E8814" s="0">
        <v>0.423396</v>
      </c>
      <c r="F8814" s="0">
        <v>9.93287</v>
      </c>
      <c r="G8814" s="0">
        <v>-0.620677</v>
      </c>
      <c r="H8814" s="0">
        <v>0.040512</v>
      </c>
      <c r="I8814" s="0">
        <v>0.009674</v>
      </c>
      <c r="J8814" s="0">
        <v>-0.016278</v>
      </c>
      <c r="K8814" s="0">
        <v>1014.539978</v>
      </c>
      <c r="L8814" s="0">
        <v>40.298748</v>
      </c>
      <c r="W8814" s="0">
        <f t="shared" si="137"/>
        <v>54199.208000694081</v>
      </c>
    </row>
    <row r="8815">
      <c r="A8815" s="0">
        <v>243.0225</v>
      </c>
      <c r="B8815" s="0">
        <v>-917.243896</v>
      </c>
      <c r="C8815" s="0">
        <v>-49025.957031</v>
      </c>
      <c r="D8815" s="0">
        <v>23122.951172</v>
      </c>
      <c r="E8815" s="0">
        <v>0.430108</v>
      </c>
      <c r="F8815" s="0">
        <v>9.948691</v>
      </c>
      <c r="G8815" s="0">
        <v>-0.621705</v>
      </c>
      <c r="H8815" s="0">
        <v>0.020713</v>
      </c>
      <c r="I8815" s="0">
        <v>0.007454</v>
      </c>
      <c r="J8815" s="0">
        <v>-0.010554</v>
      </c>
      <c r="K8815" s="0">
        <v>1014.539978</v>
      </c>
      <c r="L8815" s="0">
        <v>40.298748</v>
      </c>
      <c r="W8815" s="0">
        <f t="shared" si="137"/>
        <v>54213.067336878325</v>
      </c>
    </row>
    <row r="8816">
      <c r="A8816" s="0">
        <v>243.03375</v>
      </c>
      <c r="B8816" s="0">
        <v>-1020.070312</v>
      </c>
      <c r="C8816" s="0">
        <v>-49000.609375</v>
      </c>
      <c r="D8816" s="0">
        <v>23209.945312</v>
      </c>
      <c r="E8816" s="0">
        <v>0.415845</v>
      </c>
      <c r="F8816" s="0">
        <v>9.955637</v>
      </c>
      <c r="G8816" s="0">
        <v>-0.617825</v>
      </c>
      <c r="H8816" s="0">
        <v>-0.000986</v>
      </c>
      <c r="I8816" s="0">
        <v>0.005874</v>
      </c>
      <c r="J8816" s="0">
        <v>-0.005177</v>
      </c>
      <c r="K8816" s="0">
        <v>1014.539978</v>
      </c>
      <c r="L8816" s="0">
        <v>40.298748</v>
      </c>
      <c r="W8816" s="0">
        <f t="shared" si="137"/>
        <v>54229.160273314141</v>
      </c>
    </row>
    <row r="8817">
      <c r="A8817" s="0">
        <v>243.045</v>
      </c>
      <c r="B8817" s="0">
        <v>-863.955261</v>
      </c>
      <c r="C8817" s="0">
        <v>-49023.046875</v>
      </c>
      <c r="D8817" s="0">
        <v>23035.929687</v>
      </c>
      <c r="E8817" s="0">
        <v>0.409075</v>
      </c>
      <c r="F8817" s="0">
        <v>9.947924</v>
      </c>
      <c r="G8817" s="0">
        <v>-0.619267</v>
      </c>
      <c r="H8817" s="0">
        <v>-0.018315</v>
      </c>
      <c r="I8817" s="0">
        <v>0.003387</v>
      </c>
      <c r="J8817" s="0">
        <v>-0.000539</v>
      </c>
      <c r="K8817" s="0">
        <v>1014.539978</v>
      </c>
      <c r="L8817" s="0">
        <v>40.298748</v>
      </c>
      <c r="W8817" s="0">
        <f t="shared" si="137"/>
        <v>54172.4985591939</v>
      </c>
    </row>
    <row r="8818">
      <c r="A8818" s="0">
        <v>243.05625</v>
      </c>
      <c r="B8818" s="0">
        <v>-906.04895</v>
      </c>
      <c r="C8818" s="0">
        <v>-49014.074219</v>
      </c>
      <c r="D8818" s="0">
        <v>23158.582031</v>
      </c>
      <c r="E8818" s="0">
        <v>0.419187</v>
      </c>
      <c r="F8818" s="0">
        <v>9.952929</v>
      </c>
      <c r="G8818" s="0">
        <v>-0.612592</v>
      </c>
      <c r="H8818" s="0">
        <v>-0.032023</v>
      </c>
      <c r="I8818" s="0">
        <v>0.000745</v>
      </c>
      <c r="J8818" s="0">
        <v>0.002788</v>
      </c>
      <c r="K8818" s="0">
        <v>1014.539978</v>
      </c>
      <c r="L8818" s="0">
        <v>40.298748</v>
      </c>
      <c r="W8818" s="0">
        <f t="shared" si="137"/>
        <v>54217.3433315576</v>
      </c>
    </row>
    <row r="8819">
      <c r="A8819" s="0">
        <v>243.0675</v>
      </c>
      <c r="B8819" s="0">
        <v>-822.776794</v>
      </c>
      <c r="C8819" s="0">
        <v>-48981.445312</v>
      </c>
      <c r="D8819" s="0">
        <v>23036.341797</v>
      </c>
      <c r="E8819" s="0">
        <v>0.438562</v>
      </c>
      <c r="F8819" s="0">
        <v>9.939904</v>
      </c>
      <c r="G8819" s="0">
        <v>-0.599608</v>
      </c>
      <c r="H8819" s="0">
        <v>-0.036066</v>
      </c>
      <c r="I8819" s="0">
        <v>0.000155</v>
      </c>
      <c r="J8819" s="0">
        <v>0.002855</v>
      </c>
      <c r="K8819" s="0">
        <v>1014.539978</v>
      </c>
      <c r="L8819" s="0">
        <v>40.298748</v>
      </c>
      <c r="W8819" s="0">
        <f t="shared" si="137"/>
        <v>54134.388237915846</v>
      </c>
    </row>
    <row r="8820">
      <c r="A8820" s="0">
        <v>243.07875</v>
      </c>
      <c r="B8820" s="0">
        <v>-934.612183</v>
      </c>
      <c r="C8820" s="0">
        <v>-49006.484375</v>
      </c>
      <c r="D8820" s="0">
        <v>23023.345703</v>
      </c>
      <c r="E8820" s="0">
        <v>0.423073</v>
      </c>
      <c r="F8820" s="0">
        <v>9.940934</v>
      </c>
      <c r="G8820" s="0">
        <v>-0.610219</v>
      </c>
      <c r="H8820" s="0">
        <v>-0.033202</v>
      </c>
      <c r="I8820" s="0">
        <v>-0.000676</v>
      </c>
      <c r="J8820" s="0">
        <v>0.001998</v>
      </c>
      <c r="K8820" s="0">
        <v>1014.539978</v>
      </c>
      <c r="L8820" s="0">
        <v>40.298748</v>
      </c>
      <c r="W8820" s="0">
        <f t="shared" si="137"/>
        <v>54153.332843783304</v>
      </c>
    </row>
    <row r="8821">
      <c r="A8821" s="0">
        <v>243.09</v>
      </c>
      <c r="B8821" s="0">
        <v>-894.506531</v>
      </c>
      <c r="C8821" s="0">
        <v>-48999.550781</v>
      </c>
      <c r="D8821" s="0">
        <v>23063.667969</v>
      </c>
      <c r="E8821" s="0">
        <v>0.42912</v>
      </c>
      <c r="F8821" s="0">
        <v>9.942577</v>
      </c>
      <c r="G8821" s="0">
        <v>-0.621859</v>
      </c>
      <c r="H8821" s="0">
        <v>-0.020412</v>
      </c>
      <c r="I8821" s="0">
        <v>0.001384</v>
      </c>
      <c r="J8821" s="0">
        <v>-0.002637</v>
      </c>
      <c r="K8821" s="0">
        <v>1014.539978</v>
      </c>
      <c r="L8821" s="0">
        <v>40.298748</v>
      </c>
      <c r="W8821" s="0">
        <f t="shared" si="137"/>
        <v>54163.538463232588</v>
      </c>
    </row>
    <row r="8822">
      <c r="A8822" s="0">
        <v>243.10125</v>
      </c>
      <c r="B8822" s="0">
        <v>-918.287537</v>
      </c>
      <c r="C8822" s="0">
        <v>-48991.558594</v>
      </c>
      <c r="D8822" s="0">
        <v>23274.189453</v>
      </c>
      <c r="E8822" s="0">
        <v>0.421272</v>
      </c>
      <c r="F8822" s="0">
        <v>9.949212</v>
      </c>
      <c r="G8822" s="0">
        <v>-0.61535</v>
      </c>
      <c r="H8822" s="0">
        <v>-0.000495</v>
      </c>
      <c r="I8822" s="0">
        <v>0.00414</v>
      </c>
      <c r="J8822" s="0">
        <v>-0.00725</v>
      </c>
      <c r="K8822" s="0">
        <v>1014.559998</v>
      </c>
      <c r="L8822" s="0">
        <v>40.301094</v>
      </c>
      <c r="W8822" s="0">
        <f t="shared" si="137"/>
        <v>54246.695384733634</v>
      </c>
    </row>
    <row r="8823">
      <c r="A8823" s="0">
        <v>243.1125</v>
      </c>
      <c r="B8823" s="0">
        <v>-918.774719</v>
      </c>
      <c r="C8823" s="0">
        <v>-48999.300781</v>
      </c>
      <c r="D8823" s="0">
        <v>23111.216797</v>
      </c>
      <c r="E8823" s="0">
        <v>0.416821</v>
      </c>
      <c r="F8823" s="0">
        <v>9.954204</v>
      </c>
      <c r="G8823" s="0">
        <v>-0.613936</v>
      </c>
      <c r="H8823" s="0">
        <v>0.019448</v>
      </c>
      <c r="I8823" s="0">
        <v>0.006156</v>
      </c>
      <c r="J8823" s="0">
        <v>-0.015509</v>
      </c>
      <c r="K8823" s="0">
        <v>1014.559998</v>
      </c>
      <c r="L8823" s="0">
        <v>40.301094</v>
      </c>
      <c r="W8823" s="0">
        <f t="shared" si="137"/>
        <v>54183.982558031996</v>
      </c>
    </row>
    <row r="8824">
      <c r="A8824" s="0">
        <v>243.12375</v>
      </c>
      <c r="B8824" s="0">
        <v>-996.502441</v>
      </c>
      <c r="C8824" s="0">
        <v>-48967.683594</v>
      </c>
      <c r="D8824" s="0">
        <v>23103.003906</v>
      </c>
      <c r="E8824" s="0">
        <v>0.430329</v>
      </c>
      <c r="F8824" s="0">
        <v>9.937222</v>
      </c>
      <c r="G8824" s="0">
        <v>-0.601957</v>
      </c>
      <c r="H8824" s="0">
        <v>0.035009</v>
      </c>
      <c r="I8824" s="0">
        <v>0.008764</v>
      </c>
      <c r="J8824" s="0">
        <v>-0.020533</v>
      </c>
      <c r="K8824" s="0">
        <v>1014.559998</v>
      </c>
      <c r="L8824" s="0">
        <v>40.301094</v>
      </c>
      <c r="W8824" s="0">
        <f t="shared" si="137"/>
        <v>54153.262534751011</v>
      </c>
    </row>
    <row r="8825">
      <c r="A8825" s="0">
        <v>243.135</v>
      </c>
      <c r="B8825" s="0">
        <v>-922.240601</v>
      </c>
      <c r="C8825" s="0">
        <v>-48996.035156</v>
      </c>
      <c r="D8825" s="0">
        <v>23136.876953</v>
      </c>
      <c r="E8825" s="0">
        <v>0.428551</v>
      </c>
      <c r="F8825" s="0">
        <v>9.940695</v>
      </c>
      <c r="G8825" s="0">
        <v>-0.615453</v>
      </c>
      <c r="H8825" s="0">
        <v>0.054947</v>
      </c>
      <c r="I8825" s="0">
        <v>0.011161</v>
      </c>
      <c r="J8825" s="0">
        <v>-0.02519</v>
      </c>
      <c r="K8825" s="0">
        <v>1014.559998</v>
      </c>
      <c r="L8825" s="0">
        <v>40.301094</v>
      </c>
      <c r="W8825" s="0">
        <f t="shared" si="137"/>
        <v>54192.038749915868</v>
      </c>
    </row>
    <row r="8826">
      <c r="A8826" s="0">
        <v>243.14625</v>
      </c>
      <c r="B8826" s="0">
        <v>-960.723572</v>
      </c>
      <c r="C8826" s="0">
        <v>-49049.644531</v>
      </c>
      <c r="D8826" s="0">
        <v>23128.978516</v>
      </c>
      <c r="E8826" s="0">
        <v>0.420756</v>
      </c>
      <c r="F8826" s="0">
        <v>9.945126</v>
      </c>
      <c r="G8826" s="0">
        <v>-0.616737</v>
      </c>
      <c r="H8826" s="0">
        <v>0.067971</v>
      </c>
      <c r="I8826" s="0">
        <v>0.013432</v>
      </c>
      <c r="J8826" s="0">
        <v>-0.026104</v>
      </c>
      <c r="K8826" s="0">
        <v>1014.559998</v>
      </c>
      <c r="L8826" s="0">
        <v>40.301094</v>
      </c>
      <c r="W8826" s="0">
        <f t="shared" si="137"/>
        <v>54237.812138699366</v>
      </c>
    </row>
    <row r="8827">
      <c r="A8827" s="0">
        <v>243.1575</v>
      </c>
      <c r="B8827" s="0">
        <v>-951.856873</v>
      </c>
      <c r="C8827" s="0">
        <v>-49030.257812</v>
      </c>
      <c r="D8827" s="0">
        <v>23009.169922</v>
      </c>
      <c r="E8827" s="0">
        <v>0.407318</v>
      </c>
      <c r="F8827" s="0">
        <v>9.944727</v>
      </c>
      <c r="G8827" s="0">
        <v>-0.620833</v>
      </c>
      <c r="H8827" s="0">
        <v>0.071995</v>
      </c>
      <c r="I8827" s="0">
        <v>0.013559</v>
      </c>
      <c r="J8827" s="0">
        <v>-0.025768</v>
      </c>
      <c r="K8827" s="0">
        <v>1014.559998</v>
      </c>
      <c r="L8827" s="0">
        <v>40.301094</v>
      </c>
      <c r="W8827" s="0">
        <f t="shared" si="137"/>
        <v>54169.125090934729</v>
      </c>
    </row>
    <row r="8828">
      <c r="A8828" s="0">
        <v>243.16875</v>
      </c>
      <c r="B8828" s="0">
        <v>-896.789856</v>
      </c>
      <c r="C8828" s="0">
        <v>-49036.929687</v>
      </c>
      <c r="D8828" s="0">
        <v>22964.556641</v>
      </c>
      <c r="E8828" s="0">
        <v>0.409592</v>
      </c>
      <c r="F8828" s="0">
        <v>9.939896</v>
      </c>
      <c r="G8828" s="0">
        <v>-0.615649</v>
      </c>
      <c r="H8828" s="0">
        <v>0.062178</v>
      </c>
      <c r="I8828" s="0">
        <v>0.01249</v>
      </c>
      <c r="J8828" s="0">
        <v>-0.021419</v>
      </c>
      <c r="K8828" s="0">
        <v>1014.559998</v>
      </c>
      <c r="L8828" s="0">
        <v>40.301094</v>
      </c>
      <c r="W8828" s="0">
        <f t="shared" si="137"/>
        <v>54155.291217860737</v>
      </c>
    </row>
    <row r="8829">
      <c r="A8829" s="0">
        <v>243.18</v>
      </c>
      <c r="B8829" s="0">
        <v>-929.667053</v>
      </c>
      <c r="C8829" s="0">
        <v>-49020.691406</v>
      </c>
      <c r="D8829" s="0">
        <v>23010.746094</v>
      </c>
      <c r="E8829" s="0">
        <v>0.41788</v>
      </c>
      <c r="F8829" s="0">
        <v>9.950609</v>
      </c>
      <c r="G8829" s="0">
        <v>-0.618611</v>
      </c>
      <c r="H8829" s="0">
        <v>0.051834</v>
      </c>
      <c r="I8829" s="0">
        <v>0.010975</v>
      </c>
      <c r="J8829" s="0">
        <v>-0.018253</v>
      </c>
      <c r="K8829" s="0">
        <v>1014.559998</v>
      </c>
      <c r="L8829" s="0">
        <v>40.301094</v>
      </c>
      <c r="W8829" s="0">
        <f t="shared" si="137"/>
        <v>54160.75057229407</v>
      </c>
    </row>
    <row r="8830">
      <c r="A8830" s="0">
        <v>243.19125</v>
      </c>
      <c r="B8830" s="0">
        <v>-868.860657</v>
      </c>
      <c r="C8830" s="0">
        <v>-49000.292969</v>
      </c>
      <c r="D8830" s="0">
        <v>23245.455078</v>
      </c>
      <c r="E8830" s="0">
        <v>0.414781</v>
      </c>
      <c r="F8830" s="0">
        <v>9.952527</v>
      </c>
      <c r="G8830" s="0">
        <v>-0.62544</v>
      </c>
      <c r="H8830" s="0">
        <v>0.026906</v>
      </c>
      <c r="I8830" s="0">
        <v>0.007786</v>
      </c>
      <c r="J8830" s="0">
        <v>-0.010236</v>
      </c>
      <c r="K8830" s="0">
        <v>1014.559998</v>
      </c>
      <c r="L8830" s="0">
        <v>40.301094</v>
      </c>
      <c r="W8830" s="0">
        <f t="shared" si="137"/>
        <v>54241.449203283912</v>
      </c>
    </row>
    <row r="8831">
      <c r="A8831" s="0">
        <v>243.2025</v>
      </c>
      <c r="B8831" s="0">
        <v>-942.027771</v>
      </c>
      <c r="C8831" s="0">
        <v>-49007.007812</v>
      </c>
      <c r="D8831" s="0">
        <v>23110.177734</v>
      </c>
      <c r="E8831" s="0">
        <v>0.43327</v>
      </c>
      <c r="F8831" s="0">
        <v>9.952148</v>
      </c>
      <c r="G8831" s="0">
        <v>-0.618885</v>
      </c>
      <c r="H8831" s="0">
        <v>0.009495</v>
      </c>
      <c r="I8831" s="0">
        <v>0.007201</v>
      </c>
      <c r="J8831" s="0">
        <v>-0.006485</v>
      </c>
      <c r="K8831" s="0">
        <v>1014.549988</v>
      </c>
      <c r="L8831" s="0">
        <v>40.303631</v>
      </c>
      <c r="W8831" s="0">
        <f t="shared" si="137"/>
        <v>54190.9083325223</v>
      </c>
    </row>
    <row r="8832">
      <c r="A8832" s="0">
        <v>243.21375</v>
      </c>
      <c r="B8832" s="0">
        <v>-933.343323</v>
      </c>
      <c r="C8832" s="0">
        <v>-48988.890625</v>
      </c>
      <c r="D8832" s="0">
        <v>23119.169922</v>
      </c>
      <c r="E8832" s="0">
        <v>0.432344</v>
      </c>
      <c r="F8832" s="0">
        <v>9.945604</v>
      </c>
      <c r="G8832" s="0">
        <v>-0.603213</v>
      </c>
      <c r="H8832" s="0">
        <v>-0.008204</v>
      </c>
      <c r="I8832" s="0">
        <v>0.004768</v>
      </c>
      <c r="J8832" s="0">
        <v>-0.003368</v>
      </c>
      <c r="K8832" s="0">
        <v>1014.549988</v>
      </c>
      <c r="L8832" s="0">
        <v>40.303631</v>
      </c>
      <c r="W8832" s="0">
        <f t="shared" si="137"/>
        <v>54178.211047515324</v>
      </c>
    </row>
    <row r="8833">
      <c r="A8833" s="0">
        <v>243.225</v>
      </c>
      <c r="B8833" s="0">
        <v>-914.174744</v>
      </c>
      <c r="C8833" s="0">
        <v>-49001.847656</v>
      </c>
      <c r="D8833" s="0">
        <v>23136.164062</v>
      </c>
      <c r="E8833" s="0">
        <v>0.430247</v>
      </c>
      <c r="F8833" s="0">
        <v>9.940759</v>
      </c>
      <c r="G8833" s="0">
        <v>-0.618828</v>
      </c>
      <c r="H8833" s="0">
        <v>-0.023463</v>
      </c>
      <c r="I8833" s="0">
        <v>0.001857</v>
      </c>
      <c r="J8833" s="0">
        <v>0.000646</v>
      </c>
      <c r="K8833" s="0">
        <v>1014.549988</v>
      </c>
      <c r="L8833" s="0">
        <v>40.303631</v>
      </c>
      <c r="W8833" s="0">
        <f t="shared" si="137"/>
        <v>54196.853014434149</v>
      </c>
    </row>
    <row r="8834">
      <c r="A8834" s="0">
        <v>243.23625</v>
      </c>
      <c r="B8834" s="0">
        <v>-951.211182</v>
      </c>
      <c r="C8834" s="0">
        <v>-49006.757812</v>
      </c>
      <c r="D8834" s="0">
        <v>23242.009766</v>
      </c>
      <c r="E8834" s="0">
        <v>0.433899</v>
      </c>
      <c r="F8834" s="0">
        <v>9.940572</v>
      </c>
      <c r="G8834" s="0">
        <v>-0.623979</v>
      </c>
      <c r="H8834" s="0">
        <v>-0.032382</v>
      </c>
      <c r="I8834" s="0">
        <v>0.000893</v>
      </c>
      <c r="J8834" s="0">
        <v>0.002193</v>
      </c>
      <c r="K8834" s="0">
        <v>1014.549988</v>
      </c>
      <c r="L8834" s="0">
        <v>40.303631</v>
      </c>
      <c r="W8834" s="0">
        <f ref="W8834:W8897" t="shared" si="138">SQRT((B8834)^2+(C8834)^2+(D8834)^2)</f>
        <v>54247.194691703866</v>
      </c>
    </row>
    <row r="8835">
      <c r="A8835" s="0">
        <v>243.2475</v>
      </c>
      <c r="B8835" s="0">
        <v>-996.974365</v>
      </c>
      <c r="C8835" s="0">
        <v>-49005.394531</v>
      </c>
      <c r="D8835" s="0">
        <v>23164.402344</v>
      </c>
      <c r="E8835" s="0">
        <v>0.424961</v>
      </c>
      <c r="F8835" s="0">
        <v>9.943946</v>
      </c>
      <c r="G8835" s="0">
        <v>-0.613857</v>
      </c>
      <c r="H8835" s="0">
        <v>-0.037351</v>
      </c>
      <c r="I8835" s="0">
        <v>-0.000654</v>
      </c>
      <c r="J8835" s="0">
        <v>0.00274</v>
      </c>
      <c r="K8835" s="0">
        <v>1014.549988</v>
      </c>
      <c r="L8835" s="0">
        <v>40.303631</v>
      </c>
      <c r="W8835" s="0">
        <f t="shared" si="138"/>
        <v>54213.57935958614</v>
      </c>
    </row>
    <row r="8836">
      <c r="A8836" s="0">
        <v>243.25875</v>
      </c>
      <c r="B8836" s="0">
        <v>-984.162598</v>
      </c>
      <c r="C8836" s="0">
        <v>-49008.648437</v>
      </c>
      <c r="D8836" s="0">
        <v>23216.998047</v>
      </c>
      <c r="E8836" s="0">
        <v>0.426812</v>
      </c>
      <c r="F8836" s="0">
        <v>9.938569</v>
      </c>
      <c r="G8836" s="0">
        <v>-0.606299</v>
      </c>
      <c r="H8836" s="0">
        <v>-0.028834</v>
      </c>
      <c r="I8836" s="0">
        <v>-0.000182</v>
      </c>
      <c r="J8836" s="0">
        <v>0.001144</v>
      </c>
      <c r="K8836" s="0">
        <v>1014.549988</v>
      </c>
      <c r="L8836" s="0">
        <v>40.303631</v>
      </c>
      <c r="W8836" s="0">
        <f t="shared" si="138"/>
        <v>54238.7794475057</v>
      </c>
    </row>
    <row r="8837">
      <c r="A8837" s="0">
        <v>243.27</v>
      </c>
      <c r="B8837" s="0">
        <v>-944.634949</v>
      </c>
      <c r="C8837" s="0">
        <v>-48999.648437</v>
      </c>
      <c r="D8837" s="0">
        <v>23038.572266</v>
      </c>
      <c r="E8837" s="0">
        <v>0.41954</v>
      </c>
      <c r="F8837" s="0">
        <v>9.948228</v>
      </c>
      <c r="G8837" s="0">
        <v>-0.623097</v>
      </c>
      <c r="H8837" s="0">
        <v>-0.011959</v>
      </c>
      <c r="I8837" s="0">
        <v>0.002088</v>
      </c>
      <c r="J8837" s="0">
        <v>-0.004664</v>
      </c>
      <c r="K8837" s="0">
        <v>1014.549988</v>
      </c>
      <c r="L8837" s="0">
        <v>40.303631</v>
      </c>
      <c r="W8837" s="0">
        <f t="shared" si="138"/>
        <v>54153.796673845252</v>
      </c>
    </row>
    <row r="8838">
      <c r="A8838" s="0">
        <v>243.28125</v>
      </c>
      <c r="B8838" s="0">
        <v>-1058.007812</v>
      </c>
      <c r="C8838" s="0">
        <v>-49026.664062</v>
      </c>
      <c r="D8838" s="0">
        <v>23197.982422</v>
      </c>
      <c r="E8838" s="0">
        <v>0.431199</v>
      </c>
      <c r="F8838" s="0">
        <v>9.94917</v>
      </c>
      <c r="G8838" s="0">
        <v>-0.618041</v>
      </c>
      <c r="H8838" s="0">
        <v>0.008799</v>
      </c>
      <c r="I8838" s="0">
        <v>0.004609</v>
      </c>
      <c r="J8838" s="0">
        <v>-0.011018</v>
      </c>
      <c r="K8838" s="0">
        <v>1014.549988</v>
      </c>
      <c r="L8838" s="0">
        <v>40.303631</v>
      </c>
      <c r="W8838" s="0">
        <f t="shared" si="138"/>
        <v>54248.313872689876</v>
      </c>
    </row>
    <row r="8839">
      <c r="A8839" s="0">
        <v>243.2925</v>
      </c>
      <c r="B8839" s="0">
        <v>-867.946289</v>
      </c>
      <c r="C8839" s="0">
        <v>-48997.945312</v>
      </c>
      <c r="D8839" s="0">
        <v>23103.677734</v>
      </c>
      <c r="E8839" s="0">
        <v>0.420612</v>
      </c>
      <c r="F8839" s="0">
        <v>9.937346</v>
      </c>
      <c r="G8839" s="0">
        <v>-0.60296</v>
      </c>
      <c r="H8839" s="0">
        <v>0.030403</v>
      </c>
      <c r="I8839" s="0">
        <v>0.008208</v>
      </c>
      <c r="J8839" s="0">
        <v>-0.01956</v>
      </c>
      <c r="K8839" s="0">
        <v>1014.549988</v>
      </c>
      <c r="L8839" s="0">
        <v>40.303631</v>
      </c>
      <c r="W8839" s="0">
        <f t="shared" si="138"/>
        <v>54178.703384216009</v>
      </c>
    </row>
    <row r="8840">
      <c r="A8840" s="0">
        <v>243.30375</v>
      </c>
      <c r="B8840" s="0">
        <v>-870.936279</v>
      </c>
      <c r="C8840" s="0">
        <v>-49000.84375</v>
      </c>
      <c r="D8840" s="0">
        <v>23096.720703</v>
      </c>
      <c r="E8840" s="0">
        <v>0.424409</v>
      </c>
      <c r="F8840" s="0">
        <v>9.935528</v>
      </c>
      <c r="G8840" s="0">
        <v>-0.607989</v>
      </c>
      <c r="H8840" s="0">
        <v>0.047075</v>
      </c>
      <c r="I8840" s="0">
        <v>0.009464</v>
      </c>
      <c r="J8840" s="0">
        <v>-0.023886</v>
      </c>
      <c r="K8840" s="0">
        <v>1014.539978</v>
      </c>
      <c r="L8840" s="0">
        <v>40.303631</v>
      </c>
      <c r="W8840" s="0">
        <f t="shared" si="138"/>
        <v>54178.406449861381</v>
      </c>
    </row>
    <row r="8841">
      <c r="A8841" s="0">
        <v>243.315</v>
      </c>
      <c r="B8841" s="0">
        <v>-867.838501</v>
      </c>
      <c r="C8841" s="0">
        <v>-49025.410156</v>
      </c>
      <c r="D8841" s="0">
        <v>23189.396484</v>
      </c>
      <c r="E8841" s="0">
        <v>0.431861</v>
      </c>
      <c r="F8841" s="0">
        <v>9.947451</v>
      </c>
      <c r="G8841" s="0">
        <v>-0.619032</v>
      </c>
      <c r="H8841" s="0">
        <v>0.063647</v>
      </c>
      <c r="I8841" s="0">
        <v>0.012296</v>
      </c>
      <c r="J8841" s="0">
        <v>-0.026921</v>
      </c>
      <c r="K8841" s="0">
        <v>1014.539978</v>
      </c>
      <c r="L8841" s="0">
        <v>40.303631</v>
      </c>
      <c r="W8841" s="0">
        <f t="shared" si="138"/>
        <v>54240.133608979959</v>
      </c>
    </row>
    <row r="8842">
      <c r="A8842" s="0">
        <v>243.32625</v>
      </c>
      <c r="B8842" s="0">
        <v>-844.434143</v>
      </c>
      <c r="C8842" s="0">
        <v>-49007.6875</v>
      </c>
      <c r="D8842" s="0">
        <v>23096.457031</v>
      </c>
      <c r="E8842" s="0">
        <v>0.426094</v>
      </c>
      <c r="F8842" s="0">
        <v>9.951027</v>
      </c>
      <c r="G8842" s="0">
        <v>-0.614005</v>
      </c>
      <c r="H8842" s="0">
        <v>0.069572</v>
      </c>
      <c r="I8842" s="0">
        <v>0.01313</v>
      </c>
      <c r="J8842" s="0">
        <v>-0.026219</v>
      </c>
      <c r="K8842" s="0">
        <v>1014.539978</v>
      </c>
      <c r="L8842" s="0">
        <v>40.303631</v>
      </c>
      <c r="W8842" s="0">
        <f t="shared" si="138"/>
        <v>54184.064359406904</v>
      </c>
    </row>
    <row r="8843">
      <c r="A8843" s="0">
        <v>243.3375</v>
      </c>
      <c r="B8843" s="0">
        <v>-945.233276</v>
      </c>
      <c r="C8843" s="0">
        <v>-48995.148437</v>
      </c>
      <c r="D8843" s="0">
        <v>23150.726562</v>
      </c>
      <c r="E8843" s="0">
        <v>0.415905</v>
      </c>
      <c r="F8843" s="0">
        <v>9.946492</v>
      </c>
      <c r="G8843" s="0">
        <v>-0.621022</v>
      </c>
      <c r="H8843" s="0">
        <v>0.06796</v>
      </c>
      <c r="I8843" s="0">
        <v>0.012986</v>
      </c>
      <c r="J8843" s="0">
        <v>-0.023175</v>
      </c>
      <c r="K8843" s="0">
        <v>1014.539978</v>
      </c>
      <c r="L8843" s="0">
        <v>40.303631</v>
      </c>
      <c r="W8843" s="0">
        <f t="shared" si="138"/>
        <v>54197.547699671923</v>
      </c>
    </row>
    <row r="8844">
      <c r="A8844" s="0">
        <v>243.34875</v>
      </c>
      <c r="B8844" s="0">
        <v>-832.341064</v>
      </c>
      <c r="C8844" s="0">
        <v>-49006.214844</v>
      </c>
      <c r="D8844" s="0">
        <v>23169.283203</v>
      </c>
      <c r="E8844" s="0">
        <v>0.413322</v>
      </c>
      <c r="F8844" s="0">
        <v>9.939192</v>
      </c>
      <c r="G8844" s="0">
        <v>-0.61571</v>
      </c>
      <c r="H8844" s="0">
        <v>0.054422</v>
      </c>
      <c r="I8844" s="0">
        <v>0.011473</v>
      </c>
      <c r="J8844" s="0">
        <v>-0.017875</v>
      </c>
      <c r="K8844" s="0">
        <v>1014.539978</v>
      </c>
      <c r="L8844" s="0">
        <v>40.303631</v>
      </c>
      <c r="W8844" s="0">
        <f t="shared" si="138"/>
        <v>54213.628997918269</v>
      </c>
    </row>
    <row r="8845">
      <c r="A8845" s="0">
        <v>243.36</v>
      </c>
      <c r="B8845" s="0">
        <v>-875.40094</v>
      </c>
      <c r="C8845" s="0">
        <v>-48998.46875</v>
      </c>
      <c r="D8845" s="0">
        <v>23113.046875</v>
      </c>
      <c r="E8845" s="0">
        <v>0.42595</v>
      </c>
      <c r="F8845" s="0">
        <v>9.942731</v>
      </c>
      <c r="G8845" s="0">
        <v>-0.606877</v>
      </c>
      <c r="H8845" s="0">
        <v>0.039256</v>
      </c>
      <c r="I8845" s="0">
        <v>0.009354</v>
      </c>
      <c r="J8845" s="0">
        <v>-0.013906</v>
      </c>
      <c r="K8845" s="0">
        <v>1014.539978</v>
      </c>
      <c r="L8845" s="0">
        <v>40.303631</v>
      </c>
      <c r="W8845" s="0">
        <f t="shared" si="138"/>
        <v>54183.29265093094</v>
      </c>
    </row>
    <row r="8846">
      <c r="A8846" s="0">
        <v>243.37125</v>
      </c>
      <c r="B8846" s="0">
        <v>-900.924683</v>
      </c>
      <c r="C8846" s="0">
        <v>-48994.589844</v>
      </c>
      <c r="D8846" s="0">
        <v>23254.763672</v>
      </c>
      <c r="E8846" s="0">
        <v>0.427523</v>
      </c>
      <c r="F8846" s="0">
        <v>9.940565</v>
      </c>
      <c r="G8846" s="0">
        <v>-0.61258</v>
      </c>
      <c r="H8846" s="0">
        <v>0.021088</v>
      </c>
      <c r="I8846" s="0">
        <v>0.008592</v>
      </c>
      <c r="J8846" s="0">
        <v>-0.010083</v>
      </c>
      <c r="K8846" s="0">
        <v>1014.539978</v>
      </c>
      <c r="L8846" s="0">
        <v>40.303631</v>
      </c>
      <c r="W8846" s="0">
        <f t="shared" si="138"/>
        <v>54240.8105830545</v>
      </c>
    </row>
    <row r="8847">
      <c r="A8847" s="0">
        <v>243.3825</v>
      </c>
      <c r="B8847" s="0">
        <v>-907.613037</v>
      </c>
      <c r="C8847" s="0">
        <v>-49002.738281</v>
      </c>
      <c r="D8847" s="0">
        <v>23171.767578</v>
      </c>
      <c r="E8847" s="0">
        <v>0.42117</v>
      </c>
      <c r="F8847" s="0">
        <v>9.946352</v>
      </c>
      <c r="G8847" s="0">
        <v>-0.608694</v>
      </c>
      <c r="H8847" s="0">
        <v>0.002191</v>
      </c>
      <c r="I8847" s="0">
        <v>0.006136</v>
      </c>
      <c r="J8847" s="0">
        <v>-0.006095</v>
      </c>
      <c r="K8847" s="0">
        <v>1014.539978</v>
      </c>
      <c r="L8847" s="0">
        <v>40.303631</v>
      </c>
      <c r="W8847" s="0">
        <f t="shared" si="138"/>
        <v>54212.756184775986</v>
      </c>
    </row>
    <row r="8848">
      <c r="A8848" s="0">
        <v>243.39375</v>
      </c>
      <c r="B8848" s="0">
        <v>-880.881897</v>
      </c>
      <c r="C8848" s="0">
        <v>-49001.554687</v>
      </c>
      <c r="D8848" s="0">
        <v>23010.859375</v>
      </c>
      <c r="E8848" s="0">
        <v>0.423162</v>
      </c>
      <c r="F8848" s="0">
        <v>9.943208</v>
      </c>
      <c r="G8848" s="0">
        <v>-0.608248</v>
      </c>
      <c r="H8848" s="0">
        <v>-0.020074</v>
      </c>
      <c r="I8848" s="0">
        <v>0.002213</v>
      </c>
      <c r="J8848" s="0">
        <v>-0.000863</v>
      </c>
      <c r="K8848" s="0">
        <v>1014.539978</v>
      </c>
      <c r="L8848" s="0">
        <v>40.303631</v>
      </c>
      <c r="W8848" s="0">
        <f t="shared" si="138"/>
        <v>54142.663065604189</v>
      </c>
    </row>
    <row r="8849">
      <c r="A8849" s="0">
        <v>243.405</v>
      </c>
      <c r="B8849" s="0">
        <v>-842.489929</v>
      </c>
      <c r="C8849" s="0">
        <v>-49029.472656</v>
      </c>
      <c r="D8849" s="0">
        <v>23029.390625</v>
      </c>
      <c r="E8849" s="0">
        <v>0.422911</v>
      </c>
      <c r="F8849" s="0">
        <v>9.929524</v>
      </c>
      <c r="G8849" s="0">
        <v>-0.61299</v>
      </c>
      <c r="H8849" s="0">
        <v>-0.034906</v>
      </c>
      <c r="I8849" s="0">
        <v>0.000608</v>
      </c>
      <c r="J8849" s="0">
        <v>0.002965</v>
      </c>
      <c r="K8849" s="0">
        <v>1014.539978</v>
      </c>
      <c r="L8849" s="0">
        <v>40.303631</v>
      </c>
      <c r="W8849" s="0">
        <f t="shared" si="138"/>
        <v>54175.195530470912</v>
      </c>
    </row>
    <row r="8850">
      <c r="A8850" s="0">
        <v>243.41625</v>
      </c>
      <c r="B8850" s="0">
        <v>-782.134155</v>
      </c>
      <c r="C8850" s="0">
        <v>-48983.296875</v>
      </c>
      <c r="D8850" s="0">
        <v>23151.755859</v>
      </c>
      <c r="E8850" s="0">
        <v>0.413028</v>
      </c>
      <c r="F8850" s="0">
        <v>9.940317</v>
      </c>
      <c r="G8850" s="0">
        <v>-0.616441</v>
      </c>
      <c r="H8850" s="0">
        <v>-0.038207</v>
      </c>
      <c r="I8850" s="0">
        <v>-0.000789</v>
      </c>
      <c r="J8850" s="0">
        <v>0.003966</v>
      </c>
      <c r="K8850" s="0">
        <v>1014.539978</v>
      </c>
      <c r="L8850" s="0">
        <v>40.303631</v>
      </c>
      <c r="W8850" s="0">
        <f t="shared" si="138"/>
        <v>54184.674087195017</v>
      </c>
    </row>
    <row r="8851">
      <c r="A8851" s="0">
        <v>243.4275</v>
      </c>
      <c r="B8851" s="0">
        <v>-761.137756</v>
      </c>
      <c r="C8851" s="0">
        <v>-48982.367187</v>
      </c>
      <c r="D8851" s="0">
        <v>23020.548828</v>
      </c>
      <c r="E8851" s="0">
        <v>0.416637</v>
      </c>
      <c r="F8851" s="0">
        <v>9.938554</v>
      </c>
      <c r="G8851" s="0">
        <v>-0.612812</v>
      </c>
      <c r="H8851" s="0">
        <v>-0.034727</v>
      </c>
      <c r="I8851" s="0">
        <v>-0.000855</v>
      </c>
      <c r="J8851" s="0">
        <v>0.003159</v>
      </c>
      <c r="K8851" s="0">
        <v>1014.539978</v>
      </c>
      <c r="L8851" s="0">
        <v>40.303631</v>
      </c>
      <c r="W8851" s="0">
        <f t="shared" si="138"/>
        <v>54127.601963028392</v>
      </c>
    </row>
    <row r="8852">
      <c r="A8852" s="0">
        <v>243.43875</v>
      </c>
      <c r="B8852" s="0">
        <v>-828.262695</v>
      </c>
      <c r="C8852" s="0">
        <v>-49025.066406</v>
      </c>
      <c r="D8852" s="0">
        <v>23084.896484</v>
      </c>
      <c r="E8852" s="0">
        <v>0.420723</v>
      </c>
      <c r="F8852" s="0">
        <v>9.939791</v>
      </c>
      <c r="G8852" s="0">
        <v>-0.612018</v>
      </c>
      <c r="H8852" s="0">
        <v>-0.024302</v>
      </c>
      <c r="I8852" s="0">
        <v>0.001388</v>
      </c>
      <c r="J8852" s="0">
        <v>-0.000692</v>
      </c>
      <c r="K8852" s="0">
        <v>1014.539978</v>
      </c>
      <c r="L8852" s="0">
        <v>40.303631</v>
      </c>
      <c r="W8852" s="0">
        <f t="shared" si="138"/>
        <v>54194.608596073776</v>
      </c>
    </row>
    <row r="8853">
      <c r="A8853" s="0">
        <v>243.45</v>
      </c>
      <c r="B8853" s="0">
        <v>-853.921143</v>
      </c>
      <c r="C8853" s="0">
        <v>-49031.03125</v>
      </c>
      <c r="D8853" s="0">
        <v>22997.558594</v>
      </c>
      <c r="E8853" s="0">
        <v>0.425886</v>
      </c>
      <c r="F8853" s="0">
        <v>9.949929</v>
      </c>
      <c r="G8853" s="0">
        <v>-0.604947</v>
      </c>
      <c r="H8853" s="0">
        <v>-0.002775</v>
      </c>
      <c r="I8853" s="0">
        <v>0.003328</v>
      </c>
      <c r="J8853" s="0">
        <v>-0.007367</v>
      </c>
      <c r="K8853" s="0">
        <v>1014.539978</v>
      </c>
      <c r="L8853" s="0">
        <v>40.303631</v>
      </c>
      <c r="W8853" s="0">
        <f t="shared" si="138"/>
        <v>54163.261608228524</v>
      </c>
    </row>
    <row r="8854">
      <c r="A8854" s="0">
        <v>243.46125</v>
      </c>
      <c r="B8854" s="0">
        <v>-872.883789</v>
      </c>
      <c r="C8854" s="0">
        <v>-48999.046875</v>
      </c>
      <c r="D8854" s="0">
        <v>23158.628906</v>
      </c>
      <c r="E8854" s="0">
        <v>0.421523</v>
      </c>
      <c r="F8854" s="0">
        <v>9.931498</v>
      </c>
      <c r="G8854" s="0">
        <v>-0.609486</v>
      </c>
      <c r="H8854" s="0">
        <v>0.018207</v>
      </c>
      <c r="I8854" s="0">
        <v>0.00563</v>
      </c>
      <c r="J8854" s="0">
        <v>-0.015667</v>
      </c>
      <c r="K8854" s="0">
        <v>1014.539978</v>
      </c>
      <c r="L8854" s="0">
        <v>40.303631</v>
      </c>
      <c r="W8854" s="0">
        <f t="shared" si="138"/>
        <v>54203.234346055084</v>
      </c>
    </row>
    <row r="8855">
      <c r="A8855" s="0">
        <v>243.4725</v>
      </c>
      <c r="B8855" s="0">
        <v>-883.448059</v>
      </c>
      <c r="C8855" s="0">
        <v>-49019.054687</v>
      </c>
      <c r="D8855" s="0">
        <v>23060.019531</v>
      </c>
      <c r="E8855" s="0">
        <v>0.424056</v>
      </c>
      <c r="F8855" s="0">
        <v>9.938534</v>
      </c>
      <c r="G8855" s="0">
        <v>-0.616517</v>
      </c>
      <c r="H8855" s="0">
        <v>0.037911</v>
      </c>
      <c r="I8855" s="0">
        <v>0.007844</v>
      </c>
      <c r="J8855" s="0">
        <v>-0.021195</v>
      </c>
      <c r="K8855" s="0">
        <v>1014.539978</v>
      </c>
      <c r="L8855" s="0">
        <v>40.303631</v>
      </c>
      <c r="W8855" s="0">
        <f t="shared" si="138"/>
        <v>54179.449089577771</v>
      </c>
    </row>
    <row r="8856">
      <c r="A8856" s="0">
        <v>243.48375</v>
      </c>
      <c r="B8856" s="0">
        <v>-870.079773</v>
      </c>
      <c r="C8856" s="0">
        <v>-48992.375</v>
      </c>
      <c r="D8856" s="0">
        <v>23063.291016</v>
      </c>
      <c r="E8856" s="0">
        <v>0.423642</v>
      </c>
      <c r="F8856" s="0">
        <v>9.921765</v>
      </c>
      <c r="G8856" s="0">
        <v>-0.609728</v>
      </c>
      <c r="H8856" s="0">
        <v>0.059201</v>
      </c>
      <c r="I8856" s="0">
        <v>0.009703</v>
      </c>
      <c r="J8856" s="0">
        <v>-0.026001</v>
      </c>
      <c r="K8856" s="0">
        <v>1014.539978</v>
      </c>
      <c r="L8856" s="0">
        <v>40.303631</v>
      </c>
      <c r="W8856" s="0">
        <f t="shared" si="138"/>
        <v>54156.48843343441</v>
      </c>
    </row>
    <row r="8857">
      <c r="A8857" s="0">
        <v>243.495</v>
      </c>
      <c r="B8857" s="0">
        <v>-851.035095</v>
      </c>
      <c r="C8857" s="0">
        <v>-49001.910156</v>
      </c>
      <c r="D8857" s="0">
        <v>23091.076172</v>
      </c>
      <c r="E8857" s="0">
        <v>0.417604</v>
      </c>
      <c r="F8857" s="0">
        <v>9.947457</v>
      </c>
      <c r="G8857" s="0">
        <v>-0.602726</v>
      </c>
      <c r="H8857" s="0">
        <v>0.069584</v>
      </c>
      <c r="I8857" s="0">
        <v>0.01344</v>
      </c>
      <c r="J8857" s="0">
        <v>-0.026711</v>
      </c>
      <c r="K8857" s="0">
        <v>1014.539978</v>
      </c>
      <c r="L8857" s="0">
        <v>40.303631</v>
      </c>
      <c r="W8857" s="0">
        <f t="shared" si="138"/>
        <v>54176.648645433241</v>
      </c>
    </row>
    <row r="8858">
      <c r="A8858" s="0">
        <v>243.50625</v>
      </c>
      <c r="B8858" s="0">
        <v>-864.002197</v>
      </c>
      <c r="C8858" s="0">
        <v>-49020.609375</v>
      </c>
      <c r="D8858" s="0">
        <v>23002.328125</v>
      </c>
      <c r="E8858" s="0">
        <v>0.424443</v>
      </c>
      <c r="F8858" s="0">
        <v>9.944001</v>
      </c>
      <c r="G8858" s="0">
        <v>-0.603106</v>
      </c>
      <c r="H8858" s="0">
        <v>0.071456</v>
      </c>
      <c r="I8858" s="0">
        <v>0.013753</v>
      </c>
      <c r="J8858" s="0">
        <v>-0.025647</v>
      </c>
      <c r="K8858" s="0">
        <v>1014.519958</v>
      </c>
      <c r="L8858" s="0">
        <v>40.305977</v>
      </c>
      <c r="W8858" s="0">
        <f t="shared" si="138"/>
        <v>54156.012985290239</v>
      </c>
    </row>
    <row r="8859">
      <c r="A8859" s="0">
        <v>243.5175</v>
      </c>
      <c r="B8859" s="0">
        <v>-942.437378</v>
      </c>
      <c r="C8859" s="0">
        <v>-49015.699219</v>
      </c>
      <c r="D8859" s="0">
        <v>23030.373047</v>
      </c>
      <c r="E8859" s="0">
        <v>0.430446</v>
      </c>
      <c r="F8859" s="0">
        <v>9.935199</v>
      </c>
      <c r="G8859" s="0">
        <v>-0.624931</v>
      </c>
      <c r="H8859" s="0">
        <v>0.06448</v>
      </c>
      <c r="I8859" s="0">
        <v>0.012191</v>
      </c>
      <c r="J8859" s="0">
        <v>-0.019959</v>
      </c>
      <c r="K8859" s="0">
        <v>1014.519958</v>
      </c>
      <c r="L8859" s="0">
        <v>40.305977</v>
      </c>
      <c r="W8859" s="0">
        <f t="shared" si="138"/>
        <v>54164.795216292594</v>
      </c>
    </row>
    <row r="8860">
      <c r="A8860" s="0">
        <v>243.52875</v>
      </c>
      <c r="B8860" s="0">
        <v>-824.819763</v>
      </c>
      <c r="C8860" s="0">
        <v>-49003.6875</v>
      </c>
      <c r="D8860" s="0">
        <v>23086.589844</v>
      </c>
      <c r="E8860" s="0">
        <v>0.421148</v>
      </c>
      <c r="F8860" s="0">
        <v>9.937489</v>
      </c>
      <c r="G8860" s="0">
        <v>-0.610155</v>
      </c>
      <c r="H8860" s="0">
        <v>0.046624</v>
      </c>
      <c r="I8860" s="0">
        <v>0.009979</v>
      </c>
      <c r="J8860" s="0">
        <v>-0.01559</v>
      </c>
      <c r="K8860" s="0">
        <v>1014.519958</v>
      </c>
      <c r="L8860" s="0">
        <v>40.305977</v>
      </c>
      <c r="W8860" s="0">
        <f t="shared" si="138"/>
        <v>54175.938818484494</v>
      </c>
    </row>
    <row r="8861">
      <c r="A8861" s="0">
        <v>243.54</v>
      </c>
      <c r="B8861" s="0">
        <v>-897.289124</v>
      </c>
      <c r="C8861" s="0">
        <v>-48997.910156</v>
      </c>
      <c r="D8861" s="0">
        <v>23183.806641</v>
      </c>
      <c r="E8861" s="0">
        <v>0.419445</v>
      </c>
      <c r="F8861" s="0">
        <v>9.94257</v>
      </c>
      <c r="G8861" s="0">
        <v>-0.617014</v>
      </c>
      <c r="H8861" s="0">
        <v>0.031299</v>
      </c>
      <c r="I8861" s="0">
        <v>0.009463</v>
      </c>
      <c r="J8861" s="0">
        <v>-0.011757</v>
      </c>
      <c r="K8861" s="0">
        <v>1014.519958</v>
      </c>
      <c r="L8861" s="0">
        <v>40.305977</v>
      </c>
      <c r="W8861" s="0">
        <f t="shared" si="138"/>
        <v>54213.367519411411</v>
      </c>
    </row>
    <row r="8862">
      <c r="A8862" s="0">
        <v>243.55125</v>
      </c>
      <c r="B8862" s="0">
        <v>-865.988098</v>
      </c>
      <c r="C8862" s="0">
        <v>-49030.382812</v>
      </c>
      <c r="D8862" s="0">
        <v>23127.976562</v>
      </c>
      <c r="E8862" s="0">
        <v>0.425962</v>
      </c>
      <c r="F8862" s="0">
        <v>9.945288</v>
      </c>
      <c r="G8862" s="0">
        <v>-0.61717</v>
      </c>
      <c r="H8862" s="0">
        <v>0.008296</v>
      </c>
      <c r="I8862" s="0">
        <v>0.006285</v>
      </c>
      <c r="J8862" s="0">
        <v>-0.006972</v>
      </c>
      <c r="K8862" s="0">
        <v>1014.519958</v>
      </c>
      <c r="L8862" s="0">
        <v>40.305977</v>
      </c>
      <c r="W8862" s="0">
        <f t="shared" si="138"/>
        <v>54218.370262573961</v>
      </c>
    </row>
    <row r="8863">
      <c r="A8863" s="0">
        <v>243.5625</v>
      </c>
      <c r="B8863" s="0">
        <v>-859.31488</v>
      </c>
      <c r="C8863" s="0">
        <v>-49014.0625</v>
      </c>
      <c r="D8863" s="0">
        <v>23182.421875</v>
      </c>
      <c r="E8863" s="0">
        <v>0.42691</v>
      </c>
      <c r="F8863" s="0">
        <v>9.93174</v>
      </c>
      <c r="G8863" s="0">
        <v>-0.614934</v>
      </c>
      <c r="H8863" s="0">
        <v>-0.016265</v>
      </c>
      <c r="I8863" s="0">
        <v>0.003432</v>
      </c>
      <c r="J8863" s="0">
        <v>-0.001782</v>
      </c>
      <c r="K8863" s="0">
        <v>1014.519958</v>
      </c>
      <c r="L8863" s="0">
        <v>40.305977</v>
      </c>
      <c r="W8863" s="0">
        <f t="shared" si="138"/>
        <v>54226.759342665631</v>
      </c>
    </row>
    <row r="8864">
      <c r="A8864" s="0">
        <v>243.57375</v>
      </c>
      <c r="B8864" s="0">
        <v>-833.972839</v>
      </c>
      <c r="C8864" s="0">
        <v>-49012.4375</v>
      </c>
      <c r="D8864" s="0">
        <v>23204.251953</v>
      </c>
      <c r="E8864" s="0">
        <v>0.426113</v>
      </c>
      <c r="F8864" s="0">
        <v>9.933605</v>
      </c>
      <c r="G8864" s="0">
        <v>-0.624307</v>
      </c>
      <c r="H8864" s="0">
        <v>-0.026116</v>
      </c>
      <c r="I8864" s="0">
        <v>0.001412</v>
      </c>
      <c r="J8864" s="0">
        <v>-0.000402</v>
      </c>
      <c r="K8864" s="0">
        <v>1014.519958</v>
      </c>
      <c r="L8864" s="0">
        <v>40.305977</v>
      </c>
      <c r="W8864" s="0">
        <f t="shared" si="138"/>
        <v>54234.231340417282</v>
      </c>
    </row>
    <row r="8865">
      <c r="A8865" s="0">
        <v>243.585</v>
      </c>
      <c r="B8865" s="0">
        <v>-793.135132</v>
      </c>
      <c r="C8865" s="0">
        <v>-49020.234375</v>
      </c>
      <c r="D8865" s="0">
        <v>23166.076172</v>
      </c>
      <c r="E8865" s="0">
        <v>0.430961</v>
      </c>
      <c r="F8865" s="0">
        <v>9.955932</v>
      </c>
      <c r="G8865" s="0">
        <v>-0.619595</v>
      </c>
      <c r="H8865" s="0">
        <v>-0.040864</v>
      </c>
      <c r="I8865" s="0">
        <v>-0.000216</v>
      </c>
      <c r="J8865" s="0">
        <v>0.003647</v>
      </c>
      <c r="K8865" s="0">
        <v>1014.519958</v>
      </c>
      <c r="L8865" s="0">
        <v>40.305977</v>
      </c>
      <c r="W8865" s="0">
        <f t="shared" si="138"/>
        <v>54224.344410278034</v>
      </c>
    </row>
    <row r="8866">
      <c r="A8866" s="0">
        <v>243.59625</v>
      </c>
      <c r="B8866" s="0">
        <v>-907.516968</v>
      </c>
      <c r="C8866" s="0">
        <v>-48983.027344</v>
      </c>
      <c r="D8866" s="0">
        <v>23204.255859</v>
      </c>
      <c r="E8866" s="0">
        <v>0.42635</v>
      </c>
      <c r="F8866" s="0">
        <v>9.952373</v>
      </c>
      <c r="G8866" s="0">
        <v>-0.613436</v>
      </c>
      <c r="H8866" s="0">
        <v>-0.035804</v>
      </c>
      <c r="I8866" s="0">
        <v>-0.000401</v>
      </c>
      <c r="J8866" s="0">
        <v>0.002806</v>
      </c>
      <c r="K8866" s="0">
        <v>1014.519958</v>
      </c>
      <c r="L8866" s="0">
        <v>40.305977</v>
      </c>
      <c r="W8866" s="0">
        <f t="shared" si="138"/>
        <v>54208.837331197166</v>
      </c>
    </row>
    <row r="8867">
      <c r="A8867" s="0">
        <v>243.6075</v>
      </c>
      <c r="B8867" s="0">
        <v>-995.123047</v>
      </c>
      <c r="C8867" s="0">
        <v>-48975.910156</v>
      </c>
      <c r="D8867" s="0">
        <v>23125.068359</v>
      </c>
      <c r="E8867" s="0">
        <v>0.441129</v>
      </c>
      <c r="F8867" s="0">
        <v>9.940911</v>
      </c>
      <c r="G8867" s="0">
        <v>-0.609945</v>
      </c>
      <c r="H8867" s="0">
        <v>-0.029872</v>
      </c>
      <c r="I8867" s="0">
        <v>0.000307</v>
      </c>
      <c r="J8867" s="0">
        <v>0.001061</v>
      </c>
      <c r="K8867" s="0">
        <v>1014.519958</v>
      </c>
      <c r="L8867" s="0">
        <v>40.308514</v>
      </c>
      <c r="W8867" s="0">
        <f t="shared" si="138"/>
        <v>54170.091675164047</v>
      </c>
    </row>
    <row r="8868">
      <c r="A8868" s="0">
        <v>243.61875</v>
      </c>
      <c r="B8868" s="0">
        <v>-843.52478</v>
      </c>
      <c r="C8868" s="0">
        <v>-48990.429687</v>
      </c>
      <c r="D8868" s="0">
        <v>23081.298828</v>
      </c>
      <c r="E8868" s="0">
        <v>0.429098</v>
      </c>
      <c r="F8868" s="0">
        <v>9.950311</v>
      </c>
      <c r="G8868" s="0">
        <v>-0.624263</v>
      </c>
      <c r="H8868" s="0">
        <v>-0.008952</v>
      </c>
      <c r="I8868" s="0">
        <v>0.003683</v>
      </c>
      <c r="J8868" s="0">
        <v>-0.004496</v>
      </c>
      <c r="K8868" s="0">
        <v>1014.519958</v>
      </c>
      <c r="L8868" s="0">
        <v>40.308514</v>
      </c>
      <c r="W8868" s="0">
        <f t="shared" si="138"/>
        <v>54161.980120364868</v>
      </c>
    </row>
    <row r="8869">
      <c r="A8869" s="0">
        <v>243.63</v>
      </c>
      <c r="B8869" s="0">
        <v>-876.366089</v>
      </c>
      <c r="C8869" s="0">
        <v>-49024.25</v>
      </c>
      <c r="D8869" s="0">
        <v>23107.1875</v>
      </c>
      <c r="E8869" s="0">
        <v>0.418846</v>
      </c>
      <c r="F8869" s="0">
        <v>9.938695</v>
      </c>
      <c r="G8869" s="0">
        <v>-0.616862</v>
      </c>
      <c r="H8869" s="0">
        <v>0.005796</v>
      </c>
      <c r="I8869" s="0">
        <v>0.004543</v>
      </c>
      <c r="J8869" s="0">
        <v>-0.012136</v>
      </c>
      <c r="K8869" s="0">
        <v>1014.519958</v>
      </c>
      <c r="L8869" s="0">
        <v>40.308514</v>
      </c>
      <c r="W8869" s="0">
        <f t="shared" si="138"/>
        <v>54204.125486392688</v>
      </c>
    </row>
    <row r="8870">
      <c r="A8870" s="0">
        <v>243.64125</v>
      </c>
      <c r="B8870" s="0">
        <v>-863.984497</v>
      </c>
      <c r="C8870" s="0">
        <v>-49010.445312</v>
      </c>
      <c r="D8870" s="0">
        <v>23179.248047</v>
      </c>
      <c r="E8870" s="0">
        <v>0.426222</v>
      </c>
      <c r="F8870" s="0">
        <v>9.94715</v>
      </c>
      <c r="G8870" s="0">
        <v>-0.596887</v>
      </c>
      <c r="H8870" s="0">
        <v>0.031284</v>
      </c>
      <c r="I8870" s="0">
        <v>0.007494</v>
      </c>
      <c r="J8870" s="0">
        <v>-0.020119</v>
      </c>
      <c r="K8870" s="0">
        <v>1014.519958</v>
      </c>
      <c r="L8870" s="0">
        <v>40.308514</v>
      </c>
      <c r="W8870" s="0">
        <f t="shared" si="138"/>
        <v>54222.207248653693</v>
      </c>
    </row>
    <row r="8871">
      <c r="A8871" s="0">
        <v>243.6525</v>
      </c>
      <c r="B8871" s="0">
        <v>-995.837158</v>
      </c>
      <c r="C8871" s="0">
        <v>-49004.773437</v>
      </c>
      <c r="D8871" s="0">
        <v>22991.417969</v>
      </c>
      <c r="E8871" s="0">
        <v>0.422753</v>
      </c>
      <c r="F8871" s="0">
        <v>9.940956</v>
      </c>
      <c r="G8871" s="0">
        <v>-0.607699</v>
      </c>
      <c r="H8871" s="0">
        <v>0.048561</v>
      </c>
      <c r="I8871" s="0">
        <v>0.009748</v>
      </c>
      <c r="J8871" s="0">
        <v>-0.024944</v>
      </c>
      <c r="K8871" s="0">
        <v>1014.519958</v>
      </c>
      <c r="L8871" s="0">
        <v>40.308514</v>
      </c>
      <c r="W8871" s="0">
        <f t="shared" si="138"/>
        <v>54139.309300010565</v>
      </c>
    </row>
    <row r="8872">
      <c r="A8872" s="0">
        <v>243.66375</v>
      </c>
      <c r="B8872" s="0">
        <v>-978.516663</v>
      </c>
      <c r="C8872" s="0">
        <v>-48963.882812</v>
      </c>
      <c r="D8872" s="0">
        <v>23123.074219</v>
      </c>
      <c r="E8872" s="0">
        <v>0.405548</v>
      </c>
      <c r="F8872" s="0">
        <v>9.938457</v>
      </c>
      <c r="G8872" s="0">
        <v>-0.622405</v>
      </c>
      <c r="H8872" s="0">
        <v>0.065065</v>
      </c>
      <c r="I8872" s="0">
        <v>0.013374</v>
      </c>
      <c r="J8872" s="0">
        <v>-0.026786</v>
      </c>
      <c r="K8872" s="0">
        <v>1014.519958</v>
      </c>
      <c r="L8872" s="0">
        <v>40.308514</v>
      </c>
      <c r="W8872" s="0">
        <f t="shared" si="138"/>
        <v>54158.063815321359</v>
      </c>
    </row>
    <row r="8873">
      <c r="A8873" s="0">
        <v>243.675</v>
      </c>
      <c r="B8873" s="0">
        <v>-870.975281</v>
      </c>
      <c r="C8873" s="0">
        <v>-48986.015625</v>
      </c>
      <c r="D8873" s="0">
        <v>23126.201172</v>
      </c>
      <c r="E8873" s="0">
        <v>0.410694</v>
      </c>
      <c r="F8873" s="0">
        <v>9.933488</v>
      </c>
      <c r="G8873" s="0">
        <v>-0.605158</v>
      </c>
      <c r="H8873" s="0">
        <v>0.073252</v>
      </c>
      <c r="I8873" s="0">
        <v>0.014171</v>
      </c>
      <c r="J8873" s="0">
        <v>-0.027199</v>
      </c>
      <c r="K8873" s="0">
        <v>1014.519958</v>
      </c>
      <c r="L8873" s="0">
        <v>40.308514</v>
      </c>
      <c r="W8873" s="0">
        <f t="shared" si="138"/>
        <v>54177.573823498882</v>
      </c>
    </row>
    <row r="8874">
      <c r="A8874" s="0">
        <v>243.68625</v>
      </c>
      <c r="B8874" s="0">
        <v>-844.849915</v>
      </c>
      <c r="C8874" s="0">
        <v>-48989.367187</v>
      </c>
      <c r="D8874" s="0">
        <v>23079.810547</v>
      </c>
      <c r="E8874" s="0">
        <v>0.409276</v>
      </c>
      <c r="F8874" s="0">
        <v>9.936143</v>
      </c>
      <c r="G8874" s="0">
        <v>-0.60526</v>
      </c>
      <c r="H8874" s="0">
        <v>0.064041</v>
      </c>
      <c r="I8874" s="0">
        <v>0.012772</v>
      </c>
      <c r="J8874" s="0">
        <v>-0.021829</v>
      </c>
      <c r="K8874" s="0">
        <v>1014.519958</v>
      </c>
      <c r="L8874" s="0">
        <v>40.308514</v>
      </c>
      <c r="W8874" s="0">
        <f t="shared" si="138"/>
        <v>54160.40549743882</v>
      </c>
    </row>
    <row r="8875">
      <c r="A8875" s="0">
        <v>243.6975</v>
      </c>
      <c r="B8875" s="0">
        <v>-990.942444</v>
      </c>
      <c r="C8875" s="0">
        <v>-49033.839844</v>
      </c>
      <c r="D8875" s="0">
        <v>23088.576172</v>
      </c>
      <c r="E8875" s="0">
        <v>0.437883</v>
      </c>
      <c r="F8875" s="0">
        <v>9.941381</v>
      </c>
      <c r="G8875" s="0">
        <v>-0.612473</v>
      </c>
      <c r="H8875" s="0">
        <v>0.054002</v>
      </c>
      <c r="I8875" s="0">
        <v>0.011888</v>
      </c>
      <c r="J8875" s="0">
        <v>-0.017615</v>
      </c>
      <c r="K8875" s="0">
        <v>1014.519958</v>
      </c>
      <c r="L8875" s="0">
        <v>40.308514</v>
      </c>
      <c r="W8875" s="0">
        <f t="shared" si="138"/>
        <v>54206.842431787234</v>
      </c>
    </row>
    <row r="8876">
      <c r="A8876" s="0">
        <v>243.70875</v>
      </c>
      <c r="B8876" s="0">
        <v>-898.284058</v>
      </c>
      <c r="C8876" s="0">
        <v>-49018.054687</v>
      </c>
      <c r="D8876" s="0">
        <v>23148.355469</v>
      </c>
      <c r="E8876" s="0">
        <v>0.422633</v>
      </c>
      <c r="F8876" s="0">
        <v>9.942193</v>
      </c>
      <c r="G8876" s="0">
        <v>-0.595752</v>
      </c>
      <c r="H8876" s="0">
        <v>0.043002</v>
      </c>
      <c r="I8876" s="0">
        <v>0.010871</v>
      </c>
      <c r="J8876" s="0">
        <v>-0.014601</v>
      </c>
      <c r="K8876" s="0">
        <v>1014.559998</v>
      </c>
      <c r="L8876" s="0">
        <v>40.311054</v>
      </c>
      <c r="W8876" s="0">
        <f t="shared" si="138"/>
        <v>54216.445479815091</v>
      </c>
    </row>
    <row r="8877">
      <c r="A8877" s="0">
        <v>243.72</v>
      </c>
      <c r="B8877" s="0">
        <v>-1016.941895</v>
      </c>
      <c r="C8877" s="0">
        <v>-49024.804687</v>
      </c>
      <c r="D8877" s="0">
        <v>23191.572266</v>
      </c>
      <c r="E8877" s="0">
        <v>0.429782</v>
      </c>
      <c r="F8877" s="0">
        <v>9.93997</v>
      </c>
      <c r="G8877" s="0">
        <v>-0.599567</v>
      </c>
      <c r="H8877" s="0">
        <v>0.021239</v>
      </c>
      <c r="I8877" s="0">
        <v>0.007556</v>
      </c>
      <c r="J8877" s="0">
        <v>-0.009812</v>
      </c>
      <c r="K8877" s="0">
        <v>1014.559998</v>
      </c>
      <c r="L8877" s="0">
        <v>40.311054</v>
      </c>
      <c r="W8877" s="0">
        <f t="shared" si="138"/>
        <v>54243.107115885279</v>
      </c>
    </row>
    <row r="8878">
      <c r="A8878" s="0">
        <v>243.73125</v>
      </c>
      <c r="B8878" s="0">
        <v>-931.001282</v>
      </c>
      <c r="C8878" s="0">
        <v>-49024.867187</v>
      </c>
      <c r="D8878" s="0">
        <v>23241.779297</v>
      </c>
      <c r="E8878" s="0">
        <v>0.418887</v>
      </c>
      <c r="F8878" s="0">
        <v>9.938934</v>
      </c>
      <c r="G8878" s="0">
        <v>-0.619125</v>
      </c>
      <c r="H8878" s="0">
        <v>-0.005183</v>
      </c>
      <c r="I8878" s="0">
        <v>0.005431</v>
      </c>
      <c r="J8878" s="0">
        <v>-0.004104</v>
      </c>
      <c r="K8878" s="0">
        <v>1014.559998</v>
      </c>
      <c r="L8878" s="0">
        <v>40.311054</v>
      </c>
      <c r="W8878" s="0">
        <f t="shared" si="138"/>
        <v>54263.105983536669</v>
      </c>
    </row>
    <row r="8879">
      <c r="A8879" s="0">
        <v>243.7425</v>
      </c>
      <c r="B8879" s="0">
        <v>-909.244141</v>
      </c>
      <c r="C8879" s="0">
        <v>-49020.308594</v>
      </c>
      <c r="D8879" s="0">
        <v>23099.40625</v>
      </c>
      <c r="E8879" s="0">
        <v>0.425804</v>
      </c>
      <c r="F8879" s="0">
        <v>9.938949</v>
      </c>
      <c r="G8879" s="0">
        <v>-0.615017</v>
      </c>
      <c r="H8879" s="0">
        <v>-0.023522</v>
      </c>
      <c r="I8879" s="0">
        <v>0.002004</v>
      </c>
      <c r="J8879" s="0">
        <v>-0.000261</v>
      </c>
      <c r="K8879" s="0">
        <v>1014.559998</v>
      </c>
      <c r="L8879" s="0">
        <v>40.311054</v>
      </c>
      <c r="W8879" s="0">
        <f t="shared" si="138"/>
        <v>54197.785459015504</v>
      </c>
    </row>
    <row r="8880">
      <c r="A8880" s="0">
        <v>243.75375</v>
      </c>
      <c r="B8880" s="0">
        <v>-891.98761</v>
      </c>
      <c r="C8880" s="0">
        <v>-49000.933594</v>
      </c>
      <c r="D8880" s="0">
        <v>23152.009766</v>
      </c>
      <c r="E8880" s="0">
        <v>0.432565</v>
      </c>
      <c r="F8880" s="0">
        <v>9.9343</v>
      </c>
      <c r="G8880" s="0">
        <v>-0.608565</v>
      </c>
      <c r="H8880" s="0">
        <v>-0.035983</v>
      </c>
      <c r="I8880" s="0">
        <v>0.000726</v>
      </c>
      <c r="J8880" s="0">
        <v>0.002274</v>
      </c>
      <c r="K8880" s="0">
        <v>1014.559998</v>
      </c>
      <c r="L8880" s="0">
        <v>40.311054</v>
      </c>
      <c r="W8880" s="0">
        <f t="shared" si="138"/>
        <v>54202.42329624157</v>
      </c>
    </row>
    <row r="8881">
      <c r="A8881" s="0">
        <v>243.765</v>
      </c>
      <c r="B8881" s="0">
        <v>-798.990234</v>
      </c>
      <c r="C8881" s="0">
        <v>-49015.355469</v>
      </c>
      <c r="D8881" s="0">
        <v>23255.923828</v>
      </c>
      <c r="E8881" s="0">
        <v>0.428002</v>
      </c>
      <c r="F8881" s="0">
        <v>9.94208</v>
      </c>
      <c r="G8881" s="0">
        <v>-0.61272</v>
      </c>
      <c r="H8881" s="0">
        <v>-0.0404</v>
      </c>
      <c r="I8881" s="0">
        <v>-0.00058</v>
      </c>
      <c r="J8881" s="0">
        <v>0.002935</v>
      </c>
      <c r="K8881" s="0">
        <v>1014.559998</v>
      </c>
      <c r="L8881" s="0">
        <v>40.311054</v>
      </c>
      <c r="W8881" s="0">
        <f t="shared" si="138"/>
        <v>54258.468926428381</v>
      </c>
    </row>
    <row r="8882">
      <c r="A8882" s="0">
        <v>243.77625</v>
      </c>
      <c r="B8882" s="0">
        <v>-881.451782</v>
      </c>
      <c r="C8882" s="0">
        <v>-49013.316406</v>
      </c>
      <c r="D8882" s="0">
        <v>23073.392578</v>
      </c>
      <c r="E8882" s="0">
        <v>0.422137</v>
      </c>
      <c r="F8882" s="0">
        <v>9.93889</v>
      </c>
      <c r="G8882" s="0">
        <v>-0.619793</v>
      </c>
      <c r="H8882" s="0">
        <v>-0.033243</v>
      </c>
      <c r="I8882" s="0">
        <v>-0.000524</v>
      </c>
      <c r="J8882" s="0">
        <v>0.001777</v>
      </c>
      <c r="K8882" s="0">
        <v>1014.559998</v>
      </c>
      <c r="L8882" s="0">
        <v>40.311054</v>
      </c>
      <c r="W8882" s="0">
        <f t="shared" si="138"/>
        <v>54179.918673039414</v>
      </c>
    </row>
    <row r="8883">
      <c r="A8883" s="0">
        <v>243.7875</v>
      </c>
      <c r="B8883" s="0">
        <v>-819.978821</v>
      </c>
      <c r="C8883" s="0">
        <v>-49021.082031</v>
      </c>
      <c r="D8883" s="0">
        <v>23139.890625</v>
      </c>
      <c r="E8883" s="0">
        <v>0.415364</v>
      </c>
      <c r="F8883" s="0">
        <v>9.943758</v>
      </c>
      <c r="G8883" s="0">
        <v>-0.611699</v>
      </c>
      <c r="H8883" s="0">
        <v>-0.02236</v>
      </c>
      <c r="I8883" s="0">
        <v>0.00195</v>
      </c>
      <c r="J8883" s="0">
        <v>-0.000671</v>
      </c>
      <c r="K8883" s="0">
        <v>1014.559998</v>
      </c>
      <c r="L8883" s="0">
        <v>40.311054</v>
      </c>
      <c r="W8883" s="0">
        <f t="shared" si="138"/>
        <v>54214.328243499265</v>
      </c>
    </row>
    <row r="8884">
      <c r="A8884" s="0">
        <v>243.79875</v>
      </c>
      <c r="B8884" s="0">
        <v>-781.67981</v>
      </c>
      <c r="C8884" s="0">
        <v>-49004.773437</v>
      </c>
      <c r="D8884" s="0">
        <v>23168.052734</v>
      </c>
      <c r="E8884" s="0">
        <v>0.425793</v>
      </c>
      <c r="F8884" s="0">
        <v>9.941723</v>
      </c>
      <c r="G8884" s="0">
        <v>-0.60389</v>
      </c>
      <c r="H8884" s="0">
        <v>-0.000863</v>
      </c>
      <c r="I8884" s="0">
        <v>0.003777</v>
      </c>
      <c r="J8884" s="0">
        <v>-0.00953</v>
      </c>
      <c r="K8884" s="0">
        <v>1014.559998</v>
      </c>
      <c r="L8884" s="0">
        <v>40.311054</v>
      </c>
      <c r="W8884" s="0">
        <f t="shared" si="138"/>
        <v>54211.046018523455</v>
      </c>
    </row>
    <row r="8885">
      <c r="A8885" s="0">
        <v>243.81</v>
      </c>
      <c r="B8885" s="0">
        <v>-804.552429</v>
      </c>
      <c r="C8885" s="0">
        <v>-48996.355469</v>
      </c>
      <c r="D8885" s="0">
        <v>23171.757812</v>
      </c>
      <c r="E8885" s="0">
        <v>0.42325</v>
      </c>
      <c r="F8885" s="0">
        <v>9.937656</v>
      </c>
      <c r="G8885" s="0">
        <v>-0.614519</v>
      </c>
      <c r="H8885" s="0">
        <v>0.016953</v>
      </c>
      <c r="I8885" s="0">
        <v>0.005466</v>
      </c>
      <c r="J8885" s="0">
        <v>-0.015295</v>
      </c>
      <c r="K8885" s="0">
        <v>1014.549988</v>
      </c>
      <c r="L8885" s="0">
        <v>40.308514</v>
      </c>
      <c r="W8885" s="0">
        <f t="shared" si="138"/>
        <v>54205.355030232939</v>
      </c>
    </row>
    <row r="8886">
      <c r="A8886" s="0">
        <v>243.82125</v>
      </c>
      <c r="B8886" s="0">
        <v>-825.327209</v>
      </c>
      <c r="C8886" s="0">
        <v>-48973.40625</v>
      </c>
      <c r="D8886" s="0">
        <v>23123.380859</v>
      </c>
      <c r="E8886" s="0">
        <v>0.412559</v>
      </c>
      <c r="F8886" s="0">
        <v>9.939247</v>
      </c>
      <c r="G8886" s="0">
        <v>-0.613629</v>
      </c>
      <c r="H8886" s="0">
        <v>0.04283</v>
      </c>
      <c r="I8886" s="0">
        <v>0.009171</v>
      </c>
      <c r="J8886" s="0">
        <v>-0.023293</v>
      </c>
      <c r="K8886" s="0">
        <v>1014.549988</v>
      </c>
      <c r="L8886" s="0">
        <v>40.308514</v>
      </c>
      <c r="W8886" s="0">
        <f t="shared" si="138"/>
        <v>54164.254144960054</v>
      </c>
    </row>
    <row r="8887">
      <c r="A8887" s="0">
        <v>243.8325</v>
      </c>
      <c r="B8887" s="0">
        <v>-851.151123</v>
      </c>
      <c r="C8887" s="0">
        <v>-49032.167969</v>
      </c>
      <c r="D8887" s="0">
        <v>23111.990234</v>
      </c>
      <c r="E8887" s="0">
        <v>0.419722</v>
      </c>
      <c r="F8887" s="0">
        <v>9.93547</v>
      </c>
      <c r="G8887" s="0">
        <v>-0.618962</v>
      </c>
      <c r="H8887" s="0">
        <v>0.057724</v>
      </c>
      <c r="I8887" s="0">
        <v>0.012144</v>
      </c>
      <c r="J8887" s="0">
        <v>-0.026214</v>
      </c>
      <c r="K8887" s="0">
        <v>1014.549988</v>
      </c>
      <c r="L8887" s="0">
        <v>40.308514</v>
      </c>
      <c r="W8887" s="0">
        <f t="shared" si="138"/>
        <v>54212.932465887927</v>
      </c>
    </row>
    <row r="8888">
      <c r="A8888" s="0">
        <v>243.84375</v>
      </c>
      <c r="B8888" s="0">
        <v>-891.544678</v>
      </c>
      <c r="C8888" s="0">
        <v>-48999.578125</v>
      </c>
      <c r="D8888" s="0">
        <v>23061.625</v>
      </c>
      <c r="E8888" s="0">
        <v>0.423987</v>
      </c>
      <c r="F8888" s="0">
        <v>9.941441</v>
      </c>
      <c r="G8888" s="0">
        <v>-0.607491</v>
      </c>
      <c r="H8888" s="0">
        <v>0.065074</v>
      </c>
      <c r="I8888" s="0">
        <v>0.013205</v>
      </c>
      <c r="J8888" s="0">
        <v>-0.026292</v>
      </c>
      <c r="K8888" s="0">
        <v>1014.549988</v>
      </c>
      <c r="L8888" s="0">
        <v>40.308514</v>
      </c>
      <c r="W8888" s="0">
        <f t="shared" si="138"/>
        <v>54162.644469980172</v>
      </c>
    </row>
    <row r="8889">
      <c r="A8889" s="0">
        <v>243.855</v>
      </c>
      <c r="B8889" s="0">
        <v>-798.873047</v>
      </c>
      <c r="C8889" s="0">
        <v>-48995.027344</v>
      </c>
      <c r="D8889" s="0">
        <v>23217.244141</v>
      </c>
      <c r="E8889" s="0">
        <v>0.40713</v>
      </c>
      <c r="F8889" s="0">
        <v>9.952103</v>
      </c>
      <c r="G8889" s="0">
        <v>-0.61019</v>
      </c>
      <c r="H8889" s="0">
        <v>0.070825</v>
      </c>
      <c r="I8889" s="0">
        <v>0.014062</v>
      </c>
      <c r="J8889" s="0">
        <v>-0.02542</v>
      </c>
      <c r="K8889" s="0">
        <v>1014.549988</v>
      </c>
      <c r="L8889" s="0">
        <v>40.308514</v>
      </c>
      <c r="W8889" s="0">
        <f t="shared" si="138"/>
        <v>54223.531128905</v>
      </c>
    </row>
    <row r="8890">
      <c r="A8890" s="0">
        <v>243.86625</v>
      </c>
      <c r="B8890" s="0">
        <v>-838.207581</v>
      </c>
      <c r="C8890" s="0">
        <v>-48998.246094</v>
      </c>
      <c r="D8890" s="0">
        <v>23204.005859</v>
      </c>
      <c r="E8890" s="0">
        <v>0.414657</v>
      </c>
      <c r="F8890" s="0">
        <v>9.953157</v>
      </c>
      <c r="G8890" s="0">
        <v>-0.605932</v>
      </c>
      <c r="H8890" s="0">
        <v>0.064603</v>
      </c>
      <c r="I8890" s="0">
        <v>0.012536</v>
      </c>
      <c r="J8890" s="0">
        <v>-0.020885</v>
      </c>
      <c r="K8890" s="0">
        <v>1014.549988</v>
      </c>
      <c r="L8890" s="0">
        <v>40.308514</v>
      </c>
      <c r="W8890" s="0">
        <f t="shared" si="138"/>
        <v>54221.36663845295</v>
      </c>
    </row>
    <row r="8891">
      <c r="A8891" s="0">
        <v>243.8775</v>
      </c>
      <c r="B8891" s="0">
        <v>-878.268555</v>
      </c>
      <c r="C8891" s="0">
        <v>-48977.429687</v>
      </c>
      <c r="D8891" s="0">
        <v>23095.460937</v>
      </c>
      <c r="E8891" s="0">
        <v>0.417139</v>
      </c>
      <c r="F8891" s="0">
        <v>9.943609</v>
      </c>
      <c r="G8891" s="0">
        <v>-0.614341</v>
      </c>
      <c r="H8891" s="0">
        <v>0.049698</v>
      </c>
      <c r="I8891" s="0">
        <v>0.010802</v>
      </c>
      <c r="J8891" s="0">
        <v>-0.015853</v>
      </c>
      <c r="K8891" s="0">
        <v>1014.549988</v>
      </c>
      <c r="L8891" s="0">
        <v>40.308514</v>
      </c>
      <c r="W8891" s="0">
        <f t="shared" si="138"/>
        <v>54156.812039596865</v>
      </c>
    </row>
    <row r="8892">
      <c r="A8892" s="0">
        <v>243.88875</v>
      </c>
      <c r="B8892" s="0">
        <v>-845.928894</v>
      </c>
      <c r="C8892" s="0">
        <v>-49024.785156</v>
      </c>
      <c r="D8892" s="0">
        <v>23197.865234</v>
      </c>
      <c r="E8892" s="0">
        <v>0.415211</v>
      </c>
      <c r="F8892" s="0">
        <v>9.94439</v>
      </c>
      <c r="G8892" s="0">
        <v>-0.625759</v>
      </c>
      <c r="H8892" s="0">
        <v>0.029351</v>
      </c>
      <c r="I8892" s="0">
        <v>0.008681</v>
      </c>
      <c r="J8892" s="0">
        <v>-0.010971</v>
      </c>
      <c r="K8892" s="0">
        <v>1014.549988</v>
      </c>
      <c r="L8892" s="0">
        <v>40.308514</v>
      </c>
      <c r="W8892" s="0">
        <f t="shared" si="138"/>
        <v>54242.843829398247</v>
      </c>
    </row>
    <row r="8893">
      <c r="A8893" s="0">
        <v>243.9</v>
      </c>
      <c r="B8893" s="0">
        <v>-993.873413</v>
      </c>
      <c r="C8893" s="0">
        <v>-49029.035156</v>
      </c>
      <c r="D8893" s="0">
        <v>23175.181641</v>
      </c>
      <c r="E8893" s="0">
        <v>0.425871</v>
      </c>
      <c r="F8893" s="0">
        <v>9.937457</v>
      </c>
      <c r="G8893" s="0">
        <v>-0.607109</v>
      </c>
      <c r="H8893" s="0">
        <v>0.006422</v>
      </c>
      <c r="I8893" s="0">
        <v>0.005616</v>
      </c>
      <c r="J8893" s="0">
        <v>-0.005929</v>
      </c>
      <c r="K8893" s="0">
        <v>1014.549988</v>
      </c>
      <c r="L8893" s="0">
        <v>40.313591</v>
      </c>
      <c r="W8893" s="0">
        <f t="shared" si="138"/>
        <v>54239.497755627264</v>
      </c>
    </row>
    <row r="8894">
      <c r="A8894" s="0">
        <v>243.91125</v>
      </c>
      <c r="B8894" s="0">
        <v>-871.098999</v>
      </c>
      <c r="C8894" s="0">
        <v>-49008.660156</v>
      </c>
      <c r="D8894" s="0">
        <v>23180.376953</v>
      </c>
      <c r="E8894" s="0">
        <v>0.402238</v>
      </c>
      <c r="F8894" s="0">
        <v>9.939388</v>
      </c>
      <c r="G8894" s="0">
        <v>-0.602962</v>
      </c>
      <c r="H8894" s="0">
        <v>-0.014045</v>
      </c>
      <c r="I8894" s="0">
        <v>0.003549</v>
      </c>
      <c r="J8894" s="0">
        <v>-0.002523</v>
      </c>
      <c r="K8894" s="0">
        <v>1014.549988</v>
      </c>
      <c r="L8894" s="0">
        <v>40.313591</v>
      </c>
      <c r="W8894" s="0">
        <f t="shared" si="138"/>
        <v>54221.190132968622</v>
      </c>
    </row>
    <row r="8895">
      <c r="A8895" s="0">
        <v>243.9225</v>
      </c>
      <c r="B8895" s="0">
        <v>-858.675842</v>
      </c>
      <c r="C8895" s="0">
        <v>-49027.972656</v>
      </c>
      <c r="D8895" s="0">
        <v>23151.882812</v>
      </c>
      <c r="E8895" s="0">
        <v>0.405536</v>
      </c>
      <c r="F8895" s="0">
        <v>9.938536</v>
      </c>
      <c r="G8895" s="0">
        <v>-0.612474</v>
      </c>
      <c r="H8895" s="0">
        <v>-0.031401</v>
      </c>
      <c r="I8895" s="0">
        <v>0.00097</v>
      </c>
      <c r="J8895" s="0">
        <v>0.001626</v>
      </c>
      <c r="K8895" s="0">
        <v>1014.549988</v>
      </c>
      <c r="L8895" s="0">
        <v>40.313591</v>
      </c>
      <c r="W8895" s="0">
        <f t="shared" si="138"/>
        <v>54226.27688399508</v>
      </c>
    </row>
    <row r="8896">
      <c r="A8896" s="0">
        <v>243.93375</v>
      </c>
      <c r="B8896" s="0">
        <v>-899.407166</v>
      </c>
      <c r="C8896" s="0">
        <v>-49011.300781</v>
      </c>
      <c r="D8896" s="0">
        <v>23070.966797</v>
      </c>
      <c r="E8896" s="0">
        <v>0.426492</v>
      </c>
      <c r="F8896" s="0">
        <v>9.939774</v>
      </c>
      <c r="G8896" s="0">
        <v>-0.618477</v>
      </c>
      <c r="H8896" s="0">
        <v>-0.036324</v>
      </c>
      <c r="I8896" s="0">
        <v>-4.504049E-05</v>
      </c>
      <c r="J8896" s="0">
        <v>0.001658</v>
      </c>
      <c r="K8896" s="0">
        <v>1014.549988</v>
      </c>
      <c r="L8896" s="0">
        <v>40.313591</v>
      </c>
      <c r="W8896" s="0">
        <f t="shared" si="138"/>
        <v>54177.357322447722</v>
      </c>
    </row>
    <row r="8897">
      <c r="A8897" s="0">
        <v>243.945</v>
      </c>
      <c r="B8897" s="0">
        <v>-1025.705688</v>
      </c>
      <c r="C8897" s="0">
        <v>-49030.6875</v>
      </c>
      <c r="D8897" s="0">
        <v>23150.4375</v>
      </c>
      <c r="E8897" s="0">
        <v>0.432121</v>
      </c>
      <c r="F8897" s="0">
        <v>9.94107</v>
      </c>
      <c r="G8897" s="0">
        <v>-0.625965</v>
      </c>
      <c r="H8897" s="0">
        <v>-0.03952</v>
      </c>
      <c r="I8897" s="0">
        <v>-0.000164</v>
      </c>
      <c r="J8897" s="0">
        <v>0.004734</v>
      </c>
      <c r="K8897" s="0">
        <v>1014.549988</v>
      </c>
      <c r="L8897" s="0">
        <v>40.313591</v>
      </c>
      <c r="W8897" s="0">
        <f t="shared" si="138"/>
        <v>54231.016451127471</v>
      </c>
    </row>
    <row r="8898">
      <c r="A8898" s="0">
        <v>243.95625</v>
      </c>
      <c r="B8898" s="0">
        <v>-783.05072</v>
      </c>
      <c r="C8898" s="0">
        <v>-49007.683594</v>
      </c>
      <c r="D8898" s="0">
        <v>23207.652344</v>
      </c>
      <c r="E8898" s="0">
        <v>0.423548</v>
      </c>
      <c r="F8898" s="0">
        <v>9.934882</v>
      </c>
      <c r="G8898" s="0">
        <v>-0.611048</v>
      </c>
      <c r="H8898" s="0">
        <v>-0.026215</v>
      </c>
      <c r="I8898" s="0">
        <v>0.001251</v>
      </c>
      <c r="J8898" s="0">
        <v>1.365564E-05</v>
      </c>
      <c r="K8898" s="0">
        <v>1014.549988</v>
      </c>
      <c r="L8898" s="0">
        <v>40.313591</v>
      </c>
      <c r="W8898" s="0">
        <f ref="W8898:W8961" t="shared" si="139">SQRT((B8898)^2+(C8898)^2+(D8898)^2)</f>
        <v>54230.6310769078</v>
      </c>
    </row>
    <row r="8899">
      <c r="A8899" s="0">
        <v>243.9675</v>
      </c>
      <c r="B8899" s="0">
        <v>-827.825745</v>
      </c>
      <c r="C8899" s="0">
        <v>-49000.359375</v>
      </c>
      <c r="D8899" s="0">
        <v>22990.603516</v>
      </c>
      <c r="E8899" s="0">
        <v>0.41643</v>
      </c>
      <c r="F8899" s="0">
        <v>9.940365</v>
      </c>
      <c r="G8899" s="0">
        <v>-0.622632</v>
      </c>
      <c r="H8899" s="0">
        <v>-0.013621</v>
      </c>
      <c r="I8899" s="0">
        <v>0.00205</v>
      </c>
      <c r="J8899" s="0">
        <v>-0.00567</v>
      </c>
      <c r="K8899" s="0">
        <v>1014.549988</v>
      </c>
      <c r="L8899" s="0">
        <v>40.313591</v>
      </c>
      <c r="W8899" s="0">
        <f t="shared" si="139"/>
        <v>54132.137999280487</v>
      </c>
    </row>
    <row r="8900">
      <c r="A8900" s="0">
        <v>243.97875</v>
      </c>
      <c r="B8900" s="0">
        <v>-849.471741</v>
      </c>
      <c r="C8900" s="0">
        <v>-48971.875</v>
      </c>
      <c r="D8900" s="0">
        <v>23074.371094</v>
      </c>
      <c r="E8900" s="0">
        <v>0.415892</v>
      </c>
      <c r="F8900" s="0">
        <v>9.949015</v>
      </c>
      <c r="G8900" s="0">
        <v>-0.621222</v>
      </c>
      <c r="H8900" s="0">
        <v>0.010539</v>
      </c>
      <c r="I8900" s="0">
        <v>0.004749</v>
      </c>
      <c r="J8900" s="0">
        <v>-0.012661</v>
      </c>
      <c r="K8900" s="0">
        <v>1014.549988</v>
      </c>
      <c r="L8900" s="0">
        <v>40.313591</v>
      </c>
      <c r="W8900" s="0">
        <f t="shared" si="139"/>
        <v>54142.33782021243</v>
      </c>
    </row>
    <row r="8901">
      <c r="A8901" s="0">
        <v>243.99</v>
      </c>
      <c r="B8901" s="0">
        <v>-986.039368</v>
      </c>
      <c r="C8901" s="0">
        <v>-48982.472656</v>
      </c>
      <c r="D8901" s="0">
        <v>23269.357422</v>
      </c>
      <c r="E8901" s="0">
        <v>0.416177</v>
      </c>
      <c r="F8901" s="0">
        <v>9.945917</v>
      </c>
      <c r="G8901" s="0">
        <v>-0.614918</v>
      </c>
      <c r="H8901" s="0">
        <v>0.035134</v>
      </c>
      <c r="I8901" s="0">
        <v>0.008904</v>
      </c>
      <c r="J8901" s="0">
        <v>-0.020181</v>
      </c>
      <c r="K8901" s="0">
        <v>1014.549988</v>
      </c>
      <c r="L8901" s="0">
        <v>40.313591</v>
      </c>
      <c r="W8901" s="0">
        <f t="shared" si="139"/>
        <v>54237.6059202821</v>
      </c>
    </row>
    <row r="8902">
      <c r="A8902" s="0">
        <v>244.00125</v>
      </c>
      <c r="B8902" s="0">
        <v>-893.912842</v>
      </c>
      <c r="C8902" s="0">
        <v>-48991.484375</v>
      </c>
      <c r="D8902" s="0">
        <v>23214.867187</v>
      </c>
      <c r="E8902" s="0">
        <v>0.413049</v>
      </c>
      <c r="F8902" s="0">
        <v>9.953305</v>
      </c>
      <c r="G8902" s="0">
        <v>-0.619872</v>
      </c>
      <c r="H8902" s="0">
        <v>0.054849</v>
      </c>
      <c r="I8902" s="0">
        <v>0.010984</v>
      </c>
      <c r="J8902" s="0">
        <v>-0.025372</v>
      </c>
      <c r="K8902" s="0">
        <v>1014.549988</v>
      </c>
      <c r="L8902" s="0">
        <v>40.311054</v>
      </c>
      <c r="W8902" s="0">
        <f t="shared" si="139"/>
        <v>54220.795641017765</v>
      </c>
    </row>
    <row r="8903">
      <c r="A8903" s="0">
        <v>244.0125</v>
      </c>
      <c r="B8903" s="0">
        <v>-868.233459</v>
      </c>
      <c r="C8903" s="0">
        <v>-48997.070312</v>
      </c>
      <c r="D8903" s="0">
        <v>23094.671875</v>
      </c>
      <c r="E8903" s="0">
        <v>0.4154</v>
      </c>
      <c r="F8903" s="0">
        <v>9.938323</v>
      </c>
      <c r="G8903" s="0">
        <v>-0.614013</v>
      </c>
      <c r="H8903" s="0">
        <v>0.066633</v>
      </c>
      <c r="I8903" s="0">
        <v>0.012701</v>
      </c>
      <c r="J8903" s="0">
        <v>-0.027511</v>
      </c>
      <c r="K8903" s="0">
        <v>1014.549988</v>
      </c>
      <c r="L8903" s="0">
        <v>40.311054</v>
      </c>
      <c r="W8903" s="0">
        <f t="shared" si="139"/>
        <v>54174.076803507371</v>
      </c>
    </row>
    <row r="8904">
      <c r="A8904" s="0">
        <v>244.02375</v>
      </c>
      <c r="B8904" s="0">
        <v>-839.277649</v>
      </c>
      <c r="C8904" s="0">
        <v>-49005.828125</v>
      </c>
      <c r="D8904" s="0">
        <v>23165.339844</v>
      </c>
      <c r="E8904" s="0">
        <v>0.420894</v>
      </c>
      <c r="F8904" s="0">
        <v>9.939896</v>
      </c>
      <c r="G8904" s="0">
        <v>-0.618282</v>
      </c>
      <c r="H8904" s="0">
        <v>0.069321</v>
      </c>
      <c r="I8904" s="0">
        <v>0.012471</v>
      </c>
      <c r="J8904" s="0">
        <v>-0.026454</v>
      </c>
      <c r="K8904" s="0">
        <v>1014.549988</v>
      </c>
      <c r="L8904" s="0">
        <v>40.311054</v>
      </c>
      <c r="W8904" s="0">
        <f t="shared" si="139"/>
        <v>54211.701202574019</v>
      </c>
    </row>
    <row r="8905">
      <c r="A8905" s="0">
        <v>244.035</v>
      </c>
      <c r="B8905" s="0">
        <v>-856.944336</v>
      </c>
      <c r="C8905" s="0">
        <v>-48980.5</v>
      </c>
      <c r="D8905" s="0">
        <v>23077.642578</v>
      </c>
      <c r="E8905" s="0">
        <v>0.428502</v>
      </c>
      <c r="F8905" s="0">
        <v>9.938406</v>
      </c>
      <c r="G8905" s="0">
        <v>-0.613446</v>
      </c>
      <c r="H8905" s="0">
        <v>0.070148</v>
      </c>
      <c r="I8905" s="0">
        <v>0.012853</v>
      </c>
      <c r="J8905" s="0">
        <v>-0.023347</v>
      </c>
      <c r="K8905" s="0">
        <v>1014.549988</v>
      </c>
      <c r="L8905" s="0">
        <v>40.311054</v>
      </c>
      <c r="W8905" s="0">
        <f t="shared" si="139"/>
        <v>54151.651136442008</v>
      </c>
    </row>
    <row r="8906">
      <c r="A8906" s="0">
        <v>244.04625</v>
      </c>
      <c r="B8906" s="0">
        <v>-841.010437</v>
      </c>
      <c r="C8906" s="0">
        <v>-48974.15625</v>
      </c>
      <c r="D8906" s="0">
        <v>23043.167969</v>
      </c>
      <c r="E8906" s="0">
        <v>0.424276</v>
      </c>
      <c r="F8906" s="0">
        <v>9.944942</v>
      </c>
      <c r="G8906" s="0">
        <v>-0.618583</v>
      </c>
      <c r="H8906" s="0">
        <v>0.056191</v>
      </c>
      <c r="I8906" s="0">
        <v>0.011941</v>
      </c>
      <c r="J8906" s="0">
        <v>-0.018401</v>
      </c>
      <c r="K8906" s="0">
        <v>1014.549988</v>
      </c>
      <c r="L8906" s="0">
        <v>40.311054</v>
      </c>
      <c r="W8906" s="0">
        <f t="shared" si="139"/>
        <v>54130.978829152024</v>
      </c>
    </row>
    <row r="8907">
      <c r="A8907" s="0">
        <v>244.0575</v>
      </c>
      <c r="B8907" s="0">
        <v>-869.618164</v>
      </c>
      <c r="C8907" s="0">
        <v>-48991.28125</v>
      </c>
      <c r="D8907" s="0">
        <v>23089.775391</v>
      </c>
      <c r="E8907" s="0">
        <v>0.419156</v>
      </c>
      <c r="F8907" s="0">
        <v>9.947751</v>
      </c>
      <c r="G8907" s="0">
        <v>-0.619514</v>
      </c>
      <c r="H8907" s="0">
        <v>0.040923</v>
      </c>
      <c r="I8907" s="0">
        <v>0.010543</v>
      </c>
      <c r="J8907" s="0">
        <v>-0.014276</v>
      </c>
      <c r="K8907" s="0">
        <v>1014.549988</v>
      </c>
      <c r="L8907" s="0">
        <v>40.311054</v>
      </c>
      <c r="W8907" s="0">
        <f t="shared" si="139"/>
        <v>54166.775812065731</v>
      </c>
    </row>
    <row r="8908">
      <c r="A8908" s="0">
        <v>244.06875</v>
      </c>
      <c r="B8908" s="0">
        <v>-858.916687</v>
      </c>
      <c r="C8908" s="0">
        <v>-49025.140625</v>
      </c>
      <c r="D8908" s="0">
        <v>23176.658203</v>
      </c>
      <c r="E8908" s="0">
        <v>0.416539</v>
      </c>
      <c r="F8908" s="0">
        <v>9.936021</v>
      </c>
      <c r="G8908" s="0">
        <v>-0.616771</v>
      </c>
      <c r="H8908" s="0">
        <v>0.019114</v>
      </c>
      <c r="I8908" s="0">
        <v>0.007821</v>
      </c>
      <c r="J8908" s="0">
        <v>-0.009626</v>
      </c>
      <c r="K8908" s="0">
        <v>1014.549988</v>
      </c>
      <c r="L8908" s="0">
        <v>40.311054</v>
      </c>
      <c r="W8908" s="0">
        <f t="shared" si="139"/>
        <v>54234.303135883652</v>
      </c>
    </row>
    <row r="8909">
      <c r="A8909" s="0">
        <v>244.08</v>
      </c>
      <c r="B8909" s="0">
        <v>-910.683655</v>
      </c>
      <c r="C8909" s="0">
        <v>-48998.75</v>
      </c>
      <c r="D8909" s="0">
        <v>23179.601562</v>
      </c>
      <c r="E8909" s="0">
        <v>0.416865</v>
      </c>
      <c r="F8909" s="0">
        <v>9.93515</v>
      </c>
      <c r="G8909" s="0">
        <v>-0.618944</v>
      </c>
      <c r="H8909" s="0">
        <v>-0.005107</v>
      </c>
      <c r="I8909" s="0">
        <v>0.003884</v>
      </c>
      <c r="J8909" s="0">
        <v>-0.005127</v>
      </c>
      <c r="K8909" s="0">
        <v>1014.549988</v>
      </c>
      <c r="L8909" s="0">
        <v>40.311054</v>
      </c>
      <c r="W8909" s="0">
        <f t="shared" si="139"/>
        <v>54212.551820174056</v>
      </c>
    </row>
    <row r="8910">
      <c r="A8910" s="0">
        <v>244.09125</v>
      </c>
      <c r="B8910" s="0">
        <v>-881.28833</v>
      </c>
      <c r="C8910" s="0">
        <v>-49009.433594</v>
      </c>
      <c r="D8910" s="0">
        <v>23211.5</v>
      </c>
      <c r="E8910" s="0">
        <v>0.426807</v>
      </c>
      <c r="F8910" s="0">
        <v>9.943719</v>
      </c>
      <c r="G8910" s="0">
        <v>-0.606279</v>
      </c>
      <c r="H8910" s="0">
        <v>-0.025721</v>
      </c>
      <c r="I8910" s="0">
        <v>0.001095</v>
      </c>
      <c r="J8910" s="0">
        <v>-0.000327</v>
      </c>
      <c r="K8910" s="0">
        <v>1014.549988</v>
      </c>
      <c r="L8910" s="0">
        <v>40.311054</v>
      </c>
      <c r="W8910" s="0">
        <f t="shared" si="139"/>
        <v>54235.366529371684</v>
      </c>
    </row>
    <row r="8911">
      <c r="A8911" s="0">
        <v>244.1025</v>
      </c>
      <c r="B8911" s="0">
        <v>-816.067932</v>
      </c>
      <c r="C8911" s="0">
        <v>-49009.511719</v>
      </c>
      <c r="D8911" s="0">
        <v>23310.824219</v>
      </c>
      <c r="E8911" s="0">
        <v>0.425638</v>
      </c>
      <c r="F8911" s="0">
        <v>9.942035</v>
      </c>
      <c r="G8911" s="0">
        <v>-0.613271</v>
      </c>
      <c r="H8911" s="0">
        <v>-0.037147</v>
      </c>
      <c r="I8911" s="0">
        <v>-0.000456</v>
      </c>
      <c r="J8911" s="0">
        <v>0.002589</v>
      </c>
      <c r="K8911" s="0">
        <v>1014.549988</v>
      </c>
      <c r="L8911" s="0">
        <v>40.313591</v>
      </c>
      <c r="W8911" s="0">
        <f t="shared" si="139"/>
        <v>54277.000023707595</v>
      </c>
    </row>
    <row r="8912">
      <c r="A8912" s="0">
        <v>244.11375</v>
      </c>
      <c r="B8912" s="0">
        <v>-888.001831</v>
      </c>
      <c r="C8912" s="0">
        <v>-49022.929687</v>
      </c>
      <c r="D8912" s="0">
        <v>23120.445312</v>
      </c>
      <c r="E8912" s="0">
        <v>0.408081</v>
      </c>
      <c r="F8912" s="0">
        <v>9.927613</v>
      </c>
      <c r="G8912" s="0">
        <v>-0.621792</v>
      </c>
      <c r="H8912" s="0">
        <v>-0.040001</v>
      </c>
      <c r="I8912" s="0">
        <v>-0.001239</v>
      </c>
      <c r="J8912" s="0">
        <v>0.00319</v>
      </c>
      <c r="K8912" s="0">
        <v>1014.549988</v>
      </c>
      <c r="L8912" s="0">
        <v>40.313591</v>
      </c>
      <c r="W8912" s="0">
        <f t="shared" si="139"/>
        <v>54208.773955639212</v>
      </c>
    </row>
    <row r="8913">
      <c r="A8913" s="0">
        <v>244.125</v>
      </c>
      <c r="B8913" s="0">
        <v>-881.547668</v>
      </c>
      <c r="C8913" s="0">
        <v>-48997.472656</v>
      </c>
      <c r="D8913" s="0">
        <v>23153.447266</v>
      </c>
      <c r="E8913" s="0">
        <v>0.41468</v>
      </c>
      <c r="F8913" s="0">
        <v>9.937436</v>
      </c>
      <c r="G8913" s="0">
        <v>-0.621172</v>
      </c>
      <c r="H8913" s="0">
        <v>-0.029782</v>
      </c>
      <c r="I8913" s="0">
        <v>0.000632</v>
      </c>
      <c r="J8913" s="0">
        <v>0.00136</v>
      </c>
      <c r="K8913" s="0">
        <v>1014.549988</v>
      </c>
      <c r="L8913" s="0">
        <v>40.313591</v>
      </c>
      <c r="W8913" s="0">
        <f t="shared" si="139"/>
        <v>54199.737760120814</v>
      </c>
    </row>
    <row r="8914">
      <c r="A8914" s="0">
        <v>244.13625</v>
      </c>
      <c r="B8914" s="0">
        <v>-817.025452</v>
      </c>
      <c r="C8914" s="0">
        <v>-48985.816406</v>
      </c>
      <c r="D8914" s="0">
        <v>23172.037109</v>
      </c>
      <c r="E8914" s="0">
        <v>0.421933</v>
      </c>
      <c r="F8914" s="0">
        <v>9.93741</v>
      </c>
      <c r="G8914" s="0">
        <v>-0.621202</v>
      </c>
      <c r="H8914" s="0">
        <v>-0.019737</v>
      </c>
      <c r="I8914" s="0">
        <v>0.001673</v>
      </c>
      <c r="J8914" s="0">
        <v>-0.003408</v>
      </c>
      <c r="K8914" s="0">
        <v>1014.549988</v>
      </c>
      <c r="L8914" s="0">
        <v>40.313591</v>
      </c>
      <c r="W8914" s="0">
        <f t="shared" si="139"/>
        <v>54196.134948282306</v>
      </c>
    </row>
    <row r="8915">
      <c r="A8915" s="0">
        <v>244.1475</v>
      </c>
      <c r="B8915" s="0">
        <v>-898.814636</v>
      </c>
      <c r="C8915" s="0">
        <v>-48988.484375</v>
      </c>
      <c r="D8915" s="0">
        <v>23180.146484</v>
      </c>
      <c r="E8915" s="0">
        <v>0.420442</v>
      </c>
      <c r="F8915" s="0">
        <v>9.940828</v>
      </c>
      <c r="G8915" s="0">
        <v>-0.612927</v>
      </c>
      <c r="H8915" s="0">
        <v>-0.004839</v>
      </c>
      <c r="I8915" s="0">
        <v>0.003354</v>
      </c>
      <c r="J8915" s="0">
        <v>-0.009172</v>
      </c>
      <c r="K8915" s="0">
        <v>1014.549988</v>
      </c>
      <c r="L8915" s="0">
        <v>40.313591</v>
      </c>
      <c r="W8915" s="0">
        <f t="shared" si="139"/>
        <v>54203.308571794812</v>
      </c>
    </row>
    <row r="8916">
      <c r="A8916" s="0">
        <v>244.15875</v>
      </c>
      <c r="B8916" s="0">
        <v>-949.365662</v>
      </c>
      <c r="C8916" s="0">
        <v>-49036.6875</v>
      </c>
      <c r="D8916" s="0">
        <v>23041.236328</v>
      </c>
      <c r="E8916" s="0">
        <v>0.415952</v>
      </c>
      <c r="F8916" s="0">
        <v>9.937926</v>
      </c>
      <c r="G8916" s="0">
        <v>-0.61169</v>
      </c>
      <c r="H8916" s="0">
        <v>0.018265</v>
      </c>
      <c r="I8916" s="0">
        <v>0.005632</v>
      </c>
      <c r="J8916" s="0">
        <v>-0.015993</v>
      </c>
      <c r="K8916" s="0">
        <v>1014.549988</v>
      </c>
      <c r="L8916" s="0">
        <v>40.313591</v>
      </c>
      <c r="W8916" s="0">
        <f t="shared" si="139"/>
        <v>54188.528192372862</v>
      </c>
    </row>
    <row r="8917">
      <c r="A8917" s="0">
        <v>244.17</v>
      </c>
      <c r="B8917" s="0">
        <v>-963.977661</v>
      </c>
      <c r="C8917" s="0">
        <v>-49007.957031</v>
      </c>
      <c r="D8917" s="0">
        <v>23162.066406</v>
      </c>
      <c r="E8917" s="0">
        <v>0.418588</v>
      </c>
      <c r="F8917" s="0">
        <v>9.929176</v>
      </c>
      <c r="G8917" s="0">
        <v>-0.620102</v>
      </c>
      <c r="H8917" s="0">
        <v>0.046054</v>
      </c>
      <c r="I8917" s="0">
        <v>0.010237</v>
      </c>
      <c r="J8917" s="0">
        <v>-0.022641</v>
      </c>
      <c r="K8917" s="0">
        <v>1014.549988</v>
      </c>
      <c r="L8917" s="0">
        <v>40.313591</v>
      </c>
      <c r="W8917" s="0">
        <f t="shared" si="139"/>
        <v>54214.300931388971</v>
      </c>
    </row>
    <row r="8918">
      <c r="A8918" s="0">
        <v>244.18125</v>
      </c>
      <c r="B8918" s="0">
        <v>-908.997803</v>
      </c>
      <c r="C8918" s="0">
        <v>-49013.605469</v>
      </c>
      <c r="D8918" s="0">
        <v>23172.253906</v>
      </c>
      <c r="E8918" s="0">
        <v>0.419872</v>
      </c>
      <c r="F8918" s="0">
        <v>9.934803</v>
      </c>
      <c r="G8918" s="0">
        <v>-0.617232</v>
      </c>
      <c r="H8918" s="0">
        <v>0.059089</v>
      </c>
      <c r="I8918" s="0">
        <v>0.012747</v>
      </c>
      <c r="J8918" s="0">
        <v>-0.026489</v>
      </c>
      <c r="K8918" s="0">
        <v>1014.549988</v>
      </c>
      <c r="L8918" s="0">
        <v>40.313591</v>
      </c>
      <c r="W8918" s="0">
        <f t="shared" si="139"/>
        <v>54222.810229282455</v>
      </c>
    </row>
    <row r="8919">
      <c r="A8919" s="0">
        <v>244.1925</v>
      </c>
      <c r="B8919" s="0">
        <v>-842.804138</v>
      </c>
      <c r="C8919" s="0">
        <v>-49018.382812</v>
      </c>
      <c r="D8919" s="0">
        <v>23157.220703</v>
      </c>
      <c r="E8919" s="0">
        <v>0.415788</v>
      </c>
      <c r="F8919" s="0">
        <v>9.945179</v>
      </c>
      <c r="G8919" s="0">
        <v>-0.615009</v>
      </c>
      <c r="H8919" s="0">
        <v>0.068512</v>
      </c>
      <c r="I8919" s="0">
        <v>0.013847</v>
      </c>
      <c r="J8919" s="0">
        <v>-0.027212</v>
      </c>
      <c r="K8919" s="0">
        <v>1014.549988</v>
      </c>
      <c r="L8919" s="0">
        <v>40.313591</v>
      </c>
      <c r="W8919" s="0">
        <f t="shared" si="139"/>
        <v>54219.637060812747</v>
      </c>
    </row>
    <row r="8920">
      <c r="A8920" s="0">
        <v>244.20375</v>
      </c>
      <c r="B8920" s="0">
        <v>-888.804382</v>
      </c>
      <c r="C8920" s="0">
        <v>-49019.539062</v>
      </c>
      <c r="D8920" s="0">
        <v>23123.027344</v>
      </c>
      <c r="E8920" s="0">
        <v>0.420115</v>
      </c>
      <c r="F8920" s="0">
        <v>9.945589</v>
      </c>
      <c r="G8920" s="0">
        <v>-0.626855</v>
      </c>
      <c r="H8920" s="0">
        <v>0.066984</v>
      </c>
      <c r="I8920" s="0">
        <v>0.012862</v>
      </c>
      <c r="J8920" s="0">
        <v>-0.02452</v>
      </c>
      <c r="K8920" s="0">
        <v>1014.539978</v>
      </c>
      <c r="L8920" s="0">
        <v>40.315937</v>
      </c>
      <c r="W8920" s="0">
        <f t="shared" si="139"/>
        <v>54206.822233292536</v>
      </c>
    </row>
    <row r="8921">
      <c r="A8921" s="0">
        <v>244.215</v>
      </c>
      <c r="B8921" s="0">
        <v>-908.168823</v>
      </c>
      <c r="C8921" s="0">
        <v>-49006.089844</v>
      </c>
      <c r="D8921" s="0">
        <v>23039.271484</v>
      </c>
      <c r="E8921" s="0">
        <v>0.42583</v>
      </c>
      <c r="F8921" s="0">
        <v>9.942119</v>
      </c>
      <c r="G8921" s="0">
        <v>-0.604515</v>
      </c>
      <c r="H8921" s="0">
        <v>0.060174</v>
      </c>
      <c r="I8921" s="0">
        <v>0.011852</v>
      </c>
      <c r="J8921" s="0">
        <v>-0.019632</v>
      </c>
      <c r="K8921" s="0">
        <v>1014.539978</v>
      </c>
      <c r="L8921" s="0">
        <v>40.315937</v>
      </c>
      <c r="W8921" s="0">
        <f t="shared" si="139"/>
        <v>54159.298766903587</v>
      </c>
    </row>
    <row r="8922">
      <c r="A8922" s="0">
        <v>244.22625</v>
      </c>
      <c r="B8922" s="0">
        <v>-870.202271</v>
      </c>
      <c r="C8922" s="0">
        <v>-48999.34375</v>
      </c>
      <c r="D8922" s="0">
        <v>23169.439453</v>
      </c>
      <c r="E8922" s="0">
        <v>0.416432</v>
      </c>
      <c r="F8922" s="0">
        <v>9.946777</v>
      </c>
      <c r="G8922" s="0">
        <v>-0.617999</v>
      </c>
      <c r="H8922" s="0">
        <v>0.047531</v>
      </c>
      <c r="I8922" s="0">
        <v>0.010913</v>
      </c>
      <c r="J8922" s="0">
        <v>-0.016409</v>
      </c>
      <c r="K8922" s="0">
        <v>1014.539978</v>
      </c>
      <c r="L8922" s="0">
        <v>40.315937</v>
      </c>
      <c r="W8922" s="0">
        <f t="shared" si="139"/>
        <v>54208.079328540596</v>
      </c>
    </row>
    <row r="8923">
      <c r="A8923" s="0">
        <v>244.2375</v>
      </c>
      <c r="B8923" s="0">
        <v>-896.833801</v>
      </c>
      <c r="C8923" s="0">
        <v>-49000.695312</v>
      </c>
      <c r="D8923" s="0">
        <v>23143.267578</v>
      </c>
      <c r="E8923" s="0">
        <v>0.423539</v>
      </c>
      <c r="F8923" s="0">
        <v>9.949354</v>
      </c>
      <c r="G8923" s="0">
        <v>-0.626026</v>
      </c>
      <c r="H8923" s="0">
        <v>0.025409</v>
      </c>
      <c r="I8923" s="0">
        <v>0.009507</v>
      </c>
      <c r="J8923" s="0">
        <v>-0.010393</v>
      </c>
      <c r="K8923" s="0">
        <v>1014.539978</v>
      </c>
      <c r="L8923" s="0">
        <v>40.315937</v>
      </c>
      <c r="W8923" s="0">
        <f t="shared" si="139"/>
        <v>54198.554280653843</v>
      </c>
    </row>
    <row r="8924">
      <c r="A8924" s="0">
        <v>244.24875</v>
      </c>
      <c r="B8924" s="0">
        <v>-769.226685</v>
      </c>
      <c r="C8924" s="0">
        <v>-49003.671875</v>
      </c>
      <c r="D8924" s="0">
        <v>23017.689453</v>
      </c>
      <c r="E8924" s="0">
        <v>0.416925</v>
      </c>
      <c r="F8924" s="0">
        <v>9.943757</v>
      </c>
      <c r="G8924" s="0">
        <v>-0.611149</v>
      </c>
      <c r="H8924" s="0">
        <v>0.00869</v>
      </c>
      <c r="I8924" s="0">
        <v>0.006386</v>
      </c>
      <c r="J8924" s="0">
        <v>-0.008557</v>
      </c>
      <c r="K8924" s="0">
        <v>1014.539978</v>
      </c>
      <c r="L8924" s="0">
        <v>40.315937</v>
      </c>
      <c r="W8924" s="0">
        <f t="shared" si="139"/>
        <v>54145.780949953332</v>
      </c>
    </row>
    <row r="8925">
      <c r="A8925" s="0">
        <v>244.26</v>
      </c>
      <c r="B8925" s="0">
        <v>-917.630188</v>
      </c>
      <c r="C8925" s="0">
        <v>-49019.113281</v>
      </c>
      <c r="D8925" s="0">
        <v>23176.333984</v>
      </c>
      <c r="E8925" s="0">
        <v>0.43079</v>
      </c>
      <c r="F8925" s="0">
        <v>9.943795</v>
      </c>
      <c r="G8925" s="0">
        <v>-0.610374</v>
      </c>
      <c r="H8925" s="0">
        <v>-0.013947</v>
      </c>
      <c r="I8925" s="0">
        <v>0.003506</v>
      </c>
      <c r="J8925" s="0">
        <v>-0.003528</v>
      </c>
      <c r="K8925" s="0">
        <v>1014.539978</v>
      </c>
      <c r="L8925" s="0">
        <v>40.315937</v>
      </c>
      <c r="W8925" s="0">
        <f t="shared" si="139"/>
        <v>54229.677935198481</v>
      </c>
    </row>
    <row r="8926">
      <c r="A8926" s="0">
        <v>244.27125</v>
      </c>
      <c r="B8926" s="0">
        <v>-767.765991</v>
      </c>
      <c r="C8926" s="0">
        <v>-48998.71875</v>
      </c>
      <c r="D8926" s="0">
        <v>23092.513672</v>
      </c>
      <c r="E8926" s="0">
        <v>0.425191</v>
      </c>
      <c r="F8926" s="0">
        <v>9.940963</v>
      </c>
      <c r="G8926" s="0">
        <v>-0.605831</v>
      </c>
      <c r="H8926" s="0">
        <v>-0.032762</v>
      </c>
      <c r="I8926" s="0">
        <v>0.000567</v>
      </c>
      <c r="J8926" s="0">
        <v>0.001882</v>
      </c>
      <c r="K8926" s="0">
        <v>1014.539978</v>
      </c>
      <c r="L8926" s="0">
        <v>40.315937</v>
      </c>
      <c r="W8926" s="0">
        <f t="shared" si="139"/>
        <v>54173.1307148668</v>
      </c>
    </row>
    <row r="8927">
      <c r="A8927" s="0">
        <v>244.2825</v>
      </c>
      <c r="B8927" s="0">
        <v>-698.356812</v>
      </c>
      <c r="C8927" s="0">
        <v>-49018.730469</v>
      </c>
      <c r="D8927" s="0">
        <v>22994.220703</v>
      </c>
      <c r="E8927" s="0">
        <v>0.419406</v>
      </c>
      <c r="F8927" s="0">
        <v>9.941206</v>
      </c>
      <c r="G8927" s="0">
        <v>-0.618344</v>
      </c>
      <c r="H8927" s="0">
        <v>-0.038699</v>
      </c>
      <c r="I8927" s="0">
        <v>-0.000563</v>
      </c>
      <c r="J8927" s="0">
        <v>0.00286</v>
      </c>
      <c r="K8927" s="0">
        <v>1014.539978</v>
      </c>
      <c r="L8927" s="0">
        <v>40.315937</v>
      </c>
      <c r="W8927" s="0">
        <f t="shared" si="139"/>
        <v>54148.4794317219</v>
      </c>
    </row>
    <row r="8928">
      <c r="A8928" s="0">
        <v>244.29375</v>
      </c>
      <c r="B8928" s="0">
        <v>-698.980225</v>
      </c>
      <c r="C8928" s="0">
        <v>-48969.148437</v>
      </c>
      <c r="D8928" s="0">
        <v>23099.832031</v>
      </c>
      <c r="E8928" s="0">
        <v>0.414947</v>
      </c>
      <c r="F8928" s="0">
        <v>9.941705</v>
      </c>
      <c r="G8928" s="0">
        <v>-0.605811</v>
      </c>
      <c r="H8928" s="0">
        <v>-0.035703</v>
      </c>
      <c r="I8928" s="0">
        <v>-0.00045</v>
      </c>
      <c r="J8928" s="0">
        <v>0.002576</v>
      </c>
      <c r="K8928" s="0">
        <v>1014.539978</v>
      </c>
      <c r="L8928" s="0">
        <v>40.315937</v>
      </c>
      <c r="W8928" s="0">
        <f t="shared" si="139"/>
        <v>54148.576268082012</v>
      </c>
    </row>
    <row r="8929">
      <c r="A8929" s="0">
        <v>244.305</v>
      </c>
      <c r="B8929" s="0">
        <v>-861.402527</v>
      </c>
      <c r="C8929" s="0">
        <v>-49028.296875</v>
      </c>
      <c r="D8929" s="0">
        <v>23146.638672</v>
      </c>
      <c r="E8929" s="0">
        <v>0.416218</v>
      </c>
      <c r="F8929" s="0">
        <v>9.95013</v>
      </c>
      <c r="G8929" s="0">
        <v>-0.606152</v>
      </c>
      <c r="H8929" s="0">
        <v>-0.031191</v>
      </c>
      <c r="I8929" s="0">
        <v>-0.000169</v>
      </c>
      <c r="J8929" s="0">
        <v>0.002476</v>
      </c>
      <c r="K8929" s="0">
        <v>1014.579956</v>
      </c>
      <c r="L8929" s="0">
        <v>40.313591</v>
      </c>
      <c r="W8929" s="0">
        <f t="shared" si="139"/>
        <v>54224.374506201384</v>
      </c>
    </row>
    <row r="8930">
      <c r="A8930" s="0">
        <v>244.31625</v>
      </c>
      <c r="B8930" s="0">
        <v>-939.415955</v>
      </c>
      <c r="C8930" s="0">
        <v>-49024.375</v>
      </c>
      <c r="D8930" s="0">
        <v>23253.238281</v>
      </c>
      <c r="E8930" s="0">
        <v>0.414385</v>
      </c>
      <c r="F8930" s="0">
        <v>9.95324</v>
      </c>
      <c r="G8930" s="0">
        <v>-0.622004</v>
      </c>
      <c r="H8930" s="0">
        <v>-0.01107</v>
      </c>
      <c r="I8930" s="0">
        <v>0.002251</v>
      </c>
      <c r="J8930" s="0">
        <v>-0.006486</v>
      </c>
      <c r="K8930" s="0">
        <v>1014.579956</v>
      </c>
      <c r="L8930" s="0">
        <v>40.313591</v>
      </c>
      <c r="W8930" s="0">
        <f t="shared" si="139"/>
        <v>54267.715421142413</v>
      </c>
    </row>
    <row r="8931">
      <c r="A8931" s="0">
        <v>244.3275</v>
      </c>
      <c r="B8931" s="0">
        <v>-875.843506</v>
      </c>
      <c r="C8931" s="0">
        <v>-48991.160156</v>
      </c>
      <c r="D8931" s="0">
        <v>23136.980469</v>
      </c>
      <c r="E8931" s="0">
        <v>0.420407</v>
      </c>
      <c r="F8931" s="0">
        <v>9.941144</v>
      </c>
      <c r="G8931" s="0">
        <v>-0.608787</v>
      </c>
      <c r="H8931" s="0">
        <v>0.010895</v>
      </c>
      <c r="I8931" s="0">
        <v>0.005013</v>
      </c>
      <c r="J8931" s="0">
        <v>-0.014293</v>
      </c>
      <c r="K8931" s="0">
        <v>1014.579956</v>
      </c>
      <c r="L8931" s="0">
        <v>40.313591</v>
      </c>
      <c r="W8931" s="0">
        <f t="shared" si="139"/>
        <v>54186.905618430843</v>
      </c>
    </row>
    <row r="8932">
      <c r="A8932" s="0">
        <v>244.33875</v>
      </c>
      <c r="B8932" s="0">
        <v>-839.570007</v>
      </c>
      <c r="C8932" s="0">
        <v>-48990.859375</v>
      </c>
      <c r="D8932" s="0">
        <v>23144.716797</v>
      </c>
      <c r="E8932" s="0">
        <v>0.426104</v>
      </c>
      <c r="F8932" s="0">
        <v>9.94906</v>
      </c>
      <c r="G8932" s="0">
        <v>-0.618039</v>
      </c>
      <c r="H8932" s="0">
        <v>0.031924</v>
      </c>
      <c r="I8932" s="0">
        <v>0.007554</v>
      </c>
      <c r="J8932" s="0">
        <v>-0.020015</v>
      </c>
      <c r="K8932" s="0">
        <v>1014.579956</v>
      </c>
      <c r="L8932" s="0">
        <v>40.313591</v>
      </c>
      <c r="W8932" s="0">
        <f t="shared" si="139"/>
        <v>54189.363307857871</v>
      </c>
    </row>
    <row r="8933">
      <c r="A8933" s="0">
        <v>244.35</v>
      </c>
      <c r="B8933" s="0">
        <v>-844.413391</v>
      </c>
      <c r="C8933" s="0">
        <v>-48997.265625</v>
      </c>
      <c r="D8933" s="0">
        <v>23228.21875</v>
      </c>
      <c r="E8933" s="0">
        <v>0.41942</v>
      </c>
      <c r="F8933" s="0">
        <v>9.9507</v>
      </c>
      <c r="G8933" s="0">
        <v>-0.610984</v>
      </c>
      <c r="H8933" s="0">
        <v>0.052848</v>
      </c>
      <c r="I8933" s="0">
        <v>0.011008</v>
      </c>
      <c r="J8933" s="0">
        <v>-0.025457</v>
      </c>
      <c r="K8933" s="0">
        <v>1014.579956</v>
      </c>
      <c r="L8933" s="0">
        <v>40.313591</v>
      </c>
      <c r="W8933" s="0">
        <f t="shared" si="139"/>
        <v>54230.943371838541</v>
      </c>
    </row>
    <row r="8934">
      <c r="A8934" s="0">
        <v>244.36125</v>
      </c>
      <c r="B8934" s="0">
        <v>-901.953247</v>
      </c>
      <c r="C8934" s="0">
        <v>-49004.226562</v>
      </c>
      <c r="D8934" s="0">
        <v>23172.785156</v>
      </c>
      <c r="E8934" s="0">
        <v>0.415507</v>
      </c>
      <c r="F8934" s="0">
        <v>9.946461</v>
      </c>
      <c r="G8934" s="0">
        <v>-0.602487</v>
      </c>
      <c r="H8934" s="0">
        <v>0.069497</v>
      </c>
      <c r="I8934" s="0">
        <v>0.013272</v>
      </c>
      <c r="J8934" s="0">
        <v>-0.028077</v>
      </c>
      <c r="K8934" s="0">
        <v>1014.579956</v>
      </c>
      <c r="L8934" s="0">
        <v>40.313591</v>
      </c>
      <c r="W8934" s="0">
        <f t="shared" si="139"/>
        <v>54214.441918051081</v>
      </c>
    </row>
    <row r="8935">
      <c r="A8935" s="0">
        <v>244.3725</v>
      </c>
      <c r="B8935" s="0">
        <v>-740.816528</v>
      </c>
      <c r="C8935" s="0">
        <v>-48953.886719</v>
      </c>
      <c r="D8935" s="0">
        <v>23065.158203</v>
      </c>
      <c r="E8935" s="0">
        <v>0.417951</v>
      </c>
      <c r="F8935" s="0">
        <v>9.942545</v>
      </c>
      <c r="G8935" s="0">
        <v>-0.614224</v>
      </c>
      <c r="H8935" s="0">
        <v>0.06787</v>
      </c>
      <c r="I8935" s="0">
        <v>0.014206</v>
      </c>
      <c r="J8935" s="0">
        <v>-0.025703</v>
      </c>
      <c r="K8935" s="0">
        <v>1014.579956</v>
      </c>
      <c r="L8935" s="0">
        <v>40.313591</v>
      </c>
      <c r="W8935" s="0">
        <f t="shared" si="139"/>
        <v>54120.544684567438</v>
      </c>
    </row>
    <row r="8936">
      <c r="A8936" s="0">
        <v>244.38375</v>
      </c>
      <c r="B8936" s="0">
        <v>-915.747925</v>
      </c>
      <c r="C8936" s="0">
        <v>-48987.871094</v>
      </c>
      <c r="D8936" s="0">
        <v>22952.162109</v>
      </c>
      <c r="E8936" s="0">
        <v>0.425429</v>
      </c>
      <c r="F8936" s="0">
        <v>9.948846</v>
      </c>
      <c r="G8936" s="0">
        <v>-0.622888</v>
      </c>
      <c r="H8936" s="0">
        <v>0.065479</v>
      </c>
      <c r="I8936" s="0">
        <v>0.013495</v>
      </c>
      <c r="J8936" s="0">
        <v>-0.021553</v>
      </c>
      <c r="K8936" s="0">
        <v>1014.579956</v>
      </c>
      <c r="L8936" s="0">
        <v>40.313591</v>
      </c>
      <c r="W8936" s="0">
        <f t="shared" si="139"/>
        <v>54105.931782590327</v>
      </c>
    </row>
    <row r="8937">
      <c r="A8937" s="0">
        <v>244.395</v>
      </c>
      <c r="B8937" s="0">
        <v>-920.010803</v>
      </c>
      <c r="C8937" s="0">
        <v>-48989.433594</v>
      </c>
      <c r="D8937" s="0">
        <v>23205.384766</v>
      </c>
      <c r="E8937" s="0">
        <v>0.419984</v>
      </c>
      <c r="F8937" s="0">
        <v>9.942754</v>
      </c>
      <c r="G8937" s="0">
        <v>-0.61516</v>
      </c>
      <c r="H8937" s="0">
        <v>0.05753</v>
      </c>
      <c r="I8937" s="0">
        <v>0.012541</v>
      </c>
      <c r="J8937" s="0">
        <v>-0.019182</v>
      </c>
      <c r="K8937" s="0">
        <v>1014.579956</v>
      </c>
      <c r="L8937" s="0">
        <v>40.313591</v>
      </c>
      <c r="W8937" s="0">
        <f t="shared" si="139"/>
        <v>54215.319844825026</v>
      </c>
    </row>
    <row r="8938">
      <c r="A8938" s="0">
        <v>244.40625</v>
      </c>
      <c r="B8938" s="0">
        <v>-899.725098</v>
      </c>
      <c r="C8938" s="0">
        <v>-49000.855469</v>
      </c>
      <c r="D8938" s="0">
        <v>23155.615234</v>
      </c>
      <c r="E8938" s="0">
        <v>0.425263</v>
      </c>
      <c r="F8938" s="0">
        <v>9.939764</v>
      </c>
      <c r="G8938" s="0">
        <v>-0.619411</v>
      </c>
      <c r="H8938" s="0">
        <v>0.038395</v>
      </c>
      <c r="I8938" s="0">
        <v>0.010368</v>
      </c>
      <c r="J8938" s="0">
        <v>-0.014134</v>
      </c>
      <c r="K8938" s="0">
        <v>1014.559998</v>
      </c>
      <c r="L8938" s="0">
        <v>40.315937</v>
      </c>
      <c r="W8938" s="0">
        <f t="shared" si="139"/>
        <v>54204.02068860623</v>
      </c>
    </row>
    <row r="8939">
      <c r="A8939" s="0">
        <v>244.4175</v>
      </c>
      <c r="B8939" s="0">
        <v>-1007.372437</v>
      </c>
      <c r="C8939" s="0">
        <v>-49005.777344</v>
      </c>
      <c r="D8939" s="0">
        <v>23196.533203</v>
      </c>
      <c r="E8939" s="0">
        <v>0.413742</v>
      </c>
      <c r="F8939" s="0">
        <v>9.931957</v>
      </c>
      <c r="G8939" s="0">
        <v>-0.617489</v>
      </c>
      <c r="H8939" s="0">
        <v>0.016015</v>
      </c>
      <c r="I8939" s="0">
        <v>0.00696</v>
      </c>
      <c r="J8939" s="0">
        <v>-0.009134</v>
      </c>
      <c r="K8939" s="0">
        <v>1014.559998</v>
      </c>
      <c r="L8939" s="0">
        <v>40.315937</v>
      </c>
      <c r="W8939" s="0">
        <f t="shared" si="139"/>
        <v>54227.854142999357</v>
      </c>
    </row>
    <row r="8940">
      <c r="A8940" s="0">
        <v>244.42875</v>
      </c>
      <c r="B8940" s="0">
        <v>-886.838135</v>
      </c>
      <c r="C8940" s="0">
        <v>-49007.097656</v>
      </c>
      <c r="D8940" s="0">
        <v>23194.703125</v>
      </c>
      <c r="E8940" s="0">
        <v>0.431745</v>
      </c>
      <c r="F8940" s="0">
        <v>9.945744</v>
      </c>
      <c r="G8940" s="0">
        <v>-0.619649</v>
      </c>
      <c r="H8940" s="0">
        <v>-0.007864</v>
      </c>
      <c r="I8940" s="0">
        <v>0.004178</v>
      </c>
      <c r="J8940" s="0">
        <v>-0.004394</v>
      </c>
      <c r="K8940" s="0">
        <v>1014.559998</v>
      </c>
      <c r="L8940" s="0">
        <v>40.315937</v>
      </c>
      <c r="W8940" s="0">
        <f t="shared" si="139"/>
        <v>54226.159329232374</v>
      </c>
    </row>
    <row r="8941">
      <c r="A8941" s="0">
        <v>244.44</v>
      </c>
      <c r="B8941" s="0">
        <v>-850.182007</v>
      </c>
      <c r="C8941" s="0">
        <v>-49013.316406</v>
      </c>
      <c r="D8941" s="0">
        <v>23093.841797</v>
      </c>
      <c r="E8941" s="0">
        <v>0.414139</v>
      </c>
      <c r="F8941" s="0">
        <v>9.94546</v>
      </c>
      <c r="G8941" s="0">
        <v>-0.613733</v>
      </c>
      <c r="H8941" s="0">
        <v>-0.02451</v>
      </c>
      <c r="I8941" s="0">
        <v>0.002048</v>
      </c>
      <c r="J8941" s="0">
        <v>-0.000875</v>
      </c>
      <c r="K8941" s="0">
        <v>1014.559998</v>
      </c>
      <c r="L8941" s="0">
        <v>40.315937</v>
      </c>
      <c r="W8941" s="0">
        <f t="shared" si="139"/>
        <v>54188.1308360471</v>
      </c>
    </row>
    <row r="8942">
      <c r="A8942" s="0">
        <v>244.45125</v>
      </c>
      <c r="B8942" s="0">
        <v>-943.507019</v>
      </c>
      <c r="C8942" s="0">
        <v>-48993.136719</v>
      </c>
      <c r="D8942" s="0">
        <v>23118.529297</v>
      </c>
      <c r="E8942" s="0">
        <v>0.423378</v>
      </c>
      <c r="F8942" s="0">
        <v>9.948433</v>
      </c>
      <c r="G8942" s="0">
        <v>-0.602655</v>
      </c>
      <c r="H8942" s="0">
        <v>-0.035535</v>
      </c>
      <c r="I8942" s="0">
        <v>0.000971</v>
      </c>
      <c r="J8942" s="0">
        <v>0.0008</v>
      </c>
      <c r="K8942" s="0">
        <v>1014.559998</v>
      </c>
      <c r="L8942" s="0">
        <v>40.315937</v>
      </c>
      <c r="W8942" s="0">
        <f t="shared" si="139"/>
        <v>54181.953157096279</v>
      </c>
    </row>
    <row r="8943">
      <c r="A8943" s="0">
        <v>244.4625</v>
      </c>
      <c r="B8943" s="0">
        <v>-996.322571</v>
      </c>
      <c r="C8943" s="0">
        <v>-49000.816406</v>
      </c>
      <c r="D8943" s="0">
        <v>23155.210937</v>
      </c>
      <c r="E8943" s="0">
        <v>0.416937</v>
      </c>
      <c r="F8943" s="0">
        <v>9.941928</v>
      </c>
      <c r="G8943" s="0">
        <v>-0.61996</v>
      </c>
      <c r="H8943" s="0">
        <v>-0.038008</v>
      </c>
      <c r="I8943" s="0">
        <v>-0.001035</v>
      </c>
      <c r="J8943" s="0">
        <v>0.002601</v>
      </c>
      <c r="K8943" s="0">
        <v>1014.559998</v>
      </c>
      <c r="L8943" s="0">
        <v>40.315937</v>
      </c>
      <c r="W8943" s="0">
        <f t="shared" si="139"/>
        <v>54205.502125309817</v>
      </c>
    </row>
    <row r="8944">
      <c r="A8944" s="0">
        <v>244.47375</v>
      </c>
      <c r="B8944" s="0">
        <v>-821.224976</v>
      </c>
      <c r="C8944" s="0">
        <v>-48999.5625</v>
      </c>
      <c r="D8944" s="0">
        <v>23114.777344</v>
      </c>
      <c r="E8944" s="0">
        <v>0.41683</v>
      </c>
      <c r="F8944" s="0">
        <v>9.950424</v>
      </c>
      <c r="G8944" s="0">
        <v>-0.611077</v>
      </c>
      <c r="H8944" s="0">
        <v>-0.027268</v>
      </c>
      <c r="I8944" s="0">
        <v>1.848731E-05</v>
      </c>
      <c r="J8944" s="0">
        <v>0.001241</v>
      </c>
      <c r="K8944" s="0">
        <v>1014.559998</v>
      </c>
      <c r="L8944" s="0">
        <v>40.315937</v>
      </c>
      <c r="W8944" s="0">
        <f t="shared" si="139"/>
        <v>54184.171741527141</v>
      </c>
    </row>
    <row r="8945">
      <c r="A8945" s="0">
        <v>244.485</v>
      </c>
      <c r="B8945" s="0">
        <v>-719.953491</v>
      </c>
      <c r="C8945" s="0">
        <v>-49028.519531</v>
      </c>
      <c r="D8945" s="0">
        <v>23186.269531</v>
      </c>
      <c r="E8945" s="0">
        <v>0.420608</v>
      </c>
      <c r="F8945" s="0">
        <v>9.941251</v>
      </c>
      <c r="G8945" s="0">
        <v>-0.61241</v>
      </c>
      <c r="H8945" s="0">
        <v>-0.018749</v>
      </c>
      <c r="I8945" s="0">
        <v>0.001084</v>
      </c>
      <c r="J8945" s="0">
        <v>-0.00449</v>
      </c>
      <c r="K8945" s="0">
        <v>1014.559998</v>
      </c>
      <c r="L8945" s="0">
        <v>40.315937</v>
      </c>
      <c r="W8945" s="0">
        <f t="shared" si="139"/>
        <v>54239.442799452045</v>
      </c>
    </row>
    <row r="8946">
      <c r="A8946" s="0">
        <v>244.49625</v>
      </c>
      <c r="B8946" s="0">
        <v>-822.100708</v>
      </c>
      <c r="C8946" s="0">
        <v>-48993.316406</v>
      </c>
      <c r="D8946" s="0">
        <v>23069.539062</v>
      </c>
      <c r="E8946" s="0">
        <v>0.417005</v>
      </c>
      <c r="F8946" s="0">
        <v>9.94469</v>
      </c>
      <c r="G8946" s="0">
        <v>-0.616026</v>
      </c>
      <c r="H8946" s="0">
        <v>-0.000907</v>
      </c>
      <c r="I8946" s="0">
        <v>0.003041</v>
      </c>
      <c r="J8946" s="0">
        <v>-0.009639</v>
      </c>
      <c r="K8946" s="0">
        <v>1014.559998</v>
      </c>
      <c r="L8946" s="0">
        <v>40.315937</v>
      </c>
      <c r="W8946" s="0">
        <f t="shared" si="139"/>
        <v>54159.251606403006</v>
      </c>
    </row>
    <row r="8947">
      <c r="A8947" s="0">
        <v>244.5075</v>
      </c>
      <c r="B8947" s="0">
        <v>-858.5672</v>
      </c>
      <c r="C8947" s="0">
        <v>-48991.265625</v>
      </c>
      <c r="D8947" s="0">
        <v>23171.757812</v>
      </c>
      <c r="E8947" s="0">
        <v>0.422876</v>
      </c>
      <c r="F8947" s="0">
        <v>9.947905</v>
      </c>
      <c r="G8947" s="0">
        <v>-0.60573</v>
      </c>
      <c r="H8947" s="0">
        <v>0.022925</v>
      </c>
      <c r="I8947" s="0">
        <v>0.006769</v>
      </c>
      <c r="J8947" s="0">
        <v>-0.016729</v>
      </c>
      <c r="K8947" s="0">
        <v>1014.549988</v>
      </c>
      <c r="L8947" s="0">
        <v>40.318474</v>
      </c>
      <c r="W8947" s="0">
        <f t="shared" si="139"/>
        <v>54201.583051366732</v>
      </c>
    </row>
    <row r="8948">
      <c r="A8948" s="0">
        <v>244.51875</v>
      </c>
      <c r="B8948" s="0">
        <v>-885.664246</v>
      </c>
      <c r="C8948" s="0">
        <v>-49003.34375</v>
      </c>
      <c r="D8948" s="0">
        <v>23152.792969</v>
      </c>
      <c r="E8948" s="0">
        <v>0.41643</v>
      </c>
      <c r="F8948" s="0">
        <v>9.941928</v>
      </c>
      <c r="G8948" s="0">
        <v>-0.617625</v>
      </c>
      <c r="H8948" s="0">
        <v>0.0488</v>
      </c>
      <c r="I8948" s="0">
        <v>0.010185</v>
      </c>
      <c r="J8948" s="0">
        <v>-0.023886</v>
      </c>
      <c r="K8948" s="0">
        <v>1014.549988</v>
      </c>
      <c r="L8948" s="0">
        <v>40.318474</v>
      </c>
      <c r="W8948" s="0">
        <f t="shared" si="139"/>
        <v>54204.833014249591</v>
      </c>
    </row>
    <row r="8949">
      <c r="A8949" s="0">
        <v>244.53</v>
      </c>
      <c r="B8949" s="0">
        <v>-892.401672</v>
      </c>
      <c r="C8949" s="0">
        <v>-48951.296875</v>
      </c>
      <c r="D8949" s="0">
        <v>23171.994141</v>
      </c>
      <c r="E8949" s="0">
        <v>0.421552</v>
      </c>
      <c r="F8949" s="0">
        <v>9.938369</v>
      </c>
      <c r="G8949" s="0">
        <v>-0.61729</v>
      </c>
      <c r="H8949" s="0">
        <v>0.060128</v>
      </c>
      <c r="I8949" s="0">
        <v>0.013289</v>
      </c>
      <c r="J8949" s="0">
        <v>-0.027013</v>
      </c>
      <c r="K8949" s="0">
        <v>1014.549988</v>
      </c>
      <c r="L8949" s="0">
        <v>40.318474</v>
      </c>
      <c r="W8949" s="0">
        <f t="shared" si="139"/>
        <v>54166.107105450283</v>
      </c>
    </row>
    <row r="8950">
      <c r="A8950" s="0">
        <v>244.54125</v>
      </c>
      <c r="B8950" s="0">
        <v>-852.245911</v>
      </c>
      <c r="C8950" s="0">
        <v>-49012.609375</v>
      </c>
      <c r="D8950" s="0">
        <v>23002.519531</v>
      </c>
      <c r="E8950" s="0">
        <v>0.417373</v>
      </c>
      <c r="F8950" s="0">
        <v>9.935557</v>
      </c>
      <c r="G8950" s="0">
        <v>-0.619897</v>
      </c>
      <c r="H8950" s="0">
        <v>0.070938</v>
      </c>
      <c r="I8950" s="0">
        <v>0.014297</v>
      </c>
      <c r="J8950" s="0">
        <v>-0.027343</v>
      </c>
      <c r="K8950" s="0">
        <v>1014.549988</v>
      </c>
      <c r="L8950" s="0">
        <v>40.318474</v>
      </c>
      <c r="W8950" s="0">
        <f t="shared" si="139"/>
        <v>54148.66670208225</v>
      </c>
    </row>
    <row r="8951">
      <c r="A8951" s="0">
        <v>244.5525</v>
      </c>
      <c r="B8951" s="0">
        <v>-829.749146</v>
      </c>
      <c r="C8951" s="0">
        <v>-49000.339844</v>
      </c>
      <c r="D8951" s="0">
        <v>23125.267578</v>
      </c>
      <c r="E8951" s="0">
        <v>0.431517</v>
      </c>
      <c r="F8951" s="0">
        <v>9.948755</v>
      </c>
      <c r="G8951" s="0">
        <v>-0.618359</v>
      </c>
      <c r="H8951" s="0">
        <v>0.064542</v>
      </c>
      <c r="I8951" s="0">
        <v>0.013016</v>
      </c>
      <c r="J8951" s="0">
        <v>-0.023384</v>
      </c>
      <c r="K8951" s="0">
        <v>1014.549988</v>
      </c>
      <c r="L8951" s="0">
        <v>40.318474</v>
      </c>
      <c r="W8951" s="0">
        <f t="shared" si="139"/>
        <v>54189.480427725823</v>
      </c>
    </row>
    <row r="8952">
      <c r="A8952" s="0">
        <v>244.56375</v>
      </c>
      <c r="B8952" s="0">
        <v>-805.137085</v>
      </c>
      <c r="C8952" s="0">
        <v>-48979.835937</v>
      </c>
      <c r="D8952" s="0">
        <v>23054.679687</v>
      </c>
      <c r="E8952" s="0">
        <v>0.431935</v>
      </c>
      <c r="F8952" s="0">
        <v>9.944355</v>
      </c>
      <c r="G8952" s="0">
        <v>-0.601091</v>
      </c>
      <c r="H8952" s="0">
        <v>0.059798</v>
      </c>
      <c r="I8952" s="0">
        <v>0.011798</v>
      </c>
      <c r="J8952" s="0">
        <v>-0.01916</v>
      </c>
      <c r="K8952" s="0">
        <v>1014.549988</v>
      </c>
      <c r="L8952" s="0">
        <v>40.318474</v>
      </c>
      <c r="W8952" s="0">
        <f t="shared" si="139"/>
        <v>54140.4731195734</v>
      </c>
    </row>
    <row r="8953">
      <c r="A8953" s="0">
        <v>244.575</v>
      </c>
      <c r="B8953" s="0">
        <v>-963.235718</v>
      </c>
      <c r="C8953" s="0">
        <v>-48985.296875</v>
      </c>
      <c r="D8953" s="0">
        <v>22998.78125</v>
      </c>
      <c r="E8953" s="0">
        <v>0.42699</v>
      </c>
      <c r="F8953" s="0">
        <v>9.942343</v>
      </c>
      <c r="G8953" s="0">
        <v>-0.613108</v>
      </c>
      <c r="H8953" s="0">
        <v>0.047311</v>
      </c>
      <c r="I8953" s="0">
        <v>0.011016</v>
      </c>
      <c r="J8953" s="0">
        <v>-0.016724</v>
      </c>
      <c r="K8953" s="0">
        <v>1014.549988</v>
      </c>
      <c r="L8953" s="0">
        <v>40.318474</v>
      </c>
      <c r="W8953" s="0">
        <f t="shared" si="139"/>
        <v>54124.218903977424</v>
      </c>
    </row>
    <row r="8954">
      <c r="A8954" s="0">
        <v>244.58625</v>
      </c>
      <c r="B8954" s="0">
        <v>-926.190796</v>
      </c>
      <c r="C8954" s="0">
        <v>-48989.210937</v>
      </c>
      <c r="D8954" s="0">
        <v>23110.939453</v>
      </c>
      <c r="E8954" s="0">
        <v>0.417886</v>
      </c>
      <c r="F8954" s="0">
        <v>9.939237</v>
      </c>
      <c r="G8954" s="0">
        <v>-0.617804</v>
      </c>
      <c r="H8954" s="0">
        <v>0.027587</v>
      </c>
      <c r="I8954" s="0">
        <v>0.008493</v>
      </c>
      <c r="J8954" s="0">
        <v>-0.011058</v>
      </c>
      <c r="K8954" s="0">
        <v>1014.549988</v>
      </c>
      <c r="L8954" s="0">
        <v>40.318474</v>
      </c>
      <c r="W8954" s="0">
        <f t="shared" si="139"/>
        <v>54174.866312901111</v>
      </c>
    </row>
    <row r="8955">
      <c r="A8955" s="0">
        <v>244.5975</v>
      </c>
      <c r="B8955" s="0">
        <v>-815.563782</v>
      </c>
      <c r="C8955" s="0">
        <v>-48995.035156</v>
      </c>
      <c r="D8955" s="0">
        <v>23029.609375</v>
      </c>
      <c r="E8955" s="0">
        <v>0.419411</v>
      </c>
      <c r="F8955" s="0">
        <v>9.949157</v>
      </c>
      <c r="G8955" s="0">
        <v>-0.611521</v>
      </c>
      <c r="H8955" s="0">
        <v>-0.002847</v>
      </c>
      <c r="I8955" s="0">
        <v>0.005269</v>
      </c>
      <c r="J8955" s="0">
        <v>-0.00521</v>
      </c>
      <c r="K8955" s="0">
        <v>1014.549988</v>
      </c>
      <c r="L8955" s="0">
        <v>40.318474</v>
      </c>
      <c r="W8955" s="0">
        <f t="shared" si="139"/>
        <v>54143.71175109141</v>
      </c>
    </row>
    <row r="8956">
      <c r="A8956" s="0">
        <v>244.60875</v>
      </c>
      <c r="B8956" s="0">
        <v>-807.69281</v>
      </c>
      <c r="C8956" s="0">
        <v>-49000.515625</v>
      </c>
      <c r="D8956" s="0">
        <v>23200.802734</v>
      </c>
      <c r="E8956" s="0">
        <v>0.409471</v>
      </c>
      <c r="F8956" s="0">
        <v>9.950055</v>
      </c>
      <c r="G8956" s="0">
        <v>-0.617921</v>
      </c>
      <c r="H8956" s="0">
        <v>-0.02038</v>
      </c>
      <c r="I8956" s="0">
        <v>0.002407</v>
      </c>
      <c r="J8956" s="0">
        <v>-0.001391</v>
      </c>
      <c r="K8956" s="0">
        <v>1014.559998</v>
      </c>
      <c r="L8956" s="0">
        <v>40.315937</v>
      </c>
      <c r="W8956" s="0">
        <f t="shared" si="139"/>
        <v>54221.583771531208</v>
      </c>
    </row>
    <row r="8957">
      <c r="A8957" s="0">
        <v>244.62</v>
      </c>
      <c r="B8957" s="0">
        <v>-852.087341</v>
      </c>
      <c r="C8957" s="0">
        <v>-49015.46875</v>
      </c>
      <c r="D8957" s="0">
        <v>23150.410156</v>
      </c>
      <c r="E8957" s="0">
        <v>0.420929</v>
      </c>
      <c r="F8957" s="0">
        <v>9.950193</v>
      </c>
      <c r="G8957" s="0">
        <v>-0.62051</v>
      </c>
      <c r="H8957" s="0">
        <v>-0.033907</v>
      </c>
      <c r="I8957" s="0">
        <v>0.000561</v>
      </c>
      <c r="J8957" s="0">
        <v>0.001674</v>
      </c>
      <c r="K8957" s="0">
        <v>1014.559998</v>
      </c>
      <c r="L8957" s="0">
        <v>40.315937</v>
      </c>
      <c r="W8957" s="0">
        <f t="shared" si="139"/>
        <v>54214.2390890986</v>
      </c>
    </row>
    <row r="8958">
      <c r="A8958" s="0">
        <v>244.63125</v>
      </c>
      <c r="B8958" s="0">
        <v>-1029.036987</v>
      </c>
      <c r="C8958" s="0">
        <v>-48985.609375</v>
      </c>
      <c r="D8958" s="0">
        <v>23193.869141</v>
      </c>
      <c r="E8958" s="0">
        <v>0.421178</v>
      </c>
      <c r="F8958" s="0">
        <v>9.950842</v>
      </c>
      <c r="G8958" s="0">
        <v>-0.60936</v>
      </c>
      <c r="H8958" s="0">
        <v>-0.03603</v>
      </c>
      <c r="I8958" s="0">
        <v>-0.000468</v>
      </c>
      <c r="J8958" s="0">
        <v>0.001862</v>
      </c>
      <c r="K8958" s="0">
        <v>1014.559998</v>
      </c>
      <c r="L8958" s="0">
        <v>40.315937</v>
      </c>
      <c r="W8958" s="0">
        <f t="shared" si="139"/>
        <v>54208.896029070122</v>
      </c>
    </row>
    <row r="8959">
      <c r="A8959" s="0">
        <v>244.6425</v>
      </c>
      <c r="B8959" s="0">
        <v>-924.873718</v>
      </c>
      <c r="C8959" s="0">
        <v>-48989.167969</v>
      </c>
      <c r="D8959" s="0">
        <v>23271.703125</v>
      </c>
      <c r="E8959" s="0">
        <v>0.412065</v>
      </c>
      <c r="F8959" s="0">
        <v>9.947628</v>
      </c>
      <c r="G8959" s="0">
        <v>-0.616255</v>
      </c>
      <c r="H8959" s="0">
        <v>-0.035855</v>
      </c>
      <c r="I8959" s="0">
        <v>-0.00107</v>
      </c>
      <c r="J8959" s="0">
        <v>0.002773</v>
      </c>
      <c r="K8959" s="0">
        <v>1014.559998</v>
      </c>
      <c r="L8959" s="0">
        <v>40.315937</v>
      </c>
      <c r="W8959" s="0">
        <f t="shared" si="139"/>
        <v>54243.581519174018</v>
      </c>
    </row>
    <row r="8960">
      <c r="A8960" s="0">
        <v>244.65375</v>
      </c>
      <c r="B8960" s="0">
        <v>-862.531738</v>
      </c>
      <c r="C8960" s="0">
        <v>-49015.21875</v>
      </c>
      <c r="D8960" s="0">
        <v>23234.503906</v>
      </c>
      <c r="E8960" s="0">
        <v>0.418298</v>
      </c>
      <c r="F8960" s="0">
        <v>9.943862</v>
      </c>
      <c r="G8960" s="0">
        <v>-0.618473</v>
      </c>
      <c r="H8960" s="0">
        <v>-0.023344</v>
      </c>
      <c r="I8960" s="0">
        <v>0.000535</v>
      </c>
      <c r="J8960" s="0">
        <v>-0.001333</v>
      </c>
      <c r="K8960" s="0">
        <v>1014.559998</v>
      </c>
      <c r="L8960" s="0">
        <v>40.315937</v>
      </c>
      <c r="W8960" s="0">
        <f t="shared" si="139"/>
        <v>54250.141030852057</v>
      </c>
    </row>
    <row r="8961">
      <c r="A8961" s="0">
        <v>244.665</v>
      </c>
      <c r="B8961" s="0">
        <v>-892.300171</v>
      </c>
      <c r="C8961" s="0">
        <v>-49007.441406</v>
      </c>
      <c r="D8961" s="0">
        <v>23150.9375</v>
      </c>
      <c r="E8961" s="0">
        <v>0.416473</v>
      </c>
      <c r="F8961" s="0">
        <v>9.940658</v>
      </c>
      <c r="G8961" s="0">
        <v>-0.611597</v>
      </c>
      <c r="H8961" s="0">
        <v>-0.008219</v>
      </c>
      <c r="I8961" s="0">
        <v>0.002367</v>
      </c>
      <c r="J8961" s="0">
        <v>-0.007433</v>
      </c>
      <c r="K8961" s="0">
        <v>1014.559998</v>
      </c>
      <c r="L8961" s="0">
        <v>40.315937</v>
      </c>
      <c r="W8961" s="0">
        <f t="shared" si="139"/>
        <v>54207.853857965973</v>
      </c>
    </row>
    <row r="8962">
      <c r="A8962" s="0">
        <v>244.67625</v>
      </c>
      <c r="B8962" s="0">
        <v>-972.992676</v>
      </c>
      <c r="C8962" s="0">
        <v>-49017.738281</v>
      </c>
      <c r="D8962" s="0">
        <v>23210.585937</v>
      </c>
      <c r="E8962" s="0">
        <v>0.420766</v>
      </c>
      <c r="F8962" s="0">
        <v>9.937042</v>
      </c>
      <c r="G8962" s="0">
        <v>-0.614928</v>
      </c>
      <c r="H8962" s="0">
        <v>0.012101</v>
      </c>
      <c r="I8962" s="0">
        <v>0.005282</v>
      </c>
      <c r="J8962" s="0">
        <v>-0.014178</v>
      </c>
      <c r="K8962" s="0">
        <v>1014.559998</v>
      </c>
      <c r="L8962" s="0">
        <v>40.315937</v>
      </c>
      <c r="W8962" s="0">
        <f ref="W8962:W9025" t="shared" si="140">SQRT((B8962)^2+(C8962)^2+(D8962)^2)</f>
        <v>54244.04741970334</v>
      </c>
    </row>
    <row r="8963">
      <c r="A8963" s="0">
        <v>244.6875</v>
      </c>
      <c r="B8963" s="0">
        <v>-893.96405</v>
      </c>
      <c r="C8963" s="0">
        <v>-48980.210937</v>
      </c>
      <c r="D8963" s="0">
        <v>23150.269531</v>
      </c>
      <c r="E8963" s="0">
        <v>0.413696</v>
      </c>
      <c r="F8963" s="0">
        <v>9.951674</v>
      </c>
      <c r="G8963" s="0">
        <v>-0.608477</v>
      </c>
      <c r="H8963" s="0">
        <v>0.034653</v>
      </c>
      <c r="I8963" s="0">
        <v>0.00846</v>
      </c>
      <c r="J8963" s="0">
        <v>-0.020962</v>
      </c>
      <c r="K8963" s="0">
        <v>1014.559998</v>
      </c>
      <c r="L8963" s="0">
        <v>40.315937</v>
      </c>
      <c r="W8963" s="0">
        <f t="shared" si="140"/>
        <v>54182.979011066331</v>
      </c>
    </row>
    <row r="8964">
      <c r="A8964" s="0">
        <v>244.69875</v>
      </c>
      <c r="B8964" s="0">
        <v>-935.64917</v>
      </c>
      <c r="C8964" s="0">
        <v>-48996.652344</v>
      </c>
      <c r="D8964" s="0">
        <v>23090.621094</v>
      </c>
      <c r="E8964" s="0">
        <v>0.424709</v>
      </c>
      <c r="F8964" s="0">
        <v>9.940845</v>
      </c>
      <c r="G8964" s="0">
        <v>-0.60968</v>
      </c>
      <c r="H8964" s="0">
        <v>0.056935</v>
      </c>
      <c r="I8964" s="0">
        <v>0.011819</v>
      </c>
      <c r="J8964" s="0">
        <v>-0.025654</v>
      </c>
      <c r="K8964" s="0">
        <v>1014.559998</v>
      </c>
      <c r="L8964" s="0">
        <v>40.315937</v>
      </c>
      <c r="W8964" s="0">
        <f t="shared" si="140"/>
        <v>54173.094454671875</v>
      </c>
    </row>
    <row r="8965">
      <c r="A8965" s="0">
        <v>244.71</v>
      </c>
      <c r="B8965" s="0">
        <v>-895.914612</v>
      </c>
      <c r="C8965" s="0">
        <v>-49034.648437</v>
      </c>
      <c r="D8965" s="0">
        <v>23152.25</v>
      </c>
      <c r="E8965" s="0">
        <v>0.420117</v>
      </c>
      <c r="F8965" s="0">
        <v>9.949406</v>
      </c>
      <c r="G8965" s="0">
        <v>-0.611313</v>
      </c>
      <c r="H8965" s="0">
        <v>0.071133</v>
      </c>
      <c r="I8965" s="0">
        <v>0.013648</v>
      </c>
      <c r="J8965" s="0">
        <v>-0.028842</v>
      </c>
      <c r="K8965" s="0">
        <v>1014.539978</v>
      </c>
      <c r="L8965" s="0">
        <v>40.318474</v>
      </c>
      <c r="W8965" s="0">
        <f t="shared" si="140"/>
        <v>54233.071924746087</v>
      </c>
    </row>
    <row r="8966">
      <c r="A8966" s="0">
        <v>244.72125</v>
      </c>
      <c r="B8966" s="0">
        <v>-946.28656</v>
      </c>
      <c r="C8966" s="0">
        <v>-49005.667969</v>
      </c>
      <c r="D8966" s="0">
        <v>23151.695312</v>
      </c>
      <c r="E8966" s="0">
        <v>0.428881</v>
      </c>
      <c r="F8966" s="0">
        <v>9.953983</v>
      </c>
      <c r="G8966" s="0">
        <v>-0.609186</v>
      </c>
      <c r="H8966" s="0">
        <v>0.071341</v>
      </c>
      <c r="I8966" s="0">
        <v>0.014204</v>
      </c>
      <c r="J8966" s="0">
        <v>-0.02651</v>
      </c>
      <c r="K8966" s="0">
        <v>1014.539978</v>
      </c>
      <c r="L8966" s="0">
        <v>40.318474</v>
      </c>
      <c r="W8966" s="0">
        <f t="shared" si="140"/>
        <v>54207.489769968066</v>
      </c>
    </row>
    <row r="8967">
      <c r="A8967" s="0">
        <v>244.7325</v>
      </c>
      <c r="B8967" s="0">
        <v>-1006.18335</v>
      </c>
      <c r="C8967" s="0">
        <v>-49004.632812</v>
      </c>
      <c r="D8967" s="0">
        <v>23212.791016</v>
      </c>
      <c r="E8967" s="0">
        <v>0.426181</v>
      </c>
      <c r="F8967" s="0">
        <v>9.945875</v>
      </c>
      <c r="G8967" s="0">
        <v>-0.606868</v>
      </c>
      <c r="H8967" s="0">
        <v>0.067272</v>
      </c>
      <c r="I8967" s="0">
        <v>0.013073</v>
      </c>
      <c r="J8967" s="0">
        <v>-0.022547</v>
      </c>
      <c r="K8967" s="0">
        <v>1014.539978</v>
      </c>
      <c r="L8967" s="0">
        <v>40.318474</v>
      </c>
      <c r="W8967" s="0">
        <f t="shared" si="140"/>
        <v>54233.754329985815</v>
      </c>
    </row>
    <row r="8968">
      <c r="A8968" s="0">
        <v>244.74375</v>
      </c>
      <c r="B8968" s="0">
        <v>-896.759094</v>
      </c>
      <c r="C8968" s="0">
        <v>-48999.597656</v>
      </c>
      <c r="D8968" s="0">
        <v>23133.070312</v>
      </c>
      <c r="E8968" s="0">
        <v>0.428069</v>
      </c>
      <c r="F8968" s="0">
        <v>9.939819</v>
      </c>
      <c r="G8968" s="0">
        <v>-0.620203</v>
      </c>
      <c r="H8968" s="0">
        <v>0.05204</v>
      </c>
      <c r="I8968" s="0">
        <v>0.011571</v>
      </c>
      <c r="J8968" s="0">
        <v>-0.018525</v>
      </c>
      <c r="K8968" s="0">
        <v>1014.539978</v>
      </c>
      <c r="L8968" s="0">
        <v>40.318474</v>
      </c>
      <c r="W8968" s="0">
        <f t="shared" si="140"/>
        <v>54193.207040942762</v>
      </c>
    </row>
    <row r="8969">
      <c r="A8969" s="0">
        <v>244.755</v>
      </c>
      <c r="B8969" s="0">
        <v>-983.498962</v>
      </c>
      <c r="C8969" s="0">
        <v>-48995.800781</v>
      </c>
      <c r="D8969" s="0">
        <v>23118.623047</v>
      </c>
      <c r="E8969" s="0">
        <v>0.421671</v>
      </c>
      <c r="F8969" s="0">
        <v>9.937573</v>
      </c>
      <c r="G8969" s="0">
        <v>-0.600757</v>
      </c>
      <c r="H8969" s="0">
        <v>0.037399</v>
      </c>
      <c r="I8969" s="0">
        <v>0.009651</v>
      </c>
      <c r="J8969" s="0">
        <v>-0.013987</v>
      </c>
      <c r="K8969" s="0">
        <v>1014.539978</v>
      </c>
      <c r="L8969" s="0">
        <v>40.318474</v>
      </c>
      <c r="W8969" s="0">
        <f t="shared" si="140"/>
        <v>54185.1132320398</v>
      </c>
    </row>
    <row r="8970">
      <c r="A8970" s="0">
        <v>244.76625</v>
      </c>
      <c r="B8970" s="0">
        <v>-934.71875</v>
      </c>
      <c r="C8970" s="0">
        <v>-49012.003906</v>
      </c>
      <c r="D8970" s="0">
        <v>23077.738281</v>
      </c>
      <c r="E8970" s="0">
        <v>0.422065</v>
      </c>
      <c r="F8970" s="0">
        <v>9.928993</v>
      </c>
      <c r="G8970" s="0">
        <v>-0.608973</v>
      </c>
      <c r="H8970" s="0">
        <v>0.013038</v>
      </c>
      <c r="I8970" s="0">
        <v>0.008072</v>
      </c>
      <c r="J8970" s="0">
        <v>-0.008791</v>
      </c>
      <c r="K8970" s="0">
        <v>1014.539978</v>
      </c>
      <c r="L8970" s="0">
        <v>40.318474</v>
      </c>
      <c r="W8970" s="0">
        <f t="shared" si="140"/>
        <v>54181.474972445088</v>
      </c>
    </row>
    <row r="8971">
      <c r="A8971" s="0">
        <v>244.7775</v>
      </c>
      <c r="B8971" s="0">
        <v>-855.348389</v>
      </c>
      <c r="C8971" s="0">
        <v>-49012.34375</v>
      </c>
      <c r="D8971" s="0">
        <v>23225.357422</v>
      </c>
      <c r="E8971" s="0">
        <v>0.423008</v>
      </c>
      <c r="F8971" s="0">
        <v>9.94056</v>
      </c>
      <c r="G8971" s="0">
        <v>-0.615898</v>
      </c>
      <c r="H8971" s="0">
        <v>-0.01034</v>
      </c>
      <c r="I8971" s="0">
        <v>0.004794</v>
      </c>
      <c r="J8971" s="0">
        <v>-0.003971</v>
      </c>
      <c r="K8971" s="0">
        <v>1014.539978</v>
      </c>
      <c r="L8971" s="0">
        <v>40.318474</v>
      </c>
      <c r="W8971" s="0">
        <f t="shared" si="140"/>
        <v>54243.512866649588</v>
      </c>
    </row>
    <row r="8972">
      <c r="A8972" s="0">
        <v>244.78875</v>
      </c>
      <c r="B8972" s="0">
        <v>-872.000549</v>
      </c>
      <c r="C8972" s="0">
        <v>-48998.113281</v>
      </c>
      <c r="D8972" s="0">
        <v>23114.751953</v>
      </c>
      <c r="E8972" s="0">
        <v>0.427074</v>
      </c>
      <c r="F8972" s="0">
        <v>9.941961</v>
      </c>
      <c r="G8972" s="0">
        <v>-0.628512</v>
      </c>
      <c r="H8972" s="0">
        <v>-0.03205</v>
      </c>
      <c r="I8972" s="0">
        <v>0.00151</v>
      </c>
      <c r="J8972" s="0">
        <v>0.000476</v>
      </c>
      <c r="K8972" s="0">
        <v>1014.539978</v>
      </c>
      <c r="L8972" s="0">
        <v>40.318474</v>
      </c>
      <c r="W8972" s="0">
        <f t="shared" si="140"/>
        <v>54183.64373040892</v>
      </c>
    </row>
    <row r="8973">
      <c r="A8973" s="0">
        <v>244.8</v>
      </c>
      <c r="B8973" s="0">
        <v>-796.915466</v>
      </c>
      <c r="C8973" s="0">
        <v>-49001.023437</v>
      </c>
      <c r="D8973" s="0">
        <v>23194.917969</v>
      </c>
      <c r="E8973" s="0">
        <v>0.417489</v>
      </c>
      <c r="F8973" s="0">
        <v>9.945182</v>
      </c>
      <c r="G8973" s="0">
        <v>-0.608211</v>
      </c>
      <c r="H8973" s="0">
        <v>-0.036862</v>
      </c>
      <c r="I8973" s="0">
        <v>0.000636</v>
      </c>
      <c r="J8973" s="0">
        <v>0.001559</v>
      </c>
      <c r="K8973" s="0">
        <v>1014.539978</v>
      </c>
      <c r="L8973" s="0">
        <v>40.318474</v>
      </c>
      <c r="W8973" s="0">
        <f t="shared" si="140"/>
        <v>54219.36546771838</v>
      </c>
    </row>
    <row r="8974">
      <c r="A8974" s="0">
        <v>244.81125</v>
      </c>
      <c r="B8974" s="0">
        <v>-907.539001</v>
      </c>
      <c r="C8974" s="0">
        <v>-48995.214844</v>
      </c>
      <c r="D8974" s="0">
        <v>23258.501953</v>
      </c>
      <c r="E8974" s="0">
        <v>0.419297</v>
      </c>
      <c r="F8974" s="0">
        <v>9.943918</v>
      </c>
      <c r="G8974" s="0">
        <v>-0.616303</v>
      </c>
      <c r="H8974" s="0">
        <v>-0.036319</v>
      </c>
      <c r="I8974" s="0">
        <v>-5.582769E-05</v>
      </c>
      <c r="J8974" s="0">
        <v>0.003219</v>
      </c>
      <c r="K8974" s="0">
        <v>1014.539978</v>
      </c>
      <c r="L8974" s="0">
        <v>40.318474</v>
      </c>
      <c r="W8974" s="0">
        <f t="shared" si="140"/>
        <v>54243.088202514424</v>
      </c>
    </row>
    <row r="8975">
      <c r="A8975" s="0">
        <v>244.8225</v>
      </c>
      <c r="B8975" s="0">
        <v>-871.491638</v>
      </c>
      <c r="C8975" s="0">
        <v>-48980.359375</v>
      </c>
      <c r="D8975" s="0">
        <v>23214.326172</v>
      </c>
      <c r="E8975" s="0">
        <v>0.433805</v>
      </c>
      <c r="F8975" s="0">
        <v>9.937974</v>
      </c>
      <c r="G8975" s="0">
        <v>-0.628524</v>
      </c>
      <c r="H8975" s="0">
        <v>-0.030873</v>
      </c>
      <c r="I8975" s="0">
        <v>0.000462</v>
      </c>
      <c r="J8975" s="0">
        <v>0.000893</v>
      </c>
      <c r="K8975" s="0">
        <v>1014.539978</v>
      </c>
      <c r="L8975" s="0">
        <v>40.318474</v>
      </c>
      <c r="W8975" s="0">
        <f t="shared" si="140"/>
        <v>54210.14703724072</v>
      </c>
    </row>
    <row r="8976">
      <c r="A8976" s="0">
        <v>244.83375</v>
      </c>
      <c r="B8976" s="0">
        <v>-780.276001</v>
      </c>
      <c r="C8976" s="0">
        <v>-49015.339844</v>
      </c>
      <c r="D8976" s="0">
        <v>23095.378906</v>
      </c>
      <c r="E8976" s="0">
        <v>0.416703</v>
      </c>
      <c r="F8976" s="0">
        <v>9.943363</v>
      </c>
      <c r="G8976" s="0">
        <v>-0.611016</v>
      </c>
      <c r="H8976" s="0">
        <v>-0.017175</v>
      </c>
      <c r="I8976" s="0">
        <v>0.001432</v>
      </c>
      <c r="J8976" s="0">
        <v>-0.004642</v>
      </c>
      <c r="K8976" s="0">
        <v>1014.539978</v>
      </c>
      <c r="L8976" s="0">
        <v>40.318474</v>
      </c>
      <c r="W8976" s="0">
        <f t="shared" si="140"/>
        <v>54189.564470221208</v>
      </c>
    </row>
    <row r="8977">
      <c r="A8977" s="0">
        <v>244.845</v>
      </c>
      <c r="B8977" s="0">
        <v>-928.967896</v>
      </c>
      <c r="C8977" s="0">
        <v>-49003.679687</v>
      </c>
      <c r="D8977" s="0">
        <v>23284.972656</v>
      </c>
      <c r="E8977" s="0">
        <v>0.421083</v>
      </c>
      <c r="F8977" s="0">
        <v>9.938499</v>
      </c>
      <c r="G8977" s="0">
        <v>-0.605222</v>
      </c>
      <c r="H8977" s="0">
        <v>0.003335</v>
      </c>
      <c r="I8977" s="0">
        <v>0.004133</v>
      </c>
      <c r="J8977" s="0">
        <v>-0.011105</v>
      </c>
      <c r="K8977" s="0">
        <v>1014.539978</v>
      </c>
      <c r="L8977" s="0">
        <v>40.318474</v>
      </c>
      <c r="W8977" s="0">
        <f t="shared" si="140"/>
        <v>54262.450698513087</v>
      </c>
    </row>
    <row r="8978">
      <c r="A8978" s="0">
        <v>244.85625</v>
      </c>
      <c r="B8978" s="0">
        <v>-943.944824</v>
      </c>
      <c r="C8978" s="0">
        <v>-49004.519531</v>
      </c>
      <c r="D8978" s="0">
        <v>23187.113281</v>
      </c>
      <c r="E8978" s="0">
        <v>0.427148</v>
      </c>
      <c r="F8978" s="0">
        <v>9.935947</v>
      </c>
      <c r="G8978" s="0">
        <v>-0.605216</v>
      </c>
      <c r="H8978" s="0">
        <v>0.029632</v>
      </c>
      <c r="I8978" s="0">
        <v>0.00774</v>
      </c>
      <c r="J8978" s="0">
        <v>-0.018883</v>
      </c>
      <c r="K8978" s="0">
        <v>1014.539978</v>
      </c>
      <c r="L8978" s="0">
        <v>40.318474</v>
      </c>
      <c r="W8978" s="0">
        <f t="shared" si="140"/>
        <v>54221.5472722869</v>
      </c>
    </row>
    <row r="8979">
      <c r="A8979" s="0">
        <v>244.8675</v>
      </c>
      <c r="B8979" s="0">
        <v>-906.971802</v>
      </c>
      <c r="C8979" s="0">
        <v>-49029.257812</v>
      </c>
      <c r="D8979" s="0">
        <v>23227.833984</v>
      </c>
      <c r="E8979" s="0">
        <v>0.420671</v>
      </c>
      <c r="F8979" s="0">
        <v>9.928879</v>
      </c>
      <c r="G8979" s="0">
        <v>-0.606086</v>
      </c>
      <c r="H8979" s="0">
        <v>0.048664</v>
      </c>
      <c r="I8979" s="0">
        <v>0.010822</v>
      </c>
      <c r="J8979" s="0">
        <v>-0.024751</v>
      </c>
      <c r="K8979" s="0">
        <v>1014.539978</v>
      </c>
      <c r="L8979" s="0">
        <v>40.318474</v>
      </c>
      <c r="W8979" s="0">
        <f t="shared" si="140"/>
        <v>54260.694715728183</v>
      </c>
    </row>
    <row r="8980">
      <c r="A8980" s="0">
        <v>244.87875</v>
      </c>
      <c r="B8980" s="0">
        <v>-844.06604</v>
      </c>
      <c r="C8980" s="0">
        <v>-49001.972656</v>
      </c>
      <c r="D8980" s="0">
        <v>23169.449219</v>
      </c>
      <c r="E8980" s="0">
        <v>0.424643</v>
      </c>
      <c r="F8980" s="0">
        <v>9.9443</v>
      </c>
      <c r="G8980" s="0">
        <v>-0.618599</v>
      </c>
      <c r="H8980" s="0">
        <v>0.059575</v>
      </c>
      <c r="I8980" s="0">
        <v>0.012765</v>
      </c>
      <c r="J8980" s="0">
        <v>-0.02583</v>
      </c>
      <c r="K8980" s="0">
        <v>1014.539978</v>
      </c>
      <c r="L8980" s="0">
        <v>40.318474</v>
      </c>
      <c r="W8980" s="0">
        <f t="shared" si="140"/>
        <v>54210.04656676724</v>
      </c>
    </row>
    <row r="8981">
      <c r="A8981" s="0">
        <v>244.89</v>
      </c>
      <c r="B8981" s="0">
        <v>-774.180481</v>
      </c>
      <c r="C8981" s="0">
        <v>-49030.820312</v>
      </c>
      <c r="D8981" s="0">
        <v>23057.839844</v>
      </c>
      <c r="E8981" s="0">
        <v>0.420567</v>
      </c>
      <c r="F8981" s="0">
        <v>9.938814</v>
      </c>
      <c r="G8981" s="0">
        <v>-0.614487</v>
      </c>
      <c r="H8981" s="0">
        <v>0.070298</v>
      </c>
      <c r="I8981" s="0">
        <v>0.014224</v>
      </c>
      <c r="J8981" s="0">
        <v>-0.027666</v>
      </c>
      <c r="K8981" s="0">
        <v>1014.539978</v>
      </c>
      <c r="L8981" s="0">
        <v>40.318474</v>
      </c>
      <c r="W8981" s="0">
        <f t="shared" si="140"/>
        <v>54187.495551615481</v>
      </c>
    </row>
    <row r="8982">
      <c r="A8982" s="0">
        <v>244.90125</v>
      </c>
      <c r="B8982" s="0">
        <v>-783.862915</v>
      </c>
      <c r="C8982" s="0">
        <v>-49009.582031</v>
      </c>
      <c r="D8982" s="0">
        <v>23256.380859</v>
      </c>
      <c r="E8982" s="0">
        <v>0.424477</v>
      </c>
      <c r="F8982" s="0">
        <v>9.939255</v>
      </c>
      <c r="G8982" s="0">
        <v>-0.611889</v>
      </c>
      <c r="H8982" s="0">
        <v>0.065788</v>
      </c>
      <c r="I8982" s="0">
        <v>0.013339</v>
      </c>
      <c r="J8982" s="0">
        <v>-0.024329</v>
      </c>
      <c r="K8982" s="0">
        <v>1014.529968</v>
      </c>
      <c r="L8982" s="0">
        <v>40.323357</v>
      </c>
      <c r="W8982" s="0">
        <f t="shared" si="140"/>
        <v>54253.228683477369</v>
      </c>
    </row>
    <row r="8983">
      <c r="A8983" s="0">
        <v>244.9125</v>
      </c>
      <c r="B8983" s="0">
        <v>-886.663818</v>
      </c>
      <c r="C8983" s="0">
        <v>-49006.269531</v>
      </c>
      <c r="D8983" s="0">
        <v>23204.560547</v>
      </c>
      <c r="E8983" s="0">
        <v>0.422292</v>
      </c>
      <c r="F8983" s="0">
        <v>9.936095</v>
      </c>
      <c r="G8983" s="0">
        <v>-0.609877</v>
      </c>
      <c r="H8983" s="0">
        <v>0.059946</v>
      </c>
      <c r="I8983" s="0">
        <v>0.012651</v>
      </c>
      <c r="J8983" s="0">
        <v>-0.020321</v>
      </c>
      <c r="K8983" s="0">
        <v>1014.529968</v>
      </c>
      <c r="L8983" s="0">
        <v>40.323357</v>
      </c>
      <c r="W8983" s="0">
        <f t="shared" si="140"/>
        <v>54229.625263785092</v>
      </c>
    </row>
    <row r="8984">
      <c r="A8984" s="0">
        <v>244.92375</v>
      </c>
      <c r="B8984" s="0">
        <v>-920.492249</v>
      </c>
      <c r="C8984" s="0">
        <v>-49022.871094</v>
      </c>
      <c r="D8984" s="0">
        <v>23297.001953</v>
      </c>
      <c r="E8984" s="0">
        <v>0.423391</v>
      </c>
      <c r="F8984" s="0">
        <v>9.942743</v>
      </c>
      <c r="G8984" s="0">
        <v>-0.615264</v>
      </c>
      <c r="H8984" s="0">
        <v>0.041042</v>
      </c>
      <c r="I8984" s="0">
        <v>0.010217</v>
      </c>
      <c r="J8984" s="0">
        <v>-0.014869</v>
      </c>
      <c r="K8984" s="0">
        <v>1014.529968</v>
      </c>
      <c r="L8984" s="0">
        <v>40.323357</v>
      </c>
      <c r="W8984" s="0">
        <f t="shared" si="140"/>
        <v>54284.799864027278</v>
      </c>
    </row>
    <row r="8985">
      <c r="A8985" s="0">
        <v>244.935</v>
      </c>
      <c r="B8985" s="0">
        <v>-907.608459</v>
      </c>
      <c r="C8985" s="0">
        <v>-49019.066406</v>
      </c>
      <c r="D8985" s="0">
        <v>23293.669922</v>
      </c>
      <c r="E8985" s="0">
        <v>0.418214</v>
      </c>
      <c r="F8985" s="0">
        <v>9.942554</v>
      </c>
      <c r="G8985" s="0">
        <v>-0.610772</v>
      </c>
      <c r="H8985" s="0">
        <v>0.018992</v>
      </c>
      <c r="I8985" s="0">
        <v>0.006868</v>
      </c>
      <c r="J8985" s="0">
        <v>-0.009449</v>
      </c>
      <c r="K8985" s="0">
        <v>1014.529968</v>
      </c>
      <c r="L8985" s="0">
        <v>40.323357</v>
      </c>
      <c r="W8985" s="0">
        <f t="shared" si="140"/>
        <v>54279.717048505081</v>
      </c>
    </row>
    <row r="8986">
      <c r="A8986" s="0">
        <v>244.94625</v>
      </c>
      <c r="B8986" s="0">
        <v>-788.349976</v>
      </c>
      <c r="C8986" s="0">
        <v>-48993.21875</v>
      </c>
      <c r="D8986" s="0">
        <v>23124.048828</v>
      </c>
      <c r="E8986" s="0">
        <v>0.417305</v>
      </c>
      <c r="F8986" s="0">
        <v>9.943891</v>
      </c>
      <c r="G8986" s="0">
        <v>-0.609901</v>
      </c>
      <c r="H8986" s="0">
        <v>0.000509</v>
      </c>
      <c r="I8986" s="0">
        <v>0.004927</v>
      </c>
      <c r="J8986" s="0">
        <v>-0.005919</v>
      </c>
      <c r="K8986" s="0">
        <v>1014.529968</v>
      </c>
      <c r="L8986" s="0">
        <v>40.323357</v>
      </c>
      <c r="W8986" s="0">
        <f t="shared" si="140"/>
        <v>54181.903006167464</v>
      </c>
    </row>
    <row r="8987">
      <c r="A8987" s="0">
        <v>244.9575</v>
      </c>
      <c r="B8987" s="0">
        <v>-902.993164</v>
      </c>
      <c r="C8987" s="0">
        <v>-49001.628906</v>
      </c>
      <c r="D8987" s="0">
        <v>23002.896484</v>
      </c>
      <c r="E8987" s="0">
        <v>0.415659</v>
      </c>
      <c r="F8987" s="0">
        <v>9.94837</v>
      </c>
      <c r="G8987" s="0">
        <v>-0.610958</v>
      </c>
      <c r="H8987" s="0">
        <v>-0.023342</v>
      </c>
      <c r="I8987" s="0">
        <v>0.001641</v>
      </c>
      <c r="J8987" s="0">
        <v>-0.001287</v>
      </c>
      <c r="K8987" s="0">
        <v>1014.529968</v>
      </c>
      <c r="L8987" s="0">
        <v>40.323357</v>
      </c>
      <c r="W8987" s="0">
        <f t="shared" si="140"/>
        <v>54139.710737583235</v>
      </c>
    </row>
    <row r="8988">
      <c r="A8988" s="0">
        <v>244.96875</v>
      </c>
      <c r="B8988" s="0">
        <v>-880.458374</v>
      </c>
      <c r="C8988" s="0">
        <v>-49012.035156</v>
      </c>
      <c r="D8988" s="0">
        <v>23060.304687</v>
      </c>
      <c r="E8988" s="0">
        <v>0.42239</v>
      </c>
      <c r="F8988" s="0">
        <v>9.936852</v>
      </c>
      <c r="G8988" s="0">
        <v>-0.6201</v>
      </c>
      <c r="H8988" s="0">
        <v>-0.033254</v>
      </c>
      <c r="I8988" s="0">
        <v>0.00075</v>
      </c>
      <c r="J8988" s="0">
        <v>0.001798</v>
      </c>
      <c r="K8988" s="0">
        <v>1014.529968</v>
      </c>
      <c r="L8988" s="0">
        <v>40.323357</v>
      </c>
      <c r="W8988" s="0">
        <f t="shared" si="140"/>
        <v>54173.170936715534</v>
      </c>
    </row>
    <row r="8989">
      <c r="A8989" s="0">
        <v>244.98</v>
      </c>
      <c r="B8989" s="0">
        <v>-747.973633</v>
      </c>
      <c r="C8989" s="0">
        <v>-49016.074219</v>
      </c>
      <c r="D8989" s="0">
        <v>23200.847656</v>
      </c>
      <c r="E8989" s="0">
        <v>0.420742</v>
      </c>
      <c r="F8989" s="0">
        <v>9.941429</v>
      </c>
      <c r="G8989" s="0">
        <v>-0.605311</v>
      </c>
      <c r="H8989" s="0">
        <v>-0.035864</v>
      </c>
      <c r="I8989" s="0">
        <v>-0.001119</v>
      </c>
      <c r="J8989" s="0">
        <v>0.002741</v>
      </c>
      <c r="K8989" s="0">
        <v>1014.529968</v>
      </c>
      <c r="L8989" s="0">
        <v>40.323357</v>
      </c>
      <c r="W8989" s="0">
        <f t="shared" si="140"/>
        <v>54234.807350585288</v>
      </c>
    </row>
    <row r="8990">
      <c r="A8990" s="0">
        <v>244.99125</v>
      </c>
      <c r="B8990" s="0">
        <v>-854.929138</v>
      </c>
      <c r="C8990" s="0">
        <v>-48976.703125</v>
      </c>
      <c r="D8990" s="0">
        <v>23305.097656</v>
      </c>
      <c r="E8990" s="0">
        <v>0.41139</v>
      </c>
      <c r="F8990" s="0">
        <v>9.943013</v>
      </c>
      <c r="G8990" s="0">
        <v>-0.612769</v>
      </c>
      <c r="H8990" s="0">
        <v>-0.032413</v>
      </c>
      <c r="I8990" s="0">
        <v>-4.788378E-05</v>
      </c>
      <c r="J8990" s="0">
        <v>0.001256</v>
      </c>
      <c r="K8990" s="0">
        <v>1014.529968</v>
      </c>
      <c r="L8990" s="0">
        <v>40.323357</v>
      </c>
      <c r="W8990" s="0">
        <f t="shared" si="140"/>
        <v>54245.515294640558</v>
      </c>
    </row>
    <row r="8991">
      <c r="A8991" s="0">
        <v>245.0025</v>
      </c>
      <c r="B8991" s="0">
        <v>-749.600342</v>
      </c>
      <c r="C8991" s="0">
        <v>-49002.390625</v>
      </c>
      <c r="D8991" s="0">
        <v>23138.546875</v>
      </c>
      <c r="E8991" s="0">
        <v>0.40724</v>
      </c>
      <c r="F8991" s="0">
        <v>9.943179</v>
      </c>
      <c r="G8991" s="0">
        <v>-0.616608</v>
      </c>
      <c r="H8991" s="0">
        <v>-0.02506</v>
      </c>
      <c r="I8991" s="0">
        <v>0.001226</v>
      </c>
      <c r="J8991" s="0">
        <v>-0.002203</v>
      </c>
      <c r="K8991" s="0">
        <v>1014.539978</v>
      </c>
      <c r="L8991" s="0">
        <v>40.32082</v>
      </c>
      <c r="W8991" s="0">
        <f t="shared" si="140"/>
        <v>54195.835071750545</v>
      </c>
    </row>
    <row r="8992">
      <c r="A8992" s="0">
        <v>245.01375</v>
      </c>
      <c r="B8992" s="0">
        <v>-899.914185</v>
      </c>
      <c r="C8992" s="0">
        <v>-49022.335937</v>
      </c>
      <c r="D8992" s="0">
        <v>23017.830078</v>
      </c>
      <c r="E8992" s="0">
        <v>0.415001</v>
      </c>
      <c r="F8992" s="0">
        <v>9.946898</v>
      </c>
      <c r="G8992" s="0">
        <v>-0.627976</v>
      </c>
      <c r="H8992" s="0">
        <v>-0.009987</v>
      </c>
      <c r="I8992" s="0">
        <v>0.001856</v>
      </c>
      <c r="J8992" s="0">
        <v>-0.007719</v>
      </c>
      <c r="K8992" s="0">
        <v>1014.539978</v>
      </c>
      <c r="L8992" s="0">
        <v>40.32082</v>
      </c>
      <c r="W8992" s="0">
        <f t="shared" si="140"/>
        <v>54164.746540163258</v>
      </c>
    </row>
    <row r="8993">
      <c r="A8993" s="0">
        <v>245.025</v>
      </c>
      <c r="B8993" s="0">
        <v>-891.562134</v>
      </c>
      <c r="C8993" s="0">
        <v>-49018.695312</v>
      </c>
      <c r="D8993" s="0">
        <v>23181.404297</v>
      </c>
      <c r="E8993" s="0">
        <v>0.429507</v>
      </c>
      <c r="F8993" s="0">
        <v>9.944545</v>
      </c>
      <c r="G8993" s="0">
        <v>-0.6099</v>
      </c>
      <c r="H8993" s="0">
        <v>0.010873</v>
      </c>
      <c r="I8993" s="0">
        <v>0.004966</v>
      </c>
      <c r="J8993" s="0">
        <v>-0.014148</v>
      </c>
      <c r="K8993" s="0">
        <v>1014.539978</v>
      </c>
      <c r="L8993" s="0">
        <v>40.32082</v>
      </c>
      <c r="W8993" s="0">
        <f t="shared" si="140"/>
        <v>54231.032428955688</v>
      </c>
    </row>
    <row r="8994">
      <c r="A8994" s="0">
        <v>245.03625</v>
      </c>
      <c r="B8994" s="0">
        <v>-809.418945</v>
      </c>
      <c r="C8994" s="0">
        <v>-48947.992187</v>
      </c>
      <c r="D8994" s="0">
        <v>22905.318359</v>
      </c>
      <c r="E8994" s="0">
        <v>0.431139</v>
      </c>
      <c r="F8994" s="0">
        <v>9.944967</v>
      </c>
      <c r="G8994" s="0">
        <v>-0.61476</v>
      </c>
      <c r="H8994" s="0">
        <v>0.039498</v>
      </c>
      <c r="I8994" s="0">
        <v>0.008908</v>
      </c>
      <c r="J8994" s="0">
        <v>-0.022649</v>
      </c>
      <c r="K8994" s="0">
        <v>1014.539978</v>
      </c>
      <c r="L8994" s="0">
        <v>40.32082</v>
      </c>
      <c r="W8994" s="0">
        <f t="shared" si="140"/>
        <v>54048.262759262492</v>
      </c>
    </row>
    <row r="8995">
      <c r="A8995" s="0">
        <v>245.0475</v>
      </c>
      <c r="B8995" s="0">
        <v>-944.063843</v>
      </c>
      <c r="C8995" s="0">
        <v>-48989.574219</v>
      </c>
      <c r="D8995" s="0">
        <v>23089.759766</v>
      </c>
      <c r="E8995" s="0">
        <v>0.415736</v>
      </c>
      <c r="F8995" s="0">
        <v>9.940389</v>
      </c>
      <c r="G8995" s="0">
        <v>-0.619545</v>
      </c>
      <c r="H8995" s="0">
        <v>0.060622</v>
      </c>
      <c r="I8995" s="0">
        <v>0.011989</v>
      </c>
      <c r="J8995" s="0">
        <v>-0.027648</v>
      </c>
      <c r="K8995" s="0">
        <v>1014.539978</v>
      </c>
      <c r="L8995" s="0">
        <v>40.32082</v>
      </c>
      <c r="W8995" s="0">
        <f t="shared" si="140"/>
        <v>54166.47159221433</v>
      </c>
    </row>
    <row r="8996">
      <c r="A8996" s="0">
        <v>245.05875</v>
      </c>
      <c r="B8996" s="0">
        <v>-870.447083</v>
      </c>
      <c r="C8996" s="0">
        <v>-49001.808594</v>
      </c>
      <c r="D8996" s="0">
        <v>23161.314453</v>
      </c>
      <c r="E8996" s="0">
        <v>0.416279</v>
      </c>
      <c r="F8996" s="0">
        <v>9.940938</v>
      </c>
      <c r="G8996" s="0">
        <v>-0.617601</v>
      </c>
      <c r="H8996" s="0">
        <v>0.067498</v>
      </c>
      <c r="I8996" s="0">
        <v>0.013255</v>
      </c>
      <c r="J8996" s="0">
        <v>-0.02788</v>
      </c>
      <c r="K8996" s="0">
        <v>1014.539978</v>
      </c>
      <c r="L8996" s="0">
        <v>40.32082</v>
      </c>
      <c r="W8996" s="0">
        <f t="shared" si="140"/>
        <v>54206.839151513552</v>
      </c>
    </row>
    <row r="8997">
      <c r="A8997" s="0">
        <v>245.07</v>
      </c>
      <c r="B8997" s="0">
        <v>-1006.676331</v>
      </c>
      <c r="C8997" s="0">
        <v>-48990.839844</v>
      </c>
      <c r="D8997" s="0">
        <v>23126.208984</v>
      </c>
      <c r="E8997" s="0">
        <v>0.431249</v>
      </c>
      <c r="F8997" s="0">
        <v>9.943602</v>
      </c>
      <c r="G8997" s="0">
        <v>-0.612451</v>
      </c>
      <c r="H8997" s="0">
        <v>0.066198</v>
      </c>
      <c r="I8997" s="0">
        <v>0.012999</v>
      </c>
      <c r="J8997" s="0">
        <v>-0.024782</v>
      </c>
      <c r="K8997" s="0">
        <v>1014.539978</v>
      </c>
      <c r="L8997" s="0">
        <v>40.32082</v>
      </c>
      <c r="W8997" s="0">
        <f t="shared" si="140"/>
        <v>54184.2904154654</v>
      </c>
    </row>
    <row r="8998">
      <c r="A8998" s="0">
        <v>245.08125</v>
      </c>
      <c r="B8998" s="0">
        <v>-972.780457</v>
      </c>
      <c r="C8998" s="0">
        <v>-49010.402344</v>
      </c>
      <c r="D8998" s="0">
        <v>23082.193359</v>
      </c>
      <c r="E8998" s="0">
        <v>0.416116</v>
      </c>
      <c r="F8998" s="0">
        <v>9.933455</v>
      </c>
      <c r="G8998" s="0">
        <v>-0.613366</v>
      </c>
      <c r="H8998" s="0">
        <v>0.064738</v>
      </c>
      <c r="I8998" s="0">
        <v>0.012762</v>
      </c>
      <c r="J8998" s="0">
        <v>-0.022365</v>
      </c>
      <c r="K8998" s="0">
        <v>1014.539978</v>
      </c>
      <c r="L8998" s="0">
        <v>40.32082</v>
      </c>
      <c r="W8998" s="0">
        <f t="shared" si="140"/>
        <v>54182.593976299679</v>
      </c>
    </row>
    <row r="8999">
      <c r="A8999" s="0">
        <v>245.0925</v>
      </c>
      <c r="B8999" s="0">
        <v>-904.281006</v>
      </c>
      <c r="C8999" s="0">
        <v>-49022.792969</v>
      </c>
      <c r="D8999" s="0">
        <v>23036.310547</v>
      </c>
      <c r="E8999" s="0">
        <v>0.4252</v>
      </c>
      <c r="F8999" s="0">
        <v>9.945947</v>
      </c>
      <c r="G8999" s="0">
        <v>-0.620104</v>
      </c>
      <c r="H8999" s="0">
        <v>0.051954</v>
      </c>
      <c r="I8999" s="0">
        <v>0.011361</v>
      </c>
      <c r="J8999" s="0">
        <v>-0.017848</v>
      </c>
      <c r="K8999" s="0">
        <v>1014.539978</v>
      </c>
      <c r="L8999" s="0">
        <v>40.32082</v>
      </c>
      <c r="W8999" s="0">
        <f t="shared" si="140"/>
        <v>54173.088874800851</v>
      </c>
    </row>
    <row r="9000">
      <c r="A9000" s="0">
        <v>245.10375</v>
      </c>
      <c r="B9000" s="0">
        <v>-875.545715</v>
      </c>
      <c r="C9000" s="0">
        <v>-49030.335937</v>
      </c>
      <c r="D9000" s="0">
        <v>23109.728516</v>
      </c>
      <c r="E9000" s="0">
        <v>0.41899</v>
      </c>
      <c r="F9000" s="0">
        <v>9.942608</v>
      </c>
      <c r="G9000" s="0">
        <v>-0.609075</v>
      </c>
      <c r="H9000" s="0">
        <v>0.028804</v>
      </c>
      <c r="I9000" s="0">
        <v>0.008908</v>
      </c>
      <c r="J9000" s="0">
        <v>-0.011275</v>
      </c>
      <c r="K9000" s="0">
        <v>1014.519958</v>
      </c>
      <c r="L9000" s="0">
        <v>40.325703</v>
      </c>
      <c r="W9000" s="0">
        <f t="shared" si="140"/>
        <v>54210.699815417916</v>
      </c>
    </row>
    <row r="9001">
      <c r="A9001" s="0">
        <v>245.115</v>
      </c>
      <c r="B9001" s="0">
        <v>-904.729553</v>
      </c>
      <c r="C9001" s="0">
        <v>-49016.863281</v>
      </c>
      <c r="D9001" s="0">
        <v>23068.988281</v>
      </c>
      <c r="E9001" s="0">
        <v>0.43297</v>
      </c>
      <c r="F9001" s="0">
        <v>9.951821</v>
      </c>
      <c r="G9001" s="0">
        <v>-0.603534</v>
      </c>
      <c r="H9001" s="0">
        <v>0.005573</v>
      </c>
      <c r="I9001" s="0">
        <v>0.005898</v>
      </c>
      <c r="J9001" s="0">
        <v>-0.006697</v>
      </c>
      <c r="K9001" s="0">
        <v>1014.519958</v>
      </c>
      <c r="L9001" s="0">
        <v>40.325703</v>
      </c>
      <c r="W9001" s="0">
        <f t="shared" si="140"/>
        <v>54181.635650663346</v>
      </c>
    </row>
    <row r="9002">
      <c r="A9002" s="0">
        <v>245.12625</v>
      </c>
      <c r="B9002" s="0">
        <v>-874.744263</v>
      </c>
      <c r="C9002" s="0">
        <v>-49041.179687</v>
      </c>
      <c r="D9002" s="0">
        <v>23149.605469</v>
      </c>
      <c r="E9002" s="0">
        <v>0.422404</v>
      </c>
      <c r="F9002" s="0">
        <v>9.941415</v>
      </c>
      <c r="G9002" s="0">
        <v>-0.618792</v>
      </c>
      <c r="H9002" s="0">
        <v>-0.014424</v>
      </c>
      <c r="I9002" s="0">
        <v>0.002691</v>
      </c>
      <c r="J9002" s="0">
        <v>-0.003626</v>
      </c>
      <c r="K9002" s="0">
        <v>1014.519958</v>
      </c>
      <c r="L9002" s="0">
        <v>40.325703</v>
      </c>
      <c r="W9002" s="0">
        <f t="shared" si="140"/>
        <v>54237.502855391744</v>
      </c>
    </row>
    <row r="9003">
      <c r="A9003" s="0">
        <v>245.1375</v>
      </c>
      <c r="B9003" s="0">
        <v>-845</v>
      </c>
      <c r="C9003" s="0">
        <v>-49015.292969</v>
      </c>
      <c r="D9003" s="0">
        <v>23069.847656</v>
      </c>
      <c r="E9003" s="0">
        <v>0.424038</v>
      </c>
      <c r="F9003" s="0">
        <v>9.937685</v>
      </c>
      <c r="G9003" s="0">
        <v>-0.608276</v>
      </c>
      <c r="H9003" s="0">
        <v>-0.026559</v>
      </c>
      <c r="I9003" s="0">
        <v>0.002458</v>
      </c>
      <c r="J9003" s="0">
        <v>-0.001212</v>
      </c>
      <c r="K9003" s="0">
        <v>1014.519958</v>
      </c>
      <c r="L9003" s="0">
        <v>40.325703</v>
      </c>
      <c r="W9003" s="0">
        <f t="shared" si="140"/>
        <v>54179.616468815562</v>
      </c>
    </row>
    <row r="9004">
      <c r="A9004" s="0">
        <v>245.14875</v>
      </c>
      <c r="B9004" s="0">
        <v>-864.911438</v>
      </c>
      <c r="C9004" s="0">
        <v>-48997.472656</v>
      </c>
      <c r="D9004" s="0">
        <v>23182.201172</v>
      </c>
      <c r="E9004" s="0">
        <v>0.435992</v>
      </c>
      <c r="F9004" s="0">
        <v>9.94101</v>
      </c>
      <c r="G9004" s="0">
        <v>-0.615569</v>
      </c>
      <c r="H9004" s="0">
        <v>-0.041083</v>
      </c>
      <c r="I9004" s="0">
        <v>-0.000466</v>
      </c>
      <c r="J9004" s="0">
        <v>0.003258</v>
      </c>
      <c r="K9004" s="0">
        <v>1014.519958</v>
      </c>
      <c r="L9004" s="0">
        <v>40.325703</v>
      </c>
      <c r="W9004" s="0">
        <f t="shared" si="140"/>
        <v>54211.759329965753</v>
      </c>
    </row>
    <row r="9005">
      <c r="A9005" s="0">
        <v>245.16</v>
      </c>
      <c r="B9005" s="0">
        <v>-804.653015</v>
      </c>
      <c r="C9005" s="0">
        <v>-48992.933594</v>
      </c>
      <c r="D9005" s="0">
        <v>23136.462891</v>
      </c>
      <c r="E9005" s="0">
        <v>0.420133</v>
      </c>
      <c r="F9005" s="0">
        <v>9.934729</v>
      </c>
      <c r="G9005" s="0">
        <v>-0.612294</v>
      </c>
      <c r="H9005" s="0">
        <v>-0.034991</v>
      </c>
      <c r="I9005" s="0">
        <v>-0.00055</v>
      </c>
      <c r="J9005" s="0">
        <v>0.003194</v>
      </c>
      <c r="K9005" s="0">
        <v>1014.519958</v>
      </c>
      <c r="L9005" s="0">
        <v>40.325703</v>
      </c>
      <c r="W9005" s="0">
        <f t="shared" si="140"/>
        <v>54187.184128050634</v>
      </c>
    </row>
    <row r="9006">
      <c r="A9006" s="0">
        <v>245.17125</v>
      </c>
      <c r="B9006" s="0">
        <v>-872.124512</v>
      </c>
      <c r="C9006" s="0">
        <v>-49006.007812</v>
      </c>
      <c r="D9006" s="0">
        <v>22992.433594</v>
      </c>
      <c r="E9006" s="0">
        <v>0.42858</v>
      </c>
      <c r="F9006" s="0">
        <v>9.922002</v>
      </c>
      <c r="G9006" s="0">
        <v>-0.603078</v>
      </c>
      <c r="H9006" s="0">
        <v>-0.030875</v>
      </c>
      <c r="I9006" s="0">
        <v>-0.000329</v>
      </c>
      <c r="J9006" s="0">
        <v>-0.00014</v>
      </c>
      <c r="K9006" s="0">
        <v>1014.519958</v>
      </c>
      <c r="L9006" s="0">
        <v>40.325703</v>
      </c>
      <c r="W9006" s="0">
        <f t="shared" si="140"/>
        <v>54138.723714257765</v>
      </c>
    </row>
    <row r="9007">
      <c r="A9007" s="0">
        <v>245.1825</v>
      </c>
      <c r="B9007" s="0">
        <v>-838.825378</v>
      </c>
      <c r="C9007" s="0">
        <v>-49018.964844</v>
      </c>
      <c r="D9007" s="0">
        <v>23201.451172</v>
      </c>
      <c r="E9007" s="0">
        <v>0.423612</v>
      </c>
      <c r="F9007" s="0">
        <v>9.94186</v>
      </c>
      <c r="G9007" s="0">
        <v>-0.605637</v>
      </c>
      <c r="H9007" s="0">
        <v>-0.015234</v>
      </c>
      <c r="I9007" s="0">
        <v>0.001859</v>
      </c>
      <c r="J9007" s="0">
        <v>-0.006153</v>
      </c>
      <c r="K9007" s="0">
        <v>1014.519958</v>
      </c>
      <c r="L9007" s="0">
        <v>40.325703</v>
      </c>
      <c r="W9007" s="0">
        <f t="shared" si="140"/>
        <v>54239.006986474087</v>
      </c>
    </row>
    <row r="9008">
      <c r="A9008" s="0">
        <v>245.19375</v>
      </c>
      <c r="B9008" s="0">
        <v>-746.631104</v>
      </c>
      <c r="C9008" s="0">
        <v>-49039.898437</v>
      </c>
      <c r="D9008" s="0">
        <v>23191.40625</v>
      </c>
      <c r="E9008" s="0">
        <v>0.423285</v>
      </c>
      <c r="F9008" s="0">
        <v>9.938488</v>
      </c>
      <c r="G9008" s="0">
        <v>-0.608985</v>
      </c>
      <c r="H9008" s="0">
        <v>0.008712</v>
      </c>
      <c r="I9008" s="0">
        <v>0.005589</v>
      </c>
      <c r="J9008" s="0">
        <v>-0.012539</v>
      </c>
      <c r="K9008" s="0">
        <v>1014.519958</v>
      </c>
      <c r="L9008" s="0">
        <v>40.325703</v>
      </c>
      <c r="W9008" s="0">
        <f t="shared" si="140"/>
        <v>54252.284934086187</v>
      </c>
    </row>
    <row r="9009">
      <c r="A9009" s="0">
        <v>245.205</v>
      </c>
      <c r="B9009" s="0">
        <v>-868.71875</v>
      </c>
      <c r="C9009" s="0">
        <v>-49017.851562</v>
      </c>
      <c r="D9009" s="0">
        <v>23153.609375</v>
      </c>
      <c r="E9009" s="0">
        <v>0.422435</v>
      </c>
      <c r="F9009" s="0">
        <v>9.930587</v>
      </c>
      <c r="G9009" s="0">
        <v>-0.612259</v>
      </c>
      <c r="H9009" s="0">
        <v>0.030307</v>
      </c>
      <c r="I9009" s="0">
        <v>0.007945</v>
      </c>
      <c r="J9009" s="0">
        <v>-0.019404</v>
      </c>
      <c r="K9009" s="0">
        <v>1014.549988</v>
      </c>
      <c r="L9009" s="0">
        <v>40.330585</v>
      </c>
      <c r="W9009" s="0">
        <f t="shared" si="140"/>
        <v>54218.0234895275</v>
      </c>
    </row>
    <row r="9010">
      <c r="A9010" s="0">
        <v>245.21625</v>
      </c>
      <c r="B9010" s="0">
        <v>-816.355286</v>
      </c>
      <c r="C9010" s="0">
        <v>-49007.417969</v>
      </c>
      <c r="D9010" s="0">
        <v>23123.583984</v>
      </c>
      <c r="E9010" s="0">
        <v>0.418768</v>
      </c>
      <c r="F9010" s="0">
        <v>9.938527</v>
      </c>
      <c r="G9010" s="0">
        <v>-0.619484</v>
      </c>
      <c r="H9010" s="0">
        <v>0.050855</v>
      </c>
      <c r="I9010" s="0">
        <v>0.010194</v>
      </c>
      <c r="J9010" s="0">
        <v>-0.024445</v>
      </c>
      <c r="K9010" s="0">
        <v>1014.549988</v>
      </c>
      <c r="L9010" s="0">
        <v>40.330585</v>
      </c>
      <c r="W9010" s="0">
        <f t="shared" si="140"/>
        <v>54194.959066377618</v>
      </c>
    </row>
    <row r="9011">
      <c r="A9011" s="0">
        <v>245.2275</v>
      </c>
      <c r="B9011" s="0">
        <v>-921.215027</v>
      </c>
      <c r="C9011" s="0">
        <v>-49018.332031</v>
      </c>
      <c r="D9011" s="0">
        <v>23156.210937</v>
      </c>
      <c r="E9011" s="0">
        <v>0.414032</v>
      </c>
      <c r="F9011" s="0">
        <v>9.947677</v>
      </c>
      <c r="G9011" s="0">
        <v>-0.605726</v>
      </c>
      <c r="H9011" s="0">
        <v>0.063141</v>
      </c>
      <c r="I9011" s="0">
        <v>0.0125</v>
      </c>
      <c r="J9011" s="0">
        <v>-0.025937</v>
      </c>
      <c r="K9011" s="0">
        <v>1014.549988</v>
      </c>
      <c r="L9011" s="0">
        <v>40.330585</v>
      </c>
      <c r="W9011" s="0">
        <f t="shared" si="140"/>
        <v>54220.435420477486</v>
      </c>
    </row>
    <row r="9012">
      <c r="A9012" s="0">
        <v>245.23875</v>
      </c>
      <c r="B9012" s="0">
        <v>-825.88501</v>
      </c>
      <c r="C9012" s="0">
        <v>-49002.398437</v>
      </c>
      <c r="D9012" s="0">
        <v>23129.267578</v>
      </c>
      <c r="E9012" s="0">
        <v>0.418719</v>
      </c>
      <c r="F9012" s="0">
        <v>9.943265</v>
      </c>
      <c r="G9012" s="0">
        <v>-0.619998</v>
      </c>
      <c r="H9012" s="0">
        <v>0.069772</v>
      </c>
      <c r="I9012" s="0">
        <v>0.013152</v>
      </c>
      <c r="J9012" s="0">
        <v>-0.026936</v>
      </c>
      <c r="K9012" s="0">
        <v>1014.549988</v>
      </c>
      <c r="L9012" s="0">
        <v>40.330585</v>
      </c>
      <c r="W9012" s="0">
        <f t="shared" si="140"/>
        <v>54192.989927876879</v>
      </c>
    </row>
    <row r="9013">
      <c r="A9013" s="0">
        <v>245.25</v>
      </c>
      <c r="B9013" s="0">
        <v>-903.892273</v>
      </c>
      <c r="C9013" s="0">
        <v>-49001.355469</v>
      </c>
      <c r="D9013" s="0">
        <v>23137.046875</v>
      </c>
      <c r="E9013" s="0">
        <v>0.414849</v>
      </c>
      <c r="F9013" s="0">
        <v>9.937162</v>
      </c>
      <c r="G9013" s="0">
        <v>-0.611218</v>
      </c>
      <c r="H9013" s="0">
        <v>0.067226</v>
      </c>
      <c r="I9013" s="0">
        <v>0.013767</v>
      </c>
      <c r="J9013" s="0">
        <v>-0.022863</v>
      </c>
      <c r="K9013" s="0">
        <v>1014.549988</v>
      </c>
      <c r="L9013" s="0">
        <v>40.330585</v>
      </c>
      <c r="W9013" s="0">
        <f t="shared" si="140"/>
        <v>54196.612413844028</v>
      </c>
    </row>
    <row r="9014">
      <c r="A9014" s="0">
        <v>245.26125</v>
      </c>
      <c r="B9014" s="0">
        <v>-822.903381</v>
      </c>
      <c r="C9014" s="0">
        <v>-49005.066406</v>
      </c>
      <c r="D9014" s="0">
        <v>23167.376953</v>
      </c>
      <c r="E9014" s="0">
        <v>0.418115</v>
      </c>
      <c r="F9014" s="0">
        <v>9.939803</v>
      </c>
      <c r="G9014" s="0">
        <v>-0.614548</v>
      </c>
      <c r="H9014" s="0">
        <v>0.054599</v>
      </c>
      <c r="I9014" s="0">
        <v>0.011067</v>
      </c>
      <c r="J9014" s="0">
        <v>-0.019126</v>
      </c>
      <c r="K9014" s="0">
        <v>1014.549988</v>
      </c>
      <c r="L9014" s="0">
        <v>40.330585</v>
      </c>
      <c r="W9014" s="0">
        <f t="shared" si="140"/>
        <v>54211.63213105953</v>
      </c>
    </row>
    <row r="9015">
      <c r="A9015" s="0">
        <v>245.2725</v>
      </c>
      <c r="B9015" s="0">
        <v>-908.697388</v>
      </c>
      <c r="C9015" s="0">
        <v>-48988.542969</v>
      </c>
      <c r="D9015" s="0">
        <v>23177.107422</v>
      </c>
      <c r="E9015" s="0">
        <v>0.408613</v>
      </c>
      <c r="F9015" s="0">
        <v>9.937785</v>
      </c>
      <c r="G9015" s="0">
        <v>-0.608114</v>
      </c>
      <c r="H9015" s="0">
        <v>0.042753</v>
      </c>
      <c r="I9015" s="0">
        <v>0.010405</v>
      </c>
      <c r="J9015" s="0">
        <v>-0.014581</v>
      </c>
      <c r="K9015" s="0">
        <v>1014.549988</v>
      </c>
      <c r="L9015" s="0">
        <v>40.330585</v>
      </c>
      <c r="W9015" s="0">
        <f t="shared" si="140"/>
        <v>54202.22672196637</v>
      </c>
    </row>
    <row r="9016">
      <c r="A9016" s="0">
        <v>245.28375</v>
      </c>
      <c r="B9016" s="0">
        <v>-828.94574</v>
      </c>
      <c r="C9016" s="0">
        <v>-48986.8125</v>
      </c>
      <c r="D9016" s="0">
        <v>23185.125</v>
      </c>
      <c r="E9016" s="0">
        <v>0.415438</v>
      </c>
      <c r="F9016" s="0">
        <v>9.947336</v>
      </c>
      <c r="G9016" s="0">
        <v>-0.620214</v>
      </c>
      <c r="H9016" s="0">
        <v>0.018506</v>
      </c>
      <c r="I9016" s="0">
        <v>0.007392</v>
      </c>
      <c r="J9016" s="0">
        <v>-0.009998</v>
      </c>
      <c r="K9016" s="0">
        <v>1014.549988</v>
      </c>
      <c r="L9016" s="0">
        <v>40.330585</v>
      </c>
      <c r="W9016" s="0">
        <f t="shared" si="140"/>
        <v>54202.813314584004</v>
      </c>
    </row>
    <row r="9017">
      <c r="A9017" s="0">
        <v>245.295</v>
      </c>
      <c r="B9017" s="0">
        <v>-799.562012</v>
      </c>
      <c r="C9017" s="0">
        <v>-49029.027344</v>
      </c>
      <c r="D9017" s="0">
        <v>23094.548828</v>
      </c>
      <c r="E9017" s="0">
        <v>0.418089</v>
      </c>
      <c r="F9017" s="0">
        <v>9.936769</v>
      </c>
      <c r="G9017" s="0">
        <v>-0.607506</v>
      </c>
      <c r="H9017" s="0">
        <v>-0.001289</v>
      </c>
      <c r="I9017" s="0">
        <v>0.004905</v>
      </c>
      <c r="J9017" s="0">
        <v>-0.005618</v>
      </c>
      <c r="K9017" s="0">
        <v>1014.549988</v>
      </c>
      <c r="L9017" s="0">
        <v>40.330585</v>
      </c>
      <c r="W9017" s="0">
        <f t="shared" si="140"/>
        <v>54201.872728519353</v>
      </c>
    </row>
    <row r="9018">
      <c r="A9018" s="0">
        <v>245.30625</v>
      </c>
      <c r="B9018" s="0">
        <v>-940.435669</v>
      </c>
      <c r="C9018" s="0">
        <v>-48991.328125</v>
      </c>
      <c r="D9018" s="0">
        <v>23115.498047</v>
      </c>
      <c r="E9018" s="0">
        <v>0.421447</v>
      </c>
      <c r="F9018" s="0">
        <v>9.938982</v>
      </c>
      <c r="G9018" s="0">
        <v>-0.608753</v>
      </c>
      <c r="H9018" s="0">
        <v>-0.020524</v>
      </c>
      <c r="I9018" s="0">
        <v>0.003195</v>
      </c>
      <c r="J9018" s="0">
        <v>-0.00218</v>
      </c>
      <c r="K9018" s="0">
        <v>1014.519958</v>
      </c>
      <c r="L9018" s="0">
        <v>40.328045</v>
      </c>
      <c r="W9018" s="0">
        <f t="shared" si="140"/>
        <v>54178.971018835386</v>
      </c>
    </row>
    <row r="9019">
      <c r="A9019" s="0">
        <v>245.3175</v>
      </c>
      <c r="B9019" s="0">
        <v>-843.410278</v>
      </c>
      <c r="C9019" s="0">
        <v>-48971.734375</v>
      </c>
      <c r="D9019" s="0">
        <v>23093.708984</v>
      </c>
      <c r="E9019" s="0">
        <v>0.415552</v>
      </c>
      <c r="F9019" s="0">
        <v>9.940878</v>
      </c>
      <c r="G9019" s="0">
        <v>-0.620498</v>
      </c>
      <c r="H9019" s="0">
        <v>-0.034918</v>
      </c>
      <c r="I9019" s="0">
        <v>0.000176</v>
      </c>
      <c r="J9019" s="0">
        <v>0.001693</v>
      </c>
      <c r="K9019" s="0">
        <v>1014.519958</v>
      </c>
      <c r="L9019" s="0">
        <v>40.328045</v>
      </c>
      <c r="W9019" s="0">
        <f t="shared" si="140"/>
        <v>54150.360139432822</v>
      </c>
    </row>
    <row r="9020">
      <c r="A9020" s="0">
        <v>245.32875</v>
      </c>
      <c r="B9020" s="0">
        <v>-856.227295</v>
      </c>
      <c r="C9020" s="0">
        <v>-48990.472656</v>
      </c>
      <c r="D9020" s="0">
        <v>23039.507812</v>
      </c>
      <c r="E9020" s="0">
        <v>0.403849</v>
      </c>
      <c r="F9020" s="0">
        <v>9.943879</v>
      </c>
      <c r="G9020" s="0">
        <v>-0.623722</v>
      </c>
      <c r="H9020" s="0">
        <v>-0.036537</v>
      </c>
      <c r="I9020" s="0">
        <v>-0.000308</v>
      </c>
      <c r="J9020" s="0">
        <v>0.002692</v>
      </c>
      <c r="K9020" s="0">
        <v>1014.519958</v>
      </c>
      <c r="L9020" s="0">
        <v>40.328045</v>
      </c>
      <c r="W9020" s="0">
        <f t="shared" si="140"/>
        <v>54144.4222100319</v>
      </c>
    </row>
    <row r="9021">
      <c r="A9021" s="0">
        <v>245.34</v>
      </c>
      <c r="B9021" s="0">
        <v>-926.30127</v>
      </c>
      <c r="C9021" s="0">
        <v>-49002.144531</v>
      </c>
      <c r="D9021" s="0">
        <v>23227.228516</v>
      </c>
      <c r="E9021" s="0">
        <v>0.409336</v>
      </c>
      <c r="F9021" s="0">
        <v>9.938242</v>
      </c>
      <c r="G9021" s="0">
        <v>-0.608466</v>
      </c>
      <c r="H9021" s="0">
        <v>-0.032665</v>
      </c>
      <c r="I9021" s="0">
        <v>-0.000319</v>
      </c>
      <c r="J9021" s="0">
        <v>0.000882</v>
      </c>
      <c r="K9021" s="0">
        <v>1014.519958</v>
      </c>
      <c r="L9021" s="0">
        <v>40.328045</v>
      </c>
      <c r="W9021" s="0">
        <f t="shared" si="140"/>
        <v>54236.26413401185</v>
      </c>
    </row>
    <row r="9022">
      <c r="A9022" s="0">
        <v>245.35125</v>
      </c>
      <c r="B9022" s="0">
        <v>-965.135132</v>
      </c>
      <c r="C9022" s="0">
        <v>-49009.101562</v>
      </c>
      <c r="D9022" s="0">
        <v>23183.166016</v>
      </c>
      <c r="E9022" s="0">
        <v>0.416286</v>
      </c>
      <c r="F9022" s="0">
        <v>9.938192</v>
      </c>
      <c r="G9022" s="0">
        <v>-0.607785</v>
      </c>
      <c r="H9022" s="0">
        <v>-0.020494</v>
      </c>
      <c r="I9022" s="0">
        <v>0.00043</v>
      </c>
      <c r="J9022" s="0">
        <v>-0.003797</v>
      </c>
      <c r="K9022" s="0">
        <v>1014.519958</v>
      </c>
      <c r="L9022" s="0">
        <v>40.328045</v>
      </c>
      <c r="W9022" s="0">
        <f t="shared" si="140"/>
        <v>54224.373747078622</v>
      </c>
    </row>
    <row r="9023">
      <c r="A9023" s="0">
        <v>245.3625</v>
      </c>
      <c r="B9023" s="0">
        <v>-880.491638</v>
      </c>
      <c r="C9023" s="0">
        <v>-49003.679687</v>
      </c>
      <c r="D9023" s="0">
        <v>23115.177734</v>
      </c>
      <c r="E9023" s="0">
        <v>0.416279</v>
      </c>
      <c r="F9023" s="0">
        <v>9.943612</v>
      </c>
      <c r="G9023" s="0">
        <v>-0.614207</v>
      </c>
      <c r="H9023" s="0">
        <v>-0.00361</v>
      </c>
      <c r="I9023" s="0">
        <v>0.003265</v>
      </c>
      <c r="J9023" s="0">
        <v>-0.009701</v>
      </c>
      <c r="K9023" s="0">
        <v>1014.519958</v>
      </c>
      <c r="L9023" s="0">
        <v>40.328045</v>
      </c>
      <c r="W9023" s="0">
        <f t="shared" si="140"/>
        <v>54188.996392857232</v>
      </c>
    </row>
    <row r="9024">
      <c r="A9024" s="0">
        <v>245.37375</v>
      </c>
      <c r="B9024" s="0">
        <v>-930.723389</v>
      </c>
      <c r="C9024" s="0">
        <v>-48965.167969</v>
      </c>
      <c r="D9024" s="0">
        <v>23034.373047</v>
      </c>
      <c r="E9024" s="0">
        <v>0.417107</v>
      </c>
      <c r="F9024" s="0">
        <v>9.9471</v>
      </c>
      <c r="G9024" s="0">
        <v>-0.615548</v>
      </c>
      <c r="H9024" s="0">
        <v>0.018767</v>
      </c>
      <c r="I9024" s="0">
        <v>0.006621</v>
      </c>
      <c r="J9024" s="0">
        <v>-0.015819</v>
      </c>
      <c r="K9024" s="0">
        <v>1014.519958</v>
      </c>
      <c r="L9024" s="0">
        <v>40.328045</v>
      </c>
      <c r="W9024" s="0">
        <f t="shared" si="140"/>
        <v>54120.571522551159</v>
      </c>
    </row>
    <row r="9025">
      <c r="A9025" s="0">
        <v>245.385</v>
      </c>
      <c r="B9025" s="0">
        <v>-917.658569</v>
      </c>
      <c r="C9025" s="0">
        <v>-49018.089844</v>
      </c>
      <c r="D9025" s="0">
        <v>23029.207031</v>
      </c>
      <c r="E9025" s="0">
        <v>0.420258</v>
      </c>
      <c r="F9025" s="0">
        <v>9.946553</v>
      </c>
      <c r="G9025" s="0">
        <v>-0.605008</v>
      </c>
      <c r="H9025" s="0">
        <v>0.044925</v>
      </c>
      <c r="I9025" s="0">
        <v>0.010288</v>
      </c>
      <c r="J9025" s="0">
        <v>-0.023602</v>
      </c>
      <c r="K9025" s="0">
        <v>1014.519958</v>
      </c>
      <c r="L9025" s="0">
        <v>40.328045</v>
      </c>
      <c r="W9025" s="0">
        <f t="shared" si="140"/>
        <v>54166.03738211219</v>
      </c>
    </row>
    <row r="9026">
      <c r="A9026" s="0">
        <v>245.39625</v>
      </c>
      <c r="B9026" s="0">
        <v>-903.290771</v>
      </c>
      <c r="C9026" s="0">
        <v>-49026.007812</v>
      </c>
      <c r="D9026" s="0">
        <v>23136.472656</v>
      </c>
      <c r="E9026" s="0">
        <v>0.413606</v>
      </c>
      <c r="F9026" s="0">
        <v>9.933999</v>
      </c>
      <c r="G9026" s="0">
        <v>-0.615096</v>
      </c>
      <c r="H9026" s="0">
        <v>0.060492</v>
      </c>
      <c r="I9026" s="0">
        <v>0.012592</v>
      </c>
      <c r="J9026" s="0">
        <v>-0.02666</v>
      </c>
      <c r="K9026" s="0">
        <v>1014.519958</v>
      </c>
      <c r="L9026" s="0">
        <v>40.328045</v>
      </c>
      <c r="W9026" s="0">
        <f ref="W9026:W9089" t="shared" si="141">SQRT((B9026)^2+(C9026)^2+(D9026)^2)</f>
        <v>54218.6475593139</v>
      </c>
    </row>
    <row r="9027">
      <c r="A9027" s="0">
        <v>245.4075</v>
      </c>
      <c r="B9027" s="0">
        <v>-737.02002</v>
      </c>
      <c r="C9027" s="0">
        <v>-48994.117187</v>
      </c>
      <c r="D9027" s="0">
        <v>23200.636719</v>
      </c>
      <c r="E9027" s="0">
        <v>0.423913</v>
      </c>
      <c r="F9027" s="0">
        <v>9.933858</v>
      </c>
      <c r="G9027" s="0">
        <v>-0.612493</v>
      </c>
      <c r="H9027" s="0">
        <v>0.070618</v>
      </c>
      <c r="I9027" s="0">
        <v>0.013226</v>
      </c>
      <c r="J9027" s="0">
        <v>-0.029162</v>
      </c>
      <c r="K9027" s="0">
        <v>1014.529968</v>
      </c>
      <c r="L9027" s="0">
        <v>40.328045</v>
      </c>
      <c r="W9027" s="0">
        <f t="shared" si="141"/>
        <v>54214.723660739808</v>
      </c>
    </row>
    <row r="9028">
      <c r="A9028" s="0">
        <v>245.41875</v>
      </c>
      <c r="B9028" s="0">
        <v>-793.493469</v>
      </c>
      <c r="C9028" s="0">
        <v>-49009.253906</v>
      </c>
      <c r="D9028" s="0">
        <v>23089.488281</v>
      </c>
      <c r="E9028" s="0">
        <v>0.419183</v>
      </c>
      <c r="F9028" s="0">
        <v>9.935937</v>
      </c>
      <c r="G9028" s="0">
        <v>-0.598814</v>
      </c>
      <c r="H9028" s="0">
        <v>0.068691</v>
      </c>
      <c r="I9028" s="0">
        <v>0.013914</v>
      </c>
      <c r="J9028" s="0">
        <v>-0.026235</v>
      </c>
      <c r="K9028" s="0">
        <v>1014.529968</v>
      </c>
      <c r="L9028" s="0">
        <v>40.328045</v>
      </c>
      <c r="W9028" s="0">
        <f t="shared" si="141"/>
        <v>54181.741107005393</v>
      </c>
    </row>
    <row r="9029">
      <c r="A9029" s="0">
        <v>245.43</v>
      </c>
      <c r="B9029" s="0">
        <v>-861.400085</v>
      </c>
      <c r="C9029" s="0">
        <v>-48994.488281</v>
      </c>
      <c r="D9029" s="0">
        <v>23070.330078</v>
      </c>
      <c r="E9029" s="0">
        <v>0.418233</v>
      </c>
      <c r="F9029" s="0">
        <v>9.940927</v>
      </c>
      <c r="G9029" s="0">
        <v>-0.611386</v>
      </c>
      <c r="H9029" s="0">
        <v>0.060905</v>
      </c>
      <c r="I9029" s="0">
        <v>0.011979</v>
      </c>
      <c r="J9029" s="0">
        <v>-0.021349</v>
      </c>
      <c r="K9029" s="0">
        <v>1014.529968</v>
      </c>
      <c r="L9029" s="0">
        <v>40.328045</v>
      </c>
      <c r="W9029" s="0">
        <f t="shared" si="141"/>
        <v>54161.259419730588</v>
      </c>
    </row>
    <row r="9030">
      <c r="A9030" s="0">
        <v>245.44125</v>
      </c>
      <c r="B9030" s="0">
        <v>-910.472717</v>
      </c>
      <c r="C9030" s="0">
        <v>-48996.46875</v>
      </c>
      <c r="D9030" s="0">
        <v>23110.662109</v>
      </c>
      <c r="E9030" s="0">
        <v>0.424651</v>
      </c>
      <c r="F9030" s="0">
        <v>9.936689</v>
      </c>
      <c r="G9030" s="0">
        <v>-0.611574</v>
      </c>
      <c r="H9030" s="0">
        <v>0.050856</v>
      </c>
      <c r="I9030" s="0">
        <v>0.011456</v>
      </c>
      <c r="J9030" s="0">
        <v>-0.018133</v>
      </c>
      <c r="K9030" s="0">
        <v>1014.529968</v>
      </c>
      <c r="L9030" s="0">
        <v>40.328045</v>
      </c>
      <c r="W9030" s="0">
        <f t="shared" si="141"/>
        <v>54181.044781865327</v>
      </c>
    </row>
    <row r="9031">
      <c r="A9031" s="0">
        <v>245.4525</v>
      </c>
      <c r="B9031" s="0">
        <v>-870.851379</v>
      </c>
      <c r="C9031" s="0">
        <v>-49027.285156</v>
      </c>
      <c r="D9031" s="0">
        <v>23229.832031</v>
      </c>
      <c r="E9031" s="0">
        <v>0.417993</v>
      </c>
      <c r="F9031" s="0">
        <v>9.94701</v>
      </c>
      <c r="G9031" s="0">
        <v>-0.60427</v>
      </c>
      <c r="H9031" s="0">
        <v>0.029026</v>
      </c>
      <c r="I9031" s="0">
        <v>0.009625</v>
      </c>
      <c r="J9031" s="0">
        <v>-0.013</v>
      </c>
      <c r="K9031" s="0">
        <v>1014.529968</v>
      </c>
      <c r="L9031" s="0">
        <v>40.328045</v>
      </c>
      <c r="W9031" s="0">
        <f t="shared" si="141"/>
        <v>54259.175888328027</v>
      </c>
    </row>
    <row r="9032">
      <c r="A9032" s="0">
        <v>245.46375</v>
      </c>
      <c r="B9032" s="0">
        <v>-885.021912</v>
      </c>
      <c r="C9032" s="0">
        <v>-49007.675781</v>
      </c>
      <c r="D9032" s="0">
        <v>23115.476562</v>
      </c>
      <c r="E9032" s="0">
        <v>0.411609</v>
      </c>
      <c r="F9032" s="0">
        <v>9.942454</v>
      </c>
      <c r="G9032" s="0">
        <v>-0.614302</v>
      </c>
      <c r="H9032" s="0">
        <v>0.000476</v>
      </c>
      <c r="I9032" s="0">
        <v>0.005574</v>
      </c>
      <c r="J9032" s="0">
        <v>-0.006363</v>
      </c>
      <c r="K9032" s="0">
        <v>1014.529968</v>
      </c>
      <c r="L9032" s="0">
        <v>40.328045</v>
      </c>
      <c r="W9032" s="0">
        <f t="shared" si="141"/>
        <v>54192.8113860935</v>
      </c>
    </row>
    <row r="9033">
      <c r="A9033" s="0">
        <v>245.475</v>
      </c>
      <c r="B9033" s="0">
        <v>-718.619141</v>
      </c>
      <c r="C9033" s="0">
        <v>-48982.28125</v>
      </c>
      <c r="D9033" s="0">
        <v>23225.039062</v>
      </c>
      <c r="E9033" s="0">
        <v>0.415231</v>
      </c>
      <c r="F9033" s="0">
        <v>9.95524</v>
      </c>
      <c r="G9033" s="0">
        <v>-0.62314</v>
      </c>
      <c r="H9033" s="0">
        <v>-0.016784</v>
      </c>
      <c r="I9033" s="0">
        <v>0.002491</v>
      </c>
      <c r="J9033" s="0">
        <v>-0.003124</v>
      </c>
      <c r="K9033" s="0">
        <v>1014.529968</v>
      </c>
      <c r="L9033" s="0">
        <v>40.328045</v>
      </c>
      <c r="W9033" s="0">
        <f t="shared" si="141"/>
        <v>54214.229952617963</v>
      </c>
    </row>
    <row r="9034">
      <c r="A9034" s="0">
        <v>245.48625</v>
      </c>
      <c r="B9034" s="0">
        <v>-714.532654</v>
      </c>
      <c r="C9034" s="0">
        <v>-48969.238281</v>
      </c>
      <c r="D9034" s="0">
        <v>23191.310547</v>
      </c>
      <c r="E9034" s="0">
        <v>0.417701</v>
      </c>
      <c r="F9034" s="0">
        <v>9.952174</v>
      </c>
      <c r="G9034" s="0">
        <v>-0.605127</v>
      </c>
      <c r="H9034" s="0">
        <v>-0.028446</v>
      </c>
      <c r="I9034" s="0">
        <v>0.000457</v>
      </c>
      <c r="J9034" s="0">
        <v>-0.000472</v>
      </c>
      <c r="K9034" s="0">
        <v>1014.529968</v>
      </c>
      <c r="L9034" s="0">
        <v>40.328045</v>
      </c>
      <c r="W9034" s="0">
        <f t="shared" si="141"/>
        <v>54187.948287625557</v>
      </c>
    </row>
    <row r="9035">
      <c r="A9035" s="0">
        <v>245.4975</v>
      </c>
      <c r="B9035" s="0">
        <v>-845.216736</v>
      </c>
      <c r="C9035" s="0">
        <v>-48960.636719</v>
      </c>
      <c r="D9035" s="0">
        <v>23123.449219</v>
      </c>
      <c r="E9035" s="0">
        <v>0.41128</v>
      </c>
      <c r="F9035" s="0">
        <v>9.932796</v>
      </c>
      <c r="G9035" s="0">
        <v>-0.620014</v>
      </c>
      <c r="H9035" s="0">
        <v>-0.036442</v>
      </c>
      <c r="I9035" s="0">
        <v>-0.001495</v>
      </c>
      <c r="J9035" s="0">
        <v>0.001647</v>
      </c>
      <c r="K9035" s="0">
        <v>1014.529968</v>
      </c>
      <c r="L9035" s="0">
        <v>40.328045</v>
      </c>
      <c r="W9035" s="0">
        <f t="shared" si="141"/>
        <v>54153.044633191006</v>
      </c>
    </row>
    <row r="9036">
      <c r="A9036" s="0">
        <v>245.50875</v>
      </c>
      <c r="B9036" s="0">
        <v>-918.167908</v>
      </c>
      <c r="C9036" s="0">
        <v>-48987.996094</v>
      </c>
      <c r="D9036" s="0">
        <v>23143.1875</v>
      </c>
      <c r="E9036" s="0">
        <v>0.426032</v>
      </c>
      <c r="F9036" s="0">
        <v>9.93496</v>
      </c>
      <c r="G9036" s="0">
        <v>-0.618975</v>
      </c>
      <c r="H9036" s="0">
        <v>-0.035815</v>
      </c>
      <c r="I9036" s="0">
        <v>-0.000162</v>
      </c>
      <c r="J9036" s="0">
        <v>0.003204</v>
      </c>
      <c r="K9036" s="0">
        <v>1014.529968</v>
      </c>
      <c r="L9036" s="0">
        <v>40.330585</v>
      </c>
      <c r="W9036" s="0">
        <f t="shared" si="141"/>
        <v>54187.396332294804</v>
      </c>
    </row>
    <row r="9037">
      <c r="A9037" s="0">
        <v>245.52</v>
      </c>
      <c r="B9037" s="0">
        <v>-899.566833</v>
      </c>
      <c r="C9037" s="0">
        <v>-48980.9375</v>
      </c>
      <c r="D9037" s="0">
        <v>23247.484375</v>
      </c>
      <c r="E9037" s="0">
        <v>0.424175</v>
      </c>
      <c r="F9037" s="0">
        <v>9.94318</v>
      </c>
      <c r="G9037" s="0">
        <v>-0.63199</v>
      </c>
      <c r="H9037" s="0">
        <v>-0.023339</v>
      </c>
      <c r="I9037" s="0">
        <v>0.000708</v>
      </c>
      <c r="J9037" s="0">
        <v>-0.002325</v>
      </c>
      <c r="K9037" s="0">
        <v>1014.529968</v>
      </c>
      <c r="L9037" s="0">
        <v>40.330585</v>
      </c>
      <c r="W9037" s="0">
        <f t="shared" si="141"/>
        <v>54225.3353021612</v>
      </c>
    </row>
    <row r="9038">
      <c r="A9038" s="0">
        <v>245.53125</v>
      </c>
      <c r="B9038" s="0">
        <v>-762.449768</v>
      </c>
      <c r="C9038" s="0">
        <v>-48987.777344</v>
      </c>
      <c r="D9038" s="0">
        <v>23274.787109</v>
      </c>
      <c r="E9038" s="0">
        <v>0.431871</v>
      </c>
      <c r="F9038" s="0">
        <v>9.946741</v>
      </c>
      <c r="G9038" s="0">
        <v>-0.62286</v>
      </c>
      <c r="H9038" s="0">
        <v>-0.010179</v>
      </c>
      <c r="I9038" s="0">
        <v>0.002358</v>
      </c>
      <c r="J9038" s="0">
        <v>-0.00717</v>
      </c>
      <c r="K9038" s="0">
        <v>1014.529968</v>
      </c>
      <c r="L9038" s="0">
        <v>40.330585</v>
      </c>
      <c r="W9038" s="0">
        <f t="shared" si="141"/>
        <v>54241.12253376875</v>
      </c>
    </row>
    <row r="9039">
      <c r="A9039" s="0">
        <v>245.5425</v>
      </c>
      <c r="B9039" s="0">
        <v>-801.989807</v>
      </c>
      <c r="C9039" s="0">
        <v>-49003.320312</v>
      </c>
      <c r="D9039" s="0">
        <v>23132.738281</v>
      </c>
      <c r="E9039" s="0">
        <v>0.425759</v>
      </c>
      <c r="F9039" s="0">
        <v>9.946729</v>
      </c>
      <c r="G9039" s="0">
        <v>-0.613978</v>
      </c>
      <c r="H9039" s="0">
        <v>0.007686</v>
      </c>
      <c r="I9039" s="0">
        <v>0.004493</v>
      </c>
      <c r="J9039" s="0">
        <v>-0.012118</v>
      </c>
      <c r="K9039" s="0">
        <v>1014.529968</v>
      </c>
      <c r="L9039" s="0">
        <v>40.330585</v>
      </c>
      <c r="W9039" s="0">
        <f t="shared" si="141"/>
        <v>54194.945978644973</v>
      </c>
    </row>
    <row r="9040">
      <c r="A9040" s="0">
        <v>245.55375</v>
      </c>
      <c r="B9040" s="0">
        <v>-820.684509</v>
      </c>
      <c r="C9040" s="0">
        <v>-48977.1875</v>
      </c>
      <c r="D9040" s="0">
        <v>22932.117187</v>
      </c>
      <c r="E9040" s="0">
        <v>0.421274</v>
      </c>
      <c r="F9040" s="0">
        <v>9.938218</v>
      </c>
      <c r="G9040" s="0">
        <v>-0.631511</v>
      </c>
      <c r="H9040" s="0">
        <v>0.035719</v>
      </c>
      <c r="I9040" s="0">
        <v>0.008859</v>
      </c>
      <c r="J9040" s="0">
        <v>-0.021613</v>
      </c>
      <c r="K9040" s="0">
        <v>1014.529968</v>
      </c>
      <c r="L9040" s="0">
        <v>40.330585</v>
      </c>
      <c r="W9040" s="0">
        <f t="shared" si="141"/>
        <v>54086.231308455666</v>
      </c>
    </row>
    <row r="9041">
      <c r="A9041" s="0">
        <v>245.565</v>
      </c>
      <c r="B9041" s="0">
        <v>-827.141968</v>
      </c>
      <c r="C9041" s="0">
        <v>-48984.75</v>
      </c>
      <c r="D9041" s="0">
        <v>23086.248047</v>
      </c>
      <c r="E9041" s="0">
        <v>0.421293</v>
      </c>
      <c r="F9041" s="0">
        <v>9.946239</v>
      </c>
      <c r="G9041" s="0">
        <v>-0.613593</v>
      </c>
      <c r="H9041" s="0">
        <v>0.05518</v>
      </c>
      <c r="I9041" s="0">
        <v>0.011267</v>
      </c>
      <c r="J9041" s="0">
        <v>-0.025895</v>
      </c>
      <c r="K9041" s="0">
        <v>1014.529968</v>
      </c>
      <c r="L9041" s="0">
        <v>40.330585</v>
      </c>
      <c r="W9041" s="0">
        <f t="shared" si="141"/>
        <v>54158.699626979032</v>
      </c>
    </row>
    <row r="9042">
      <c r="A9042" s="0">
        <v>245.57625</v>
      </c>
      <c r="B9042" s="0">
        <v>-949.144897</v>
      </c>
      <c r="C9042" s="0">
        <v>-48968.375</v>
      </c>
      <c r="D9042" s="0">
        <v>23143.927734</v>
      </c>
      <c r="E9042" s="0">
        <v>0.42466</v>
      </c>
      <c r="F9042" s="0">
        <v>9.950582</v>
      </c>
      <c r="G9042" s="0">
        <v>-0.604069</v>
      </c>
      <c r="H9042" s="0">
        <v>0.067617</v>
      </c>
      <c r="I9042" s="0">
        <v>0.013568</v>
      </c>
      <c r="J9042" s="0">
        <v>-0.0286</v>
      </c>
      <c r="K9042" s="0">
        <v>1014.529968</v>
      </c>
      <c r="L9042" s="0">
        <v>40.330585</v>
      </c>
      <c r="W9042" s="0">
        <f t="shared" si="141"/>
        <v>54170.508739836849</v>
      </c>
    </row>
    <row r="9043">
      <c r="A9043" s="0">
        <v>245.5875</v>
      </c>
      <c r="B9043" s="0">
        <v>-889.73822</v>
      </c>
      <c r="C9043" s="0">
        <v>-48988.902344</v>
      </c>
      <c r="D9043" s="0">
        <v>23046.337891</v>
      </c>
      <c r="E9043" s="0">
        <v>0.427403</v>
      </c>
      <c r="F9043" s="0">
        <v>9.950745</v>
      </c>
      <c r="G9043" s="0">
        <v>-0.610795</v>
      </c>
      <c r="H9043" s="0">
        <v>0.069414</v>
      </c>
      <c r="I9043" s="0">
        <v>0.01332</v>
      </c>
      <c r="J9043" s="0">
        <v>-0.027102</v>
      </c>
      <c r="K9043" s="0">
        <v>1014.529968</v>
      </c>
      <c r="L9043" s="0">
        <v>40.330585</v>
      </c>
      <c r="W9043" s="0">
        <f t="shared" si="141"/>
        <v>54146.448426062445</v>
      </c>
    </row>
    <row r="9044">
      <c r="A9044" s="0">
        <v>245.59875</v>
      </c>
      <c r="B9044" s="0">
        <v>-843.997131</v>
      </c>
      <c r="C9044" s="0">
        <v>-48971.660156</v>
      </c>
      <c r="D9044" s="0">
        <v>23027.142578</v>
      </c>
      <c r="E9044" s="0">
        <v>0.439881</v>
      </c>
      <c r="F9044" s="0">
        <v>9.948901</v>
      </c>
      <c r="G9044" s="0">
        <v>-0.624306</v>
      </c>
      <c r="H9044" s="0">
        <v>0.068559</v>
      </c>
      <c r="I9044" s="0">
        <v>0.013055</v>
      </c>
      <c r="J9044" s="0">
        <v>-0.023545</v>
      </c>
      <c r="K9044" s="0">
        <v>1014.529968</v>
      </c>
      <c r="L9044" s="0">
        <v>40.330585</v>
      </c>
      <c r="W9044" s="0">
        <f t="shared" si="141"/>
        <v>54121.946795172051</v>
      </c>
    </row>
    <row r="9045">
      <c r="A9045" s="0">
        <v>245.61</v>
      </c>
      <c r="B9045" s="0">
        <v>-953.934692</v>
      </c>
      <c r="C9045" s="0">
        <v>-49021.640625</v>
      </c>
      <c r="D9045" s="0">
        <v>23000.164062</v>
      </c>
      <c r="E9045" s="0">
        <v>0.413036</v>
      </c>
      <c r="F9045" s="0">
        <v>9.952948</v>
      </c>
      <c r="G9045" s="0">
        <v>-0.600837</v>
      </c>
      <c r="H9045" s="0">
        <v>0.059064</v>
      </c>
      <c r="I9045" s="0">
        <v>0.012078</v>
      </c>
      <c r="J9045" s="0">
        <v>-0.018874</v>
      </c>
      <c r="K9045" s="0">
        <v>1014.549988</v>
      </c>
      <c r="L9045" s="0">
        <v>40.332928</v>
      </c>
      <c r="W9045" s="0">
        <f t="shared" si="141"/>
        <v>54157.536759366812</v>
      </c>
    </row>
    <row r="9046">
      <c r="A9046" s="0">
        <v>245.62125</v>
      </c>
      <c r="B9046" s="0">
        <v>-876.787781</v>
      </c>
      <c r="C9046" s="0">
        <v>-49009.6875</v>
      </c>
      <c r="D9046" s="0">
        <v>23130.960937</v>
      </c>
      <c r="E9046" s="0">
        <v>0.410591</v>
      </c>
      <c r="F9046" s="0">
        <v>9.948126</v>
      </c>
      <c r="G9046" s="0">
        <v>-0.615995</v>
      </c>
      <c r="H9046" s="0">
        <v>0.040244</v>
      </c>
      <c r="I9046" s="0">
        <v>0.009485</v>
      </c>
      <c r="J9046" s="0">
        <v>-0.013668</v>
      </c>
      <c r="K9046" s="0">
        <v>1014.549988</v>
      </c>
      <c r="L9046" s="0">
        <v>40.332928</v>
      </c>
      <c r="W9046" s="0">
        <f t="shared" si="141"/>
        <v>54201.10312096597</v>
      </c>
    </row>
    <row r="9047">
      <c r="A9047" s="0">
        <v>245.6325</v>
      </c>
      <c r="B9047" s="0">
        <v>-873.739441</v>
      </c>
      <c r="C9047" s="0">
        <v>-48996.253906</v>
      </c>
      <c r="D9047" s="0">
        <v>23145.599609</v>
      </c>
      <c r="E9047" s="0">
        <v>0.412933</v>
      </c>
      <c r="F9047" s="0">
        <v>9.960248</v>
      </c>
      <c r="G9047" s="0">
        <v>-0.628634</v>
      </c>
      <c r="H9047" s="0">
        <v>0.017101</v>
      </c>
      <c r="I9047" s="0">
        <v>0.00658</v>
      </c>
      <c r="J9047" s="0">
        <v>-0.008318</v>
      </c>
      <c r="K9047" s="0">
        <v>1014.549988</v>
      </c>
      <c r="L9047" s="0">
        <v>40.332928</v>
      </c>
      <c r="W9047" s="0">
        <f t="shared" si="141"/>
        <v>54195.1575206874</v>
      </c>
    </row>
    <row r="9048">
      <c r="A9048" s="0">
        <v>245.64375</v>
      </c>
      <c r="B9048" s="0">
        <v>-916.088318</v>
      </c>
      <c r="C9048" s="0">
        <v>-49006.285156</v>
      </c>
      <c r="D9048" s="0">
        <v>23120.748047</v>
      </c>
      <c r="E9048" s="0">
        <v>0.416971</v>
      </c>
      <c r="F9048" s="0">
        <v>9.95184</v>
      </c>
      <c r="G9048" s="0">
        <v>-0.618563</v>
      </c>
      <c r="H9048" s="0">
        <v>-0.00923</v>
      </c>
      <c r="I9048" s="0">
        <v>0.003629</v>
      </c>
      <c r="J9048" s="0">
        <v>-0.00379</v>
      </c>
      <c r="K9048" s="0">
        <v>1014.549988</v>
      </c>
      <c r="L9048" s="0">
        <v>40.332928</v>
      </c>
      <c r="W9048" s="0">
        <f t="shared" si="141"/>
        <v>54194.318824489492</v>
      </c>
    </row>
    <row r="9049">
      <c r="A9049" s="0">
        <v>245.655</v>
      </c>
      <c r="B9049" s="0">
        <v>-934.77594</v>
      </c>
      <c r="C9049" s="0">
        <v>-48999.949219</v>
      </c>
      <c r="D9049" s="0">
        <v>23228.191406</v>
      </c>
      <c r="E9049" s="0">
        <v>0.423518</v>
      </c>
      <c r="F9049" s="0">
        <v>9.957371</v>
      </c>
      <c r="G9049" s="0">
        <v>-0.619276</v>
      </c>
      <c r="H9049" s="0">
        <v>-0.028072</v>
      </c>
      <c r="I9049" s="0">
        <v>0.001182</v>
      </c>
      <c r="J9049" s="0">
        <v>-0.000152</v>
      </c>
      <c r="K9049" s="0">
        <v>1014.549988</v>
      </c>
      <c r="L9049" s="0">
        <v>40.332928</v>
      </c>
      <c r="W9049" s="0">
        <f t="shared" si="141"/>
        <v>54234.83848520575</v>
      </c>
    </row>
    <row r="9050">
      <c r="A9050" s="0">
        <v>245.66625</v>
      </c>
      <c r="B9050" s="0">
        <v>-896.852173</v>
      </c>
      <c r="C9050" s="0">
        <v>-49011.683594</v>
      </c>
      <c r="D9050" s="0">
        <v>23151.996094</v>
      </c>
      <c r="E9050" s="0">
        <v>0.429497</v>
      </c>
      <c r="F9050" s="0">
        <v>9.946678</v>
      </c>
      <c r="G9050" s="0">
        <v>-0.618127</v>
      </c>
      <c r="H9050" s="0">
        <v>-0.032744</v>
      </c>
      <c r="I9050" s="0">
        <v>0.000183</v>
      </c>
      <c r="J9050" s="0">
        <v>-0.000336</v>
      </c>
      <c r="K9050" s="0">
        <v>1014.549988</v>
      </c>
      <c r="L9050" s="0">
        <v>40.332928</v>
      </c>
      <c r="W9050" s="0">
        <f t="shared" si="141"/>
        <v>54212.216295547027</v>
      </c>
    </row>
    <row r="9051">
      <c r="A9051" s="0">
        <v>245.6775</v>
      </c>
      <c r="B9051" s="0">
        <v>-938.28717</v>
      </c>
      <c r="C9051" s="0">
        <v>-49011.382812</v>
      </c>
      <c r="D9051" s="0">
        <v>23122.398437</v>
      </c>
      <c r="E9051" s="0">
        <v>0.40774</v>
      </c>
      <c r="F9051" s="0">
        <v>9.945181</v>
      </c>
      <c r="G9051" s="0">
        <v>-0.618413</v>
      </c>
      <c r="H9051" s="0">
        <v>-0.04072</v>
      </c>
      <c r="I9051" s="0">
        <v>-0.0009</v>
      </c>
      <c r="J9051" s="0">
        <v>0.004728</v>
      </c>
      <c r="K9051" s="0">
        <v>1014.549988</v>
      </c>
      <c r="L9051" s="0">
        <v>40.332928</v>
      </c>
      <c r="W9051" s="0">
        <f t="shared" si="141"/>
        <v>54200.012337979919</v>
      </c>
    </row>
    <row r="9052">
      <c r="A9052" s="0">
        <v>245.68875</v>
      </c>
      <c r="B9052" s="0">
        <v>-855.600403</v>
      </c>
      <c r="C9052" s="0">
        <v>-48995.09375</v>
      </c>
      <c r="D9052" s="0">
        <v>23068.189453</v>
      </c>
      <c r="E9052" s="0">
        <v>0.407907</v>
      </c>
      <c r="F9052" s="0">
        <v>9.941139</v>
      </c>
      <c r="G9052" s="0">
        <v>-0.605765</v>
      </c>
      <c r="H9052" s="0">
        <v>-0.031545</v>
      </c>
      <c r="I9052" s="0">
        <v>6.368782E-05</v>
      </c>
      <c r="J9052" s="0">
        <v>0.00079</v>
      </c>
      <c r="K9052" s="0">
        <v>1014.549988</v>
      </c>
      <c r="L9052" s="0">
        <v>40.332928</v>
      </c>
      <c r="W9052" s="0">
        <f t="shared" si="141"/>
        <v>54160.803430713655</v>
      </c>
    </row>
    <row r="9053">
      <c r="A9053" s="0">
        <v>245.7</v>
      </c>
      <c r="B9053" s="0">
        <v>-866.658508</v>
      </c>
      <c r="C9053" s="0">
        <v>-49021.796875</v>
      </c>
      <c r="D9053" s="0">
        <v>22998.183594</v>
      </c>
      <c r="E9053" s="0">
        <v>0.419953</v>
      </c>
      <c r="F9053" s="0">
        <v>9.93993</v>
      </c>
      <c r="G9053" s="0">
        <v>-0.616223</v>
      </c>
      <c r="H9053" s="0">
        <v>-0.015444</v>
      </c>
      <c r="I9053" s="0">
        <v>0.001375</v>
      </c>
      <c r="J9053" s="0">
        <v>-0.004525</v>
      </c>
      <c r="K9053" s="0">
        <v>1014.549988</v>
      </c>
      <c r="L9053" s="0">
        <v>40.332928</v>
      </c>
      <c r="W9053" s="0">
        <f t="shared" si="141"/>
        <v>54155.3701348867</v>
      </c>
    </row>
    <row r="9054">
      <c r="A9054" s="0">
        <v>245.71125</v>
      </c>
      <c r="B9054" s="0">
        <v>-959.825256</v>
      </c>
      <c r="C9054" s="0">
        <v>-49007.011719</v>
      </c>
      <c r="D9054" s="0">
        <v>22950.066406</v>
      </c>
      <c r="E9054" s="0">
        <v>0.414675</v>
      </c>
      <c r="F9054" s="0">
        <v>9.951467</v>
      </c>
      <c r="G9054" s="0">
        <v>-0.620912</v>
      </c>
      <c r="H9054" s="0">
        <v>0.001254</v>
      </c>
      <c r="I9054" s="0">
        <v>0.003839</v>
      </c>
      <c r="J9054" s="0">
        <v>-0.01046</v>
      </c>
      <c r="K9054" s="0">
        <v>1014.549988</v>
      </c>
      <c r="L9054" s="0">
        <v>40.332928</v>
      </c>
      <c r="W9054" s="0">
        <f t="shared" si="141"/>
        <v>54123.137475464864</v>
      </c>
    </row>
    <row r="9055">
      <c r="A9055" s="0">
        <v>245.7225</v>
      </c>
      <c r="B9055" s="0">
        <v>-816.076843</v>
      </c>
      <c r="C9055" s="0">
        <v>-49011.488281</v>
      </c>
      <c r="D9055" s="0">
        <v>23223.564453</v>
      </c>
      <c r="E9055" s="0">
        <v>0.415582</v>
      </c>
      <c r="F9055" s="0">
        <v>9.93582</v>
      </c>
      <c r="G9055" s="0">
        <v>-0.612959</v>
      </c>
      <c r="H9055" s="0">
        <v>0.025815</v>
      </c>
      <c r="I9055" s="0">
        <v>0.007009</v>
      </c>
      <c r="J9055" s="0">
        <v>-0.017</v>
      </c>
      <c r="K9055" s="0">
        <v>1014.549988</v>
      </c>
      <c r="L9055" s="0">
        <v>40.332928</v>
      </c>
      <c r="W9055" s="0">
        <f t="shared" si="141"/>
        <v>54241.367154920845</v>
      </c>
    </row>
    <row r="9056">
      <c r="A9056" s="0">
        <v>245.73375</v>
      </c>
      <c r="B9056" s="0">
        <v>-926.583618</v>
      </c>
      <c r="C9056" s="0">
        <v>-49001.585937</v>
      </c>
      <c r="D9056" s="0">
        <v>23020.201172</v>
      </c>
      <c r="E9056" s="0">
        <v>0.413951</v>
      </c>
      <c r="F9056" s="0">
        <v>9.934615</v>
      </c>
      <c r="G9056" s="0">
        <v>-0.610145</v>
      </c>
      <c r="H9056" s="0">
        <v>0.048992</v>
      </c>
      <c r="I9056" s="0">
        <v>0.010288</v>
      </c>
      <c r="J9056" s="0">
        <v>-0.023423</v>
      </c>
      <c r="K9056" s="0">
        <v>1014.549988</v>
      </c>
      <c r="L9056" s="0">
        <v>40.332928</v>
      </c>
      <c r="W9056" s="0">
        <f t="shared" si="141"/>
        <v>54147.425086902265</v>
      </c>
    </row>
    <row r="9057">
      <c r="A9057" s="0">
        <v>245.745</v>
      </c>
      <c r="B9057" s="0">
        <v>-849.35144</v>
      </c>
      <c r="C9057" s="0">
        <v>-49038.53125</v>
      </c>
      <c r="D9057" s="0">
        <v>23114.720703</v>
      </c>
      <c r="E9057" s="0">
        <v>0.428274</v>
      </c>
      <c r="F9057" s="0">
        <v>9.947746</v>
      </c>
      <c r="G9057" s="0">
        <v>-0.623342</v>
      </c>
      <c r="H9057" s="0">
        <v>0.060441</v>
      </c>
      <c r="I9057" s="0">
        <v>0.01187</v>
      </c>
      <c r="J9057" s="0">
        <v>-0.027678</v>
      </c>
      <c r="K9057" s="0">
        <v>1014.549988</v>
      </c>
      <c r="L9057" s="0">
        <v>40.332928</v>
      </c>
      <c r="W9057" s="0">
        <f t="shared" si="141"/>
        <v>54219.823480011008</v>
      </c>
    </row>
    <row r="9058">
      <c r="A9058" s="0">
        <v>245.75625</v>
      </c>
      <c r="B9058" s="0">
        <v>-856.160156</v>
      </c>
      <c r="C9058" s="0">
        <v>-49024.75</v>
      </c>
      <c r="D9058" s="0">
        <v>23153.746094</v>
      </c>
      <c r="E9058" s="0">
        <v>0.42069</v>
      </c>
      <c r="F9058" s="0">
        <v>9.938828</v>
      </c>
      <c r="G9058" s="0">
        <v>-0.612493</v>
      </c>
      <c r="H9058" s="0">
        <v>0.071005</v>
      </c>
      <c r="I9058" s="0">
        <v>0.013329</v>
      </c>
      <c r="J9058" s="0">
        <v>-0.028327</v>
      </c>
      <c r="K9058" s="0">
        <v>1014.549988</v>
      </c>
      <c r="L9058" s="0">
        <v>40.332928</v>
      </c>
      <c r="W9058" s="0">
        <f t="shared" si="141"/>
        <v>54224.11899662955</v>
      </c>
    </row>
    <row r="9059">
      <c r="A9059" s="0">
        <v>245.7675</v>
      </c>
      <c r="B9059" s="0">
        <v>-872.689514</v>
      </c>
      <c r="C9059" s="0">
        <v>-49017.089844</v>
      </c>
      <c r="D9059" s="0">
        <v>23096.3125</v>
      </c>
      <c r="E9059" s="0">
        <v>0.426591</v>
      </c>
      <c r="F9059" s="0">
        <v>9.941662</v>
      </c>
      <c r="G9059" s="0">
        <v>-0.624297</v>
      </c>
      <c r="H9059" s="0">
        <v>0.070257</v>
      </c>
      <c r="I9059" s="0">
        <v>0.013669</v>
      </c>
      <c r="J9059" s="0">
        <v>-0.024878</v>
      </c>
      <c r="K9059" s="0">
        <v>1014.549988</v>
      </c>
      <c r="L9059" s="0">
        <v>40.332928</v>
      </c>
      <c r="W9059" s="0">
        <f t="shared" si="141"/>
        <v>54192.95466073307</v>
      </c>
    </row>
    <row r="9060">
      <c r="A9060" s="0">
        <v>245.77875</v>
      </c>
      <c r="B9060" s="0">
        <v>-734.724854</v>
      </c>
      <c r="C9060" s="0">
        <v>-49040.308594</v>
      </c>
      <c r="D9060" s="0">
        <v>23184.005859</v>
      </c>
      <c r="E9060" s="0">
        <v>0.426342</v>
      </c>
      <c r="F9060" s="0">
        <v>9.941814</v>
      </c>
      <c r="G9060" s="0">
        <v>-0.625665</v>
      </c>
      <c r="H9060" s="0">
        <v>0.059108</v>
      </c>
      <c r="I9060" s="0">
        <v>0.012924</v>
      </c>
      <c r="J9060" s="0">
        <v>-0.020326</v>
      </c>
      <c r="K9060" s="0">
        <v>1014.549988</v>
      </c>
      <c r="L9060" s="0">
        <v>40.332928</v>
      </c>
      <c r="W9060" s="0">
        <f t="shared" si="141"/>
        <v>54249.330090573305</v>
      </c>
    </row>
    <row r="9061">
      <c r="A9061" s="0">
        <v>245.79</v>
      </c>
      <c r="B9061" s="0">
        <v>-750.488586</v>
      </c>
      <c r="C9061" s="0">
        <v>-49027.222656</v>
      </c>
      <c r="D9061" s="0">
        <v>23164.265625</v>
      </c>
      <c r="E9061" s="0">
        <v>0.420311</v>
      </c>
      <c r="F9061" s="0">
        <v>9.948445</v>
      </c>
      <c r="G9061" s="0">
        <v>-0.621909</v>
      </c>
      <c r="H9061" s="0">
        <v>0.046111</v>
      </c>
      <c r="I9061" s="0">
        <v>0.011084</v>
      </c>
      <c r="J9061" s="0">
        <v>-0.016495</v>
      </c>
      <c r="K9061" s="0">
        <v>1014.549988</v>
      </c>
      <c r="L9061" s="0">
        <v>40.332928</v>
      </c>
      <c r="W9061" s="0">
        <f t="shared" si="141"/>
        <v>54229.281725136949</v>
      </c>
    </row>
    <row r="9062">
      <c r="A9062" s="0">
        <v>245.80125</v>
      </c>
      <c r="B9062" s="0">
        <v>-828.434448</v>
      </c>
      <c r="C9062" s="0">
        <v>-49020.394531</v>
      </c>
      <c r="D9062" s="0">
        <v>23113.302734</v>
      </c>
      <c r="E9062" s="0">
        <v>0.417056</v>
      </c>
      <c r="F9062" s="0">
        <v>9.938974</v>
      </c>
      <c r="G9062" s="0">
        <v>-0.619111</v>
      </c>
      <c r="H9062" s="0">
        <v>0.02271</v>
      </c>
      <c r="I9062" s="0">
        <v>0.00881</v>
      </c>
      <c r="J9062" s="0">
        <v>-0.010845</v>
      </c>
      <c r="K9062" s="0">
        <v>1014.559998</v>
      </c>
      <c r="L9062" s="0">
        <v>40.332928</v>
      </c>
      <c r="W9062" s="0">
        <f t="shared" si="141"/>
        <v>54202.49207262577</v>
      </c>
    </row>
    <row r="9063">
      <c r="A9063" s="0">
        <v>245.8125</v>
      </c>
      <c r="B9063" s="0">
        <v>-864.396729</v>
      </c>
      <c r="C9063" s="0">
        <v>-49003.835937</v>
      </c>
      <c r="D9063" s="0">
        <v>23169.982422</v>
      </c>
      <c r="E9063" s="0">
        <v>0.418588</v>
      </c>
      <c r="F9063" s="0">
        <v>9.935236</v>
      </c>
      <c r="G9063" s="0">
        <v>-0.611949</v>
      </c>
      <c r="H9063" s="0">
        <v>0.00152</v>
      </c>
      <c r="I9063" s="0">
        <v>0.00489</v>
      </c>
      <c r="J9063" s="0">
        <v>-0.005908</v>
      </c>
      <c r="K9063" s="0">
        <v>1014.559998</v>
      </c>
      <c r="L9063" s="0">
        <v>40.332928</v>
      </c>
      <c r="W9063" s="0">
        <f t="shared" si="141"/>
        <v>54212.279085842791</v>
      </c>
    </row>
    <row r="9064">
      <c r="A9064" s="0">
        <v>245.82375</v>
      </c>
      <c r="B9064" s="0">
        <v>-904.345581</v>
      </c>
      <c r="C9064" s="0">
        <v>-48992.824219</v>
      </c>
      <c r="D9064" s="0">
        <v>23144.880859</v>
      </c>
      <c r="E9064" s="0">
        <v>0.420574</v>
      </c>
      <c r="F9064" s="0">
        <v>9.939596</v>
      </c>
      <c r="G9064" s="0">
        <v>-0.61908</v>
      </c>
      <c r="H9064" s="0">
        <v>-0.019611</v>
      </c>
      <c r="I9064" s="0">
        <v>0.001432</v>
      </c>
      <c r="J9064" s="0">
        <v>-0.002777</v>
      </c>
      <c r="K9064" s="0">
        <v>1014.559998</v>
      </c>
      <c r="L9064" s="0">
        <v>40.332928</v>
      </c>
      <c r="W9064" s="0">
        <f t="shared" si="141"/>
        <v>54192.251991045843</v>
      </c>
    </row>
    <row r="9065">
      <c r="A9065" s="0">
        <v>245.835</v>
      </c>
      <c r="B9065" s="0">
        <v>-794.896301</v>
      </c>
      <c r="C9065" s="0">
        <v>-49026.464844</v>
      </c>
      <c r="D9065" s="0">
        <v>23211.042969</v>
      </c>
      <c r="E9065" s="0">
        <v>0.417271</v>
      </c>
      <c r="F9065" s="0">
        <v>9.937145</v>
      </c>
      <c r="G9065" s="0">
        <v>-0.613232</v>
      </c>
      <c r="H9065" s="0">
        <v>-0.032435</v>
      </c>
      <c r="I9065" s="0">
        <v>1.073884E-05</v>
      </c>
      <c r="J9065" s="0">
        <v>0.001607</v>
      </c>
      <c r="K9065" s="0">
        <v>1014.559998</v>
      </c>
      <c r="L9065" s="0">
        <v>40.332928</v>
      </c>
      <c r="W9065" s="0">
        <f t="shared" si="141"/>
        <v>54249.227007747082</v>
      </c>
    </row>
    <row r="9066">
      <c r="A9066" s="0">
        <v>245.84625</v>
      </c>
      <c r="B9066" s="0">
        <v>-962.260071</v>
      </c>
      <c r="C9066" s="0">
        <v>-49011.730469</v>
      </c>
      <c r="D9066" s="0">
        <v>23145.757812</v>
      </c>
      <c r="E9066" s="0">
        <v>0.418403</v>
      </c>
      <c r="F9066" s="0">
        <v>9.938886</v>
      </c>
      <c r="G9066" s="0">
        <v>-0.609326</v>
      </c>
      <c r="H9066" s="0">
        <v>-0.034212</v>
      </c>
      <c r="I9066" s="0">
        <v>-0.000379</v>
      </c>
      <c r="J9066" s="0">
        <v>0.003468</v>
      </c>
      <c r="K9066" s="0">
        <v>1014.559998</v>
      </c>
      <c r="L9066" s="0">
        <v>40.332928</v>
      </c>
      <c r="W9066" s="0">
        <f t="shared" si="141"/>
        <v>54210.716400928548</v>
      </c>
    </row>
    <row r="9067">
      <c r="A9067" s="0">
        <v>245.8575</v>
      </c>
      <c r="B9067" s="0">
        <v>-897.150146</v>
      </c>
      <c r="C9067" s="0">
        <v>-49012.371094</v>
      </c>
      <c r="D9067" s="0">
        <v>23052.992187</v>
      </c>
      <c r="E9067" s="0">
        <v>0.419774</v>
      </c>
      <c r="F9067" s="0">
        <v>9.931983</v>
      </c>
      <c r="G9067" s="0">
        <v>-0.617933</v>
      </c>
      <c r="H9067" s="0">
        <v>-0.035988</v>
      </c>
      <c r="I9067" s="0">
        <v>-0.000519</v>
      </c>
      <c r="J9067" s="0">
        <v>0.002228</v>
      </c>
      <c r="K9067" s="0">
        <v>1014.559998</v>
      </c>
      <c r="L9067" s="0">
        <v>40.332928</v>
      </c>
      <c r="W9067" s="0">
        <f t="shared" si="141"/>
        <v>54170.636394769426</v>
      </c>
    </row>
    <row r="9068">
      <c r="A9068" s="0">
        <v>245.86875</v>
      </c>
      <c r="B9068" s="0">
        <v>-856.566956</v>
      </c>
      <c r="C9068" s="0">
        <v>-49001.59375</v>
      </c>
      <c r="D9068" s="0">
        <v>23112.441406</v>
      </c>
      <c r="E9068" s="0">
        <v>0.423826</v>
      </c>
      <c r="F9068" s="0">
        <v>9.935485</v>
      </c>
      <c r="G9068" s="0">
        <v>-0.604564</v>
      </c>
      <c r="H9068" s="0">
        <v>-0.02663</v>
      </c>
      <c r="I9068" s="0">
        <v>8.568308E-05</v>
      </c>
      <c r="J9068" s="0">
        <v>-0.001406</v>
      </c>
      <c r="K9068" s="0">
        <v>1014.559998</v>
      </c>
      <c r="L9068" s="0">
        <v>40.332928</v>
      </c>
      <c r="W9068" s="0">
        <f t="shared" si="141"/>
        <v>54185.559374578144</v>
      </c>
    </row>
    <row r="9069">
      <c r="A9069" s="0">
        <v>245.88</v>
      </c>
      <c r="B9069" s="0">
        <v>-1023.266968</v>
      </c>
      <c r="C9069" s="0">
        <v>-48981.253906</v>
      </c>
      <c r="D9069" s="0">
        <v>23188.089844</v>
      </c>
      <c r="E9069" s="0">
        <v>0.416689</v>
      </c>
      <c r="F9069" s="0">
        <v>9.940318</v>
      </c>
      <c r="G9069" s="0">
        <v>-0.609098</v>
      </c>
      <c r="H9069" s="0">
        <v>-0.007292</v>
      </c>
      <c r="I9069" s="0">
        <v>0.00231</v>
      </c>
      <c r="J9069" s="0">
        <v>-0.008671</v>
      </c>
      <c r="K9069" s="0">
        <v>1014.559998</v>
      </c>
      <c r="L9069" s="0">
        <v>40.332928</v>
      </c>
      <c r="W9069" s="0">
        <f t="shared" si="141"/>
        <v>54202.378362072413</v>
      </c>
    </row>
    <row r="9070">
      <c r="A9070" s="0">
        <v>245.89125</v>
      </c>
      <c r="B9070" s="0">
        <v>-928.193237</v>
      </c>
      <c r="C9070" s="0">
        <v>-49017.339844</v>
      </c>
      <c r="D9070" s="0">
        <v>23160.130859</v>
      </c>
      <c r="E9070" s="0">
        <v>0.423835</v>
      </c>
      <c r="F9070" s="0">
        <v>9.952765</v>
      </c>
      <c r="G9070" s="0">
        <v>-0.602044</v>
      </c>
      <c r="H9070" s="0">
        <v>0.014931</v>
      </c>
      <c r="I9070" s="0">
        <v>0.005244</v>
      </c>
      <c r="J9070" s="0">
        <v>-0.014889</v>
      </c>
      <c r="K9070" s="0">
        <v>1014.559998</v>
      </c>
      <c r="L9070" s="0">
        <v>40.332928</v>
      </c>
      <c r="W9070" s="0">
        <f t="shared" si="141"/>
        <v>54221.331682958567</v>
      </c>
    </row>
    <row r="9071">
      <c r="A9071" s="0">
        <v>245.9025</v>
      </c>
      <c r="B9071" s="0">
        <v>-807.989319</v>
      </c>
      <c r="C9071" s="0">
        <v>-49034.480469</v>
      </c>
      <c r="D9071" s="0">
        <v>23176.6875</v>
      </c>
      <c r="E9071" s="0">
        <v>0.42376</v>
      </c>
      <c r="F9071" s="0">
        <v>9.946061</v>
      </c>
      <c r="G9071" s="0">
        <v>-0.614904</v>
      </c>
      <c r="H9071" s="0">
        <v>0.0362</v>
      </c>
      <c r="I9071" s="0">
        <v>0.00879</v>
      </c>
      <c r="J9071" s="0">
        <v>-0.020807</v>
      </c>
      <c r="K9071" s="0">
        <v>1014.539978</v>
      </c>
      <c r="L9071" s="0">
        <v>40.335468</v>
      </c>
      <c r="W9071" s="0">
        <f t="shared" si="141"/>
        <v>54241.976043254705</v>
      </c>
    </row>
    <row r="9072">
      <c r="A9072" s="0">
        <v>245.91375</v>
      </c>
      <c r="B9072" s="0">
        <v>-785.304565</v>
      </c>
      <c r="C9072" s="0">
        <v>-49006.253906</v>
      </c>
      <c r="D9072" s="0">
        <v>23172.699219</v>
      </c>
      <c r="E9072" s="0">
        <v>0.423186</v>
      </c>
      <c r="F9072" s="0">
        <v>9.943171</v>
      </c>
      <c r="G9072" s="0">
        <v>-0.612458</v>
      </c>
      <c r="H9072" s="0">
        <v>0.057216</v>
      </c>
      <c r="I9072" s="0">
        <v>0.011961</v>
      </c>
      <c r="J9072" s="0">
        <v>-0.025982</v>
      </c>
      <c r="K9072" s="0">
        <v>1014.539978</v>
      </c>
      <c r="L9072" s="0">
        <v>40.335468</v>
      </c>
      <c r="W9072" s="0">
        <f t="shared" si="141"/>
        <v>54214.422566816967</v>
      </c>
    </row>
    <row r="9073">
      <c r="A9073" s="0">
        <v>245.925</v>
      </c>
      <c r="B9073" s="0">
        <v>-881.543579</v>
      </c>
      <c r="C9073" s="0">
        <v>-49000.082031</v>
      </c>
      <c r="D9073" s="0">
        <v>23294.716797</v>
      </c>
      <c r="E9073" s="0">
        <v>0.420483</v>
      </c>
      <c r="F9073" s="0">
        <v>9.941858</v>
      </c>
      <c r="G9073" s="0">
        <v>-0.606511</v>
      </c>
      <c r="H9073" s="0">
        <v>0.070224</v>
      </c>
      <c r="I9073" s="0">
        <v>0.013458</v>
      </c>
      <c r="J9073" s="0">
        <v>-0.028407</v>
      </c>
      <c r="K9073" s="0">
        <v>1014.539978</v>
      </c>
      <c r="L9073" s="0">
        <v>40.335468</v>
      </c>
      <c r="W9073" s="0">
        <f t="shared" si="141"/>
        <v>54262.592905046833</v>
      </c>
    </row>
    <row r="9074">
      <c r="A9074" s="0">
        <v>245.93625</v>
      </c>
      <c r="B9074" s="0">
        <v>-928.377197</v>
      </c>
      <c r="C9074" s="0">
        <v>-49002.90625</v>
      </c>
      <c r="D9074" s="0">
        <v>23301.515625</v>
      </c>
      <c r="E9074" s="0">
        <v>0.416261</v>
      </c>
      <c r="F9074" s="0">
        <v>9.948456</v>
      </c>
      <c r="G9074" s="0">
        <v>-0.616513</v>
      </c>
      <c r="H9074" s="0">
        <v>0.067057</v>
      </c>
      <c r="I9074" s="0">
        <v>0.012563</v>
      </c>
      <c r="J9074" s="0">
        <v>-0.024918</v>
      </c>
      <c r="K9074" s="0">
        <v>1014.539978</v>
      </c>
      <c r="L9074" s="0">
        <v>40.335468</v>
      </c>
      <c r="W9074" s="0">
        <f t="shared" si="141"/>
        <v>54268.8431384742</v>
      </c>
    </row>
    <row r="9075">
      <c r="A9075" s="0">
        <v>245.9475</v>
      </c>
      <c r="B9075" s="0">
        <v>-878.640137</v>
      </c>
      <c r="C9075" s="0">
        <v>-49001.949219</v>
      </c>
      <c r="D9075" s="0">
        <v>23155.332031</v>
      </c>
      <c r="E9075" s="0">
        <v>0.432566</v>
      </c>
      <c r="F9075" s="0">
        <v>9.944182</v>
      </c>
      <c r="G9075" s="0">
        <v>-0.621918</v>
      </c>
      <c r="H9075" s="0">
        <v>0.064566</v>
      </c>
      <c r="I9075" s="0">
        <v>0.01226</v>
      </c>
      <c r="J9075" s="0">
        <v>-0.022031</v>
      </c>
      <c r="K9075" s="0">
        <v>1014.539978</v>
      </c>
      <c r="L9075" s="0">
        <v>40.335468</v>
      </c>
      <c r="W9075" s="0">
        <f t="shared" si="141"/>
        <v>54204.542588399883</v>
      </c>
    </row>
    <row r="9076">
      <c r="A9076" s="0">
        <v>245.95875</v>
      </c>
      <c r="B9076" s="0">
        <v>-866.970398</v>
      </c>
      <c r="C9076" s="0">
        <v>-49013.078125</v>
      </c>
      <c r="D9076" s="0">
        <v>23020.96875</v>
      </c>
      <c r="E9076" s="0">
        <v>0.429836</v>
      </c>
      <c r="F9076" s="0">
        <v>9.950523</v>
      </c>
      <c r="G9076" s="0">
        <v>-0.615804</v>
      </c>
      <c r="H9076" s="0">
        <v>0.053365</v>
      </c>
      <c r="I9076" s="0">
        <v>0.011435</v>
      </c>
      <c r="J9076" s="0">
        <v>-0.018272</v>
      </c>
      <c r="K9076" s="0">
        <v>1014.539978</v>
      </c>
      <c r="L9076" s="0">
        <v>40.335468</v>
      </c>
      <c r="W9076" s="0">
        <f t="shared" si="141"/>
        <v>54157.164504309476</v>
      </c>
    </row>
    <row r="9077">
      <c r="A9077" s="0">
        <v>245.97</v>
      </c>
      <c r="B9077" s="0">
        <v>-906.956299</v>
      </c>
      <c r="C9077" s="0">
        <v>-49014.5</v>
      </c>
      <c r="D9077" s="0">
        <v>23060.455078</v>
      </c>
      <c r="E9077" s="0">
        <v>0.412806</v>
      </c>
      <c r="F9077" s="0">
        <v>9.938807</v>
      </c>
      <c r="G9077" s="0">
        <v>-0.607805</v>
      </c>
      <c r="H9077" s="0">
        <v>0.031189</v>
      </c>
      <c r="I9077" s="0">
        <v>0.009029</v>
      </c>
      <c r="J9077" s="0">
        <v>-0.012809</v>
      </c>
      <c r="K9077" s="0">
        <v>1014.539978</v>
      </c>
      <c r="L9077" s="0">
        <v>40.335468</v>
      </c>
      <c r="W9077" s="0">
        <f t="shared" si="141"/>
        <v>54175.902100313491</v>
      </c>
    </row>
    <row r="9078">
      <c r="A9078" s="0">
        <v>245.98125</v>
      </c>
      <c r="B9078" s="0">
        <v>-825.901794</v>
      </c>
      <c r="C9078" s="0">
        <v>-49013.917969</v>
      </c>
      <c r="D9078" s="0">
        <v>23192.654297</v>
      </c>
      <c r="E9078" s="0">
        <v>0.425449</v>
      </c>
      <c r="F9078" s="0">
        <v>9.941195</v>
      </c>
      <c r="G9078" s="0">
        <v>-0.614114</v>
      </c>
      <c r="H9078" s="0">
        <v>0.006853</v>
      </c>
      <c r="I9078" s="0">
        <v>0.005297</v>
      </c>
      <c r="J9078" s="0">
        <v>-0.007869</v>
      </c>
      <c r="K9078" s="0">
        <v>1014.539978</v>
      </c>
      <c r="L9078" s="0">
        <v>40.335468</v>
      </c>
      <c r="W9078" s="0">
        <f t="shared" si="141"/>
        <v>54230.484801312137</v>
      </c>
    </row>
    <row r="9079">
      <c r="A9079" s="0">
        <v>245.9925</v>
      </c>
      <c r="B9079" s="0">
        <v>-797.453552</v>
      </c>
      <c r="C9079" s="0">
        <v>-49002.6875</v>
      </c>
      <c r="D9079" s="0">
        <v>23237.261719</v>
      </c>
      <c r="E9079" s="0">
        <v>0.423719</v>
      </c>
      <c r="F9079" s="0">
        <v>9.94781</v>
      </c>
      <c r="G9079" s="0">
        <v>-0.615322</v>
      </c>
      <c r="H9079" s="0">
        <v>-0.012699</v>
      </c>
      <c r="I9079" s="0">
        <v>0.003283</v>
      </c>
      <c r="J9079" s="0">
        <v>-0.00344</v>
      </c>
      <c r="K9079" s="0">
        <v>1014.539978</v>
      </c>
      <c r="L9079" s="0">
        <v>40.335468</v>
      </c>
      <c r="W9079" s="0">
        <f t="shared" si="141"/>
        <v>54239.004845107142</v>
      </c>
    </row>
    <row r="9080">
      <c r="A9080" s="0">
        <v>246.00375</v>
      </c>
      <c r="B9080" s="0">
        <v>-782.726868</v>
      </c>
      <c r="C9080" s="0">
        <v>-49005.261719</v>
      </c>
      <c r="D9080" s="0">
        <v>23130.238281</v>
      </c>
      <c r="E9080" s="0">
        <v>0.417519</v>
      </c>
      <c r="F9080" s="0">
        <v>9.940377</v>
      </c>
      <c r="G9080" s="0">
        <v>-0.603775</v>
      </c>
      <c r="H9080" s="0">
        <v>-0.027982</v>
      </c>
      <c r="I9080" s="0">
        <v>0.001153</v>
      </c>
      <c r="J9080" s="0">
        <v>-0.00069</v>
      </c>
      <c r="K9080" s="0">
        <v>1014.549988</v>
      </c>
      <c r="L9080" s="0">
        <v>40.335468</v>
      </c>
      <c r="W9080" s="0">
        <f t="shared" si="141"/>
        <v>54195.352756794695</v>
      </c>
    </row>
    <row r="9081">
      <c r="A9081" s="0">
        <v>246.015</v>
      </c>
      <c r="B9081" s="0">
        <v>-790.061707</v>
      </c>
      <c r="C9081" s="0">
        <v>-48992.703125</v>
      </c>
      <c r="D9081" s="0">
        <v>23120.332031</v>
      </c>
      <c r="E9081" s="0">
        <v>0.427493</v>
      </c>
      <c r="F9081" s="0">
        <v>9.94357</v>
      </c>
      <c r="G9081" s="0">
        <v>-0.628569</v>
      </c>
      <c r="H9081" s="0">
        <v>-0.036733</v>
      </c>
      <c r="I9081" s="0">
        <v>-0.000346</v>
      </c>
      <c r="J9081" s="0">
        <v>0.00079</v>
      </c>
      <c r="K9081" s="0">
        <v>1014.549988</v>
      </c>
      <c r="L9081" s="0">
        <v>40.335468</v>
      </c>
      <c r="W9081" s="0">
        <f t="shared" si="141"/>
        <v>54179.875509444806</v>
      </c>
    </row>
    <row r="9082">
      <c r="A9082" s="0">
        <v>246.02625</v>
      </c>
      <c r="B9082" s="0">
        <v>-832.22998</v>
      </c>
      <c r="C9082" s="0">
        <v>-49021.359375</v>
      </c>
      <c r="D9082" s="0">
        <v>23124.457031</v>
      </c>
      <c r="E9082" s="0">
        <v>0.421436</v>
      </c>
      <c r="F9082" s="0">
        <v>9.948267</v>
      </c>
      <c r="G9082" s="0">
        <v>-0.618094</v>
      </c>
      <c r="H9082" s="0">
        <v>-0.035414</v>
      </c>
      <c r="I9082" s="0">
        <v>9.325753E-05</v>
      </c>
      <c r="J9082" s="0">
        <v>0.002016</v>
      </c>
      <c r="K9082" s="0">
        <v>1014.549988</v>
      </c>
      <c r="L9082" s="0">
        <v>40.335468</v>
      </c>
      <c r="W9082" s="0">
        <f t="shared" si="141"/>
        <v>54208.180145537779</v>
      </c>
    </row>
    <row r="9083">
      <c r="A9083" s="0">
        <v>246.0375</v>
      </c>
      <c r="B9083" s="0">
        <v>-916.151062</v>
      </c>
      <c r="C9083" s="0">
        <v>-48989.140625</v>
      </c>
      <c r="D9083" s="0">
        <v>23162.634766</v>
      </c>
      <c r="E9083" s="0">
        <v>0.409625</v>
      </c>
      <c r="F9083" s="0">
        <v>9.939014</v>
      </c>
      <c r="G9083" s="0">
        <v>-0.603534</v>
      </c>
      <c r="H9083" s="0">
        <v>-0.027669</v>
      </c>
      <c r="I9083" s="0">
        <v>0.000996</v>
      </c>
      <c r="J9083" s="0">
        <v>-0.000749</v>
      </c>
      <c r="K9083" s="0">
        <v>1014.549988</v>
      </c>
      <c r="L9083" s="0">
        <v>40.335468</v>
      </c>
      <c r="W9083" s="0">
        <f t="shared" si="141"/>
        <v>54196.705446434113</v>
      </c>
    </row>
    <row r="9084">
      <c r="A9084" s="0">
        <v>246.04875</v>
      </c>
      <c r="B9084" s="0">
        <v>-933.836365</v>
      </c>
      <c r="C9084" s="0">
        <v>-49025.140625</v>
      </c>
      <c r="D9084" s="0">
        <v>23143.728516</v>
      </c>
      <c r="E9084" s="0">
        <v>0.411853</v>
      </c>
      <c r="F9084" s="0">
        <v>9.947442</v>
      </c>
      <c r="G9084" s="0">
        <v>-0.622693</v>
      </c>
      <c r="H9084" s="0">
        <v>-0.015205</v>
      </c>
      <c r="I9084" s="0">
        <v>0.002034</v>
      </c>
      <c r="J9084" s="0">
        <v>-0.004793</v>
      </c>
      <c r="K9084" s="0">
        <v>1014.549988</v>
      </c>
      <c r="L9084" s="0">
        <v>40.335468</v>
      </c>
      <c r="W9084" s="0">
        <f t="shared" si="141"/>
        <v>54221.477601407481</v>
      </c>
    </row>
    <row r="9085">
      <c r="A9085" s="0">
        <v>246.06</v>
      </c>
      <c r="B9085" s="0">
        <v>-972.857483</v>
      </c>
      <c r="C9085" s="0">
        <v>-48966.277344</v>
      </c>
      <c r="D9085" s="0">
        <v>23214.892578</v>
      </c>
      <c r="E9085" s="0">
        <v>0.41487</v>
      </c>
      <c r="F9085" s="0">
        <v>9.946753</v>
      </c>
      <c r="G9085" s="0">
        <v>-0.628038</v>
      </c>
      <c r="H9085" s="0">
        <v>0.007336</v>
      </c>
      <c r="I9085" s="0">
        <v>0.004571</v>
      </c>
      <c r="J9085" s="0">
        <v>-0.01139</v>
      </c>
      <c r="K9085" s="0">
        <v>1014.549988</v>
      </c>
      <c r="L9085" s="0">
        <v>40.335468</v>
      </c>
      <c r="W9085" s="0">
        <f t="shared" si="141"/>
        <v>54199.391196025776</v>
      </c>
    </row>
    <row r="9086">
      <c r="A9086" s="0">
        <v>246.07125</v>
      </c>
      <c r="B9086" s="0">
        <v>-860.223999</v>
      </c>
      <c r="C9086" s="0">
        <v>-48998.710937</v>
      </c>
      <c r="D9086" s="0">
        <v>23094.144531</v>
      </c>
      <c r="E9086" s="0">
        <v>0.433615</v>
      </c>
      <c r="F9086" s="0">
        <v>9.930066</v>
      </c>
      <c r="G9086" s="0">
        <v>-0.616211</v>
      </c>
      <c r="H9086" s="0">
        <v>0.026124</v>
      </c>
      <c r="I9086" s="0">
        <v>0.00743</v>
      </c>
      <c r="J9086" s="0">
        <v>-0.017963</v>
      </c>
      <c r="K9086" s="0">
        <v>1014.549988</v>
      </c>
      <c r="L9086" s="0">
        <v>40.335468</v>
      </c>
      <c r="W9086" s="0">
        <f t="shared" si="141"/>
        <v>54175.208079294505</v>
      </c>
    </row>
    <row r="9087">
      <c r="A9087" s="0">
        <v>246.0825</v>
      </c>
      <c r="B9087" s="0">
        <v>-863.654724</v>
      </c>
      <c r="C9087" s="0">
        <v>-48979.152344</v>
      </c>
      <c r="D9087" s="0">
        <v>23145.933594</v>
      </c>
      <c r="E9087" s="0">
        <v>0.413505</v>
      </c>
      <c r="F9087" s="0">
        <v>9.94382</v>
      </c>
      <c r="G9087" s="0">
        <v>-0.617246</v>
      </c>
      <c r="H9087" s="0">
        <v>0.051264</v>
      </c>
      <c r="I9087" s="0">
        <v>0.011576</v>
      </c>
      <c r="J9087" s="0">
        <v>-0.024597</v>
      </c>
      <c r="K9087" s="0">
        <v>1014.549988</v>
      </c>
      <c r="L9087" s="0">
        <v>40.335468</v>
      </c>
      <c r="W9087" s="0">
        <f t="shared" si="141"/>
        <v>54179.677977604355</v>
      </c>
    </row>
    <row r="9088">
      <c r="A9088" s="0">
        <v>246.09375</v>
      </c>
      <c r="B9088" s="0">
        <v>-966.745117</v>
      </c>
      <c r="C9088" s="0">
        <v>-48975.554687</v>
      </c>
      <c r="D9088" s="0">
        <v>23145.605469</v>
      </c>
      <c r="E9088" s="0">
        <v>0.418403</v>
      </c>
      <c r="F9088" s="0">
        <v>9.948857</v>
      </c>
      <c r="G9088" s="0">
        <v>-0.616072</v>
      </c>
      <c r="H9088" s="0">
        <v>0.064131</v>
      </c>
      <c r="I9088" s="0">
        <v>0.012622</v>
      </c>
      <c r="J9088" s="0">
        <v>-0.027853</v>
      </c>
      <c r="K9088" s="0">
        <v>1014.549988</v>
      </c>
      <c r="L9088" s="0">
        <v>40.335468</v>
      </c>
      <c r="W9088" s="0">
        <f t="shared" si="141"/>
        <v>54178.026962479671</v>
      </c>
    </row>
    <row r="9089">
      <c r="A9089" s="0">
        <v>246.105</v>
      </c>
      <c r="B9089" s="0">
        <v>-922.335937</v>
      </c>
      <c r="C9089" s="0">
        <v>-48992.683594</v>
      </c>
      <c r="D9089" s="0">
        <v>23134.421875</v>
      </c>
      <c r="E9089" s="0">
        <v>0.425655</v>
      </c>
      <c r="F9089" s="0">
        <v>9.947153</v>
      </c>
      <c r="G9089" s="0">
        <v>-0.617032</v>
      </c>
      <c r="H9089" s="0">
        <v>0.0715</v>
      </c>
      <c r="I9089" s="0">
        <v>0.014028</v>
      </c>
      <c r="J9089" s="0">
        <v>-0.028131</v>
      </c>
      <c r="K9089" s="0">
        <v>1014.559998</v>
      </c>
      <c r="L9089" s="0">
        <v>40.340351</v>
      </c>
      <c r="W9089" s="0">
        <f t="shared" si="141"/>
        <v>54187.961991691081</v>
      </c>
    </row>
    <row r="9090">
      <c r="A9090" s="0">
        <v>246.11625</v>
      </c>
      <c r="B9090" s="0">
        <v>-855.570251</v>
      </c>
      <c r="C9090" s="0">
        <v>-49010.71875</v>
      </c>
      <c r="D9090" s="0">
        <v>23194.9375</v>
      </c>
      <c r="E9090" s="0">
        <v>0.422808</v>
      </c>
      <c r="F9090" s="0">
        <v>9.936944</v>
      </c>
      <c r="G9090" s="0">
        <v>-0.612786</v>
      </c>
      <c r="H9090" s="0">
        <v>0.069067</v>
      </c>
      <c r="I9090" s="0">
        <v>0.013552</v>
      </c>
      <c r="J9090" s="0">
        <v>-0.024179</v>
      </c>
      <c r="K9090" s="0">
        <v>1014.559998</v>
      </c>
      <c r="L9090" s="0">
        <v>40.340351</v>
      </c>
      <c r="W9090" s="0">
        <f ref="W9090:W9153" t="shared" si="142">SQRT((B9090)^2+(C9090)^2+(D9090)^2)</f>
        <v>54229.029850025014</v>
      </c>
    </row>
    <row r="9091">
      <c r="A9091" s="0">
        <v>246.1275</v>
      </c>
      <c r="B9091" s="0">
        <v>-886.421997</v>
      </c>
      <c r="C9091" s="0">
        <v>-49013.191406</v>
      </c>
      <c r="D9091" s="0">
        <v>23286.179687</v>
      </c>
      <c r="E9091" s="0">
        <v>0.42099</v>
      </c>
      <c r="F9091" s="0">
        <v>9.940968</v>
      </c>
      <c r="G9091" s="0">
        <v>-0.616489</v>
      </c>
      <c r="H9091" s="0">
        <v>0.058229</v>
      </c>
      <c r="I9091" s="0">
        <v>0.012086</v>
      </c>
      <c r="J9091" s="0">
        <v>-0.018281</v>
      </c>
      <c r="K9091" s="0">
        <v>1014.559998</v>
      </c>
      <c r="L9091" s="0">
        <v>40.340351</v>
      </c>
      <c r="W9091" s="0">
        <f t="shared" si="142"/>
        <v>54270.84705597665</v>
      </c>
    </row>
    <row r="9092">
      <c r="A9092" s="0">
        <v>246.13875</v>
      </c>
      <c r="B9092" s="0">
        <v>-901.625244</v>
      </c>
      <c r="C9092" s="0">
        <v>-48991.292969</v>
      </c>
      <c r="D9092" s="0">
        <v>23177.285156</v>
      </c>
      <c r="E9092" s="0">
        <v>0.419198</v>
      </c>
      <c r="F9092" s="0">
        <v>9.93032</v>
      </c>
      <c r="G9092" s="0">
        <v>-0.611191</v>
      </c>
      <c r="H9092" s="0">
        <v>0.04313</v>
      </c>
      <c r="I9092" s="0">
        <v>0.010678</v>
      </c>
      <c r="J9092" s="0">
        <v>-0.015203</v>
      </c>
      <c r="K9092" s="0">
        <v>1014.559998</v>
      </c>
      <c r="L9092" s="0">
        <v>40.340351</v>
      </c>
      <c r="W9092" s="0">
        <f t="shared" si="142"/>
        <v>54204.670112985143</v>
      </c>
    </row>
    <row r="9093">
      <c r="A9093" s="0">
        <v>246.15</v>
      </c>
      <c r="B9093" s="0">
        <v>-884.931458</v>
      </c>
      <c r="C9093" s="0">
        <v>-49000.617187</v>
      </c>
      <c r="D9093" s="0">
        <v>23279.179687</v>
      </c>
      <c r="E9093" s="0">
        <v>0.427706</v>
      </c>
      <c r="F9093" s="0">
        <v>9.939586</v>
      </c>
      <c r="G9093" s="0">
        <v>-0.606837</v>
      </c>
      <c r="H9093" s="0">
        <v>0.014735</v>
      </c>
      <c r="I9093" s="0">
        <v>0.007167</v>
      </c>
      <c r="J9093" s="0">
        <v>-0.008265</v>
      </c>
      <c r="K9093" s="0">
        <v>1014.559998</v>
      </c>
      <c r="L9093" s="0">
        <v>40.340351</v>
      </c>
      <c r="W9093" s="0">
        <f t="shared" si="142"/>
        <v>54256.463166077381</v>
      </c>
    </row>
    <row r="9094">
      <c r="A9094" s="0">
        <v>246.16125</v>
      </c>
      <c r="B9094" s="0">
        <v>-828.966125</v>
      </c>
      <c r="C9094" s="0">
        <v>-48989.292969</v>
      </c>
      <c r="D9094" s="0">
        <v>23136.996094</v>
      </c>
      <c r="E9094" s="0">
        <v>0.42664</v>
      </c>
      <c r="F9094" s="0">
        <v>9.940982</v>
      </c>
      <c r="G9094" s="0">
        <v>-0.620216</v>
      </c>
      <c r="H9094" s="0">
        <v>-0.004943</v>
      </c>
      <c r="I9094" s="0">
        <v>0.003905</v>
      </c>
      <c r="J9094" s="0">
        <v>-0.005349</v>
      </c>
      <c r="K9094" s="0">
        <v>1014.559998</v>
      </c>
      <c r="L9094" s="0">
        <v>40.340351</v>
      </c>
      <c r="W9094" s="0">
        <f t="shared" si="142"/>
        <v>54184.486697694956</v>
      </c>
    </row>
    <row r="9095">
      <c r="A9095" s="0">
        <v>246.1725</v>
      </c>
      <c r="B9095" s="0">
        <v>-725.878235</v>
      </c>
      <c r="C9095" s="0">
        <v>-49014.464844</v>
      </c>
      <c r="D9095" s="0">
        <v>23212.037109</v>
      </c>
      <c r="E9095" s="0">
        <v>0.417611</v>
      </c>
      <c r="F9095" s="0">
        <v>9.930835</v>
      </c>
      <c r="G9095" s="0">
        <v>-0.618817</v>
      </c>
      <c r="H9095" s="0">
        <v>-0.023685</v>
      </c>
      <c r="I9095" s="0">
        <v>0.002556</v>
      </c>
      <c r="J9095" s="0">
        <v>-0.001742</v>
      </c>
      <c r="K9095" s="0">
        <v>1014.559998</v>
      </c>
      <c r="L9095" s="0">
        <v>40.340351</v>
      </c>
      <c r="W9095" s="0">
        <f t="shared" si="142"/>
        <v>54237.840387550023</v>
      </c>
    </row>
    <row r="9096">
      <c r="A9096" s="0">
        <v>246.18375</v>
      </c>
      <c r="B9096" s="0">
        <v>-799.100525</v>
      </c>
      <c r="C9096" s="0">
        <v>-48989.070312</v>
      </c>
      <c r="D9096" s="0">
        <v>23079.976562</v>
      </c>
      <c r="E9096" s="0">
        <v>0.410754</v>
      </c>
      <c r="F9096" s="0">
        <v>9.947076</v>
      </c>
      <c r="G9096" s="0">
        <v>-0.616535</v>
      </c>
      <c r="H9096" s="0">
        <v>-0.033296</v>
      </c>
      <c r="I9096" s="0">
        <v>0.000663</v>
      </c>
      <c r="J9096" s="0">
        <v>0.000959</v>
      </c>
      <c r="K9096" s="0">
        <v>1014.559998</v>
      </c>
      <c r="L9096" s="0">
        <v>40.340351</v>
      </c>
      <c r="W9096" s="0">
        <f t="shared" si="142"/>
        <v>54159.513382097561</v>
      </c>
    </row>
    <row r="9097">
      <c r="A9097" s="0">
        <v>246.195</v>
      </c>
      <c r="B9097" s="0">
        <v>-846.706604</v>
      </c>
      <c r="C9097" s="0">
        <v>-49009.507812</v>
      </c>
      <c r="D9097" s="0">
        <v>23174.564453</v>
      </c>
      <c r="E9097" s="0">
        <v>0.421492</v>
      </c>
      <c r="F9097" s="0">
        <v>9.947047</v>
      </c>
      <c r="G9097" s="0">
        <v>-0.606589</v>
      </c>
      <c r="H9097" s="0">
        <v>-0.034871</v>
      </c>
      <c r="I9097" s="0">
        <v>0.000572</v>
      </c>
      <c r="J9097" s="0">
        <v>0.002159</v>
      </c>
      <c r="K9097" s="0">
        <v>1014.559998</v>
      </c>
      <c r="L9097" s="0">
        <v>40.340351</v>
      </c>
      <c r="W9097" s="0">
        <f t="shared" si="142"/>
        <v>54219.085252648794</v>
      </c>
    </row>
    <row r="9098">
      <c r="A9098" s="0">
        <v>246.20625</v>
      </c>
      <c r="B9098" s="0">
        <v>-865.527649</v>
      </c>
      <c r="C9098" s="0">
        <v>-48990</v>
      </c>
      <c r="D9098" s="0">
        <v>23147.199219</v>
      </c>
      <c r="E9098" s="0">
        <v>0.421132</v>
      </c>
      <c r="F9098" s="0">
        <v>9.937889</v>
      </c>
      <c r="G9098" s="0">
        <v>-0.607713</v>
      </c>
      <c r="H9098" s="0">
        <v>-0.032191</v>
      </c>
      <c r="I9098" s="0">
        <v>0.000381</v>
      </c>
      <c r="J9098" s="0">
        <v>0.000921</v>
      </c>
      <c r="K9098" s="0">
        <v>1014.539978</v>
      </c>
      <c r="L9098" s="0">
        <v>40.335468</v>
      </c>
      <c r="W9098" s="0">
        <f t="shared" si="142"/>
        <v>54190.055082046718</v>
      </c>
    </row>
    <row r="9099">
      <c r="A9099" s="0">
        <v>246.2175</v>
      </c>
      <c r="B9099" s="0">
        <v>-689.11377</v>
      </c>
      <c r="C9099" s="0">
        <v>-48989.214844</v>
      </c>
      <c r="D9099" s="0">
        <v>23150.931641</v>
      </c>
      <c r="E9099" s="0">
        <v>0.424083</v>
      </c>
      <c r="F9099" s="0">
        <v>9.931738</v>
      </c>
      <c r="G9099" s="0">
        <v>-0.609551</v>
      </c>
      <c r="H9099" s="0">
        <v>-0.021808</v>
      </c>
      <c r="I9099" s="0">
        <v>0.000468</v>
      </c>
      <c r="J9099" s="0">
        <v>-0.003973</v>
      </c>
      <c r="K9099" s="0">
        <v>1014.539978</v>
      </c>
      <c r="L9099" s="0">
        <v>40.335468</v>
      </c>
      <c r="W9099" s="0">
        <f t="shared" si="142"/>
        <v>54188.409135772279</v>
      </c>
    </row>
    <row r="9100">
      <c r="A9100" s="0">
        <v>246.22875</v>
      </c>
      <c r="B9100" s="0">
        <v>-849.697937</v>
      </c>
      <c r="C9100" s="0">
        <v>-48996.074219</v>
      </c>
      <c r="D9100" s="0">
        <v>23114.376953</v>
      </c>
      <c r="E9100" s="0">
        <v>0.432974</v>
      </c>
      <c r="F9100" s="0">
        <v>9.941158</v>
      </c>
      <c r="G9100" s="0">
        <v>-0.606105</v>
      </c>
      <c r="H9100" s="0">
        <v>-0.000839</v>
      </c>
      <c r="I9100" s="0">
        <v>0.003431</v>
      </c>
      <c r="J9100" s="0">
        <v>-0.008926</v>
      </c>
      <c r="K9100" s="0">
        <v>1014.539978</v>
      </c>
      <c r="L9100" s="0">
        <v>40.335468</v>
      </c>
      <c r="W9100" s="0">
        <f t="shared" si="142"/>
        <v>54181.285490317372</v>
      </c>
    </row>
    <row r="9101">
      <c r="A9101" s="0">
        <v>246.24</v>
      </c>
      <c r="B9101" s="0">
        <v>-933.828308</v>
      </c>
      <c r="C9101" s="0">
        <v>-48999.632812</v>
      </c>
      <c r="D9101" s="0">
        <v>23163.841797</v>
      </c>
      <c r="E9101" s="0">
        <v>0.429412</v>
      </c>
      <c r="F9101" s="0">
        <v>9.938503</v>
      </c>
      <c r="G9101" s="0">
        <v>-0.609898</v>
      </c>
      <c r="H9101" s="0">
        <v>0.023619</v>
      </c>
      <c r="I9101" s="0">
        <v>0.007113</v>
      </c>
      <c r="J9101" s="0">
        <v>-0.01727</v>
      </c>
      <c r="K9101" s="0">
        <v>1014.539978</v>
      </c>
      <c r="L9101" s="0">
        <v>40.335468</v>
      </c>
      <c r="W9101" s="0">
        <f t="shared" si="142"/>
        <v>54207.00709148305</v>
      </c>
    </row>
    <row r="9102">
      <c r="A9102" s="0">
        <v>246.25125</v>
      </c>
      <c r="B9102" s="0">
        <v>-865.084167</v>
      </c>
      <c r="C9102" s="0">
        <v>-49021.84375</v>
      </c>
      <c r="D9102" s="0">
        <v>23206.070312</v>
      </c>
      <c r="E9102" s="0">
        <v>0.423748</v>
      </c>
      <c r="F9102" s="0">
        <v>9.937226</v>
      </c>
      <c r="G9102" s="0">
        <v>-0.618064</v>
      </c>
      <c r="H9102" s="0">
        <v>0.046741</v>
      </c>
      <c r="I9102" s="0">
        <v>0.01023</v>
      </c>
      <c r="J9102" s="0">
        <v>-0.02394</v>
      </c>
      <c r="K9102" s="0">
        <v>1014.539978</v>
      </c>
      <c r="L9102" s="0">
        <v>40.335468</v>
      </c>
      <c r="W9102" s="0">
        <f t="shared" si="142"/>
        <v>54243.997221728561</v>
      </c>
    </row>
    <row r="9103">
      <c r="A9103" s="0">
        <v>246.2625</v>
      </c>
      <c r="B9103" s="0">
        <v>-892.06311</v>
      </c>
      <c r="C9103" s="0">
        <v>-49006.425781</v>
      </c>
      <c r="D9103" s="0">
        <v>23103.009766</v>
      </c>
      <c r="E9103" s="0">
        <v>0.418445</v>
      </c>
      <c r="F9103" s="0">
        <v>9.93256</v>
      </c>
      <c r="G9103" s="0">
        <v>-0.617228</v>
      </c>
      <c r="H9103" s="0">
        <v>0.063523</v>
      </c>
      <c r="I9103" s="0">
        <v>0.012425</v>
      </c>
      <c r="J9103" s="0">
        <v>-0.027345</v>
      </c>
      <c r="K9103" s="0">
        <v>1014.539978</v>
      </c>
      <c r="L9103" s="0">
        <v>40.335468</v>
      </c>
      <c r="W9103" s="0">
        <f t="shared" si="142"/>
        <v>54186.479906603781</v>
      </c>
    </row>
    <row r="9104">
      <c r="A9104" s="0">
        <v>246.27375</v>
      </c>
      <c r="B9104" s="0">
        <v>-805.159302</v>
      </c>
      <c r="C9104" s="0">
        <v>-49047.148437</v>
      </c>
      <c r="D9104" s="0">
        <v>23182.828125</v>
      </c>
      <c r="E9104" s="0">
        <v>0.412129</v>
      </c>
      <c r="F9104" s="0">
        <v>9.939092</v>
      </c>
      <c r="G9104" s="0">
        <v>-0.607316</v>
      </c>
      <c r="H9104" s="0">
        <v>0.066445</v>
      </c>
      <c r="I9104" s="0">
        <v>0.01204</v>
      </c>
      <c r="J9104" s="0">
        <v>-0.027418</v>
      </c>
      <c r="K9104" s="0">
        <v>1014.539978</v>
      </c>
      <c r="L9104" s="0">
        <v>40.335468</v>
      </c>
      <c r="W9104" s="0">
        <f t="shared" si="142"/>
        <v>54256.0095397367</v>
      </c>
    </row>
    <row r="9105">
      <c r="A9105" s="0">
        <v>246.285</v>
      </c>
      <c r="B9105" s="0">
        <v>-993.529175</v>
      </c>
      <c r="C9105" s="0">
        <v>-48994.128906</v>
      </c>
      <c r="D9105" s="0">
        <v>23110.330078</v>
      </c>
      <c r="E9105" s="0">
        <v>0.421073</v>
      </c>
      <c r="F9105" s="0">
        <v>9.95364</v>
      </c>
      <c r="G9105" s="0">
        <v>-0.613101</v>
      </c>
      <c r="H9105" s="0">
        <v>0.071838</v>
      </c>
      <c r="I9105" s="0">
        <v>0.013818</v>
      </c>
      <c r="J9105" s="0">
        <v>-0.026135</v>
      </c>
      <c r="K9105" s="0">
        <v>1014.539978</v>
      </c>
      <c r="L9105" s="0">
        <v>40.335468</v>
      </c>
      <c r="W9105" s="0">
        <f t="shared" si="142"/>
        <v>54180.246619902275</v>
      </c>
    </row>
    <row r="9106">
      <c r="A9106" s="0">
        <v>246.29625</v>
      </c>
      <c r="B9106" s="0">
        <v>-888.300171</v>
      </c>
      <c r="C9106" s="0">
        <v>-49006.9375</v>
      </c>
      <c r="D9106" s="0">
        <v>23046.349609</v>
      </c>
      <c r="E9106" s="0">
        <v>0.422179</v>
      </c>
      <c r="F9106" s="0">
        <v>9.945655</v>
      </c>
      <c r="G9106" s="0">
        <v>-0.610912</v>
      </c>
      <c r="H9106" s="0">
        <v>0.060198</v>
      </c>
      <c r="I9106" s="0">
        <v>0.011918</v>
      </c>
      <c r="J9106" s="0">
        <v>-0.021042</v>
      </c>
      <c r="K9106" s="0">
        <v>1014.539978</v>
      </c>
      <c r="L9106" s="0">
        <v>40.335468</v>
      </c>
      <c r="W9106" s="0">
        <f t="shared" si="142"/>
        <v>54162.747628078832</v>
      </c>
    </row>
    <row r="9107">
      <c r="A9107" s="0">
        <v>246.3075</v>
      </c>
      <c r="B9107" s="0">
        <v>-812.589478</v>
      </c>
      <c r="C9107" s="0">
        <v>-48989.980469</v>
      </c>
      <c r="D9107" s="0">
        <v>23191.449219</v>
      </c>
      <c r="E9107" s="0">
        <v>0.417604</v>
      </c>
      <c r="F9107" s="0">
        <v>9.938733</v>
      </c>
      <c r="G9107" s="0">
        <v>-0.603283</v>
      </c>
      <c r="H9107" s="0">
        <v>0.049609</v>
      </c>
      <c r="I9107" s="0">
        <v>0.011074</v>
      </c>
      <c r="J9107" s="0">
        <v>-0.017465</v>
      </c>
      <c r="K9107" s="0">
        <v>1014.529968</v>
      </c>
      <c r="L9107" s="0">
        <v>40.342693</v>
      </c>
      <c r="W9107" s="0">
        <f t="shared" si="142"/>
        <v>54208.134121091214</v>
      </c>
    </row>
    <row r="9108">
      <c r="A9108" s="0">
        <v>246.31875</v>
      </c>
      <c r="B9108" s="0">
        <v>-886.576172</v>
      </c>
      <c r="C9108" s="0">
        <v>-48993.417969</v>
      </c>
      <c r="D9108" s="0">
        <v>23059.607422</v>
      </c>
      <c r="E9108" s="0">
        <v>0.431508</v>
      </c>
      <c r="F9108" s="0">
        <v>9.928872</v>
      </c>
      <c r="G9108" s="0">
        <v>-0.616839</v>
      </c>
      <c r="H9108" s="0">
        <v>0.029848</v>
      </c>
      <c r="I9108" s="0">
        <v>0.007968</v>
      </c>
      <c r="J9108" s="0">
        <v>-0.012417</v>
      </c>
      <c r="K9108" s="0">
        <v>1014.529968</v>
      </c>
      <c r="L9108" s="0">
        <v>40.342693</v>
      </c>
      <c r="W9108" s="0">
        <f t="shared" si="142"/>
        <v>54156.130918397859</v>
      </c>
    </row>
    <row r="9109">
      <c r="A9109" s="0">
        <v>246.33</v>
      </c>
      <c r="B9109" s="0">
        <v>-971.408142</v>
      </c>
      <c r="C9109" s="0">
        <v>-49003.824219</v>
      </c>
      <c r="D9109" s="0">
        <v>23277.242187</v>
      </c>
      <c r="E9109" s="0">
        <v>0.415586</v>
      </c>
      <c r="F9109" s="0">
        <v>9.934236</v>
      </c>
      <c r="G9109" s="0">
        <v>-0.619255</v>
      </c>
      <c r="H9109" s="0">
        <v>0.002663</v>
      </c>
      <c r="I9109" s="0">
        <v>0.005245</v>
      </c>
      <c r="J9109" s="0">
        <v>-0.007375</v>
      </c>
      <c r="K9109" s="0">
        <v>1014.529968</v>
      </c>
      <c r="L9109" s="0">
        <v>40.342693</v>
      </c>
      <c r="W9109" s="0">
        <f t="shared" si="142"/>
        <v>54260.00760870982</v>
      </c>
    </row>
    <row r="9110">
      <c r="A9110" s="0">
        <v>246.34125</v>
      </c>
      <c r="B9110" s="0">
        <v>-915.932068</v>
      </c>
      <c r="C9110" s="0">
        <v>-49047.746094</v>
      </c>
      <c r="D9110" s="0">
        <v>23196.65625</v>
      </c>
      <c r="E9110" s="0">
        <v>0.423988</v>
      </c>
      <c r="F9110" s="0">
        <v>9.945508</v>
      </c>
      <c r="G9110" s="0">
        <v>-0.611074</v>
      </c>
      <c r="H9110" s="0">
        <v>-0.018489</v>
      </c>
      <c r="I9110" s="0">
        <v>0.002759</v>
      </c>
      <c r="J9110" s="0">
        <v>-0.003552</v>
      </c>
      <c r="K9110" s="0">
        <v>1014.529968</v>
      </c>
      <c r="L9110" s="0">
        <v>40.342693</v>
      </c>
      <c r="W9110" s="0">
        <f t="shared" si="142"/>
        <v>54264.216474904963</v>
      </c>
    </row>
    <row r="9111">
      <c r="A9111" s="0">
        <v>246.3525</v>
      </c>
      <c r="B9111" s="0">
        <v>-884.838928</v>
      </c>
      <c r="C9111" s="0">
        <v>-49010.316406</v>
      </c>
      <c r="D9111" s="0">
        <v>23091.800781</v>
      </c>
      <c r="E9111" s="0">
        <v>0.419953</v>
      </c>
      <c r="F9111" s="0">
        <v>9.937141</v>
      </c>
      <c r="G9111" s="0">
        <v>-0.615206</v>
      </c>
      <c r="H9111" s="0">
        <v>-0.030689</v>
      </c>
      <c r="I9111" s="0">
        <v>0.000978</v>
      </c>
      <c r="J9111" s="0">
        <v>-0.000146</v>
      </c>
      <c r="K9111" s="0">
        <v>1014.529968</v>
      </c>
      <c r="L9111" s="0">
        <v>40.342693</v>
      </c>
      <c r="W9111" s="0">
        <f t="shared" si="142"/>
        <v>54185.1023571436</v>
      </c>
    </row>
    <row r="9112">
      <c r="A9112" s="0">
        <v>246.36375</v>
      </c>
      <c r="B9112" s="0">
        <v>-883.881531</v>
      </c>
      <c r="C9112" s="0">
        <v>-49022.171875</v>
      </c>
      <c r="D9112" s="0">
        <v>23059.435547</v>
      </c>
      <c r="E9112" s="0">
        <v>0.414431</v>
      </c>
      <c r="F9112" s="0">
        <v>9.943788</v>
      </c>
      <c r="G9112" s="0">
        <v>-0.608988</v>
      </c>
      <c r="H9112" s="0">
        <v>-0.035796</v>
      </c>
      <c r="I9112" s="0">
        <v>0.000384</v>
      </c>
      <c r="J9112" s="0">
        <v>0.002881</v>
      </c>
      <c r="K9112" s="0">
        <v>1014.529968</v>
      </c>
      <c r="L9112" s="0">
        <v>40.342693</v>
      </c>
      <c r="W9112" s="0">
        <f t="shared" si="142"/>
        <v>54182.027921157875</v>
      </c>
    </row>
    <row r="9113">
      <c r="A9113" s="0">
        <v>246.375</v>
      </c>
      <c r="B9113" s="0">
        <v>-928.568726</v>
      </c>
      <c r="C9113" s="0">
        <v>-49012.554687</v>
      </c>
      <c r="D9113" s="0">
        <v>23204.955078</v>
      </c>
      <c r="E9113" s="0">
        <v>0.422329</v>
      </c>
      <c r="F9113" s="0">
        <v>9.942336</v>
      </c>
      <c r="G9113" s="0">
        <v>-0.61967</v>
      </c>
      <c r="H9113" s="0">
        <v>-0.037644</v>
      </c>
      <c r="I9113" s="0">
        <v>-0.000612</v>
      </c>
      <c r="J9113" s="0">
        <v>0.004572</v>
      </c>
      <c r="K9113" s="0">
        <v>1014.529968</v>
      </c>
      <c r="L9113" s="0">
        <v>40.342693</v>
      </c>
      <c r="W9113" s="0">
        <f t="shared" si="142"/>
        <v>54236.175169319133</v>
      </c>
    </row>
    <row r="9114">
      <c r="A9114" s="0">
        <v>246.38625</v>
      </c>
      <c r="B9114" s="0">
        <v>-843.547241</v>
      </c>
      <c r="C9114" s="0">
        <v>-49017.785156</v>
      </c>
      <c r="D9114" s="0">
        <v>23109.587891</v>
      </c>
      <c r="E9114" s="0">
        <v>0.425409</v>
      </c>
      <c r="F9114" s="0">
        <v>9.942924</v>
      </c>
      <c r="G9114" s="0">
        <v>-0.603202</v>
      </c>
      <c r="H9114" s="0">
        <v>-0.031798</v>
      </c>
      <c r="I9114" s="0">
        <v>-0.00076</v>
      </c>
      <c r="J9114" s="0">
        <v>0.001177</v>
      </c>
      <c r="K9114" s="0">
        <v>1014.529968</v>
      </c>
      <c r="L9114" s="0">
        <v>40.342693</v>
      </c>
      <c r="W9114" s="0">
        <f t="shared" si="142"/>
        <v>54198.78122282296</v>
      </c>
    </row>
    <row r="9115">
      <c r="A9115" s="0">
        <v>246.3975</v>
      </c>
      <c r="B9115" s="0">
        <v>-1081.820679</v>
      </c>
      <c r="C9115" s="0">
        <v>-48998.898437</v>
      </c>
      <c r="D9115" s="0">
        <v>23047.917969</v>
      </c>
      <c r="E9115" s="0">
        <v>0.425653</v>
      </c>
      <c r="F9115" s="0">
        <v>9.939076</v>
      </c>
      <c r="G9115" s="0">
        <v>-0.610924</v>
      </c>
      <c r="H9115" s="0">
        <v>-0.011086</v>
      </c>
      <c r="I9115" s="0">
        <v>0.002261</v>
      </c>
      <c r="J9115" s="0">
        <v>-0.005445</v>
      </c>
      <c r="K9115" s="0">
        <v>1014.529968</v>
      </c>
      <c r="L9115" s="0">
        <v>40.342693</v>
      </c>
      <c r="W9115" s="0">
        <f t="shared" si="142"/>
        <v>54159.661250110366</v>
      </c>
    </row>
    <row r="9116">
      <c r="A9116" s="0">
        <v>246.40875</v>
      </c>
      <c r="B9116" s="0">
        <v>-953.047974</v>
      </c>
      <c r="C9116" s="0">
        <v>-49002.757812</v>
      </c>
      <c r="D9116" s="0">
        <v>23059</v>
      </c>
      <c r="E9116" s="0">
        <v>0.418948</v>
      </c>
      <c r="F9116" s="0">
        <v>9.939266</v>
      </c>
      <c r="G9116" s="0">
        <v>-0.622585</v>
      </c>
      <c r="H9116" s="0">
        <v>0.011694</v>
      </c>
      <c r="I9116" s="0">
        <v>0.005472</v>
      </c>
      <c r="J9116" s="0">
        <v>-0.01294</v>
      </c>
      <c r="K9116" s="0">
        <v>1014.549988</v>
      </c>
      <c r="L9116" s="0">
        <v>40.342693</v>
      </c>
      <c r="W9116" s="0">
        <f t="shared" si="142"/>
        <v>54165.45074696852</v>
      </c>
    </row>
    <row r="9117">
      <c r="A9117" s="0">
        <v>246.42</v>
      </c>
      <c r="B9117" s="0">
        <v>-884.776794</v>
      </c>
      <c r="C9117" s="0">
        <v>-48986.785156</v>
      </c>
      <c r="D9117" s="0">
        <v>23096.40625</v>
      </c>
      <c r="E9117" s="0">
        <v>0.417913</v>
      </c>
      <c r="F9117" s="0">
        <v>9.944787</v>
      </c>
      <c r="G9117" s="0">
        <v>-0.613961</v>
      </c>
      <c r="H9117" s="0">
        <v>0.03381</v>
      </c>
      <c r="I9117" s="0">
        <v>0.007913</v>
      </c>
      <c r="J9117" s="0">
        <v>-0.018941</v>
      </c>
      <c r="K9117" s="0">
        <v>1014.549988</v>
      </c>
      <c r="L9117" s="0">
        <v>40.342693</v>
      </c>
      <c r="W9117" s="0">
        <f t="shared" si="142"/>
        <v>54165.781925126328</v>
      </c>
    </row>
    <row r="9118">
      <c r="A9118" s="0">
        <v>246.43125</v>
      </c>
      <c r="B9118" s="0">
        <v>-977.775085</v>
      </c>
      <c r="C9118" s="0">
        <v>-49031.992187</v>
      </c>
      <c r="D9118" s="0">
        <v>23094.611328</v>
      </c>
      <c r="E9118" s="0">
        <v>0.414682</v>
      </c>
      <c r="F9118" s="0">
        <v>9.938679</v>
      </c>
      <c r="G9118" s="0">
        <v>-0.62112</v>
      </c>
      <c r="H9118" s="0">
        <v>0.055789</v>
      </c>
      <c r="I9118" s="0">
        <v>0.011535</v>
      </c>
      <c r="J9118" s="0">
        <v>-0.026047</v>
      </c>
      <c r="K9118" s="0">
        <v>1014.549988</v>
      </c>
      <c r="L9118" s="0">
        <v>40.342693</v>
      </c>
      <c r="W9118" s="0">
        <f t="shared" si="142"/>
        <v>54207.502933950593</v>
      </c>
    </row>
    <row r="9119">
      <c r="A9119" s="0">
        <v>246.4425</v>
      </c>
      <c r="B9119" s="0">
        <v>-916.922729</v>
      </c>
      <c r="C9119" s="0">
        <v>-49014.851562</v>
      </c>
      <c r="D9119" s="0">
        <v>23090.878906</v>
      </c>
      <c r="E9119" s="0">
        <v>0.432836</v>
      </c>
      <c r="F9119" s="0">
        <v>9.937763</v>
      </c>
      <c r="G9119" s="0">
        <v>-0.617991</v>
      </c>
      <c r="H9119" s="0">
        <v>0.068084</v>
      </c>
      <c r="I9119" s="0">
        <v>0.013846</v>
      </c>
      <c r="J9119" s="0">
        <v>-0.028051</v>
      </c>
      <c r="K9119" s="0">
        <v>1014.549988</v>
      </c>
      <c r="L9119" s="0">
        <v>40.342693</v>
      </c>
      <c r="W9119" s="0">
        <f t="shared" si="142"/>
        <v>54189.344982084876</v>
      </c>
    </row>
    <row r="9120">
      <c r="A9120" s="0">
        <v>246.45375</v>
      </c>
      <c r="B9120" s="0">
        <v>-893.253357</v>
      </c>
      <c r="C9120" s="0">
        <v>-49005.609375</v>
      </c>
      <c r="D9120" s="0">
        <v>23007.53125</v>
      </c>
      <c r="E9120" s="0">
        <v>0.429879</v>
      </c>
      <c r="F9120" s="0">
        <v>9.939308</v>
      </c>
      <c r="G9120" s="0">
        <v>-0.613435</v>
      </c>
      <c r="H9120" s="0">
        <v>0.067797</v>
      </c>
      <c r="I9120" s="0">
        <v>0.013711</v>
      </c>
      <c r="J9120" s="0">
        <v>-0.025587</v>
      </c>
      <c r="K9120" s="0">
        <v>1014.549988</v>
      </c>
      <c r="L9120" s="0">
        <v>40.342693</v>
      </c>
      <c r="W9120" s="0">
        <f t="shared" si="142"/>
        <v>54145.121165203847</v>
      </c>
    </row>
    <row r="9121">
      <c r="A9121" s="0">
        <v>246.465</v>
      </c>
      <c r="B9121" s="0">
        <v>-910.620667</v>
      </c>
      <c r="C9121" s="0">
        <v>-49013.84375</v>
      </c>
      <c r="D9121" s="0">
        <v>23068.236328</v>
      </c>
      <c r="E9121" s="0">
        <v>0.420462</v>
      </c>
      <c r="F9121" s="0">
        <v>9.936013</v>
      </c>
      <c r="G9121" s="0">
        <v>-0.604779</v>
      </c>
      <c r="H9121" s="0">
        <v>0.069666</v>
      </c>
      <c r="I9121" s="0">
        <v>0.013137</v>
      </c>
      <c r="J9121" s="0">
        <v>-0.022439</v>
      </c>
      <c r="K9121" s="0">
        <v>1014.549988</v>
      </c>
      <c r="L9121" s="0">
        <v>40.342693</v>
      </c>
      <c r="W9121" s="0">
        <f t="shared" si="142"/>
        <v>54178.682490745756</v>
      </c>
    </row>
    <row r="9122">
      <c r="A9122" s="0">
        <v>246.47625</v>
      </c>
      <c r="B9122" s="0">
        <v>-790.757507</v>
      </c>
      <c r="C9122" s="0">
        <v>-48976.230469</v>
      </c>
      <c r="D9122" s="0">
        <v>23134.392578</v>
      </c>
      <c r="E9122" s="0">
        <v>0.431522</v>
      </c>
      <c r="F9122" s="0">
        <v>9.936264</v>
      </c>
      <c r="G9122" s="0">
        <v>-0.627151</v>
      </c>
      <c r="H9122" s="0">
        <v>0.054238</v>
      </c>
      <c r="I9122" s="0">
        <v>0.01227</v>
      </c>
      <c r="J9122" s="0">
        <v>-0.018331</v>
      </c>
      <c r="K9122" s="0">
        <v>1014.549988</v>
      </c>
      <c r="L9122" s="0">
        <v>40.342693</v>
      </c>
      <c r="W9122" s="0">
        <f t="shared" si="142"/>
        <v>54170.993791331748</v>
      </c>
    </row>
    <row r="9123">
      <c r="A9123" s="0">
        <v>246.4875</v>
      </c>
      <c r="B9123" s="0">
        <v>-839.832581</v>
      </c>
      <c r="C9123" s="0">
        <v>-49033.292969</v>
      </c>
      <c r="D9123" s="0">
        <v>23223.398437</v>
      </c>
      <c r="E9123" s="0">
        <v>0.418119</v>
      </c>
      <c r="F9123" s="0">
        <v>9.938452</v>
      </c>
      <c r="G9123" s="0">
        <v>-0.613426</v>
      </c>
      <c r="H9123" s="0">
        <v>0.039158</v>
      </c>
      <c r="I9123" s="0">
        <v>0.009064</v>
      </c>
      <c r="J9123" s="0">
        <v>-0.01434</v>
      </c>
      <c r="K9123" s="0">
        <v>1014.549988</v>
      </c>
      <c r="L9123" s="0">
        <v>40.342693</v>
      </c>
      <c r="W9123" s="0">
        <f t="shared" si="142"/>
        <v>54261.361696068307</v>
      </c>
    </row>
    <row r="9124">
      <c r="A9124" s="0">
        <v>246.49875</v>
      </c>
      <c r="B9124" s="0">
        <v>-782.913452</v>
      </c>
      <c r="C9124" s="0">
        <v>-49021.066406</v>
      </c>
      <c r="D9124" s="0">
        <v>23124.507812</v>
      </c>
      <c r="E9124" s="0">
        <v>0.412735</v>
      </c>
      <c r="F9124" s="0">
        <v>9.939805</v>
      </c>
      <c r="G9124" s="0">
        <v>-0.599931</v>
      </c>
      <c r="H9124" s="0">
        <v>0.014849</v>
      </c>
      <c r="I9124" s="0">
        <v>0.006267</v>
      </c>
      <c r="J9124" s="0">
        <v>-0.008772</v>
      </c>
      <c r="K9124" s="0">
        <v>1014.549988</v>
      </c>
      <c r="L9124" s="0">
        <v>40.342693</v>
      </c>
      <c r="W9124" s="0">
        <f t="shared" si="142"/>
        <v>54207.202165413706</v>
      </c>
    </row>
    <row r="9125">
      <c r="A9125" s="0">
        <v>246.51</v>
      </c>
      <c r="B9125" s="0">
        <v>-984.615723</v>
      </c>
      <c r="C9125" s="0">
        <v>-48996.90625</v>
      </c>
      <c r="D9125" s="0">
        <v>22981.882812</v>
      </c>
      <c r="E9125" s="0">
        <v>0.426447</v>
      </c>
      <c r="F9125" s="0">
        <v>9.930218</v>
      </c>
      <c r="G9125" s="0">
        <v>-0.607331</v>
      </c>
      <c r="H9125" s="0">
        <v>-0.009159</v>
      </c>
      <c r="I9125" s="0">
        <v>0.004438</v>
      </c>
      <c r="J9125" s="0">
        <v>-0.004779</v>
      </c>
      <c r="K9125" s="0">
        <v>1014.529968</v>
      </c>
      <c r="L9125" s="0">
        <v>40.342693</v>
      </c>
      <c r="W9125" s="0">
        <f t="shared" si="142"/>
        <v>54127.933895335125</v>
      </c>
    </row>
    <row r="9126">
      <c r="A9126" s="0">
        <v>246.52125</v>
      </c>
      <c r="B9126" s="0">
        <v>-763.601807</v>
      </c>
      <c r="C9126" s="0">
        <v>-49056.082031</v>
      </c>
      <c r="D9126" s="0">
        <v>23103.480469</v>
      </c>
      <c r="E9126" s="0">
        <v>0.412837</v>
      </c>
      <c r="F9126" s="0">
        <v>9.935847</v>
      </c>
      <c r="G9126" s="0">
        <v>-0.617571</v>
      </c>
      <c r="H9126" s="0">
        <v>-0.026644</v>
      </c>
      <c r="I9126" s="0">
        <v>0.001811</v>
      </c>
      <c r="J9126" s="0">
        <v>-0.001017</v>
      </c>
      <c r="K9126" s="0">
        <v>1014.529968</v>
      </c>
      <c r="L9126" s="0">
        <v>40.342693</v>
      </c>
      <c r="W9126" s="0">
        <f t="shared" si="142"/>
        <v>54229.632874779076</v>
      </c>
    </row>
    <row r="9127">
      <c r="A9127" s="0">
        <v>246.5325</v>
      </c>
      <c r="B9127" s="0">
        <v>-871.288269</v>
      </c>
      <c r="C9127" s="0">
        <v>-49019.578125</v>
      </c>
      <c r="D9127" s="0">
        <v>23050.253906</v>
      </c>
      <c r="E9127" s="0">
        <v>0.417266</v>
      </c>
      <c r="F9127" s="0">
        <v>9.93712</v>
      </c>
      <c r="G9127" s="0">
        <v>-0.616512</v>
      </c>
      <c r="H9127" s="0">
        <v>-0.037591</v>
      </c>
      <c r="I9127" s="0">
        <v>0.000362</v>
      </c>
      <c r="J9127" s="0">
        <v>0.003594</v>
      </c>
      <c r="K9127" s="0">
        <v>1014.529968</v>
      </c>
      <c r="L9127" s="0">
        <v>40.342693</v>
      </c>
      <c r="W9127" s="0">
        <f t="shared" si="142"/>
        <v>54175.570028673843</v>
      </c>
    </row>
    <row r="9128">
      <c r="A9128" s="0">
        <v>246.54375</v>
      </c>
      <c r="B9128" s="0">
        <v>-753.968506</v>
      </c>
      <c r="C9128" s="0">
        <v>-48993.308594</v>
      </c>
      <c r="D9128" s="0">
        <v>23146.669922</v>
      </c>
      <c r="E9128" s="0">
        <v>0.424041</v>
      </c>
      <c r="F9128" s="0">
        <v>9.935255</v>
      </c>
      <c r="G9128" s="0">
        <v>-0.608995</v>
      </c>
      <c r="H9128" s="0">
        <v>-0.038123</v>
      </c>
      <c r="I9128" s="0">
        <v>-0.000927</v>
      </c>
      <c r="J9128" s="0">
        <v>0.004367</v>
      </c>
      <c r="K9128" s="0">
        <v>1014.529968</v>
      </c>
      <c r="L9128" s="0">
        <v>40.342693</v>
      </c>
      <c r="W9128" s="0">
        <f t="shared" si="142"/>
        <v>54191.153189178163</v>
      </c>
    </row>
    <row r="9129">
      <c r="A9129" s="0">
        <v>246.555</v>
      </c>
      <c r="B9129" s="0">
        <v>-938.996826</v>
      </c>
      <c r="C9129" s="0">
        <v>-48983.785156</v>
      </c>
      <c r="D9129" s="0">
        <v>23150.257812</v>
      </c>
      <c r="E9129" s="0">
        <v>0.420051</v>
      </c>
      <c r="F9129" s="0">
        <v>9.929946</v>
      </c>
      <c r="G9129" s="0">
        <v>-0.623932</v>
      </c>
      <c r="H9129" s="0">
        <v>-0.036231</v>
      </c>
      <c r="I9129" s="0">
        <v>-0.001151</v>
      </c>
      <c r="J9129" s="0">
        <v>0.001586</v>
      </c>
      <c r="K9129" s="0">
        <v>1014.529968</v>
      </c>
      <c r="L9129" s="0">
        <v>40.342693</v>
      </c>
      <c r="W9129" s="0">
        <f t="shared" si="142"/>
        <v>54186.966698741038</v>
      </c>
    </row>
    <row r="9130">
      <c r="A9130" s="0">
        <v>246.56625</v>
      </c>
      <c r="B9130" s="0">
        <v>-948.625671</v>
      </c>
      <c r="C9130" s="0">
        <v>-48939.929687</v>
      </c>
      <c r="D9130" s="0">
        <v>23087.896484</v>
      </c>
      <c r="E9130" s="0">
        <v>0.422501</v>
      </c>
      <c r="F9130" s="0">
        <v>9.932794</v>
      </c>
      <c r="G9130" s="0">
        <v>-0.616376</v>
      </c>
      <c r="H9130" s="0">
        <v>-0.015834</v>
      </c>
      <c r="I9130" s="0">
        <v>0.001446</v>
      </c>
      <c r="J9130" s="0">
        <v>-0.004862</v>
      </c>
      <c r="K9130" s="0">
        <v>1014.529968</v>
      </c>
      <c r="L9130" s="0">
        <v>40.342693</v>
      </c>
      <c r="W9130" s="0">
        <f t="shared" si="142"/>
        <v>54120.860788498954</v>
      </c>
    </row>
    <row r="9131">
      <c r="A9131" s="0">
        <v>246.5775</v>
      </c>
      <c r="B9131" s="0">
        <v>-871.544861</v>
      </c>
      <c r="C9131" s="0">
        <v>-48986.847656</v>
      </c>
      <c r="D9131" s="0">
        <v>23101.808594</v>
      </c>
      <c r="E9131" s="0">
        <v>0.420587</v>
      </c>
      <c r="F9131" s="0">
        <v>9.938386</v>
      </c>
      <c r="G9131" s="0">
        <v>-0.614555</v>
      </c>
      <c r="H9131" s="0">
        <v>0.005251</v>
      </c>
      <c r="I9131" s="0">
        <v>0.004307</v>
      </c>
      <c r="J9131" s="0">
        <v>-0.010457</v>
      </c>
      <c r="K9131" s="0">
        <v>1014.529968</v>
      </c>
      <c r="L9131" s="0">
        <v>40.342693</v>
      </c>
      <c r="W9131" s="0">
        <f t="shared" si="142"/>
        <v>54167.927725091169</v>
      </c>
    </row>
    <row r="9132">
      <c r="A9132" s="0">
        <v>246.58875</v>
      </c>
      <c r="B9132" s="0">
        <v>-908.988831</v>
      </c>
      <c r="C9132" s="0">
        <v>-48990.078125</v>
      </c>
      <c r="D9132" s="0">
        <v>23161.611328</v>
      </c>
      <c r="E9132" s="0">
        <v>0.414944</v>
      </c>
      <c r="F9132" s="0">
        <v>9.945635</v>
      </c>
      <c r="G9132" s="0">
        <v>-0.60423</v>
      </c>
      <c r="H9132" s="0">
        <v>0.025244</v>
      </c>
      <c r="I9132" s="0">
        <v>0.007238</v>
      </c>
      <c r="J9132" s="0">
        <v>-0.017229</v>
      </c>
      <c r="K9132" s="0">
        <v>1014.529968</v>
      </c>
      <c r="L9132" s="0">
        <v>40.342693</v>
      </c>
      <c r="W9132" s="0">
        <f t="shared" si="142"/>
        <v>54196.994886228007</v>
      </c>
    </row>
    <row r="9133">
      <c r="A9133" s="0">
        <v>246.6</v>
      </c>
      <c r="B9133" s="0">
        <v>-852.336548</v>
      </c>
      <c r="C9133" s="0">
        <v>-48994.496094</v>
      </c>
      <c r="D9133" s="0">
        <v>23113.845703</v>
      </c>
      <c r="E9133" s="0">
        <v>0.430997</v>
      </c>
      <c r="F9133" s="0">
        <v>9.940299</v>
      </c>
      <c r="G9133" s="0">
        <v>-0.623289</v>
      </c>
      <c r="H9133" s="0">
        <v>0.04861</v>
      </c>
      <c r="I9133" s="0">
        <v>0.010718</v>
      </c>
      <c r="J9133" s="0">
        <v>-0.023469</v>
      </c>
      <c r="K9133" s="0">
        <v>1014.549988</v>
      </c>
      <c r="L9133" s="0">
        <v>40.347576</v>
      </c>
      <c r="W9133" s="0">
        <f t="shared" si="142"/>
        <v>54179.673202024111</v>
      </c>
    </row>
    <row r="9134">
      <c r="A9134" s="0">
        <v>246.61125</v>
      </c>
      <c r="B9134" s="0">
        <v>-846.579102</v>
      </c>
      <c r="C9134" s="0">
        <v>-48966.027344</v>
      </c>
      <c r="D9134" s="0">
        <v>23065.904297</v>
      </c>
      <c r="E9134" s="0">
        <v>0.414142</v>
      </c>
      <c r="F9134" s="0">
        <v>9.932283</v>
      </c>
      <c r="G9134" s="0">
        <v>-0.6223</v>
      </c>
      <c r="H9134" s="0">
        <v>0.062598</v>
      </c>
      <c r="I9134" s="0">
        <v>0.012193</v>
      </c>
      <c r="J9134" s="0">
        <v>-0.026507</v>
      </c>
      <c r="K9134" s="0">
        <v>1014.549988</v>
      </c>
      <c r="L9134" s="0">
        <v>40.347576</v>
      </c>
      <c r="W9134" s="0">
        <f t="shared" si="142"/>
        <v>54133.395155556813</v>
      </c>
    </row>
    <row r="9135">
      <c r="A9135" s="0">
        <v>246.6225</v>
      </c>
      <c r="B9135" s="0">
        <v>-912.012085</v>
      </c>
      <c r="C9135" s="0">
        <v>-49014.410156</v>
      </c>
      <c r="D9135" s="0">
        <v>23113.296875</v>
      </c>
      <c r="E9135" s="0">
        <v>0.419905</v>
      </c>
      <c r="F9135" s="0">
        <v>9.937408</v>
      </c>
      <c r="G9135" s="0">
        <v>-0.606547</v>
      </c>
      <c r="H9135" s="0">
        <v>0.06841</v>
      </c>
      <c r="I9135" s="0">
        <v>0.013503</v>
      </c>
      <c r="J9135" s="0">
        <v>-0.026325</v>
      </c>
      <c r="K9135" s="0">
        <v>1014.549988</v>
      </c>
      <c r="L9135" s="0">
        <v>40.347576</v>
      </c>
      <c r="W9135" s="0">
        <f t="shared" si="142"/>
        <v>54198.419362705281</v>
      </c>
    </row>
    <row r="9136">
      <c r="A9136" s="0">
        <v>246.63375</v>
      </c>
      <c r="B9136" s="0">
        <v>-975.142639</v>
      </c>
      <c r="C9136" s="0">
        <v>-48990.5</v>
      </c>
      <c r="D9136" s="0">
        <v>23245.880859</v>
      </c>
      <c r="E9136" s="0">
        <v>0.419865</v>
      </c>
      <c r="F9136" s="0">
        <v>9.944694</v>
      </c>
      <c r="G9136" s="0">
        <v>-0.618629</v>
      </c>
      <c r="H9136" s="0">
        <v>0.066972</v>
      </c>
      <c r="I9136" s="0">
        <v>0.013015</v>
      </c>
      <c r="J9136" s="0">
        <v>-0.022956</v>
      </c>
      <c r="K9136" s="0">
        <v>1014.549988</v>
      </c>
      <c r="L9136" s="0">
        <v>40.347576</v>
      </c>
      <c r="W9136" s="0">
        <f t="shared" si="142"/>
        <v>54234.592008488624</v>
      </c>
    </row>
    <row r="9137">
      <c r="A9137" s="0">
        <v>246.645</v>
      </c>
      <c r="B9137" s="0">
        <v>-994.50824</v>
      </c>
      <c r="C9137" s="0">
        <v>-48991.3125</v>
      </c>
      <c r="D9137" s="0">
        <v>23060.681641</v>
      </c>
      <c r="E9137" s="0">
        <v>0.419139</v>
      </c>
      <c r="F9137" s="0">
        <v>9.937408</v>
      </c>
      <c r="G9137" s="0">
        <v>-0.622021</v>
      </c>
      <c r="H9137" s="0">
        <v>0.058707</v>
      </c>
      <c r="I9137" s="0">
        <v>0.011859</v>
      </c>
      <c r="J9137" s="0">
        <v>-0.018646</v>
      </c>
      <c r="K9137" s="0">
        <v>1014.549988</v>
      </c>
      <c r="L9137" s="0">
        <v>40.347576</v>
      </c>
      <c r="W9137" s="0">
        <f t="shared" si="142"/>
        <v>54156.558096500543</v>
      </c>
    </row>
    <row r="9138">
      <c r="A9138" s="0">
        <v>246.65625</v>
      </c>
      <c r="B9138" s="0">
        <v>-968.104858</v>
      </c>
      <c r="C9138" s="0">
        <v>-48998.269531</v>
      </c>
      <c r="D9138" s="0">
        <v>23081.621094</v>
      </c>
      <c r="E9138" s="0">
        <v>0.420822</v>
      </c>
      <c r="F9138" s="0">
        <v>9.939159</v>
      </c>
      <c r="G9138" s="0">
        <v>-0.615635</v>
      </c>
      <c r="H9138" s="0">
        <v>0.044029</v>
      </c>
      <c r="I9138" s="0">
        <v>0.010501</v>
      </c>
      <c r="J9138" s="0">
        <v>-0.014934</v>
      </c>
      <c r="K9138" s="0">
        <v>1014.549988</v>
      </c>
      <c r="L9138" s="0">
        <v>40.347576</v>
      </c>
      <c r="W9138" s="0">
        <f t="shared" si="142"/>
        <v>54171.291994705018</v>
      </c>
    </row>
    <row r="9139">
      <c r="A9139" s="0">
        <v>246.6675</v>
      </c>
      <c r="B9139" s="0">
        <v>-895.359497</v>
      </c>
      <c r="C9139" s="0">
        <v>-49016.929687</v>
      </c>
      <c r="D9139" s="0">
        <v>23134.332031</v>
      </c>
      <c r="E9139" s="0">
        <v>0.417662</v>
      </c>
      <c r="F9139" s="0">
        <v>9.944593</v>
      </c>
      <c r="G9139" s="0">
        <v>-0.608922</v>
      </c>
      <c r="H9139" s="0">
        <v>0.018589</v>
      </c>
      <c r="I9139" s="0">
        <v>0.008022</v>
      </c>
      <c r="J9139" s="0">
        <v>-0.009258</v>
      </c>
      <c r="K9139" s="0">
        <v>1014.549988</v>
      </c>
      <c r="L9139" s="0">
        <v>40.347576</v>
      </c>
      <c r="W9139" s="0">
        <f t="shared" si="142"/>
        <v>54209.393863884172</v>
      </c>
    </row>
    <row r="9140">
      <c r="A9140" s="0">
        <v>246.67875</v>
      </c>
      <c r="B9140" s="0">
        <v>-740.818237</v>
      </c>
      <c r="C9140" s="0">
        <v>-49007.140625</v>
      </c>
      <c r="D9140" s="0">
        <v>23163.304687</v>
      </c>
      <c r="E9140" s="0">
        <v>0.417982</v>
      </c>
      <c r="F9140" s="0">
        <v>9.94575</v>
      </c>
      <c r="G9140" s="0">
        <v>-0.623478</v>
      </c>
      <c r="H9140" s="0">
        <v>-0.0022</v>
      </c>
      <c r="I9140" s="0">
        <v>0.005644</v>
      </c>
      <c r="J9140" s="0">
        <v>-0.005131</v>
      </c>
      <c r="K9140" s="0">
        <v>1014.549988</v>
      </c>
      <c r="L9140" s="0">
        <v>40.347576</v>
      </c>
      <c r="W9140" s="0">
        <f t="shared" si="142"/>
        <v>54210.583172675731</v>
      </c>
    </row>
    <row r="9141">
      <c r="A9141" s="0">
        <v>246.69</v>
      </c>
      <c r="B9141" s="0">
        <v>-722.932678</v>
      </c>
      <c r="C9141" s="0">
        <v>-48986.34375</v>
      </c>
      <c r="D9141" s="0">
        <v>23176.0625</v>
      </c>
      <c r="E9141" s="0">
        <v>0.419036</v>
      </c>
      <c r="F9141" s="0">
        <v>9.939136</v>
      </c>
      <c r="G9141" s="0">
        <v>-0.614464</v>
      </c>
      <c r="H9141" s="0">
        <v>-0.022762</v>
      </c>
      <c r="I9141" s="0">
        <v>0.002782</v>
      </c>
      <c r="J9141" s="0">
        <v>-0.001343</v>
      </c>
      <c r="K9141" s="0">
        <v>1014.549988</v>
      </c>
      <c r="L9141" s="0">
        <v>40.347576</v>
      </c>
      <c r="W9141" s="0">
        <f t="shared" si="142"/>
        <v>54196.996029798465</v>
      </c>
    </row>
    <row r="9142">
      <c r="A9142" s="0">
        <v>246.70125</v>
      </c>
      <c r="B9142" s="0">
        <v>-802.586426</v>
      </c>
      <c r="C9142" s="0">
        <v>-48992.332031</v>
      </c>
      <c r="D9142" s="0">
        <v>23152.738281</v>
      </c>
      <c r="E9142" s="0">
        <v>0.424075</v>
      </c>
      <c r="F9142" s="0">
        <v>9.935513</v>
      </c>
      <c r="G9142" s="0">
        <v>-0.61586</v>
      </c>
      <c r="H9142" s="0">
        <v>-0.031884</v>
      </c>
      <c r="I9142" s="0">
        <v>0.001325</v>
      </c>
      <c r="J9142" s="0">
        <v>0.000927</v>
      </c>
      <c r="K9142" s="0">
        <v>1014.559998</v>
      </c>
      <c r="L9142" s="0">
        <v>40.347576</v>
      </c>
      <c r="W9142" s="0">
        <f t="shared" si="142"/>
        <v>54193.560804909568</v>
      </c>
    </row>
    <row r="9143">
      <c r="A9143" s="0">
        <v>246.7125</v>
      </c>
      <c r="B9143" s="0">
        <v>-920.357849</v>
      </c>
      <c r="C9143" s="0">
        <v>-48984.566406</v>
      </c>
      <c r="D9143" s="0">
        <v>23114.066406</v>
      </c>
      <c r="E9143" s="0">
        <v>0.422382</v>
      </c>
      <c r="F9143" s="0">
        <v>9.954803</v>
      </c>
      <c r="G9143" s="0">
        <v>-0.626507</v>
      </c>
      <c r="H9143" s="0">
        <v>-0.037779</v>
      </c>
      <c r="I9143" s="0">
        <v>0.000695</v>
      </c>
      <c r="J9143" s="0">
        <v>0.003355</v>
      </c>
      <c r="K9143" s="0">
        <v>1014.559998</v>
      </c>
      <c r="L9143" s="0">
        <v>40.347576</v>
      </c>
      <c r="W9143" s="0">
        <f t="shared" si="142"/>
        <v>54171.9011146463</v>
      </c>
    </row>
    <row r="9144">
      <c r="A9144" s="0">
        <v>246.72375</v>
      </c>
      <c r="B9144" s="0">
        <v>-885.642395</v>
      </c>
      <c r="C9144" s="0">
        <v>-49014.253906</v>
      </c>
      <c r="D9144" s="0">
        <v>23052.449219</v>
      </c>
      <c r="E9144" s="0">
        <v>0.419042</v>
      </c>
      <c r="F9144" s="0">
        <v>9.941442</v>
      </c>
      <c r="G9144" s="0">
        <v>-0.604713</v>
      </c>
      <c r="H9144" s="0">
        <v>-0.033637</v>
      </c>
      <c r="I9144" s="0">
        <v>-8.708324E-05</v>
      </c>
      <c r="J9144" s="0">
        <v>0.002117</v>
      </c>
      <c r="K9144" s="0">
        <v>1014.559998</v>
      </c>
      <c r="L9144" s="0">
        <v>40.347576</v>
      </c>
      <c r="W9144" s="0">
        <f t="shared" si="142"/>
        <v>54171.919510095177</v>
      </c>
    </row>
    <row r="9145">
      <c r="A9145" s="0">
        <v>246.735</v>
      </c>
      <c r="B9145" s="0">
        <v>-933.14624</v>
      </c>
      <c r="C9145" s="0">
        <v>-49012.097656</v>
      </c>
      <c r="D9145" s="0">
        <v>23213.871094</v>
      </c>
      <c r="E9145" s="0">
        <v>0.411438</v>
      </c>
      <c r="F9145" s="0">
        <v>9.944929</v>
      </c>
      <c r="G9145" s="0">
        <v>-0.609337</v>
      </c>
      <c r="H9145" s="0">
        <v>-0.020929</v>
      </c>
      <c r="I9145" s="0">
        <v>0.001362</v>
      </c>
      <c r="J9145" s="0">
        <v>-0.002458</v>
      </c>
      <c r="K9145" s="0">
        <v>1014.559998</v>
      </c>
      <c r="L9145" s="0">
        <v>40.347576</v>
      </c>
      <c r="W9145" s="0">
        <f t="shared" si="142"/>
        <v>54239.656061919821</v>
      </c>
    </row>
    <row r="9146">
      <c r="A9146" s="0">
        <v>246.74625</v>
      </c>
      <c r="B9146" s="0">
        <v>-811.605286</v>
      </c>
      <c r="C9146" s="0">
        <v>-48994.152344</v>
      </c>
      <c r="D9146" s="0">
        <v>23108.191406</v>
      </c>
      <c r="E9146" s="0">
        <v>0.42414</v>
      </c>
      <c r="F9146" s="0">
        <v>9.938781</v>
      </c>
      <c r="G9146" s="0">
        <v>-0.620496</v>
      </c>
      <c r="H9146" s="0">
        <v>-0.00413</v>
      </c>
      <c r="I9146" s="0">
        <v>0.004025</v>
      </c>
      <c r="J9146" s="0">
        <v>-0.006787</v>
      </c>
      <c r="K9146" s="0">
        <v>1014.559998</v>
      </c>
      <c r="L9146" s="0">
        <v>40.347576</v>
      </c>
      <c r="W9146" s="0">
        <f t="shared" si="142"/>
        <v>54176.324876311752</v>
      </c>
    </row>
    <row r="9147">
      <c r="A9147" s="0">
        <v>246.7575</v>
      </c>
      <c r="B9147" s="0">
        <v>-703.86261</v>
      </c>
      <c r="C9147" s="0">
        <v>-49004.464844</v>
      </c>
      <c r="D9147" s="0">
        <v>23193.578125</v>
      </c>
      <c r="E9147" s="0">
        <v>0.420163</v>
      </c>
      <c r="F9147" s="0">
        <v>9.948734</v>
      </c>
      <c r="G9147" s="0">
        <v>-0.61607</v>
      </c>
      <c r="H9147" s="0">
        <v>0.021755</v>
      </c>
      <c r="I9147" s="0">
        <v>0.006012</v>
      </c>
      <c r="J9147" s="0">
        <v>-0.01497</v>
      </c>
      <c r="K9147" s="0">
        <v>1014.559998</v>
      </c>
      <c r="L9147" s="0">
        <v>40.347576</v>
      </c>
      <c r="W9147" s="0">
        <f t="shared" si="142"/>
        <v>54220.614746248189</v>
      </c>
    </row>
    <row r="9148">
      <c r="A9148" s="0">
        <v>246.76875</v>
      </c>
      <c r="B9148" s="0">
        <v>-779.295593</v>
      </c>
      <c r="C9148" s="0">
        <v>-49014.453125</v>
      </c>
      <c r="D9148" s="0">
        <v>23050.607422</v>
      </c>
      <c r="E9148" s="0">
        <v>0.418976</v>
      </c>
      <c r="F9148" s="0">
        <v>9.938277</v>
      </c>
      <c r="G9148" s="0">
        <v>-0.605361</v>
      </c>
      <c r="H9148" s="0">
        <v>0.04275</v>
      </c>
      <c r="I9148" s="0">
        <v>0.009884</v>
      </c>
      <c r="J9148" s="0">
        <v>-0.0222</v>
      </c>
      <c r="K9148" s="0">
        <v>1014.559998</v>
      </c>
      <c r="L9148" s="0">
        <v>40.347576</v>
      </c>
      <c r="W9148" s="0">
        <f t="shared" si="142"/>
        <v>54169.681735148239</v>
      </c>
    </row>
    <row r="9149">
      <c r="A9149" s="0">
        <v>246.78</v>
      </c>
      <c r="B9149" s="0">
        <v>-852.414307</v>
      </c>
      <c r="C9149" s="0">
        <v>-49020</v>
      </c>
      <c r="D9149" s="0">
        <v>23123.367187</v>
      </c>
      <c r="E9149" s="0">
        <v>0.425784</v>
      </c>
      <c r="F9149" s="0">
        <v>9.933081</v>
      </c>
      <c r="G9149" s="0">
        <v>-0.607832</v>
      </c>
      <c r="H9149" s="0">
        <v>0.061386</v>
      </c>
      <c r="I9149" s="0">
        <v>0.012209</v>
      </c>
      <c r="J9149" s="0">
        <v>-0.026646</v>
      </c>
      <c r="K9149" s="0">
        <v>1014.559998</v>
      </c>
      <c r="L9149" s="0">
        <v>40.347576</v>
      </c>
      <c r="W9149" s="0">
        <f t="shared" si="142"/>
        <v>54206.799575473982</v>
      </c>
    </row>
    <row r="9150">
      <c r="A9150" s="0">
        <v>246.79125</v>
      </c>
      <c r="B9150" s="0">
        <v>-827.755371</v>
      </c>
      <c r="C9150" s="0">
        <v>-48976.4375</v>
      </c>
      <c r="D9150" s="0">
        <v>23226.253906</v>
      </c>
      <c r="E9150" s="0">
        <v>0.418835</v>
      </c>
      <c r="F9150" s="0">
        <v>9.933222</v>
      </c>
      <c r="G9150" s="0">
        <v>-0.608454</v>
      </c>
      <c r="H9150" s="0">
        <v>0.06307</v>
      </c>
      <c r="I9150" s="0">
        <v>0.012528</v>
      </c>
      <c r="J9150" s="0">
        <v>-0.026008</v>
      </c>
      <c r="K9150" s="0">
        <v>1014.559998</v>
      </c>
      <c r="L9150" s="0">
        <v>40.347576</v>
      </c>
      <c r="W9150" s="0">
        <f t="shared" si="142"/>
        <v>54211.027288288918</v>
      </c>
    </row>
    <row r="9151">
      <c r="A9151" s="0">
        <v>246.8025</v>
      </c>
      <c r="B9151" s="0">
        <v>-928.998535</v>
      </c>
      <c r="C9151" s="0">
        <v>-48999.507812</v>
      </c>
      <c r="D9151" s="0">
        <v>23086.626953</v>
      </c>
      <c r="E9151" s="0">
        <v>0.430413</v>
      </c>
      <c r="F9151" s="0">
        <v>9.933646</v>
      </c>
      <c r="G9151" s="0">
        <v>-0.611775</v>
      </c>
      <c r="H9151" s="0">
        <v>0.068777</v>
      </c>
      <c r="I9151" s="0">
        <v>0.013485</v>
      </c>
      <c r="J9151" s="0">
        <v>-0.025808</v>
      </c>
      <c r="K9151" s="0">
        <v>1014.599976</v>
      </c>
      <c r="L9151" s="0">
        <v>40.355</v>
      </c>
      <c r="W9151" s="0">
        <f t="shared" si="142"/>
        <v>54173.860377152996</v>
      </c>
    </row>
    <row r="9152">
      <c r="A9152" s="0">
        <v>246.81375</v>
      </c>
      <c r="B9152" s="0">
        <v>-914.523804</v>
      </c>
      <c r="C9152" s="0">
        <v>-48995.402344</v>
      </c>
      <c r="D9152" s="0">
        <v>23046.501953</v>
      </c>
      <c r="E9152" s="0">
        <v>0.425812</v>
      </c>
      <c r="F9152" s="0">
        <v>9.945025</v>
      </c>
      <c r="G9152" s="0">
        <v>-0.610803</v>
      </c>
      <c r="H9152" s="0">
        <v>0.061797</v>
      </c>
      <c r="I9152" s="0">
        <v>0.012983</v>
      </c>
      <c r="J9152" s="0">
        <v>-0.021452</v>
      </c>
      <c r="K9152" s="0">
        <v>1014.599976</v>
      </c>
      <c r="L9152" s="0">
        <v>40.355</v>
      </c>
      <c r="W9152" s="0">
        <f t="shared" si="142"/>
        <v>54152.812086798935</v>
      </c>
    </row>
    <row r="9153">
      <c r="A9153" s="0">
        <v>246.825</v>
      </c>
      <c r="B9153" s="0">
        <v>-774.153137</v>
      </c>
      <c r="C9153" s="0">
        <v>-48997.664062</v>
      </c>
      <c r="D9153" s="0">
        <v>23128.351562</v>
      </c>
      <c r="E9153" s="0">
        <v>0.419088</v>
      </c>
      <c r="F9153" s="0">
        <v>9.934917</v>
      </c>
      <c r="G9153" s="0">
        <v>-0.6108</v>
      </c>
      <c r="H9153" s="0">
        <v>0.055769</v>
      </c>
      <c r="I9153" s="0">
        <v>0.012131</v>
      </c>
      <c r="J9153" s="0">
        <v>-0.018885</v>
      </c>
      <c r="K9153" s="0">
        <v>1014.599976</v>
      </c>
      <c r="L9153" s="0">
        <v>40.355</v>
      </c>
      <c r="W9153" s="0">
        <f t="shared" si="142"/>
        <v>54187.554314506582</v>
      </c>
    </row>
    <row r="9154">
      <c r="A9154" s="0">
        <v>246.83625</v>
      </c>
      <c r="B9154" s="0">
        <v>-807.831665</v>
      </c>
      <c r="C9154" s="0">
        <v>-48979.152344</v>
      </c>
      <c r="D9154" s="0">
        <v>23025.357422</v>
      </c>
      <c r="E9154" s="0">
        <v>0.408393</v>
      </c>
      <c r="F9154" s="0">
        <v>9.939306</v>
      </c>
      <c r="G9154" s="0">
        <v>-0.627252</v>
      </c>
      <c r="H9154" s="0">
        <v>0.034395</v>
      </c>
      <c r="I9154" s="0">
        <v>0.008879</v>
      </c>
      <c r="J9154" s="0">
        <v>-0.013581</v>
      </c>
      <c r="K9154" s="0">
        <v>1014.599976</v>
      </c>
      <c r="L9154" s="0">
        <v>40.355</v>
      </c>
      <c r="W9154" s="0">
        <f ref="W9154:W9217" t="shared" si="143">SQRT((B9154)^2+(C9154)^2+(D9154)^2)</f>
        <v>54127.414872193818</v>
      </c>
    </row>
    <row r="9155">
      <c r="A9155" s="0">
        <v>246.8475</v>
      </c>
      <c r="B9155" s="0">
        <v>-946.189392</v>
      </c>
      <c r="C9155" s="0">
        <v>-48984.101562</v>
      </c>
      <c r="D9155" s="0">
        <v>23038.898437</v>
      </c>
      <c r="E9155" s="0">
        <v>0.410766</v>
      </c>
      <c r="F9155" s="0">
        <v>9.947001</v>
      </c>
      <c r="G9155" s="0">
        <v>-0.61391</v>
      </c>
      <c r="H9155" s="0">
        <v>0.00672</v>
      </c>
      <c r="I9155" s="0">
        <v>0.006127</v>
      </c>
      <c r="J9155" s="0">
        <v>-0.007388</v>
      </c>
      <c r="K9155" s="0">
        <v>1014.599976</v>
      </c>
      <c r="L9155" s="0">
        <v>40.355</v>
      </c>
      <c r="W9155" s="0">
        <f t="shared" si="143"/>
        <v>54139.895838395052</v>
      </c>
    </row>
    <row r="9156">
      <c r="A9156" s="0">
        <v>246.85875</v>
      </c>
      <c r="B9156" s="0">
        <v>-945.425049</v>
      </c>
      <c r="C9156" s="0">
        <v>-48987.5625</v>
      </c>
      <c r="D9156" s="0">
        <v>23326.773437</v>
      </c>
      <c r="E9156" s="0">
        <v>0.42243</v>
      </c>
      <c r="F9156" s="0">
        <v>9.942704</v>
      </c>
      <c r="G9156" s="0">
        <v>-0.601676</v>
      </c>
      <c r="H9156" s="0">
        <v>-0.013072</v>
      </c>
      <c r="I9156" s="0">
        <v>0.003311</v>
      </c>
      <c r="J9156" s="0">
        <v>-0.00355</v>
      </c>
      <c r="K9156" s="0">
        <v>1014.599976</v>
      </c>
      <c r="L9156" s="0">
        <v>40.355</v>
      </c>
      <c r="W9156" s="0">
        <f t="shared" si="143"/>
        <v>54266.135546911864</v>
      </c>
    </row>
    <row r="9157">
      <c r="A9157" s="0">
        <v>246.87</v>
      </c>
      <c r="B9157" s="0">
        <v>-904.424866</v>
      </c>
      <c r="C9157" s="0">
        <v>-49019.917969</v>
      </c>
      <c r="D9157" s="0">
        <v>23046.306641</v>
      </c>
      <c r="E9157" s="0">
        <v>0.42394</v>
      </c>
      <c r="F9157" s="0">
        <v>9.93944</v>
      </c>
      <c r="G9157" s="0">
        <v>-0.610459</v>
      </c>
      <c r="H9157" s="0">
        <v>-0.023402</v>
      </c>
      <c r="I9157" s="0">
        <v>0.00161</v>
      </c>
      <c r="J9157" s="0">
        <v>-0.000791</v>
      </c>
      <c r="K9157" s="0">
        <v>1014.599976</v>
      </c>
      <c r="L9157" s="0">
        <v>40.355</v>
      </c>
      <c r="W9157" s="0">
        <f t="shared" si="143"/>
        <v>54174.741271340921</v>
      </c>
    </row>
    <row r="9158">
      <c r="A9158" s="0">
        <v>246.88125</v>
      </c>
      <c r="B9158" s="0">
        <v>-792.307861</v>
      </c>
      <c r="C9158" s="0">
        <v>-48999.71875</v>
      </c>
      <c r="D9158" s="0">
        <v>23069.128906</v>
      </c>
      <c r="E9158" s="0">
        <v>0.429248</v>
      </c>
      <c r="F9158" s="0">
        <v>9.933887</v>
      </c>
      <c r="G9158" s="0">
        <v>-0.610961</v>
      </c>
      <c r="H9158" s="0">
        <v>-0.031072</v>
      </c>
      <c r="I9158" s="0">
        <v>0.000591</v>
      </c>
      <c r="J9158" s="0">
        <v>0.002023</v>
      </c>
      <c r="K9158" s="0">
        <v>1014.599976</v>
      </c>
      <c r="L9158" s="0">
        <v>40.355</v>
      </c>
      <c r="W9158" s="0">
        <f t="shared" si="143"/>
        <v>54164.424651309171</v>
      </c>
    </row>
    <row r="9159">
      <c r="A9159" s="0">
        <v>246.8925</v>
      </c>
      <c r="B9159" s="0">
        <v>-1029.632935</v>
      </c>
      <c r="C9159" s="0">
        <v>-49000.117187</v>
      </c>
      <c r="D9159" s="0">
        <v>23063.482422</v>
      </c>
      <c r="E9159" s="0">
        <v>0.429546</v>
      </c>
      <c r="F9159" s="0">
        <v>9.936213</v>
      </c>
      <c r="G9159" s="0">
        <v>-0.614545</v>
      </c>
      <c r="H9159" s="0">
        <v>-0.036638</v>
      </c>
      <c r="I9159" s="0">
        <v>-0.000853</v>
      </c>
      <c r="J9159" s="0">
        <v>0.002595</v>
      </c>
      <c r="K9159" s="0">
        <v>1014.599976</v>
      </c>
      <c r="L9159" s="0">
        <v>40.355</v>
      </c>
      <c r="W9159" s="0">
        <f t="shared" si="143"/>
        <v>54166.371945612831</v>
      </c>
    </row>
    <row r="9160">
      <c r="A9160" s="0">
        <v>246.90375</v>
      </c>
      <c r="B9160" s="0">
        <v>-842.065491</v>
      </c>
      <c r="C9160" s="0">
        <v>-49025.128906</v>
      </c>
      <c r="D9160" s="0">
        <v>23233.632812</v>
      </c>
      <c r="E9160" s="0">
        <v>0.41405</v>
      </c>
      <c r="F9160" s="0">
        <v>9.935491</v>
      </c>
      <c r="G9160" s="0">
        <v>-0.617637</v>
      </c>
      <c r="H9160" s="0">
        <v>-0.025783</v>
      </c>
      <c r="I9160" s="0">
        <v>0.001082</v>
      </c>
      <c r="J9160" s="0">
        <v>-0.001254</v>
      </c>
      <c r="K9160" s="0">
        <v>1014.609985</v>
      </c>
      <c r="L9160" s="0">
        <v>40.355</v>
      </c>
      <c r="W9160" s="0">
        <f t="shared" si="143"/>
        <v>54258.400567874211</v>
      </c>
    </row>
    <row r="9161">
      <c r="A9161" s="0">
        <v>246.915</v>
      </c>
      <c r="B9161" s="0">
        <v>-881.420959</v>
      </c>
      <c r="C9161" s="0">
        <v>-48999.625</v>
      </c>
      <c r="D9161" s="0">
        <v>23148.994141</v>
      </c>
      <c r="E9161" s="0">
        <v>0.429472</v>
      </c>
      <c r="F9161" s="0">
        <v>9.933294</v>
      </c>
      <c r="G9161" s="0">
        <v>-0.621963</v>
      </c>
      <c r="H9161" s="0">
        <v>-0.011394</v>
      </c>
      <c r="I9161" s="0">
        <v>0.001966</v>
      </c>
      <c r="J9161" s="0">
        <v>-0.00689</v>
      </c>
      <c r="K9161" s="0">
        <v>1014.609985</v>
      </c>
      <c r="L9161" s="0">
        <v>40.355</v>
      </c>
      <c r="W9161" s="0">
        <f t="shared" si="143"/>
        <v>54199.779361060515</v>
      </c>
    </row>
    <row r="9162">
      <c r="A9162" s="0">
        <v>246.92625</v>
      </c>
      <c r="B9162" s="0">
        <v>-1003.081909</v>
      </c>
      <c r="C9162" s="0">
        <v>-49009.105469</v>
      </c>
      <c r="D9162" s="0">
        <v>23186.234375</v>
      </c>
      <c r="E9162" s="0">
        <v>0.420172</v>
      </c>
      <c r="F9162" s="0">
        <v>9.945695</v>
      </c>
      <c r="G9162" s="0">
        <v>-0.629087</v>
      </c>
      <c r="H9162" s="0">
        <v>0.011405</v>
      </c>
      <c r="I9162" s="0">
        <v>0.005972</v>
      </c>
      <c r="J9162" s="0">
        <v>-0.013394</v>
      </c>
      <c r="K9162" s="0">
        <v>1014.609985</v>
      </c>
      <c r="L9162" s="0">
        <v>40.355</v>
      </c>
      <c r="W9162" s="0">
        <f t="shared" si="143"/>
        <v>54226.377867972711</v>
      </c>
    </row>
    <row r="9163">
      <c r="A9163" s="0">
        <v>246.9375</v>
      </c>
      <c r="B9163" s="0">
        <v>-872.081604</v>
      </c>
      <c r="C9163" s="0">
        <v>-48998.347656</v>
      </c>
      <c r="D9163" s="0">
        <v>23216.919922</v>
      </c>
      <c r="E9163" s="0">
        <v>0.423154</v>
      </c>
      <c r="F9163" s="0">
        <v>9.938566</v>
      </c>
      <c r="G9163" s="0">
        <v>-0.619193</v>
      </c>
      <c r="H9163" s="0">
        <v>0.03384</v>
      </c>
      <c r="I9163" s="0">
        <v>0.008434</v>
      </c>
      <c r="J9163" s="0">
        <v>-0.020823</v>
      </c>
      <c r="K9163" s="0">
        <v>1014.609985</v>
      </c>
      <c r="L9163" s="0">
        <v>40.355</v>
      </c>
      <c r="W9163" s="0">
        <f t="shared" si="143"/>
        <v>54227.520411750673</v>
      </c>
    </row>
    <row r="9164">
      <c r="A9164" s="0">
        <v>246.94875</v>
      </c>
      <c r="B9164" s="0">
        <v>-835.41217</v>
      </c>
      <c r="C9164" s="0">
        <v>-48975.515625</v>
      </c>
      <c r="D9164" s="0">
        <v>23023.355469</v>
      </c>
      <c r="E9164" s="0">
        <v>0.418589</v>
      </c>
      <c r="F9164" s="0">
        <v>9.933723</v>
      </c>
      <c r="G9164" s="0">
        <v>-0.624698</v>
      </c>
      <c r="H9164" s="0">
        <v>0.052698</v>
      </c>
      <c r="I9164" s="0">
        <v>0.012204</v>
      </c>
      <c r="J9164" s="0">
        <v>-0.026161</v>
      </c>
      <c r="K9164" s="0">
        <v>1014.609985</v>
      </c>
      <c r="L9164" s="0">
        <v>40.355</v>
      </c>
      <c r="W9164" s="0">
        <f t="shared" si="143"/>
        <v>54123.691127641468</v>
      </c>
    </row>
    <row r="9165">
      <c r="A9165" s="0">
        <v>246.96</v>
      </c>
      <c r="B9165" s="0">
        <v>-852.103455</v>
      </c>
      <c r="C9165" s="0">
        <v>-48973.785156</v>
      </c>
      <c r="D9165" s="0">
        <v>23119.373047</v>
      </c>
      <c r="E9165" s="0">
        <v>0.420817</v>
      </c>
      <c r="F9165" s="0">
        <v>9.946116</v>
      </c>
      <c r="G9165" s="0">
        <v>-0.614378</v>
      </c>
      <c r="H9165" s="0">
        <v>0.063102</v>
      </c>
      <c r="I9165" s="0">
        <v>0.012389</v>
      </c>
      <c r="J9165" s="0">
        <v>-0.026519</v>
      </c>
      <c r="K9165" s="0">
        <v>1014.609985</v>
      </c>
      <c r="L9165" s="0">
        <v>40.355</v>
      </c>
      <c r="W9165" s="0">
        <f t="shared" si="143"/>
        <v>54163.300516959069</v>
      </c>
    </row>
    <row r="9166">
      <c r="A9166" s="0">
        <v>246.97125</v>
      </c>
      <c r="B9166" s="0">
        <v>-880.551758</v>
      </c>
      <c r="C9166" s="0">
        <v>-48991.53125</v>
      </c>
      <c r="D9166" s="0">
        <v>23218.990234</v>
      </c>
      <c r="E9166" s="0">
        <v>0.412693</v>
      </c>
      <c r="F9166" s="0">
        <v>9.949866</v>
      </c>
      <c r="G9166" s="0">
        <v>-0.603983</v>
      </c>
      <c r="H9166" s="0">
        <v>0.070887</v>
      </c>
      <c r="I9166" s="0">
        <v>0.013178</v>
      </c>
      <c r="J9166" s="0">
        <v>-0.026279</v>
      </c>
      <c r="K9166" s="0">
        <v>1014.609985</v>
      </c>
      <c r="L9166" s="0">
        <v>40.355</v>
      </c>
      <c r="W9166" s="0">
        <f t="shared" si="143"/>
        <v>54222.384797284882</v>
      </c>
    </row>
    <row r="9167">
      <c r="A9167" s="0">
        <v>246.9825</v>
      </c>
      <c r="B9167" s="0">
        <v>-858.342529</v>
      </c>
      <c r="C9167" s="0">
        <v>-48998.863281</v>
      </c>
      <c r="D9167" s="0">
        <v>23073.751953</v>
      </c>
      <c r="E9167" s="0">
        <v>0.414689</v>
      </c>
      <c r="F9167" s="0">
        <v>9.950362</v>
      </c>
      <c r="G9167" s="0">
        <v>-0.636828</v>
      </c>
      <c r="H9167" s="0">
        <v>0.071752</v>
      </c>
      <c r="I9167" s="0">
        <v>0.013938</v>
      </c>
      <c r="J9167" s="0">
        <v>-0.02375</v>
      </c>
      <c r="K9167" s="0">
        <v>1014.609985</v>
      </c>
      <c r="L9167" s="0">
        <v>40.355</v>
      </c>
      <c r="W9167" s="0">
        <f t="shared" si="143"/>
        <v>54166.626107925455</v>
      </c>
    </row>
    <row r="9168">
      <c r="A9168" s="0">
        <v>246.99375</v>
      </c>
      <c r="B9168" s="0">
        <v>-901.044067</v>
      </c>
      <c r="C9168" s="0">
        <v>-49008.332031</v>
      </c>
      <c r="D9168" s="0">
        <v>23081.623047</v>
      </c>
      <c r="E9168" s="0">
        <v>0.410262</v>
      </c>
      <c r="F9168" s="0">
        <v>9.93557</v>
      </c>
      <c r="G9168" s="0">
        <v>-0.630745</v>
      </c>
      <c r="H9168" s="0">
        <v>0.057175</v>
      </c>
      <c r="I9168" s="0">
        <v>0.012413</v>
      </c>
      <c r="J9168" s="0">
        <v>-0.019194</v>
      </c>
      <c r="K9168" s="0">
        <v>1014.609985</v>
      </c>
      <c r="L9168" s="0">
        <v>40.355</v>
      </c>
      <c r="W9168" s="0">
        <f t="shared" si="143"/>
        <v>54179.237825528864</v>
      </c>
    </row>
    <row r="9169">
      <c r="A9169" s="0">
        <v>247.005</v>
      </c>
      <c r="B9169" s="0">
        <v>-892.836609</v>
      </c>
      <c r="C9169" s="0">
        <v>-48993.609375</v>
      </c>
      <c r="D9169" s="0">
        <v>23158.09375</v>
      </c>
      <c r="E9169" s="0">
        <v>0.429836</v>
      </c>
      <c r="F9169" s="0">
        <v>9.943178</v>
      </c>
      <c r="G9169" s="0">
        <v>-0.612127</v>
      </c>
      <c r="H9169" s="0">
        <v>0.037351</v>
      </c>
      <c r="I9169" s="0">
        <v>0.009848</v>
      </c>
      <c r="J9169" s="0">
        <v>-0.013889</v>
      </c>
      <c r="K9169" s="0">
        <v>1014.589966</v>
      </c>
      <c r="L9169" s="0">
        <v>40.355</v>
      </c>
      <c r="W9169" s="0">
        <f t="shared" si="143"/>
        <v>54198.41531755562</v>
      </c>
    </row>
    <row r="9170">
      <c r="A9170" s="0">
        <v>247.01625</v>
      </c>
      <c r="B9170" s="0">
        <v>-877.244385</v>
      </c>
      <c r="C9170" s="0">
        <v>-49009.539062</v>
      </c>
      <c r="D9170" s="0">
        <v>23172.505859</v>
      </c>
      <c r="E9170" s="0">
        <v>0.429255</v>
      </c>
      <c r="F9170" s="0">
        <v>9.940331</v>
      </c>
      <c r="G9170" s="0">
        <v>-0.615742</v>
      </c>
      <c r="H9170" s="0">
        <v>0.012077</v>
      </c>
      <c r="I9170" s="0">
        <v>0.006549</v>
      </c>
      <c r="J9170" s="0">
        <v>-0.008508</v>
      </c>
      <c r="K9170" s="0">
        <v>1014.589966</v>
      </c>
      <c r="L9170" s="0">
        <v>40.355</v>
      </c>
      <c r="W9170" s="0">
        <f t="shared" si="143"/>
        <v>54218.719134318431</v>
      </c>
    </row>
    <row r="9171">
      <c r="A9171" s="0">
        <v>247.0275</v>
      </c>
      <c r="B9171" s="0">
        <v>-973.766296</v>
      </c>
      <c r="C9171" s="0">
        <v>-48999.457031</v>
      </c>
      <c r="D9171" s="0">
        <v>23105.222656</v>
      </c>
      <c r="E9171" s="0">
        <v>0.429275</v>
      </c>
      <c r="F9171" s="0">
        <v>9.944037</v>
      </c>
      <c r="G9171" s="0">
        <v>-0.610845</v>
      </c>
      <c r="H9171" s="0">
        <v>-0.005723</v>
      </c>
      <c r="I9171" s="0">
        <v>0.004192</v>
      </c>
      <c r="J9171" s="0">
        <v>-0.006152</v>
      </c>
      <c r="K9171" s="0">
        <v>1014.589966</v>
      </c>
      <c r="L9171" s="0">
        <v>40.355</v>
      </c>
      <c r="W9171" s="0">
        <f t="shared" si="143"/>
        <v>54182.5278490712</v>
      </c>
    </row>
    <row r="9172">
      <c r="A9172" s="0">
        <v>247.03875</v>
      </c>
      <c r="B9172" s="0">
        <v>-955.414429</v>
      </c>
      <c r="C9172" s="0">
        <v>-48974.78125</v>
      </c>
      <c r="D9172" s="0">
        <v>23019.148437</v>
      </c>
      <c r="E9172" s="0">
        <v>0.410505</v>
      </c>
      <c r="F9172" s="0">
        <v>9.939529</v>
      </c>
      <c r="G9172" s="0">
        <v>-0.628124</v>
      </c>
      <c r="H9172" s="0">
        <v>-0.022281</v>
      </c>
      <c r="I9172" s="0">
        <v>0.002394</v>
      </c>
      <c r="J9172" s="0">
        <v>-0.002078</v>
      </c>
      <c r="K9172" s="0">
        <v>1014.589966</v>
      </c>
      <c r="L9172" s="0">
        <v>40.355</v>
      </c>
      <c r="W9172" s="0">
        <f t="shared" si="143"/>
        <v>54123.222464863757</v>
      </c>
    </row>
    <row r="9173">
      <c r="A9173" s="0">
        <v>247.05</v>
      </c>
      <c r="B9173" s="0">
        <v>-873.775635</v>
      </c>
      <c r="C9173" s="0">
        <v>-48990.257812</v>
      </c>
      <c r="D9173" s="0">
        <v>22928.630859</v>
      </c>
      <c r="E9173" s="0">
        <v>0.414064</v>
      </c>
      <c r="F9173" s="0">
        <v>9.952895</v>
      </c>
      <c r="G9173" s="0">
        <v>-0.604784</v>
      </c>
      <c r="H9173" s="0">
        <v>-0.035425</v>
      </c>
      <c r="I9173" s="0">
        <v>-0.000448</v>
      </c>
      <c r="J9173" s="0">
        <v>0.003939</v>
      </c>
      <c r="K9173" s="0">
        <v>1014.589966</v>
      </c>
      <c r="L9173" s="0">
        <v>40.355</v>
      </c>
      <c r="W9173" s="0">
        <f t="shared" si="143"/>
        <v>54097.42098672389</v>
      </c>
    </row>
    <row r="9174">
      <c r="A9174" s="0">
        <v>247.06125</v>
      </c>
      <c r="B9174" s="0">
        <v>-782.314087</v>
      </c>
      <c r="C9174" s="0">
        <v>-48976.546875</v>
      </c>
      <c r="D9174" s="0">
        <v>22968.240234</v>
      </c>
      <c r="E9174" s="0">
        <v>0.429148</v>
      </c>
      <c r="F9174" s="0">
        <v>9.939238</v>
      </c>
      <c r="G9174" s="0">
        <v>-0.615453</v>
      </c>
      <c r="H9174" s="0">
        <v>-0.035338</v>
      </c>
      <c r="I9174" s="0">
        <v>-0.000574</v>
      </c>
      <c r="J9174" s="0">
        <v>0.00393</v>
      </c>
      <c r="K9174" s="0">
        <v>1014.589966</v>
      </c>
      <c r="L9174" s="0">
        <v>40.355</v>
      </c>
      <c r="W9174" s="0">
        <f t="shared" si="143"/>
        <v>54100.408672916019</v>
      </c>
    </row>
    <row r="9175">
      <c r="A9175" s="0">
        <v>247.0725</v>
      </c>
      <c r="B9175" s="0">
        <v>-940.120728</v>
      </c>
      <c r="C9175" s="0">
        <v>-48978.699219</v>
      </c>
      <c r="D9175" s="0">
        <v>23030.712891</v>
      </c>
      <c r="E9175" s="0">
        <v>0.408087</v>
      </c>
      <c r="F9175" s="0">
        <v>9.948519</v>
      </c>
      <c r="G9175" s="0">
        <v>-0.629246</v>
      </c>
      <c r="H9175" s="0">
        <v>-0.031737</v>
      </c>
      <c r="I9175" s="0">
        <v>3.606647E-05</v>
      </c>
      <c r="J9175" s="0">
        <v>0.000841</v>
      </c>
      <c r="K9175" s="0">
        <v>1014.589966</v>
      </c>
      <c r="L9175" s="0">
        <v>40.355</v>
      </c>
      <c r="W9175" s="0">
        <f t="shared" si="143"/>
        <v>54131.419161482918</v>
      </c>
    </row>
    <row r="9176">
      <c r="A9176" s="0">
        <v>247.08375</v>
      </c>
      <c r="B9176" s="0">
        <v>-822.832031</v>
      </c>
      <c r="C9176" s="0">
        <v>-49030.339844</v>
      </c>
      <c r="D9176" s="0">
        <v>23009.429687</v>
      </c>
      <c r="E9176" s="0">
        <v>0.423037</v>
      </c>
      <c r="F9176" s="0">
        <v>9.946584</v>
      </c>
      <c r="G9176" s="0">
        <v>-0.618</v>
      </c>
      <c r="H9176" s="0">
        <v>-0.020282</v>
      </c>
      <c r="I9176" s="0">
        <v>0.00191</v>
      </c>
      <c r="J9176" s="0">
        <v>-0.003267</v>
      </c>
      <c r="K9176" s="0">
        <v>1014.589966</v>
      </c>
      <c r="L9176" s="0">
        <v>40.355</v>
      </c>
      <c r="W9176" s="0">
        <f t="shared" si="143"/>
        <v>54167.196090349469</v>
      </c>
    </row>
    <row r="9177">
      <c r="A9177" s="0">
        <v>247.095</v>
      </c>
      <c r="B9177" s="0">
        <v>-732.877075</v>
      </c>
      <c r="C9177" s="0">
        <v>-49008.304687</v>
      </c>
      <c r="D9177" s="0">
        <v>23223.914062</v>
      </c>
      <c r="E9177" s="0">
        <v>0.423732</v>
      </c>
      <c r="F9177" s="0">
        <v>9.926855</v>
      </c>
      <c r="G9177" s="0">
        <v>-0.608341</v>
      </c>
      <c r="H9177" s="0">
        <v>0.001213</v>
      </c>
      <c r="I9177" s="0">
        <v>0.003761</v>
      </c>
      <c r="J9177" s="0">
        <v>-0.009599</v>
      </c>
      <c r="K9177" s="0">
        <v>1014.589966</v>
      </c>
      <c r="L9177" s="0">
        <v>40.355</v>
      </c>
      <c r="W9177" s="0">
        <f t="shared" si="143"/>
        <v>54237.45220288328</v>
      </c>
    </row>
    <row r="9178">
      <c r="A9178" s="0">
        <v>247.10625</v>
      </c>
      <c r="B9178" s="0">
        <v>-896.016357</v>
      </c>
      <c r="C9178" s="0">
        <v>-49013.414062</v>
      </c>
      <c r="D9178" s="0">
        <v>23099.339844</v>
      </c>
      <c r="E9178" s="0">
        <v>0.43711</v>
      </c>
      <c r="F9178" s="0">
        <v>9.935192</v>
      </c>
      <c r="G9178" s="0">
        <v>-0.614443</v>
      </c>
      <c r="H9178" s="0">
        <v>0.023897</v>
      </c>
      <c r="I9178" s="0">
        <v>0.00682</v>
      </c>
      <c r="J9178" s="0">
        <v>-0.017321</v>
      </c>
      <c r="K9178" s="0">
        <v>1014.579956</v>
      </c>
      <c r="L9178" s="0">
        <v>40.357342</v>
      </c>
      <c r="W9178" s="0">
        <f t="shared" si="143"/>
        <v>54191.301004438683</v>
      </c>
    </row>
    <row r="9179">
      <c r="A9179" s="0">
        <v>247.1175</v>
      </c>
      <c r="B9179" s="0">
        <v>-799.348389</v>
      </c>
      <c r="C9179" s="0">
        <v>-49022.703125</v>
      </c>
      <c r="D9179" s="0">
        <v>23126.6875</v>
      </c>
      <c r="E9179" s="0">
        <v>0.42576</v>
      </c>
      <c r="F9179" s="0">
        <v>9.939212</v>
      </c>
      <c r="G9179" s="0">
        <v>-0.6172</v>
      </c>
      <c r="H9179" s="0">
        <v>0.045755</v>
      </c>
      <c r="I9179" s="0">
        <v>0.009384</v>
      </c>
      <c r="J9179" s="0">
        <v>-0.024324</v>
      </c>
      <c r="K9179" s="0">
        <v>1014.579956</v>
      </c>
      <c r="L9179" s="0">
        <v>40.357342</v>
      </c>
      <c r="W9179" s="0">
        <f t="shared" si="143"/>
        <v>54209.852003593754</v>
      </c>
    </row>
    <row r="9180">
      <c r="A9180" s="0">
        <v>247.12875</v>
      </c>
      <c r="B9180" s="0">
        <v>-816.458191</v>
      </c>
      <c r="C9180" s="0">
        <v>-49016.25</v>
      </c>
      <c r="D9180" s="0">
        <v>23126.003906</v>
      </c>
      <c r="E9180" s="0">
        <v>0.423561</v>
      </c>
      <c r="F9180" s="0">
        <v>9.942269</v>
      </c>
      <c r="G9180" s="0">
        <v>-0.616024</v>
      </c>
      <c r="H9180" s="0">
        <v>0.058667</v>
      </c>
      <c r="I9180" s="0">
        <v>0.012054</v>
      </c>
      <c r="J9180" s="0">
        <v>-0.027593</v>
      </c>
      <c r="K9180" s="0">
        <v>1014.579956</v>
      </c>
      <c r="L9180" s="0">
        <v>40.357342</v>
      </c>
      <c r="W9180" s="0">
        <f t="shared" si="143"/>
        <v>54203.979786547767</v>
      </c>
    </row>
    <row r="9181">
      <c r="A9181" s="0">
        <v>247.14</v>
      </c>
      <c r="B9181" s="0">
        <v>-793.703735</v>
      </c>
      <c r="C9181" s="0">
        <v>-49011.246094</v>
      </c>
      <c r="D9181" s="0">
        <v>23059.378906</v>
      </c>
      <c r="E9181" s="0">
        <v>0.413824</v>
      </c>
      <c r="F9181" s="0">
        <v>9.933904</v>
      </c>
      <c r="G9181" s="0">
        <v>-0.615887</v>
      </c>
      <c r="H9181" s="0">
        <v>0.069361</v>
      </c>
      <c r="I9181" s="0">
        <v>0.012946</v>
      </c>
      <c r="J9181" s="0">
        <v>-0.027269</v>
      </c>
      <c r="K9181" s="0">
        <v>1014.579956</v>
      </c>
      <c r="L9181" s="0">
        <v>40.357342</v>
      </c>
      <c r="W9181" s="0">
        <f t="shared" si="143"/>
        <v>54170.722395368342</v>
      </c>
    </row>
    <row r="9182">
      <c r="A9182" s="0">
        <v>247.15125</v>
      </c>
      <c r="B9182" s="0">
        <v>-775.7323</v>
      </c>
      <c r="C9182" s="0">
        <v>-48989.414062</v>
      </c>
      <c r="D9182" s="0">
        <v>23106.777344</v>
      </c>
      <c r="E9182" s="0">
        <v>0.415457</v>
      </c>
      <c r="F9182" s="0">
        <v>9.947723</v>
      </c>
      <c r="G9182" s="0">
        <v>-0.600746</v>
      </c>
      <c r="H9182" s="0">
        <v>0.072949</v>
      </c>
      <c r="I9182" s="0">
        <v>0.014074</v>
      </c>
      <c r="J9182" s="0">
        <v>-0.025078</v>
      </c>
      <c r="K9182" s="0">
        <v>1014.579956</v>
      </c>
      <c r="L9182" s="0">
        <v>40.357342</v>
      </c>
      <c r="W9182" s="0">
        <f t="shared" si="143"/>
        <v>54170.911105172847</v>
      </c>
    </row>
    <row r="9183">
      <c r="A9183" s="0">
        <v>247.1625</v>
      </c>
      <c r="B9183" s="0">
        <v>-896.285706</v>
      </c>
      <c r="C9183" s="0">
        <v>-48976.132812</v>
      </c>
      <c r="D9183" s="0">
        <v>23162.4375</v>
      </c>
      <c r="E9183" s="0">
        <v>0.417529</v>
      </c>
      <c r="F9183" s="0">
        <v>9.944071</v>
      </c>
      <c r="G9183" s="0">
        <v>-0.59452</v>
      </c>
      <c r="H9183" s="0">
        <v>0.062055</v>
      </c>
      <c r="I9183" s="0">
        <v>0.012843</v>
      </c>
      <c r="J9183" s="0">
        <v>-0.020123</v>
      </c>
      <c r="K9183" s="0">
        <v>1014.579956</v>
      </c>
      <c r="L9183" s="0">
        <v>40.357342</v>
      </c>
      <c r="W9183" s="0">
        <f t="shared" si="143"/>
        <v>54184.531226419684</v>
      </c>
    </row>
    <row r="9184">
      <c r="A9184" s="0">
        <v>247.17375</v>
      </c>
      <c r="B9184" s="0">
        <v>-851.024902</v>
      </c>
      <c r="C9184" s="0">
        <v>-48994.007812</v>
      </c>
      <c r="D9184" s="0">
        <v>23032.34375</v>
      </c>
      <c r="E9184" s="0">
        <v>0.422827</v>
      </c>
      <c r="F9184" s="0">
        <v>9.943364</v>
      </c>
      <c r="G9184" s="0">
        <v>-0.606118</v>
      </c>
      <c r="H9184" s="0">
        <v>0.049441</v>
      </c>
      <c r="I9184" s="0">
        <v>0.010373</v>
      </c>
      <c r="J9184" s="0">
        <v>-0.015266</v>
      </c>
      <c r="K9184" s="0">
        <v>1014.579956</v>
      </c>
      <c r="L9184" s="0">
        <v>40.357342</v>
      </c>
      <c r="W9184" s="0">
        <f t="shared" si="143"/>
        <v>54144.490980009272</v>
      </c>
    </row>
    <row r="9185">
      <c r="A9185" s="0">
        <v>247.185</v>
      </c>
      <c r="B9185" s="0">
        <v>-869.225037</v>
      </c>
      <c r="C9185" s="0">
        <v>-49012.175781</v>
      </c>
      <c r="D9185" s="0">
        <v>23154.736328</v>
      </c>
      <c r="E9185" s="0">
        <v>0.420971</v>
      </c>
      <c r="F9185" s="0">
        <v>9.936984</v>
      </c>
      <c r="G9185" s="0">
        <v>-0.595522</v>
      </c>
      <c r="H9185" s="0">
        <v>0.026991</v>
      </c>
      <c r="I9185" s="0">
        <v>0.007692</v>
      </c>
      <c r="J9185" s="0">
        <v>-0.009322</v>
      </c>
      <c r="K9185" s="0">
        <v>1014.579956</v>
      </c>
      <c r="L9185" s="0">
        <v>40.357342</v>
      </c>
      <c r="W9185" s="0">
        <f t="shared" si="143"/>
        <v>54213.381571082551</v>
      </c>
    </row>
    <row r="9186">
      <c r="A9186" s="0">
        <v>247.19625</v>
      </c>
      <c r="B9186" s="0">
        <v>-963.628784</v>
      </c>
      <c r="C9186" s="0">
        <v>-48999.78125</v>
      </c>
      <c r="D9186" s="0">
        <v>23138.583984</v>
      </c>
      <c r="E9186" s="0">
        <v>0.425991</v>
      </c>
      <c r="F9186" s="0">
        <v>9.936664</v>
      </c>
      <c r="G9186" s="0">
        <v>-0.622705</v>
      </c>
      <c r="H9186" s="0">
        <v>0.001882</v>
      </c>
      <c r="I9186" s="0">
        <v>0.004929</v>
      </c>
      <c r="J9186" s="0">
        <v>-0.005903</v>
      </c>
      <c r="K9186" s="0">
        <v>1014.579956</v>
      </c>
      <c r="L9186" s="0">
        <v>40.357342</v>
      </c>
      <c r="W9186" s="0">
        <f t="shared" si="143"/>
        <v>54196.8745571719</v>
      </c>
    </row>
    <row r="9187">
      <c r="A9187" s="0">
        <v>247.2075</v>
      </c>
      <c r="B9187" s="0">
        <v>-855.141052</v>
      </c>
      <c r="C9187" s="0">
        <v>-48996.921875</v>
      </c>
      <c r="D9187" s="0">
        <v>23316.113281</v>
      </c>
      <c r="E9187" s="0">
        <v>0.422888</v>
      </c>
      <c r="F9187" s="0">
        <v>9.942595</v>
      </c>
      <c r="G9187" s="0">
        <v>-0.610205</v>
      </c>
      <c r="H9187" s="0">
        <v>-0.019624</v>
      </c>
      <c r="I9187" s="0">
        <v>0.002358</v>
      </c>
      <c r="J9187" s="0">
        <v>-0.00154</v>
      </c>
      <c r="K9187" s="0">
        <v>1014.589966</v>
      </c>
      <c r="L9187" s="0">
        <v>40.359882</v>
      </c>
      <c r="W9187" s="0">
        <f t="shared" si="143"/>
        <v>54268.506133632371</v>
      </c>
    </row>
    <row r="9188">
      <c r="A9188" s="0">
        <v>247.21875</v>
      </c>
      <c r="B9188" s="0">
        <v>-883.00354</v>
      </c>
      <c r="C9188" s="0">
        <v>-48992.25</v>
      </c>
      <c r="D9188" s="0">
        <v>23073.689453</v>
      </c>
      <c r="E9188" s="0">
        <v>0.426788</v>
      </c>
      <c r="F9188" s="0">
        <v>9.944697</v>
      </c>
      <c r="G9188" s="0">
        <v>-0.616956</v>
      </c>
      <c r="H9188" s="0">
        <v>-0.028051</v>
      </c>
      <c r="I9188" s="0">
        <v>0.001395</v>
      </c>
      <c r="J9188" s="0">
        <v>0.001788</v>
      </c>
      <c r="K9188" s="0">
        <v>1014.589966</v>
      </c>
      <c r="L9188" s="0">
        <v>40.359882</v>
      </c>
      <c r="W9188" s="0">
        <f t="shared" si="143"/>
        <v>54161.013656389747</v>
      </c>
    </row>
    <row r="9189">
      <c r="A9189" s="0">
        <v>247.23</v>
      </c>
      <c r="B9189" s="0">
        <v>-884.365845</v>
      </c>
      <c r="C9189" s="0">
        <v>-49013.515625</v>
      </c>
      <c r="D9189" s="0">
        <v>23233.734375</v>
      </c>
      <c r="E9189" s="0">
        <v>0.428475</v>
      </c>
      <c r="F9189" s="0">
        <v>9.935992</v>
      </c>
      <c r="G9189" s="0">
        <v>-0.614877</v>
      </c>
      <c r="H9189" s="0">
        <v>-0.034966</v>
      </c>
      <c r="I9189" s="0">
        <v>0.000272</v>
      </c>
      <c r="J9189" s="0">
        <v>0.002977</v>
      </c>
      <c r="K9189" s="0">
        <v>1014.589966</v>
      </c>
      <c r="L9189" s="0">
        <v>40.359882</v>
      </c>
      <c r="W9189" s="0">
        <f t="shared" si="143"/>
        <v>54248.624221061851</v>
      </c>
    </row>
    <row r="9190">
      <c r="A9190" s="0">
        <v>247.24125</v>
      </c>
      <c r="B9190" s="0">
        <v>-836.381226</v>
      </c>
      <c r="C9190" s="0">
        <v>-48998.6875</v>
      </c>
      <c r="D9190" s="0">
        <v>23049.037109</v>
      </c>
      <c r="E9190" s="0">
        <v>0.417599</v>
      </c>
      <c r="F9190" s="0">
        <v>9.935925</v>
      </c>
      <c r="G9190" s="0">
        <v>-0.607513</v>
      </c>
      <c r="H9190" s="0">
        <v>-0.033828</v>
      </c>
      <c r="I9190" s="0">
        <v>0.000193</v>
      </c>
      <c r="J9190" s="0">
        <v>0.00357</v>
      </c>
      <c r="K9190" s="0">
        <v>1014.589966</v>
      </c>
      <c r="L9190" s="0">
        <v>40.359882</v>
      </c>
      <c r="W9190" s="0">
        <f t="shared" si="143"/>
        <v>54155.600097588438</v>
      </c>
    </row>
    <row r="9191">
      <c r="A9191" s="0">
        <v>247.2525</v>
      </c>
      <c r="B9191" s="0">
        <v>-788.621704</v>
      </c>
      <c r="C9191" s="0">
        <v>-48990.460937</v>
      </c>
      <c r="D9191" s="0">
        <v>23093.085937</v>
      </c>
      <c r="E9191" s="0">
        <v>0.423252</v>
      </c>
      <c r="F9191" s="0">
        <v>9.933751</v>
      </c>
      <c r="G9191" s="0">
        <v>-0.61378</v>
      </c>
      <c r="H9191" s="0">
        <v>-0.025125</v>
      </c>
      <c r="I9191" s="0">
        <v>0.00096</v>
      </c>
      <c r="J9191" s="0">
        <v>0.000333</v>
      </c>
      <c r="K9191" s="0">
        <v>1014.589966</v>
      </c>
      <c r="L9191" s="0">
        <v>40.359882</v>
      </c>
      <c r="W9191" s="0">
        <f t="shared" si="143"/>
        <v>54166.205378496008</v>
      </c>
    </row>
    <row r="9192">
      <c r="A9192" s="0">
        <v>247.26375</v>
      </c>
      <c r="B9192" s="0">
        <v>-812.564941</v>
      </c>
      <c r="C9192" s="0">
        <v>-49000.007812</v>
      </c>
      <c r="D9192" s="0">
        <v>23121.236328</v>
      </c>
      <c r="E9192" s="0">
        <v>0.416111</v>
      </c>
      <c r="F9192" s="0">
        <v>9.935959</v>
      </c>
      <c r="G9192" s="0">
        <v>-0.632181</v>
      </c>
      <c r="H9192" s="0">
        <v>-0.007291</v>
      </c>
      <c r="I9192" s="0">
        <v>0.003552</v>
      </c>
      <c r="J9192" s="0">
        <v>-0.005887</v>
      </c>
      <c r="K9192" s="0">
        <v>1014.589966</v>
      </c>
      <c r="L9192" s="0">
        <v>40.359882</v>
      </c>
      <c r="W9192" s="0">
        <f t="shared" si="143"/>
        <v>54187.19956497688</v>
      </c>
    </row>
    <row r="9193">
      <c r="A9193" s="0">
        <v>247.275</v>
      </c>
      <c r="B9193" s="0">
        <v>-926.723694</v>
      </c>
      <c r="C9193" s="0">
        <v>-48998.777344</v>
      </c>
      <c r="D9193" s="0">
        <v>23099.800781</v>
      </c>
      <c r="E9193" s="0">
        <v>0.424929</v>
      </c>
      <c r="F9193" s="0">
        <v>9.934968</v>
      </c>
      <c r="G9193" s="0">
        <v>-0.626084</v>
      </c>
      <c r="H9193" s="0">
        <v>0.017612</v>
      </c>
      <c r="I9193" s="0">
        <v>0.006131</v>
      </c>
      <c r="J9193" s="0">
        <v>-0.014483</v>
      </c>
      <c r="K9193" s="0">
        <v>1014.589966</v>
      </c>
      <c r="L9193" s="0">
        <v>40.359882</v>
      </c>
      <c r="W9193" s="0">
        <f t="shared" si="143"/>
        <v>54178.776233261277</v>
      </c>
    </row>
    <row r="9194">
      <c r="A9194" s="0">
        <v>247.28625</v>
      </c>
      <c r="B9194" s="0">
        <v>-945.987732</v>
      </c>
      <c r="C9194" s="0">
        <v>-48999.519531</v>
      </c>
      <c r="D9194" s="0">
        <v>23145.824219</v>
      </c>
      <c r="E9194" s="0">
        <v>0.42972</v>
      </c>
      <c r="F9194" s="0">
        <v>9.942084</v>
      </c>
      <c r="G9194" s="0">
        <v>-0.605321</v>
      </c>
      <c r="H9194" s="0">
        <v>0.038146</v>
      </c>
      <c r="I9194" s="0">
        <v>0.008631</v>
      </c>
      <c r="J9194" s="0">
        <v>-0.021043</v>
      </c>
      <c r="K9194" s="0">
        <v>1014.589966</v>
      </c>
      <c r="L9194" s="0">
        <v>40.359882</v>
      </c>
      <c r="W9194" s="0">
        <f t="shared" si="143"/>
        <v>54199.418685395431</v>
      </c>
    </row>
    <row r="9195">
      <c r="A9195" s="0">
        <v>247.2975</v>
      </c>
      <c r="B9195" s="0">
        <v>-968.718689</v>
      </c>
      <c r="C9195" s="0">
        <v>-49005.445312</v>
      </c>
      <c r="D9195" s="0">
        <v>23184.677734</v>
      </c>
      <c r="E9195" s="0">
        <v>0.431532</v>
      </c>
      <c r="F9195" s="0">
        <v>9.947509</v>
      </c>
      <c r="G9195" s="0">
        <v>-0.623059</v>
      </c>
      <c r="H9195" s="0">
        <v>0.053018</v>
      </c>
      <c r="I9195" s="0">
        <v>0.01101</v>
      </c>
      <c r="J9195" s="0">
        <v>-0.025628</v>
      </c>
      <c r="K9195" s="0">
        <v>1014.589966</v>
      </c>
      <c r="L9195" s="0">
        <v>40.359882</v>
      </c>
      <c r="W9195" s="0">
        <f t="shared" si="143"/>
        <v>54221.77945950572</v>
      </c>
    </row>
    <row r="9196">
      <c r="A9196" s="0">
        <v>247.30875</v>
      </c>
      <c r="B9196" s="0">
        <v>-881.611633</v>
      </c>
      <c r="C9196" s="0">
        <v>-49001.042969</v>
      </c>
      <c r="D9196" s="0">
        <v>23201.458984</v>
      </c>
      <c r="E9196" s="0">
        <v>0.418101</v>
      </c>
      <c r="F9196" s="0">
        <v>9.955258</v>
      </c>
      <c r="G9196" s="0">
        <v>-0.617355</v>
      </c>
      <c r="H9196" s="0">
        <v>0.065581</v>
      </c>
      <c r="I9196" s="0">
        <v>0.012462</v>
      </c>
      <c r="J9196" s="0">
        <v>-0.026355</v>
      </c>
      <c r="K9196" s="0">
        <v>1014.570007</v>
      </c>
      <c r="L9196" s="0">
        <v>40.362225</v>
      </c>
      <c r="W9196" s="0">
        <f t="shared" si="143"/>
        <v>54223.492603367587</v>
      </c>
    </row>
    <row r="9197">
      <c r="A9197" s="0">
        <v>247.32</v>
      </c>
      <c r="B9197" s="0">
        <v>-871.879761</v>
      </c>
      <c r="C9197" s="0">
        <v>-49027.648437</v>
      </c>
      <c r="D9197" s="0">
        <v>23156.146484</v>
      </c>
      <c r="E9197" s="0">
        <v>0.415183</v>
      </c>
      <c r="F9197" s="0">
        <v>9.945999</v>
      </c>
      <c r="G9197" s="0">
        <v>-0.612942</v>
      </c>
      <c r="H9197" s="0">
        <v>0.070364</v>
      </c>
      <c r="I9197" s="0">
        <v>0.013744</v>
      </c>
      <c r="J9197" s="0">
        <v>-0.02607</v>
      </c>
      <c r="K9197" s="0">
        <v>1014.570007</v>
      </c>
      <c r="L9197" s="0">
        <v>40.362225</v>
      </c>
      <c r="W9197" s="0">
        <f t="shared" si="143"/>
        <v>54228.014951389989</v>
      </c>
    </row>
    <row r="9198">
      <c r="A9198" s="0">
        <v>247.33125</v>
      </c>
      <c r="B9198" s="0">
        <v>-805.272949</v>
      </c>
      <c r="C9198" s="0">
        <v>-49022.21875</v>
      </c>
      <c r="D9198" s="0">
        <v>23080.558594</v>
      </c>
      <c r="E9198" s="0">
        <v>0.416917</v>
      </c>
      <c r="F9198" s="0">
        <v>9.932994</v>
      </c>
      <c r="G9198" s="0">
        <v>-0.616374</v>
      </c>
      <c r="H9198" s="0">
        <v>0.065831</v>
      </c>
      <c r="I9198" s="0">
        <v>0.013224</v>
      </c>
      <c r="J9198" s="0">
        <v>-0.022642</v>
      </c>
      <c r="K9198" s="0">
        <v>1014.570007</v>
      </c>
      <c r="L9198" s="0">
        <v>40.362225</v>
      </c>
      <c r="W9198" s="0">
        <f t="shared" si="143"/>
        <v>54189.838352834289</v>
      </c>
    </row>
    <row r="9199">
      <c r="A9199" s="0">
        <v>247.3425</v>
      </c>
      <c r="B9199" s="0">
        <v>-824.938965</v>
      </c>
      <c r="C9199" s="0">
        <v>-49025.570312</v>
      </c>
      <c r="D9199" s="0">
        <v>23130.564453</v>
      </c>
      <c r="E9199" s="0">
        <v>0.416014</v>
      </c>
      <c r="F9199" s="0">
        <v>9.938689</v>
      </c>
      <c r="G9199" s="0">
        <v>-0.623877</v>
      </c>
      <c r="H9199" s="0">
        <v>0.053359</v>
      </c>
      <c r="I9199" s="0">
        <v>0.011619</v>
      </c>
      <c r="J9199" s="0">
        <v>-0.017976</v>
      </c>
      <c r="K9199" s="0">
        <v>1014.570007</v>
      </c>
      <c r="L9199" s="0">
        <v>40.362225</v>
      </c>
      <c r="W9199" s="0">
        <f t="shared" si="143"/>
        <v>54214.482203809886</v>
      </c>
    </row>
    <row r="9200">
      <c r="A9200" s="0">
        <v>247.35375</v>
      </c>
      <c r="B9200" s="0">
        <v>-956.061768</v>
      </c>
      <c r="C9200" s="0">
        <v>-48996.699219</v>
      </c>
      <c r="D9200" s="0">
        <v>23155.994141</v>
      </c>
      <c r="E9200" s="0">
        <v>0.42415</v>
      </c>
      <c r="F9200" s="0">
        <v>9.951834</v>
      </c>
      <c r="G9200" s="0">
        <v>-0.620369</v>
      </c>
      <c r="H9200" s="0">
        <v>0.035043</v>
      </c>
      <c r="I9200" s="0">
        <v>0.008432</v>
      </c>
      <c r="J9200" s="0">
        <v>-0.0124</v>
      </c>
      <c r="K9200" s="0">
        <v>1014.570007</v>
      </c>
      <c r="L9200" s="0">
        <v>40.362225</v>
      </c>
      <c r="W9200" s="0">
        <f t="shared" si="143"/>
        <v>54201.389771106544</v>
      </c>
    </row>
    <row r="9201">
      <c r="A9201" s="0">
        <v>247.365</v>
      </c>
      <c r="B9201" s="0">
        <v>-789.752197</v>
      </c>
      <c r="C9201" s="0">
        <v>-48947.65625</v>
      </c>
      <c r="D9201" s="0">
        <v>23065.917969</v>
      </c>
      <c r="E9201" s="0">
        <v>0.429397</v>
      </c>
      <c r="F9201" s="0">
        <v>9.940558</v>
      </c>
      <c r="G9201" s="0">
        <v>-0.609162</v>
      </c>
      <c r="H9201" s="0">
        <v>0.007116</v>
      </c>
      <c r="I9201" s="0">
        <v>0.005379</v>
      </c>
      <c r="J9201" s="0">
        <v>-0.007248</v>
      </c>
      <c r="K9201" s="0">
        <v>1014.570007</v>
      </c>
      <c r="L9201" s="0">
        <v>40.362225</v>
      </c>
      <c r="W9201" s="0">
        <f t="shared" si="143"/>
        <v>54115.924945005485</v>
      </c>
    </row>
    <row r="9202">
      <c r="A9202" s="0">
        <v>247.37625</v>
      </c>
      <c r="B9202" s="0">
        <v>-859.183716</v>
      </c>
      <c r="C9202" s="0">
        <v>-48989.296875</v>
      </c>
      <c r="D9202" s="0">
        <v>22972.068359</v>
      </c>
      <c r="E9202" s="0">
        <v>0.415884</v>
      </c>
      <c r="F9202" s="0">
        <v>9.924585</v>
      </c>
      <c r="G9202" s="0">
        <v>-0.619305</v>
      </c>
      <c r="H9202" s="0">
        <v>-0.012082</v>
      </c>
      <c r="I9202" s="0">
        <v>0.003135</v>
      </c>
      <c r="J9202" s="0">
        <v>-0.004832</v>
      </c>
      <c r="K9202" s="0">
        <v>1014.570007</v>
      </c>
      <c r="L9202" s="0">
        <v>40.362225</v>
      </c>
      <c r="W9202" s="0">
        <f t="shared" si="143"/>
        <v>54114.742258051025</v>
      </c>
    </row>
    <row r="9203">
      <c r="A9203" s="0">
        <v>247.3875</v>
      </c>
      <c r="B9203" s="0">
        <v>-951.137695</v>
      </c>
      <c r="C9203" s="0">
        <v>-48997.800781</v>
      </c>
      <c r="D9203" s="0">
        <v>23186.511719</v>
      </c>
      <c r="E9203" s="0">
        <v>0.423371</v>
      </c>
      <c r="F9203" s="0">
        <v>9.932265</v>
      </c>
      <c r="G9203" s="0">
        <v>-0.622573</v>
      </c>
      <c r="H9203" s="0">
        <v>-0.02809</v>
      </c>
      <c r="I9203" s="0">
        <v>0.001468</v>
      </c>
      <c r="J9203" s="0">
        <v>0.000296</v>
      </c>
      <c r="K9203" s="0">
        <v>1014.570007</v>
      </c>
      <c r="L9203" s="0">
        <v>40.362225</v>
      </c>
      <c r="W9203" s="0">
        <f t="shared" si="143"/>
        <v>54215.343492269218</v>
      </c>
    </row>
    <row r="9204">
      <c r="A9204" s="0">
        <v>247.39875</v>
      </c>
      <c r="B9204" s="0">
        <v>-923.678894</v>
      </c>
      <c r="C9204" s="0">
        <v>-49006.160156</v>
      </c>
      <c r="D9204" s="0">
        <v>23173.980469</v>
      </c>
      <c r="E9204" s="0">
        <v>0.407344</v>
      </c>
      <c r="F9204" s="0">
        <v>9.932196</v>
      </c>
      <c r="G9204" s="0">
        <v>-0.605035</v>
      </c>
      <c r="H9204" s="0">
        <v>-0.034287</v>
      </c>
      <c r="I9204" s="0">
        <v>0.000429</v>
      </c>
      <c r="J9204" s="0">
        <v>0.001532</v>
      </c>
      <c r="K9204" s="0">
        <v>1014.570007</v>
      </c>
      <c r="L9204" s="0">
        <v>40.362225</v>
      </c>
      <c r="W9204" s="0">
        <f t="shared" si="143"/>
        <v>54217.066378699768</v>
      </c>
    </row>
    <row r="9205">
      <c r="A9205" s="0">
        <v>247.41</v>
      </c>
      <c r="B9205" s="0">
        <v>-919.647339</v>
      </c>
      <c r="C9205" s="0">
        <v>-48997.617187</v>
      </c>
      <c r="D9205" s="0">
        <v>23183.988281</v>
      </c>
      <c r="E9205" s="0">
        <v>0.416221</v>
      </c>
      <c r="F9205" s="0">
        <v>9.937954</v>
      </c>
      <c r="G9205" s="0">
        <v>-0.610625</v>
      </c>
      <c r="H9205" s="0">
        <v>-0.040008</v>
      </c>
      <c r="I9205" s="0">
        <v>-0.000947</v>
      </c>
      <c r="J9205" s="0">
        <v>0.002632</v>
      </c>
      <c r="K9205" s="0">
        <v>1014.599976</v>
      </c>
      <c r="L9205" s="0">
        <v>40.362225</v>
      </c>
      <c r="W9205" s="0">
        <f t="shared" si="143"/>
        <v>54213.555074773256</v>
      </c>
    </row>
    <row r="9206">
      <c r="A9206" s="0">
        <v>247.42125</v>
      </c>
      <c r="B9206" s="0">
        <v>-879.679687</v>
      </c>
      <c r="C9206" s="0">
        <v>-48993.410156</v>
      </c>
      <c r="D9206" s="0">
        <v>23194.583984</v>
      </c>
      <c r="E9206" s="0">
        <v>0.420589</v>
      </c>
      <c r="F9206" s="0">
        <v>9.939946</v>
      </c>
      <c r="G9206" s="0">
        <v>-0.618285</v>
      </c>
      <c r="H9206" s="0">
        <v>-0.025744</v>
      </c>
      <c r="I9206" s="0">
        <v>0.000433</v>
      </c>
      <c r="J9206" s="0">
        <v>-0.000839</v>
      </c>
      <c r="K9206" s="0">
        <v>1014.599976</v>
      </c>
      <c r="L9206" s="0">
        <v>40.362225</v>
      </c>
      <c r="W9206" s="0">
        <f t="shared" si="143"/>
        <v>54213.621916051627</v>
      </c>
    </row>
    <row r="9207">
      <c r="A9207" s="0">
        <v>247.4325</v>
      </c>
      <c r="B9207" s="0">
        <v>-909.175293</v>
      </c>
      <c r="C9207" s="0">
        <v>-48991.566406</v>
      </c>
      <c r="D9207" s="0">
        <v>23214.207031</v>
      </c>
      <c r="E9207" s="0">
        <v>0.417542</v>
      </c>
      <c r="F9207" s="0">
        <v>9.946761</v>
      </c>
      <c r="G9207" s="0">
        <v>-0.607563</v>
      </c>
      <c r="H9207" s="0">
        <v>-0.0131</v>
      </c>
      <c r="I9207" s="0">
        <v>0.001973</v>
      </c>
      <c r="J9207" s="0">
        <v>-0.005341</v>
      </c>
      <c r="K9207" s="0">
        <v>1014.599976</v>
      </c>
      <c r="L9207" s="0">
        <v>40.362225</v>
      </c>
      <c r="W9207" s="0">
        <f t="shared" si="143"/>
        <v>54220.840888951905</v>
      </c>
    </row>
    <row r="9208">
      <c r="A9208" s="0">
        <v>247.44375</v>
      </c>
      <c r="B9208" s="0">
        <v>-842.051453</v>
      </c>
      <c r="C9208" s="0">
        <v>-48976.570312</v>
      </c>
      <c r="D9208" s="0">
        <v>23138.626953</v>
      </c>
      <c r="E9208" s="0">
        <v>0.414047</v>
      </c>
      <c r="F9208" s="0">
        <v>9.94104</v>
      </c>
      <c r="G9208" s="0">
        <v>-0.604976</v>
      </c>
      <c r="H9208" s="0">
        <v>0.011668</v>
      </c>
      <c r="I9208" s="0">
        <v>0.004963</v>
      </c>
      <c r="J9208" s="0">
        <v>-0.011919</v>
      </c>
      <c r="K9208" s="0">
        <v>1014.599976</v>
      </c>
      <c r="L9208" s="0">
        <v>40.362225</v>
      </c>
      <c r="W9208" s="0">
        <f t="shared" si="143"/>
        <v>54173.882521431646</v>
      </c>
    </row>
    <row r="9209">
      <c r="A9209" s="0">
        <v>247.455</v>
      </c>
      <c r="B9209" s="0">
        <v>-921.381592</v>
      </c>
      <c r="C9209" s="0">
        <v>-48995.34375</v>
      </c>
      <c r="D9209" s="0">
        <v>23285.271484</v>
      </c>
      <c r="E9209" s="0">
        <v>0.409834</v>
      </c>
      <c r="F9209" s="0">
        <v>9.934193</v>
      </c>
      <c r="G9209" s="0">
        <v>-0.620379</v>
      </c>
      <c r="H9209" s="0">
        <v>0.035966</v>
      </c>
      <c r="I9209" s="0">
        <v>0.008862</v>
      </c>
      <c r="J9209" s="0">
        <v>-0.018899</v>
      </c>
      <c r="K9209" s="0">
        <v>1014.599976</v>
      </c>
      <c r="L9209" s="0">
        <v>40.362225</v>
      </c>
      <c r="W9209" s="0">
        <f t="shared" si="143"/>
        <v>54254.921632072459</v>
      </c>
    </row>
    <row r="9210">
      <c r="A9210" s="0">
        <v>247.46625</v>
      </c>
      <c r="B9210" s="0">
        <v>-758.730713</v>
      </c>
      <c r="C9210" s="0">
        <v>-49005.644531</v>
      </c>
      <c r="D9210" s="0">
        <v>23128.552734</v>
      </c>
      <c r="E9210" s="0">
        <v>0.42194</v>
      </c>
      <c r="F9210" s="0">
        <v>9.940281</v>
      </c>
      <c r="G9210" s="0">
        <v>-0.621095</v>
      </c>
      <c r="H9210" s="0">
        <v>0.057064</v>
      </c>
      <c r="I9210" s="0">
        <v>0.011764</v>
      </c>
      <c r="J9210" s="0">
        <v>-0.025277</v>
      </c>
      <c r="K9210" s="0">
        <v>1014.599976</v>
      </c>
      <c r="L9210" s="0">
        <v>40.362225</v>
      </c>
      <c r="W9210" s="0">
        <f t="shared" si="143"/>
        <v>54194.638293497243</v>
      </c>
    </row>
    <row r="9211">
      <c r="A9211" s="0">
        <v>247.4775</v>
      </c>
      <c r="B9211" s="0">
        <v>-838.762329</v>
      </c>
      <c r="C9211" s="0">
        <v>-48959.316406</v>
      </c>
      <c r="D9211" s="0">
        <v>23002.806641</v>
      </c>
      <c r="E9211" s="0">
        <v>0.415147</v>
      </c>
      <c r="F9211" s="0">
        <v>9.937835</v>
      </c>
      <c r="G9211" s="0">
        <v>-0.614545</v>
      </c>
      <c r="H9211" s="0">
        <v>0.062134</v>
      </c>
      <c r="I9211" s="0">
        <v>0.011722</v>
      </c>
      <c r="J9211" s="0">
        <v>-0.025891</v>
      </c>
      <c r="K9211" s="0">
        <v>1014.599976</v>
      </c>
      <c r="L9211" s="0">
        <v>40.362225</v>
      </c>
      <c r="W9211" s="0">
        <f t="shared" si="143"/>
        <v>54100.34471748404</v>
      </c>
    </row>
    <row r="9212">
      <c r="A9212" s="0">
        <v>247.48875</v>
      </c>
      <c r="B9212" s="0">
        <v>-947.943237</v>
      </c>
      <c r="C9212" s="0">
        <v>-48977.980469</v>
      </c>
      <c r="D9212" s="0">
        <v>23104.751953</v>
      </c>
      <c r="E9212" s="0">
        <v>0.422904</v>
      </c>
      <c r="F9212" s="0">
        <v>9.937684</v>
      </c>
      <c r="G9212" s="0">
        <v>-0.617877</v>
      </c>
      <c r="H9212" s="0">
        <v>0.069495</v>
      </c>
      <c r="I9212" s="0">
        <v>0.013376</v>
      </c>
      <c r="J9212" s="0">
        <v>-0.025417</v>
      </c>
      <c r="K9212" s="0">
        <v>1014.599976</v>
      </c>
      <c r="L9212" s="0">
        <v>40.362225</v>
      </c>
      <c r="W9212" s="0">
        <f t="shared" si="143"/>
        <v>54162.447599900588</v>
      </c>
    </row>
    <row r="9213">
      <c r="A9213" s="0">
        <v>247.5</v>
      </c>
      <c r="B9213" s="0">
        <v>-927.286804</v>
      </c>
      <c r="C9213" s="0">
        <v>-48979.511719</v>
      </c>
      <c r="D9213" s="0">
        <v>23011.769531</v>
      </c>
      <c r="E9213" s="0">
        <v>0.429243</v>
      </c>
      <c r="F9213" s="0">
        <v>9.928133</v>
      </c>
      <c r="G9213" s="0">
        <v>-0.628779</v>
      </c>
      <c r="H9213" s="0">
        <v>0.069711</v>
      </c>
      <c r="I9213" s="0">
        <v>0.012883</v>
      </c>
      <c r="J9213" s="0">
        <v>-0.023408</v>
      </c>
      <c r="K9213" s="0">
        <v>1014.559998</v>
      </c>
      <c r="L9213" s="0">
        <v>40.362225</v>
      </c>
      <c r="W9213" s="0">
        <f t="shared" si="143"/>
        <v>54123.876117628453</v>
      </c>
    </row>
    <row r="9214">
      <c r="A9214" s="0">
        <v>247.51125</v>
      </c>
      <c r="B9214" s="0">
        <v>-914.869202</v>
      </c>
      <c r="C9214" s="0">
        <v>-48969.640625</v>
      </c>
      <c r="D9214" s="0">
        <v>23041.683594</v>
      </c>
      <c r="E9214" s="0">
        <v>0.428032</v>
      </c>
      <c r="F9214" s="0">
        <v>9.942557</v>
      </c>
      <c r="G9214" s="0">
        <v>-0.613272</v>
      </c>
      <c r="H9214" s="0">
        <v>0.053171</v>
      </c>
      <c r="I9214" s="0">
        <v>0.011981</v>
      </c>
      <c r="J9214" s="0">
        <v>-0.017896</v>
      </c>
      <c r="K9214" s="0">
        <v>1014.559998</v>
      </c>
      <c r="L9214" s="0">
        <v>40.362225</v>
      </c>
      <c r="W9214" s="0">
        <f t="shared" si="143"/>
        <v>54127.459495568677</v>
      </c>
    </row>
    <row r="9215">
      <c r="A9215" s="0">
        <v>247.5225</v>
      </c>
      <c r="B9215" s="0">
        <v>-880.468201</v>
      </c>
      <c r="C9215" s="0">
        <v>-48966.070312</v>
      </c>
      <c r="D9215" s="0">
        <v>23132.849609</v>
      </c>
      <c r="E9215" s="0">
        <v>0.43842</v>
      </c>
      <c r="F9215" s="0">
        <v>9.939753</v>
      </c>
      <c r="G9215" s="0">
        <v>-0.604837</v>
      </c>
      <c r="H9215" s="0">
        <v>0.039968</v>
      </c>
      <c r="I9215" s="0">
        <v>0.010251</v>
      </c>
      <c r="J9215" s="0">
        <v>-0.01467</v>
      </c>
      <c r="K9215" s="0">
        <v>1014.559998</v>
      </c>
      <c r="L9215" s="0">
        <v>40.362225</v>
      </c>
      <c r="W9215" s="0">
        <f t="shared" si="143"/>
        <v>54162.53314871186</v>
      </c>
    </row>
    <row r="9216">
      <c r="A9216" s="0">
        <v>247.53375</v>
      </c>
      <c r="B9216" s="0">
        <v>-855.858154</v>
      </c>
      <c r="C9216" s="0">
        <v>-48971.988281</v>
      </c>
      <c r="D9216" s="0">
        <v>23066.369141</v>
      </c>
      <c r="E9216" s="0">
        <v>0.428169</v>
      </c>
      <c r="F9216" s="0">
        <v>9.940796</v>
      </c>
      <c r="G9216" s="0">
        <v>-0.610119</v>
      </c>
      <c r="H9216" s="0">
        <v>0.013</v>
      </c>
      <c r="I9216" s="0">
        <v>0.007429</v>
      </c>
      <c r="J9216" s="0">
        <v>-0.008696</v>
      </c>
      <c r="K9216" s="0">
        <v>1014.559998</v>
      </c>
      <c r="L9216" s="0">
        <v>40.362225</v>
      </c>
      <c r="W9216" s="0">
        <f t="shared" si="143"/>
        <v>54139.131085777932</v>
      </c>
    </row>
    <row r="9217">
      <c r="A9217" s="0">
        <v>247.545</v>
      </c>
      <c r="B9217" s="0">
        <v>-849.467468</v>
      </c>
      <c r="C9217" s="0">
        <v>-49002.476562</v>
      </c>
      <c r="D9217" s="0">
        <v>23076.052734</v>
      </c>
      <c r="E9217" s="0">
        <v>0.42732</v>
      </c>
      <c r="F9217" s="0">
        <v>9.939232</v>
      </c>
      <c r="G9217" s="0">
        <v>-0.625781</v>
      </c>
      <c r="H9217" s="0">
        <v>-0.008508</v>
      </c>
      <c r="I9217" s="0">
        <v>0.004472</v>
      </c>
      <c r="J9217" s="0">
        <v>-0.005349</v>
      </c>
      <c r="K9217" s="0">
        <v>1014.559998</v>
      </c>
      <c r="L9217" s="0">
        <v>40.362225</v>
      </c>
      <c r="W9217" s="0">
        <f t="shared" si="143"/>
        <v>54170.734847986867</v>
      </c>
    </row>
    <row r="9218">
      <c r="A9218" s="0">
        <v>247.55625</v>
      </c>
      <c r="B9218" s="0">
        <v>-849.186768</v>
      </c>
      <c r="C9218" s="0">
        <v>-48985.734375</v>
      </c>
      <c r="D9218" s="0">
        <v>23036.164062</v>
      </c>
      <c r="E9218" s="0">
        <v>0.43067</v>
      </c>
      <c r="F9218" s="0">
        <v>9.950767</v>
      </c>
      <c r="G9218" s="0">
        <v>-0.596814</v>
      </c>
      <c r="H9218" s="0">
        <v>-0.022849</v>
      </c>
      <c r="I9218" s="0">
        <v>0.002638</v>
      </c>
      <c r="J9218" s="0">
        <v>-0.001075</v>
      </c>
      <c r="K9218" s="0">
        <v>1014.559998</v>
      </c>
      <c r="L9218" s="0">
        <v>40.362225</v>
      </c>
      <c r="W9218" s="0">
        <f ref="W9218:W9281" t="shared" si="144">SQRT((B9218)^2+(C9218)^2+(D9218)^2)</f>
        <v>54138.601248244158</v>
      </c>
    </row>
    <row r="9219">
      <c r="A9219" s="0">
        <v>247.5675</v>
      </c>
      <c r="B9219" s="0">
        <v>-912.912537</v>
      </c>
      <c r="C9219" s="0">
        <v>-48974.496094</v>
      </c>
      <c r="D9219" s="0">
        <v>23078.714844</v>
      </c>
      <c r="E9219" s="0">
        <v>0.420462</v>
      </c>
      <c r="F9219" s="0">
        <v>9.940344</v>
      </c>
      <c r="G9219" s="0">
        <v>-0.611552</v>
      </c>
      <c r="H9219" s="0">
        <v>-0.032333</v>
      </c>
      <c r="I9219" s="0">
        <v>0.00028</v>
      </c>
      <c r="J9219" s="0">
        <v>0.003219</v>
      </c>
      <c r="K9219" s="0">
        <v>1014.559998</v>
      </c>
      <c r="L9219" s="0">
        <v>40.362225</v>
      </c>
      <c r="W9219" s="0">
        <f t="shared" si="144"/>
        <v>54147.59233624427</v>
      </c>
    </row>
    <row r="9220">
      <c r="A9220" s="0">
        <v>247.57875</v>
      </c>
      <c r="B9220" s="0">
        <v>-857.071045</v>
      </c>
      <c r="C9220" s="0">
        <v>-48981.179687</v>
      </c>
      <c r="D9220" s="0">
        <v>23168.388672</v>
      </c>
      <c r="E9220" s="0">
        <v>0.423936</v>
      </c>
      <c r="F9220" s="0">
        <v>9.935832</v>
      </c>
      <c r="G9220" s="0">
        <v>-0.604798</v>
      </c>
      <c r="H9220" s="0">
        <v>-0.037187</v>
      </c>
      <c r="I9220" s="0">
        <v>-0.00104</v>
      </c>
      <c r="J9220" s="0">
        <v>0.004804</v>
      </c>
      <c r="K9220" s="0">
        <v>1014.559998</v>
      </c>
      <c r="L9220" s="0">
        <v>40.362225</v>
      </c>
      <c r="W9220" s="0">
        <f t="shared" si="144"/>
        <v>54191.002647701745</v>
      </c>
    </row>
    <row r="9221">
      <c r="A9221" s="0">
        <v>247.59</v>
      </c>
      <c r="B9221" s="0">
        <v>-904.785034</v>
      </c>
      <c r="C9221" s="0">
        <v>-48994.40625</v>
      </c>
      <c r="D9221" s="0">
        <v>23177.421875</v>
      </c>
      <c r="E9221" s="0">
        <v>0.424018</v>
      </c>
      <c r="F9221" s="0">
        <v>9.940276</v>
      </c>
      <c r="G9221" s="0">
        <v>-0.619522</v>
      </c>
      <c r="H9221" s="0">
        <v>-0.031431</v>
      </c>
      <c r="I9221" s="0">
        <v>0.000406</v>
      </c>
      <c r="J9221" s="0">
        <v>0.001632</v>
      </c>
      <c r="K9221" s="0">
        <v>1014.559998</v>
      </c>
      <c r="L9221" s="0">
        <v>40.362225</v>
      </c>
      <c r="W9221" s="0">
        <f t="shared" si="144"/>
        <v>54207.595081496816</v>
      </c>
    </row>
    <row r="9222">
      <c r="A9222" s="0">
        <v>247.60125</v>
      </c>
      <c r="B9222" s="0">
        <v>-837.905334</v>
      </c>
      <c r="C9222" s="0">
        <v>-49001.316406</v>
      </c>
      <c r="D9222" s="0">
        <v>23142.777344</v>
      </c>
      <c r="E9222" s="0">
        <v>0.419906</v>
      </c>
      <c r="F9222" s="0">
        <v>9.931101</v>
      </c>
      <c r="G9222" s="0">
        <v>-0.612634</v>
      </c>
      <c r="H9222" s="0">
        <v>-0.017017</v>
      </c>
      <c r="I9222" s="0">
        <v>0.002073</v>
      </c>
      <c r="J9222" s="0">
        <v>-0.004003</v>
      </c>
      <c r="K9222" s="0">
        <v>1014.559998</v>
      </c>
      <c r="L9222" s="0">
        <v>40.362225</v>
      </c>
      <c r="W9222" s="0">
        <f t="shared" si="144"/>
        <v>54197.963412508689</v>
      </c>
    </row>
    <row r="9223">
      <c r="A9223" s="0">
        <v>247.6125</v>
      </c>
      <c r="B9223" s="0">
        <v>-850.302795</v>
      </c>
      <c r="C9223" s="0">
        <v>-49009.222656</v>
      </c>
      <c r="D9223" s="0">
        <v>23121.675781</v>
      </c>
      <c r="E9223" s="0">
        <v>0.419442</v>
      </c>
      <c r="F9223" s="0">
        <v>9.93461</v>
      </c>
      <c r="G9223" s="0">
        <v>-0.622761</v>
      </c>
      <c r="H9223" s="0">
        <v>0.003264</v>
      </c>
      <c r="I9223" s="0">
        <v>0.004333</v>
      </c>
      <c r="J9223" s="0">
        <v>-0.010699</v>
      </c>
      <c r="K9223" s="0">
        <v>1014.559998</v>
      </c>
      <c r="L9223" s="0">
        <v>40.362225</v>
      </c>
      <c r="W9223" s="0">
        <f t="shared" si="144"/>
        <v>54196.298869113292</v>
      </c>
    </row>
    <row r="9224">
      <c r="A9224" s="0">
        <v>247.62375</v>
      </c>
      <c r="B9224" s="0">
        <v>-896.595398</v>
      </c>
      <c r="C9224" s="0">
        <v>-48987.480469</v>
      </c>
      <c r="D9224" s="0">
        <v>23096.900391</v>
      </c>
      <c r="E9224" s="0">
        <v>0.413191</v>
      </c>
      <c r="F9224" s="0">
        <v>9.936525</v>
      </c>
      <c r="G9224" s="0">
        <v>-0.612339</v>
      </c>
      <c r="H9224" s="0">
        <v>0.025889</v>
      </c>
      <c r="I9224" s="0">
        <v>0.006685</v>
      </c>
      <c r="J9224" s="0">
        <v>-0.018922</v>
      </c>
      <c r="K9224" s="0">
        <v>1014.559998</v>
      </c>
      <c r="L9224" s="0">
        <v>40.362225</v>
      </c>
      <c r="W9224" s="0">
        <f t="shared" si="144"/>
        <v>54166.815797867857</v>
      </c>
    </row>
    <row r="9225">
      <c r="A9225" s="0">
        <v>247.635</v>
      </c>
      <c r="B9225" s="0">
        <v>-896.190857</v>
      </c>
      <c r="C9225" s="0">
        <v>-49042.460937</v>
      </c>
      <c r="D9225" s="0">
        <v>23174.160156</v>
      </c>
      <c r="E9225" s="0">
        <v>0.428827</v>
      </c>
      <c r="F9225" s="0">
        <v>9.934934</v>
      </c>
      <c r="G9225" s="0">
        <v>-0.605921</v>
      </c>
      <c r="H9225" s="0">
        <v>0.048574</v>
      </c>
      <c r="I9225" s="0">
        <v>0.010635</v>
      </c>
      <c r="J9225" s="0">
        <v>-0.024691</v>
      </c>
      <c r="K9225" s="0">
        <v>1014.559998</v>
      </c>
      <c r="L9225" s="0">
        <v>40.362225</v>
      </c>
      <c r="W9225" s="0">
        <f t="shared" si="144"/>
        <v>54249.496142777949</v>
      </c>
    </row>
    <row r="9226">
      <c r="A9226" s="0">
        <v>247.64625</v>
      </c>
      <c r="B9226" s="0">
        <v>-831.002625</v>
      </c>
      <c r="C9226" s="0">
        <v>-49012.859375</v>
      </c>
      <c r="D9226" s="0">
        <v>23173.011719</v>
      </c>
      <c r="E9226" s="0">
        <v>0.430754</v>
      </c>
      <c r="F9226" s="0">
        <v>9.944216</v>
      </c>
      <c r="G9226" s="0">
        <v>-0.620091</v>
      </c>
      <c r="H9226" s="0">
        <v>0.056203</v>
      </c>
      <c r="I9226" s="0">
        <v>0.01135</v>
      </c>
      <c r="J9226" s="0">
        <v>-0.025758</v>
      </c>
      <c r="K9226" s="0">
        <v>1014.559998</v>
      </c>
      <c r="L9226" s="0">
        <v>40.362225</v>
      </c>
      <c r="W9226" s="0">
        <f t="shared" si="144"/>
        <v>54221.208227087613</v>
      </c>
    </row>
    <row r="9227">
      <c r="A9227" s="0">
        <v>247.6575</v>
      </c>
      <c r="B9227" s="0">
        <v>-743.536438</v>
      </c>
      <c r="C9227" s="0">
        <v>-49003.871094</v>
      </c>
      <c r="D9227" s="0">
        <v>23162.769531</v>
      </c>
      <c r="E9227" s="0">
        <v>0.423823</v>
      </c>
      <c r="F9227" s="0">
        <v>9.94707</v>
      </c>
      <c r="G9227" s="0">
        <v>-0.613842</v>
      </c>
      <c r="H9227" s="0">
        <v>0.067925</v>
      </c>
      <c r="I9227" s="0">
        <v>0.013468</v>
      </c>
      <c r="J9227" s="0">
        <v>-0.028079</v>
      </c>
      <c r="K9227" s="0">
        <v>1014.559998</v>
      </c>
      <c r="L9227" s="0">
        <v>40.362225</v>
      </c>
      <c r="W9227" s="0">
        <f t="shared" si="144"/>
        <v>54207.436030292236</v>
      </c>
    </row>
    <row r="9228">
      <c r="A9228" s="0">
        <v>247.66875</v>
      </c>
      <c r="B9228" s="0">
        <v>-816.643433</v>
      </c>
      <c r="C9228" s="0">
        <v>-49016.570312</v>
      </c>
      <c r="D9228" s="0">
        <v>23018.628906</v>
      </c>
      <c r="E9228" s="0">
        <v>0.418737</v>
      </c>
      <c r="F9228" s="0">
        <v>9.946375</v>
      </c>
      <c r="G9228" s="0">
        <v>-0.604645</v>
      </c>
      <c r="H9228" s="0">
        <v>0.071934</v>
      </c>
      <c r="I9228" s="0">
        <v>0.013658</v>
      </c>
      <c r="J9228" s="0">
        <v>-0.025607</v>
      </c>
      <c r="K9228" s="0">
        <v>1014.559998</v>
      </c>
      <c r="L9228" s="0">
        <v>40.362225</v>
      </c>
      <c r="W9228" s="0">
        <f t="shared" si="144"/>
        <v>54158.548248268628</v>
      </c>
    </row>
    <row r="9229">
      <c r="A9229" s="0">
        <v>247.68</v>
      </c>
      <c r="B9229" s="0">
        <v>-912.636475</v>
      </c>
      <c r="C9229" s="0">
        <v>-48994.417969</v>
      </c>
      <c r="D9229" s="0">
        <v>23184.658203</v>
      </c>
      <c r="E9229" s="0">
        <v>0.413947</v>
      </c>
      <c r="F9229" s="0">
        <v>9.946442</v>
      </c>
      <c r="G9229" s="0">
        <v>-0.611327</v>
      </c>
      <c r="H9229" s="0">
        <v>0.063369</v>
      </c>
      <c r="I9229" s="0">
        <v>0.011796</v>
      </c>
      <c r="J9229" s="0">
        <v>-0.01984</v>
      </c>
      <c r="K9229" s="0">
        <v>1014.559998</v>
      </c>
      <c r="L9229" s="0">
        <v>40.362225</v>
      </c>
      <c r="W9229" s="0">
        <f t="shared" si="144"/>
        <v>54210.831698531481</v>
      </c>
    </row>
    <row r="9230">
      <c r="A9230" s="0">
        <v>247.69125</v>
      </c>
      <c r="B9230" s="0">
        <v>-980.563477</v>
      </c>
      <c r="C9230" s="0">
        <v>-48988.949219</v>
      </c>
      <c r="D9230" s="0">
        <v>22934.664062</v>
      </c>
      <c r="E9230" s="0">
        <v>0.410992</v>
      </c>
      <c r="F9230" s="0">
        <v>9.938825</v>
      </c>
      <c r="G9230" s="0">
        <v>-0.619393</v>
      </c>
      <c r="H9230" s="0">
        <v>0.047412</v>
      </c>
      <c r="I9230" s="0">
        <v>0.011211</v>
      </c>
      <c r="J9230" s="0">
        <v>-0.015448</v>
      </c>
      <c r="K9230" s="0">
        <v>1014.559998</v>
      </c>
      <c r="L9230" s="0">
        <v>40.362225</v>
      </c>
      <c r="W9230" s="0">
        <f t="shared" si="144"/>
        <v>54100.62352645283</v>
      </c>
    </row>
    <row r="9231">
      <c r="A9231" s="0">
        <v>247.7025</v>
      </c>
      <c r="B9231" s="0">
        <v>-888.593628</v>
      </c>
      <c r="C9231" s="0">
        <v>-49016.625</v>
      </c>
      <c r="D9231" s="0">
        <v>23117.486328</v>
      </c>
      <c r="E9231" s="0">
        <v>0.422923</v>
      </c>
      <c r="F9231" s="0">
        <v>9.939434</v>
      </c>
      <c r="G9231" s="0">
        <v>-0.627801</v>
      </c>
      <c r="H9231" s="0">
        <v>0.024328</v>
      </c>
      <c r="I9231" s="0">
        <v>0.008537</v>
      </c>
      <c r="J9231" s="0">
        <v>-0.009265</v>
      </c>
      <c r="K9231" s="0">
        <v>1014.570007</v>
      </c>
      <c r="L9231" s="0">
        <v>40.367107</v>
      </c>
      <c r="W9231" s="0">
        <f t="shared" si="144"/>
        <v>54201.820072315044</v>
      </c>
    </row>
    <row r="9232">
      <c r="A9232" s="0">
        <v>247.71375</v>
      </c>
      <c r="B9232" s="0">
        <v>-876.053101</v>
      </c>
      <c r="C9232" s="0">
        <v>-49003.828125</v>
      </c>
      <c r="D9232" s="0">
        <v>23050.095703</v>
      </c>
      <c r="E9232" s="0">
        <v>0.422452</v>
      </c>
      <c r="F9232" s="0">
        <v>9.935541</v>
      </c>
      <c r="G9232" s="0">
        <v>-0.602691</v>
      </c>
      <c r="H9232" s="0">
        <v>-0.003178</v>
      </c>
      <c r="I9232" s="0">
        <v>0.004301</v>
      </c>
      <c r="J9232" s="0">
        <v>-0.006224</v>
      </c>
      <c r="K9232" s="0">
        <v>1014.570007</v>
      </c>
      <c r="L9232" s="0">
        <v>40.367107</v>
      </c>
      <c r="W9232" s="0">
        <f t="shared" si="144"/>
        <v>54161.32893363836</v>
      </c>
    </row>
    <row r="9233">
      <c r="A9233" s="0">
        <v>247.725</v>
      </c>
      <c r="B9233" s="0">
        <v>-881.461548</v>
      </c>
      <c r="C9233" s="0">
        <v>-49021.175781</v>
      </c>
      <c r="D9233" s="0">
        <v>23114.884766</v>
      </c>
      <c r="E9233" s="0">
        <v>0.427795</v>
      </c>
      <c r="F9233" s="0">
        <v>9.943654</v>
      </c>
      <c r="G9233" s="0">
        <v>-0.609596</v>
      </c>
      <c r="H9233" s="0">
        <v>-0.018732</v>
      </c>
      <c r="I9233" s="0">
        <v>0.002087</v>
      </c>
      <c r="J9233" s="0">
        <v>-0.002843</v>
      </c>
      <c r="K9233" s="0">
        <v>1014.570007</v>
      </c>
      <c r="L9233" s="0">
        <v>40.367107</v>
      </c>
      <c r="W9233" s="0">
        <f t="shared" si="144"/>
        <v>54204.709640009722</v>
      </c>
    </row>
    <row r="9234">
      <c r="A9234" s="0">
        <v>247.73625</v>
      </c>
      <c r="B9234" s="0">
        <v>-944.087708</v>
      </c>
      <c r="C9234" s="0">
        <v>-49008.285156</v>
      </c>
      <c r="D9234" s="0">
        <v>23130.070312</v>
      </c>
      <c r="E9234" s="0">
        <v>0.426091</v>
      </c>
      <c r="F9234" s="0">
        <v>9.959811</v>
      </c>
      <c r="G9234" s="0">
        <v>-0.612806</v>
      </c>
      <c r="H9234" s="0">
        <v>-0.032618</v>
      </c>
      <c r="I9234" s="0">
        <v>0.00048</v>
      </c>
      <c r="J9234" s="0">
        <v>0.002989</v>
      </c>
      <c r="K9234" s="0">
        <v>1014.570007</v>
      </c>
      <c r="L9234" s="0">
        <v>40.367107</v>
      </c>
      <c r="W9234" s="0">
        <f t="shared" si="144"/>
        <v>54200.585496563326</v>
      </c>
    </row>
    <row r="9235">
      <c r="A9235" s="0">
        <v>247.7475</v>
      </c>
      <c r="B9235" s="0">
        <v>-943.483276</v>
      </c>
      <c r="C9235" s="0">
        <v>-49006.515625</v>
      </c>
      <c r="D9235" s="0">
        <v>23122.03125</v>
      </c>
      <c r="E9235" s="0">
        <v>0.406994</v>
      </c>
      <c r="F9235" s="0">
        <v>9.952882</v>
      </c>
      <c r="G9235" s="0">
        <v>-0.610461</v>
      </c>
      <c r="H9235" s="0">
        <v>-0.036358</v>
      </c>
      <c r="I9235" s="0">
        <v>-0.000107</v>
      </c>
      <c r="J9235" s="0">
        <v>0.003515</v>
      </c>
      <c r="K9235" s="0">
        <v>1014.570007</v>
      </c>
      <c r="L9235" s="0">
        <v>40.367107</v>
      </c>
      <c r="W9235" s="0">
        <f t="shared" si="144"/>
        <v>54195.544683317254</v>
      </c>
    </row>
    <row r="9236">
      <c r="A9236" s="0">
        <v>247.75875</v>
      </c>
      <c r="B9236" s="0">
        <v>-882.832764</v>
      </c>
      <c r="C9236" s="0">
        <v>-49015.992187</v>
      </c>
      <c r="D9236" s="0">
        <v>23153.019531</v>
      </c>
      <c r="E9236" s="0">
        <v>0.408894</v>
      </c>
      <c r="F9236" s="0">
        <v>9.946402</v>
      </c>
      <c r="G9236" s="0">
        <v>-0.613459</v>
      </c>
      <c r="H9236" s="0">
        <v>-0.031856</v>
      </c>
      <c r="I9236" s="0">
        <v>0.000407</v>
      </c>
      <c r="J9236" s="0">
        <v>0.001874</v>
      </c>
      <c r="K9236" s="0">
        <v>1014.570007</v>
      </c>
      <c r="L9236" s="0">
        <v>40.367107</v>
      </c>
      <c r="W9236" s="0">
        <f t="shared" si="144"/>
        <v>54216.318550489072</v>
      </c>
    </row>
    <row r="9237">
      <c r="A9237" s="0">
        <v>247.77</v>
      </c>
      <c r="B9237" s="0">
        <v>-881.892212</v>
      </c>
      <c r="C9237" s="0">
        <v>-48994.128906</v>
      </c>
      <c r="D9237" s="0">
        <v>23083.357422</v>
      </c>
      <c r="E9237" s="0">
        <v>0.405631</v>
      </c>
      <c r="F9237" s="0">
        <v>9.942152</v>
      </c>
      <c r="G9237" s="0">
        <v>-0.624132</v>
      </c>
      <c r="H9237" s="0">
        <v>-0.02737</v>
      </c>
      <c r="I9237" s="0">
        <v>0.000156</v>
      </c>
      <c r="J9237" s="0">
        <v>0.000144</v>
      </c>
      <c r="K9237" s="0">
        <v>1014.570007</v>
      </c>
      <c r="L9237" s="0">
        <v>40.367107</v>
      </c>
      <c r="W9237" s="0">
        <f t="shared" si="144"/>
        <v>54166.814480852881</v>
      </c>
    </row>
    <row r="9238">
      <c r="A9238" s="0">
        <v>247.78125</v>
      </c>
      <c r="B9238" s="0">
        <v>-850.45874</v>
      </c>
      <c r="C9238" s="0">
        <v>-48979.367187</v>
      </c>
      <c r="D9238" s="0">
        <v>23145.736328</v>
      </c>
      <c r="E9238" s="0">
        <v>0.416199</v>
      </c>
      <c r="F9238" s="0">
        <v>9.938171</v>
      </c>
      <c r="G9238" s="0">
        <v>-0.609461</v>
      </c>
      <c r="H9238" s="0">
        <v>-0.007969</v>
      </c>
      <c r="I9238" s="0">
        <v>0.003085</v>
      </c>
      <c r="J9238" s="0">
        <v>-0.005573</v>
      </c>
      <c r="K9238" s="0">
        <v>1014.570007</v>
      </c>
      <c r="L9238" s="0">
        <v>40.367107</v>
      </c>
      <c r="W9238" s="0">
        <f t="shared" si="144"/>
        <v>54179.5791813919</v>
      </c>
    </row>
    <row r="9239">
      <c r="A9239" s="0">
        <v>247.7925</v>
      </c>
      <c r="B9239" s="0">
        <v>-653.5672</v>
      </c>
      <c r="C9239" s="0">
        <v>-48978.523437</v>
      </c>
      <c r="D9239" s="0">
        <v>23036.355469</v>
      </c>
      <c r="E9239" s="0">
        <v>0.42654</v>
      </c>
      <c r="F9239" s="0">
        <v>9.940556</v>
      </c>
      <c r="G9239" s="0">
        <v>-0.602298</v>
      </c>
      <c r="H9239" s="0">
        <v>0.015588</v>
      </c>
      <c r="I9239" s="0">
        <v>0.005781</v>
      </c>
      <c r="J9239" s="0">
        <v>-0.012781</v>
      </c>
      <c r="K9239" s="0">
        <v>1014.570007</v>
      </c>
      <c r="L9239" s="0">
        <v>40.367107</v>
      </c>
      <c r="W9239" s="0">
        <f t="shared" si="144"/>
        <v>54129.442833339788</v>
      </c>
    </row>
    <row r="9240">
      <c r="A9240" s="0">
        <v>247.80375</v>
      </c>
      <c r="B9240" s="0">
        <v>-927.783203</v>
      </c>
      <c r="C9240" s="0">
        <v>-48999.46875</v>
      </c>
      <c r="D9240" s="0">
        <v>23126.820312</v>
      </c>
      <c r="E9240" s="0">
        <v>0.430332</v>
      </c>
      <c r="F9240" s="0">
        <v>9.93744</v>
      </c>
      <c r="G9240" s="0">
        <v>-0.617574</v>
      </c>
      <c r="H9240" s="0">
        <v>0.039326</v>
      </c>
      <c r="I9240" s="0">
        <v>0.008883</v>
      </c>
      <c r="J9240" s="0">
        <v>-0.019587</v>
      </c>
      <c r="K9240" s="0">
        <v>1014.549988</v>
      </c>
      <c r="L9240" s="0">
        <v>40.369453</v>
      </c>
      <c r="W9240" s="0">
        <f t="shared" si="144"/>
        <v>54190.945158739683</v>
      </c>
    </row>
    <row r="9241">
      <c r="A9241" s="0">
        <v>247.815</v>
      </c>
      <c r="B9241" s="0">
        <v>-955.544617</v>
      </c>
      <c r="C9241" s="0">
        <v>-49018.109375</v>
      </c>
      <c r="D9241" s="0">
        <v>23226.359375</v>
      </c>
      <c r="E9241" s="0">
        <v>0.416048</v>
      </c>
      <c r="F9241" s="0">
        <v>9.940042</v>
      </c>
      <c r="G9241" s="0">
        <v>-0.616765</v>
      </c>
      <c r="H9241" s="0">
        <v>0.054433</v>
      </c>
      <c r="I9241" s="0">
        <v>0.010669</v>
      </c>
      <c r="J9241" s="0">
        <v>-0.02439</v>
      </c>
      <c r="K9241" s="0">
        <v>1014.549988</v>
      </c>
      <c r="L9241" s="0">
        <v>40.369453</v>
      </c>
      <c r="W9241" s="0">
        <f t="shared" si="144"/>
        <v>54250.823791267823</v>
      </c>
    </row>
    <row r="9242">
      <c r="A9242" s="0">
        <v>247.82625</v>
      </c>
      <c r="B9242" s="0">
        <v>-888.067566</v>
      </c>
      <c r="C9242" s="0">
        <v>-49003.367187</v>
      </c>
      <c r="D9242" s="0">
        <v>23006.099609</v>
      </c>
      <c r="E9242" s="0">
        <v>0.418009</v>
      </c>
      <c r="F9242" s="0">
        <v>9.941375</v>
      </c>
      <c r="G9242" s="0">
        <v>-0.616002</v>
      </c>
      <c r="H9242" s="0">
        <v>0.067326</v>
      </c>
      <c r="I9242" s="0">
        <v>0.012642</v>
      </c>
      <c r="J9242" s="0">
        <v>-0.027525</v>
      </c>
      <c r="K9242" s="0">
        <v>1014.549988</v>
      </c>
      <c r="L9242" s="0">
        <v>40.369453</v>
      </c>
      <c r="W9242" s="0">
        <f t="shared" si="144"/>
        <v>54142.398163407575</v>
      </c>
    </row>
    <row r="9243">
      <c r="A9243" s="0">
        <v>247.8375</v>
      </c>
      <c r="B9243" s="0">
        <v>-940.889282</v>
      </c>
      <c r="C9243" s="0">
        <v>-49002.707031</v>
      </c>
      <c r="D9243" s="0">
        <v>23065.322266</v>
      </c>
      <c r="E9243" s="0">
        <v>0.417618</v>
      </c>
      <c r="F9243" s="0">
        <v>9.939907</v>
      </c>
      <c r="G9243" s="0">
        <v>-0.606238</v>
      </c>
      <c r="H9243" s="0">
        <v>0.071999</v>
      </c>
      <c r="I9243" s="0">
        <v>0.013868</v>
      </c>
      <c r="J9243" s="0">
        <v>-0.026953</v>
      </c>
      <c r="K9243" s="0">
        <v>1014.549988</v>
      </c>
      <c r="L9243" s="0">
        <v>40.369453</v>
      </c>
      <c r="W9243" s="0">
        <f t="shared" si="144"/>
        <v>54167.884029574525</v>
      </c>
    </row>
    <row r="9244">
      <c r="A9244" s="0">
        <v>247.84875</v>
      </c>
      <c r="B9244" s="0">
        <v>-1000.030212</v>
      </c>
      <c r="C9244" s="0">
        <v>-48975.410156</v>
      </c>
      <c r="D9244" s="0">
        <v>23102.660156</v>
      </c>
      <c r="E9244" s="0">
        <v>0.427355</v>
      </c>
      <c r="F9244" s="0">
        <v>9.943803</v>
      </c>
      <c r="G9244" s="0">
        <v>-0.607209</v>
      </c>
      <c r="H9244" s="0">
        <v>0.063658</v>
      </c>
      <c r="I9244" s="0">
        <v>0.012853</v>
      </c>
      <c r="J9244" s="0">
        <v>-0.021982</v>
      </c>
      <c r="K9244" s="0">
        <v>1014.549988</v>
      </c>
      <c r="L9244" s="0">
        <v>40.369453</v>
      </c>
      <c r="W9244" s="0">
        <f t="shared" si="144"/>
        <v>54160.1677126001</v>
      </c>
    </row>
    <row r="9245">
      <c r="A9245" s="0">
        <v>247.86</v>
      </c>
      <c r="B9245" s="0">
        <v>-893.76178</v>
      </c>
      <c r="C9245" s="0">
        <v>-48990.777344</v>
      </c>
      <c r="D9245" s="0">
        <v>23070.84375</v>
      </c>
      <c r="E9245" s="0">
        <v>0.416578</v>
      </c>
      <c r="F9245" s="0">
        <v>9.94151</v>
      </c>
      <c r="G9245" s="0">
        <v>-0.622963</v>
      </c>
      <c r="H9245" s="0">
        <v>0.051052</v>
      </c>
      <c r="I9245" s="0">
        <v>0.011056</v>
      </c>
      <c r="J9245" s="0">
        <v>-0.0181</v>
      </c>
      <c r="K9245" s="0">
        <v>1014.549988</v>
      </c>
      <c r="L9245" s="0">
        <v>40.369453</v>
      </c>
      <c r="W9245" s="0">
        <f t="shared" si="144"/>
        <v>54158.645720011191</v>
      </c>
    </row>
    <row r="9246">
      <c r="A9246" s="0">
        <v>247.87125</v>
      </c>
      <c r="B9246" s="0">
        <v>-830.794861</v>
      </c>
      <c r="C9246" s="0">
        <v>-49007.746094</v>
      </c>
      <c r="D9246" s="0">
        <v>23125.462891</v>
      </c>
      <c r="E9246" s="0">
        <v>0.423226</v>
      </c>
      <c r="F9246" s="0">
        <v>9.938084</v>
      </c>
      <c r="G9246" s="0">
        <v>-0.613255</v>
      </c>
      <c r="H9246" s="0">
        <v>0.032393</v>
      </c>
      <c r="I9246" s="0">
        <v>0.009375</v>
      </c>
      <c r="J9246" s="0">
        <v>-0.012618</v>
      </c>
      <c r="K9246" s="0">
        <v>1014.549988</v>
      </c>
      <c r="L9246" s="0">
        <v>40.369453</v>
      </c>
      <c r="W9246" s="0">
        <f t="shared" si="144"/>
        <v>54196.276913068992</v>
      </c>
    </row>
    <row r="9247">
      <c r="A9247" s="0">
        <v>247.8825</v>
      </c>
      <c r="B9247" s="0">
        <v>-910.368286</v>
      </c>
      <c r="C9247" s="0">
        <v>-49007.765625</v>
      </c>
      <c r="D9247" s="0">
        <v>23115.728516</v>
      </c>
      <c r="E9247" s="0">
        <v>0.42037</v>
      </c>
      <c r="F9247" s="0">
        <v>9.939475</v>
      </c>
      <c r="G9247" s="0">
        <v>-0.612192</v>
      </c>
      <c r="H9247" s="0">
        <v>0.010486</v>
      </c>
      <c r="I9247" s="0">
        <v>0.006774</v>
      </c>
      <c r="J9247" s="0">
        <v>-0.008758</v>
      </c>
      <c r="K9247" s="0">
        <v>1014.549988</v>
      </c>
      <c r="L9247" s="0">
        <v>40.369453</v>
      </c>
      <c r="W9247" s="0">
        <f t="shared" si="144"/>
        <v>54193.419958482984</v>
      </c>
    </row>
    <row r="9248">
      <c r="A9248" s="0">
        <v>247.89375</v>
      </c>
      <c r="B9248" s="0">
        <v>-851.554382</v>
      </c>
      <c r="C9248" s="0">
        <v>-49024.242187</v>
      </c>
      <c r="D9248" s="0">
        <v>23005.542969</v>
      </c>
      <c r="E9248" s="0">
        <v>0.409946</v>
      </c>
      <c r="F9248" s="0">
        <v>9.943089</v>
      </c>
      <c r="G9248" s="0">
        <v>-0.602043</v>
      </c>
      <c r="H9248" s="0">
        <v>-0.010602</v>
      </c>
      <c r="I9248" s="0">
        <v>0.003936</v>
      </c>
      <c r="J9248" s="0">
        <v>-0.004922</v>
      </c>
      <c r="K9248" s="0">
        <v>1014.549988</v>
      </c>
      <c r="L9248" s="0">
        <v>40.369453</v>
      </c>
      <c r="W9248" s="0">
        <f t="shared" si="144"/>
        <v>54160.469663525255</v>
      </c>
    </row>
    <row r="9249">
      <c r="A9249" s="0">
        <v>247.905</v>
      </c>
      <c r="B9249" s="0">
        <v>-879.587097</v>
      </c>
      <c r="C9249" s="0">
        <v>-49000.167969</v>
      </c>
      <c r="D9249" s="0">
        <v>23136.748047</v>
      </c>
      <c r="E9249" s="0">
        <v>0.426776</v>
      </c>
      <c r="F9249" s="0">
        <v>9.947056</v>
      </c>
      <c r="G9249" s="0">
        <v>-0.606037</v>
      </c>
      <c r="H9249" s="0">
        <v>-0.027984</v>
      </c>
      <c r="I9249" s="0">
        <v>0.002063</v>
      </c>
      <c r="J9249" s="0">
        <v>0.001412</v>
      </c>
      <c r="K9249" s="0">
        <v>1014.559998</v>
      </c>
      <c r="L9249" s="0">
        <v>40.37199</v>
      </c>
      <c r="W9249" s="0">
        <f t="shared" si="144"/>
        <v>54195.011252344812</v>
      </c>
    </row>
    <row r="9250">
      <c r="A9250" s="0">
        <v>247.91625</v>
      </c>
      <c r="B9250" s="0">
        <v>-940.110535</v>
      </c>
      <c r="C9250" s="0">
        <v>-49009.574219</v>
      </c>
      <c r="D9250" s="0">
        <v>23125.792969</v>
      </c>
      <c r="E9250" s="0">
        <v>0.415747</v>
      </c>
      <c r="F9250" s="0">
        <v>9.947816</v>
      </c>
      <c r="G9250" s="0">
        <v>-0.602959</v>
      </c>
      <c r="H9250" s="0">
        <v>-0.033134</v>
      </c>
      <c r="I9250" s="0">
        <v>0.001419</v>
      </c>
      <c r="J9250" s="0">
        <v>0.002592</v>
      </c>
      <c r="K9250" s="0">
        <v>1014.559998</v>
      </c>
      <c r="L9250" s="0">
        <v>40.37199</v>
      </c>
      <c r="W9250" s="0">
        <f t="shared" si="144"/>
        <v>54199.856765407945</v>
      </c>
    </row>
    <row r="9251">
      <c r="A9251" s="0">
        <v>247.9275</v>
      </c>
      <c r="B9251" s="0">
        <v>-965.266296</v>
      </c>
      <c r="C9251" s="0">
        <v>-49037.871094</v>
      </c>
      <c r="D9251" s="0">
        <v>23063.574219</v>
      </c>
      <c r="E9251" s="0">
        <v>0.422727</v>
      </c>
      <c r="F9251" s="0">
        <v>9.938927</v>
      </c>
      <c r="G9251" s="0">
        <v>-0.620421</v>
      </c>
      <c r="H9251" s="0">
        <v>-0.037078</v>
      </c>
      <c r="I9251" s="0">
        <v>-0.0004</v>
      </c>
      <c r="J9251" s="0">
        <v>0.002013</v>
      </c>
      <c r="K9251" s="0">
        <v>1014.559998</v>
      </c>
      <c r="L9251" s="0">
        <v>40.37199</v>
      </c>
      <c r="W9251" s="0">
        <f t="shared" si="144"/>
        <v>54199.381880324756</v>
      </c>
    </row>
    <row r="9252">
      <c r="A9252" s="0">
        <v>247.93875</v>
      </c>
      <c r="B9252" s="0">
        <v>-828.905029</v>
      </c>
      <c r="C9252" s="0">
        <v>-49023.519531</v>
      </c>
      <c r="D9252" s="0">
        <v>22990.410156</v>
      </c>
      <c r="E9252" s="0">
        <v>0.433618</v>
      </c>
      <c r="F9252" s="0">
        <v>9.933349</v>
      </c>
      <c r="G9252" s="0">
        <v>-0.622395</v>
      </c>
      <c r="H9252" s="0">
        <v>-0.030443</v>
      </c>
      <c r="I9252" s="0">
        <v>0.000124</v>
      </c>
      <c r="J9252" s="0">
        <v>-0.000435</v>
      </c>
      <c r="K9252" s="0">
        <v>1014.559998</v>
      </c>
      <c r="L9252" s="0">
        <v>40.37199</v>
      </c>
      <c r="W9252" s="0">
        <f t="shared" si="144"/>
        <v>54153.037863951344</v>
      </c>
    </row>
    <row r="9253">
      <c r="A9253" s="0">
        <v>247.95</v>
      </c>
      <c r="B9253" s="0">
        <v>-960.044128</v>
      </c>
      <c r="C9253" s="0">
        <v>-48983.507812</v>
      </c>
      <c r="D9253" s="0">
        <v>23106.367187</v>
      </c>
      <c r="E9253" s="0">
        <v>0.42803</v>
      </c>
      <c r="F9253" s="0">
        <v>9.938083</v>
      </c>
      <c r="G9253" s="0">
        <v>-0.615756</v>
      </c>
      <c r="H9253" s="0">
        <v>-0.015191</v>
      </c>
      <c r="I9253" s="0">
        <v>0.001868</v>
      </c>
      <c r="J9253" s="0">
        <v>-0.004568</v>
      </c>
      <c r="K9253" s="0">
        <v>1014.559998</v>
      </c>
      <c r="L9253" s="0">
        <v>40.37199</v>
      </c>
      <c r="W9253" s="0">
        <f t="shared" si="144"/>
        <v>54168.348016867218</v>
      </c>
    </row>
    <row r="9254">
      <c r="A9254" s="0">
        <v>247.96125</v>
      </c>
      <c r="B9254" s="0">
        <v>-814.251526</v>
      </c>
      <c r="C9254" s="0">
        <v>-49011.308594</v>
      </c>
      <c r="D9254" s="0">
        <v>23207</v>
      </c>
      <c r="E9254" s="0">
        <v>0.418219</v>
      </c>
      <c r="F9254" s="0">
        <v>9.944637</v>
      </c>
      <c r="G9254" s="0">
        <v>-0.611861</v>
      </c>
      <c r="H9254" s="0">
        <v>0.009516</v>
      </c>
      <c r="I9254" s="0">
        <v>0.004651</v>
      </c>
      <c r="J9254" s="0">
        <v>-0.012495</v>
      </c>
      <c r="K9254" s="0">
        <v>1014.559998</v>
      </c>
      <c r="L9254" s="0">
        <v>40.37199</v>
      </c>
      <c r="W9254" s="0">
        <f t="shared" si="144"/>
        <v>54234.087294282843</v>
      </c>
    </row>
    <row r="9255">
      <c r="A9255" s="0">
        <v>247.9725</v>
      </c>
      <c r="B9255" s="0">
        <v>-916.321655</v>
      </c>
      <c r="C9255" s="0">
        <v>-48984.878906</v>
      </c>
      <c r="D9255" s="0">
        <v>23196.039062</v>
      </c>
      <c r="E9255" s="0">
        <v>0.42636</v>
      </c>
      <c r="F9255" s="0">
        <v>9.94172</v>
      </c>
      <c r="G9255" s="0">
        <v>-0.610981</v>
      </c>
      <c r="H9255" s="0">
        <v>0.034569</v>
      </c>
      <c r="I9255" s="0">
        <v>0.007815</v>
      </c>
      <c r="J9255" s="0">
        <v>-0.01998</v>
      </c>
      <c r="K9255" s="0">
        <v>1014.559998</v>
      </c>
      <c r="L9255" s="0">
        <v>40.37199</v>
      </c>
      <c r="W9255" s="0">
        <f t="shared" si="144"/>
        <v>54207.141918539986</v>
      </c>
    </row>
    <row r="9256">
      <c r="A9256" s="0">
        <v>247.98375</v>
      </c>
      <c r="B9256" s="0">
        <v>-943.129639</v>
      </c>
      <c r="C9256" s="0">
        <v>-48975.066406</v>
      </c>
      <c r="D9256" s="0">
        <v>23208.980469</v>
      </c>
      <c r="E9256" s="0">
        <v>0.420298</v>
      </c>
      <c r="F9256" s="0">
        <v>9.932033</v>
      </c>
      <c r="G9256" s="0">
        <v>-0.611039</v>
      </c>
      <c r="H9256" s="0">
        <v>0.049489</v>
      </c>
      <c r="I9256" s="0">
        <v>0.010012</v>
      </c>
      <c r="J9256" s="0">
        <v>-0.02448</v>
      </c>
      <c r="K9256" s="0">
        <v>1014.559998</v>
      </c>
      <c r="L9256" s="0">
        <v>40.37199</v>
      </c>
      <c r="W9256" s="0">
        <f t="shared" si="144"/>
        <v>54204.274715178079</v>
      </c>
    </row>
    <row r="9257">
      <c r="A9257" s="0">
        <v>247.995</v>
      </c>
      <c r="B9257" s="0">
        <v>-972.553467</v>
      </c>
      <c r="C9257" s="0">
        <v>-49021.832031</v>
      </c>
      <c r="D9257" s="0">
        <v>23041.978516</v>
      </c>
      <c r="E9257" s="0">
        <v>0.417509</v>
      </c>
      <c r="F9257" s="0">
        <v>9.947034</v>
      </c>
      <c r="G9257" s="0">
        <v>-0.608523</v>
      </c>
      <c r="H9257" s="0">
        <v>0.061724</v>
      </c>
      <c r="I9257" s="0">
        <v>0.012383</v>
      </c>
      <c r="J9257" s="0">
        <v>-0.026201</v>
      </c>
      <c r="K9257" s="0">
        <v>1014.559998</v>
      </c>
      <c r="L9257" s="0">
        <v>40.37199</v>
      </c>
      <c r="W9257" s="0">
        <f t="shared" si="144"/>
        <v>54175.812406031866</v>
      </c>
    </row>
    <row r="9258">
      <c r="A9258" s="0">
        <v>248.00625</v>
      </c>
      <c r="B9258" s="0">
        <v>-794.201172</v>
      </c>
      <c r="C9258" s="0">
        <v>-48998.675781</v>
      </c>
      <c r="D9258" s="0">
        <v>23029.240234</v>
      </c>
      <c r="E9258" s="0">
        <v>0.417789</v>
      </c>
      <c r="F9258" s="0">
        <v>9.94976</v>
      </c>
      <c r="G9258" s="0">
        <v>-0.620759</v>
      </c>
      <c r="H9258" s="0">
        <v>0.068953</v>
      </c>
      <c r="I9258" s="0">
        <v>0.014545</v>
      </c>
      <c r="J9258" s="0">
        <v>-0.026484</v>
      </c>
      <c r="K9258" s="0">
        <v>1014.579956</v>
      </c>
      <c r="L9258" s="0">
        <v>40.37199</v>
      </c>
      <c r="W9258" s="0">
        <f t="shared" si="144"/>
        <v>54146.53164837473</v>
      </c>
    </row>
    <row r="9259">
      <c r="A9259" s="0">
        <v>248.0175</v>
      </c>
      <c r="B9259" s="0">
        <v>-964.036865</v>
      </c>
      <c r="C9259" s="0">
        <v>-48984.925781</v>
      </c>
      <c r="D9259" s="0">
        <v>23304.998047</v>
      </c>
      <c r="E9259" s="0">
        <v>0.416866</v>
      </c>
      <c r="F9259" s="0">
        <v>9.940989</v>
      </c>
      <c r="G9259" s="0">
        <v>-0.609444</v>
      </c>
      <c r="H9259" s="0">
        <v>0.070708</v>
      </c>
      <c r="I9259" s="0">
        <v>0.013346</v>
      </c>
      <c r="J9259" s="0">
        <v>-0.024071</v>
      </c>
      <c r="K9259" s="0">
        <v>1014.579956</v>
      </c>
      <c r="L9259" s="0">
        <v>40.37199</v>
      </c>
      <c r="W9259" s="0">
        <f t="shared" si="144"/>
        <v>54254.725645033272</v>
      </c>
    </row>
    <row r="9260">
      <c r="A9260" s="0">
        <v>248.02875</v>
      </c>
      <c r="B9260" s="0">
        <v>-926.360046</v>
      </c>
      <c r="C9260" s="0">
        <v>-48987.152344</v>
      </c>
      <c r="D9260" s="0">
        <v>23262.796875</v>
      </c>
      <c r="E9260" s="0">
        <v>0.423818</v>
      </c>
      <c r="F9260" s="0">
        <v>9.944737</v>
      </c>
      <c r="G9260" s="0">
        <v>-0.609693</v>
      </c>
      <c r="H9260" s="0">
        <v>0.059109</v>
      </c>
      <c r="I9260" s="0">
        <v>0.012009</v>
      </c>
      <c r="J9260" s="0">
        <v>-0.019791</v>
      </c>
      <c r="K9260" s="0">
        <v>1014.579956</v>
      </c>
      <c r="L9260" s="0">
        <v>40.37199</v>
      </c>
      <c r="W9260" s="0">
        <f t="shared" si="144"/>
        <v>54237.966003129208</v>
      </c>
    </row>
    <row r="9261">
      <c r="A9261" s="0">
        <v>248.04</v>
      </c>
      <c r="B9261" s="0">
        <v>-970.662415</v>
      </c>
      <c r="C9261" s="0">
        <v>-48995.335937</v>
      </c>
      <c r="D9261" s="0">
        <v>23018.556641</v>
      </c>
      <c r="E9261" s="0">
        <v>0.426945</v>
      </c>
      <c r="F9261" s="0">
        <v>9.939415</v>
      </c>
      <c r="G9261" s="0">
        <v>-0.609742</v>
      </c>
      <c r="H9261" s="0">
        <v>0.040181</v>
      </c>
      <c r="I9261" s="0">
        <v>0.010546</v>
      </c>
      <c r="J9261" s="0">
        <v>-0.01398</v>
      </c>
      <c r="K9261" s="0">
        <v>1014.579956</v>
      </c>
      <c r="L9261" s="0">
        <v>40.37199</v>
      </c>
      <c r="W9261" s="0">
        <f t="shared" si="144"/>
        <v>54141.842219657643</v>
      </c>
    </row>
    <row r="9262">
      <c r="A9262" s="0">
        <v>248.05125</v>
      </c>
      <c r="B9262" s="0">
        <v>-898.728455</v>
      </c>
      <c r="C9262" s="0">
        <v>-49016.007812</v>
      </c>
      <c r="D9262" s="0">
        <v>23148.435547</v>
      </c>
      <c r="E9262" s="0">
        <v>0.41433</v>
      </c>
      <c r="F9262" s="0">
        <v>9.940232</v>
      </c>
      <c r="G9262" s="0">
        <v>-0.626854</v>
      </c>
      <c r="H9262" s="0">
        <v>0.015354</v>
      </c>
      <c r="I9262" s="0">
        <v>0.006478</v>
      </c>
      <c r="J9262" s="0">
        <v>-0.0082</v>
      </c>
      <c r="K9262" s="0">
        <v>1014.579956</v>
      </c>
      <c r="L9262" s="0">
        <v>40.37199</v>
      </c>
      <c r="W9262" s="0">
        <f t="shared" si="144"/>
        <v>54214.636427218487</v>
      </c>
    </row>
    <row r="9263">
      <c r="A9263" s="0">
        <v>248.0625</v>
      </c>
      <c r="B9263" s="0">
        <v>-874.603455</v>
      </c>
      <c r="C9263" s="0">
        <v>-48990.203125</v>
      </c>
      <c r="D9263" s="0">
        <v>23135.666016</v>
      </c>
      <c r="E9263" s="0">
        <v>0.42321</v>
      </c>
      <c r="F9263" s="0">
        <v>9.941179</v>
      </c>
      <c r="G9263" s="0">
        <v>-0.616344</v>
      </c>
      <c r="H9263" s="0">
        <v>-0.009818</v>
      </c>
      <c r="I9263" s="0">
        <v>0.003285</v>
      </c>
      <c r="J9263" s="0">
        <v>-0.00524</v>
      </c>
      <c r="K9263" s="0">
        <v>1014.579956</v>
      </c>
      <c r="L9263" s="0">
        <v>40.37199</v>
      </c>
      <c r="W9263" s="0">
        <f t="shared" si="144"/>
        <v>54185.459077469808</v>
      </c>
    </row>
    <row r="9264">
      <c r="A9264" s="0">
        <v>248.07375</v>
      </c>
      <c r="B9264" s="0">
        <v>-937.84314</v>
      </c>
      <c r="C9264" s="0">
        <v>-48972.375</v>
      </c>
      <c r="D9264" s="0">
        <v>23112.085937</v>
      </c>
      <c r="E9264" s="0">
        <v>0.42115</v>
      </c>
      <c r="F9264" s="0">
        <v>9.936781</v>
      </c>
      <c r="G9264" s="0">
        <v>-0.610528</v>
      </c>
      <c r="H9264" s="0">
        <v>-0.022034</v>
      </c>
      <c r="I9264" s="0">
        <v>0.001983</v>
      </c>
      <c r="J9264" s="0">
        <v>-0.000173</v>
      </c>
      <c r="K9264" s="0">
        <v>1014.579956</v>
      </c>
      <c r="L9264" s="0">
        <v>40.37199</v>
      </c>
      <c r="W9264" s="0">
        <f t="shared" si="144"/>
        <v>54160.332156063661</v>
      </c>
    </row>
    <row r="9265">
      <c r="A9265" s="0">
        <v>248.085</v>
      </c>
      <c r="B9265" s="0">
        <v>-810.394226</v>
      </c>
      <c r="C9265" s="0">
        <v>-48997.84375</v>
      </c>
      <c r="D9265" s="0">
        <v>23129.916016</v>
      </c>
      <c r="E9265" s="0">
        <v>0.417173</v>
      </c>
      <c r="F9265" s="0">
        <v>9.937675</v>
      </c>
      <c r="G9265" s="0">
        <v>-0.628114</v>
      </c>
      <c r="H9265" s="0">
        <v>-0.035358</v>
      </c>
      <c r="I9265" s="0">
        <v>0.000543</v>
      </c>
      <c r="J9265" s="0">
        <v>0.003153</v>
      </c>
      <c r="K9265" s="0">
        <v>1014.579956</v>
      </c>
      <c r="L9265" s="0">
        <v>40.37199</v>
      </c>
      <c r="W9265" s="0">
        <f t="shared" si="144"/>
        <v>54188.9144185244</v>
      </c>
    </row>
    <row r="9266">
      <c r="A9266" s="0">
        <v>248.09625</v>
      </c>
      <c r="B9266" s="0">
        <v>-878.703186</v>
      </c>
      <c r="C9266" s="0">
        <v>-49023.769531</v>
      </c>
      <c r="D9266" s="0">
        <v>23150.980469</v>
      </c>
      <c r="E9266" s="0">
        <v>0.42342</v>
      </c>
      <c r="F9266" s="0">
        <v>9.944395</v>
      </c>
      <c r="G9266" s="0">
        <v>-0.618254</v>
      </c>
      <c r="H9266" s="0">
        <v>-0.036485</v>
      </c>
      <c r="I9266" s="0">
        <v>-4.710839E-05</v>
      </c>
      <c r="J9266" s="0">
        <v>0.003195</v>
      </c>
      <c r="K9266" s="0">
        <v>1014.579956</v>
      </c>
      <c r="L9266" s="0">
        <v>40.37199</v>
      </c>
      <c r="W9266" s="0">
        <f t="shared" si="144"/>
        <v>54222.4122941216</v>
      </c>
    </row>
    <row r="9267">
      <c r="A9267" s="0">
        <v>248.1075</v>
      </c>
      <c r="B9267" s="0">
        <v>-880.409424</v>
      </c>
      <c r="C9267" s="0">
        <v>-49003.507812</v>
      </c>
      <c r="D9267" s="0">
        <v>23065.800781</v>
      </c>
      <c r="E9267" s="0">
        <v>0.42762</v>
      </c>
      <c r="F9267" s="0">
        <v>9.938542</v>
      </c>
      <c r="G9267" s="0">
        <v>-0.602944</v>
      </c>
      <c r="H9267" s="0">
        <v>-0.033407</v>
      </c>
      <c r="I9267" s="0">
        <v>3.723058E-05</v>
      </c>
      <c r="J9267" s="0">
        <v>0.002109</v>
      </c>
      <c r="K9267" s="0">
        <v>1014.589966</v>
      </c>
      <c r="L9267" s="0">
        <v>40.37199</v>
      </c>
      <c r="W9267" s="0">
        <f t="shared" si="144"/>
        <v>54167.795453603183</v>
      </c>
    </row>
    <row r="9268">
      <c r="A9268" s="0">
        <v>248.11875</v>
      </c>
      <c r="B9268" s="0">
        <v>-850.31488</v>
      </c>
      <c r="C9268" s="0">
        <v>-48997.242187</v>
      </c>
      <c r="D9268" s="0">
        <v>23143.886719</v>
      </c>
      <c r="E9268" s="0">
        <v>0.417709</v>
      </c>
      <c r="F9268" s="0">
        <v>9.932528</v>
      </c>
      <c r="G9268" s="0">
        <v>-0.622526</v>
      </c>
      <c r="H9268" s="0">
        <v>-0.016217</v>
      </c>
      <c r="I9268" s="0">
        <v>0.002272</v>
      </c>
      <c r="J9268" s="0">
        <v>-0.002992</v>
      </c>
      <c r="K9268" s="0">
        <v>1014.589966</v>
      </c>
      <c r="L9268" s="0">
        <v>40.37199</v>
      </c>
      <c r="W9268" s="0">
        <f t="shared" si="144"/>
        <v>54194.946902719508</v>
      </c>
    </row>
    <row r="9269">
      <c r="A9269" s="0">
        <v>248.13</v>
      </c>
      <c r="B9269" s="0">
        <v>-918.880127</v>
      </c>
      <c r="C9269" s="0">
        <v>-48997.078125</v>
      </c>
      <c r="D9269" s="0">
        <v>23188.794922</v>
      </c>
      <c r="E9269" s="0">
        <v>0.418918</v>
      </c>
      <c r="F9269" s="0">
        <v>9.929461</v>
      </c>
      <c r="G9269" s="0">
        <v>-0.618303</v>
      </c>
      <c r="H9269" s="0">
        <v>-0.003487</v>
      </c>
      <c r="I9269" s="0">
        <v>0.004003</v>
      </c>
      <c r="J9269" s="0">
        <v>-0.007815</v>
      </c>
      <c r="K9269" s="0">
        <v>1014.589966</v>
      </c>
      <c r="L9269" s="0">
        <v>40.37199</v>
      </c>
      <c r="W9269" s="0">
        <f t="shared" si="144"/>
        <v>54215.110581919158</v>
      </c>
    </row>
    <row r="9270">
      <c r="A9270" s="0">
        <v>248.14125</v>
      </c>
      <c r="B9270" s="0">
        <v>-874.871765</v>
      </c>
      <c r="C9270" s="0">
        <v>-49010.199219</v>
      </c>
      <c r="D9270" s="0">
        <v>23050.244141</v>
      </c>
      <c r="E9270" s="0">
        <v>0.409052</v>
      </c>
      <c r="F9270" s="0">
        <v>9.940755</v>
      </c>
      <c r="G9270" s="0">
        <v>-0.616396</v>
      </c>
      <c r="H9270" s="0">
        <v>0.022379</v>
      </c>
      <c r="I9270" s="0">
        <v>0.007562</v>
      </c>
      <c r="J9270" s="0">
        <v>-0.015537</v>
      </c>
      <c r="K9270" s="0">
        <v>1014.589966</v>
      </c>
      <c r="L9270" s="0">
        <v>40.37199</v>
      </c>
      <c r="W9270" s="0">
        <f t="shared" si="144"/>
        <v>54167.137482526865</v>
      </c>
    </row>
    <row r="9271">
      <c r="A9271" s="0">
        <v>248.1525</v>
      </c>
      <c r="B9271" s="0">
        <v>-930.212463</v>
      </c>
      <c r="C9271" s="0">
        <v>-48994.515625</v>
      </c>
      <c r="D9271" s="0">
        <v>23049.294922</v>
      </c>
      <c r="E9271" s="0">
        <v>0.42067</v>
      </c>
      <c r="F9271" s="0">
        <v>9.942694</v>
      </c>
      <c r="G9271" s="0">
        <v>-0.611666</v>
      </c>
      <c r="H9271" s="0">
        <v>0.047104</v>
      </c>
      <c r="I9271" s="0">
        <v>0.01085</v>
      </c>
      <c r="J9271" s="0">
        <v>-0.023325</v>
      </c>
      <c r="K9271" s="0">
        <v>1014.589966</v>
      </c>
      <c r="L9271" s="0">
        <v>40.37199</v>
      </c>
      <c r="W9271" s="0">
        <f t="shared" si="144"/>
        <v>54153.465752027587</v>
      </c>
    </row>
    <row r="9272">
      <c r="A9272" s="0">
        <v>248.16375</v>
      </c>
      <c r="B9272" s="0">
        <v>-893.475769</v>
      </c>
      <c r="C9272" s="0">
        <v>-49024.050781</v>
      </c>
      <c r="D9272" s="0">
        <v>23120.240234</v>
      </c>
      <c r="E9272" s="0">
        <v>0.427112</v>
      </c>
      <c r="F9272" s="0">
        <v>9.938286</v>
      </c>
      <c r="G9272" s="0">
        <v>-0.606394</v>
      </c>
      <c r="H9272" s="0">
        <v>0.060949</v>
      </c>
      <c r="I9272" s="0">
        <v>0.011589</v>
      </c>
      <c r="J9272" s="0">
        <v>-0.025691</v>
      </c>
      <c r="K9272" s="0">
        <v>1014.589966</v>
      </c>
      <c r="L9272" s="0">
        <v>40.37199</v>
      </c>
      <c r="W9272" s="0">
        <f t="shared" si="144"/>
        <v>54209.790281882932</v>
      </c>
    </row>
    <row r="9273">
      <c r="A9273" s="0">
        <v>248.175</v>
      </c>
      <c r="B9273" s="0">
        <v>-785.399536</v>
      </c>
      <c r="C9273" s="0">
        <v>-48992.523437</v>
      </c>
      <c r="D9273" s="0">
        <v>22946.708984</v>
      </c>
      <c r="E9273" s="0">
        <v>0.413576</v>
      </c>
      <c r="F9273" s="0">
        <v>9.945995</v>
      </c>
      <c r="G9273" s="0">
        <v>-0.613405</v>
      </c>
      <c r="H9273" s="0">
        <v>0.06826</v>
      </c>
      <c r="I9273" s="0">
        <v>0.01424</v>
      </c>
      <c r="J9273" s="0">
        <v>-0.026563</v>
      </c>
      <c r="K9273" s="0">
        <v>1014.589966</v>
      </c>
      <c r="L9273" s="0">
        <v>40.37199</v>
      </c>
      <c r="W9273" s="0">
        <f t="shared" si="144"/>
        <v>54105.782115708578</v>
      </c>
    </row>
    <row r="9274">
      <c r="A9274" s="0">
        <v>248.18625</v>
      </c>
      <c r="B9274" s="0">
        <v>-891.500671</v>
      </c>
      <c r="C9274" s="0">
        <v>-48995.707031</v>
      </c>
      <c r="D9274" s="0">
        <v>23106.226562</v>
      </c>
      <c r="E9274" s="0">
        <v>0.42328</v>
      </c>
      <c r="F9274" s="0">
        <v>9.935403</v>
      </c>
      <c r="G9274" s="0">
        <v>-0.608816</v>
      </c>
      <c r="H9274" s="0">
        <v>0.068111</v>
      </c>
      <c r="I9274" s="0">
        <v>0.013527</v>
      </c>
      <c r="J9274" s="0">
        <v>-0.024569</v>
      </c>
      <c r="K9274" s="0">
        <v>1014.589966</v>
      </c>
      <c r="L9274" s="0">
        <v>40.37199</v>
      </c>
      <c r="W9274" s="0">
        <f t="shared" si="144"/>
        <v>54178.148610380282</v>
      </c>
    </row>
    <row r="9275">
      <c r="A9275" s="0">
        <v>248.1975</v>
      </c>
      <c r="B9275" s="0">
        <v>-859.885132</v>
      </c>
      <c r="C9275" s="0">
        <v>-48986.527344</v>
      </c>
      <c r="D9275" s="0">
        <v>23050.285156</v>
      </c>
      <c r="E9275" s="0">
        <v>0.415664</v>
      </c>
      <c r="F9275" s="0">
        <v>9.938509</v>
      </c>
      <c r="G9275" s="0">
        <v>-0.609671</v>
      </c>
      <c r="H9275" s="0">
        <v>0.065937</v>
      </c>
      <c r="I9275" s="0">
        <v>0.013139</v>
      </c>
      <c r="J9275" s="0">
        <v>-0.020463</v>
      </c>
      <c r="K9275" s="0">
        <v>1014.589966</v>
      </c>
      <c r="L9275" s="0">
        <v>40.37199</v>
      </c>
      <c r="W9275" s="0">
        <f t="shared" si="144"/>
        <v>54145.497591559804</v>
      </c>
    </row>
    <row r="9276">
      <c r="A9276" s="0">
        <v>248.20875</v>
      </c>
      <c r="B9276" s="0">
        <v>-778.212952</v>
      </c>
      <c r="C9276" s="0">
        <v>-48985.371094</v>
      </c>
      <c r="D9276" s="0">
        <v>23077.105469</v>
      </c>
      <c r="E9276" s="0">
        <v>0.418419</v>
      </c>
      <c r="F9276" s="0">
        <v>9.926849</v>
      </c>
      <c r="G9276" s="0">
        <v>-0.617577</v>
      </c>
      <c r="H9276" s="0">
        <v>0.043823</v>
      </c>
      <c r="I9276" s="0">
        <v>0.010476</v>
      </c>
      <c r="J9276" s="0">
        <v>-0.01533</v>
      </c>
      <c r="K9276" s="0">
        <v>1014.579956</v>
      </c>
      <c r="L9276" s="0">
        <v>40.376873</v>
      </c>
      <c r="W9276" s="0">
        <f t="shared" si="144"/>
        <v>54154.639629886755</v>
      </c>
    </row>
    <row r="9277">
      <c r="A9277" s="0">
        <v>248.22</v>
      </c>
      <c r="B9277" s="0">
        <v>-726.283569</v>
      </c>
      <c r="C9277" s="0">
        <v>-48978.34375</v>
      </c>
      <c r="D9277" s="0">
        <v>23102.382812</v>
      </c>
      <c r="E9277" s="0">
        <v>0.425247</v>
      </c>
      <c r="F9277" s="0">
        <v>9.946898</v>
      </c>
      <c r="G9277" s="0">
        <v>-0.605509</v>
      </c>
      <c r="H9277" s="0">
        <v>0.019439</v>
      </c>
      <c r="I9277" s="0">
        <v>0.007475</v>
      </c>
      <c r="J9277" s="0">
        <v>-0.009565</v>
      </c>
      <c r="K9277" s="0">
        <v>1014.579956</v>
      </c>
      <c r="L9277" s="0">
        <v>40.376873</v>
      </c>
      <c r="W9277" s="0">
        <f t="shared" si="144"/>
        <v>54158.339486250465</v>
      </c>
    </row>
    <row r="9278">
      <c r="A9278" s="0">
        <v>248.23125</v>
      </c>
      <c r="B9278" s="0">
        <v>-718.967224</v>
      </c>
      <c r="C9278" s="0">
        <v>-49025.125</v>
      </c>
      <c r="D9278" s="0">
        <v>23022.416016</v>
      </c>
      <c r="E9278" s="0">
        <v>0.421173</v>
      </c>
      <c r="F9278" s="0">
        <v>9.955277</v>
      </c>
      <c r="G9278" s="0">
        <v>-0.610857</v>
      </c>
      <c r="H9278" s="0">
        <v>0.002053</v>
      </c>
      <c r="I9278" s="0">
        <v>0.005252</v>
      </c>
      <c r="J9278" s="0">
        <v>-0.007354</v>
      </c>
      <c r="K9278" s="0">
        <v>1014.579956</v>
      </c>
      <c r="L9278" s="0">
        <v>40.376873</v>
      </c>
      <c r="W9278" s="0">
        <f t="shared" si="144"/>
        <v>54166.515804033261</v>
      </c>
    </row>
    <row r="9279">
      <c r="A9279" s="0">
        <v>248.2425</v>
      </c>
      <c r="B9279" s="0">
        <v>-871.70575</v>
      </c>
      <c r="C9279" s="0">
        <v>-48992.691406</v>
      </c>
      <c r="D9279" s="0">
        <v>22979.304687</v>
      </c>
      <c r="E9279" s="0">
        <v>0.417985</v>
      </c>
      <c r="F9279" s="0">
        <v>9.941277</v>
      </c>
      <c r="G9279" s="0">
        <v>-0.605667</v>
      </c>
      <c r="H9279" s="0">
        <v>-0.013699</v>
      </c>
      <c r="I9279" s="0">
        <v>0.00368</v>
      </c>
      <c r="J9279" s="0">
        <v>-0.00209</v>
      </c>
      <c r="K9279" s="0">
        <v>1014.579956</v>
      </c>
      <c r="L9279" s="0">
        <v>40.376873</v>
      </c>
      <c r="W9279" s="0">
        <f t="shared" si="144"/>
        <v>54121.087627800953</v>
      </c>
    </row>
    <row r="9280">
      <c r="A9280" s="0">
        <v>248.25375</v>
      </c>
      <c r="B9280" s="0">
        <v>-784.758118</v>
      </c>
      <c r="C9280" s="0">
        <v>-48978.082031</v>
      </c>
      <c r="D9280" s="0">
        <v>23111.339844</v>
      </c>
      <c r="E9280" s="0">
        <v>0.415829</v>
      </c>
      <c r="F9280" s="0">
        <v>9.943341</v>
      </c>
      <c r="G9280" s="0">
        <v>-0.608371</v>
      </c>
      <c r="H9280" s="0">
        <v>-0.028331</v>
      </c>
      <c r="I9280" s="0">
        <v>0.001282</v>
      </c>
      <c r="J9280" s="0">
        <v>0.001934</v>
      </c>
      <c r="K9280" s="0">
        <v>1014.579956</v>
      </c>
      <c r="L9280" s="0">
        <v>40.376873</v>
      </c>
      <c r="W9280" s="0">
        <f t="shared" si="144"/>
        <v>54162.73990599066</v>
      </c>
    </row>
    <row r="9281">
      <c r="A9281" s="0">
        <v>248.265</v>
      </c>
      <c r="B9281" s="0">
        <v>-833.830688</v>
      </c>
      <c r="C9281" s="0">
        <v>-48973.554687</v>
      </c>
      <c r="D9281" s="0">
        <v>23058.949219</v>
      </c>
      <c r="E9281" s="0">
        <v>0.420401</v>
      </c>
      <c r="F9281" s="0">
        <v>9.945412</v>
      </c>
      <c r="G9281" s="0">
        <v>-0.621118</v>
      </c>
      <c r="H9281" s="0">
        <v>-0.033458</v>
      </c>
      <c r="I9281" s="0">
        <v>0.000928</v>
      </c>
      <c r="J9281" s="0">
        <v>0.002972</v>
      </c>
      <c r="K9281" s="0">
        <v>1014.579956</v>
      </c>
      <c r="L9281" s="0">
        <v>40.376873</v>
      </c>
      <c r="W9281" s="0">
        <f t="shared" si="144"/>
        <v>54137.043430365229</v>
      </c>
    </row>
    <row r="9282">
      <c r="A9282" s="0">
        <v>248.27625</v>
      </c>
      <c r="B9282" s="0">
        <v>-872.462952</v>
      </c>
      <c r="C9282" s="0">
        <v>-48998.351562</v>
      </c>
      <c r="D9282" s="0">
        <v>23112.542969</v>
      </c>
      <c r="E9282" s="0">
        <v>0.414974</v>
      </c>
      <c r="F9282" s="0">
        <v>9.940261</v>
      </c>
      <c r="G9282" s="0">
        <v>-0.621784</v>
      </c>
      <c r="H9282" s="0">
        <v>-0.031916</v>
      </c>
      <c r="I9282" s="0">
        <v>-0.000215</v>
      </c>
      <c r="J9282" s="0">
        <v>0.003242</v>
      </c>
      <c r="K9282" s="0">
        <v>1014.579956</v>
      </c>
      <c r="L9282" s="0">
        <v>40.376873</v>
      </c>
      <c r="W9282" s="0">
        <f ref="W9282:W9345" t="shared" si="145">SQRT((B9282)^2+(C9282)^2+(D9282)^2)</f>
        <v>54182.9243386681</v>
      </c>
    </row>
    <row r="9283">
      <c r="A9283" s="0">
        <v>248.2875</v>
      </c>
      <c r="B9283" s="0">
        <v>-904.959167</v>
      </c>
      <c r="C9283" s="0">
        <v>-48992.761719</v>
      </c>
      <c r="D9283" s="0">
        <v>23102.296875</v>
      </c>
      <c r="E9283" s="0">
        <v>0.423861</v>
      </c>
      <c r="F9283" s="0">
        <v>9.948968</v>
      </c>
      <c r="G9283" s="0">
        <v>-0.618577</v>
      </c>
      <c r="H9283" s="0">
        <v>-0.027244</v>
      </c>
      <c r="I9283" s="0">
        <v>0.000654</v>
      </c>
      <c r="J9283" s="0">
        <v>0.000788</v>
      </c>
      <c r="K9283" s="0">
        <v>1014.579956</v>
      </c>
      <c r="L9283" s="0">
        <v>40.376873</v>
      </c>
      <c r="W9283" s="0">
        <f t="shared" si="145"/>
        <v>54174.032274229728</v>
      </c>
    </row>
    <row r="9284">
      <c r="A9284" s="0">
        <v>248.29875</v>
      </c>
      <c r="B9284" s="0">
        <v>-907.593567</v>
      </c>
      <c r="C9284" s="0">
        <v>-49008.34375</v>
      </c>
      <c r="D9284" s="0">
        <v>23004.894531</v>
      </c>
      <c r="E9284" s="0">
        <v>0.414981</v>
      </c>
      <c r="F9284" s="0">
        <v>9.947387</v>
      </c>
      <c r="G9284" s="0">
        <v>-0.614969</v>
      </c>
      <c r="H9284" s="0">
        <v>-0.004827</v>
      </c>
      <c r="I9284" s="0">
        <v>0.002468</v>
      </c>
      <c r="J9284" s="0">
        <v>-0.006917</v>
      </c>
      <c r="K9284" s="0">
        <v>1014.579956</v>
      </c>
      <c r="L9284" s="0">
        <v>40.376873</v>
      </c>
      <c r="W9284" s="0">
        <f t="shared" si="145"/>
        <v>54146.714171623178</v>
      </c>
    </row>
    <row r="9285">
      <c r="A9285" s="0">
        <v>248.31</v>
      </c>
      <c r="B9285" s="0">
        <v>-912.967407</v>
      </c>
      <c r="C9285" s="0">
        <v>-48971.273437</v>
      </c>
      <c r="D9285" s="0">
        <v>23126.978516</v>
      </c>
      <c r="E9285" s="0">
        <v>0.419363</v>
      </c>
      <c r="F9285" s="0">
        <v>9.938218</v>
      </c>
      <c r="G9285" s="0">
        <v>-0.623888</v>
      </c>
      <c r="H9285" s="0">
        <v>0.017364</v>
      </c>
      <c r="I9285" s="0">
        <v>0.006824</v>
      </c>
      <c r="J9285" s="0">
        <v>-0.012661</v>
      </c>
      <c r="K9285" s="0">
        <v>1014.589966</v>
      </c>
      <c r="L9285" s="0">
        <v>40.379219</v>
      </c>
      <c r="W9285" s="0">
        <f t="shared" si="145"/>
        <v>54165.268085805612</v>
      </c>
    </row>
    <row r="9286">
      <c r="A9286" s="0">
        <v>248.32125</v>
      </c>
      <c r="B9286" s="0">
        <v>-824.046631</v>
      </c>
      <c r="C9286" s="0">
        <v>-48976.757812</v>
      </c>
      <c r="D9286" s="0">
        <v>23165.0625</v>
      </c>
      <c r="E9286" s="0">
        <v>0.430087</v>
      </c>
      <c r="F9286" s="0">
        <v>9.943804</v>
      </c>
      <c r="G9286" s="0">
        <v>-0.62887</v>
      </c>
      <c r="H9286" s="0">
        <v>0.037497</v>
      </c>
      <c r="I9286" s="0">
        <v>0.009766</v>
      </c>
      <c r="J9286" s="0">
        <v>-0.020021</v>
      </c>
      <c r="K9286" s="0">
        <v>1014.589966</v>
      </c>
      <c r="L9286" s="0">
        <v>40.379219</v>
      </c>
      <c r="W9286" s="0">
        <f t="shared" si="145"/>
        <v>54185.071553466383</v>
      </c>
    </row>
    <row r="9287">
      <c r="A9287" s="0">
        <v>248.3325</v>
      </c>
      <c r="B9287" s="0">
        <v>-852.682373</v>
      </c>
      <c r="C9287" s="0">
        <v>-49002.464844</v>
      </c>
      <c r="D9287" s="0">
        <v>23188.505859</v>
      </c>
      <c r="E9287" s="0">
        <v>0.428116</v>
      </c>
      <c r="F9287" s="0">
        <v>9.945867</v>
      </c>
      <c r="G9287" s="0">
        <v>-0.618968</v>
      </c>
      <c r="H9287" s="0">
        <v>0.051914</v>
      </c>
      <c r="I9287" s="0">
        <v>0.011074</v>
      </c>
      <c r="J9287" s="0">
        <v>-0.024108</v>
      </c>
      <c r="K9287" s="0">
        <v>1014.589966</v>
      </c>
      <c r="L9287" s="0">
        <v>40.379219</v>
      </c>
      <c r="W9287" s="0">
        <f t="shared" si="145"/>
        <v>54218.77379644027</v>
      </c>
    </row>
    <row r="9288">
      <c r="A9288" s="0">
        <v>248.34375</v>
      </c>
      <c r="B9288" s="0">
        <v>-846.207825</v>
      </c>
      <c r="C9288" s="0">
        <v>-49002.75</v>
      </c>
      <c r="D9288" s="0">
        <v>23151.867187</v>
      </c>
      <c r="E9288" s="0">
        <v>0.423196</v>
      </c>
      <c r="F9288" s="0">
        <v>9.943768</v>
      </c>
      <c r="G9288" s="0">
        <v>-0.608244</v>
      </c>
      <c r="H9288" s="0">
        <v>0.066979</v>
      </c>
      <c r="I9288" s="0">
        <v>0.01257</v>
      </c>
      <c r="J9288" s="0">
        <v>-0.025934</v>
      </c>
      <c r="K9288" s="0">
        <v>1014.589966</v>
      </c>
      <c r="L9288" s="0">
        <v>40.379219</v>
      </c>
      <c r="W9288" s="0">
        <f t="shared" si="145"/>
        <v>54203.270468580384</v>
      </c>
    </row>
    <row r="9289">
      <c r="A9289" s="0">
        <v>248.355</v>
      </c>
      <c r="B9289" s="0">
        <v>-1009.03894</v>
      </c>
      <c r="C9289" s="0">
        <v>-48969.277344</v>
      </c>
      <c r="D9289" s="0">
        <v>23123.701172</v>
      </c>
      <c r="E9289" s="0">
        <v>0.432325</v>
      </c>
      <c r="F9289" s="0">
        <v>9.941271</v>
      </c>
      <c r="G9289" s="0">
        <v>-0.621514</v>
      </c>
      <c r="H9289" s="0">
        <v>0.071546</v>
      </c>
      <c r="I9289" s="0">
        <v>0.013787</v>
      </c>
      <c r="J9289" s="0">
        <v>-0.02575</v>
      </c>
      <c r="K9289" s="0">
        <v>1014.589966</v>
      </c>
      <c r="L9289" s="0">
        <v>40.379219</v>
      </c>
      <c r="W9289" s="0">
        <f t="shared" si="145"/>
        <v>54163.768693361642</v>
      </c>
    </row>
    <row r="9290">
      <c r="A9290" s="0">
        <v>248.36625</v>
      </c>
      <c r="B9290" s="0">
        <v>-876.126404</v>
      </c>
      <c r="C9290" s="0">
        <v>-48991.742187</v>
      </c>
      <c r="D9290" s="0">
        <v>23206.216797</v>
      </c>
      <c r="E9290" s="0">
        <v>0.416249</v>
      </c>
      <c r="F9290" s="0">
        <v>9.949571</v>
      </c>
      <c r="G9290" s="0">
        <v>-0.605296</v>
      </c>
      <c r="H9290" s="0">
        <v>0.066519</v>
      </c>
      <c r="I9290" s="0">
        <v>0.012729</v>
      </c>
      <c r="J9290" s="0">
        <v>-0.022399</v>
      </c>
      <c r="K9290" s="0">
        <v>1014.589966</v>
      </c>
      <c r="L9290" s="0">
        <v>40.379219</v>
      </c>
      <c r="W9290" s="0">
        <f t="shared" si="145"/>
        <v>54217.035127555871</v>
      </c>
    </row>
    <row r="9291">
      <c r="A9291" s="0">
        <v>248.3775</v>
      </c>
      <c r="B9291" s="0">
        <v>-928.43219</v>
      </c>
      <c r="C9291" s="0">
        <v>-48974.308594</v>
      </c>
      <c r="D9291" s="0">
        <v>22998.828125</v>
      </c>
      <c r="E9291" s="0">
        <v>0.416222</v>
      </c>
      <c r="F9291" s="0">
        <v>9.944195</v>
      </c>
      <c r="G9291" s="0">
        <v>-0.597913</v>
      </c>
      <c r="H9291" s="0">
        <v>0.05469</v>
      </c>
      <c r="I9291" s="0">
        <v>0.011852</v>
      </c>
      <c r="J9291" s="0">
        <v>-0.01737</v>
      </c>
      <c r="K9291" s="0">
        <v>1014.589966</v>
      </c>
      <c r="L9291" s="0">
        <v>40.379219</v>
      </c>
      <c r="W9291" s="0">
        <f t="shared" si="145"/>
        <v>54113.68573397179</v>
      </c>
    </row>
    <row r="9292">
      <c r="A9292" s="0">
        <v>248.38875</v>
      </c>
      <c r="B9292" s="0">
        <v>-874.061951</v>
      </c>
      <c r="C9292" s="0">
        <v>-48966.542969</v>
      </c>
      <c r="D9292" s="0">
        <v>23147.15625</v>
      </c>
      <c r="E9292" s="0">
        <v>0.428191</v>
      </c>
      <c r="F9292" s="0">
        <v>9.946269</v>
      </c>
      <c r="G9292" s="0">
        <v>-0.604478</v>
      </c>
      <c r="H9292" s="0">
        <v>0.033708</v>
      </c>
      <c r="I9292" s="0">
        <v>0.009587</v>
      </c>
      <c r="J9292" s="0">
        <v>-0.012827</v>
      </c>
      <c r="K9292" s="0">
        <v>1014.589966</v>
      </c>
      <c r="L9292" s="0">
        <v>40.379219</v>
      </c>
      <c r="W9292" s="0">
        <f t="shared" si="145"/>
        <v>54168.9685806461</v>
      </c>
    </row>
    <row r="9293">
      <c r="A9293" s="0">
        <v>248.4</v>
      </c>
      <c r="B9293" s="0">
        <v>-886.19397</v>
      </c>
      <c r="C9293" s="0">
        <v>-49003.039062</v>
      </c>
      <c r="D9293" s="0">
        <v>23290.597656</v>
      </c>
      <c r="E9293" s="0">
        <v>0.412178</v>
      </c>
      <c r="F9293" s="0">
        <v>9.940022</v>
      </c>
      <c r="G9293" s="0">
        <v>-0.626934</v>
      </c>
      <c r="H9293" s="0">
        <v>0.006866</v>
      </c>
      <c r="I9293" s="0">
        <v>0.006604</v>
      </c>
      <c r="J9293" s="0">
        <v>-0.006242</v>
      </c>
      <c r="K9293" s="0">
        <v>1014.609985</v>
      </c>
      <c r="L9293" s="0">
        <v>40.381756</v>
      </c>
      <c r="W9293" s="0">
        <f t="shared" si="145"/>
        <v>54263.570802500966</v>
      </c>
    </row>
    <row r="9294">
      <c r="A9294" s="0">
        <v>248.41125</v>
      </c>
      <c r="B9294" s="0">
        <v>-789.094727</v>
      </c>
      <c r="C9294" s="0">
        <v>-48991.074219</v>
      </c>
      <c r="D9294" s="0">
        <v>23033.875</v>
      </c>
      <c r="E9294" s="0">
        <v>0.422594</v>
      </c>
      <c r="F9294" s="0">
        <v>9.938318</v>
      </c>
      <c r="G9294" s="0">
        <v>-0.609964</v>
      </c>
      <c r="H9294" s="0">
        <v>-0.011945</v>
      </c>
      <c r="I9294" s="0">
        <v>0.005161</v>
      </c>
      <c r="J9294" s="0">
        <v>-0.004053</v>
      </c>
      <c r="K9294" s="0">
        <v>1014.609985</v>
      </c>
      <c r="L9294" s="0">
        <v>40.381756</v>
      </c>
      <c r="W9294" s="0">
        <f t="shared" si="145"/>
        <v>54141.549859007275</v>
      </c>
    </row>
    <row r="9295">
      <c r="A9295" s="0">
        <v>248.4225</v>
      </c>
      <c r="B9295" s="0">
        <v>-924.713501</v>
      </c>
      <c r="C9295" s="0">
        <v>-48993.164062</v>
      </c>
      <c r="D9295" s="0">
        <v>23041.865234</v>
      </c>
      <c r="E9295" s="0">
        <v>0.423087</v>
      </c>
      <c r="F9295" s="0">
        <v>9.946054</v>
      </c>
      <c r="G9295" s="0">
        <v>-0.600074</v>
      </c>
      <c r="H9295" s="0">
        <v>-0.027427</v>
      </c>
      <c r="I9295" s="0">
        <v>0.00188</v>
      </c>
      <c r="J9295" s="0">
        <v>0.001206</v>
      </c>
      <c r="K9295" s="0">
        <v>1014.609985</v>
      </c>
      <c r="L9295" s="0">
        <v>40.381756</v>
      </c>
      <c r="W9295" s="0">
        <f t="shared" si="145"/>
        <v>54148.986817176905</v>
      </c>
    </row>
    <row r="9296">
      <c r="A9296" s="0">
        <v>248.43375</v>
      </c>
      <c r="B9296" s="0">
        <v>-917.065063</v>
      </c>
      <c r="C9296" s="0">
        <v>-49020.441406</v>
      </c>
      <c r="D9296" s="0">
        <v>23068.066406</v>
      </c>
      <c r="E9296" s="0">
        <v>0.411979</v>
      </c>
      <c r="F9296" s="0">
        <v>9.937263</v>
      </c>
      <c r="G9296" s="0">
        <v>-0.598754</v>
      </c>
      <c r="H9296" s="0">
        <v>-0.033551</v>
      </c>
      <c r="I9296" s="0">
        <v>0.000391</v>
      </c>
      <c r="J9296" s="0">
        <v>0.003009</v>
      </c>
      <c r="K9296" s="0">
        <v>1014.609985</v>
      </c>
      <c r="L9296" s="0">
        <v>40.381756</v>
      </c>
      <c r="W9296" s="0">
        <f t="shared" si="145"/>
        <v>54184.687612650123</v>
      </c>
    </row>
    <row r="9297">
      <c r="A9297" s="0">
        <v>248.445</v>
      </c>
      <c r="B9297" s="0">
        <v>-845.792053</v>
      </c>
      <c r="C9297" s="0">
        <v>-49030.144531</v>
      </c>
      <c r="D9297" s="0">
        <v>23060.167969</v>
      </c>
      <c r="E9297" s="0">
        <v>0.41358</v>
      </c>
      <c r="F9297" s="0">
        <v>9.944531</v>
      </c>
      <c r="G9297" s="0">
        <v>-0.611218</v>
      </c>
      <c r="H9297" s="0">
        <v>-0.040344</v>
      </c>
      <c r="I9297" s="0">
        <v>-0.000252</v>
      </c>
      <c r="J9297" s="0">
        <v>0.004444</v>
      </c>
      <c r="K9297" s="0">
        <v>1014.609985</v>
      </c>
      <c r="L9297" s="0">
        <v>40.381756</v>
      </c>
      <c r="W9297" s="0">
        <f t="shared" si="145"/>
        <v>54188.94521658602</v>
      </c>
    </row>
    <row r="9298">
      <c r="A9298" s="0">
        <v>248.45625</v>
      </c>
      <c r="B9298" s="0">
        <v>-878.732605</v>
      </c>
      <c r="C9298" s="0">
        <v>-48962.945312</v>
      </c>
      <c r="D9298" s="0">
        <v>23174.804687</v>
      </c>
      <c r="E9298" s="0">
        <v>0.414761</v>
      </c>
      <c r="F9298" s="0">
        <v>9.948237</v>
      </c>
      <c r="G9298" s="0">
        <v>-0.611853</v>
      </c>
      <c r="H9298" s="0">
        <v>-0.027157</v>
      </c>
      <c r="I9298" s="0">
        <v>0.000842</v>
      </c>
      <c r="J9298" s="0">
        <v>0.001444</v>
      </c>
      <c r="K9298" s="0">
        <v>1014.609985</v>
      </c>
      <c r="L9298" s="0">
        <v>40.381756</v>
      </c>
      <c r="W9298" s="0">
        <f t="shared" si="145"/>
        <v>54177.613060170806</v>
      </c>
    </row>
    <row r="9299">
      <c r="A9299" s="0">
        <v>248.4675</v>
      </c>
      <c r="B9299" s="0">
        <v>-889.18396</v>
      </c>
      <c r="C9299" s="0">
        <v>-48984.601562</v>
      </c>
      <c r="D9299" s="0">
        <v>23228.605469</v>
      </c>
      <c r="E9299" s="0">
        <v>0.417826</v>
      </c>
      <c r="F9299" s="0">
        <v>9.94453</v>
      </c>
      <c r="G9299" s="0">
        <v>-0.610715</v>
      </c>
      <c r="H9299" s="0">
        <v>-0.013503</v>
      </c>
      <c r="I9299" s="0">
        <v>0.00126</v>
      </c>
      <c r="J9299" s="0">
        <v>-0.003731</v>
      </c>
      <c r="K9299" s="0">
        <v>1014.609985</v>
      </c>
      <c r="L9299" s="0">
        <v>40.381756</v>
      </c>
      <c r="W9299" s="0">
        <f t="shared" si="145"/>
        <v>54220.383162949627</v>
      </c>
    </row>
    <row r="9300">
      <c r="A9300" s="0">
        <v>248.47875</v>
      </c>
      <c r="B9300" s="0">
        <v>-917.288147</v>
      </c>
      <c r="C9300" s="0">
        <v>-49021.957031</v>
      </c>
      <c r="D9300" s="0">
        <v>23105.533203</v>
      </c>
      <c r="E9300" s="0">
        <v>0.421265</v>
      </c>
      <c r="F9300" s="0">
        <v>9.934654</v>
      </c>
      <c r="G9300" s="0">
        <v>-0.625206</v>
      </c>
      <c r="H9300" s="0">
        <v>0.008431</v>
      </c>
      <c r="I9300" s="0">
        <v>0.005611</v>
      </c>
      <c r="J9300" s="0">
        <v>-0.011201</v>
      </c>
      <c r="K9300" s="0">
        <v>1014.609985</v>
      </c>
      <c r="L9300" s="0">
        <v>40.381756</v>
      </c>
      <c r="W9300" s="0">
        <f t="shared" si="145"/>
        <v>54202.023516551228</v>
      </c>
    </row>
    <row r="9301">
      <c r="A9301" s="0">
        <v>248.49</v>
      </c>
      <c r="B9301" s="0">
        <v>-885.809021</v>
      </c>
      <c r="C9301" s="0">
        <v>-49009.742187</v>
      </c>
      <c r="D9301" s="0">
        <v>23006.800781</v>
      </c>
      <c r="E9301" s="0">
        <v>0.421601</v>
      </c>
      <c r="F9301" s="0">
        <v>9.93785</v>
      </c>
      <c r="G9301" s="0">
        <v>-0.626141</v>
      </c>
      <c r="H9301" s="0">
        <v>0.028823</v>
      </c>
      <c r="I9301" s="0">
        <v>0.008442</v>
      </c>
      <c r="J9301" s="0">
        <v>-0.018599</v>
      </c>
      <c r="K9301" s="0">
        <v>1014.609985</v>
      </c>
      <c r="L9301" s="0">
        <v>40.381756</v>
      </c>
      <c r="W9301" s="0">
        <f t="shared" si="145"/>
        <v>54148.429054170309</v>
      </c>
    </row>
    <row r="9302">
      <c r="A9302" s="0">
        <v>248.50125</v>
      </c>
      <c r="B9302" s="0">
        <v>-932.072693</v>
      </c>
      <c r="C9302" s="0">
        <v>-49020.957031</v>
      </c>
      <c r="D9302" s="0">
        <v>23065.037109</v>
      </c>
      <c r="E9302" s="0">
        <v>0.425093</v>
      </c>
      <c r="F9302" s="0">
        <v>9.946434</v>
      </c>
      <c r="G9302" s="0">
        <v>-0.623583</v>
      </c>
      <c r="H9302" s="0">
        <v>0.050316</v>
      </c>
      <c r="I9302" s="0">
        <v>0.009544</v>
      </c>
      <c r="J9302" s="0">
        <v>-0.025342</v>
      </c>
      <c r="K9302" s="0">
        <v>1014.570007</v>
      </c>
      <c r="L9302" s="0">
        <v>40.376873</v>
      </c>
      <c r="W9302" s="0">
        <f t="shared" si="145"/>
        <v>54184.120594319247</v>
      </c>
    </row>
    <row r="9303">
      <c r="A9303" s="0">
        <v>248.5125</v>
      </c>
      <c r="B9303" s="0">
        <v>-946.499268</v>
      </c>
      <c r="C9303" s="0">
        <v>-49003.132812</v>
      </c>
      <c r="D9303" s="0">
        <v>23075.644531</v>
      </c>
      <c r="E9303" s="0">
        <v>0.422636</v>
      </c>
      <c r="F9303" s="0">
        <v>9.935731</v>
      </c>
      <c r="G9303" s="0">
        <v>-0.622196</v>
      </c>
      <c r="H9303" s="0">
        <v>0.063689</v>
      </c>
      <c r="I9303" s="0">
        <v>0.011838</v>
      </c>
      <c r="J9303" s="0">
        <v>-0.028335</v>
      </c>
      <c r="K9303" s="0">
        <v>1014.570007</v>
      </c>
      <c r="L9303" s="0">
        <v>40.376873</v>
      </c>
      <c r="W9303" s="0">
        <f t="shared" si="145"/>
        <v>54172.763052810093</v>
      </c>
    </row>
    <row r="9304">
      <c r="A9304" s="0">
        <v>248.52375</v>
      </c>
      <c r="B9304" s="0">
        <v>-875.125183</v>
      </c>
      <c r="C9304" s="0">
        <v>-48981.207031</v>
      </c>
      <c r="D9304" s="0">
        <v>23135.873047</v>
      </c>
      <c r="E9304" s="0">
        <v>0.405422</v>
      </c>
      <c r="F9304" s="0">
        <v>9.944003</v>
      </c>
      <c r="G9304" s="0">
        <v>-0.614543</v>
      </c>
      <c r="H9304" s="0">
        <v>0.066802</v>
      </c>
      <c r="I9304" s="0">
        <v>0.013196</v>
      </c>
      <c r="J9304" s="0">
        <v>-0.026084</v>
      </c>
      <c r="K9304" s="0">
        <v>1014.570007</v>
      </c>
      <c r="L9304" s="0">
        <v>40.376873</v>
      </c>
      <c r="W9304" s="0">
        <f t="shared" si="145"/>
        <v>54177.422492644531</v>
      </c>
    </row>
    <row r="9305">
      <c r="A9305" s="0">
        <v>248.535</v>
      </c>
      <c r="B9305" s="0">
        <v>-905.213806</v>
      </c>
      <c r="C9305" s="0">
        <v>-48993.726562</v>
      </c>
      <c r="D9305" s="0">
        <v>23153.328125</v>
      </c>
      <c r="E9305" s="0">
        <v>0.413675</v>
      </c>
      <c r="F9305" s="0">
        <v>9.942579</v>
      </c>
      <c r="G9305" s="0">
        <v>-0.604816</v>
      </c>
      <c r="H9305" s="0">
        <v>0.066959</v>
      </c>
      <c r="I9305" s="0">
        <v>0.013561</v>
      </c>
      <c r="J9305" s="0">
        <v>-0.02334</v>
      </c>
      <c r="K9305" s="0">
        <v>1014.570007</v>
      </c>
      <c r="L9305" s="0">
        <v>40.376873</v>
      </c>
      <c r="W9305" s="0">
        <f t="shared" si="145"/>
        <v>54196.690468427252</v>
      </c>
    </row>
    <row r="9306">
      <c r="A9306" s="0">
        <v>248.54625</v>
      </c>
      <c r="B9306" s="0">
        <v>-887.202209</v>
      </c>
      <c r="C9306" s="0">
        <v>-48977.96875</v>
      </c>
      <c r="D9306" s="0">
        <v>23198.023437</v>
      </c>
      <c r="E9306" s="0">
        <v>0.419391</v>
      </c>
      <c r="F9306" s="0">
        <v>9.939819</v>
      </c>
      <c r="G9306" s="0">
        <v>-0.606484</v>
      </c>
      <c r="H9306" s="0">
        <v>0.056738</v>
      </c>
      <c r="I9306" s="0">
        <v>0.011302</v>
      </c>
      <c r="J9306" s="0">
        <v>-0.019052</v>
      </c>
      <c r="K9306" s="0">
        <v>1014.570007</v>
      </c>
      <c r="L9306" s="0">
        <v>40.376873</v>
      </c>
      <c r="W9306" s="0">
        <f t="shared" si="145"/>
        <v>54201.262365550421</v>
      </c>
    </row>
    <row r="9307">
      <c r="A9307" s="0">
        <v>248.5575</v>
      </c>
      <c r="B9307" s="0">
        <v>-885.235657</v>
      </c>
      <c r="C9307" s="0">
        <v>-49011.710937</v>
      </c>
      <c r="D9307" s="0">
        <v>23165.910156</v>
      </c>
      <c r="E9307" s="0">
        <v>0.414131</v>
      </c>
      <c r="F9307" s="0">
        <v>9.942263</v>
      </c>
      <c r="G9307" s="0">
        <v>-0.621901</v>
      </c>
      <c r="H9307" s="0">
        <v>0.036161</v>
      </c>
      <c r="I9307" s="0">
        <v>0.009184</v>
      </c>
      <c r="J9307" s="0">
        <v>-0.013192</v>
      </c>
      <c r="K9307" s="0">
        <v>1014.570007</v>
      </c>
      <c r="L9307" s="0">
        <v>40.376873</v>
      </c>
      <c r="W9307" s="0">
        <f t="shared" si="145"/>
        <v>54217.993733596726</v>
      </c>
    </row>
    <row r="9308">
      <c r="A9308" s="0">
        <v>248.56875</v>
      </c>
      <c r="B9308" s="0">
        <v>-875.697021</v>
      </c>
      <c r="C9308" s="0">
        <v>-48967.695312</v>
      </c>
      <c r="D9308" s="0">
        <v>23175.996094</v>
      </c>
      <c r="E9308" s="0">
        <v>0.423954</v>
      </c>
      <c r="F9308" s="0">
        <v>9.938905</v>
      </c>
      <c r="G9308" s="0">
        <v>-0.606645</v>
      </c>
      <c r="H9308" s="0">
        <v>0.017358</v>
      </c>
      <c r="I9308" s="0">
        <v>0.006775</v>
      </c>
      <c r="J9308" s="0">
        <v>-0.008957</v>
      </c>
      <c r="K9308" s="0">
        <v>1014.570007</v>
      </c>
      <c r="L9308" s="0">
        <v>40.376873</v>
      </c>
      <c r="W9308" s="0">
        <f t="shared" si="145"/>
        <v>54182.366360196545</v>
      </c>
    </row>
    <row r="9309">
      <c r="A9309" s="0">
        <v>248.58</v>
      </c>
      <c r="B9309" s="0">
        <v>-765.203064</v>
      </c>
      <c r="C9309" s="0">
        <v>-48984.378906</v>
      </c>
      <c r="D9309" s="0">
        <v>23081.927734</v>
      </c>
      <c r="E9309" s="0">
        <v>0.423674</v>
      </c>
      <c r="F9309" s="0">
        <v>9.934543</v>
      </c>
      <c r="G9309" s="0">
        <v>-0.606552</v>
      </c>
      <c r="H9309" s="0">
        <v>-0.005739</v>
      </c>
      <c r="I9309" s="0">
        <v>0.004466</v>
      </c>
      <c r="J9309" s="0">
        <v>-0.00437</v>
      </c>
      <c r="K9309" s="0">
        <v>1014.570007</v>
      </c>
      <c r="L9309" s="0">
        <v>40.376873</v>
      </c>
      <c r="W9309" s="0">
        <f t="shared" si="145"/>
        <v>54155.611901753371</v>
      </c>
    </row>
    <row r="9310">
      <c r="A9310" s="0">
        <v>248.59125</v>
      </c>
      <c r="B9310" s="0">
        <v>-791.756836</v>
      </c>
      <c r="C9310" s="0">
        <v>-48969.4375</v>
      </c>
      <c r="D9310" s="0">
        <v>23068.941406</v>
      </c>
      <c r="E9310" s="0">
        <v>0.416351</v>
      </c>
      <c r="F9310" s="0">
        <v>9.938712</v>
      </c>
      <c r="G9310" s="0">
        <v>-0.605924</v>
      </c>
      <c r="H9310" s="0">
        <v>-0.023789</v>
      </c>
      <c r="I9310" s="0">
        <v>0.002811</v>
      </c>
      <c r="J9310" s="0">
        <v>0.000266</v>
      </c>
      <c r="K9310" s="0">
        <v>1014.570007</v>
      </c>
      <c r="L9310" s="0">
        <v>40.376873</v>
      </c>
      <c r="W9310" s="0">
        <f t="shared" si="145"/>
        <v>54136.944368399854</v>
      </c>
    </row>
    <row r="9311">
      <c r="A9311" s="0">
        <v>248.6025</v>
      </c>
      <c r="B9311" s="0">
        <v>-826.941711</v>
      </c>
      <c r="C9311" s="0">
        <v>-48999.34375</v>
      </c>
      <c r="D9311" s="0">
        <v>23116.773437</v>
      </c>
      <c r="E9311" s="0">
        <v>0.423907</v>
      </c>
      <c r="F9311" s="0">
        <v>9.944755</v>
      </c>
      <c r="G9311" s="0">
        <v>-0.618005</v>
      </c>
      <c r="H9311" s="0">
        <v>-0.032092</v>
      </c>
      <c r="I9311" s="0">
        <v>0.00145</v>
      </c>
      <c r="J9311" s="0">
        <v>0.001383</v>
      </c>
      <c r="K9311" s="0">
        <v>1014.589966</v>
      </c>
      <c r="L9311" s="0">
        <v>40.381756</v>
      </c>
      <c r="W9311" s="0">
        <f t="shared" si="145"/>
        <v>54184.912426446208</v>
      </c>
    </row>
    <row r="9312">
      <c r="A9312" s="0">
        <v>248.61375</v>
      </c>
      <c r="B9312" s="0">
        <v>-823.463867</v>
      </c>
      <c r="C9312" s="0">
        <v>-48981.839844</v>
      </c>
      <c r="D9312" s="0">
        <v>23163.039062</v>
      </c>
      <c r="E9312" s="0">
        <v>0.41941</v>
      </c>
      <c r="F9312" s="0">
        <v>9.943386</v>
      </c>
      <c r="G9312" s="0">
        <v>-0.608744</v>
      </c>
      <c r="H9312" s="0">
        <v>-0.033086</v>
      </c>
      <c r="I9312" s="0">
        <v>0.000261</v>
      </c>
      <c r="J9312" s="0">
        <v>0.002318</v>
      </c>
      <c r="K9312" s="0">
        <v>1014.589966</v>
      </c>
      <c r="L9312" s="0">
        <v>40.381756</v>
      </c>
      <c r="W9312" s="0">
        <f t="shared" si="145"/>
        <v>54188.791330230451</v>
      </c>
    </row>
    <row r="9313">
      <c r="A9313" s="0">
        <v>248.625</v>
      </c>
      <c r="B9313" s="0">
        <v>-840.485535</v>
      </c>
      <c r="C9313" s="0">
        <v>-48993.34375</v>
      </c>
      <c r="D9313" s="0">
        <v>23107.326172</v>
      </c>
      <c r="E9313" s="0">
        <v>0.420617</v>
      </c>
      <c r="F9313" s="0">
        <v>9.938133</v>
      </c>
      <c r="G9313" s="0">
        <v>-0.614629</v>
      </c>
      <c r="H9313" s="0">
        <v>-0.032576</v>
      </c>
      <c r="I9313" s="0">
        <v>-0.000652</v>
      </c>
      <c r="J9313" s="0">
        <v>0.00251</v>
      </c>
      <c r="K9313" s="0">
        <v>1014.589966</v>
      </c>
      <c r="L9313" s="0">
        <v>40.381756</v>
      </c>
      <c r="W9313" s="0">
        <f t="shared" si="145"/>
        <v>54175.6649295549</v>
      </c>
    </row>
    <row r="9314">
      <c r="A9314" s="0">
        <v>248.63625</v>
      </c>
      <c r="B9314" s="0">
        <v>-814.903564</v>
      </c>
      <c r="C9314" s="0">
        <v>-49058.824219</v>
      </c>
      <c r="D9314" s="0">
        <v>23059.494141</v>
      </c>
      <c r="E9314" s="0">
        <v>0.421543</v>
      </c>
      <c r="F9314" s="0">
        <v>9.942623</v>
      </c>
      <c r="G9314" s="0">
        <v>-0.614576</v>
      </c>
      <c r="H9314" s="0">
        <v>-0.01867</v>
      </c>
      <c r="I9314" s="0">
        <v>0.001658</v>
      </c>
      <c r="J9314" s="0">
        <v>-0.00291</v>
      </c>
      <c r="K9314" s="0">
        <v>1014.589966</v>
      </c>
      <c r="L9314" s="0">
        <v>40.381756</v>
      </c>
      <c r="W9314" s="0">
        <f t="shared" si="145"/>
        <v>54214.136270978015</v>
      </c>
    </row>
    <row r="9315">
      <c r="A9315" s="0">
        <v>248.6475</v>
      </c>
      <c r="B9315" s="0">
        <v>-879.322754</v>
      </c>
      <c r="C9315" s="0">
        <v>-48988.988281</v>
      </c>
      <c r="D9315" s="0">
        <v>23046.269531</v>
      </c>
      <c r="E9315" s="0">
        <v>0.423101</v>
      </c>
      <c r="F9315" s="0">
        <v>9.950832</v>
      </c>
      <c r="G9315" s="0">
        <v>-0.606616</v>
      </c>
      <c r="H9315" s="0">
        <v>0.003616</v>
      </c>
      <c r="I9315" s="0">
        <v>0.004557</v>
      </c>
      <c r="J9315" s="0">
        <v>-0.00892</v>
      </c>
      <c r="K9315" s="0">
        <v>1014.589966</v>
      </c>
      <c r="L9315" s="0">
        <v>40.381756</v>
      </c>
      <c r="W9315" s="0">
        <f t="shared" si="145"/>
        <v>54146.326935417848</v>
      </c>
    </row>
    <row r="9316">
      <c r="A9316" s="0">
        <v>248.65875</v>
      </c>
      <c r="B9316" s="0">
        <v>-922.582092</v>
      </c>
      <c r="C9316" s="0">
        <v>-48983.203125</v>
      </c>
      <c r="D9316" s="0">
        <v>23107.625</v>
      </c>
      <c r="E9316" s="0">
        <v>0.425076</v>
      </c>
      <c r="F9316" s="0">
        <v>9.933557</v>
      </c>
      <c r="G9316" s="0">
        <v>-0.612241</v>
      </c>
      <c r="H9316" s="0">
        <v>0.028244</v>
      </c>
      <c r="I9316" s="0">
        <v>0.00811</v>
      </c>
      <c r="J9316" s="0">
        <v>-0.016818</v>
      </c>
      <c r="K9316" s="0">
        <v>1014.589966</v>
      </c>
      <c r="L9316" s="0">
        <v>40.381756</v>
      </c>
      <c r="W9316" s="0">
        <f t="shared" si="145"/>
        <v>54167.958049405133</v>
      </c>
    </row>
    <row r="9317">
      <c r="A9317" s="0">
        <v>248.67</v>
      </c>
      <c r="B9317" s="0">
        <v>-936.773865</v>
      </c>
      <c r="C9317" s="0">
        <v>-49000.375</v>
      </c>
      <c r="D9317" s="0">
        <v>23104.419922</v>
      </c>
      <c r="E9317" s="0">
        <v>0.407156</v>
      </c>
      <c r="F9317" s="0">
        <v>9.939134</v>
      </c>
      <c r="G9317" s="0">
        <v>-0.618989</v>
      </c>
      <c r="H9317" s="0">
        <v>0.042178</v>
      </c>
      <c r="I9317" s="0">
        <v>0.009097</v>
      </c>
      <c r="J9317" s="0">
        <v>-0.023193</v>
      </c>
      <c r="K9317" s="0">
        <v>1014.589966</v>
      </c>
      <c r="L9317" s="0">
        <v>40.381756</v>
      </c>
      <c r="W9317" s="0">
        <f t="shared" si="145"/>
        <v>54182.363508312214</v>
      </c>
    </row>
    <row r="9318">
      <c r="A9318" s="0">
        <v>248.68125</v>
      </c>
      <c r="B9318" s="0">
        <v>-911.360596</v>
      </c>
      <c r="C9318" s="0">
        <v>-49008.8125</v>
      </c>
      <c r="D9318" s="0">
        <v>23102.064453</v>
      </c>
      <c r="E9318" s="0">
        <v>0.412493</v>
      </c>
      <c r="F9318" s="0">
        <v>9.941047</v>
      </c>
      <c r="G9318" s="0">
        <v>-0.622864</v>
      </c>
      <c r="H9318" s="0">
        <v>0.059028</v>
      </c>
      <c r="I9318" s="0">
        <v>0.010731</v>
      </c>
      <c r="J9318" s="0">
        <v>-0.026686</v>
      </c>
      <c r="K9318" s="0">
        <v>1014.589966</v>
      </c>
      <c r="L9318" s="0">
        <v>40.381756</v>
      </c>
      <c r="W9318" s="0">
        <f t="shared" si="145"/>
        <v>54188.556566738924</v>
      </c>
    </row>
    <row r="9319">
      <c r="A9319" s="0">
        <v>248.6925</v>
      </c>
      <c r="B9319" s="0">
        <v>-804.537231</v>
      </c>
      <c r="C9319" s="0">
        <v>-49026.527344</v>
      </c>
      <c r="D9319" s="0">
        <v>23140.341797</v>
      </c>
      <c r="E9319" s="0">
        <v>0.412365</v>
      </c>
      <c r="F9319" s="0">
        <v>9.945577</v>
      </c>
      <c r="G9319" s="0">
        <v>-0.617327</v>
      </c>
      <c r="H9319" s="0">
        <v>0.067578</v>
      </c>
      <c r="I9319" s="0">
        <v>0.012607</v>
      </c>
      <c r="J9319" s="0">
        <v>-0.027378</v>
      </c>
      <c r="K9319" s="0">
        <v>1014.589966</v>
      </c>
      <c r="L9319" s="0">
        <v>40.381756</v>
      </c>
      <c r="W9319" s="0">
        <f t="shared" si="145"/>
        <v>54219.213218655525</v>
      </c>
    </row>
    <row r="9320">
      <c r="A9320" s="0">
        <v>248.70375</v>
      </c>
      <c r="B9320" s="0">
        <v>-834.436279</v>
      </c>
      <c r="C9320" s="0">
        <v>-48991.496094</v>
      </c>
      <c r="D9320" s="0">
        <v>23094.035156</v>
      </c>
      <c r="E9320" s="0">
        <v>0.415569</v>
      </c>
      <c r="F9320" s="0">
        <v>9.956368</v>
      </c>
      <c r="G9320" s="0">
        <v>-0.610673</v>
      </c>
      <c r="H9320" s="0">
        <v>0.07058</v>
      </c>
      <c r="I9320" s="0">
        <v>0.012782</v>
      </c>
      <c r="J9320" s="0">
        <v>-0.025664</v>
      </c>
      <c r="K9320" s="0">
        <v>1014.570007</v>
      </c>
      <c r="L9320" s="0">
        <v>40.381756</v>
      </c>
      <c r="W9320" s="0">
        <f t="shared" si="145"/>
        <v>54168.232694252569</v>
      </c>
    </row>
    <row r="9321">
      <c r="A9321" s="0">
        <v>248.715</v>
      </c>
      <c r="B9321" s="0">
        <v>-896.078918</v>
      </c>
      <c r="C9321" s="0">
        <v>-48992.265625</v>
      </c>
      <c r="D9321" s="0">
        <v>23140.949219</v>
      </c>
      <c r="E9321" s="0">
        <v>0.424183</v>
      </c>
      <c r="F9321" s="0">
        <v>9.947051</v>
      </c>
      <c r="G9321" s="0">
        <v>-0.606593</v>
      </c>
      <c r="H9321" s="0">
        <v>0.060603</v>
      </c>
      <c r="I9321" s="0">
        <v>0.012322</v>
      </c>
      <c r="J9321" s="0">
        <v>-0.02021</v>
      </c>
      <c r="K9321" s="0">
        <v>1014.570007</v>
      </c>
      <c r="L9321" s="0">
        <v>40.381756</v>
      </c>
      <c r="W9321" s="0">
        <f t="shared" si="145"/>
        <v>54189.930607578543</v>
      </c>
    </row>
    <row r="9322">
      <c r="A9322" s="0">
        <v>248.72625</v>
      </c>
      <c r="B9322" s="0">
        <v>-839.894043</v>
      </c>
      <c r="C9322" s="0">
        <v>-48986.507812</v>
      </c>
      <c r="D9322" s="0">
        <v>23059.183594</v>
      </c>
      <c r="E9322" s="0">
        <v>0.415654</v>
      </c>
      <c r="F9322" s="0">
        <v>9.949694</v>
      </c>
      <c r="G9322" s="0">
        <v>-0.610483</v>
      </c>
      <c r="H9322" s="0">
        <v>0.042227</v>
      </c>
      <c r="I9322" s="0">
        <v>0.009937</v>
      </c>
      <c r="J9322" s="0">
        <v>-0.016161</v>
      </c>
      <c r="K9322" s="0">
        <v>1014.570007</v>
      </c>
      <c r="L9322" s="0">
        <v>40.381756</v>
      </c>
      <c r="W9322" s="0">
        <f t="shared" si="145"/>
        <v>54148.954908108826</v>
      </c>
    </row>
    <row r="9323">
      <c r="A9323" s="0">
        <v>248.7375</v>
      </c>
      <c r="B9323" s="0">
        <v>-921.971069</v>
      </c>
      <c r="C9323" s="0">
        <v>-48989.839844</v>
      </c>
      <c r="D9323" s="0">
        <v>23030.6875</v>
      </c>
      <c r="E9323" s="0">
        <v>0.421914</v>
      </c>
      <c r="F9323" s="0">
        <v>9.945644</v>
      </c>
      <c r="G9323" s="0">
        <v>-0.605439</v>
      </c>
      <c r="H9323" s="0">
        <v>0.024148</v>
      </c>
      <c r="I9323" s="0">
        <v>0.00768</v>
      </c>
      <c r="J9323" s="0">
        <v>-0.010808</v>
      </c>
      <c r="K9323" s="0">
        <v>1014.570007</v>
      </c>
      <c r="L9323" s="0">
        <v>40.381756</v>
      </c>
      <c r="W9323" s="0">
        <f t="shared" si="145"/>
        <v>54141.176615543729</v>
      </c>
    </row>
    <row r="9324">
      <c r="A9324" s="0">
        <v>248.74875</v>
      </c>
      <c r="B9324" s="0">
        <v>-861.985657</v>
      </c>
      <c r="C9324" s="0">
        <v>-49001.90625</v>
      </c>
      <c r="D9324" s="0">
        <v>23090.285156</v>
      </c>
      <c r="E9324" s="0">
        <v>0.4197</v>
      </c>
      <c r="F9324" s="0">
        <v>9.938644</v>
      </c>
      <c r="G9324" s="0">
        <v>-0.619216</v>
      </c>
      <c r="H9324" s="0">
        <v>0.001251</v>
      </c>
      <c r="I9324" s="0">
        <v>0.004582</v>
      </c>
      <c r="J9324" s="0">
        <v>-0.005312</v>
      </c>
      <c r="K9324" s="0">
        <v>1014.570007</v>
      </c>
      <c r="L9324" s="0">
        <v>40.381756</v>
      </c>
      <c r="W9324" s="0">
        <f t="shared" si="145"/>
        <v>54176.481096432028</v>
      </c>
    </row>
    <row r="9325">
      <c r="A9325" s="0">
        <v>248.76</v>
      </c>
      <c r="B9325" s="0">
        <v>-896.112671</v>
      </c>
      <c r="C9325" s="0">
        <v>-48996.523437</v>
      </c>
      <c r="D9325" s="0">
        <v>23181.408203</v>
      </c>
      <c r="E9325" s="0">
        <v>0.410571</v>
      </c>
      <c r="F9325" s="0">
        <v>9.943726</v>
      </c>
      <c r="G9325" s="0">
        <v>-0.611341</v>
      </c>
      <c r="H9325" s="0">
        <v>-0.017627</v>
      </c>
      <c r="I9325" s="0">
        <v>0.002846</v>
      </c>
      <c r="J9325" s="0">
        <v>-5.15587E-05</v>
      </c>
      <c r="K9325" s="0">
        <v>1014.570007</v>
      </c>
      <c r="L9325" s="0">
        <v>40.381756</v>
      </c>
      <c r="W9325" s="0">
        <f t="shared" si="145"/>
        <v>54211.069101298242</v>
      </c>
    </row>
    <row r="9326">
      <c r="A9326" s="0">
        <v>248.77125</v>
      </c>
      <c r="B9326" s="0">
        <v>-917.705627</v>
      </c>
      <c r="C9326" s="0">
        <v>-49020.105469</v>
      </c>
      <c r="D9326" s="0">
        <v>23185.767578</v>
      </c>
      <c r="E9326" s="0">
        <v>0.42387</v>
      </c>
      <c r="F9326" s="0">
        <v>9.941942</v>
      </c>
      <c r="G9326" s="0">
        <v>-0.614732</v>
      </c>
      <c r="H9326" s="0">
        <v>-0.029038</v>
      </c>
      <c r="I9326" s="0">
        <v>0.001068</v>
      </c>
      <c r="J9326" s="0">
        <v>0.002287</v>
      </c>
      <c r="K9326" s="0">
        <v>1014.570007</v>
      </c>
      <c r="L9326" s="0">
        <v>40.381756</v>
      </c>
      <c r="W9326" s="0">
        <f t="shared" si="145"/>
        <v>54234.608341821251</v>
      </c>
    </row>
    <row r="9327">
      <c r="A9327" s="0">
        <v>248.7825</v>
      </c>
      <c r="B9327" s="0">
        <v>-888.166687</v>
      </c>
      <c r="C9327" s="0">
        <v>-49007.785156</v>
      </c>
      <c r="D9327" s="0">
        <v>23291.861328</v>
      </c>
      <c r="E9327" s="0">
        <v>0.412729</v>
      </c>
      <c r="F9327" s="0">
        <v>9.935054</v>
      </c>
      <c r="G9327" s="0">
        <v>-0.615952</v>
      </c>
      <c r="H9327" s="0">
        <v>-0.037988</v>
      </c>
      <c r="I9327" s="0">
        <v>-0.000108</v>
      </c>
      <c r="J9327" s="0">
        <v>0.003251</v>
      </c>
      <c r="K9327" s="0">
        <v>1014.570007</v>
      </c>
      <c r="L9327" s="0">
        <v>40.381756</v>
      </c>
      <c r="W9327" s="0">
        <f t="shared" si="145"/>
        <v>54268.431431941463</v>
      </c>
    </row>
    <row r="9328">
      <c r="A9328" s="0">
        <v>248.79375</v>
      </c>
      <c r="B9328" s="0">
        <v>-898.077759</v>
      </c>
      <c r="C9328" s="0">
        <v>-48982.679687</v>
      </c>
      <c r="D9328" s="0">
        <v>23232.220703</v>
      </c>
      <c r="E9328" s="0">
        <v>0.423137</v>
      </c>
      <c r="F9328" s="0">
        <v>9.939508</v>
      </c>
      <c r="G9328" s="0">
        <v>-0.629623</v>
      </c>
      <c r="H9328" s="0">
        <v>-0.032488</v>
      </c>
      <c r="I9328" s="0">
        <v>-0.000309</v>
      </c>
      <c r="J9328" s="0">
        <v>0.002172</v>
      </c>
      <c r="K9328" s="0">
        <v>1014.570007</v>
      </c>
      <c r="L9328" s="0">
        <v>40.381756</v>
      </c>
      <c r="W9328" s="0">
        <f t="shared" si="145"/>
        <v>54220.342416600019</v>
      </c>
    </row>
    <row r="9329">
      <c r="A9329" s="0">
        <v>248.805</v>
      </c>
      <c r="B9329" s="0">
        <v>-938.363831</v>
      </c>
      <c r="C9329" s="0">
        <v>-48981.953125</v>
      </c>
      <c r="D9329" s="0">
        <v>23127.21875</v>
      </c>
      <c r="E9329" s="0">
        <v>0.429638</v>
      </c>
      <c r="F9329" s="0">
        <v>9.94211</v>
      </c>
      <c r="G9329" s="0">
        <v>-0.629025</v>
      </c>
      <c r="H9329" s="0">
        <v>-0.024589</v>
      </c>
      <c r="I9329" s="0">
        <v>0.000923</v>
      </c>
      <c r="J9329" s="0">
        <v>-0.001243</v>
      </c>
      <c r="K9329" s="0">
        <v>1014.570007</v>
      </c>
      <c r="L9329" s="0">
        <v>40.379219</v>
      </c>
      <c r="W9329" s="0">
        <f t="shared" si="145"/>
        <v>54175.460364720275</v>
      </c>
    </row>
    <row r="9330">
      <c r="A9330" s="0">
        <v>248.81625</v>
      </c>
      <c r="B9330" s="0">
        <v>-838.747131</v>
      </c>
      <c r="C9330" s="0">
        <v>-48963.128906</v>
      </c>
      <c r="D9330" s="0">
        <v>23066.828125</v>
      </c>
      <c r="E9330" s="0">
        <v>0.422184</v>
      </c>
      <c r="F9330" s="0">
        <v>9.929919</v>
      </c>
      <c r="G9330" s="0">
        <v>-0.620878</v>
      </c>
      <c r="H9330" s="0">
        <v>-0.006565</v>
      </c>
      <c r="I9330" s="0">
        <v>0.002693</v>
      </c>
      <c r="J9330" s="0">
        <v>-0.007148</v>
      </c>
      <c r="K9330" s="0">
        <v>1014.570007</v>
      </c>
      <c r="L9330" s="0">
        <v>40.379219</v>
      </c>
      <c r="W9330" s="0">
        <f t="shared" si="145"/>
        <v>54131.045147527162</v>
      </c>
    </row>
    <row r="9331">
      <c r="A9331" s="0">
        <v>248.8275</v>
      </c>
      <c r="B9331" s="0">
        <v>-829.972717</v>
      </c>
      <c r="C9331" s="0">
        <v>-49002.496094</v>
      </c>
      <c r="D9331" s="0">
        <v>23101.902344</v>
      </c>
      <c r="E9331" s="0">
        <v>0.425324</v>
      </c>
      <c r="F9331" s="0">
        <v>9.940608</v>
      </c>
      <c r="G9331" s="0">
        <v>-0.608705</v>
      </c>
      <c r="H9331" s="0">
        <v>0.019979</v>
      </c>
      <c r="I9331" s="0">
        <v>0.005648</v>
      </c>
      <c r="J9331" s="0">
        <v>-0.014564</v>
      </c>
      <c r="K9331" s="0">
        <v>1014.570007</v>
      </c>
      <c r="L9331" s="0">
        <v>40.379219</v>
      </c>
      <c r="W9331" s="0">
        <f t="shared" si="145"/>
        <v>54181.467035003421</v>
      </c>
    </row>
    <row r="9332">
      <c r="A9332" s="0">
        <v>248.83875</v>
      </c>
      <c r="B9332" s="0">
        <v>-755.240417</v>
      </c>
      <c r="C9332" s="0">
        <v>-48993.441406</v>
      </c>
      <c r="D9332" s="0">
        <v>23184.306641</v>
      </c>
      <c r="E9332" s="0">
        <v>0.42669</v>
      </c>
      <c r="F9332" s="0">
        <v>9.945414</v>
      </c>
      <c r="G9332" s="0">
        <v>-0.623374</v>
      </c>
      <c r="H9332" s="0">
        <v>0.039487</v>
      </c>
      <c r="I9332" s="0">
        <v>0.008457</v>
      </c>
      <c r="J9332" s="0">
        <v>-0.020834</v>
      </c>
      <c r="K9332" s="0">
        <v>1014.570007</v>
      </c>
      <c r="L9332" s="0">
        <v>40.379219</v>
      </c>
      <c r="W9332" s="0">
        <f t="shared" si="145"/>
        <v>54207.377388272</v>
      </c>
    </row>
    <row r="9333">
      <c r="A9333" s="0">
        <v>248.85</v>
      </c>
      <c r="B9333" s="0">
        <v>-894.740112</v>
      </c>
      <c r="C9333" s="0">
        <v>-48963.835937</v>
      </c>
      <c r="D9333" s="0">
        <v>23096.443359</v>
      </c>
      <c r="E9333" s="0">
        <v>0.428924</v>
      </c>
      <c r="F9333" s="0">
        <v>9.928384</v>
      </c>
      <c r="G9333" s="0">
        <v>-0.612569</v>
      </c>
      <c r="H9333" s="0">
        <v>0.058146</v>
      </c>
      <c r="I9333" s="0">
        <v>0.011616</v>
      </c>
      <c r="J9333" s="0">
        <v>-0.024618</v>
      </c>
      <c r="K9333" s="0">
        <v>1014.570007</v>
      </c>
      <c r="L9333" s="0">
        <v>40.379219</v>
      </c>
      <c r="W9333" s="0">
        <f t="shared" si="145"/>
        <v>54145.207409049326</v>
      </c>
    </row>
    <row r="9334">
      <c r="A9334" s="0">
        <v>248.86125</v>
      </c>
      <c r="B9334" s="0">
        <v>-835.678406</v>
      </c>
      <c r="C9334" s="0">
        <v>-48971.433594</v>
      </c>
      <c r="D9334" s="0">
        <v>23083.630859</v>
      </c>
      <c r="E9334" s="0">
        <v>0.424219</v>
      </c>
      <c r="F9334" s="0">
        <v>9.934477</v>
      </c>
      <c r="G9334" s="0">
        <v>-0.610865</v>
      </c>
      <c r="H9334" s="0">
        <v>0.06436</v>
      </c>
      <c r="I9334" s="0">
        <v>0.012434</v>
      </c>
      <c r="J9334" s="0">
        <v>-0.02559</v>
      </c>
      <c r="K9334" s="0">
        <v>1014.570007</v>
      </c>
      <c r="L9334" s="0">
        <v>40.379219</v>
      </c>
      <c r="W9334" s="0">
        <f t="shared" si="145"/>
        <v>54145.670928379717</v>
      </c>
    </row>
    <row r="9335">
      <c r="A9335" s="0">
        <v>248.8725</v>
      </c>
      <c r="B9335" s="0">
        <v>-919.790649</v>
      </c>
      <c r="C9335" s="0">
        <v>-48974.328125</v>
      </c>
      <c r="D9335" s="0">
        <v>23096</v>
      </c>
      <c r="E9335" s="0">
        <v>0.423251</v>
      </c>
      <c r="F9335" s="0">
        <v>9.938098</v>
      </c>
      <c r="G9335" s="0">
        <v>-0.609148</v>
      </c>
      <c r="H9335" s="0">
        <v>0.070017</v>
      </c>
      <c r="I9335" s="0">
        <v>0.013413</v>
      </c>
      <c r="J9335" s="0">
        <v>-0.025448</v>
      </c>
      <c r="K9335" s="0">
        <v>1014.570007</v>
      </c>
      <c r="L9335" s="0">
        <v>40.379219</v>
      </c>
      <c r="W9335" s="0">
        <f t="shared" si="145"/>
        <v>54154.926333004587</v>
      </c>
    </row>
    <row r="9336">
      <c r="A9336" s="0">
        <v>248.88375</v>
      </c>
      <c r="B9336" s="0">
        <v>-822.614685</v>
      </c>
      <c r="C9336" s="0">
        <v>-48990.546875</v>
      </c>
      <c r="D9336" s="0">
        <v>23151.492187</v>
      </c>
      <c r="E9336" s="0">
        <v>0.421961</v>
      </c>
      <c r="F9336" s="0">
        <v>9.938471</v>
      </c>
      <c r="G9336" s="0">
        <v>-0.614139</v>
      </c>
      <c r="H9336" s="0">
        <v>0.061962</v>
      </c>
      <c r="I9336" s="0">
        <v>0.01283</v>
      </c>
      <c r="J9336" s="0">
        <v>-0.021914</v>
      </c>
      <c r="K9336" s="0">
        <v>1014.570007</v>
      </c>
      <c r="L9336" s="0">
        <v>40.379219</v>
      </c>
      <c r="W9336" s="0">
        <f t="shared" si="145"/>
        <v>54191.714943488107</v>
      </c>
    </row>
    <row r="9337">
      <c r="A9337" s="0">
        <v>248.895</v>
      </c>
      <c r="B9337" s="0">
        <v>-925.745117</v>
      </c>
      <c r="C9337" s="0">
        <v>-48998.453125</v>
      </c>
      <c r="D9337" s="0">
        <v>23094.882812</v>
      </c>
      <c r="E9337" s="0">
        <v>0.418678</v>
      </c>
      <c r="F9337" s="0">
        <v>9.931443</v>
      </c>
      <c r="G9337" s="0">
        <v>-0.613869</v>
      </c>
      <c r="H9337" s="0">
        <v>0.054299</v>
      </c>
      <c r="I9337" s="0">
        <v>0.01043</v>
      </c>
      <c r="J9337" s="0">
        <v>-0.01873</v>
      </c>
      <c r="K9337" s="0">
        <v>1014.570007</v>
      </c>
      <c r="L9337" s="0">
        <v>40.379219</v>
      </c>
      <c r="W9337" s="0">
        <f t="shared" si="145"/>
        <v>54176.369615954194</v>
      </c>
    </row>
    <row r="9338">
      <c r="A9338" s="0">
        <v>248.90625</v>
      </c>
      <c r="B9338" s="0">
        <v>-943.638611</v>
      </c>
      <c r="C9338" s="0">
        <v>-49006.175781</v>
      </c>
      <c r="D9338" s="0">
        <v>23122.583984</v>
      </c>
      <c r="E9338" s="0">
        <v>0.417843</v>
      </c>
      <c r="F9338" s="0">
        <v>9.942614</v>
      </c>
      <c r="G9338" s="0">
        <v>-0.616975</v>
      </c>
      <c r="H9338" s="0">
        <v>0.032305</v>
      </c>
      <c r="I9338" s="0">
        <v>0.008173</v>
      </c>
      <c r="J9338" s="0">
        <v>-0.012769</v>
      </c>
      <c r="K9338" s="0">
        <v>1014.599976</v>
      </c>
      <c r="L9338" s="0">
        <v>40.381756</v>
      </c>
      <c r="W9338" s="0">
        <f t="shared" si="145"/>
        <v>54195.475905314954</v>
      </c>
    </row>
    <row r="9339">
      <c r="A9339" s="0">
        <v>248.9175</v>
      </c>
      <c r="B9339" s="0">
        <v>-823.379089</v>
      </c>
      <c r="C9339" s="0">
        <v>-48991.554687</v>
      </c>
      <c r="D9339" s="0">
        <v>23170.537109</v>
      </c>
      <c r="E9339" s="0">
        <v>0.421577</v>
      </c>
      <c r="F9339" s="0">
        <v>9.93456</v>
      </c>
      <c r="G9339" s="0">
        <v>-0.623256</v>
      </c>
      <c r="H9339" s="0">
        <v>0.004078</v>
      </c>
      <c r="I9339" s="0">
        <v>0.004836</v>
      </c>
      <c r="J9339" s="0">
        <v>-0.006723</v>
      </c>
      <c r="K9339" s="0">
        <v>1014.599976</v>
      </c>
      <c r="L9339" s="0">
        <v>40.381756</v>
      </c>
      <c r="W9339" s="0">
        <f t="shared" si="145"/>
        <v>54200.776504521229</v>
      </c>
    </row>
    <row r="9340">
      <c r="A9340" s="0">
        <v>248.92875</v>
      </c>
      <c r="B9340" s="0">
        <v>-871.817322</v>
      </c>
      <c r="C9340" s="0">
        <v>-49000.289062</v>
      </c>
      <c r="D9340" s="0">
        <v>23037.453125</v>
      </c>
      <c r="E9340" s="0">
        <v>0.420531</v>
      </c>
      <c r="F9340" s="0">
        <v>9.939443</v>
      </c>
      <c r="G9340" s="0">
        <v>-0.617086</v>
      </c>
      <c r="H9340" s="0">
        <v>-0.010933</v>
      </c>
      <c r="I9340" s="0">
        <v>0.003345</v>
      </c>
      <c r="J9340" s="0">
        <v>-0.001755</v>
      </c>
      <c r="K9340" s="0">
        <v>1014.599976</v>
      </c>
      <c r="L9340" s="0">
        <v>40.381756</v>
      </c>
      <c r="W9340" s="0">
        <f t="shared" si="145"/>
        <v>54152.678974258226</v>
      </c>
    </row>
    <row r="9341">
      <c r="A9341" s="0">
        <v>248.94</v>
      </c>
      <c r="B9341" s="0">
        <v>-862.414307</v>
      </c>
      <c r="C9341" s="0">
        <v>-49012.878906</v>
      </c>
      <c r="D9341" s="0">
        <v>22962.498047</v>
      </c>
      <c r="E9341" s="0">
        <v>0.420674</v>
      </c>
      <c r="F9341" s="0">
        <v>9.92429</v>
      </c>
      <c r="G9341" s="0">
        <v>-0.605717</v>
      </c>
      <c r="H9341" s="0">
        <v>-0.027279</v>
      </c>
      <c r="I9341" s="0">
        <v>0.002119</v>
      </c>
      <c r="J9341" s="0">
        <v>0.001528</v>
      </c>
      <c r="K9341" s="0">
        <v>1014.599976</v>
      </c>
      <c r="L9341" s="0">
        <v>40.381756</v>
      </c>
      <c r="W9341" s="0">
        <f t="shared" si="145"/>
        <v>54132.082664992828</v>
      </c>
    </row>
    <row r="9342">
      <c r="A9342" s="0">
        <v>248.95125</v>
      </c>
      <c r="B9342" s="0">
        <v>-923.016541</v>
      </c>
      <c r="C9342" s="0">
        <v>-48981.101562</v>
      </c>
      <c r="D9342" s="0">
        <v>23153.441406</v>
      </c>
      <c r="E9342" s="0">
        <v>0.414104</v>
      </c>
      <c r="F9342" s="0">
        <v>9.934159</v>
      </c>
      <c r="G9342" s="0">
        <v>-0.623778</v>
      </c>
      <c r="H9342" s="0">
        <v>-0.034178</v>
      </c>
      <c r="I9342" s="0">
        <v>9.945061E-05</v>
      </c>
      <c r="J9342" s="0">
        <v>0.002005</v>
      </c>
      <c r="K9342" s="0">
        <v>1014.599976</v>
      </c>
      <c r="L9342" s="0">
        <v>40.381756</v>
      </c>
      <c r="W9342" s="0">
        <f t="shared" si="145"/>
        <v>54185.626495436911</v>
      </c>
    </row>
    <row r="9343">
      <c r="A9343" s="0">
        <v>248.9625</v>
      </c>
      <c r="B9343" s="0">
        <v>-956.071472</v>
      </c>
      <c r="C9343" s="0">
        <v>-48983.113281</v>
      </c>
      <c r="D9343" s="0">
        <v>23032.873047</v>
      </c>
      <c r="E9343" s="0">
        <v>0.428378</v>
      </c>
      <c r="F9343" s="0">
        <v>9.948415</v>
      </c>
      <c r="G9343" s="0">
        <v>-0.60635</v>
      </c>
      <c r="H9343" s="0">
        <v>-0.039321</v>
      </c>
      <c r="I9343" s="0">
        <v>-0.001307</v>
      </c>
      <c r="J9343" s="0">
        <v>0.002462</v>
      </c>
      <c r="K9343" s="0">
        <v>1014.599976</v>
      </c>
      <c r="L9343" s="0">
        <v>40.381756</v>
      </c>
      <c r="W9343" s="0">
        <f t="shared" si="145"/>
        <v>54136.611458033367</v>
      </c>
    </row>
    <row r="9344">
      <c r="A9344" s="0">
        <v>248.97375</v>
      </c>
      <c r="B9344" s="0">
        <v>-784.577759</v>
      </c>
      <c r="C9344" s="0">
        <v>-48999.675781</v>
      </c>
      <c r="D9344" s="0">
        <v>23018.898437</v>
      </c>
      <c r="E9344" s="0">
        <v>0.412553</v>
      </c>
      <c r="F9344" s="0">
        <v>9.939124</v>
      </c>
      <c r="G9344" s="0">
        <v>-0.610213</v>
      </c>
      <c r="H9344" s="0">
        <v>-0.028532</v>
      </c>
      <c r="I9344" s="0">
        <v>0.000265</v>
      </c>
      <c r="J9344" s="0">
        <v>9.580946E-06</v>
      </c>
      <c r="K9344" s="0">
        <v>1014.599976</v>
      </c>
      <c r="L9344" s="0">
        <v>40.381756</v>
      </c>
      <c r="W9344" s="0">
        <f t="shared" si="145"/>
        <v>54142.898649370043</v>
      </c>
    </row>
    <row r="9345">
      <c r="A9345" s="0">
        <v>248.985</v>
      </c>
      <c r="B9345" s="0">
        <v>-802.390259</v>
      </c>
      <c r="C9345" s="0">
        <v>-49003.558594</v>
      </c>
      <c r="D9345" s="0">
        <v>23169.173828</v>
      </c>
      <c r="E9345" s="0">
        <v>0.421831</v>
      </c>
      <c r="F9345" s="0">
        <v>9.948507</v>
      </c>
      <c r="G9345" s="0">
        <v>-0.616804</v>
      </c>
      <c r="H9345" s="0">
        <v>-0.012882</v>
      </c>
      <c r="I9345" s="0">
        <v>0.002151</v>
      </c>
      <c r="J9345" s="0">
        <v>-0.00575</v>
      </c>
      <c r="K9345" s="0">
        <v>1014.599976</v>
      </c>
      <c r="L9345" s="0">
        <v>40.381756</v>
      </c>
      <c r="W9345" s="0">
        <f t="shared" si="145"/>
        <v>54210.729573354845</v>
      </c>
    </row>
    <row r="9346">
      <c r="A9346" s="0">
        <v>248.99625</v>
      </c>
      <c r="B9346" s="0">
        <v>-868.790039</v>
      </c>
      <c r="C9346" s="0">
        <v>-49002.601562</v>
      </c>
      <c r="D9346" s="0">
        <v>23221.435547</v>
      </c>
      <c r="E9346" s="0">
        <v>0.42456</v>
      </c>
      <c r="F9346" s="0">
        <v>9.941209</v>
      </c>
      <c r="G9346" s="0">
        <v>-0.606701</v>
      </c>
      <c r="H9346" s="0">
        <v>0.014838</v>
      </c>
      <c r="I9346" s="0">
        <v>0.006522</v>
      </c>
      <c r="J9346" s="0">
        <v>-0.012985</v>
      </c>
      <c r="K9346" s="0">
        <v>1014.599976</v>
      </c>
      <c r="L9346" s="0">
        <v>40.381756</v>
      </c>
      <c r="W9346" s="0">
        <f ref="W9346:W9409" t="shared" si="146">SQRT((B9346)^2+(C9346)^2+(D9346)^2)</f>
        <v>54233.244646060652</v>
      </c>
    </row>
    <row r="9347">
      <c r="A9347" s="0">
        <v>249.0075</v>
      </c>
      <c r="B9347" s="0">
        <v>-809.589355</v>
      </c>
      <c r="C9347" s="0">
        <v>-48980.046875</v>
      </c>
      <c r="D9347" s="0">
        <v>23151.302734</v>
      </c>
      <c r="E9347" s="0">
        <v>0.43373</v>
      </c>
      <c r="F9347" s="0">
        <v>9.940883</v>
      </c>
      <c r="G9347" s="0">
        <v>-0.615282</v>
      </c>
      <c r="H9347" s="0">
        <v>0.030605</v>
      </c>
      <c r="I9347" s="0">
        <v>0.008292</v>
      </c>
      <c r="J9347" s="0">
        <v>-0.018639</v>
      </c>
      <c r="K9347" s="0">
        <v>1014.579956</v>
      </c>
      <c r="L9347" s="0">
        <v>40.388985</v>
      </c>
      <c r="W9347" s="0">
        <f t="shared" si="146"/>
        <v>54181.945748397062</v>
      </c>
    </row>
    <row r="9348">
      <c r="A9348" s="0">
        <v>249.01875</v>
      </c>
      <c r="B9348" s="0">
        <v>-915.000732</v>
      </c>
      <c r="C9348" s="0">
        <v>-49009.644531</v>
      </c>
      <c r="D9348" s="0">
        <v>23067.933594</v>
      </c>
      <c r="E9348" s="0">
        <v>0.421969</v>
      </c>
      <c r="F9348" s="0">
        <v>9.937543</v>
      </c>
      <c r="G9348" s="0">
        <v>-0.611924</v>
      </c>
      <c r="H9348" s="0">
        <v>0.049985</v>
      </c>
      <c r="I9348" s="0">
        <v>0.009995</v>
      </c>
      <c r="J9348" s="0">
        <v>-0.023874</v>
      </c>
      <c r="K9348" s="0">
        <v>1014.579956</v>
      </c>
      <c r="L9348" s="0">
        <v>40.388985</v>
      </c>
      <c r="W9348" s="0">
        <f t="shared" si="146"/>
        <v>54174.828506343532</v>
      </c>
    </row>
    <row r="9349">
      <c r="A9349" s="0">
        <v>249.03</v>
      </c>
      <c r="B9349" s="0">
        <v>-886.681396</v>
      </c>
      <c r="C9349" s="0">
        <v>-49000.789062</v>
      </c>
      <c r="D9349" s="0">
        <v>23131.460937</v>
      </c>
      <c r="E9349" s="0">
        <v>0.42252</v>
      </c>
      <c r="F9349" s="0">
        <v>9.940371</v>
      </c>
      <c r="G9349" s="0">
        <v>-0.625349</v>
      </c>
      <c r="H9349" s="0">
        <v>0.065013</v>
      </c>
      <c r="I9349" s="0">
        <v>0.012117</v>
      </c>
      <c r="J9349" s="0">
        <v>-0.027066</v>
      </c>
      <c r="K9349" s="0">
        <v>1014.579956</v>
      </c>
      <c r="L9349" s="0">
        <v>40.388985</v>
      </c>
      <c r="W9349" s="0">
        <f t="shared" si="146"/>
        <v>54193.431499367049</v>
      </c>
    </row>
    <row r="9350">
      <c r="A9350" s="0">
        <v>249.04125</v>
      </c>
      <c r="B9350" s="0">
        <v>-782.292542</v>
      </c>
      <c r="C9350" s="0">
        <v>-49009.066406</v>
      </c>
      <c r="D9350" s="0">
        <v>23170.955078</v>
      </c>
      <c r="E9350" s="0">
        <v>0.41794</v>
      </c>
      <c r="F9350" s="0">
        <v>9.938318</v>
      </c>
      <c r="G9350" s="0">
        <v>-0.620467</v>
      </c>
      <c r="H9350" s="0">
        <v>0.073415</v>
      </c>
      <c r="I9350" s="0">
        <v>0.013444</v>
      </c>
      <c r="J9350" s="0">
        <v>-0.026755</v>
      </c>
      <c r="K9350" s="0">
        <v>1014.579956</v>
      </c>
      <c r="L9350" s="0">
        <v>40.388985</v>
      </c>
      <c r="W9350" s="0">
        <f t="shared" si="146"/>
        <v>54216.175914902742</v>
      </c>
    </row>
    <row r="9351">
      <c r="A9351" s="0">
        <v>249.0525</v>
      </c>
      <c r="B9351" s="0">
        <v>-828.906677</v>
      </c>
      <c r="C9351" s="0">
        <v>-49017.105469</v>
      </c>
      <c r="D9351" s="0">
        <v>23241.283203</v>
      </c>
      <c r="E9351" s="0">
        <v>0.423443</v>
      </c>
      <c r="F9351" s="0">
        <v>9.933107</v>
      </c>
      <c r="G9351" s="0">
        <v>-0.60692</v>
      </c>
      <c r="H9351" s="0">
        <v>0.067121</v>
      </c>
      <c r="I9351" s="0">
        <v>0.014009</v>
      </c>
      <c r="J9351" s="0">
        <v>-0.023526</v>
      </c>
      <c r="K9351" s="0">
        <v>1014.579956</v>
      </c>
      <c r="L9351" s="0">
        <v>40.388985</v>
      </c>
      <c r="W9351" s="0">
        <f t="shared" si="146"/>
        <v>54254.225271035764</v>
      </c>
    </row>
    <row r="9352">
      <c r="A9352" s="0">
        <v>249.06375</v>
      </c>
      <c r="B9352" s="0">
        <v>-931.485779</v>
      </c>
      <c r="C9352" s="0">
        <v>-49000.402344</v>
      </c>
      <c r="D9352" s="0">
        <v>23271.695312</v>
      </c>
      <c r="E9352" s="0">
        <v>0.418346</v>
      </c>
      <c r="F9352" s="0">
        <v>9.943732</v>
      </c>
      <c r="G9352" s="0">
        <v>-0.624213</v>
      </c>
      <c r="H9352" s="0">
        <v>0.053908</v>
      </c>
      <c r="I9352" s="0">
        <v>0.011791</v>
      </c>
      <c r="J9352" s="0">
        <v>-0.019251</v>
      </c>
      <c r="K9352" s="0">
        <v>1014.579956</v>
      </c>
      <c r="L9352" s="0">
        <v>40.388985</v>
      </c>
      <c r="W9352" s="0">
        <f t="shared" si="146"/>
        <v>54253.837636843011</v>
      </c>
    </row>
    <row r="9353">
      <c r="A9353" s="0">
        <v>249.075</v>
      </c>
      <c r="B9353" s="0">
        <v>-921.375916</v>
      </c>
      <c r="C9353" s="0">
        <v>-48998.910156</v>
      </c>
      <c r="D9353" s="0">
        <v>23269.417969</v>
      </c>
      <c r="E9353" s="0">
        <v>0.416103</v>
      </c>
      <c r="F9353" s="0">
        <v>9.949562</v>
      </c>
      <c r="G9353" s="0">
        <v>-0.623841</v>
      </c>
      <c r="H9353" s="0">
        <v>0.034233</v>
      </c>
      <c r="I9353" s="0">
        <v>0.008183</v>
      </c>
      <c r="J9353" s="0">
        <v>-0.014164</v>
      </c>
      <c r="K9353" s="0">
        <v>1014.579956</v>
      </c>
      <c r="L9353" s="0">
        <v>40.388985</v>
      </c>
      <c r="W9353" s="0">
        <f t="shared" si="146"/>
        <v>54251.340468880255</v>
      </c>
    </row>
    <row r="9354">
      <c r="A9354" s="0">
        <v>249.08625</v>
      </c>
      <c r="B9354" s="0">
        <v>-1066.62439</v>
      </c>
      <c r="C9354" s="0">
        <v>-49001.707031</v>
      </c>
      <c r="D9354" s="0">
        <v>23217.085937</v>
      </c>
      <c r="E9354" s="0">
        <v>0.415997</v>
      </c>
      <c r="F9354" s="0">
        <v>9.94581</v>
      </c>
      <c r="G9354" s="0">
        <v>-0.612425</v>
      </c>
      <c r="H9354" s="0">
        <v>0.015998</v>
      </c>
      <c r="I9354" s="0">
        <v>0.006356</v>
      </c>
      <c r="J9354" s="0">
        <v>-0.009852</v>
      </c>
      <c r="K9354" s="0">
        <v>1014.579956</v>
      </c>
      <c r="L9354" s="0">
        <v>40.388985</v>
      </c>
      <c r="W9354" s="0">
        <f t="shared" si="146"/>
        <v>54234.104205263138</v>
      </c>
    </row>
    <row r="9355">
      <c r="A9355" s="0">
        <v>249.0975</v>
      </c>
      <c r="B9355" s="0">
        <v>-845.237244</v>
      </c>
      <c r="C9355" s="0">
        <v>-48986.308594</v>
      </c>
      <c r="D9355" s="0">
        <v>23145.457031</v>
      </c>
      <c r="E9355" s="0">
        <v>0.420528</v>
      </c>
      <c r="F9355" s="0">
        <v>9.931595</v>
      </c>
      <c r="G9355" s="0">
        <v>-0.605041</v>
      </c>
      <c r="H9355" s="0">
        <v>-0.008243</v>
      </c>
      <c r="I9355" s="0">
        <v>0.004322</v>
      </c>
      <c r="J9355" s="0">
        <v>-0.002603</v>
      </c>
      <c r="K9355" s="0">
        <v>1014.579956</v>
      </c>
      <c r="L9355" s="0">
        <v>40.388985</v>
      </c>
      <c r="W9355" s="0">
        <f t="shared" si="146"/>
        <v>54185.653422646021</v>
      </c>
    </row>
    <row r="9356">
      <c r="A9356" s="0">
        <v>249.10875</v>
      </c>
      <c r="B9356" s="0">
        <v>-965.190491</v>
      </c>
      <c r="C9356" s="0">
        <v>-49019.839844</v>
      </c>
      <c r="D9356" s="0">
        <v>23191.810547</v>
      </c>
      <c r="E9356" s="0">
        <v>0.42508</v>
      </c>
      <c r="F9356" s="0">
        <v>9.945533</v>
      </c>
      <c r="G9356" s="0">
        <v>-0.634855</v>
      </c>
      <c r="H9356" s="0">
        <v>-0.022794</v>
      </c>
      <c r="I9356" s="0">
        <v>0.001877</v>
      </c>
      <c r="J9356" s="0">
        <v>0.000971</v>
      </c>
      <c r="K9356" s="0">
        <v>1014.579956</v>
      </c>
      <c r="L9356" s="0">
        <v>40.386639</v>
      </c>
      <c r="W9356" s="0">
        <f t="shared" si="146"/>
        <v>54237.776203152607</v>
      </c>
    </row>
    <row r="9357">
      <c r="A9357" s="0">
        <v>249.12</v>
      </c>
      <c r="B9357" s="0">
        <v>-902.554932</v>
      </c>
      <c r="C9357" s="0">
        <v>-49008.925781</v>
      </c>
      <c r="D9357" s="0">
        <v>23117.847656</v>
      </c>
      <c r="E9357" s="0">
        <v>0.423627</v>
      </c>
      <c r="F9357" s="0">
        <v>9.941031</v>
      </c>
      <c r="G9357" s="0">
        <v>-0.622171</v>
      </c>
      <c r="H9357" s="0">
        <v>-0.035751</v>
      </c>
      <c r="I9357" s="0">
        <v>-0.000472</v>
      </c>
      <c r="J9357" s="0">
        <v>0.003637</v>
      </c>
      <c r="K9357" s="0">
        <v>1014.579956</v>
      </c>
      <c r="L9357" s="0">
        <v>40.386639</v>
      </c>
      <c r="W9357" s="0">
        <f t="shared" si="146"/>
        <v>54195.242336010167</v>
      </c>
    </row>
    <row r="9358">
      <c r="A9358" s="0">
        <v>249.13125</v>
      </c>
      <c r="B9358" s="0">
        <v>-852.757202</v>
      </c>
      <c r="C9358" s="0">
        <v>-49040.933594</v>
      </c>
      <c r="D9358" s="0">
        <v>23036.845703</v>
      </c>
      <c r="E9358" s="0">
        <v>0.422058</v>
      </c>
      <c r="F9358" s="0">
        <v>9.954574</v>
      </c>
      <c r="G9358" s="0">
        <v>-0.608341</v>
      </c>
      <c r="H9358" s="0">
        <v>-0.03611</v>
      </c>
      <c r="I9358" s="0">
        <v>-1.950428E-05</v>
      </c>
      <c r="J9358" s="0">
        <v>0.003562</v>
      </c>
      <c r="K9358" s="0">
        <v>1014.579956</v>
      </c>
      <c r="L9358" s="0">
        <v>40.386639</v>
      </c>
      <c r="W9358" s="0">
        <f t="shared" si="146"/>
        <v>54188.897594991824</v>
      </c>
    </row>
    <row r="9359">
      <c r="A9359" s="0">
        <v>249.1425</v>
      </c>
      <c r="B9359" s="0">
        <v>-898.433044</v>
      </c>
      <c r="C9359" s="0">
        <v>-48988.765625</v>
      </c>
      <c r="D9359" s="0">
        <v>23067.595703</v>
      </c>
      <c r="E9359" s="0">
        <v>0.4209</v>
      </c>
      <c r="F9359" s="0">
        <v>9.950651</v>
      </c>
      <c r="G9359" s="0">
        <v>-0.608747</v>
      </c>
      <c r="H9359" s="0">
        <v>-0.034048</v>
      </c>
      <c r="I9359" s="0">
        <v>-0.000102</v>
      </c>
      <c r="J9359" s="0">
        <v>0.002495</v>
      </c>
      <c r="K9359" s="0">
        <v>1014.579956</v>
      </c>
      <c r="L9359" s="0">
        <v>40.386639</v>
      </c>
      <c r="W9359" s="0">
        <f t="shared" si="146"/>
        <v>54155.519671708411</v>
      </c>
    </row>
    <row r="9360">
      <c r="A9360" s="0">
        <v>249.15375</v>
      </c>
      <c r="B9360" s="0">
        <v>-821.695496</v>
      </c>
      <c r="C9360" s="0">
        <v>-48977.300781</v>
      </c>
      <c r="D9360" s="0">
        <v>23148.023437</v>
      </c>
      <c r="E9360" s="0">
        <v>0.42183</v>
      </c>
      <c r="F9360" s="0">
        <v>9.943786</v>
      </c>
      <c r="G9360" s="0">
        <v>-0.609351</v>
      </c>
      <c r="H9360" s="0">
        <v>-0.016451</v>
      </c>
      <c r="I9360" s="0">
        <v>0.002212</v>
      </c>
      <c r="J9360" s="0">
        <v>-0.003763</v>
      </c>
      <c r="K9360" s="0">
        <v>1014.579956</v>
      </c>
      <c r="L9360" s="0">
        <v>40.386639</v>
      </c>
      <c r="W9360" s="0">
        <f t="shared" si="146"/>
        <v>54178.244382045006</v>
      </c>
    </row>
    <row r="9361">
      <c r="A9361" s="0">
        <v>249.165</v>
      </c>
      <c r="B9361" s="0">
        <v>-879.73822</v>
      </c>
      <c r="C9361" s="0">
        <v>-49007.472656</v>
      </c>
      <c r="D9361" s="0">
        <v>23113.755859</v>
      </c>
      <c r="E9361" s="0">
        <v>0.410829</v>
      </c>
      <c r="F9361" s="0">
        <v>9.93448</v>
      </c>
      <c r="G9361" s="0">
        <v>-0.605889</v>
      </c>
      <c r="H9361" s="0">
        <v>0.002458</v>
      </c>
      <c r="I9361" s="0">
        <v>0.003812</v>
      </c>
      <c r="J9361" s="0">
        <v>-0.010146</v>
      </c>
      <c r="K9361" s="0">
        <v>1014.579956</v>
      </c>
      <c r="L9361" s="0">
        <v>40.386639</v>
      </c>
      <c r="W9361" s="0">
        <f t="shared" si="146"/>
        <v>54191.807733030764</v>
      </c>
    </row>
    <row r="9362">
      <c r="A9362" s="0">
        <v>249.17625</v>
      </c>
      <c r="B9362" s="0">
        <v>-1031.986816</v>
      </c>
      <c r="C9362" s="0">
        <v>-48991.726562</v>
      </c>
      <c r="D9362" s="0">
        <v>23136.371094</v>
      </c>
      <c r="E9362" s="0">
        <v>0.400475</v>
      </c>
      <c r="F9362" s="0">
        <v>9.932606</v>
      </c>
      <c r="G9362" s="0">
        <v>-0.608007</v>
      </c>
      <c r="H9362" s="0">
        <v>0.02486</v>
      </c>
      <c r="I9362" s="0">
        <v>0.007248</v>
      </c>
      <c r="J9362" s="0">
        <v>-0.017681</v>
      </c>
      <c r="K9362" s="0">
        <v>1014.579956</v>
      </c>
      <c r="L9362" s="0">
        <v>40.386639</v>
      </c>
      <c r="W9362" s="0">
        <f t="shared" si="146"/>
        <v>54189.906216134506</v>
      </c>
    </row>
    <row r="9363">
      <c r="A9363" s="0">
        <v>249.1875</v>
      </c>
      <c r="B9363" s="0">
        <v>-899.069824</v>
      </c>
      <c r="C9363" s="0">
        <v>-48983.035156</v>
      </c>
      <c r="D9363" s="0">
        <v>23198.833984</v>
      </c>
      <c r="E9363" s="0">
        <v>0.41636</v>
      </c>
      <c r="F9363" s="0">
        <v>9.940373</v>
      </c>
      <c r="G9363" s="0">
        <v>-0.623434</v>
      </c>
      <c r="H9363" s="0">
        <v>0.047142</v>
      </c>
      <c r="I9363" s="0">
        <v>0.0095</v>
      </c>
      <c r="J9363" s="0">
        <v>-0.023846</v>
      </c>
      <c r="K9363" s="0">
        <v>1014.579956</v>
      </c>
      <c r="L9363" s="0">
        <v>40.386639</v>
      </c>
      <c r="W9363" s="0">
        <f t="shared" si="146"/>
        <v>54206.382999233145</v>
      </c>
    </row>
    <row r="9364">
      <c r="A9364" s="0">
        <v>249.19875</v>
      </c>
      <c r="B9364" s="0">
        <v>-891.315857</v>
      </c>
      <c r="C9364" s="0">
        <v>-48992.652344</v>
      </c>
      <c r="D9364" s="0">
        <v>23074.949219</v>
      </c>
      <c r="E9364" s="0">
        <v>0.415354</v>
      </c>
      <c r="F9364" s="0">
        <v>9.935168</v>
      </c>
      <c r="G9364" s="0">
        <v>-0.624594</v>
      </c>
      <c r="H9364" s="0">
        <v>0.061539</v>
      </c>
      <c r="I9364" s="0">
        <v>0.011603</v>
      </c>
      <c r="J9364" s="0">
        <v>-0.025053</v>
      </c>
      <c r="K9364" s="0">
        <v>1014.579956</v>
      </c>
      <c r="L9364" s="0">
        <v>40.386639</v>
      </c>
      <c r="W9364" s="0">
        <f t="shared" si="146"/>
        <v>54162.050451551571</v>
      </c>
    </row>
    <row r="9365">
      <c r="A9365" s="0">
        <v>249.21</v>
      </c>
      <c r="B9365" s="0">
        <v>-887.135071</v>
      </c>
      <c r="C9365" s="0">
        <v>-48994.1875</v>
      </c>
      <c r="D9365" s="0">
        <v>23019.183594</v>
      </c>
      <c r="E9365" s="0">
        <v>0.42928</v>
      </c>
      <c r="F9365" s="0">
        <v>9.943113</v>
      </c>
      <c r="G9365" s="0">
        <v>-0.605679</v>
      </c>
      <c r="H9365" s="0">
        <v>0.071491</v>
      </c>
      <c r="I9365" s="0">
        <v>0.013712</v>
      </c>
      <c r="J9365" s="0">
        <v>-0.026141</v>
      </c>
      <c r="K9365" s="0">
        <v>1014.559998</v>
      </c>
      <c r="L9365" s="0">
        <v>40.388985</v>
      </c>
      <c r="W9365" s="0">
        <f t="shared" si="146"/>
        <v>54139.636411354229</v>
      </c>
    </row>
    <row r="9366">
      <c r="A9366" s="0">
        <v>249.22125</v>
      </c>
      <c r="B9366" s="0">
        <v>-907.86322</v>
      </c>
      <c r="C9366" s="0">
        <v>-48991.492187</v>
      </c>
      <c r="D9366" s="0">
        <v>23229.806641</v>
      </c>
      <c r="E9366" s="0">
        <v>0.433205</v>
      </c>
      <c r="F9366" s="0">
        <v>9.944127</v>
      </c>
      <c r="G9366" s="0">
        <v>-0.611662</v>
      </c>
      <c r="H9366" s="0">
        <v>0.070239</v>
      </c>
      <c r="I9366" s="0">
        <v>0.014186</v>
      </c>
      <c r="J9366" s="0">
        <v>-0.023169</v>
      </c>
      <c r="K9366" s="0">
        <v>1014.559998</v>
      </c>
      <c r="L9366" s="0">
        <v>40.388985</v>
      </c>
      <c r="W9366" s="0">
        <f t="shared" si="146"/>
        <v>54227.432531084844</v>
      </c>
    </row>
    <row r="9367">
      <c r="A9367" s="0">
        <v>249.2325</v>
      </c>
      <c r="B9367" s="0">
        <v>-1029.987549</v>
      </c>
      <c r="C9367" s="0">
        <v>-48981.371094</v>
      </c>
      <c r="D9367" s="0">
        <v>23117.107422</v>
      </c>
      <c r="E9367" s="0">
        <v>0.423758</v>
      </c>
      <c r="F9367" s="0">
        <v>9.942144</v>
      </c>
      <c r="G9367" s="0">
        <v>-0.613481</v>
      </c>
      <c r="H9367" s="0">
        <v>0.059762</v>
      </c>
      <c r="I9367" s="0">
        <v>0.012604</v>
      </c>
      <c r="J9367" s="0">
        <v>-0.018623</v>
      </c>
      <c r="K9367" s="0">
        <v>1014.559998</v>
      </c>
      <c r="L9367" s="0">
        <v>40.388985</v>
      </c>
      <c r="W9367" s="0">
        <f t="shared" si="146"/>
        <v>54172.282988254439</v>
      </c>
    </row>
    <row r="9368">
      <c r="A9368" s="0">
        <v>249.24375</v>
      </c>
      <c r="B9368" s="0">
        <v>-936.259888</v>
      </c>
      <c r="C9368" s="0">
        <v>-48994.660156</v>
      </c>
      <c r="D9368" s="0">
        <v>23064.701172</v>
      </c>
      <c r="E9368" s="0">
        <v>0.423691</v>
      </c>
      <c r="F9368" s="0">
        <v>9.933095</v>
      </c>
      <c r="G9368" s="0">
        <v>-0.615757</v>
      </c>
      <c r="H9368" s="0">
        <v>0.044205</v>
      </c>
      <c r="I9368" s="0">
        <v>0.010179</v>
      </c>
      <c r="J9368" s="0">
        <v>-0.015099</v>
      </c>
      <c r="K9368" s="0">
        <v>1014.559998</v>
      </c>
      <c r="L9368" s="0">
        <v>40.388985</v>
      </c>
      <c r="W9368" s="0">
        <f t="shared" si="146"/>
        <v>54160.259845512839</v>
      </c>
    </row>
    <row r="9369">
      <c r="A9369" s="0">
        <v>249.255</v>
      </c>
      <c r="B9369" s="0">
        <v>-889.034119</v>
      </c>
      <c r="C9369" s="0">
        <v>-49007.390625</v>
      </c>
      <c r="D9369" s="0">
        <v>23195.021484</v>
      </c>
      <c r="E9369" s="0">
        <v>0.421737</v>
      </c>
      <c r="F9369" s="0">
        <v>9.936126</v>
      </c>
      <c r="G9369" s="0">
        <v>-0.621901</v>
      </c>
      <c r="H9369" s="0">
        <v>0.016356</v>
      </c>
      <c r="I9369" s="0">
        <v>0.00659</v>
      </c>
      <c r="J9369" s="0">
        <v>-0.009262</v>
      </c>
      <c r="K9369" s="0">
        <v>1014.559998</v>
      </c>
      <c r="L9369" s="0">
        <v>40.388985</v>
      </c>
      <c r="W9369" s="0">
        <f t="shared" si="146"/>
        <v>54226.596234498305</v>
      </c>
    </row>
    <row r="9370">
      <c r="A9370" s="0">
        <v>249.26625</v>
      </c>
      <c r="B9370" s="0">
        <v>-820.664734</v>
      </c>
      <c r="C9370" s="0">
        <v>-49000.027344</v>
      </c>
      <c r="D9370" s="0">
        <v>23044.251953</v>
      </c>
      <c r="E9370" s="0">
        <v>0.418916</v>
      </c>
      <c r="F9370" s="0">
        <v>9.932405</v>
      </c>
      <c r="G9370" s="0">
        <v>-0.62352</v>
      </c>
      <c r="H9370" s="0">
        <v>0.000279</v>
      </c>
      <c r="I9370" s="0">
        <v>0.005869</v>
      </c>
      <c r="J9370" s="0">
        <v>-0.006608</v>
      </c>
      <c r="K9370" s="0">
        <v>1014.559998</v>
      </c>
      <c r="L9370" s="0">
        <v>40.388985</v>
      </c>
      <c r="W9370" s="0">
        <f t="shared" si="146"/>
        <v>54154.535529276989</v>
      </c>
    </row>
    <row r="9371">
      <c r="A9371" s="0">
        <v>249.2775</v>
      </c>
      <c r="B9371" s="0">
        <v>-919.099731</v>
      </c>
      <c r="C9371" s="0">
        <v>-49010.738281</v>
      </c>
      <c r="D9371" s="0">
        <v>23132.064453</v>
      </c>
      <c r="E9371" s="0">
        <v>0.428376</v>
      </c>
      <c r="F9371" s="0">
        <v>9.934318</v>
      </c>
      <c r="G9371" s="0">
        <v>-0.617276</v>
      </c>
      <c r="H9371" s="0">
        <v>-0.016089</v>
      </c>
      <c r="I9371" s="0">
        <v>0.003215</v>
      </c>
      <c r="J9371" s="0">
        <v>-0.003254</v>
      </c>
      <c r="K9371" s="0">
        <v>1014.559998</v>
      </c>
      <c r="L9371" s="0">
        <v>40.388985</v>
      </c>
      <c r="W9371" s="0">
        <f t="shared" si="146"/>
        <v>54203.225153324121</v>
      </c>
    </row>
    <row r="9372">
      <c r="A9372" s="0">
        <v>249.28875</v>
      </c>
      <c r="B9372" s="0">
        <v>-934.336609</v>
      </c>
      <c r="C9372" s="0">
        <v>-48986.570312</v>
      </c>
      <c r="D9372" s="0">
        <v>23096.322266</v>
      </c>
      <c r="E9372" s="0">
        <v>0.42965</v>
      </c>
      <c r="F9372" s="0">
        <v>9.948199</v>
      </c>
      <c r="G9372" s="0">
        <v>-0.604763</v>
      </c>
      <c r="H9372" s="0">
        <v>-0.031117</v>
      </c>
      <c r="I9372" s="0">
        <v>0.001267</v>
      </c>
      <c r="J9372" s="0">
        <v>0.000212</v>
      </c>
      <c r="K9372" s="0">
        <v>1014.559998</v>
      </c>
      <c r="L9372" s="0">
        <v>40.388985</v>
      </c>
      <c r="W9372" s="0">
        <f t="shared" si="146"/>
        <v>54166.384022254657</v>
      </c>
    </row>
    <row r="9373">
      <c r="A9373" s="0">
        <v>249.3</v>
      </c>
      <c r="B9373" s="0">
        <v>-858.245667</v>
      </c>
      <c r="C9373" s="0">
        <v>-49017.074219</v>
      </c>
      <c r="D9373" s="0">
        <v>23188.878906</v>
      </c>
      <c r="E9373" s="0">
        <v>0.426503</v>
      </c>
      <c r="F9373" s="0">
        <v>9.955799</v>
      </c>
      <c r="G9373" s="0">
        <v>-0.619494</v>
      </c>
      <c r="H9373" s="0">
        <v>-0.040102</v>
      </c>
      <c r="I9373" s="0">
        <v>-0.000483</v>
      </c>
      <c r="J9373" s="0">
        <v>0.00362</v>
      </c>
      <c r="K9373" s="0">
        <v>1014.570007</v>
      </c>
      <c r="L9373" s="0">
        <v>40.388985</v>
      </c>
      <c r="W9373" s="0">
        <f t="shared" si="146"/>
        <v>54232.225249689051</v>
      </c>
    </row>
    <row r="9374">
      <c r="A9374" s="0">
        <v>249.31125</v>
      </c>
      <c r="B9374" s="0">
        <v>-882.797058</v>
      </c>
      <c r="C9374" s="0">
        <v>-48999.902344</v>
      </c>
      <c r="D9374" s="0">
        <v>23130.144531</v>
      </c>
      <c r="E9374" s="0">
        <v>0.427736</v>
      </c>
      <c r="F9374" s="0">
        <v>9.94805</v>
      </c>
      <c r="G9374" s="0">
        <v>-0.620344</v>
      </c>
      <c r="H9374" s="0">
        <v>-0.032779</v>
      </c>
      <c r="I9374" s="0">
        <v>7.085062E-05</v>
      </c>
      <c r="J9374" s="0">
        <v>0.002908</v>
      </c>
      <c r="K9374" s="0">
        <v>1014.570007</v>
      </c>
      <c r="L9374" s="0">
        <v>40.388985</v>
      </c>
      <c r="W9374" s="0">
        <f t="shared" si="146"/>
        <v>54192.004450768385</v>
      </c>
    </row>
    <row r="9375">
      <c r="A9375" s="0">
        <v>249.3225</v>
      </c>
      <c r="B9375" s="0">
        <v>-922.23761</v>
      </c>
      <c r="C9375" s="0">
        <v>-49008.273437</v>
      </c>
      <c r="D9375" s="0">
        <v>23129.457031</v>
      </c>
      <c r="E9375" s="0">
        <v>0.423554</v>
      </c>
      <c r="F9375" s="0">
        <v>9.947999</v>
      </c>
      <c r="G9375" s="0">
        <v>-0.613183</v>
      </c>
      <c r="H9375" s="0">
        <v>-0.02156</v>
      </c>
      <c r="I9375" s="0">
        <v>0.001171</v>
      </c>
      <c r="J9375" s="0">
        <v>-0.000728</v>
      </c>
      <c r="K9375" s="0">
        <v>1014.570007</v>
      </c>
      <c r="L9375" s="0">
        <v>40.388985</v>
      </c>
      <c r="W9375" s="0">
        <f t="shared" si="146"/>
        <v>54199.93699289635</v>
      </c>
    </row>
    <row r="9376">
      <c r="A9376" s="0">
        <v>249.33375</v>
      </c>
      <c r="B9376" s="0">
        <v>-947.931763</v>
      </c>
      <c r="C9376" s="0">
        <v>-48993.789062</v>
      </c>
      <c r="D9376" s="0">
        <v>23113.611328</v>
      </c>
      <c r="E9376" s="0">
        <v>0.42253</v>
      </c>
      <c r="F9376" s="0">
        <v>9.947425</v>
      </c>
      <c r="G9376" s="0">
        <v>-0.625063</v>
      </c>
      <c r="H9376" s="0">
        <v>0.000678</v>
      </c>
      <c r="I9376" s="0">
        <v>0.004224</v>
      </c>
      <c r="J9376" s="0">
        <v>-0.006898</v>
      </c>
      <c r="K9376" s="0">
        <v>1014.570007</v>
      </c>
      <c r="L9376" s="0">
        <v>40.388985</v>
      </c>
      <c r="W9376" s="0">
        <f t="shared" si="146"/>
        <v>54180.52205267964</v>
      </c>
    </row>
    <row r="9377">
      <c r="A9377" s="0">
        <v>249.345</v>
      </c>
      <c r="B9377" s="0">
        <v>-986.735291</v>
      </c>
      <c r="C9377" s="0">
        <v>-48975.789062</v>
      </c>
      <c r="D9377" s="0">
        <v>23012.697266</v>
      </c>
      <c r="E9377" s="0">
        <v>0.41616</v>
      </c>
      <c r="F9377" s="0">
        <v>9.941566</v>
      </c>
      <c r="G9377" s="0">
        <v>-0.625119</v>
      </c>
      <c r="H9377" s="0">
        <v>0.021259</v>
      </c>
      <c r="I9377" s="0">
        <v>0.00715</v>
      </c>
      <c r="J9377" s="0">
        <v>-0.013032</v>
      </c>
      <c r="K9377" s="0">
        <v>1014.570007</v>
      </c>
      <c r="L9377" s="0">
        <v>40.388985</v>
      </c>
      <c r="W9377" s="0">
        <f t="shared" si="146"/>
        <v>54121.952997250461</v>
      </c>
    </row>
    <row r="9378">
      <c r="A9378" s="0">
        <v>249.35625</v>
      </c>
      <c r="B9378" s="0">
        <v>-920.870728</v>
      </c>
      <c r="C9378" s="0">
        <v>-48979.753906</v>
      </c>
      <c r="D9378" s="0">
        <v>23165.71875</v>
      </c>
      <c r="E9378" s="0">
        <v>0.420036</v>
      </c>
      <c r="F9378" s="0">
        <v>9.93561</v>
      </c>
      <c r="G9378" s="0">
        <v>-0.61116</v>
      </c>
      <c r="H9378" s="0">
        <v>0.039357</v>
      </c>
      <c r="I9378" s="0">
        <v>0.008635</v>
      </c>
      <c r="J9378" s="0">
        <v>-0.020786</v>
      </c>
      <c r="K9378" s="0">
        <v>1014.570007</v>
      </c>
      <c r="L9378" s="0">
        <v>40.388985</v>
      </c>
      <c r="W9378" s="0">
        <f t="shared" si="146"/>
        <v>54189.619123907039</v>
      </c>
    </row>
    <row r="9379">
      <c r="A9379" s="0">
        <v>249.3675</v>
      </c>
      <c r="B9379" s="0">
        <v>-737.664185</v>
      </c>
      <c r="C9379" s="0">
        <v>-49027.914062</v>
      </c>
      <c r="D9379" s="0">
        <v>23188.349609</v>
      </c>
      <c r="E9379" s="0">
        <v>0.42426</v>
      </c>
      <c r="F9379" s="0">
        <v>9.932005</v>
      </c>
      <c r="G9379" s="0">
        <v>-0.608823</v>
      </c>
      <c r="H9379" s="0">
        <v>0.056518</v>
      </c>
      <c r="I9379" s="0">
        <v>0.011853</v>
      </c>
      <c r="J9379" s="0">
        <v>-0.026314</v>
      </c>
      <c r="K9379" s="0">
        <v>1014.570007</v>
      </c>
      <c r="L9379" s="0">
        <v>40.388985</v>
      </c>
      <c r="W9379" s="0">
        <f t="shared" si="146"/>
        <v>54240.022707498014</v>
      </c>
    </row>
    <row r="9380">
      <c r="A9380" s="0">
        <v>249.37875</v>
      </c>
      <c r="B9380" s="0">
        <v>-885.25238</v>
      </c>
      <c r="C9380" s="0">
        <v>-49039.054687</v>
      </c>
      <c r="D9380" s="0">
        <v>23086.605469</v>
      </c>
      <c r="E9380" s="0">
        <v>0.433823</v>
      </c>
      <c r="F9380" s="0">
        <v>9.939671</v>
      </c>
      <c r="G9380" s="0">
        <v>-0.616925</v>
      </c>
      <c r="H9380" s="0">
        <v>0.064697</v>
      </c>
      <c r="I9380" s="0">
        <v>0.01316</v>
      </c>
      <c r="J9380" s="0">
        <v>-0.027058</v>
      </c>
      <c r="K9380" s="0">
        <v>1014.570007</v>
      </c>
      <c r="L9380" s="0">
        <v>40.388985</v>
      </c>
      <c r="W9380" s="0">
        <f t="shared" si="146"/>
        <v>54208.891415081838</v>
      </c>
    </row>
    <row r="9381">
      <c r="A9381" s="0">
        <v>249.39</v>
      </c>
      <c r="B9381" s="0">
        <v>-876.209106</v>
      </c>
      <c r="C9381" s="0">
        <v>-49031.730469</v>
      </c>
      <c r="D9381" s="0">
        <v>23022.183594</v>
      </c>
      <c r="E9381" s="0">
        <v>0.427346</v>
      </c>
      <c r="F9381" s="0">
        <v>9.941971</v>
      </c>
      <c r="G9381" s="0">
        <v>-0.620962</v>
      </c>
      <c r="H9381" s="0">
        <v>0.070682</v>
      </c>
      <c r="I9381" s="0">
        <v>0.01406</v>
      </c>
      <c r="J9381" s="0">
        <v>-0.026261</v>
      </c>
      <c r="K9381" s="0">
        <v>1014.570007</v>
      </c>
      <c r="L9381" s="0">
        <v>40.388985</v>
      </c>
      <c r="W9381" s="0">
        <f t="shared" si="146"/>
        <v>54174.710637140859</v>
      </c>
    </row>
    <row r="9382">
      <c r="A9382" s="0">
        <v>249.40125</v>
      </c>
      <c r="B9382" s="0">
        <v>-839.483643</v>
      </c>
      <c r="C9382" s="0">
        <v>-48994.28125</v>
      </c>
      <c r="D9382" s="0">
        <v>23170.695312</v>
      </c>
      <c r="E9382" s="0">
        <v>0.420167</v>
      </c>
      <c r="F9382" s="0">
        <v>9.942545</v>
      </c>
      <c r="G9382" s="0">
        <v>-0.6087</v>
      </c>
      <c r="H9382" s="0">
        <v>0.060849</v>
      </c>
      <c r="I9382" s="0">
        <v>0.012299</v>
      </c>
      <c r="J9382" s="0">
        <v>-0.022796</v>
      </c>
      <c r="K9382" s="0">
        <v>1014.559998</v>
      </c>
      <c r="L9382" s="0">
        <v>40.388985</v>
      </c>
      <c r="W9382" s="0">
        <f t="shared" si="146"/>
        <v>54203.555688095825</v>
      </c>
    </row>
    <row r="9383">
      <c r="A9383" s="0">
        <v>249.4125</v>
      </c>
      <c r="B9383" s="0">
        <v>-909.538269</v>
      </c>
      <c r="C9383" s="0">
        <v>-48980.105469</v>
      </c>
      <c r="D9383" s="0">
        <v>23207.515625</v>
      </c>
      <c r="E9383" s="0">
        <v>0.429336</v>
      </c>
      <c r="F9383" s="0">
        <v>9.947334</v>
      </c>
      <c r="G9383" s="0">
        <v>-0.610881</v>
      </c>
      <c r="H9383" s="0">
        <v>0.047073</v>
      </c>
      <c r="I9383" s="0">
        <v>0.010633</v>
      </c>
      <c r="J9383" s="0">
        <v>-0.018288</v>
      </c>
      <c r="K9383" s="0">
        <v>1014.559998</v>
      </c>
      <c r="L9383" s="0">
        <v>40.388985</v>
      </c>
      <c r="W9383" s="0">
        <f t="shared" si="146"/>
        <v>54207.626521567596</v>
      </c>
    </row>
    <row r="9384">
      <c r="A9384" s="0">
        <v>249.42375</v>
      </c>
      <c r="B9384" s="0">
        <v>-951.483521</v>
      </c>
      <c r="C9384" s="0">
        <v>-48988.496094</v>
      </c>
      <c r="D9384" s="0">
        <v>23197.625</v>
      </c>
      <c r="E9384" s="0">
        <v>0.429235</v>
      </c>
      <c r="F9384" s="0">
        <v>9.951065</v>
      </c>
      <c r="G9384" s="0">
        <v>-0.61812</v>
      </c>
      <c r="H9384" s="0">
        <v>0.02589</v>
      </c>
      <c r="I9384" s="0">
        <v>0.008738</v>
      </c>
      <c r="J9384" s="0">
        <v>-0.011841</v>
      </c>
      <c r="K9384" s="0">
        <v>1014.559998</v>
      </c>
      <c r="L9384" s="0">
        <v>40.388985</v>
      </c>
      <c r="W9384" s="0">
        <f t="shared" si="146"/>
        <v>54211.695012084</v>
      </c>
    </row>
    <row r="9385">
      <c r="A9385" s="0">
        <v>249.435</v>
      </c>
      <c r="B9385" s="0">
        <v>-850.054626</v>
      </c>
      <c r="C9385" s="0">
        <v>-49016.609375</v>
      </c>
      <c r="D9385" s="0">
        <v>23067.197266</v>
      </c>
      <c r="E9385" s="0">
        <v>0.421257</v>
      </c>
      <c r="F9385" s="0">
        <v>9.947533</v>
      </c>
      <c r="G9385" s="0">
        <v>-0.62154</v>
      </c>
      <c r="H9385" s="0">
        <v>0.001651</v>
      </c>
      <c r="I9385" s="0">
        <v>0.006266</v>
      </c>
      <c r="J9385" s="0">
        <v>-0.006179</v>
      </c>
      <c r="K9385" s="0">
        <v>1014.559998</v>
      </c>
      <c r="L9385" s="0">
        <v>40.388985</v>
      </c>
      <c r="W9385" s="0">
        <f t="shared" si="146"/>
        <v>54179.758002385723</v>
      </c>
    </row>
    <row r="9386">
      <c r="A9386" s="0">
        <v>249.44625</v>
      </c>
      <c r="B9386" s="0">
        <v>-924.172241</v>
      </c>
      <c r="C9386" s="0">
        <v>-49004.394531</v>
      </c>
      <c r="D9386" s="0">
        <v>23065.277344</v>
      </c>
      <c r="E9386" s="0">
        <v>0.420343</v>
      </c>
      <c r="F9386" s="0">
        <v>9.942152</v>
      </c>
      <c r="G9386" s="0">
        <v>-0.609052</v>
      </c>
      <c r="H9386" s="0">
        <v>-0.011214</v>
      </c>
      <c r="I9386" s="0">
        <v>0.003703</v>
      </c>
      <c r="J9386" s="0">
        <v>-0.002842</v>
      </c>
      <c r="K9386" s="0">
        <v>1014.559998</v>
      </c>
      <c r="L9386" s="0">
        <v>40.388985</v>
      </c>
      <c r="W9386" s="0">
        <f t="shared" si="146"/>
        <v>54169.103709001662</v>
      </c>
    </row>
    <row r="9387">
      <c r="A9387" s="0">
        <v>249.4575</v>
      </c>
      <c r="B9387" s="0">
        <v>-853.473633</v>
      </c>
      <c r="C9387" s="0">
        <v>-49030.574219</v>
      </c>
      <c r="D9387" s="0">
        <v>23104.431641</v>
      </c>
      <c r="E9387" s="0">
        <v>0.419379</v>
      </c>
      <c r="F9387" s="0">
        <v>9.944583</v>
      </c>
      <c r="G9387" s="0">
        <v>-0.601705</v>
      </c>
      <c r="H9387" s="0">
        <v>-0.031224</v>
      </c>
      <c r="I9387" s="0">
        <v>0.000791</v>
      </c>
      <c r="J9387" s="0">
        <v>0.00298</v>
      </c>
      <c r="K9387" s="0">
        <v>1014.559998</v>
      </c>
      <c r="L9387" s="0">
        <v>40.388985</v>
      </c>
      <c r="W9387" s="0">
        <f t="shared" si="146"/>
        <v>54208.305516228189</v>
      </c>
    </row>
    <row r="9388">
      <c r="A9388" s="0">
        <v>249.46875</v>
      </c>
      <c r="B9388" s="0">
        <v>-871.621399</v>
      </c>
      <c r="C9388" s="0">
        <v>-49000.445312</v>
      </c>
      <c r="D9388" s="0">
        <v>23118.904297</v>
      </c>
      <c r="E9388" s="0">
        <v>0.416253</v>
      </c>
      <c r="F9388" s="0">
        <v>9.948539</v>
      </c>
      <c r="G9388" s="0">
        <v>-0.622978</v>
      </c>
      <c r="H9388" s="0">
        <v>-0.036113</v>
      </c>
      <c r="I9388" s="0">
        <v>2.412746E-05</v>
      </c>
      <c r="J9388" s="0">
        <v>0.004165</v>
      </c>
      <c r="K9388" s="0">
        <v>1014.559998</v>
      </c>
      <c r="L9388" s="0">
        <v>40.388985</v>
      </c>
      <c r="W9388" s="0">
        <f t="shared" si="146"/>
        <v>54187.517940309306</v>
      </c>
    </row>
    <row r="9389">
      <c r="A9389" s="0">
        <v>249.48</v>
      </c>
      <c r="B9389" s="0">
        <v>-844.602661</v>
      </c>
      <c r="C9389" s="0">
        <v>-49011.925781</v>
      </c>
      <c r="D9389" s="0">
        <v>22915.822266</v>
      </c>
      <c r="E9389" s="0">
        <v>0.408961</v>
      </c>
      <c r="F9389" s="0">
        <v>9.939635</v>
      </c>
      <c r="G9389" s="0">
        <v>-0.61837</v>
      </c>
      <c r="H9389" s="0">
        <v>-0.035214</v>
      </c>
      <c r="I9389" s="0">
        <v>-0.001037</v>
      </c>
      <c r="J9389" s="0">
        <v>0.004159</v>
      </c>
      <c r="K9389" s="0">
        <v>1014.559998</v>
      </c>
      <c r="L9389" s="0">
        <v>40.388985</v>
      </c>
      <c r="W9389" s="0">
        <f t="shared" si="146"/>
        <v>54111.155342906161</v>
      </c>
    </row>
    <row r="9390">
      <c r="A9390" s="0">
        <v>249.49125</v>
      </c>
      <c r="B9390" s="0">
        <v>-813.88269</v>
      </c>
      <c r="C9390" s="0">
        <v>-49053.59375</v>
      </c>
      <c r="D9390" s="0">
        <v>23111.654297</v>
      </c>
      <c r="E9390" s="0">
        <v>0.420324</v>
      </c>
      <c r="F9390" s="0">
        <v>9.933164</v>
      </c>
      <c r="G9390" s="0">
        <v>-0.614231</v>
      </c>
      <c r="H9390" s="0">
        <v>-0.023049</v>
      </c>
      <c r="I9390" s="0">
        <v>0.000595</v>
      </c>
      <c r="J9390" s="0">
        <v>0.000472</v>
      </c>
      <c r="K9390" s="0">
        <v>1014.559998</v>
      </c>
      <c r="L9390" s="0">
        <v>40.388985</v>
      </c>
      <c r="W9390" s="0">
        <f t="shared" si="146"/>
        <v>54231.596225513764</v>
      </c>
    </row>
    <row r="9391">
      <c r="A9391" s="0">
        <v>249.5025</v>
      </c>
      <c r="B9391" s="0">
        <v>-954.896057</v>
      </c>
      <c r="C9391" s="0">
        <v>-49010.652344</v>
      </c>
      <c r="D9391" s="0">
        <v>23177.699219</v>
      </c>
      <c r="E9391" s="0">
        <v>0.419769</v>
      </c>
      <c r="F9391" s="0">
        <v>9.939037</v>
      </c>
      <c r="G9391" s="0">
        <v>-0.62547</v>
      </c>
      <c r="H9391" s="0">
        <v>-0.005272</v>
      </c>
      <c r="I9391" s="0">
        <v>0.003339</v>
      </c>
      <c r="J9391" s="0">
        <v>-0.005771</v>
      </c>
      <c r="K9391" s="0">
        <v>1014.599976</v>
      </c>
      <c r="L9391" s="0">
        <v>40.393867</v>
      </c>
      <c r="W9391" s="0">
        <f t="shared" si="146"/>
        <v>54223.257102008734</v>
      </c>
    </row>
    <row r="9392">
      <c r="A9392" s="0">
        <v>249.51375</v>
      </c>
      <c r="B9392" s="0">
        <v>-951.224243</v>
      </c>
      <c r="C9392" s="0">
        <v>-49025.589844</v>
      </c>
      <c r="D9392" s="0">
        <v>23144.640625</v>
      </c>
      <c r="E9392" s="0">
        <v>0.427179</v>
      </c>
      <c r="F9392" s="0">
        <v>9.927025</v>
      </c>
      <c r="G9392" s="0">
        <v>-0.618181</v>
      </c>
      <c r="H9392" s="0">
        <v>0.014702</v>
      </c>
      <c r="I9392" s="0">
        <v>0.006264</v>
      </c>
      <c r="J9392" s="0">
        <v>-0.012024</v>
      </c>
      <c r="K9392" s="0">
        <v>1014.599976</v>
      </c>
      <c r="L9392" s="0">
        <v>40.393867</v>
      </c>
      <c r="W9392" s="0">
        <f t="shared" si="146"/>
        <v>54222.575342499062</v>
      </c>
    </row>
    <row r="9393">
      <c r="A9393" s="0">
        <v>249.525</v>
      </c>
      <c r="B9393" s="0">
        <v>-913.714966</v>
      </c>
      <c r="C9393" s="0">
        <v>-48994.824219</v>
      </c>
      <c r="D9393" s="0">
        <v>23197.8125</v>
      </c>
      <c r="E9393" s="0">
        <v>0.424378</v>
      </c>
      <c r="F9393" s="0">
        <v>9.937009</v>
      </c>
      <c r="G9393" s="0">
        <v>-0.612901</v>
      </c>
      <c r="H9393" s="0">
        <v>0.036896</v>
      </c>
      <c r="I9393" s="0">
        <v>0.008884</v>
      </c>
      <c r="J9393" s="0">
        <v>-0.021984</v>
      </c>
      <c r="K9393" s="0">
        <v>1014.599976</v>
      </c>
      <c r="L9393" s="0">
        <v>40.393867</v>
      </c>
      <c r="W9393" s="0">
        <f t="shared" si="146"/>
        <v>54216.84406229265</v>
      </c>
    </row>
    <row r="9394">
      <c r="A9394" s="0">
        <v>249.53625</v>
      </c>
      <c r="B9394" s="0">
        <v>-828.523437</v>
      </c>
      <c r="C9394" s="0">
        <v>-48999.351562</v>
      </c>
      <c r="D9394" s="0">
        <v>23141.492187</v>
      </c>
      <c r="E9394" s="0">
        <v>0.416656</v>
      </c>
      <c r="F9394" s="0">
        <v>9.942398</v>
      </c>
      <c r="G9394" s="0">
        <v>-0.625914</v>
      </c>
      <c r="H9394" s="0">
        <v>0.052981</v>
      </c>
      <c r="I9394" s="0">
        <v>0.010795</v>
      </c>
      <c r="J9394" s="0">
        <v>-0.025822</v>
      </c>
      <c r="K9394" s="0">
        <v>1014.599976</v>
      </c>
      <c r="L9394" s="0">
        <v>40.393867</v>
      </c>
      <c r="W9394" s="0">
        <f t="shared" si="146"/>
        <v>54195.493956814462</v>
      </c>
    </row>
    <row r="9395">
      <c r="A9395" s="0">
        <v>249.5475</v>
      </c>
      <c r="B9395" s="0">
        <v>-853.953003</v>
      </c>
      <c r="C9395" s="0">
        <v>-48968.210937</v>
      </c>
      <c r="D9395" s="0">
        <v>23229.320312</v>
      </c>
      <c r="E9395" s="0">
        <v>0.422883</v>
      </c>
      <c r="F9395" s="0">
        <v>9.934971</v>
      </c>
      <c r="G9395" s="0">
        <v>-0.624151</v>
      </c>
      <c r="H9395" s="0">
        <v>0.064656</v>
      </c>
      <c r="I9395" s="0">
        <v>0.012569</v>
      </c>
      <c r="J9395" s="0">
        <v>-0.027973</v>
      </c>
      <c r="K9395" s="0">
        <v>1014.599976</v>
      </c>
      <c r="L9395" s="0">
        <v>40.393867</v>
      </c>
      <c r="W9395" s="0">
        <f t="shared" si="146"/>
        <v>54205.315608889832</v>
      </c>
    </row>
    <row r="9396">
      <c r="A9396" s="0">
        <v>249.55875</v>
      </c>
      <c r="B9396" s="0">
        <v>-810.745544</v>
      </c>
      <c r="C9396" s="0">
        <v>-49007.519531</v>
      </c>
      <c r="D9396" s="0">
        <v>23018.849609</v>
      </c>
      <c r="E9396" s="0">
        <v>0.414464</v>
      </c>
      <c r="F9396" s="0">
        <v>9.945056</v>
      </c>
      <c r="G9396" s="0">
        <v>-0.619418</v>
      </c>
      <c r="H9396" s="0">
        <v>0.071473</v>
      </c>
      <c r="I9396" s="0">
        <v>0.013607</v>
      </c>
      <c r="J9396" s="0">
        <v>-0.028043</v>
      </c>
      <c r="K9396" s="0">
        <v>1014.599976</v>
      </c>
      <c r="L9396" s="0">
        <v>40.393867</v>
      </c>
      <c r="W9396" s="0">
        <f t="shared" si="146"/>
        <v>54150.362106270557</v>
      </c>
    </row>
    <row r="9397">
      <c r="A9397" s="0">
        <v>249.57</v>
      </c>
      <c r="B9397" s="0">
        <v>-847.227478</v>
      </c>
      <c r="C9397" s="0">
        <v>-48995.074219</v>
      </c>
      <c r="D9397" s="0">
        <v>23082.140625</v>
      </c>
      <c r="E9397" s="0">
        <v>0.413993</v>
      </c>
      <c r="F9397" s="0">
        <v>9.941045</v>
      </c>
      <c r="G9397" s="0">
        <v>-0.606863</v>
      </c>
      <c r="H9397" s="0">
        <v>0.063578</v>
      </c>
      <c r="I9397" s="0">
        <v>0.012741</v>
      </c>
      <c r="J9397" s="0">
        <v>-0.022903</v>
      </c>
      <c r="K9397" s="0">
        <v>1014.599976</v>
      </c>
      <c r="L9397" s="0">
        <v>40.393867</v>
      </c>
      <c r="W9397" s="0">
        <f t="shared" si="146"/>
        <v>54166.597714431649</v>
      </c>
    </row>
    <row r="9398">
      <c r="A9398" s="0">
        <v>249.58125</v>
      </c>
      <c r="B9398" s="0">
        <v>-919.718689</v>
      </c>
      <c r="C9398" s="0">
        <v>-48974.507812</v>
      </c>
      <c r="D9398" s="0">
        <v>22861.957031</v>
      </c>
      <c r="E9398" s="0">
        <v>0.418389</v>
      </c>
      <c r="F9398" s="0">
        <v>9.942342</v>
      </c>
      <c r="G9398" s="0">
        <v>-0.608832</v>
      </c>
      <c r="H9398" s="0">
        <v>0.054501</v>
      </c>
      <c r="I9398" s="0">
        <v>0.011652</v>
      </c>
      <c r="J9398" s="0">
        <v>-0.018281</v>
      </c>
      <c r="K9398" s="0">
        <v>1014.599976</v>
      </c>
      <c r="L9398" s="0">
        <v>40.393867</v>
      </c>
      <c r="W9398" s="0">
        <f t="shared" si="146"/>
        <v>54055.687741271373</v>
      </c>
    </row>
    <row r="9399">
      <c r="A9399" s="0">
        <v>249.5925</v>
      </c>
      <c r="B9399" s="0">
        <v>-1055.088867</v>
      </c>
      <c r="C9399" s="0">
        <v>-48949.390625</v>
      </c>
      <c r="D9399" s="0">
        <v>23041.142578</v>
      </c>
      <c r="E9399" s="0">
        <v>0.40855</v>
      </c>
      <c r="F9399" s="0">
        <v>9.938175</v>
      </c>
      <c r="G9399" s="0">
        <v>-0.61516</v>
      </c>
      <c r="H9399" s="0">
        <v>0.032966</v>
      </c>
      <c r="I9399" s="0">
        <v>0.008776</v>
      </c>
      <c r="J9399" s="0">
        <v>-0.010274</v>
      </c>
      <c r="K9399" s="0">
        <v>1014.599976</v>
      </c>
      <c r="L9399" s="0">
        <v>40.393867</v>
      </c>
      <c r="W9399" s="0">
        <f t="shared" si="146"/>
        <v>54111.461876166584</v>
      </c>
    </row>
    <row r="9400">
      <c r="A9400" s="0">
        <v>249.60375</v>
      </c>
      <c r="B9400" s="0">
        <v>-890.927917</v>
      </c>
      <c r="C9400" s="0">
        <v>-49003.757812</v>
      </c>
      <c r="D9400" s="0">
        <v>23169.001953</v>
      </c>
      <c r="E9400" s="0">
        <v>0.407765</v>
      </c>
      <c r="F9400" s="0">
        <v>9.940866</v>
      </c>
      <c r="G9400" s="0">
        <v>-0.598674</v>
      </c>
      <c r="H9400" s="0">
        <v>0.006301</v>
      </c>
      <c r="I9400" s="0">
        <v>0.005675</v>
      </c>
      <c r="J9400" s="0">
        <v>-0.004092</v>
      </c>
      <c r="K9400" s="0">
        <v>1014.589966</v>
      </c>
      <c r="L9400" s="0">
        <v>40.396404</v>
      </c>
      <c r="W9400" s="0">
        <f t="shared" si="146"/>
        <v>54212.218952451658</v>
      </c>
    </row>
    <row r="9401">
      <c r="A9401" s="0">
        <v>249.615</v>
      </c>
      <c r="B9401" s="0">
        <v>-922.600525</v>
      </c>
      <c r="C9401" s="0">
        <v>-49005.191406</v>
      </c>
      <c r="D9401" s="0">
        <v>23113.888672</v>
      </c>
      <c r="E9401" s="0">
        <v>0.43436</v>
      </c>
      <c r="F9401" s="0">
        <v>9.93863</v>
      </c>
      <c r="G9401" s="0">
        <v>-0.613278</v>
      </c>
      <c r="H9401" s="0">
        <v>-0.003337</v>
      </c>
      <c r="I9401" s="0">
        <v>0.004205</v>
      </c>
      <c r="J9401" s="0">
        <v>-0.001838</v>
      </c>
      <c r="K9401" s="0">
        <v>1014.589966</v>
      </c>
      <c r="L9401" s="0">
        <v>40.396404</v>
      </c>
      <c r="W9401" s="0">
        <f t="shared" si="146"/>
        <v>54190.5141700006</v>
      </c>
    </row>
    <row r="9402">
      <c r="A9402" s="0">
        <v>249.62625</v>
      </c>
      <c r="B9402" s="0">
        <v>-743.55426</v>
      </c>
      <c r="C9402" s="0">
        <v>-49024.28125</v>
      </c>
      <c r="D9402" s="0">
        <v>23039.875</v>
      </c>
      <c r="E9402" s="0">
        <v>0.420211</v>
      </c>
      <c r="F9402" s="0">
        <v>9.930656</v>
      </c>
      <c r="G9402" s="0">
        <v>-0.618853</v>
      </c>
      <c r="H9402" s="0">
        <v>-0.021989</v>
      </c>
      <c r="I9402" s="0">
        <v>0.002188</v>
      </c>
      <c r="J9402" s="0">
        <v>0.002399</v>
      </c>
      <c r="K9402" s="0">
        <v>1014.589966</v>
      </c>
      <c r="L9402" s="0">
        <v>40.396404</v>
      </c>
      <c r="W9402" s="0">
        <f t="shared" si="146"/>
        <v>54173.507040178694</v>
      </c>
    </row>
    <row r="9403">
      <c r="A9403" s="0">
        <v>249.6375</v>
      </c>
      <c r="B9403" s="0">
        <v>-773.170654</v>
      </c>
      <c r="C9403" s="0">
        <v>-49031.789062</v>
      </c>
      <c r="D9403" s="0">
        <v>23087.236328</v>
      </c>
      <c r="E9403" s="0">
        <v>0.423911</v>
      </c>
      <c r="F9403" s="0">
        <v>9.936136</v>
      </c>
      <c r="G9403" s="0">
        <v>-0.609631</v>
      </c>
      <c r="H9403" s="0">
        <v>-0.037742</v>
      </c>
      <c r="I9403" s="0">
        <v>-0.00014</v>
      </c>
      <c r="J9403" s="0">
        <v>0.005554</v>
      </c>
      <c r="K9403" s="0">
        <v>1014.589966</v>
      </c>
      <c r="L9403" s="0">
        <v>40.396404</v>
      </c>
      <c r="W9403" s="0">
        <f t="shared" si="146"/>
        <v>54200.872804278653</v>
      </c>
    </row>
    <row r="9404">
      <c r="A9404" s="0">
        <v>249.64875</v>
      </c>
      <c r="B9404" s="0">
        <v>-842.412048</v>
      </c>
      <c r="C9404" s="0">
        <v>-49015.390625</v>
      </c>
      <c r="D9404" s="0">
        <v>23166.757812</v>
      </c>
      <c r="E9404" s="0">
        <v>0.417897</v>
      </c>
      <c r="F9404" s="0">
        <v>9.933746</v>
      </c>
      <c r="G9404" s="0">
        <v>-0.608695</v>
      </c>
      <c r="H9404" s="0">
        <v>-0.036053</v>
      </c>
      <c r="I9404" s="0">
        <v>-0.001184</v>
      </c>
      <c r="J9404" s="0">
        <v>0.004476</v>
      </c>
      <c r="K9404" s="0">
        <v>1014.589966</v>
      </c>
      <c r="L9404" s="0">
        <v>40.396404</v>
      </c>
      <c r="W9404" s="0">
        <f t="shared" si="146"/>
        <v>54221.000024896413</v>
      </c>
    </row>
    <row r="9405">
      <c r="A9405" s="0">
        <v>249.66</v>
      </c>
      <c r="B9405" s="0">
        <v>-873.615051</v>
      </c>
      <c r="C9405" s="0">
        <v>-49010.839844</v>
      </c>
      <c r="D9405" s="0">
        <v>23064.509766</v>
      </c>
      <c r="E9405" s="0">
        <v>0.412385</v>
      </c>
      <c r="F9405" s="0">
        <v>9.93409</v>
      </c>
      <c r="G9405" s="0">
        <v>-0.621828</v>
      </c>
      <c r="H9405" s="0">
        <v>-0.029999</v>
      </c>
      <c r="I9405" s="0">
        <v>-8.694536E-05</v>
      </c>
      <c r="J9405" s="0">
        <v>0.000654</v>
      </c>
      <c r="K9405" s="0">
        <v>1014.589966</v>
      </c>
      <c r="L9405" s="0">
        <v>40.396404</v>
      </c>
      <c r="W9405" s="0">
        <f t="shared" si="146"/>
        <v>54173.76889434093</v>
      </c>
    </row>
    <row r="9406">
      <c r="A9406" s="0">
        <v>249.67125</v>
      </c>
      <c r="B9406" s="0">
        <v>-890.871704</v>
      </c>
      <c r="C9406" s="0">
        <v>-48992.527344</v>
      </c>
      <c r="D9406" s="0">
        <v>23059.761719</v>
      </c>
      <c r="E9406" s="0">
        <v>0.415559</v>
      </c>
      <c r="F9406" s="0">
        <v>9.936714</v>
      </c>
      <c r="G9406" s="0">
        <v>-0.618641</v>
      </c>
      <c r="H9406" s="0">
        <v>-0.011175</v>
      </c>
      <c r="I9406" s="0">
        <v>0.002456</v>
      </c>
      <c r="J9406" s="0">
        <v>-0.00551</v>
      </c>
      <c r="K9406" s="0">
        <v>1014.589966</v>
      </c>
      <c r="L9406" s="0">
        <v>40.396404</v>
      </c>
      <c r="W9406" s="0">
        <f t="shared" si="146"/>
        <v>54155.461391097328</v>
      </c>
    </row>
    <row r="9407">
      <c r="A9407" s="0">
        <v>249.6825</v>
      </c>
      <c r="B9407" s="0">
        <v>-921.755432</v>
      </c>
      <c r="C9407" s="0">
        <v>-48994.0625</v>
      </c>
      <c r="D9407" s="0">
        <v>23168.292969</v>
      </c>
      <c r="E9407" s="0">
        <v>0.424436</v>
      </c>
      <c r="F9407" s="0">
        <v>9.9269</v>
      </c>
      <c r="G9407" s="0">
        <v>-0.615564</v>
      </c>
      <c r="H9407" s="0">
        <v>0.007564</v>
      </c>
      <c r="I9407" s="0">
        <v>0.005277</v>
      </c>
      <c r="J9407" s="0">
        <v>-0.009585</v>
      </c>
      <c r="K9407" s="0">
        <v>1014.589966</v>
      </c>
      <c r="L9407" s="0">
        <v>40.396404</v>
      </c>
      <c r="W9407" s="0">
        <f t="shared" si="146"/>
        <v>54203.667702727857</v>
      </c>
    </row>
    <row r="9408">
      <c r="A9408" s="0">
        <v>249.69375</v>
      </c>
      <c r="B9408" s="0">
        <v>-888.195984</v>
      </c>
      <c r="C9408" s="0">
        <v>-49000.023437</v>
      </c>
      <c r="D9408" s="0">
        <v>23071.033203</v>
      </c>
      <c r="E9408" s="0">
        <v>0.422407</v>
      </c>
      <c r="F9408" s="0">
        <v>9.936282</v>
      </c>
      <c r="G9408" s="0">
        <v>-0.617096</v>
      </c>
      <c r="H9408" s="0">
        <v>0.030233</v>
      </c>
      <c r="I9408" s="0">
        <v>0.007798</v>
      </c>
      <c r="J9408" s="0">
        <v>-0.018662</v>
      </c>
      <c r="K9408" s="0">
        <v>1014.589966</v>
      </c>
      <c r="L9408" s="0">
        <v>40.396404</v>
      </c>
      <c r="W9408" s="0">
        <f t="shared" si="146"/>
        <v>54166.998827574636</v>
      </c>
    </row>
    <row r="9409">
      <c r="A9409" s="0">
        <v>249.705</v>
      </c>
      <c r="B9409" s="0">
        <v>-933.311401</v>
      </c>
      <c r="C9409" s="0">
        <v>-48992.828125</v>
      </c>
      <c r="D9409" s="0">
        <v>22988.443359</v>
      </c>
      <c r="E9409" s="0">
        <v>0.42238</v>
      </c>
      <c r="F9409" s="0">
        <v>9.93897</v>
      </c>
      <c r="G9409" s="0">
        <v>-0.620346</v>
      </c>
      <c r="H9409" s="0">
        <v>0.049615</v>
      </c>
      <c r="I9409" s="0">
        <v>0.010036</v>
      </c>
      <c r="J9409" s="0">
        <v>-0.024032</v>
      </c>
      <c r="K9409" s="0">
        <v>1014.589966</v>
      </c>
      <c r="L9409" s="0">
        <v>40.396404</v>
      </c>
      <c r="W9409" s="0">
        <f t="shared" si="146"/>
        <v>54126.119442714335</v>
      </c>
    </row>
    <row r="9410">
      <c r="A9410" s="0">
        <v>249.71625</v>
      </c>
      <c r="B9410" s="0">
        <v>-962.480225</v>
      </c>
      <c r="C9410" s="0">
        <v>-49006.988281</v>
      </c>
      <c r="D9410" s="0">
        <v>23156.896484</v>
      </c>
      <c r="E9410" s="0">
        <v>0.430227</v>
      </c>
      <c r="F9410" s="0">
        <v>9.953171</v>
      </c>
      <c r="G9410" s="0">
        <v>-0.623504</v>
      </c>
      <c r="H9410" s="0">
        <v>0.062818</v>
      </c>
      <c r="I9410" s="0">
        <v>0.012632</v>
      </c>
      <c r="J9410" s="0">
        <v>-0.026201</v>
      </c>
      <c r="K9410" s="0">
        <v>1014.589966</v>
      </c>
      <c r="L9410" s="0">
        <v>40.396404</v>
      </c>
      <c r="W9410" s="0">
        <f ref="W9410:W9473" t="shared" si="147">SQRT((B9410)^2+(C9410)^2+(D9410)^2)</f>
        <v>54211.190019481022</v>
      </c>
    </row>
    <row r="9411">
      <c r="A9411" s="0">
        <v>249.7275</v>
      </c>
      <c r="B9411" s="0">
        <v>-1030.061768</v>
      </c>
      <c r="C9411" s="0">
        <v>-49006.039062</v>
      </c>
      <c r="D9411" s="0">
        <v>23066.722656</v>
      </c>
      <c r="E9411" s="0">
        <v>0.424532</v>
      </c>
      <c r="F9411" s="0">
        <v>9.949665</v>
      </c>
      <c r="G9411" s="0">
        <v>-0.6107</v>
      </c>
      <c r="H9411" s="0">
        <v>0.073816</v>
      </c>
      <c r="I9411" s="0">
        <v>0.013527</v>
      </c>
      <c r="J9411" s="0">
        <v>-0.026729</v>
      </c>
      <c r="K9411" s="0">
        <v>1014.589966</v>
      </c>
      <c r="L9411" s="0">
        <v>40.396404</v>
      </c>
      <c r="W9411" s="0">
        <f t="shared" si="147"/>
        <v>54173.116818962793</v>
      </c>
    </row>
    <row r="9412">
      <c r="A9412" s="0">
        <v>249.73875</v>
      </c>
      <c r="B9412" s="0">
        <v>-870.19342</v>
      </c>
      <c r="C9412" s="0">
        <v>-48987.78125</v>
      </c>
      <c r="D9412" s="0">
        <v>23100.730469</v>
      </c>
      <c r="E9412" s="0">
        <v>0.423961</v>
      </c>
      <c r="F9412" s="0">
        <v>9.941636</v>
      </c>
      <c r="G9412" s="0">
        <v>-0.612988</v>
      </c>
      <c r="H9412" s="0">
        <v>0.068732</v>
      </c>
      <c r="I9412" s="0">
        <v>0.013531</v>
      </c>
      <c r="J9412" s="0">
        <v>-0.022375</v>
      </c>
      <c r="K9412" s="0">
        <v>1014.589966</v>
      </c>
      <c r="L9412" s="0">
        <v>40.396404</v>
      </c>
      <c r="W9412" s="0">
        <f t="shared" si="147"/>
        <v>54168.290508261824</v>
      </c>
    </row>
    <row r="9413">
      <c r="A9413" s="0">
        <v>249.75</v>
      </c>
      <c r="B9413" s="0">
        <v>-899.976318</v>
      </c>
      <c r="C9413" s="0">
        <v>-49020.167969</v>
      </c>
      <c r="D9413" s="0">
        <v>22977.445312</v>
      </c>
      <c r="E9413" s="0">
        <v>0.420595</v>
      </c>
      <c r="F9413" s="0">
        <v>9.941292</v>
      </c>
      <c r="G9413" s="0">
        <v>-0.622227</v>
      </c>
      <c r="H9413" s="0">
        <v>0.057427</v>
      </c>
      <c r="I9413" s="0">
        <v>0.01135</v>
      </c>
      <c r="J9413" s="0">
        <v>-0.017393</v>
      </c>
      <c r="K9413" s="0">
        <v>1014.589966</v>
      </c>
      <c r="L9413" s="0">
        <v>40.396404</v>
      </c>
      <c r="W9413" s="0">
        <f t="shared" si="147"/>
        <v>54145.635264053242</v>
      </c>
    </row>
    <row r="9414">
      <c r="A9414" s="0">
        <v>249.76125</v>
      </c>
      <c r="B9414" s="0">
        <v>-818.723267</v>
      </c>
      <c r="C9414" s="0">
        <v>-49008.296875</v>
      </c>
      <c r="D9414" s="0">
        <v>23089.722656</v>
      </c>
      <c r="E9414" s="0">
        <v>0.416494</v>
      </c>
      <c r="F9414" s="0">
        <v>9.948788</v>
      </c>
      <c r="G9414" s="0">
        <v>-0.621561</v>
      </c>
      <c r="H9414" s="0">
        <v>0.039653</v>
      </c>
      <c r="I9414" s="0">
        <v>0.008996</v>
      </c>
      <c r="J9414" s="0">
        <v>-0.013419</v>
      </c>
      <c r="K9414" s="0">
        <v>1014.589966</v>
      </c>
      <c r="L9414" s="0">
        <v>40.396404</v>
      </c>
      <c r="W9414" s="0">
        <f t="shared" si="147"/>
        <v>54181.350691054773</v>
      </c>
    </row>
    <row r="9415">
      <c r="A9415" s="0">
        <v>249.7725</v>
      </c>
      <c r="B9415" s="0">
        <v>-788.670593</v>
      </c>
      <c r="C9415" s="0">
        <v>-49022.542969</v>
      </c>
      <c r="D9415" s="0">
        <v>23068.699219</v>
      </c>
      <c r="E9415" s="0">
        <v>0.421517</v>
      </c>
      <c r="F9415" s="0">
        <v>9.937937</v>
      </c>
      <c r="G9415" s="0">
        <v>-0.611138</v>
      </c>
      <c r="H9415" s="0">
        <v>0.0152</v>
      </c>
      <c r="I9415" s="0">
        <v>0.006346</v>
      </c>
      <c r="J9415" s="0">
        <v>-0.008936</v>
      </c>
      <c r="K9415" s="0">
        <v>1014.589966</v>
      </c>
      <c r="L9415" s="0">
        <v>40.396404</v>
      </c>
      <c r="W9415" s="0">
        <f t="shared" si="147"/>
        <v>54184.837400405711</v>
      </c>
    </row>
    <row r="9416">
      <c r="A9416" s="0">
        <v>249.78375</v>
      </c>
      <c r="B9416" s="0">
        <v>-935.06427</v>
      </c>
      <c r="C9416" s="0">
        <v>-49003.960937</v>
      </c>
      <c r="D9416" s="0">
        <v>23166.457031</v>
      </c>
      <c r="E9416" s="0">
        <v>0.425231</v>
      </c>
      <c r="F9416" s="0">
        <v>9.939565</v>
      </c>
      <c r="G9416" s="0">
        <v>-0.612897</v>
      </c>
      <c r="H9416" s="0">
        <v>-0.004361</v>
      </c>
      <c r="I9416" s="0">
        <v>0.004808</v>
      </c>
      <c r="J9416" s="0">
        <v>-0.004646</v>
      </c>
      <c r="K9416" s="0">
        <v>1014.589966</v>
      </c>
      <c r="L9416" s="0">
        <v>40.396404</v>
      </c>
      <c r="W9416" s="0">
        <f t="shared" si="147"/>
        <v>54212.058290321555</v>
      </c>
    </row>
    <row r="9417">
      <c r="A9417" s="0">
        <v>249.795</v>
      </c>
      <c r="B9417" s="0">
        <v>-786.017578</v>
      </c>
      <c r="C9417" s="0">
        <v>-48995.820312</v>
      </c>
      <c r="D9417" s="0">
        <v>23121.626953</v>
      </c>
      <c r="E9417" s="0">
        <v>0.426909</v>
      </c>
      <c r="F9417" s="0">
        <v>9.936932</v>
      </c>
      <c r="G9417" s="0">
        <v>-0.613816</v>
      </c>
      <c r="H9417" s="0">
        <v>-0.020985</v>
      </c>
      <c r="I9417" s="0">
        <v>0.002396</v>
      </c>
      <c r="J9417" s="0">
        <v>-0.000872</v>
      </c>
      <c r="K9417" s="0">
        <v>1014.589966</v>
      </c>
      <c r="L9417" s="0">
        <v>40.396404</v>
      </c>
      <c r="W9417" s="0">
        <f t="shared" si="147"/>
        <v>54183.1880257374</v>
      </c>
    </row>
    <row r="9418">
      <c r="A9418" s="0">
        <v>249.80625</v>
      </c>
      <c r="B9418" s="0">
        <v>-884.383667</v>
      </c>
      <c r="C9418" s="0">
        <v>-48975.355469</v>
      </c>
      <c r="D9418" s="0">
        <v>23063.042969</v>
      </c>
      <c r="E9418" s="0">
        <v>0.4142</v>
      </c>
      <c r="F9418" s="0">
        <v>9.938736</v>
      </c>
      <c r="G9418" s="0">
        <v>-0.614428</v>
      </c>
      <c r="H9418" s="0">
        <v>-0.032237</v>
      </c>
      <c r="I9418" s="0">
        <v>0.000859</v>
      </c>
      <c r="J9418" s="0">
        <v>0.001466</v>
      </c>
      <c r="K9418" s="0">
        <v>1014.579956</v>
      </c>
      <c r="L9418" s="0">
        <v>40.39875</v>
      </c>
      <c r="W9418" s="0">
        <f t="shared" si="147"/>
        <v>54141.218390199763</v>
      </c>
    </row>
    <row r="9419">
      <c r="A9419" s="0">
        <v>249.8175</v>
      </c>
      <c r="B9419" s="0">
        <v>-975.346924</v>
      </c>
      <c r="C9419" s="0">
        <v>-49013.707031</v>
      </c>
      <c r="D9419" s="0">
        <v>23123.199219</v>
      </c>
      <c r="E9419" s="0">
        <v>0.419884</v>
      </c>
      <c r="F9419" s="0">
        <v>9.943101</v>
      </c>
      <c r="G9419" s="0">
        <v>-0.625221</v>
      </c>
      <c r="H9419" s="0">
        <v>-0.036859</v>
      </c>
      <c r="I9419" s="0">
        <v>0.000606</v>
      </c>
      <c r="J9419" s="0">
        <v>0.001873</v>
      </c>
      <c r="K9419" s="0">
        <v>1014.579956</v>
      </c>
      <c r="L9419" s="0">
        <v>40.39875</v>
      </c>
      <c r="W9419" s="0">
        <f t="shared" si="147"/>
        <v>54203.109880009804</v>
      </c>
    </row>
    <row r="9420">
      <c r="A9420" s="0">
        <v>249.82875</v>
      </c>
      <c r="B9420" s="0">
        <v>-845.112854</v>
      </c>
      <c r="C9420" s="0">
        <v>-49015.761719</v>
      </c>
      <c r="D9420" s="0">
        <v>23260.013672</v>
      </c>
      <c r="E9420" s="0">
        <v>0.419192</v>
      </c>
      <c r="F9420" s="0">
        <v>9.945719</v>
      </c>
      <c r="G9420" s="0">
        <v>-0.614411</v>
      </c>
      <c r="H9420" s="0">
        <v>-0.030008</v>
      </c>
      <c r="I9420" s="0">
        <v>0.000358</v>
      </c>
      <c r="J9420" s="0">
        <v>0.000887</v>
      </c>
      <c r="K9420" s="0">
        <v>1014.579956</v>
      </c>
      <c r="L9420" s="0">
        <v>40.39875</v>
      </c>
      <c r="W9420" s="0">
        <f t="shared" si="147"/>
        <v>54261.287753345932</v>
      </c>
    </row>
    <row r="9421">
      <c r="A9421" s="0">
        <v>249.84</v>
      </c>
      <c r="B9421" s="0">
        <v>-851.076599</v>
      </c>
      <c r="C9421" s="0">
        <v>-49001.382812</v>
      </c>
      <c r="D9421" s="0">
        <v>23181.289062</v>
      </c>
      <c r="E9421" s="0">
        <v>0.410576</v>
      </c>
      <c r="F9421" s="0">
        <v>9.942858</v>
      </c>
      <c r="G9421" s="0">
        <v>-0.601746</v>
      </c>
      <c r="H9421" s="0">
        <v>-0.023475</v>
      </c>
      <c r="I9421" s="0">
        <v>0.001188</v>
      </c>
      <c r="J9421" s="0">
        <v>-0.001685</v>
      </c>
      <c r="K9421" s="0">
        <v>1014.579956</v>
      </c>
      <c r="L9421" s="0">
        <v>40.39875</v>
      </c>
      <c r="W9421" s="0">
        <f t="shared" si="147"/>
        <v>54214.684463174141</v>
      </c>
    </row>
    <row r="9422">
      <c r="A9422" s="0">
        <v>249.85125</v>
      </c>
      <c r="B9422" s="0">
        <v>-841.420898</v>
      </c>
      <c r="C9422" s="0">
        <v>-48988.902344</v>
      </c>
      <c r="D9422" s="0">
        <v>23192.359375</v>
      </c>
      <c r="E9422" s="0">
        <v>0.419983</v>
      </c>
      <c r="F9422" s="0">
        <v>9.943689</v>
      </c>
      <c r="G9422" s="0">
        <v>-0.603198</v>
      </c>
      <c r="H9422" s="0">
        <v>0.0011</v>
      </c>
      <c r="I9422" s="0">
        <v>0.004604</v>
      </c>
      <c r="J9422" s="0">
        <v>-0.008402</v>
      </c>
      <c r="K9422" s="0">
        <v>1014.579956</v>
      </c>
      <c r="L9422" s="0">
        <v>40.39875</v>
      </c>
      <c r="W9422" s="0">
        <f t="shared" si="147"/>
        <v>54207.989036457628</v>
      </c>
    </row>
    <row r="9423">
      <c r="A9423" s="0">
        <v>249.8625</v>
      </c>
      <c r="B9423" s="0">
        <v>-887.424805</v>
      </c>
      <c r="C9423" s="0">
        <v>-49016.46875</v>
      </c>
      <c r="D9423" s="0">
        <v>23170.933594</v>
      </c>
      <c r="E9423" s="0">
        <v>0.424645</v>
      </c>
      <c r="F9423" s="0">
        <v>9.941845</v>
      </c>
      <c r="G9423" s="0">
        <v>-0.617662</v>
      </c>
      <c r="H9423" s="0">
        <v>0.023809</v>
      </c>
      <c r="I9423" s="0">
        <v>0.006705</v>
      </c>
      <c r="J9423" s="0">
        <v>-0.016286</v>
      </c>
      <c r="K9423" s="0">
        <v>1014.579956</v>
      </c>
      <c r="L9423" s="0">
        <v>40.39875</v>
      </c>
      <c r="W9423" s="0">
        <f t="shared" si="147"/>
        <v>54224.476900398156</v>
      </c>
    </row>
    <row r="9424">
      <c r="A9424" s="0">
        <v>249.87375</v>
      </c>
      <c r="B9424" s="0">
        <v>-789.967346</v>
      </c>
      <c r="C9424" s="0">
        <v>-48980.214844</v>
      </c>
      <c r="D9424" s="0">
        <v>23101.673828</v>
      </c>
      <c r="E9424" s="0">
        <v>0.431035</v>
      </c>
      <c r="F9424" s="0">
        <v>9.931689</v>
      </c>
      <c r="G9424" s="0">
        <v>-0.61441</v>
      </c>
      <c r="H9424" s="0">
        <v>0.045154</v>
      </c>
      <c r="I9424" s="0">
        <v>0.009497</v>
      </c>
      <c r="J9424" s="0">
        <v>-0.023741</v>
      </c>
      <c r="K9424" s="0">
        <v>1014.579956</v>
      </c>
      <c r="L9424" s="0">
        <v>40.39875</v>
      </c>
      <c r="W9424" s="0">
        <f t="shared" si="147"/>
        <v>54160.620641084279</v>
      </c>
    </row>
    <row r="9425">
      <c r="A9425" s="0">
        <v>249.885</v>
      </c>
      <c r="B9425" s="0">
        <v>-904.90387</v>
      </c>
      <c r="C9425" s="0">
        <v>-48973.328125</v>
      </c>
      <c r="D9425" s="0">
        <v>23161.074219</v>
      </c>
      <c r="E9425" s="0">
        <v>0.428023</v>
      </c>
      <c r="F9425" s="0">
        <v>9.939886</v>
      </c>
      <c r="G9425" s="0">
        <v>-0.606342</v>
      </c>
      <c r="H9425" s="0">
        <v>0.061268</v>
      </c>
      <c r="I9425" s="0">
        <v>0.011556</v>
      </c>
      <c r="J9425" s="0">
        <v>-0.026442</v>
      </c>
      <c r="K9425" s="0">
        <v>1014.579956</v>
      </c>
      <c r="L9425" s="0">
        <v>40.39875</v>
      </c>
      <c r="W9425" s="0">
        <f t="shared" si="147"/>
        <v>54181.556618750656</v>
      </c>
    </row>
    <row r="9426">
      <c r="A9426" s="0">
        <v>249.89625</v>
      </c>
      <c r="B9426" s="0">
        <v>-874.369019</v>
      </c>
      <c r="C9426" s="0">
        <v>-48983.144531</v>
      </c>
      <c r="D9426" s="0">
        <v>23089.3125</v>
      </c>
      <c r="E9426" s="0">
        <v>0.425077</v>
      </c>
      <c r="F9426" s="0">
        <v>9.942202</v>
      </c>
      <c r="G9426" s="0">
        <v>-0.620458</v>
      </c>
      <c r="H9426" s="0">
        <v>0.070198</v>
      </c>
      <c r="I9426" s="0">
        <v>0.013157</v>
      </c>
      <c r="J9426" s="0">
        <v>-0.026453</v>
      </c>
      <c r="K9426" s="0">
        <v>1014.579956</v>
      </c>
      <c r="L9426" s="0">
        <v>40.39875</v>
      </c>
      <c r="W9426" s="0">
        <f t="shared" si="147"/>
        <v>54159.295795356113</v>
      </c>
    </row>
    <row r="9427">
      <c r="A9427" s="0">
        <v>249.9075</v>
      </c>
      <c r="B9427" s="0">
        <v>-913.879272</v>
      </c>
      <c r="C9427" s="0">
        <v>-48964.480469</v>
      </c>
      <c r="D9427" s="0">
        <v>23156.826172</v>
      </c>
      <c r="E9427" s="0">
        <v>0.433163</v>
      </c>
      <c r="F9427" s="0">
        <v>9.949869</v>
      </c>
      <c r="G9427" s="0">
        <v>-0.629384</v>
      </c>
      <c r="H9427" s="0">
        <v>0.070736</v>
      </c>
      <c r="I9427" s="0">
        <v>0.01392</v>
      </c>
      <c r="J9427" s="0">
        <v>-0.024825</v>
      </c>
      <c r="K9427" s="0">
        <v>1014.589966</v>
      </c>
      <c r="L9427" s="0">
        <v>40.396404</v>
      </c>
      <c r="W9427" s="0">
        <f t="shared" si="147"/>
        <v>54171.894200619361</v>
      </c>
    </row>
    <row r="9428">
      <c r="A9428" s="0">
        <v>249.91875</v>
      </c>
      <c r="B9428" s="0">
        <v>-896.702515</v>
      </c>
      <c r="C9428" s="0">
        <v>-49025.039062</v>
      </c>
      <c r="D9428" s="0">
        <v>23071.873047</v>
      </c>
      <c r="E9428" s="0">
        <v>0.42379</v>
      </c>
      <c r="F9428" s="0">
        <v>9.937074</v>
      </c>
      <c r="G9428" s="0">
        <v>-0.614044</v>
      </c>
      <c r="H9428" s="0">
        <v>0.061431</v>
      </c>
      <c r="I9428" s="0">
        <v>0.012142</v>
      </c>
      <c r="J9428" s="0">
        <v>-0.020224</v>
      </c>
      <c r="K9428" s="0">
        <v>1014.589966</v>
      </c>
      <c r="L9428" s="0">
        <v>40.396404</v>
      </c>
      <c r="W9428" s="0">
        <f t="shared" si="147"/>
        <v>54190.126926663666</v>
      </c>
    </row>
    <row r="9429">
      <c r="A9429" s="0">
        <v>249.93</v>
      </c>
      <c r="B9429" s="0">
        <v>-880.598267</v>
      </c>
      <c r="C9429" s="0">
        <v>-48999.808594</v>
      </c>
      <c r="D9429" s="0">
        <v>23135.050781</v>
      </c>
      <c r="E9429" s="0">
        <v>0.418111</v>
      </c>
      <c r="F9429" s="0">
        <v>9.942661</v>
      </c>
      <c r="G9429" s="0">
        <v>-0.608743</v>
      </c>
      <c r="H9429" s="0">
        <v>0.044509</v>
      </c>
      <c r="I9429" s="0">
        <v>0.009605</v>
      </c>
      <c r="J9429" s="0">
        <v>-0.015801</v>
      </c>
      <c r="K9429" s="0">
        <v>1014.589966</v>
      </c>
      <c r="L9429" s="0">
        <v>40.396404</v>
      </c>
      <c r="W9429" s="0">
        <f t="shared" si="147"/>
        <v>54193.978172818504</v>
      </c>
    </row>
    <row r="9430">
      <c r="A9430" s="0">
        <v>249.94125</v>
      </c>
      <c r="B9430" s="0">
        <v>-719.194641</v>
      </c>
      <c r="C9430" s="0">
        <v>-49025.703125</v>
      </c>
      <c r="D9430" s="0">
        <v>23107.521484</v>
      </c>
      <c r="E9430" s="0">
        <v>0.416272</v>
      </c>
      <c r="F9430" s="0">
        <v>9.945559</v>
      </c>
      <c r="G9430" s="0">
        <v>-0.621251</v>
      </c>
      <c r="H9430" s="0">
        <v>0.020884</v>
      </c>
      <c r="I9430" s="0">
        <v>0.007278</v>
      </c>
      <c r="J9430" s="0">
        <v>-0.00989</v>
      </c>
      <c r="K9430" s="0">
        <v>1014.589966</v>
      </c>
      <c r="L9430" s="0">
        <v>40.396404</v>
      </c>
      <c r="W9430" s="0">
        <f t="shared" si="147"/>
        <v>54203.268877124</v>
      </c>
    </row>
    <row r="9431">
      <c r="A9431" s="0">
        <v>249.9525</v>
      </c>
      <c r="B9431" s="0">
        <v>-773.798218</v>
      </c>
      <c r="C9431" s="0">
        <v>-49010.902344</v>
      </c>
      <c r="D9431" s="0">
        <v>23050.558594</v>
      </c>
      <c r="E9431" s="0">
        <v>0.424489</v>
      </c>
      <c r="F9431" s="0">
        <v>9.941845</v>
      </c>
      <c r="G9431" s="0">
        <v>-0.619825</v>
      </c>
      <c r="H9431" s="0">
        <v>0.003621</v>
      </c>
      <c r="I9431" s="0">
        <v>0.006339</v>
      </c>
      <c r="J9431" s="0">
        <v>-0.006351</v>
      </c>
      <c r="K9431" s="0">
        <v>1014.589966</v>
      </c>
      <c r="L9431" s="0">
        <v>40.396404</v>
      </c>
      <c r="W9431" s="0">
        <f t="shared" si="147"/>
        <v>54166.369305600609</v>
      </c>
    </row>
    <row r="9432">
      <c r="A9432" s="0">
        <v>249.96375</v>
      </c>
      <c r="B9432" s="0">
        <v>-823.809937</v>
      </c>
      <c r="C9432" s="0">
        <v>-49008.839844</v>
      </c>
      <c r="D9432" s="0">
        <v>23144.048828</v>
      </c>
      <c r="E9432" s="0">
        <v>0.41723</v>
      </c>
      <c r="F9432" s="0">
        <v>9.937175</v>
      </c>
      <c r="G9432" s="0">
        <v>-0.609091</v>
      </c>
      <c r="H9432" s="0">
        <v>-0.017391</v>
      </c>
      <c r="I9432" s="0">
        <v>0.0037</v>
      </c>
      <c r="J9432" s="0">
        <v>-0.001792</v>
      </c>
      <c r="K9432" s="0">
        <v>1014.589966</v>
      </c>
      <c r="L9432" s="0">
        <v>40.396404</v>
      </c>
      <c r="W9432" s="0">
        <f t="shared" si="147"/>
        <v>54205.092397485962</v>
      </c>
    </row>
    <row r="9433">
      <c r="A9433" s="0">
        <v>249.975</v>
      </c>
      <c r="B9433" s="0">
        <v>-795.612549</v>
      </c>
      <c r="C9433" s="0">
        <v>-49006.628906</v>
      </c>
      <c r="D9433" s="0">
        <v>23147.480469</v>
      </c>
      <c r="E9433" s="0">
        <v>0.427462</v>
      </c>
      <c r="F9433" s="0">
        <v>9.948877</v>
      </c>
      <c r="G9433" s="0">
        <v>-0.615356</v>
      </c>
      <c r="H9433" s="0">
        <v>-0.031302</v>
      </c>
      <c r="I9433" s="0">
        <v>0.000774</v>
      </c>
      <c r="J9433" s="0">
        <v>0.001345</v>
      </c>
      <c r="K9433" s="0">
        <v>1014.589966</v>
      </c>
      <c r="L9433" s="0">
        <v>40.396404</v>
      </c>
      <c r="W9433" s="0">
        <f t="shared" si="147"/>
        <v>54204.137555368019</v>
      </c>
    </row>
    <row r="9434">
      <c r="A9434" s="0">
        <v>249.98625</v>
      </c>
      <c r="B9434" s="0">
        <v>-836.741089</v>
      </c>
      <c r="C9434" s="0">
        <v>-48990.679687</v>
      </c>
      <c r="D9434" s="0">
        <v>23042.398437</v>
      </c>
      <c r="E9434" s="0">
        <v>0.425868</v>
      </c>
      <c r="F9434" s="0">
        <v>9.951136</v>
      </c>
      <c r="G9434" s="0">
        <v>-0.609725</v>
      </c>
      <c r="H9434" s="0">
        <v>-0.034743</v>
      </c>
      <c r="I9434" s="0">
        <v>0.000285</v>
      </c>
      <c r="J9434" s="0">
        <v>0.001711</v>
      </c>
      <c r="K9434" s="0">
        <v>1014.589966</v>
      </c>
      <c r="L9434" s="0">
        <v>40.396404</v>
      </c>
      <c r="W9434" s="0">
        <f t="shared" si="147"/>
        <v>54145.53497356653</v>
      </c>
    </row>
    <row r="9435">
      <c r="A9435" s="0">
        <v>249.9975</v>
      </c>
      <c r="B9435" s="0">
        <v>-819.929382</v>
      </c>
      <c r="C9435" s="0">
        <v>-48998.082031</v>
      </c>
      <c r="D9435" s="0">
        <v>23194.445312</v>
      </c>
      <c r="E9435" s="0">
        <v>0.421805</v>
      </c>
      <c r="F9435" s="0">
        <v>9.939801</v>
      </c>
      <c r="G9435" s="0">
        <v>-0.608303</v>
      </c>
      <c r="H9435" s="0">
        <v>-0.033357</v>
      </c>
      <c r="I9435" s="0">
        <v>-0.000392</v>
      </c>
      <c r="J9435" s="0">
        <v>0.002785</v>
      </c>
      <c r="K9435" s="0">
        <v>1014.589966</v>
      </c>
      <c r="L9435" s="0">
        <v>40.396404</v>
      </c>
      <c r="W9435" s="0">
        <f t="shared" si="147"/>
        <v>54216.848121588831</v>
      </c>
    </row>
    <row r="9436">
      <c r="A9436" s="0">
        <v>250.00875</v>
      </c>
      <c r="B9436" s="0">
        <v>-844.91571</v>
      </c>
      <c r="C9436" s="0">
        <v>-48975.320312</v>
      </c>
      <c r="D9436" s="0">
        <v>23059.880859</v>
      </c>
      <c r="E9436" s="0">
        <v>0.430731</v>
      </c>
      <c r="F9436" s="0">
        <v>9.937676</v>
      </c>
      <c r="G9436" s="0">
        <v>-0.601357</v>
      </c>
      <c r="H9436" s="0">
        <v>-0.023457</v>
      </c>
      <c r="I9436" s="0">
        <v>0.001502</v>
      </c>
      <c r="J9436" s="0">
        <v>-0.000571</v>
      </c>
      <c r="K9436" s="0">
        <v>1014.570007</v>
      </c>
      <c r="L9436" s="0">
        <v>40.39875</v>
      </c>
      <c r="W9436" s="0">
        <f t="shared" si="147"/>
        <v>54139.209335298568</v>
      </c>
    </row>
    <row r="9437">
      <c r="A9437" s="0">
        <v>250.02</v>
      </c>
      <c r="B9437" s="0">
        <v>-892.028809</v>
      </c>
      <c r="C9437" s="0">
        <v>-48999.015625</v>
      </c>
      <c r="D9437" s="0">
        <v>23089.125</v>
      </c>
      <c r="E9437" s="0">
        <v>0.424823</v>
      </c>
      <c r="F9437" s="0">
        <v>9.92922</v>
      </c>
      <c r="G9437" s="0">
        <v>-0.61994</v>
      </c>
      <c r="H9437" s="0">
        <v>-0.006768</v>
      </c>
      <c r="I9437" s="0">
        <v>0.00346</v>
      </c>
      <c r="J9437" s="0">
        <v>-0.005416</v>
      </c>
      <c r="K9437" s="0">
        <v>1014.570007</v>
      </c>
      <c r="L9437" s="0">
        <v>40.39875</v>
      </c>
      <c r="W9437" s="0">
        <f t="shared" si="147"/>
        <v>54173.858464029538</v>
      </c>
    </row>
    <row r="9438">
      <c r="A9438" s="0">
        <v>250.03125</v>
      </c>
      <c r="B9438" s="0">
        <v>-774.181091</v>
      </c>
      <c r="C9438" s="0">
        <v>-48989.429687</v>
      </c>
      <c r="D9438" s="0">
        <v>23141.117187</v>
      </c>
      <c r="E9438" s="0">
        <v>0.430972</v>
      </c>
      <c r="F9438" s="0">
        <v>9.930157</v>
      </c>
      <c r="G9438" s="0">
        <v>-0.616893</v>
      </c>
      <c r="H9438" s="0">
        <v>0.017599</v>
      </c>
      <c r="I9438" s="0">
        <v>0.006147</v>
      </c>
      <c r="J9438" s="0">
        <v>-0.014456</v>
      </c>
      <c r="K9438" s="0">
        <v>1014.570007</v>
      </c>
      <c r="L9438" s="0">
        <v>40.39875</v>
      </c>
      <c r="W9438" s="0">
        <f t="shared" si="147"/>
        <v>54185.5597191876</v>
      </c>
    </row>
    <row r="9439">
      <c r="A9439" s="0">
        <v>250.0425</v>
      </c>
      <c r="B9439" s="0">
        <v>-870.526184</v>
      </c>
      <c r="C9439" s="0">
        <v>-49029.1875</v>
      </c>
      <c r="D9439" s="0">
        <v>23136.599609</v>
      </c>
      <c r="E9439" s="0">
        <v>0.429532</v>
      </c>
      <c r="F9439" s="0">
        <v>9.94165</v>
      </c>
      <c r="G9439" s="0">
        <v>-0.610077</v>
      </c>
      <c r="H9439" s="0">
        <v>0.041886</v>
      </c>
      <c r="I9439" s="0">
        <v>0.009108</v>
      </c>
      <c r="J9439" s="0">
        <v>-0.02278</v>
      </c>
      <c r="K9439" s="0">
        <v>1014.570007</v>
      </c>
      <c r="L9439" s="0">
        <v>40.39875</v>
      </c>
      <c r="W9439" s="0">
        <f t="shared" si="147"/>
        <v>54221.0409731717</v>
      </c>
    </row>
    <row r="9440">
      <c r="A9440" s="0">
        <v>250.05375</v>
      </c>
      <c r="B9440" s="0">
        <v>-907.645264</v>
      </c>
      <c r="C9440" s="0">
        <v>-48996.175781</v>
      </c>
      <c r="D9440" s="0">
        <v>23075.671875</v>
      </c>
      <c r="E9440" s="0">
        <v>0.415734</v>
      </c>
      <c r="F9440" s="0">
        <v>9.949675</v>
      </c>
      <c r="G9440" s="0">
        <v>-0.613854</v>
      </c>
      <c r="H9440" s="0">
        <v>0.057062</v>
      </c>
      <c r="I9440" s="0">
        <v>0.011133</v>
      </c>
      <c r="J9440" s="0">
        <v>-0.025785</v>
      </c>
      <c r="K9440" s="0">
        <v>1014.570007</v>
      </c>
      <c r="L9440" s="0">
        <v>40.39875</v>
      </c>
      <c r="W9440" s="0">
        <f t="shared" si="147"/>
        <v>54165.816651930749</v>
      </c>
    </row>
    <row r="9441">
      <c r="A9441" s="0">
        <v>250.065</v>
      </c>
      <c r="B9441" s="0">
        <v>-876.917908</v>
      </c>
      <c r="C9441" s="0">
        <v>-48989.050781</v>
      </c>
      <c r="D9441" s="0">
        <v>23133.363281</v>
      </c>
      <c r="E9441" s="0">
        <v>0.424933</v>
      </c>
      <c r="F9441" s="0">
        <v>9.947149</v>
      </c>
      <c r="G9441" s="0">
        <v>-0.620056</v>
      </c>
      <c r="H9441" s="0">
        <v>0.067544</v>
      </c>
      <c r="I9441" s="0">
        <v>0.013106</v>
      </c>
      <c r="J9441" s="0">
        <v>-0.027248</v>
      </c>
      <c r="K9441" s="0">
        <v>1014.570007</v>
      </c>
      <c r="L9441" s="0">
        <v>40.39875</v>
      </c>
      <c r="W9441" s="0">
        <f t="shared" si="147"/>
        <v>54183.471447771662</v>
      </c>
    </row>
    <row r="9442">
      <c r="A9442" s="0">
        <v>250.07625</v>
      </c>
      <c r="B9442" s="0">
        <v>-808.895203</v>
      </c>
      <c r="C9442" s="0">
        <v>-49006.566406</v>
      </c>
      <c r="D9442" s="0">
        <v>23166.310547</v>
      </c>
      <c r="E9442" s="0">
        <v>0.417311</v>
      </c>
      <c r="F9442" s="0">
        <v>9.948162</v>
      </c>
      <c r="G9442" s="0">
        <v>-0.616098</v>
      </c>
      <c r="H9442" s="0">
        <v>0.070268</v>
      </c>
      <c r="I9442" s="0">
        <v>0.013367</v>
      </c>
      <c r="J9442" s="0">
        <v>-0.025006</v>
      </c>
      <c r="K9442" s="0">
        <v>1014.570007</v>
      </c>
      <c r="L9442" s="0">
        <v>40.39875</v>
      </c>
      <c r="W9442" s="0">
        <f t="shared" si="147"/>
        <v>54212.321539620185</v>
      </c>
    </row>
    <row r="9443">
      <c r="A9443" s="0">
        <v>250.0875</v>
      </c>
      <c r="B9443" s="0">
        <v>-762.713501</v>
      </c>
      <c r="C9443" s="0">
        <v>-48950.890625</v>
      </c>
      <c r="D9443" s="0">
        <v>23268.480469</v>
      </c>
      <c r="E9443" s="0">
        <v>0.421211</v>
      </c>
      <c r="F9443" s="0">
        <v>9.951955</v>
      </c>
      <c r="G9443" s="0">
        <v>-0.609051</v>
      </c>
      <c r="H9443" s="0">
        <v>0.067672</v>
      </c>
      <c r="I9443" s="0">
        <v>0.01301</v>
      </c>
      <c r="J9443" s="0">
        <v>-0.021635</v>
      </c>
      <c r="K9443" s="0">
        <v>1014.570007</v>
      </c>
      <c r="L9443" s="0">
        <v>40.39875</v>
      </c>
      <c r="W9443" s="0">
        <f t="shared" si="147"/>
        <v>54205.106846140938</v>
      </c>
    </row>
    <row r="9444">
      <c r="A9444" s="0">
        <v>250.09875</v>
      </c>
      <c r="B9444" s="0">
        <v>-723.35705600000006</v>
      </c>
      <c r="C9444" s="0">
        <v>-48937.015625</v>
      </c>
      <c r="D9444" s="0">
        <v>23202.148437</v>
      </c>
      <c r="E9444" s="0">
        <v>0.420488</v>
      </c>
      <c r="F9444" s="0">
        <v>9.942457</v>
      </c>
      <c r="G9444" s="0">
        <v>-0.596607</v>
      </c>
      <c r="H9444" s="0">
        <v>0.051165</v>
      </c>
      <c r="I9444" s="0">
        <v>0.011473</v>
      </c>
      <c r="J9444" s="0">
        <v>-0.017886</v>
      </c>
      <c r="K9444" s="0">
        <v>1014.570007</v>
      </c>
      <c r="L9444" s="0">
        <v>40.39875</v>
      </c>
      <c r="W9444" s="0">
        <f t="shared" si="147"/>
        <v>54163.589576435392</v>
      </c>
    </row>
    <row r="9445">
      <c r="A9445" s="0">
        <v>250.11</v>
      </c>
      <c r="B9445" s="0">
        <v>-847.280884</v>
      </c>
      <c r="C9445" s="0">
        <v>-48977.917969</v>
      </c>
      <c r="D9445" s="0">
        <v>23253.25</v>
      </c>
      <c r="E9445" s="0">
        <v>0.420378</v>
      </c>
      <c r="F9445" s="0">
        <v>9.930163</v>
      </c>
      <c r="G9445" s="0">
        <v>-0.621054</v>
      </c>
      <c r="H9445" s="0">
        <v>0.02952</v>
      </c>
      <c r="I9445" s="0">
        <v>0.008841</v>
      </c>
      <c r="J9445" s="0">
        <v>-0.010739</v>
      </c>
      <c r="K9445" s="0">
        <v>1014.579956</v>
      </c>
      <c r="L9445" s="0">
        <v>40.401287</v>
      </c>
      <c r="W9445" s="0">
        <f t="shared" si="147"/>
        <v>54224.23783730837</v>
      </c>
    </row>
    <row r="9446">
      <c r="A9446" s="0">
        <v>250.12125</v>
      </c>
      <c r="B9446" s="0">
        <v>-875.510437</v>
      </c>
      <c r="C9446" s="0">
        <v>-48960.753906</v>
      </c>
      <c r="D9446" s="0">
        <v>23153.609375</v>
      </c>
      <c r="E9446" s="0">
        <v>0.421326</v>
      </c>
      <c r="F9446" s="0">
        <v>9.939188</v>
      </c>
      <c r="G9446" s="0">
        <v>-0.617809</v>
      </c>
      <c r="H9446" s="0">
        <v>0.007413</v>
      </c>
      <c r="I9446" s="0">
        <v>0.006401</v>
      </c>
      <c r="J9446" s="0">
        <v>-0.006306</v>
      </c>
      <c r="K9446" s="0">
        <v>1014.579956</v>
      </c>
      <c r="L9446" s="0">
        <v>40.401287</v>
      </c>
      <c r="W9446" s="0">
        <f t="shared" si="147"/>
        <v>54166.517043827713</v>
      </c>
    </row>
    <row r="9447">
      <c r="A9447" s="0">
        <v>250.1325</v>
      </c>
      <c r="B9447" s="0">
        <v>-850.418823</v>
      </c>
      <c r="C9447" s="0">
        <v>-48991.558594</v>
      </c>
      <c r="D9447" s="0">
        <v>23246.402344</v>
      </c>
      <c r="E9447" s="0">
        <v>0.433241</v>
      </c>
      <c r="F9447" s="0">
        <v>9.931282</v>
      </c>
      <c r="G9447" s="0">
        <v>-0.613727</v>
      </c>
      <c r="H9447" s="0">
        <v>-0.014538</v>
      </c>
      <c r="I9447" s="0">
        <v>0.003955</v>
      </c>
      <c r="J9447" s="0">
        <v>-0.002024</v>
      </c>
      <c r="K9447" s="0">
        <v>1014.579956</v>
      </c>
      <c r="L9447" s="0">
        <v>40.401287</v>
      </c>
      <c r="W9447" s="0">
        <f t="shared" si="147"/>
        <v>54233.672635946175</v>
      </c>
    </row>
    <row r="9448">
      <c r="A9448" s="0">
        <v>250.14375</v>
      </c>
      <c r="B9448" s="0">
        <v>-773.600952</v>
      </c>
      <c r="C9448" s="0">
        <v>-48997.882812</v>
      </c>
      <c r="D9448" s="0">
        <v>23108.976562</v>
      </c>
      <c r="E9448" s="0">
        <v>0.417359</v>
      </c>
      <c r="F9448" s="0">
        <v>9.942802</v>
      </c>
      <c r="G9448" s="0">
        <v>-0.627039</v>
      </c>
      <c r="H9448" s="0">
        <v>-0.027865</v>
      </c>
      <c r="I9448" s="0">
        <v>0.002551</v>
      </c>
      <c r="J9448" s="0">
        <v>0.00017</v>
      </c>
      <c r="K9448" s="0">
        <v>1014.579956</v>
      </c>
      <c r="L9448" s="0">
        <v>40.401287</v>
      </c>
      <c r="W9448" s="0">
        <f t="shared" si="147"/>
        <v>54179.477445195851</v>
      </c>
    </row>
    <row r="9449">
      <c r="A9449" s="0">
        <v>250.155</v>
      </c>
      <c r="B9449" s="0">
        <v>-803.582581</v>
      </c>
      <c r="C9449" s="0">
        <v>-48991.5625</v>
      </c>
      <c r="D9449" s="0">
        <v>23099.820312</v>
      </c>
      <c r="E9449" s="0">
        <v>0.414014</v>
      </c>
      <c r="F9449" s="0">
        <v>9.938283</v>
      </c>
      <c r="G9449" s="0">
        <v>-0.628143</v>
      </c>
      <c r="H9449" s="0">
        <v>-0.034178</v>
      </c>
      <c r="I9449" s="0">
        <v>0.000944</v>
      </c>
      <c r="J9449" s="0">
        <v>0.000954</v>
      </c>
      <c r="K9449" s="0">
        <v>1014.579956</v>
      </c>
      <c r="L9449" s="0">
        <v>40.401287</v>
      </c>
      <c r="W9449" s="0">
        <f t="shared" si="147"/>
        <v>54170.292962126208</v>
      </c>
    </row>
    <row r="9450">
      <c r="A9450" s="0">
        <v>250.16625</v>
      </c>
      <c r="B9450" s="0">
        <v>-833.67749</v>
      </c>
      <c r="C9450" s="0">
        <v>-48998.132812</v>
      </c>
      <c r="D9450" s="0">
        <v>23205.736328</v>
      </c>
      <c r="E9450" s="0">
        <v>0.420903</v>
      </c>
      <c r="F9450" s="0">
        <v>9.940978</v>
      </c>
      <c r="G9450" s="0">
        <v>-0.627244</v>
      </c>
      <c r="H9450" s="0">
        <v>-0.038542</v>
      </c>
      <c r="I9450" s="0">
        <v>-0.000523</v>
      </c>
      <c r="J9450" s="0">
        <v>0.003821</v>
      </c>
      <c r="K9450" s="0">
        <v>1014.579956</v>
      </c>
      <c r="L9450" s="0">
        <v>40.401287</v>
      </c>
      <c r="W9450" s="0">
        <f t="shared" si="147"/>
        <v>54221.935005534273</v>
      </c>
    </row>
    <row r="9451">
      <c r="A9451" s="0">
        <v>250.1775</v>
      </c>
      <c r="B9451" s="0">
        <v>-877.062988</v>
      </c>
      <c r="C9451" s="0">
        <v>-49024.921875</v>
      </c>
      <c r="D9451" s="0">
        <v>23186.609375</v>
      </c>
      <c r="E9451" s="0">
        <v>0.431781</v>
      </c>
      <c r="F9451" s="0">
        <v>9.94128</v>
      </c>
      <c r="G9451" s="0">
        <v>-0.616457</v>
      </c>
      <c r="H9451" s="0">
        <v>-0.027548</v>
      </c>
      <c r="I9451" s="0">
        <v>-0.00013</v>
      </c>
      <c r="J9451" s="0">
        <v>-0.000366</v>
      </c>
      <c r="K9451" s="0">
        <v>1014.579956</v>
      </c>
      <c r="L9451" s="0">
        <v>40.401287</v>
      </c>
      <c r="W9451" s="0">
        <f t="shared" si="147"/>
        <v>54238.64912259164</v>
      </c>
    </row>
    <row r="9452">
      <c r="A9452" s="0">
        <v>250.18875</v>
      </c>
      <c r="B9452" s="0">
        <v>-859.214355</v>
      </c>
      <c r="C9452" s="0">
        <v>-49016.414062</v>
      </c>
      <c r="D9452" s="0">
        <v>23076.693359</v>
      </c>
      <c r="E9452" s="0">
        <v>0.42248</v>
      </c>
      <c r="F9452" s="0">
        <v>9.944541</v>
      </c>
      <c r="G9452" s="0">
        <v>-0.623124</v>
      </c>
      <c r="H9452" s="0">
        <v>-0.011178</v>
      </c>
      <c r="I9452" s="0">
        <v>0.002685</v>
      </c>
      <c r="J9452" s="0">
        <v>-0.005435</v>
      </c>
      <c r="K9452" s="0">
        <v>1014.579956</v>
      </c>
      <c r="L9452" s="0">
        <v>40.401287</v>
      </c>
      <c r="W9452" s="0">
        <f t="shared" si="147"/>
        <v>54183.769462732882</v>
      </c>
    </row>
    <row r="9453">
      <c r="A9453" s="0">
        <v>250.2</v>
      </c>
      <c r="B9453" s="0">
        <v>-889.691589</v>
      </c>
      <c r="C9453" s="0">
        <v>-49019.828125</v>
      </c>
      <c r="D9453" s="0">
        <v>23275.205078</v>
      </c>
      <c r="E9453" s="0">
        <v>0.426898</v>
      </c>
      <c r="F9453" s="0">
        <v>9.931379</v>
      </c>
      <c r="G9453" s="0">
        <v>-0.615711</v>
      </c>
      <c r="H9453" s="0">
        <v>0.010504</v>
      </c>
      <c r="I9453" s="0">
        <v>0.006001</v>
      </c>
      <c r="J9453" s="0">
        <v>-0.012231</v>
      </c>
      <c r="K9453" s="0">
        <v>1014.570007</v>
      </c>
      <c r="L9453" s="0">
        <v>40.403633</v>
      </c>
      <c r="W9453" s="0">
        <f t="shared" si="147"/>
        <v>54272.1869096044</v>
      </c>
    </row>
    <row r="9454">
      <c r="A9454" s="0">
        <v>250.21125</v>
      </c>
      <c r="B9454" s="0">
        <v>-796.160156</v>
      </c>
      <c r="C9454" s="0">
        <v>-49003.222656</v>
      </c>
      <c r="D9454" s="0">
        <v>23190.636719</v>
      </c>
      <c r="E9454" s="0">
        <v>0.422275</v>
      </c>
      <c r="F9454" s="0">
        <v>9.937348</v>
      </c>
      <c r="G9454" s="0">
        <v>-0.613303</v>
      </c>
      <c r="H9454" s="0">
        <v>0.02954</v>
      </c>
      <c r="I9454" s="0">
        <v>0.007425</v>
      </c>
      <c r="J9454" s="0">
        <v>-0.018691</v>
      </c>
      <c r="K9454" s="0">
        <v>1014.570007</v>
      </c>
      <c r="L9454" s="0">
        <v>40.403633</v>
      </c>
      <c r="W9454" s="0">
        <f t="shared" si="147"/>
        <v>54219.51063132297</v>
      </c>
    </row>
    <row r="9455">
      <c r="A9455" s="0">
        <v>250.2225</v>
      </c>
      <c r="B9455" s="0">
        <v>-788.184753</v>
      </c>
      <c r="C9455" s="0">
        <v>-48994.203125</v>
      </c>
      <c r="D9455" s="0">
        <v>23156.878906</v>
      </c>
      <c r="E9455" s="0">
        <v>0.415517</v>
      </c>
      <c r="F9455" s="0">
        <v>9.93567</v>
      </c>
      <c r="G9455" s="0">
        <v>-0.613122</v>
      </c>
      <c r="H9455" s="0">
        <v>0.044763</v>
      </c>
      <c r="I9455" s="0">
        <v>0.00937</v>
      </c>
      <c r="J9455" s="0">
        <v>-0.022116</v>
      </c>
      <c r="K9455" s="0">
        <v>1014.570007</v>
      </c>
      <c r="L9455" s="0">
        <v>40.403633</v>
      </c>
      <c r="W9455" s="0">
        <f t="shared" si="147"/>
        <v>54196.81001429668</v>
      </c>
    </row>
    <row r="9456">
      <c r="A9456" s="0">
        <v>250.23375</v>
      </c>
      <c r="B9456" s="0">
        <v>-958.470215</v>
      </c>
      <c r="C9456" s="0">
        <v>-48985.347656</v>
      </c>
      <c r="D9456" s="0">
        <v>23147.666016</v>
      </c>
      <c r="E9456" s="0">
        <v>0.42144</v>
      </c>
      <c r="F9456" s="0">
        <v>9.945821</v>
      </c>
      <c r="G9456" s="0">
        <v>-0.611453</v>
      </c>
      <c r="H9456" s="0">
        <v>0.062559</v>
      </c>
      <c r="I9456" s="0">
        <v>0.012429</v>
      </c>
      <c r="J9456" s="0">
        <v>-0.025034</v>
      </c>
      <c r="K9456" s="0">
        <v>1014.570007</v>
      </c>
      <c r="L9456" s="0">
        <v>40.403633</v>
      </c>
      <c r="W9456" s="0">
        <f t="shared" si="147"/>
        <v>54187.612902955123</v>
      </c>
    </row>
    <row r="9457">
      <c r="A9457" s="0">
        <v>250.245</v>
      </c>
      <c r="B9457" s="0">
        <v>-867.797974</v>
      </c>
      <c r="C9457" s="0">
        <v>-49005.566406</v>
      </c>
      <c r="D9457" s="0">
        <v>23028.986328</v>
      </c>
      <c r="E9457" s="0">
        <v>0.417836</v>
      </c>
      <c r="F9457" s="0">
        <v>9.947085</v>
      </c>
      <c r="G9457" s="0">
        <v>-0.611974</v>
      </c>
      <c r="H9457" s="0">
        <v>0.07328</v>
      </c>
      <c r="I9457" s="0">
        <v>0.014019</v>
      </c>
      <c r="J9457" s="0">
        <v>-0.026391</v>
      </c>
      <c r="K9457" s="0">
        <v>1014.570007</v>
      </c>
      <c r="L9457" s="0">
        <v>40.403633</v>
      </c>
      <c r="W9457" s="0">
        <f t="shared" si="147"/>
        <v>54153.788633776727</v>
      </c>
    </row>
    <row r="9458">
      <c r="A9458" s="0">
        <v>250.25625</v>
      </c>
      <c r="B9458" s="0">
        <v>-920.22229</v>
      </c>
      <c r="C9458" s="0">
        <v>-49003.167969</v>
      </c>
      <c r="D9458" s="0">
        <v>23141.800781</v>
      </c>
      <c r="E9458" s="0">
        <v>0.418522</v>
      </c>
      <c r="F9458" s="0">
        <v>9.944242</v>
      </c>
      <c r="G9458" s="0">
        <v>-0.615994</v>
      </c>
      <c r="H9458" s="0">
        <v>0.064056</v>
      </c>
      <c r="I9458" s="0">
        <v>0.012612</v>
      </c>
      <c r="J9458" s="0">
        <v>-0.02202</v>
      </c>
      <c r="K9458" s="0">
        <v>1014.570007</v>
      </c>
      <c r="L9458" s="0">
        <v>40.403633</v>
      </c>
      <c r="W9458" s="0">
        <f t="shared" si="147"/>
        <v>54200.555564021051</v>
      </c>
    </row>
    <row r="9459">
      <c r="A9459" s="0">
        <v>250.2675</v>
      </c>
      <c r="B9459" s="0">
        <v>-895.60907</v>
      </c>
      <c r="C9459" s="0">
        <v>-49024.445312</v>
      </c>
      <c r="D9459" s="0">
        <v>23107.759766</v>
      </c>
      <c r="E9459" s="0">
        <v>0.423953</v>
      </c>
      <c r="F9459" s="0">
        <v>9.939337</v>
      </c>
      <c r="G9459" s="0">
        <v>-0.613789</v>
      </c>
      <c r="H9459" s="0">
        <v>0.055143</v>
      </c>
      <c r="I9459" s="0">
        <v>0.011063</v>
      </c>
      <c r="J9459" s="0">
        <v>-0.018247</v>
      </c>
      <c r="K9459" s="0">
        <v>1014.570007</v>
      </c>
      <c r="L9459" s="0">
        <v>40.403633</v>
      </c>
      <c r="W9459" s="0">
        <f t="shared" si="147"/>
        <v>54204.860622998691</v>
      </c>
    </row>
    <row r="9460">
      <c r="A9460" s="0">
        <v>250.27875</v>
      </c>
      <c r="B9460" s="0">
        <v>-862.28717</v>
      </c>
      <c r="C9460" s="0">
        <v>-49001.402344</v>
      </c>
      <c r="D9460" s="0">
        <v>23065.806641</v>
      </c>
      <c r="E9460" s="0">
        <v>0.419232</v>
      </c>
      <c r="F9460" s="0">
        <v>9.943504</v>
      </c>
      <c r="G9460" s="0">
        <v>-0.606836</v>
      </c>
      <c r="H9460" s="0">
        <v>0.033798</v>
      </c>
      <c r="I9460" s="0">
        <v>0.008246</v>
      </c>
      <c r="J9460" s="0">
        <v>-0.013286</v>
      </c>
      <c r="K9460" s="0">
        <v>1014.570007</v>
      </c>
      <c r="L9460" s="0">
        <v>40.403633</v>
      </c>
      <c r="W9460" s="0">
        <f t="shared" si="147"/>
        <v>54165.601693714387</v>
      </c>
    </row>
    <row r="9461">
      <c r="A9461" s="0">
        <v>250.29</v>
      </c>
      <c r="B9461" s="0">
        <v>-898.847656</v>
      </c>
      <c r="C9461" s="0">
        <v>-48989.953125</v>
      </c>
      <c r="D9461" s="0">
        <v>23145.914062</v>
      </c>
      <c r="E9461" s="0">
        <v>0.415811</v>
      </c>
      <c r="F9461" s="0">
        <v>9.948564</v>
      </c>
      <c r="G9461" s="0">
        <v>-0.605085</v>
      </c>
      <c r="H9461" s="0">
        <v>0.012985</v>
      </c>
      <c r="I9461" s="0">
        <v>0.006719</v>
      </c>
      <c r="J9461" s="0">
        <v>-0.00828</v>
      </c>
      <c r="K9461" s="0">
        <v>1014.570007</v>
      </c>
      <c r="L9461" s="0">
        <v>40.403633</v>
      </c>
      <c r="W9461" s="0">
        <f t="shared" si="147"/>
        <v>54190.006200995056</v>
      </c>
    </row>
    <row r="9462">
      <c r="A9462" s="0">
        <v>250.30125</v>
      </c>
      <c r="B9462" s="0">
        <v>-799.439941</v>
      </c>
      <c r="C9462" s="0">
        <v>-48984.894531</v>
      </c>
      <c r="D9462" s="0">
        <v>23164.648437</v>
      </c>
      <c r="E9462" s="0">
        <v>0.429942</v>
      </c>
      <c r="F9462" s="0">
        <v>9.949734</v>
      </c>
      <c r="G9462" s="0">
        <v>-0.606892</v>
      </c>
      <c r="H9462" s="0">
        <v>-0.005072</v>
      </c>
      <c r="I9462" s="0">
        <v>0.004548</v>
      </c>
      <c r="J9462" s="0">
        <v>-0.005253</v>
      </c>
      <c r="K9462" s="0">
        <v>1014.579956</v>
      </c>
      <c r="L9462" s="0">
        <v>40.39875</v>
      </c>
      <c r="W9462" s="0">
        <f t="shared" si="147"/>
        <v>54191.880698516688</v>
      </c>
    </row>
    <row r="9463">
      <c r="A9463" s="0">
        <v>250.3125</v>
      </c>
      <c r="B9463" s="0">
        <v>-890.034607</v>
      </c>
      <c r="C9463" s="0">
        <v>-48980.058594</v>
      </c>
      <c r="D9463" s="0">
        <v>23133.714844</v>
      </c>
      <c r="E9463" s="0">
        <v>0.419843</v>
      </c>
      <c r="F9463" s="0">
        <v>9.944335</v>
      </c>
      <c r="G9463" s="0">
        <v>-0.607131</v>
      </c>
      <c r="H9463" s="0">
        <v>-0.022708</v>
      </c>
      <c r="I9463" s="0">
        <v>0.002926</v>
      </c>
      <c r="J9463" s="0">
        <v>-4.492949E-05</v>
      </c>
      <c r="K9463" s="0">
        <v>1014.579956</v>
      </c>
      <c r="L9463" s="0">
        <v>40.39875</v>
      </c>
      <c r="W9463" s="0">
        <f t="shared" si="147"/>
        <v>54175.70547724171</v>
      </c>
    </row>
    <row r="9464">
      <c r="A9464" s="0">
        <v>250.32375</v>
      </c>
      <c r="B9464" s="0">
        <v>-965.66156</v>
      </c>
      <c r="C9464" s="0">
        <v>-48978.253906</v>
      </c>
      <c r="D9464" s="0">
        <v>23124.158203</v>
      </c>
      <c r="E9464" s="0">
        <v>0.424534</v>
      </c>
      <c r="F9464" s="0">
        <v>9.937748</v>
      </c>
      <c r="G9464" s="0">
        <v>-0.611664</v>
      </c>
      <c r="H9464" s="0">
        <v>-0.035348</v>
      </c>
      <c r="I9464" s="0">
        <v>0.000405</v>
      </c>
      <c r="J9464" s="0">
        <v>0.002788</v>
      </c>
      <c r="K9464" s="0">
        <v>1014.579956</v>
      </c>
      <c r="L9464" s="0">
        <v>40.39875</v>
      </c>
      <c r="W9464" s="0">
        <f t="shared" si="147"/>
        <v>54171.288987123407</v>
      </c>
    </row>
    <row r="9465">
      <c r="A9465" s="0">
        <v>250.335</v>
      </c>
      <c r="B9465" s="0">
        <v>-893.240356</v>
      </c>
      <c r="C9465" s="0">
        <v>-48996.054687</v>
      </c>
      <c r="D9465" s="0">
        <v>23105.9375</v>
      </c>
      <c r="E9465" s="0">
        <v>0.422733</v>
      </c>
      <c r="F9465" s="0">
        <v>9.944457</v>
      </c>
      <c r="G9465" s="0">
        <v>-0.620032</v>
      </c>
      <c r="H9465" s="0">
        <v>-0.040403</v>
      </c>
      <c r="I9465" s="0">
        <v>-0.000769</v>
      </c>
      <c r="J9465" s="0">
        <v>0.00371</v>
      </c>
      <c r="K9465" s="0">
        <v>1014.579956</v>
      </c>
      <c r="L9465" s="0">
        <v>40.39875</v>
      </c>
      <c r="W9465" s="0">
        <f t="shared" si="147"/>
        <v>54178.368386091039</v>
      </c>
    </row>
    <row r="9466">
      <c r="A9466" s="0">
        <v>250.34625</v>
      </c>
      <c r="B9466" s="0">
        <v>-853.757324</v>
      </c>
      <c r="C9466" s="0">
        <v>-49021.039062</v>
      </c>
      <c r="D9466" s="0">
        <v>23237.962891</v>
      </c>
      <c r="E9466" s="0">
        <v>0.428095</v>
      </c>
      <c r="F9466" s="0">
        <v>9.947024</v>
      </c>
      <c r="G9466" s="0">
        <v>-0.624457</v>
      </c>
      <c r="H9466" s="0">
        <v>-0.034501</v>
      </c>
      <c r="I9466" s="0">
        <v>-0.000535</v>
      </c>
      <c r="J9466" s="0">
        <v>0.002781</v>
      </c>
      <c r="K9466" s="0">
        <v>1014.579956</v>
      </c>
      <c r="L9466" s="0">
        <v>40.39875</v>
      </c>
      <c r="W9466" s="0">
        <f t="shared" si="147"/>
        <v>54256.742360833887</v>
      </c>
    </row>
    <row r="9467">
      <c r="A9467" s="0">
        <v>250.3575</v>
      </c>
      <c r="B9467" s="0">
        <v>-932.252258</v>
      </c>
      <c r="C9467" s="0">
        <v>-49004.515625</v>
      </c>
      <c r="D9467" s="0">
        <v>23195.210937</v>
      </c>
      <c r="E9467" s="0">
        <v>0.424825</v>
      </c>
      <c r="F9467" s="0">
        <v>9.946503</v>
      </c>
      <c r="G9467" s="0">
        <v>-0.610602</v>
      </c>
      <c r="H9467" s="0">
        <v>-0.017417</v>
      </c>
      <c r="I9467" s="0">
        <v>0.001937</v>
      </c>
      <c r="J9467" s="0">
        <v>-0.003039</v>
      </c>
      <c r="K9467" s="0">
        <v>1014.579956</v>
      </c>
      <c r="L9467" s="0">
        <v>40.39875</v>
      </c>
      <c r="W9467" s="0">
        <f t="shared" si="147"/>
        <v>54224.804806705761</v>
      </c>
    </row>
    <row r="9468">
      <c r="A9468" s="0">
        <v>250.36875</v>
      </c>
      <c r="B9468" s="0">
        <v>-934.430115</v>
      </c>
      <c r="C9468" s="0">
        <v>-49024.421875</v>
      </c>
      <c r="D9468" s="0">
        <v>23084.087891</v>
      </c>
      <c r="E9468" s="0">
        <v>0.424549</v>
      </c>
      <c r="F9468" s="0">
        <v>9.937219</v>
      </c>
      <c r="G9468" s="0">
        <v>-0.617263</v>
      </c>
      <c r="H9468" s="0">
        <v>0.010061</v>
      </c>
      <c r="I9468" s="0">
        <v>0.005674</v>
      </c>
      <c r="J9468" s="0">
        <v>-0.011207</v>
      </c>
      <c r="K9468" s="0">
        <v>1014.579956</v>
      </c>
      <c r="L9468" s="0">
        <v>40.39875</v>
      </c>
      <c r="W9468" s="0">
        <f t="shared" si="147"/>
        <v>54195.4076797768</v>
      </c>
    </row>
    <row r="9469">
      <c r="A9469" s="0">
        <v>250.38</v>
      </c>
      <c r="B9469" s="0">
        <v>-940.244812</v>
      </c>
      <c r="C9469" s="0">
        <v>-48993.582031</v>
      </c>
      <c r="D9469" s="0">
        <v>23131.341797</v>
      </c>
      <c r="E9469" s="0">
        <v>0.420863</v>
      </c>
      <c r="F9469" s="0">
        <v>9.933621</v>
      </c>
      <c r="G9469" s="0">
        <v>-0.611894</v>
      </c>
      <c r="H9469" s="0">
        <v>0.028379</v>
      </c>
      <c r="I9469" s="0">
        <v>0.007115</v>
      </c>
      <c r="J9469" s="0">
        <v>-0.017131</v>
      </c>
      <c r="K9469" s="0">
        <v>1014.579956</v>
      </c>
      <c r="L9469" s="0">
        <v>40.39875</v>
      </c>
      <c r="W9469" s="0">
        <f t="shared" si="147"/>
        <v>54187.767197629189</v>
      </c>
    </row>
    <row r="9470">
      <c r="A9470" s="0">
        <v>250.39125</v>
      </c>
      <c r="B9470" s="0">
        <v>-941.02533</v>
      </c>
      <c r="C9470" s="0">
        <v>-49006.027344</v>
      </c>
      <c r="D9470" s="0">
        <v>23163.574219</v>
      </c>
      <c r="E9470" s="0">
        <v>0.433179</v>
      </c>
      <c r="F9470" s="0">
        <v>9.939989</v>
      </c>
      <c r="G9470" s="0">
        <v>-0.611877</v>
      </c>
      <c r="H9470" s="0">
        <v>0.048374</v>
      </c>
      <c r="I9470" s="0">
        <v>0.010053</v>
      </c>
      <c r="J9470" s="0">
        <v>-0.023804</v>
      </c>
      <c r="K9470" s="0">
        <v>1014.579956</v>
      </c>
      <c r="L9470" s="0">
        <v>40.39875</v>
      </c>
      <c r="W9470" s="0">
        <f t="shared" si="147"/>
        <v>54212.797523386478</v>
      </c>
    </row>
    <row r="9471">
      <c r="A9471" s="0">
        <v>250.4025</v>
      </c>
      <c r="B9471" s="0">
        <v>-870.327209</v>
      </c>
      <c r="C9471" s="0">
        <v>-49020.546875</v>
      </c>
      <c r="D9471" s="0">
        <v>23209.445312</v>
      </c>
      <c r="E9471" s="0">
        <v>0.425454</v>
      </c>
      <c r="F9471" s="0">
        <v>9.938288</v>
      </c>
      <c r="G9471" s="0">
        <v>-0.604631</v>
      </c>
      <c r="H9471" s="0">
        <v>0.06389</v>
      </c>
      <c r="I9471" s="0">
        <v>0.011348</v>
      </c>
      <c r="J9471" s="0">
        <v>-0.026245</v>
      </c>
      <c r="K9471" s="0">
        <v>1014.579956</v>
      </c>
      <c r="L9471" s="0">
        <v>40.403633</v>
      </c>
      <c r="W9471" s="0">
        <f t="shared" si="147"/>
        <v>54244.353043109622</v>
      </c>
    </row>
    <row r="9472">
      <c r="A9472" s="0">
        <v>250.41375</v>
      </c>
      <c r="B9472" s="0">
        <v>-935.884949</v>
      </c>
      <c r="C9472" s="0">
        <v>-48973.582031</v>
      </c>
      <c r="D9472" s="0">
        <v>23007.533203</v>
      </c>
      <c r="E9472" s="0">
        <v>0.414687</v>
      </c>
      <c r="F9472" s="0">
        <v>9.937774</v>
      </c>
      <c r="G9472" s="0">
        <v>-0.62306</v>
      </c>
      <c r="H9472" s="0">
        <v>0.068446</v>
      </c>
      <c r="I9472" s="0">
        <v>0.013964</v>
      </c>
      <c r="J9472" s="0">
        <v>-0.026434</v>
      </c>
      <c r="K9472" s="0">
        <v>1014.579956</v>
      </c>
      <c r="L9472" s="0">
        <v>40.403633</v>
      </c>
      <c r="W9472" s="0">
        <f t="shared" si="147"/>
        <v>54116.856908656453</v>
      </c>
    </row>
    <row r="9473">
      <c r="A9473" s="0">
        <v>250.425</v>
      </c>
      <c r="B9473" s="0">
        <v>-932.537109</v>
      </c>
      <c r="C9473" s="0">
        <v>-49010.320312</v>
      </c>
      <c r="D9473" s="0">
        <v>23184.617187</v>
      </c>
      <c r="E9473" s="0">
        <v>0.425158</v>
      </c>
      <c r="F9473" s="0">
        <v>9.943513</v>
      </c>
      <c r="G9473" s="0">
        <v>-0.617558</v>
      </c>
      <c r="H9473" s="0">
        <v>0.069389</v>
      </c>
      <c r="I9473" s="0">
        <v>0.012808</v>
      </c>
      <c r="J9473" s="0">
        <v>-0.023978</v>
      </c>
      <c r="K9473" s="0">
        <v>1014.579956</v>
      </c>
      <c r="L9473" s="0">
        <v>40.403633</v>
      </c>
      <c r="W9473" s="0">
        <f t="shared" si="147"/>
        <v>54225.525323893708</v>
      </c>
    </row>
    <row r="9474">
      <c r="A9474" s="0">
        <v>250.43625</v>
      </c>
      <c r="B9474" s="0">
        <v>-858.602112</v>
      </c>
      <c r="C9474" s="0">
        <v>-48988.207031</v>
      </c>
      <c r="D9474" s="0">
        <v>23180.824219</v>
      </c>
      <c r="E9474" s="0">
        <v>0.417246</v>
      </c>
      <c r="F9474" s="0">
        <v>9.944838</v>
      </c>
      <c r="G9474" s="0">
        <v>-0.609059</v>
      </c>
      <c r="H9474" s="0">
        <v>0.057751</v>
      </c>
      <c r="I9474" s="0">
        <v>0.01149</v>
      </c>
      <c r="J9474" s="0">
        <v>-0.018219</v>
      </c>
      <c r="K9474" s="0">
        <v>1014.579956</v>
      </c>
      <c r="L9474" s="0">
        <v>40.403633</v>
      </c>
      <c r="W9474" s="0">
        <f ref="W9474:W9537" t="shared" si="148">SQRT((B9474)^2+(C9474)^2+(D9474)^2)</f>
        <v>54202.695847817624</v>
      </c>
    </row>
    <row r="9475">
      <c r="A9475" s="0">
        <v>250.4475</v>
      </c>
      <c r="B9475" s="0">
        <v>-840.647888</v>
      </c>
      <c r="C9475" s="0">
        <v>-49014.894531</v>
      </c>
      <c r="D9475" s="0">
        <v>23114.105469</v>
      </c>
      <c r="E9475" s="0">
        <v>0.421616</v>
      </c>
      <c r="F9475" s="0">
        <v>9.941332</v>
      </c>
      <c r="G9475" s="0">
        <v>-0.611198</v>
      </c>
      <c r="H9475" s="0">
        <v>0.041268</v>
      </c>
      <c r="I9475" s="0">
        <v>0.009706</v>
      </c>
      <c r="J9475" s="0">
        <v>-0.013599</v>
      </c>
      <c r="K9475" s="0">
        <v>1014.579956</v>
      </c>
      <c r="L9475" s="0">
        <v>40.403633</v>
      </c>
      <c r="W9475" s="0">
        <f t="shared" si="148"/>
        <v>54198.048363282491</v>
      </c>
    </row>
    <row r="9476">
      <c r="A9476" s="0">
        <v>250.45875</v>
      </c>
      <c r="B9476" s="0">
        <v>-927.423767</v>
      </c>
      <c r="C9476" s="0">
        <v>-49000.601562</v>
      </c>
      <c r="D9476" s="0">
        <v>22973.748047</v>
      </c>
      <c r="E9476" s="0">
        <v>0.418601</v>
      </c>
      <c r="F9476" s="0">
        <v>9.943582</v>
      </c>
      <c r="G9476" s="0">
        <v>-0.621298</v>
      </c>
      <c r="H9476" s="0">
        <v>0.015663</v>
      </c>
      <c r="I9476" s="0">
        <v>0.007119</v>
      </c>
      <c r="J9476" s="0">
        <v>-0.008127</v>
      </c>
      <c r="K9476" s="0">
        <v>1014.579956</v>
      </c>
      <c r="L9476" s="0">
        <v>40.403633</v>
      </c>
      <c r="W9476" s="0">
        <f t="shared" si="148"/>
        <v>54126.815605654374</v>
      </c>
    </row>
    <row r="9477">
      <c r="A9477" s="0">
        <v>250.47</v>
      </c>
      <c r="B9477" s="0">
        <v>-833.31604</v>
      </c>
      <c r="C9477" s="0">
        <v>-48983.667969</v>
      </c>
      <c r="D9477" s="0">
        <v>23087.449219</v>
      </c>
      <c r="E9477" s="0">
        <v>0.41593</v>
      </c>
      <c r="F9477" s="0">
        <v>9.940206</v>
      </c>
      <c r="G9477" s="0">
        <v>-0.607676</v>
      </c>
      <c r="H9477" s="0">
        <v>-0.003145</v>
      </c>
      <c r="I9477" s="0">
        <v>0.006084</v>
      </c>
      <c r="J9477" s="0">
        <v>-0.003836</v>
      </c>
      <c r="K9477" s="0">
        <v>1014.579956</v>
      </c>
      <c r="L9477" s="0">
        <v>40.403633</v>
      </c>
      <c r="W9477" s="0">
        <f t="shared" si="148"/>
        <v>54158.3276584466</v>
      </c>
    </row>
    <row r="9478">
      <c r="A9478" s="0">
        <v>250.48125</v>
      </c>
      <c r="B9478" s="0">
        <v>-877.600708</v>
      </c>
      <c r="C9478" s="0">
        <v>-49013.699219</v>
      </c>
      <c r="D9478" s="0">
        <v>23104.642578</v>
      </c>
      <c r="E9478" s="0">
        <v>0.420134</v>
      </c>
      <c r="F9478" s="0">
        <v>9.94662</v>
      </c>
      <c r="G9478" s="0">
        <v>-0.612692</v>
      </c>
      <c r="H9478" s="0">
        <v>-0.021459</v>
      </c>
      <c r="I9478" s="0">
        <v>0.002832</v>
      </c>
      <c r="J9478" s="0">
        <v>-0.000746</v>
      </c>
      <c r="K9478" s="0">
        <v>1014.579956</v>
      </c>
      <c r="L9478" s="0">
        <v>40.403633</v>
      </c>
      <c r="W9478" s="0">
        <f t="shared" si="148"/>
        <v>54193.518088332428</v>
      </c>
    </row>
    <row r="9479">
      <c r="A9479" s="0">
        <v>250.4925</v>
      </c>
      <c r="B9479" s="0">
        <v>-900.397949</v>
      </c>
      <c r="C9479" s="0">
        <v>-49068.492187</v>
      </c>
      <c r="D9479" s="0">
        <v>23095.951172</v>
      </c>
      <c r="E9479" s="0">
        <v>0.415402</v>
      </c>
      <c r="F9479" s="0">
        <v>9.942992</v>
      </c>
      <c r="G9479" s="0">
        <v>-0.623169</v>
      </c>
      <c r="H9479" s="0">
        <v>-0.034798</v>
      </c>
      <c r="I9479" s="0">
        <v>0.001437</v>
      </c>
      <c r="J9479" s="0">
        <v>0.00245</v>
      </c>
      <c r="K9479" s="0">
        <v>1014.579956</v>
      </c>
      <c r="L9479" s="0">
        <v>40.403633</v>
      </c>
      <c r="W9479" s="0">
        <f t="shared" si="148"/>
        <v>54239.751128776872</v>
      </c>
    </row>
    <row r="9480">
      <c r="A9480" s="0">
        <v>250.50375</v>
      </c>
      <c r="B9480" s="0">
        <v>-844.90448</v>
      </c>
      <c r="C9480" s="0">
        <v>-48992.824219</v>
      </c>
      <c r="D9480" s="0">
        <v>23102.417969</v>
      </c>
      <c r="E9480" s="0">
        <v>0.427519</v>
      </c>
      <c r="F9480" s="0">
        <v>9.94475</v>
      </c>
      <c r="G9480" s="0">
        <v>-0.620643</v>
      </c>
      <c r="H9480" s="0">
        <v>-0.036349</v>
      </c>
      <c r="I9480" s="0">
        <v>-0.000548</v>
      </c>
      <c r="J9480" s="0">
        <v>0.001599</v>
      </c>
      <c r="K9480" s="0">
        <v>1014.559998</v>
      </c>
      <c r="L9480" s="0">
        <v>40.403633</v>
      </c>
      <c r="W9480" s="0">
        <f t="shared" si="148"/>
        <v>54173.170523318382</v>
      </c>
    </row>
    <row r="9481">
      <c r="A9481" s="0">
        <v>250.515</v>
      </c>
      <c r="B9481" s="0">
        <v>-833.61908</v>
      </c>
      <c r="C9481" s="0">
        <v>-48980.117187</v>
      </c>
      <c r="D9481" s="0">
        <v>23185.595703</v>
      </c>
      <c r="E9481" s="0">
        <v>0.42581</v>
      </c>
      <c r="F9481" s="0">
        <v>9.947751</v>
      </c>
      <c r="G9481" s="0">
        <v>-0.623265</v>
      </c>
      <c r="H9481" s="0">
        <v>-0.035529</v>
      </c>
      <c r="I9481" s="0">
        <v>3.9058E-05</v>
      </c>
      <c r="J9481" s="0">
        <v>0.001353</v>
      </c>
      <c r="K9481" s="0">
        <v>1014.559998</v>
      </c>
      <c r="L9481" s="0">
        <v>40.403633</v>
      </c>
      <c r="W9481" s="0">
        <f t="shared" si="148"/>
        <v>54197.035421928435</v>
      </c>
    </row>
    <row r="9482">
      <c r="A9482" s="0">
        <v>250.52625</v>
      </c>
      <c r="B9482" s="0">
        <v>-927.575867</v>
      </c>
      <c r="C9482" s="0">
        <v>-48999.519531</v>
      </c>
      <c r="D9482" s="0">
        <v>23075.226562</v>
      </c>
      <c r="E9482" s="0">
        <v>0.431194</v>
      </c>
      <c r="F9482" s="0">
        <v>9.947266</v>
      </c>
      <c r="G9482" s="0">
        <v>-0.616853</v>
      </c>
      <c r="H9482" s="0">
        <v>-0.017634</v>
      </c>
      <c r="I9482" s="0">
        <v>0.002057</v>
      </c>
      <c r="J9482" s="0">
        <v>-0.003101</v>
      </c>
      <c r="K9482" s="0">
        <v>1014.559998</v>
      </c>
      <c r="L9482" s="0">
        <v>40.403633</v>
      </c>
      <c r="W9482" s="0">
        <f t="shared" si="148"/>
        <v>54168.989211037726</v>
      </c>
    </row>
    <row r="9483">
      <c r="A9483" s="0">
        <v>250.5375</v>
      </c>
      <c r="B9483" s="0">
        <v>-864.953247</v>
      </c>
      <c r="C9483" s="0">
        <v>-49003.695312</v>
      </c>
      <c r="D9483" s="0">
        <v>23199.929687</v>
      </c>
      <c r="E9483" s="0">
        <v>0.424086</v>
      </c>
      <c r="F9483" s="0">
        <v>9.937371</v>
      </c>
      <c r="G9483" s="0">
        <v>-0.624977</v>
      </c>
      <c r="H9483" s="0">
        <v>0.00027</v>
      </c>
      <c r="I9483" s="0">
        <v>0.004334</v>
      </c>
      <c r="J9483" s="0">
        <v>-0.007848</v>
      </c>
      <c r="K9483" s="0">
        <v>1014.559998</v>
      </c>
      <c r="L9483" s="0">
        <v>40.403633</v>
      </c>
      <c r="W9483" s="0">
        <f t="shared" si="148"/>
        <v>54224.966904854547</v>
      </c>
    </row>
    <row r="9484">
      <c r="A9484" s="0">
        <v>250.54875</v>
      </c>
      <c r="B9484" s="0">
        <v>-976.789368</v>
      </c>
      <c r="C9484" s="0">
        <v>-48988.023437</v>
      </c>
      <c r="D9484" s="0">
        <v>23109.830078</v>
      </c>
      <c r="E9484" s="0">
        <v>0.426001</v>
      </c>
      <c r="F9484" s="0">
        <v>9.929966</v>
      </c>
      <c r="G9484" s="0">
        <v>-0.610165</v>
      </c>
      <c r="H9484" s="0">
        <v>0.022327</v>
      </c>
      <c r="I9484" s="0">
        <v>0.005845</v>
      </c>
      <c r="J9484" s="0">
        <v>-0.016355</v>
      </c>
      <c r="K9484" s="0">
        <v>1014.559998</v>
      </c>
      <c r="L9484" s="0">
        <v>40.403633</v>
      </c>
      <c r="W9484" s="0">
        <f t="shared" si="148"/>
        <v>54174.20792192105</v>
      </c>
    </row>
    <row r="9485">
      <c r="A9485" s="0">
        <v>250.56</v>
      </c>
      <c r="B9485" s="0">
        <v>-949.166138</v>
      </c>
      <c r="C9485" s="0">
        <v>-48993.914062</v>
      </c>
      <c r="D9485" s="0">
        <v>23187.167969</v>
      </c>
      <c r="E9485" s="0">
        <v>0.429888</v>
      </c>
      <c r="F9485" s="0">
        <v>9.935241</v>
      </c>
      <c r="G9485" s="0">
        <v>-0.601926</v>
      </c>
      <c r="H9485" s="0">
        <v>0.043833</v>
      </c>
      <c r="I9485" s="0">
        <v>0.009108</v>
      </c>
      <c r="J9485" s="0">
        <v>-0.022438</v>
      </c>
      <c r="K9485" s="0">
        <v>1014.559998</v>
      </c>
      <c r="L9485" s="0">
        <v>40.403633</v>
      </c>
      <c r="W9485" s="0">
        <f t="shared" si="148"/>
        <v>54212.076974552328</v>
      </c>
    </row>
    <row r="9486">
      <c r="A9486" s="0">
        <v>250.57125</v>
      </c>
      <c r="B9486" s="0">
        <v>-882.97821</v>
      </c>
      <c r="C9486" s="0">
        <v>-49000.613281</v>
      </c>
      <c r="D9486" s="0">
        <v>23200.693359</v>
      </c>
      <c r="E9486" s="0">
        <v>0.426361</v>
      </c>
      <c r="F9486" s="0">
        <v>9.939009</v>
      </c>
      <c r="G9486" s="0">
        <v>-0.620686</v>
      </c>
      <c r="H9486" s="0">
        <v>0.061262</v>
      </c>
      <c r="I9486" s="0">
        <v>0.011686</v>
      </c>
      <c r="J9486" s="0">
        <v>-0.026596</v>
      </c>
      <c r="K9486" s="0">
        <v>1014.559998</v>
      </c>
      <c r="L9486" s="0">
        <v>40.403633</v>
      </c>
      <c r="W9486" s="0">
        <f t="shared" si="148"/>
        <v>54222.798938931541</v>
      </c>
    </row>
    <row r="9487">
      <c r="A9487" s="0">
        <v>250.5825</v>
      </c>
      <c r="B9487" s="0">
        <v>-793.863586</v>
      </c>
      <c r="C9487" s="0">
        <v>-48969.894531</v>
      </c>
      <c r="D9487" s="0">
        <v>23182.451172</v>
      </c>
      <c r="E9487" s="0">
        <v>0.435711</v>
      </c>
      <c r="F9487" s="0">
        <v>9.935679</v>
      </c>
      <c r="G9487" s="0">
        <v>-0.605121</v>
      </c>
      <c r="H9487" s="0">
        <v>0.069403</v>
      </c>
      <c r="I9487" s="0">
        <v>0.013103</v>
      </c>
      <c r="J9487" s="0">
        <v>-0.027233</v>
      </c>
      <c r="K9487" s="0">
        <v>1014.559998</v>
      </c>
      <c r="L9487" s="0">
        <v>40.403633</v>
      </c>
      <c r="W9487" s="0">
        <f t="shared" si="148"/>
        <v>54185.85453891637</v>
      </c>
    </row>
    <row r="9488">
      <c r="A9488" s="0">
        <v>250.59375</v>
      </c>
      <c r="B9488" s="0">
        <v>-1008.258667</v>
      </c>
      <c r="C9488" s="0">
        <v>-49012.296875</v>
      </c>
      <c r="D9488" s="0">
        <v>23154.5625</v>
      </c>
      <c r="E9488" s="0">
        <v>0.429749</v>
      </c>
      <c r="F9488" s="0">
        <v>9.943746</v>
      </c>
      <c r="G9488" s="0">
        <v>-0.604353</v>
      </c>
      <c r="H9488" s="0">
        <v>0.07052</v>
      </c>
      <c r="I9488" s="0">
        <v>0.013639</v>
      </c>
      <c r="J9488" s="0">
        <v>-0.024166</v>
      </c>
      <c r="K9488" s="0">
        <v>1014.559998</v>
      </c>
      <c r="L9488" s="0">
        <v>40.403633</v>
      </c>
      <c r="W9488" s="0">
        <f t="shared" si="148"/>
        <v>54215.824212762105</v>
      </c>
    </row>
    <row r="9489">
      <c r="A9489" s="0">
        <v>250.605</v>
      </c>
      <c r="B9489" s="0">
        <v>-988.840393</v>
      </c>
      <c r="C9489" s="0">
        <v>-48982.28125</v>
      </c>
      <c r="D9489" s="0">
        <v>23161.496094</v>
      </c>
      <c r="E9489" s="0">
        <v>0.422321</v>
      </c>
      <c r="F9489" s="0">
        <v>9.946389</v>
      </c>
      <c r="G9489" s="0">
        <v>-0.61439</v>
      </c>
      <c r="H9489" s="0">
        <v>0.060419</v>
      </c>
      <c r="I9489" s="0">
        <v>0.011789</v>
      </c>
      <c r="J9489" s="0">
        <v>-0.019908</v>
      </c>
      <c r="K9489" s="0">
        <v>1014.549988</v>
      </c>
      <c r="L9489" s="0">
        <v>40.405975</v>
      </c>
      <c r="W9489" s="0">
        <f t="shared" si="148"/>
        <v>54191.296193109338</v>
      </c>
    </row>
    <row r="9490">
      <c r="A9490" s="0">
        <v>250.61625</v>
      </c>
      <c r="B9490" s="0">
        <v>-908.903381</v>
      </c>
      <c r="C9490" s="0">
        <v>-49026.910156</v>
      </c>
      <c r="D9490" s="0">
        <v>23160.03125</v>
      </c>
      <c r="E9490" s="0">
        <v>0.432598</v>
      </c>
      <c r="F9490" s="0">
        <v>9.943195</v>
      </c>
      <c r="G9490" s="0">
        <v>-0.618955</v>
      </c>
      <c r="H9490" s="0">
        <v>0.047902</v>
      </c>
      <c r="I9490" s="0">
        <v>0.010515</v>
      </c>
      <c r="J9490" s="0">
        <v>-0.015394</v>
      </c>
      <c r="K9490" s="0">
        <v>1014.549988</v>
      </c>
      <c r="L9490" s="0">
        <v>40.405975</v>
      </c>
      <c r="W9490" s="0">
        <f t="shared" si="148"/>
        <v>54229.614347711024</v>
      </c>
    </row>
    <row r="9491">
      <c r="A9491" s="0">
        <v>250.6275</v>
      </c>
      <c r="B9491" s="0">
        <v>-932.918152</v>
      </c>
      <c r="C9491" s="0">
        <v>-48987.957031</v>
      </c>
      <c r="D9491" s="0">
        <v>22993.451172</v>
      </c>
      <c r="E9491" s="0">
        <v>0.423748</v>
      </c>
      <c r="F9491" s="0">
        <v>9.932907</v>
      </c>
      <c r="G9491" s="0">
        <v>-0.621664</v>
      </c>
      <c r="H9491" s="0">
        <v>0.021836</v>
      </c>
      <c r="I9491" s="0">
        <v>0.008347</v>
      </c>
      <c r="J9491" s="0">
        <v>-0.009483</v>
      </c>
      <c r="K9491" s="0">
        <v>1014.549988</v>
      </c>
      <c r="L9491" s="0">
        <v>40.405975</v>
      </c>
      <c r="W9491" s="0">
        <f t="shared" si="148"/>
        <v>54123.830861724688</v>
      </c>
    </row>
    <row r="9492">
      <c r="A9492" s="0">
        <v>250.63875</v>
      </c>
      <c r="B9492" s="0">
        <v>-807.389832</v>
      </c>
      <c r="C9492" s="0">
        <v>-48994.035156</v>
      </c>
      <c r="D9492" s="0">
        <v>23094.027344</v>
      </c>
      <c r="E9492" s="0">
        <v>0.419887</v>
      </c>
      <c r="F9492" s="0">
        <v>9.943667</v>
      </c>
      <c r="G9492" s="0">
        <v>-0.607325</v>
      </c>
      <c r="H9492" s="0">
        <v>0.000645</v>
      </c>
      <c r="I9492" s="0">
        <v>0.006748</v>
      </c>
      <c r="J9492" s="0">
        <v>-0.005307</v>
      </c>
      <c r="K9492" s="0">
        <v>1014.549988</v>
      </c>
      <c r="L9492" s="0">
        <v>40.405975</v>
      </c>
      <c r="W9492" s="0">
        <f t="shared" si="148"/>
        <v>54170.115914345253</v>
      </c>
    </row>
    <row r="9493">
      <c r="A9493" s="0">
        <v>250.65</v>
      </c>
      <c r="B9493" s="0">
        <v>-837.80896</v>
      </c>
      <c r="C9493" s="0">
        <v>-48995.40625</v>
      </c>
      <c r="D9493" s="0">
        <v>23045.984375</v>
      </c>
      <c r="E9493" s="0">
        <v>0.423532</v>
      </c>
      <c r="F9493" s="0">
        <v>9.947239</v>
      </c>
      <c r="G9493" s="0">
        <v>-0.622798</v>
      </c>
      <c r="H9493" s="0">
        <v>-0.019028</v>
      </c>
      <c r="I9493" s="0">
        <v>0.003053</v>
      </c>
      <c r="J9493" s="0">
        <v>-0.001085</v>
      </c>
      <c r="K9493" s="0">
        <v>1014.549988</v>
      </c>
      <c r="L9493" s="0">
        <v>40.405975</v>
      </c>
      <c r="W9493" s="0">
        <f t="shared" si="148"/>
        <v>54151.354122207689</v>
      </c>
    </row>
    <row r="9494">
      <c r="A9494" s="0">
        <v>250.66125</v>
      </c>
      <c r="B9494" s="0">
        <v>-933.032227</v>
      </c>
      <c r="C9494" s="0">
        <v>-48989.070312</v>
      </c>
      <c r="D9494" s="0">
        <v>23050.896484</v>
      </c>
      <c r="E9494" s="0">
        <v>0.423281</v>
      </c>
      <c r="F9494" s="0">
        <v>9.959343</v>
      </c>
      <c r="G9494" s="0">
        <v>-0.624282</v>
      </c>
      <c r="H9494" s="0">
        <v>-0.028298</v>
      </c>
      <c r="I9494" s="0">
        <v>0.00113</v>
      </c>
      <c r="J9494" s="0">
        <v>0.001226</v>
      </c>
      <c r="K9494" s="0">
        <v>1014.549988</v>
      </c>
      <c r="L9494" s="0">
        <v>40.405975</v>
      </c>
      <c r="W9494" s="0">
        <f t="shared" si="148"/>
        <v>54149.269504645992</v>
      </c>
    </row>
    <row r="9495">
      <c r="A9495" s="0">
        <v>250.6725</v>
      </c>
      <c r="B9495" s="0">
        <v>-825.75</v>
      </c>
      <c r="C9495" s="0">
        <v>-49007.0625</v>
      </c>
      <c r="D9495" s="0">
        <v>23118.197266</v>
      </c>
      <c r="E9495" s="0">
        <v>0.421757</v>
      </c>
      <c r="F9495" s="0">
        <v>9.94766</v>
      </c>
      <c r="G9495" s="0">
        <v>-0.617568</v>
      </c>
      <c r="H9495" s="0">
        <v>-0.038837</v>
      </c>
      <c r="I9495" s="0">
        <v>0.000633</v>
      </c>
      <c r="J9495" s="0">
        <v>0.004039</v>
      </c>
      <c r="K9495" s="0">
        <v>1014.549988</v>
      </c>
      <c r="L9495" s="0">
        <v>40.405975</v>
      </c>
      <c r="W9495" s="0">
        <f t="shared" si="148"/>
        <v>54192.481791952436</v>
      </c>
    </row>
    <row r="9496">
      <c r="A9496" s="0">
        <v>250.68375</v>
      </c>
      <c r="B9496" s="0">
        <v>-901.789917</v>
      </c>
      <c r="C9496" s="0">
        <v>-49021.523437</v>
      </c>
      <c r="D9496" s="0">
        <v>23158.058594</v>
      </c>
      <c r="E9496" s="0">
        <v>0.413182</v>
      </c>
      <c r="F9496" s="0">
        <v>9.933451</v>
      </c>
      <c r="G9496" s="0">
        <v>-0.624401</v>
      </c>
      <c r="H9496" s="0">
        <v>-0.030011</v>
      </c>
      <c r="I9496" s="0">
        <v>-5.441103E-05</v>
      </c>
      <c r="J9496" s="0">
        <v>0.00134</v>
      </c>
      <c r="K9496" s="0">
        <v>1014.549988</v>
      </c>
      <c r="L9496" s="0">
        <v>40.405975</v>
      </c>
      <c r="W9496" s="0">
        <f t="shared" si="148"/>
        <v>54223.783185811379</v>
      </c>
    </row>
    <row r="9497">
      <c r="A9497" s="0">
        <v>250.695</v>
      </c>
      <c r="B9497" s="0">
        <v>-816.63147</v>
      </c>
      <c r="C9497" s="0">
        <v>-49001.824219</v>
      </c>
      <c r="D9497" s="0">
        <v>23277.509766</v>
      </c>
      <c r="E9497" s="0">
        <v>0.423322</v>
      </c>
      <c r="F9497" s="0">
        <v>9.933988</v>
      </c>
      <c r="G9497" s="0">
        <v>-0.624046</v>
      </c>
      <c r="H9497" s="0">
        <v>-0.025459</v>
      </c>
      <c r="I9497" s="0">
        <v>0.00084</v>
      </c>
      <c r="J9497" s="0">
        <v>-0.000625</v>
      </c>
      <c r="K9497" s="0">
        <v>1014.549988</v>
      </c>
      <c r="L9497" s="0">
        <v>40.405975</v>
      </c>
      <c r="W9497" s="0">
        <f t="shared" si="148"/>
        <v>54255.7658194389</v>
      </c>
    </row>
    <row r="9498">
      <c r="A9498" s="0">
        <v>250.70625</v>
      </c>
      <c r="B9498" s="0">
        <v>-851.74823</v>
      </c>
      <c r="C9498" s="0">
        <v>-48982.308594</v>
      </c>
      <c r="D9498" s="0">
        <v>23226.884766</v>
      </c>
      <c r="E9498" s="0">
        <v>0.437721</v>
      </c>
      <c r="F9498" s="0">
        <v>9.934147</v>
      </c>
      <c r="G9498" s="0">
        <v>-0.601598</v>
      </c>
      <c r="H9498" s="0">
        <v>-0.004624</v>
      </c>
      <c r="I9498" s="0">
        <v>0.003317</v>
      </c>
      <c r="J9498" s="0">
        <v>-0.007119</v>
      </c>
      <c r="K9498" s="0">
        <v>1014.570007</v>
      </c>
      <c r="L9498" s="0">
        <v>40.408516</v>
      </c>
      <c r="W9498" s="0">
        <f t="shared" si="148"/>
        <v>54216.973414035179</v>
      </c>
    </row>
    <row r="9499">
      <c r="A9499" s="0">
        <v>250.7175</v>
      </c>
      <c r="B9499" s="0">
        <v>-908.411194</v>
      </c>
      <c r="C9499" s="0">
        <v>-48985.140625</v>
      </c>
      <c r="D9499" s="0">
        <v>23110.535156</v>
      </c>
      <c r="E9499" s="0">
        <v>0.430513</v>
      </c>
      <c r="F9499" s="0">
        <v>9.938542</v>
      </c>
      <c r="G9499" s="0">
        <v>-0.609287</v>
      </c>
      <c r="H9499" s="0">
        <v>0.013861</v>
      </c>
      <c r="I9499" s="0">
        <v>0.005767</v>
      </c>
      <c r="J9499" s="0">
        <v>-0.0142</v>
      </c>
      <c r="K9499" s="0">
        <v>1014.570007</v>
      </c>
      <c r="L9499" s="0">
        <v>40.408516</v>
      </c>
      <c r="W9499" s="0">
        <f t="shared" si="148"/>
        <v>54170.712088222746</v>
      </c>
    </row>
    <row r="9500">
      <c r="A9500" s="0">
        <v>250.72875</v>
      </c>
      <c r="B9500" s="0">
        <v>-954.902527</v>
      </c>
      <c r="C9500" s="0">
        <v>-48982.621094</v>
      </c>
      <c r="D9500" s="0">
        <v>23019.361328</v>
      </c>
      <c r="E9500" s="0">
        <v>0.414644</v>
      </c>
      <c r="F9500" s="0">
        <v>9.94995</v>
      </c>
      <c r="G9500" s="0">
        <v>-0.602311</v>
      </c>
      <c r="H9500" s="0">
        <v>0.038167</v>
      </c>
      <c r="I9500" s="0">
        <v>0.008835</v>
      </c>
      <c r="J9500" s="0">
        <v>-0.020578</v>
      </c>
      <c r="K9500" s="0">
        <v>1014.570007</v>
      </c>
      <c r="L9500" s="0">
        <v>40.408516</v>
      </c>
      <c r="W9500" s="0">
        <f t="shared" si="148"/>
        <v>54130.398151348068</v>
      </c>
    </row>
    <row r="9501">
      <c r="A9501" s="0">
        <v>250.74</v>
      </c>
      <c r="B9501" s="0">
        <v>-940.461975</v>
      </c>
      <c r="C9501" s="0">
        <v>-48957.992187</v>
      </c>
      <c r="D9501" s="0">
        <v>23098.744141</v>
      </c>
      <c r="E9501" s="0">
        <v>0.412362</v>
      </c>
      <c r="F9501" s="0">
        <v>9.941718</v>
      </c>
      <c r="G9501" s="0">
        <v>-0.6112</v>
      </c>
      <c r="H9501" s="0">
        <v>0.057026</v>
      </c>
      <c r="I9501" s="0">
        <v>0.011991</v>
      </c>
      <c r="J9501" s="0">
        <v>-0.024723</v>
      </c>
      <c r="K9501" s="0">
        <v>1014.570007</v>
      </c>
      <c r="L9501" s="0">
        <v>40.408516</v>
      </c>
      <c r="W9501" s="0">
        <f t="shared" si="148"/>
        <v>54141.679403211681</v>
      </c>
    </row>
    <row r="9502">
      <c r="A9502" s="0">
        <v>250.75125</v>
      </c>
      <c r="B9502" s="0">
        <v>-762.741394</v>
      </c>
      <c r="C9502" s="0">
        <v>-48984.066406</v>
      </c>
      <c r="D9502" s="0">
        <v>23100.210937</v>
      </c>
      <c r="E9502" s="0">
        <v>0.411541</v>
      </c>
      <c r="F9502" s="0">
        <v>9.940324</v>
      </c>
      <c r="G9502" s="0">
        <v>-0.610824</v>
      </c>
      <c r="H9502" s="0">
        <v>0.06933</v>
      </c>
      <c r="I9502" s="0">
        <v>0.013512</v>
      </c>
      <c r="J9502" s="0">
        <v>-0.025895</v>
      </c>
      <c r="K9502" s="0">
        <v>1014.570007</v>
      </c>
      <c r="L9502" s="0">
        <v>40.408516</v>
      </c>
      <c r="W9502" s="0">
        <f t="shared" si="148"/>
        <v>54163.08965924519</v>
      </c>
    </row>
    <row r="9503">
      <c r="A9503" s="0">
        <v>250.7625</v>
      </c>
      <c r="B9503" s="0">
        <v>-836.300476</v>
      </c>
      <c r="C9503" s="0">
        <v>-48977.222656</v>
      </c>
      <c r="D9503" s="0">
        <v>23153.773437</v>
      </c>
      <c r="E9503" s="0">
        <v>0.425893</v>
      </c>
      <c r="F9503" s="0">
        <v>9.941026</v>
      </c>
      <c r="G9503" s="0">
        <v>-0.615862</v>
      </c>
      <c r="H9503" s="0">
        <v>0.070604</v>
      </c>
      <c r="I9503" s="0">
        <v>0.013119</v>
      </c>
      <c r="J9503" s="0">
        <v>-0.023867</v>
      </c>
      <c r="K9503" s="0">
        <v>1014.570007</v>
      </c>
      <c r="L9503" s="0">
        <v>40.408516</v>
      </c>
      <c r="W9503" s="0">
        <f t="shared" si="148"/>
        <v>54180.854201031972</v>
      </c>
    </row>
    <row r="9504">
      <c r="A9504" s="0">
        <v>250.77375</v>
      </c>
      <c r="B9504" s="0">
        <v>-797.552795</v>
      </c>
      <c r="C9504" s="0">
        <v>-48963.6875</v>
      </c>
      <c r="D9504" s="0">
        <v>23200.462891</v>
      </c>
      <c r="E9504" s="0">
        <v>0.430666</v>
      </c>
      <c r="F9504" s="0">
        <v>9.931703</v>
      </c>
      <c r="G9504" s="0">
        <v>-0.615078</v>
      </c>
      <c r="H9504" s="0">
        <v>0.064896</v>
      </c>
      <c r="I9504" s="0">
        <v>0.012575</v>
      </c>
      <c r="J9504" s="0">
        <v>-0.021047</v>
      </c>
      <c r="K9504" s="0">
        <v>1014.570007</v>
      </c>
      <c r="L9504" s="0">
        <v>40.408516</v>
      </c>
      <c r="W9504" s="0">
        <f t="shared" si="148"/>
        <v>54188.008474339935</v>
      </c>
    </row>
    <row r="9505">
      <c r="A9505" s="0">
        <v>250.785</v>
      </c>
      <c r="B9505" s="0">
        <v>-886.456238</v>
      </c>
      <c r="C9505" s="0">
        <v>-48984.035156</v>
      </c>
      <c r="D9505" s="0">
        <v>23174.060547</v>
      </c>
      <c r="E9505" s="0">
        <v>0.42901</v>
      </c>
      <c r="F9505" s="0">
        <v>9.942638</v>
      </c>
      <c r="G9505" s="0">
        <v>-0.612147</v>
      </c>
      <c r="H9505" s="0">
        <v>0.051672</v>
      </c>
      <c r="I9505" s="0">
        <v>0.010718</v>
      </c>
      <c r="J9505" s="0">
        <v>-0.016775</v>
      </c>
      <c r="K9505" s="0">
        <v>1014.570007</v>
      </c>
      <c r="L9505" s="0">
        <v>40.408516</v>
      </c>
      <c r="W9505" s="0">
        <f t="shared" si="148"/>
        <v>54196.481316245568</v>
      </c>
    </row>
    <row r="9506">
      <c r="A9506" s="0">
        <v>250.79625</v>
      </c>
      <c r="B9506" s="0">
        <v>-941.150208</v>
      </c>
      <c r="C9506" s="0">
        <v>-48993.617187</v>
      </c>
      <c r="D9506" s="0">
        <v>23166.662109</v>
      </c>
      <c r="E9506" s="0">
        <v>0.438769</v>
      </c>
      <c r="F9506" s="0">
        <v>9.943698</v>
      </c>
      <c r="G9506" s="0">
        <v>-0.609152</v>
      </c>
      <c r="H9506" s="0">
        <v>0.023244</v>
      </c>
      <c r="I9506" s="0">
        <v>0.008163</v>
      </c>
      <c r="J9506" s="0">
        <v>-0.010169</v>
      </c>
      <c r="K9506" s="0">
        <v>1014.570007</v>
      </c>
      <c r="L9506" s="0">
        <v>40.408516</v>
      </c>
      <c r="W9506" s="0">
        <f t="shared" si="148"/>
        <v>54202.901417294044</v>
      </c>
    </row>
    <row r="9507">
      <c r="A9507" s="0">
        <v>250.8075</v>
      </c>
      <c r="B9507" s="0">
        <v>-815.096069</v>
      </c>
      <c r="C9507" s="0">
        <v>-48988.46875</v>
      </c>
      <c r="D9507" s="0">
        <v>23079.59375</v>
      </c>
      <c r="E9507" s="0">
        <v>0.425629</v>
      </c>
      <c r="F9507" s="0">
        <v>9.954478</v>
      </c>
      <c r="G9507" s="0">
        <v>-0.612414</v>
      </c>
      <c r="H9507" s="0">
        <v>0.006125</v>
      </c>
      <c r="I9507" s="0">
        <v>0.006403</v>
      </c>
      <c r="J9507" s="0">
        <v>-0.006176</v>
      </c>
      <c r="K9507" s="0">
        <v>1014.559998</v>
      </c>
      <c r="L9507" s="0">
        <v>40.405975</v>
      </c>
      <c r="W9507" s="0">
        <f t="shared" si="148"/>
        <v>54159.044486922634</v>
      </c>
    </row>
    <row r="9508">
      <c r="A9508" s="0">
        <v>250.81875</v>
      </c>
      <c r="B9508" s="0">
        <v>-883.948242</v>
      </c>
      <c r="C9508" s="0">
        <v>-49012.613281</v>
      </c>
      <c r="D9508" s="0">
        <v>23163.291016</v>
      </c>
      <c r="E9508" s="0">
        <v>0.42657</v>
      </c>
      <c r="F9508" s="0">
        <v>9.947007</v>
      </c>
      <c r="G9508" s="0">
        <v>-0.616852</v>
      </c>
      <c r="H9508" s="0">
        <v>-0.011634</v>
      </c>
      <c r="I9508" s="0">
        <v>0.00394</v>
      </c>
      <c r="J9508" s="0">
        <v>-0.002153</v>
      </c>
      <c r="K9508" s="0">
        <v>1014.559998</v>
      </c>
      <c r="L9508" s="0">
        <v>40.405975</v>
      </c>
      <c r="W9508" s="0">
        <f t="shared" si="148"/>
        <v>54217.669406009132</v>
      </c>
    </row>
    <row r="9509">
      <c r="A9509" s="0">
        <v>250.83</v>
      </c>
      <c r="B9509" s="0">
        <v>-829.241394</v>
      </c>
      <c r="C9509" s="0">
        <v>-49051.804687</v>
      </c>
      <c r="D9509" s="0">
        <v>23180.748047</v>
      </c>
      <c r="E9509" s="0">
        <v>0.426294</v>
      </c>
      <c r="F9509" s="0">
        <v>9.943632</v>
      </c>
      <c r="G9509" s="0">
        <v>-0.598706</v>
      </c>
      <c r="H9509" s="0">
        <v>-0.027682</v>
      </c>
      <c r="I9509" s="0">
        <v>0.001486</v>
      </c>
      <c r="J9509" s="0">
        <v>0.001169</v>
      </c>
      <c r="K9509" s="0">
        <v>1014.559998</v>
      </c>
      <c r="L9509" s="0">
        <v>40.405975</v>
      </c>
      <c r="W9509" s="0">
        <f t="shared" si="148"/>
        <v>54259.692814829068</v>
      </c>
    </row>
    <row r="9510">
      <c r="A9510" s="0">
        <v>250.84125</v>
      </c>
      <c r="B9510" s="0">
        <v>-925.041748</v>
      </c>
      <c r="C9510" s="0">
        <v>-48986.464844</v>
      </c>
      <c r="D9510" s="0">
        <v>23159.175781</v>
      </c>
      <c r="E9510" s="0">
        <v>0.423544</v>
      </c>
      <c r="F9510" s="0">
        <v>9.944702</v>
      </c>
      <c r="G9510" s="0">
        <v>-0.619424</v>
      </c>
      <c r="H9510" s="0">
        <v>-0.035636</v>
      </c>
      <c r="I9510" s="0">
        <v>-0.000368</v>
      </c>
      <c r="J9510" s="0">
        <v>0.002973</v>
      </c>
      <c r="K9510" s="0">
        <v>1014.559998</v>
      </c>
      <c r="L9510" s="0">
        <v>40.405975</v>
      </c>
      <c r="W9510" s="0">
        <f t="shared" si="148"/>
        <v>54192.959533533947</v>
      </c>
    </row>
    <row r="9511">
      <c r="A9511" s="0">
        <v>250.8525</v>
      </c>
      <c r="B9511" s="0">
        <v>-854.676819</v>
      </c>
      <c r="C9511" s="0">
        <v>-48970.714844</v>
      </c>
      <c r="D9511" s="0">
        <v>23041.314453</v>
      </c>
      <c r="E9511" s="0">
        <v>0.416608</v>
      </c>
      <c r="F9511" s="0">
        <v>9.943352</v>
      </c>
      <c r="G9511" s="0">
        <v>-0.618721</v>
      </c>
      <c r="H9511" s="0">
        <v>-0.036255</v>
      </c>
      <c r="I9511" s="0">
        <v>-0.000497</v>
      </c>
      <c r="J9511" s="0">
        <v>0.002822</v>
      </c>
      <c r="K9511" s="0">
        <v>1014.559998</v>
      </c>
      <c r="L9511" s="0">
        <v>40.405975</v>
      </c>
      <c r="W9511" s="0">
        <f t="shared" si="148"/>
        <v>54127.290311998113</v>
      </c>
    </row>
    <row r="9512">
      <c r="A9512" s="0">
        <v>250.86375</v>
      </c>
      <c r="B9512" s="0">
        <v>-855.352966</v>
      </c>
      <c r="C9512" s="0">
        <v>-48991.765625</v>
      </c>
      <c r="D9512" s="0">
        <v>23088.662109</v>
      </c>
      <c r="E9512" s="0">
        <v>0.419627</v>
      </c>
      <c r="F9512" s="0">
        <v>9.933408</v>
      </c>
      <c r="G9512" s="0">
        <v>-0.621043</v>
      </c>
      <c r="H9512" s="0">
        <v>-0.025924</v>
      </c>
      <c r="I9512" s="0">
        <v>0.000609</v>
      </c>
      <c r="J9512" s="0">
        <v>-0.000312</v>
      </c>
      <c r="K9512" s="0">
        <v>1014.559998</v>
      </c>
      <c r="L9512" s="0">
        <v>40.405975</v>
      </c>
      <c r="W9512" s="0">
        <f t="shared" si="148"/>
        <v>54166.51221682036</v>
      </c>
    </row>
    <row r="9513">
      <c r="A9513" s="0">
        <v>250.875</v>
      </c>
      <c r="B9513" s="0">
        <v>-922.062317</v>
      </c>
      <c r="C9513" s="0">
        <v>-48993.726562</v>
      </c>
      <c r="D9513" s="0">
        <v>23256.974609</v>
      </c>
      <c r="E9513" s="0">
        <v>0.420419</v>
      </c>
      <c r="F9513" s="0">
        <v>9.951554</v>
      </c>
      <c r="G9513" s="0">
        <v>-0.625214</v>
      </c>
      <c r="H9513" s="0">
        <v>-0.015424</v>
      </c>
      <c r="I9513" s="0">
        <v>0.001345</v>
      </c>
      <c r="J9513" s="0">
        <v>-0.00449</v>
      </c>
      <c r="K9513" s="0">
        <v>1014.559998</v>
      </c>
      <c r="L9513" s="0">
        <v>40.405975</v>
      </c>
      <c r="W9513" s="0">
        <f t="shared" si="148"/>
        <v>54241.33395586918</v>
      </c>
    </row>
    <row r="9514">
      <c r="A9514" s="0">
        <v>250.88625</v>
      </c>
      <c r="B9514" s="0">
        <v>-644.402466</v>
      </c>
      <c r="C9514" s="0">
        <v>-48992.933594</v>
      </c>
      <c r="D9514" s="0">
        <v>23151.751953</v>
      </c>
      <c r="E9514" s="0">
        <v>0.41886</v>
      </c>
      <c r="F9514" s="0">
        <v>9.951324</v>
      </c>
      <c r="G9514" s="0">
        <v>-0.611914</v>
      </c>
      <c r="H9514" s="0">
        <v>0.008044</v>
      </c>
      <c r="I9514" s="0">
        <v>0.005096</v>
      </c>
      <c r="J9514" s="0">
        <v>-0.012353</v>
      </c>
      <c r="K9514" s="0">
        <v>1014.559998</v>
      </c>
      <c r="L9514" s="0">
        <v>40.405975</v>
      </c>
      <c r="W9514" s="0">
        <f t="shared" si="148"/>
        <v>54191.571440377331</v>
      </c>
    </row>
    <row r="9515">
      <c r="A9515" s="0">
        <v>250.8975</v>
      </c>
      <c r="B9515" s="0">
        <v>-918.40625</v>
      </c>
      <c r="C9515" s="0">
        <v>-49018.007812</v>
      </c>
      <c r="D9515" s="0">
        <v>23169.445312</v>
      </c>
      <c r="E9515" s="0">
        <v>0.422314</v>
      </c>
      <c r="F9515" s="0">
        <v>9.949832</v>
      </c>
      <c r="G9515" s="0">
        <v>-0.612465</v>
      </c>
      <c r="H9515" s="0">
        <v>0.029839</v>
      </c>
      <c r="I9515" s="0">
        <v>0.007621</v>
      </c>
      <c r="J9515" s="0">
        <v>-0.019617</v>
      </c>
      <c r="K9515" s="0">
        <v>1014.559998</v>
      </c>
      <c r="L9515" s="0">
        <v>40.405975</v>
      </c>
      <c r="W9515" s="0">
        <f t="shared" si="148"/>
        <v>54225.748090396053</v>
      </c>
    </row>
    <row r="9516">
      <c r="A9516" s="0">
        <v>250.90875</v>
      </c>
      <c r="B9516" s="0">
        <v>-792.429321</v>
      </c>
      <c r="C9516" s="0">
        <v>-48996.691406</v>
      </c>
      <c r="D9516" s="0">
        <v>23024.189453</v>
      </c>
      <c r="E9516" s="0">
        <v>0.424718</v>
      </c>
      <c r="F9516" s="0">
        <v>9.943864</v>
      </c>
      <c r="G9516" s="0">
        <v>-0.614612</v>
      </c>
      <c r="H9516" s="0">
        <v>0.050424</v>
      </c>
      <c r="I9516" s="0">
        <v>0.010132</v>
      </c>
      <c r="J9516" s="0">
        <v>-0.024613</v>
      </c>
      <c r="K9516" s="0">
        <v>1014.559998</v>
      </c>
      <c r="L9516" s="0">
        <v>40.408516</v>
      </c>
      <c r="W9516" s="0">
        <f t="shared" si="148"/>
        <v>54142.561935423888</v>
      </c>
    </row>
    <row r="9517">
      <c r="A9517" s="0">
        <v>250.92</v>
      </c>
      <c r="B9517" s="0">
        <v>-857.501404</v>
      </c>
      <c r="C9517" s="0">
        <v>-49014.589844</v>
      </c>
      <c r="D9517" s="0">
        <v>23136.566406</v>
      </c>
      <c r="E9517" s="0">
        <v>0.411141</v>
      </c>
      <c r="F9517" s="0">
        <v>9.938862</v>
      </c>
      <c r="G9517" s="0">
        <v>-0.618205</v>
      </c>
      <c r="H9517" s="0">
        <v>0.066663</v>
      </c>
      <c r="I9517" s="0">
        <v>0.013447</v>
      </c>
      <c r="J9517" s="0">
        <v>-0.02702</v>
      </c>
      <c r="K9517" s="0">
        <v>1014.559998</v>
      </c>
      <c r="L9517" s="0">
        <v>40.408516</v>
      </c>
      <c r="W9517" s="0">
        <f t="shared" si="148"/>
        <v>54207.619679272568</v>
      </c>
    </row>
    <row r="9518">
      <c r="A9518" s="0">
        <v>250.93125</v>
      </c>
      <c r="B9518" s="0">
        <v>-917.777527</v>
      </c>
      <c r="C9518" s="0">
        <v>-48995.207031</v>
      </c>
      <c r="D9518" s="0">
        <v>23197.316406</v>
      </c>
      <c r="E9518" s="0">
        <v>0.410251</v>
      </c>
      <c r="F9518" s="0">
        <v>9.939063</v>
      </c>
      <c r="G9518" s="0">
        <v>-0.622549</v>
      </c>
      <c r="H9518" s="0">
        <v>0.070297</v>
      </c>
      <c r="I9518" s="0">
        <v>0.013552</v>
      </c>
      <c r="J9518" s="0">
        <v>-0.02688</v>
      </c>
      <c r="K9518" s="0">
        <v>1014.559998</v>
      </c>
      <c r="L9518" s="0">
        <v>40.408516</v>
      </c>
      <c r="W9518" s="0">
        <f t="shared" si="148"/>
        <v>54217.046360344037</v>
      </c>
    </row>
    <row r="9519">
      <c r="A9519" s="0">
        <v>250.9425</v>
      </c>
      <c r="B9519" s="0">
        <v>-820.229004</v>
      </c>
      <c r="C9519" s="0">
        <v>-49012.953125</v>
      </c>
      <c r="D9519" s="0">
        <v>23096.566406</v>
      </c>
      <c r="E9519" s="0">
        <v>0.415707</v>
      </c>
      <c r="F9519" s="0">
        <v>9.93212</v>
      </c>
      <c r="G9519" s="0">
        <v>-0.617193</v>
      </c>
      <c r="H9519" s="0">
        <v>0.067072</v>
      </c>
      <c r="I9519" s="0">
        <v>0.012957</v>
      </c>
      <c r="J9519" s="0">
        <v>-0.022858</v>
      </c>
      <c r="K9519" s="0">
        <v>1014.559998</v>
      </c>
      <c r="L9519" s="0">
        <v>40.408516</v>
      </c>
      <c r="W9519" s="0">
        <f t="shared" si="148"/>
        <v>54188.501819105666</v>
      </c>
    </row>
    <row r="9520">
      <c r="A9520" s="0">
        <v>250.95375</v>
      </c>
      <c r="B9520" s="0">
        <v>-884.68396</v>
      </c>
      <c r="C9520" s="0">
        <v>-48996.265625</v>
      </c>
      <c r="D9520" s="0">
        <v>23152.160156</v>
      </c>
      <c r="E9520" s="0">
        <v>0.425744</v>
      </c>
      <c r="F9520" s="0">
        <v>9.946765</v>
      </c>
      <c r="G9520" s="0">
        <v>-0.60874</v>
      </c>
      <c r="H9520" s="0">
        <v>0.051958</v>
      </c>
      <c r="I9520" s="0">
        <v>0.011462</v>
      </c>
      <c r="J9520" s="0">
        <v>-0.017913</v>
      </c>
      <c r="K9520" s="0">
        <v>1014.559998</v>
      </c>
      <c r="L9520" s="0">
        <v>40.408516</v>
      </c>
      <c r="W9520" s="0">
        <f t="shared" si="148"/>
        <v>54198.147853904673</v>
      </c>
    </row>
    <row r="9521">
      <c r="A9521" s="0">
        <v>250.965</v>
      </c>
      <c r="B9521" s="0">
        <v>-835.703674</v>
      </c>
      <c r="C9521" s="0">
        <v>-49012.144531</v>
      </c>
      <c r="D9521" s="0">
        <v>23217.019531</v>
      </c>
      <c r="E9521" s="0">
        <v>0.416418</v>
      </c>
      <c r="F9521" s="0">
        <v>9.953501</v>
      </c>
      <c r="G9521" s="0">
        <v>-0.615917</v>
      </c>
      <c r="H9521" s="0">
        <v>0.033327</v>
      </c>
      <c r="I9521" s="0">
        <v>0.008409</v>
      </c>
      <c r="J9521" s="0">
        <v>-0.012706</v>
      </c>
      <c r="K9521" s="0">
        <v>1014.559998</v>
      </c>
      <c r="L9521" s="0">
        <v>40.408516</v>
      </c>
      <c r="W9521" s="0">
        <f t="shared" si="148"/>
        <v>54239.457114366531</v>
      </c>
    </row>
    <row r="9522">
      <c r="A9522" s="0">
        <v>250.97625</v>
      </c>
      <c r="B9522" s="0">
        <v>-816.706909</v>
      </c>
      <c r="C9522" s="0">
        <v>-49013.308594</v>
      </c>
      <c r="D9522" s="0">
        <v>23169.277344</v>
      </c>
      <c r="E9522" s="0">
        <v>0.417227</v>
      </c>
      <c r="F9522" s="0">
        <v>9.943686</v>
      </c>
      <c r="G9522" s="0">
        <v>-0.610781</v>
      </c>
      <c r="H9522" s="0">
        <v>0.012172</v>
      </c>
      <c r="I9522" s="0">
        <v>0.00658</v>
      </c>
      <c r="J9522" s="0">
        <v>-0.006797</v>
      </c>
      <c r="K9522" s="0">
        <v>1014.559998</v>
      </c>
      <c r="L9522" s="0">
        <v>40.408516</v>
      </c>
      <c r="W9522" s="0">
        <f t="shared" si="148"/>
        <v>54219.80119982989</v>
      </c>
    </row>
    <row r="9523">
      <c r="A9523" s="0">
        <v>250.9875</v>
      </c>
      <c r="B9523" s="0">
        <v>-882.146057</v>
      </c>
      <c r="C9523" s="0">
        <v>-49018.746094</v>
      </c>
      <c r="D9523" s="0">
        <v>23246.921875</v>
      </c>
      <c r="E9523" s="0">
        <v>0.424838</v>
      </c>
      <c r="F9523" s="0">
        <v>9.932808</v>
      </c>
      <c r="G9523" s="0">
        <v>-0.618835</v>
      </c>
      <c r="H9523" s="0">
        <v>-0.005501</v>
      </c>
      <c r="I9523" s="0">
        <v>0.005341</v>
      </c>
      <c r="J9523" s="0">
        <v>-0.003177</v>
      </c>
      <c r="K9523" s="0">
        <v>1014.559998</v>
      </c>
      <c r="L9523" s="0">
        <v>40.408516</v>
      </c>
      <c r="W9523" s="0">
        <f t="shared" si="148"/>
        <v>54258.962641726524</v>
      </c>
    </row>
    <row r="9524">
      <c r="A9524" s="0">
        <v>250.99875</v>
      </c>
      <c r="B9524" s="0">
        <v>-957.172363</v>
      </c>
      <c r="C9524" s="0">
        <v>-48983.160156</v>
      </c>
      <c r="D9524" s="0">
        <v>23124.894531</v>
      </c>
      <c r="E9524" s="0">
        <v>0.439128</v>
      </c>
      <c r="F9524" s="0">
        <v>9.936427</v>
      </c>
      <c r="G9524" s="0">
        <v>-0.606961</v>
      </c>
      <c r="H9524" s="0">
        <v>-0.026477</v>
      </c>
      <c r="I9524" s="0">
        <v>0.001476</v>
      </c>
      <c r="J9524" s="0">
        <v>0.000764</v>
      </c>
      <c r="K9524" s="0">
        <v>1014.559998</v>
      </c>
      <c r="L9524" s="0">
        <v>40.408516</v>
      </c>
      <c r="W9524" s="0">
        <f t="shared" si="148"/>
        <v>54175.888593272844</v>
      </c>
    </row>
    <row r="9525">
      <c r="A9525" s="0">
        <v>251.01</v>
      </c>
      <c r="B9525" s="0">
        <v>-895.239685</v>
      </c>
      <c r="C9525" s="0">
        <v>-48993.234375</v>
      </c>
      <c r="D9525" s="0">
        <v>23214.181641</v>
      </c>
      <c r="E9525" s="0">
        <v>0.43076</v>
      </c>
      <c r="F9525" s="0">
        <v>9.933722</v>
      </c>
      <c r="G9525" s="0">
        <v>-0.613888</v>
      </c>
      <c r="H9525" s="0">
        <v>-0.035759</v>
      </c>
      <c r="I9525" s="0">
        <v>6.525742E-05</v>
      </c>
      <c r="J9525" s="0">
        <v>0.003606</v>
      </c>
      <c r="K9525" s="0">
        <v>1014.579956</v>
      </c>
      <c r="L9525" s="0">
        <v>40.413399</v>
      </c>
      <c r="W9525" s="0">
        <f t="shared" si="148"/>
        <v>54222.10525125912</v>
      </c>
    </row>
    <row r="9526">
      <c r="A9526" s="0">
        <v>251.02125</v>
      </c>
      <c r="B9526" s="0">
        <v>-940.724976</v>
      </c>
      <c r="C9526" s="0">
        <v>-48983.378906</v>
      </c>
      <c r="D9526" s="0">
        <v>23011.84375</v>
      </c>
      <c r="E9526" s="0">
        <v>0.433662</v>
      </c>
      <c r="F9526" s="0">
        <v>9.941264</v>
      </c>
      <c r="G9526" s="0">
        <v>-0.613081</v>
      </c>
      <c r="H9526" s="0">
        <v>-0.037971</v>
      </c>
      <c r="I9526" s="0">
        <v>-0.000391</v>
      </c>
      <c r="J9526" s="0">
        <v>0.003444</v>
      </c>
      <c r="K9526" s="0">
        <v>1014.579956</v>
      </c>
      <c r="L9526" s="0">
        <v>40.413399</v>
      </c>
      <c r="W9526" s="0">
        <f t="shared" si="148"/>
        <v>54127.6391994298</v>
      </c>
    </row>
    <row r="9527">
      <c r="A9527" s="0">
        <v>251.0325</v>
      </c>
      <c r="B9527" s="0">
        <v>-870.085876</v>
      </c>
      <c r="C9527" s="0">
        <v>-48992.957031</v>
      </c>
      <c r="D9527" s="0">
        <v>23054.689453</v>
      </c>
      <c r="E9527" s="0">
        <v>0.422902</v>
      </c>
      <c r="F9527" s="0">
        <v>9.946311</v>
      </c>
      <c r="G9527" s="0">
        <v>-0.607683</v>
      </c>
      <c r="H9527" s="0">
        <v>-0.028594</v>
      </c>
      <c r="I9527" s="0">
        <v>0.000431</v>
      </c>
      <c r="J9527" s="0">
        <v>0.00042</v>
      </c>
      <c r="K9527" s="0">
        <v>1014.579956</v>
      </c>
      <c r="L9527" s="0">
        <v>40.413399</v>
      </c>
      <c r="W9527" s="0">
        <f t="shared" si="148"/>
        <v>54153.35256332055</v>
      </c>
    </row>
    <row r="9528">
      <c r="A9528" s="0">
        <v>251.04375</v>
      </c>
      <c r="B9528" s="0">
        <v>-890.41333</v>
      </c>
      <c r="C9528" s="0">
        <v>-49007.472656</v>
      </c>
      <c r="D9528" s="0">
        <v>23150.050781</v>
      </c>
      <c r="E9528" s="0">
        <v>0.413677</v>
      </c>
      <c r="F9528" s="0">
        <v>9.938665</v>
      </c>
      <c r="G9528" s="0">
        <v>-0.607035</v>
      </c>
      <c r="H9528" s="0">
        <v>-0.013147</v>
      </c>
      <c r="I9528" s="0">
        <v>0.002647</v>
      </c>
      <c r="J9528" s="0">
        <v>-0.003438</v>
      </c>
      <c r="K9528" s="0">
        <v>1014.579956</v>
      </c>
      <c r="L9528" s="0">
        <v>40.413399</v>
      </c>
      <c r="W9528" s="0">
        <f t="shared" si="148"/>
        <v>54207.472392555886</v>
      </c>
    </row>
    <row r="9529">
      <c r="A9529" s="0">
        <v>251.055</v>
      </c>
      <c r="B9529" s="0">
        <v>-1054.118286</v>
      </c>
      <c r="C9529" s="0">
        <v>-48985.980469</v>
      </c>
      <c r="D9529" s="0">
        <v>23048.960937</v>
      </c>
      <c r="E9529" s="0">
        <v>0.41565</v>
      </c>
      <c r="F9529" s="0">
        <v>9.94072</v>
      </c>
      <c r="G9529" s="0">
        <v>-0.61374</v>
      </c>
      <c r="H9529" s="0">
        <v>0.006635</v>
      </c>
      <c r="I9529" s="0">
        <v>0.004712</v>
      </c>
      <c r="J9529" s="0">
        <v>-0.009926</v>
      </c>
      <c r="K9529" s="0">
        <v>1014.579956</v>
      </c>
      <c r="L9529" s="0">
        <v>40.413399</v>
      </c>
      <c r="W9529" s="0">
        <f t="shared" si="148"/>
        <v>54147.872055561711</v>
      </c>
    </row>
    <row r="9530">
      <c r="A9530" s="0">
        <v>251.06625</v>
      </c>
      <c r="B9530" s="0">
        <v>-908.485962</v>
      </c>
      <c r="C9530" s="0">
        <v>-48984.453125</v>
      </c>
      <c r="D9530" s="0">
        <v>23118.986328</v>
      </c>
      <c r="E9530" s="0">
        <v>0.419557</v>
      </c>
      <c r="F9530" s="0">
        <v>9.942044</v>
      </c>
      <c r="G9530" s="0">
        <v>-0.610395</v>
      </c>
      <c r="H9530" s="0">
        <v>0.026957</v>
      </c>
      <c r="I9530" s="0">
        <v>0.007353</v>
      </c>
      <c r="J9530" s="0">
        <v>-0.017776</v>
      </c>
      <c r="K9530" s="0">
        <v>1014.579956</v>
      </c>
      <c r="L9530" s="0">
        <v>40.413399</v>
      </c>
      <c r="W9530" s="0">
        <f t="shared" si="148"/>
        <v>54173.697709614804</v>
      </c>
    </row>
    <row r="9531">
      <c r="A9531" s="0">
        <v>251.0775</v>
      </c>
      <c r="B9531" s="0">
        <v>-926.662964</v>
      </c>
      <c r="C9531" s="0">
        <v>-48989.183594</v>
      </c>
      <c r="D9531" s="0">
        <v>23190.070312</v>
      </c>
      <c r="E9531" s="0">
        <v>0.420055</v>
      </c>
      <c r="F9531" s="0">
        <v>9.943494</v>
      </c>
      <c r="G9531" s="0">
        <v>-0.608078</v>
      </c>
      <c r="H9531" s="0">
        <v>0.048049</v>
      </c>
      <c r="I9531" s="0">
        <v>0.009246</v>
      </c>
      <c r="J9531" s="0">
        <v>-0.02453</v>
      </c>
      <c r="K9531" s="0">
        <v>1014.579956</v>
      </c>
      <c r="L9531" s="0">
        <v>40.413399</v>
      </c>
      <c r="W9531" s="0">
        <f t="shared" si="148"/>
        <v>54208.654055703984</v>
      </c>
    </row>
    <row r="9532">
      <c r="A9532" s="0">
        <v>251.08875</v>
      </c>
      <c r="B9532" s="0">
        <v>-845.325256</v>
      </c>
      <c r="C9532" s="0">
        <v>-48962.433594</v>
      </c>
      <c r="D9532" s="0">
        <v>23263.951172</v>
      </c>
      <c r="E9532" s="0">
        <v>0.427487</v>
      </c>
      <c r="F9532" s="0">
        <v>9.940892</v>
      </c>
      <c r="G9532" s="0">
        <v>-0.62329</v>
      </c>
      <c r="H9532" s="0">
        <v>0.062621</v>
      </c>
      <c r="I9532" s="0">
        <v>0.012332</v>
      </c>
      <c r="J9532" s="0">
        <v>-0.026743</v>
      </c>
      <c r="K9532" s="0">
        <v>1014.579956</v>
      </c>
      <c r="L9532" s="0">
        <v>40.413399</v>
      </c>
      <c r="W9532" s="0">
        <f t="shared" si="148"/>
        <v>54214.812573396317</v>
      </c>
    </row>
    <row r="9533">
      <c r="A9533" s="0">
        <v>251.1</v>
      </c>
      <c r="B9533" s="0">
        <v>-977.383972</v>
      </c>
      <c r="C9533" s="0">
        <v>-49001.023437</v>
      </c>
      <c r="D9533" s="0">
        <v>23206.769531</v>
      </c>
      <c r="E9533" s="0">
        <v>0.420704</v>
      </c>
      <c r="F9533" s="0">
        <v>9.947603</v>
      </c>
      <c r="G9533" s="0">
        <v>-0.609133</v>
      </c>
      <c r="H9533" s="0">
        <v>0.068419</v>
      </c>
      <c r="I9533" s="0">
        <v>0.013476</v>
      </c>
      <c r="J9533" s="0">
        <v>-0.02744</v>
      </c>
      <c r="K9533" s="0">
        <v>1014.579956</v>
      </c>
      <c r="L9533" s="0">
        <v>40.418282</v>
      </c>
      <c r="W9533" s="0">
        <f t="shared" si="148"/>
        <v>54227.389107047151</v>
      </c>
    </row>
    <row r="9534">
      <c r="A9534" s="0">
        <v>251.11125</v>
      </c>
      <c r="B9534" s="0">
        <v>-931.828552</v>
      </c>
      <c r="C9534" s="0">
        <v>-48997.429687</v>
      </c>
      <c r="D9534" s="0">
        <v>23189.929687</v>
      </c>
      <c r="E9534" s="0">
        <v>0.414246</v>
      </c>
      <c r="F9534" s="0">
        <v>9.942238</v>
      </c>
      <c r="G9534" s="0">
        <v>-0.618557</v>
      </c>
      <c r="H9534" s="0">
        <v>0.065618</v>
      </c>
      <c r="I9534" s="0">
        <v>0.012302</v>
      </c>
      <c r="J9534" s="0">
        <v>-0.022686</v>
      </c>
      <c r="K9534" s="0">
        <v>1014.579956</v>
      </c>
      <c r="L9534" s="0">
        <v>40.418282</v>
      </c>
      <c r="W9534" s="0">
        <f t="shared" si="148"/>
        <v>54216.134676596375</v>
      </c>
    </row>
    <row r="9535">
      <c r="A9535" s="0">
        <v>251.1225</v>
      </c>
      <c r="B9535" s="0">
        <v>-852.666748</v>
      </c>
      <c r="C9535" s="0">
        <v>-48985.101562</v>
      </c>
      <c r="D9535" s="0">
        <v>23094.519531</v>
      </c>
      <c r="E9535" s="0">
        <v>0.428515</v>
      </c>
      <c r="F9535" s="0">
        <v>9.949336</v>
      </c>
      <c r="G9535" s="0">
        <v>-0.623328</v>
      </c>
      <c r="H9535" s="0">
        <v>0.055873</v>
      </c>
      <c r="I9535" s="0">
        <v>0.011313</v>
      </c>
      <c r="J9535" s="0">
        <v>-0.018358</v>
      </c>
      <c r="K9535" s="0">
        <v>1014.579956</v>
      </c>
      <c r="L9535" s="0">
        <v>40.418282</v>
      </c>
      <c r="W9535" s="0">
        <f t="shared" si="148"/>
        <v>54162.939801956287</v>
      </c>
    </row>
    <row r="9536">
      <c r="A9536" s="0">
        <v>251.13375</v>
      </c>
      <c r="B9536" s="0">
        <v>-934.650818</v>
      </c>
      <c r="C9536" s="0">
        <v>-49024.855469</v>
      </c>
      <c r="D9536" s="0">
        <v>23154.023437</v>
      </c>
      <c r="E9536" s="0">
        <v>0.443288</v>
      </c>
      <c r="F9536" s="0">
        <v>9.945653</v>
      </c>
      <c r="G9536" s="0">
        <v>-0.616233</v>
      </c>
      <c r="H9536" s="0">
        <v>0.034353</v>
      </c>
      <c r="I9536" s="0">
        <v>0.009143</v>
      </c>
      <c r="J9536" s="0">
        <v>-0.011596</v>
      </c>
      <c r="K9536" s="0">
        <v>1014.579956</v>
      </c>
      <c r="L9536" s="0">
        <v>40.418282</v>
      </c>
      <c r="W9536" s="0">
        <f t="shared" si="148"/>
        <v>54225.628878133561</v>
      </c>
    </row>
    <row r="9537">
      <c r="A9537" s="0">
        <v>251.145</v>
      </c>
      <c r="B9537" s="0">
        <v>-866.774963</v>
      </c>
      <c r="C9537" s="0">
        <v>-49004.359375</v>
      </c>
      <c r="D9537" s="0">
        <v>23163.833984</v>
      </c>
      <c r="E9537" s="0">
        <v>0.419747</v>
      </c>
      <c r="F9537" s="0">
        <v>9.93771</v>
      </c>
      <c r="G9537" s="0">
        <v>-0.605796</v>
      </c>
      <c r="H9537" s="0">
        <v>0.017128</v>
      </c>
      <c r="I9537" s="0">
        <v>0.007257</v>
      </c>
      <c r="J9537" s="0">
        <v>-0.008555</v>
      </c>
      <c r="K9537" s="0">
        <v>1014.579956</v>
      </c>
      <c r="L9537" s="0">
        <v>40.418282</v>
      </c>
      <c r="W9537" s="0">
        <f t="shared" si="148"/>
        <v>54210.16271354429</v>
      </c>
    </row>
    <row r="9538">
      <c r="A9538" s="0">
        <v>251.15625</v>
      </c>
      <c r="B9538" s="0">
        <v>-993.765747</v>
      </c>
      <c r="C9538" s="0">
        <v>-49027.492187</v>
      </c>
      <c r="D9538" s="0">
        <v>23111.357422</v>
      </c>
      <c r="E9538" s="0">
        <v>0.431321</v>
      </c>
      <c r="F9538" s="0">
        <v>9.945577</v>
      </c>
      <c r="G9538" s="0">
        <v>-0.604296</v>
      </c>
      <c r="H9538" s="0">
        <v>-0.000226</v>
      </c>
      <c r="I9538" s="0">
        <v>0.005934</v>
      </c>
      <c r="J9538" s="0">
        <v>-0.006079</v>
      </c>
      <c r="K9538" s="0">
        <v>1014.579956</v>
      </c>
      <c r="L9538" s="0">
        <v>40.418282</v>
      </c>
      <c r="W9538" s="0">
        <f ref="W9538:W9601" t="shared" si="149">SQRT((B9538)^2+(C9538)^2+(D9538)^2)</f>
        <v>54210.860557582848</v>
      </c>
    </row>
    <row r="9539">
      <c r="A9539" s="0">
        <v>251.1675</v>
      </c>
      <c r="B9539" s="0">
        <v>-930.348389</v>
      </c>
      <c r="C9539" s="0">
        <v>-49000.765625</v>
      </c>
      <c r="D9539" s="0">
        <v>23073.181641</v>
      </c>
      <c r="E9539" s="0">
        <v>0.421578</v>
      </c>
      <c r="F9539" s="0">
        <v>9.955533</v>
      </c>
      <c r="G9539" s="0">
        <v>-0.624388</v>
      </c>
      <c r="H9539" s="0">
        <v>-0.022034</v>
      </c>
      <c r="I9539" s="0">
        <v>0.002669</v>
      </c>
      <c r="J9539" s="0">
        <v>-0.000205</v>
      </c>
      <c r="K9539" s="0">
        <v>1014.579956</v>
      </c>
      <c r="L9539" s="0">
        <v>40.418282</v>
      </c>
      <c r="W9539" s="0">
        <f t="shared" si="149"/>
        <v>54169.292878896587</v>
      </c>
    </row>
    <row r="9540">
      <c r="A9540" s="0">
        <v>251.17875</v>
      </c>
      <c r="B9540" s="0">
        <v>-947.318176</v>
      </c>
      <c r="C9540" s="0">
        <v>-48960.324219</v>
      </c>
      <c r="D9540" s="0">
        <v>23079.425781</v>
      </c>
      <c r="E9540" s="0">
        <v>0.413564</v>
      </c>
      <c r="F9540" s="0">
        <v>9.951011</v>
      </c>
      <c r="G9540" s="0">
        <v>-0.615756</v>
      </c>
      <c r="H9540" s="0">
        <v>-0.032486</v>
      </c>
      <c r="I9540" s="0">
        <v>0.000609</v>
      </c>
      <c r="J9540" s="0">
        <v>0.001276</v>
      </c>
      <c r="K9540" s="0">
        <v>1014.579956</v>
      </c>
      <c r="L9540" s="0">
        <v>40.418282</v>
      </c>
      <c r="W9540" s="0">
        <f t="shared" si="149"/>
        <v>54135.668959909104</v>
      </c>
    </row>
    <row r="9541">
      <c r="A9541" s="0">
        <v>251.19</v>
      </c>
      <c r="B9541" s="0">
        <v>-877.881409</v>
      </c>
      <c r="C9541" s="0">
        <v>-48981.597656</v>
      </c>
      <c r="D9541" s="0">
        <v>23137.109375</v>
      </c>
      <c r="E9541" s="0">
        <v>0.408992</v>
      </c>
      <c r="F9541" s="0">
        <v>9.945208</v>
      </c>
      <c r="G9541" s="0">
        <v>-0.614396</v>
      </c>
      <c r="H9541" s="0">
        <v>-0.035961</v>
      </c>
      <c r="I9541" s="0">
        <v>0.000573</v>
      </c>
      <c r="J9541" s="0">
        <v>0.00185</v>
      </c>
      <c r="K9541" s="0">
        <v>1014.579956</v>
      </c>
      <c r="L9541" s="0">
        <v>40.418282</v>
      </c>
      <c r="W9541" s="0">
        <f t="shared" si="149"/>
        <v>54178.348211561832</v>
      </c>
    </row>
    <row r="9542">
      <c r="A9542" s="0">
        <v>251.20125</v>
      </c>
      <c r="B9542" s="0">
        <v>-761.774292</v>
      </c>
      <c r="C9542" s="0">
        <v>-48976.417969</v>
      </c>
      <c r="D9542" s="0">
        <v>23075.833984</v>
      </c>
      <c r="E9542" s="0">
        <v>0.416797</v>
      </c>
      <c r="F9542" s="0">
        <v>9.935492</v>
      </c>
      <c r="G9542" s="0">
        <v>-0.621499</v>
      </c>
      <c r="H9542" s="0">
        <v>-0.031906</v>
      </c>
      <c r="I9542" s="0">
        <v>0.000471</v>
      </c>
      <c r="J9542" s="0">
        <v>0.001966</v>
      </c>
      <c r="K9542" s="0">
        <v>1014.579956</v>
      </c>
      <c r="L9542" s="0">
        <v>40.420624</v>
      </c>
      <c r="W9542" s="0">
        <f t="shared" si="149"/>
        <v>54145.765588855305</v>
      </c>
    </row>
    <row r="9543">
      <c r="A9543" s="0">
        <v>251.2125</v>
      </c>
      <c r="B9543" s="0">
        <v>-764.352234</v>
      </c>
      <c r="C9543" s="0">
        <v>-49006.1875</v>
      </c>
      <c r="D9543" s="0">
        <v>23119.070312</v>
      </c>
      <c r="E9543" s="0">
        <v>0.435065</v>
      </c>
      <c r="F9543" s="0">
        <v>9.946478</v>
      </c>
      <c r="G9543" s="0">
        <v>-0.624157</v>
      </c>
      <c r="H9543" s="0">
        <v>-0.020622</v>
      </c>
      <c r="I9543" s="0">
        <v>0.00136</v>
      </c>
      <c r="J9543" s="0">
        <v>-0.002502</v>
      </c>
      <c r="K9543" s="0">
        <v>1014.579956</v>
      </c>
      <c r="L9543" s="0">
        <v>40.420624</v>
      </c>
      <c r="W9543" s="0">
        <f t="shared" si="149"/>
        <v>54191.162191947653</v>
      </c>
    </row>
    <row r="9544">
      <c r="A9544" s="0">
        <v>251.22375</v>
      </c>
      <c r="B9544" s="0">
        <v>-922.389404</v>
      </c>
      <c r="C9544" s="0">
        <v>-49014.917969</v>
      </c>
      <c r="D9544" s="0">
        <v>23185.326172</v>
      </c>
      <c r="E9544" s="0">
        <v>0.423796</v>
      </c>
      <c r="F9544" s="0">
        <v>9.945086</v>
      </c>
      <c r="G9544" s="0">
        <v>-0.610659</v>
      </c>
      <c r="H9544" s="0">
        <v>-0.000124</v>
      </c>
      <c r="I9544" s="0">
        <v>0.00356</v>
      </c>
      <c r="J9544" s="0">
        <v>-0.007577</v>
      </c>
      <c r="K9544" s="0">
        <v>1014.579956</v>
      </c>
      <c r="L9544" s="0">
        <v>40.420624</v>
      </c>
      <c r="W9544" s="0">
        <f t="shared" si="149"/>
        <v>54229.810394490953</v>
      </c>
    </row>
    <row r="9545">
      <c r="A9545" s="0">
        <v>251.235</v>
      </c>
      <c r="B9545" s="0">
        <v>-913.818359</v>
      </c>
      <c r="C9545" s="0">
        <v>-48992.578125</v>
      </c>
      <c r="D9545" s="0">
        <v>23170.830078</v>
      </c>
      <c r="E9545" s="0">
        <v>0.425293</v>
      </c>
      <c r="F9545" s="0">
        <v>9.939634</v>
      </c>
      <c r="G9545" s="0">
        <v>-0.612729</v>
      </c>
      <c r="H9545" s="0">
        <v>0.022508</v>
      </c>
      <c r="I9545" s="0">
        <v>0.006001</v>
      </c>
      <c r="J9545" s="0">
        <v>-0.01606</v>
      </c>
      <c r="K9545" s="0">
        <v>1014.579956</v>
      </c>
      <c r="L9545" s="0">
        <v>40.420624</v>
      </c>
      <c r="W9545" s="0">
        <f t="shared" si="149"/>
        <v>54203.276117140958</v>
      </c>
    </row>
    <row r="9546">
      <c r="A9546" s="0">
        <v>251.24625</v>
      </c>
      <c r="B9546" s="0">
        <v>-895.466553</v>
      </c>
      <c r="C9546" s="0">
        <v>-48985.304687</v>
      </c>
      <c r="D9546" s="0">
        <v>23268.390625</v>
      </c>
      <c r="E9546" s="0">
        <v>0.424328</v>
      </c>
      <c r="F9546" s="0">
        <v>9.939689</v>
      </c>
      <c r="G9546" s="0">
        <v>-0.614007</v>
      </c>
      <c r="H9546" s="0">
        <v>0.044404</v>
      </c>
      <c r="I9546" s="0">
        <v>0.009716</v>
      </c>
      <c r="J9546" s="0">
        <v>-0.022914</v>
      </c>
      <c r="K9546" s="0">
        <v>1014.579956</v>
      </c>
      <c r="L9546" s="0">
        <v>40.420624</v>
      </c>
      <c r="W9546" s="0">
        <f t="shared" si="149"/>
        <v>54238.177863045457</v>
      </c>
    </row>
    <row r="9547">
      <c r="A9547" s="0">
        <v>251.2575</v>
      </c>
      <c r="B9547" s="0">
        <v>-815.975708</v>
      </c>
      <c r="C9547" s="0">
        <v>-49009.613281</v>
      </c>
      <c r="D9547" s="0">
        <v>23130.931641</v>
      </c>
      <c r="E9547" s="0">
        <v>0.420652</v>
      </c>
      <c r="F9547" s="0">
        <v>9.938422</v>
      </c>
      <c r="G9547" s="0">
        <v>-0.606339</v>
      </c>
      <c r="H9547" s="0">
        <v>0.060983</v>
      </c>
      <c r="I9547" s="0">
        <v>0.01145</v>
      </c>
      <c r="J9547" s="0">
        <v>-0.027863</v>
      </c>
      <c r="K9547" s="0">
        <v>1014.579956</v>
      </c>
      <c r="L9547" s="0">
        <v>40.420624</v>
      </c>
      <c r="W9547" s="0">
        <f t="shared" si="149"/>
        <v>54200.073882697179</v>
      </c>
    </row>
    <row r="9548">
      <c r="A9548" s="0">
        <v>251.26875</v>
      </c>
      <c r="B9548" s="0">
        <v>-807.863403</v>
      </c>
      <c r="C9548" s="0">
        <v>-49033.011719</v>
      </c>
      <c r="D9548" s="0">
        <v>23150.517578</v>
      </c>
      <c r="E9548" s="0">
        <v>0.415948</v>
      </c>
      <c r="F9548" s="0">
        <v>9.952726</v>
      </c>
      <c r="G9548" s="0">
        <v>-0.605839</v>
      </c>
      <c r="H9548" s="0">
        <v>0.066751</v>
      </c>
      <c r="I9548" s="0">
        <v>0.01318</v>
      </c>
      <c r="J9548" s="0">
        <v>-0.026779</v>
      </c>
      <c r="K9548" s="0">
        <v>1014.579956</v>
      </c>
      <c r="L9548" s="0">
        <v>40.420624</v>
      </c>
      <c r="W9548" s="0">
        <f t="shared" si="149"/>
        <v>54229.469346866979</v>
      </c>
    </row>
    <row r="9549">
      <c r="A9549" s="0">
        <v>251.28</v>
      </c>
      <c r="B9549" s="0">
        <v>-962.387939</v>
      </c>
      <c r="C9549" s="0">
        <v>-49002.304687</v>
      </c>
      <c r="D9549" s="0">
        <v>23069.017578</v>
      </c>
      <c r="E9549" s="0">
        <v>0.419848</v>
      </c>
      <c r="F9549" s="0">
        <v>9.943509</v>
      </c>
      <c r="G9549" s="0">
        <v>-0.617927</v>
      </c>
      <c r="H9549" s="0">
        <v>0.06827</v>
      </c>
      <c r="I9549" s="0">
        <v>0.014304</v>
      </c>
      <c r="J9549" s="0">
        <v>-0.02472</v>
      </c>
      <c r="K9549" s="0">
        <v>1014.579956</v>
      </c>
      <c r="L9549" s="0">
        <v>40.420624</v>
      </c>
      <c r="W9549" s="0">
        <f t="shared" si="149"/>
        <v>54169.471357922514</v>
      </c>
    </row>
    <row r="9550">
      <c r="A9550" s="0">
        <v>251.29125</v>
      </c>
      <c r="B9550" s="0">
        <v>-890.785828</v>
      </c>
      <c r="C9550" s="0">
        <v>-48978.910156</v>
      </c>
      <c r="D9550" s="0">
        <v>23014.566406</v>
      </c>
      <c r="E9550" s="0">
        <v>0.425443</v>
      </c>
      <c r="F9550" s="0">
        <v>9.945669</v>
      </c>
      <c r="G9550" s="0">
        <v>-0.621075</v>
      </c>
      <c r="H9550" s="0">
        <v>0.062904</v>
      </c>
      <c r="I9550" s="0">
        <v>0.013136</v>
      </c>
      <c r="J9550" s="0">
        <v>-0.02026</v>
      </c>
      <c r="K9550" s="0">
        <v>1014.579956</v>
      </c>
      <c r="L9550" s="0">
        <v>40.420624</v>
      </c>
      <c r="W9550" s="0">
        <f t="shared" si="149"/>
        <v>54123.907899532431</v>
      </c>
    </row>
    <row r="9551">
      <c r="A9551" s="0">
        <v>251.3025</v>
      </c>
      <c r="B9551" s="0">
        <v>-952.786377</v>
      </c>
      <c r="C9551" s="0">
        <v>-48986.300781</v>
      </c>
      <c r="D9551" s="0">
        <v>23081.425781</v>
      </c>
      <c r="E9551" s="0">
        <v>0.429399</v>
      </c>
      <c r="F9551" s="0">
        <v>9.93977</v>
      </c>
      <c r="G9551" s="0">
        <v>-0.611011</v>
      </c>
      <c r="H9551" s="0">
        <v>0.046359</v>
      </c>
      <c r="I9551" s="0">
        <v>0.011438</v>
      </c>
      <c r="J9551" s="0">
        <v>-0.016228</v>
      </c>
      <c r="K9551" s="0">
        <v>1014.579956</v>
      </c>
      <c r="L9551" s="0">
        <v>40.418282</v>
      </c>
      <c r="W9551" s="0">
        <f t="shared" si="149"/>
        <v>54160.111541342027</v>
      </c>
    </row>
    <row r="9552">
      <c r="A9552" s="0">
        <v>251.31375</v>
      </c>
      <c r="B9552" s="0">
        <v>-967.204041</v>
      </c>
      <c r="C9552" s="0">
        <v>-48998.507812</v>
      </c>
      <c r="D9552" s="0">
        <v>23053.255859</v>
      </c>
      <c r="E9552" s="0">
        <v>0.430808</v>
      </c>
      <c r="F9552" s="0">
        <v>9.943593</v>
      </c>
      <c r="G9552" s="0">
        <v>-0.620679</v>
      </c>
      <c r="H9552" s="0">
        <v>0.02643</v>
      </c>
      <c r="I9552" s="0">
        <v>0.008708</v>
      </c>
      <c r="J9552" s="0">
        <v>-0.011532</v>
      </c>
      <c r="K9552" s="0">
        <v>1014.579956</v>
      </c>
      <c r="L9552" s="0">
        <v>40.418282</v>
      </c>
      <c r="W9552" s="0">
        <f t="shared" si="149"/>
        <v>54159.411528930679</v>
      </c>
    </row>
    <row r="9553">
      <c r="A9553" s="0">
        <v>251.325</v>
      </c>
      <c r="B9553" s="0">
        <v>-950.750061</v>
      </c>
      <c r="C9553" s="0">
        <v>-49003.144531</v>
      </c>
      <c r="D9553" s="0">
        <v>23109.005859</v>
      </c>
      <c r="E9553" s="0">
        <v>0.419419</v>
      </c>
      <c r="F9553" s="0">
        <v>9.943626</v>
      </c>
      <c r="G9553" s="0">
        <v>-0.612645</v>
      </c>
      <c r="H9553" s="0">
        <v>0.003965</v>
      </c>
      <c r="I9553" s="0">
        <v>0.006014</v>
      </c>
      <c r="J9553" s="0">
        <v>-0.005373</v>
      </c>
      <c r="K9553" s="0">
        <v>1014.579956</v>
      </c>
      <c r="L9553" s="0">
        <v>40.418282</v>
      </c>
      <c r="W9553" s="0">
        <f t="shared" si="149"/>
        <v>54187.067196849312</v>
      </c>
    </row>
    <row r="9554">
      <c r="A9554" s="0">
        <v>251.33625</v>
      </c>
      <c r="B9554" s="0">
        <v>-854.008606</v>
      </c>
      <c r="C9554" s="0">
        <v>-48994.878906</v>
      </c>
      <c r="D9554" s="0">
        <v>23238.970703</v>
      </c>
      <c r="E9554" s="0">
        <v>0.421473</v>
      </c>
      <c r="F9554" s="0">
        <v>9.93534</v>
      </c>
      <c r="G9554" s="0">
        <v>-0.616678</v>
      </c>
      <c r="H9554" s="0">
        <v>-0.018275</v>
      </c>
      <c r="I9554" s="0">
        <v>0.003148</v>
      </c>
      <c r="J9554" s="0">
        <v>0.000184</v>
      </c>
      <c r="K9554" s="0">
        <v>1014.579956</v>
      </c>
      <c r="L9554" s="0">
        <v>40.418282</v>
      </c>
      <c r="W9554" s="0">
        <f t="shared" si="149"/>
        <v>54233.5435781917</v>
      </c>
    </row>
    <row r="9555">
      <c r="A9555" s="0">
        <v>251.3475</v>
      </c>
      <c r="B9555" s="0">
        <v>-809.818726</v>
      </c>
      <c r="C9555" s="0">
        <v>-48988.914062</v>
      </c>
      <c r="D9555" s="0">
        <v>22997.867187</v>
      </c>
      <c r="E9555" s="0">
        <v>0.419106</v>
      </c>
      <c r="F9555" s="0">
        <v>9.937292</v>
      </c>
      <c r="G9555" s="0">
        <v>-0.615586</v>
      </c>
      <c r="H9555" s="0">
        <v>-0.032815</v>
      </c>
      <c r="I9555" s="0">
        <v>0.001001</v>
      </c>
      <c r="J9555" s="0">
        <v>0.002614</v>
      </c>
      <c r="K9555" s="0">
        <v>1014.579956</v>
      </c>
      <c r="L9555" s="0">
        <v>40.418282</v>
      </c>
      <c r="W9555" s="0">
        <f t="shared" si="149"/>
        <v>54124.591476461916</v>
      </c>
    </row>
    <row r="9556">
      <c r="A9556" s="0">
        <v>251.35875</v>
      </c>
      <c r="B9556" s="0">
        <v>-860.596008</v>
      </c>
      <c r="C9556" s="0">
        <v>-48983.789062</v>
      </c>
      <c r="D9556" s="0">
        <v>23091.082031</v>
      </c>
      <c r="E9556" s="0">
        <v>0.418568</v>
      </c>
      <c r="F9556" s="0">
        <v>9.947803</v>
      </c>
      <c r="G9556" s="0">
        <v>-0.601344</v>
      </c>
      <c r="H9556" s="0">
        <v>-0.036783</v>
      </c>
      <c r="I9556" s="0">
        <v>-0.00056</v>
      </c>
      <c r="J9556" s="0">
        <v>0.003793</v>
      </c>
      <c r="K9556" s="0">
        <v>1014.579956</v>
      </c>
      <c r="L9556" s="0">
        <v>40.418282</v>
      </c>
      <c r="W9556" s="0">
        <f t="shared" si="149"/>
        <v>54160.41253278881</v>
      </c>
    </row>
    <row r="9557">
      <c r="A9557" s="0">
        <v>251.37</v>
      </c>
      <c r="B9557" s="0">
        <v>-856.377991</v>
      </c>
      <c r="C9557" s="0">
        <v>-48980.816406</v>
      </c>
      <c r="D9557" s="0">
        <v>23187.4375</v>
      </c>
      <c r="E9557" s="0">
        <v>0.418131</v>
      </c>
      <c r="F9557" s="0">
        <v>9.938164</v>
      </c>
      <c r="G9557" s="0">
        <v>-0.616678</v>
      </c>
      <c r="H9557" s="0">
        <v>-0.037478</v>
      </c>
      <c r="I9557" s="0">
        <v>-0.000612</v>
      </c>
      <c r="J9557" s="0">
        <v>0.003855</v>
      </c>
      <c r="K9557" s="0">
        <v>1014.579956</v>
      </c>
      <c r="L9557" s="0">
        <v>40.418282</v>
      </c>
      <c r="W9557" s="0">
        <f t="shared" si="149"/>
        <v>54198.810105740828</v>
      </c>
    </row>
    <row r="9558">
      <c r="A9558" s="0">
        <v>251.38125</v>
      </c>
      <c r="B9558" s="0">
        <v>-823.15741</v>
      </c>
      <c r="C9558" s="0">
        <v>-48994.15625</v>
      </c>
      <c r="D9558" s="0">
        <v>23203.449219</v>
      </c>
      <c r="E9558" s="0">
        <v>0.411587</v>
      </c>
      <c r="F9558" s="0">
        <v>9.945572</v>
      </c>
      <c r="G9558" s="0">
        <v>-0.616679</v>
      </c>
      <c r="H9558" s="0">
        <v>-0.020281</v>
      </c>
      <c r="I9558" s="0">
        <v>0.001652</v>
      </c>
      <c r="J9558" s="0">
        <v>-0.001284</v>
      </c>
      <c r="K9558" s="0">
        <v>1014.579956</v>
      </c>
      <c r="L9558" s="0">
        <v>40.418282</v>
      </c>
      <c r="W9558" s="0">
        <f t="shared" si="149"/>
        <v>54217.201978982317</v>
      </c>
    </row>
    <row r="9559">
      <c r="A9559" s="0">
        <v>251.3925</v>
      </c>
      <c r="B9559" s="0">
        <v>-888.105164</v>
      </c>
      <c r="C9559" s="0">
        <v>-48996.824219</v>
      </c>
      <c r="D9559" s="0">
        <v>23153.074219</v>
      </c>
      <c r="E9559" s="0">
        <v>0.414053</v>
      </c>
      <c r="F9559" s="0">
        <v>9.936671</v>
      </c>
      <c r="G9559" s="0">
        <v>-0.617518</v>
      </c>
      <c r="H9559" s="0">
        <v>-0.001237</v>
      </c>
      <c r="I9559" s="0">
        <v>0.004234</v>
      </c>
      <c r="J9559" s="0">
        <v>-0.007438</v>
      </c>
      <c r="K9559" s="0">
        <v>1014.579956</v>
      </c>
      <c r="L9559" s="0">
        <v>40.418282</v>
      </c>
      <c r="W9559" s="0">
        <f t="shared" si="149"/>
        <v>54199.099255618916</v>
      </c>
    </row>
    <row r="9560">
      <c r="A9560" s="0">
        <v>251.40375</v>
      </c>
      <c r="B9560" s="0">
        <v>-881.229797</v>
      </c>
      <c r="C9560" s="0">
        <v>-48978.542969</v>
      </c>
      <c r="D9560" s="0">
        <v>23075.837891</v>
      </c>
      <c r="E9560" s="0">
        <v>0.423621</v>
      </c>
      <c r="F9560" s="0">
        <v>9.941529</v>
      </c>
      <c r="G9560" s="0">
        <v>-0.617925</v>
      </c>
      <c r="H9560" s="0">
        <v>0.016217</v>
      </c>
      <c r="I9560" s="0">
        <v>0.005632</v>
      </c>
      <c r="J9560" s="0">
        <v>-0.013966</v>
      </c>
      <c r="K9560" s="0">
        <v>1014.570007</v>
      </c>
      <c r="L9560" s="0">
        <v>40.418282</v>
      </c>
      <c r="W9560" s="0">
        <f t="shared" si="149"/>
        <v>54149.501675389511</v>
      </c>
    </row>
    <row r="9561">
      <c r="A9561" s="0">
        <v>251.415</v>
      </c>
      <c r="B9561" s="0">
        <v>-981.651489</v>
      </c>
      <c r="C9561" s="0">
        <v>-48994.308594</v>
      </c>
      <c r="D9561" s="0">
        <v>23207.449219</v>
      </c>
      <c r="E9561" s="0">
        <v>0.417512</v>
      </c>
      <c r="F9561" s="0">
        <v>9.94314</v>
      </c>
      <c r="G9561" s="0">
        <v>-0.615643</v>
      </c>
      <c r="H9561" s="0">
        <v>0.038798</v>
      </c>
      <c r="I9561" s="0">
        <v>0.00835</v>
      </c>
      <c r="J9561" s="0">
        <v>-0.021442</v>
      </c>
      <c r="K9561" s="0">
        <v>1014.570007</v>
      </c>
      <c r="L9561" s="0">
        <v>40.418282</v>
      </c>
      <c r="W9561" s="0">
        <f t="shared" si="149"/>
        <v>54221.68951169285</v>
      </c>
    </row>
    <row r="9562">
      <c r="A9562" s="0">
        <v>251.42625</v>
      </c>
      <c r="B9562" s="0">
        <v>-863.969299</v>
      </c>
      <c r="C9562" s="0">
        <v>-48998.007812</v>
      </c>
      <c r="D9562" s="0">
        <v>23156.658203</v>
      </c>
      <c r="E9562" s="0">
        <v>0.405622</v>
      </c>
      <c r="F9562" s="0">
        <v>9.948755</v>
      </c>
      <c r="G9562" s="0">
        <v>-0.609591</v>
      </c>
      <c r="H9562" s="0">
        <v>0.057307</v>
      </c>
      <c r="I9562" s="0">
        <v>0.011444</v>
      </c>
      <c r="J9562" s="0">
        <v>-0.025345</v>
      </c>
      <c r="K9562" s="0">
        <v>1014.570007</v>
      </c>
      <c r="L9562" s="0">
        <v>40.418282</v>
      </c>
      <c r="W9562" s="0">
        <f t="shared" si="149"/>
        <v>54201.310239006169</v>
      </c>
    </row>
    <row r="9563">
      <c r="A9563" s="0">
        <v>251.4375</v>
      </c>
      <c r="B9563" s="0">
        <v>-864.622009</v>
      </c>
      <c r="C9563" s="0">
        <v>-48989.109375</v>
      </c>
      <c r="D9563" s="0">
        <v>23156.271484</v>
      </c>
      <c r="E9563" s="0">
        <v>0.419747</v>
      </c>
      <c r="F9563" s="0">
        <v>9.935199</v>
      </c>
      <c r="G9563" s="0">
        <v>-0.622299</v>
      </c>
      <c r="H9563" s="0">
        <v>0.068391</v>
      </c>
      <c r="I9563" s="0">
        <v>0.013627</v>
      </c>
      <c r="J9563" s="0">
        <v>-0.027019</v>
      </c>
      <c r="K9563" s="0">
        <v>1014.570007</v>
      </c>
      <c r="L9563" s="0">
        <v>40.418282</v>
      </c>
      <c r="W9563" s="0">
        <f t="shared" si="149"/>
        <v>54193.111348351937</v>
      </c>
    </row>
    <row r="9564">
      <c r="A9564" s="0">
        <v>251.44875</v>
      </c>
      <c r="B9564" s="0">
        <v>-854.93158</v>
      </c>
      <c r="C9564" s="0">
        <v>-49017.765625</v>
      </c>
      <c r="D9564" s="0">
        <v>23159.394531</v>
      </c>
      <c r="E9564" s="0">
        <v>0.422628</v>
      </c>
      <c r="F9564" s="0">
        <v>9.941089</v>
      </c>
      <c r="G9564" s="0">
        <v>-0.618553</v>
      </c>
      <c r="H9564" s="0">
        <v>0.07096</v>
      </c>
      <c r="I9564" s="0">
        <v>0.01393</v>
      </c>
      <c r="J9564" s="0">
        <v>-0.024738</v>
      </c>
      <c r="K9564" s="0">
        <v>1014.570007</v>
      </c>
      <c r="L9564" s="0">
        <v>40.418282</v>
      </c>
      <c r="W9564" s="0">
        <f t="shared" si="149"/>
        <v>54220.197435240181</v>
      </c>
    </row>
    <row r="9565">
      <c r="A9565" s="0">
        <v>251.46</v>
      </c>
      <c r="B9565" s="0">
        <v>-904.960937</v>
      </c>
      <c r="C9565" s="0">
        <v>-48976.5</v>
      </c>
      <c r="D9565" s="0">
        <v>23158.40625</v>
      </c>
      <c r="E9565" s="0">
        <v>0.418986</v>
      </c>
      <c r="F9565" s="0">
        <v>9.940607</v>
      </c>
      <c r="G9565" s="0">
        <v>-0.616878</v>
      </c>
      <c r="H9565" s="0">
        <v>0.064963</v>
      </c>
      <c r="I9565" s="0">
        <v>0.012573</v>
      </c>
      <c r="J9565" s="0">
        <v>-0.021037</v>
      </c>
      <c r="K9565" s="0">
        <v>1014.570007</v>
      </c>
      <c r="L9565" s="0">
        <v>40.418282</v>
      </c>
      <c r="W9565" s="0">
        <f t="shared" si="149"/>
        <v>54183.284198980917</v>
      </c>
    </row>
    <row r="9566">
      <c r="A9566" s="0">
        <v>251.47125</v>
      </c>
      <c r="B9566" s="0">
        <v>-781.251892</v>
      </c>
      <c r="C9566" s="0">
        <v>-48994.710937</v>
      </c>
      <c r="D9566" s="0">
        <v>23105.982422</v>
      </c>
      <c r="E9566" s="0">
        <v>0.419897</v>
      </c>
      <c r="F9566" s="0">
        <v>9.944894</v>
      </c>
      <c r="G9566" s="0">
        <v>-0.599198</v>
      </c>
      <c r="H9566" s="0">
        <v>0.048278</v>
      </c>
      <c r="I9566" s="0">
        <v>0.010572</v>
      </c>
      <c r="J9566" s="0">
        <v>-0.015161</v>
      </c>
      <c r="K9566" s="0">
        <v>1014.570007</v>
      </c>
      <c r="L9566" s="0">
        <v>40.418282</v>
      </c>
      <c r="W9566" s="0">
        <f t="shared" si="149"/>
        <v>54175.441650296809</v>
      </c>
    </row>
    <row r="9567">
      <c r="A9567" s="0">
        <v>251.4825</v>
      </c>
      <c r="B9567" s="0">
        <v>-860.757202</v>
      </c>
      <c r="C9567" s="0">
        <v>-48980.953125</v>
      </c>
      <c r="D9567" s="0">
        <v>23176.697266</v>
      </c>
      <c r="E9567" s="0">
        <v>0.420525</v>
      </c>
      <c r="F9567" s="0">
        <v>9.949271</v>
      </c>
      <c r="G9567" s="0">
        <v>-0.617446</v>
      </c>
      <c r="H9567" s="0">
        <v>0.025339</v>
      </c>
      <c r="I9567" s="0">
        <v>0.008165</v>
      </c>
      <c r="J9567" s="0">
        <v>-0.010512</v>
      </c>
      <c r="K9567" s="0">
        <v>1014.570007</v>
      </c>
      <c r="L9567" s="0">
        <v>40.418282</v>
      </c>
      <c r="W9567" s="0">
        <f t="shared" si="149"/>
        <v>54194.409011945638</v>
      </c>
    </row>
    <row r="9568">
      <c r="A9568" s="0">
        <v>251.49375</v>
      </c>
      <c r="B9568" s="0">
        <v>-946.803162</v>
      </c>
      <c r="C9568" s="0">
        <v>-49006.484375</v>
      </c>
      <c r="D9568" s="0">
        <v>23275.339844</v>
      </c>
      <c r="E9568" s="0">
        <v>0.423087</v>
      </c>
      <c r="F9568" s="0">
        <v>9.93874</v>
      </c>
      <c r="G9568" s="0">
        <v>-0.612565</v>
      </c>
      <c r="H9568" s="0">
        <v>0.010957</v>
      </c>
      <c r="I9568" s="0">
        <v>0.007264</v>
      </c>
      <c r="J9568" s="0">
        <v>-0.007177</v>
      </c>
      <c r="K9568" s="0">
        <v>1014.570007</v>
      </c>
      <c r="L9568" s="0">
        <v>40.418282</v>
      </c>
      <c r="W9568" s="0">
        <f t="shared" si="149"/>
        <v>54261.159146099955</v>
      </c>
    </row>
    <row r="9569">
      <c r="A9569" s="0">
        <v>251.505</v>
      </c>
      <c r="B9569" s="0">
        <v>-826.43103</v>
      </c>
      <c r="C9569" s="0">
        <v>-48974.160156</v>
      </c>
      <c r="D9569" s="0">
        <v>23134.228516</v>
      </c>
      <c r="E9569" s="0">
        <v>0.414472</v>
      </c>
      <c r="F9569" s="0">
        <v>9.942583</v>
      </c>
      <c r="G9569" s="0">
        <v>-0.605366</v>
      </c>
      <c r="H9569" s="0">
        <v>-0.014444</v>
      </c>
      <c r="I9569" s="0">
        <v>0.003204</v>
      </c>
      <c r="J9569" s="0">
        <v>-0.001889</v>
      </c>
      <c r="K9569" s="0">
        <v>1014.559998</v>
      </c>
      <c r="L9569" s="0">
        <v>40.423164</v>
      </c>
      <c r="W9569" s="0">
        <f t="shared" si="149"/>
        <v>54169.584457178476</v>
      </c>
    </row>
    <row r="9570">
      <c r="A9570" s="0">
        <v>251.51625</v>
      </c>
      <c r="B9570" s="0">
        <v>-829.940918</v>
      </c>
      <c r="C9570" s="0">
        <v>-48978.433594</v>
      </c>
      <c r="D9570" s="0">
        <v>23191.03125</v>
      </c>
      <c r="E9570" s="0">
        <v>0.420713</v>
      </c>
      <c r="F9570" s="0">
        <v>9.941098</v>
      </c>
      <c r="G9570" s="0">
        <v>-0.612849</v>
      </c>
      <c r="H9570" s="0">
        <v>-0.029767</v>
      </c>
      <c r="I9570" s="0">
        <v>0.001374</v>
      </c>
      <c r="J9570" s="0">
        <v>0.001899</v>
      </c>
      <c r="K9570" s="0">
        <v>1014.559998</v>
      </c>
      <c r="L9570" s="0">
        <v>40.423164</v>
      </c>
      <c r="W9570" s="0">
        <f t="shared" si="149"/>
        <v>54197.783069861034</v>
      </c>
    </row>
    <row r="9571">
      <c r="A9571" s="0">
        <v>251.5275</v>
      </c>
      <c r="B9571" s="0">
        <v>-942.066528</v>
      </c>
      <c r="C9571" s="0">
        <v>-48997.285156</v>
      </c>
      <c r="D9571" s="0">
        <v>23243.529297</v>
      </c>
      <c r="E9571" s="0">
        <v>0.426508</v>
      </c>
      <c r="F9571" s="0">
        <v>9.942635</v>
      </c>
      <c r="G9571" s="0">
        <v>-0.624608</v>
      </c>
      <c r="H9571" s="0">
        <v>-0.041945</v>
      </c>
      <c r="I9571" s="0">
        <v>-0.000792</v>
      </c>
      <c r="J9571" s="0">
        <v>0.005379</v>
      </c>
      <c r="K9571" s="0">
        <v>1014.559998</v>
      </c>
      <c r="L9571" s="0">
        <v>40.423164</v>
      </c>
      <c r="W9571" s="0">
        <f t="shared" si="149"/>
        <v>54239.128829490364</v>
      </c>
    </row>
    <row r="9572">
      <c r="A9572" s="0">
        <v>251.53875</v>
      </c>
      <c r="B9572" s="0">
        <v>-860.67041</v>
      </c>
      <c r="C9572" s="0">
        <v>-48963.296875</v>
      </c>
      <c r="D9572" s="0">
        <v>23165.878906</v>
      </c>
      <c r="E9572" s="0">
        <v>0.416554</v>
      </c>
      <c r="F9572" s="0">
        <v>9.935149</v>
      </c>
      <c r="G9572" s="0">
        <v>-0.609784</v>
      </c>
      <c r="H9572" s="0">
        <v>-0.038809</v>
      </c>
      <c r="I9572" s="0">
        <v>-0.000759</v>
      </c>
      <c r="J9572" s="0">
        <v>0.00338</v>
      </c>
      <c r="K9572" s="0">
        <v>1014.559998</v>
      </c>
      <c r="L9572" s="0">
        <v>40.423164</v>
      </c>
      <c r="W9572" s="0">
        <f t="shared" si="149"/>
        <v>54173.823382806295</v>
      </c>
    </row>
    <row r="9573">
      <c r="A9573" s="0">
        <v>251.55</v>
      </c>
      <c r="B9573" s="0">
        <v>-967.203308</v>
      </c>
      <c r="C9573" s="0">
        <v>-49039.703125</v>
      </c>
      <c r="D9573" s="0">
        <v>23077.392578</v>
      </c>
      <c r="E9573" s="0">
        <v>0.413426</v>
      </c>
      <c r="F9573" s="0">
        <v>9.93545</v>
      </c>
      <c r="G9573" s="0">
        <v>-0.605751</v>
      </c>
      <c r="H9573" s="0">
        <v>-0.026904</v>
      </c>
      <c r="I9573" s="0">
        <v>0.00033</v>
      </c>
      <c r="J9573" s="0">
        <v>0.000381</v>
      </c>
      <c r="K9573" s="0">
        <v>1014.559998</v>
      </c>
      <c r="L9573" s="0">
        <v>40.423164</v>
      </c>
      <c r="W9573" s="0">
        <f t="shared" si="149"/>
        <v>54206.95539343886</v>
      </c>
    </row>
    <row r="9574">
      <c r="A9574" s="0">
        <v>251.56125</v>
      </c>
      <c r="B9574" s="0">
        <v>-909.424438</v>
      </c>
      <c r="C9574" s="0">
        <v>-48994.761719</v>
      </c>
      <c r="D9574" s="0">
        <v>23108.884766</v>
      </c>
      <c r="E9574" s="0">
        <v>0.4053</v>
      </c>
      <c r="F9574" s="0">
        <v>9.94441</v>
      </c>
      <c r="G9574" s="0">
        <v>-0.616709</v>
      </c>
      <c r="H9574" s="0">
        <v>-0.006045</v>
      </c>
      <c r="I9574" s="0">
        <v>0.003458</v>
      </c>
      <c r="J9574" s="0">
        <v>-0.006252</v>
      </c>
      <c r="K9574" s="0">
        <v>1014.559998</v>
      </c>
      <c r="L9574" s="0">
        <v>40.423164</v>
      </c>
      <c r="W9574" s="0">
        <f t="shared" si="149"/>
        <v>54178.725380339893</v>
      </c>
    </row>
    <row r="9575">
      <c r="A9575" s="0">
        <v>251.5725</v>
      </c>
      <c r="B9575" s="0">
        <v>-844.626099</v>
      </c>
      <c r="C9575" s="0">
        <v>-48980.101562</v>
      </c>
      <c r="D9575" s="0">
        <v>23153.376953</v>
      </c>
      <c r="E9575" s="0">
        <v>0.422826</v>
      </c>
      <c r="F9575" s="0">
        <v>9.941908</v>
      </c>
      <c r="G9575" s="0">
        <v>-0.618388</v>
      </c>
      <c r="H9575" s="0">
        <v>0.009947</v>
      </c>
      <c r="I9575" s="0">
        <v>0.005136</v>
      </c>
      <c r="J9575" s="0">
        <v>-0.012429</v>
      </c>
      <c r="K9575" s="0">
        <v>1014.559998</v>
      </c>
      <c r="L9575" s="0">
        <v>40.423164</v>
      </c>
      <c r="W9575" s="0">
        <f t="shared" si="149"/>
        <v>54183.41634299796</v>
      </c>
    </row>
    <row r="9576">
      <c r="A9576" s="0">
        <v>251.58375</v>
      </c>
      <c r="B9576" s="0">
        <v>-770.838928</v>
      </c>
      <c r="C9576" s="0">
        <v>-48983.734375</v>
      </c>
      <c r="D9576" s="0">
        <v>23230.251953</v>
      </c>
      <c r="E9576" s="0">
        <v>0.416832</v>
      </c>
      <c r="F9576" s="0">
        <v>9.94076</v>
      </c>
      <c r="G9576" s="0">
        <v>-0.610306</v>
      </c>
      <c r="H9576" s="0">
        <v>0.032418</v>
      </c>
      <c r="I9576" s="0">
        <v>0.008106</v>
      </c>
      <c r="J9576" s="0">
        <v>-0.020421</v>
      </c>
      <c r="K9576" s="0">
        <v>1014.559998</v>
      </c>
      <c r="L9576" s="0">
        <v>40.423164</v>
      </c>
      <c r="W9576" s="0">
        <f t="shared" si="149"/>
        <v>54218.493448023226</v>
      </c>
    </row>
    <row r="9577">
      <c r="A9577" s="0">
        <v>251.595</v>
      </c>
      <c r="B9577" s="0">
        <v>-777.12146</v>
      </c>
      <c r="C9577" s="0">
        <v>-48973.089844</v>
      </c>
      <c r="D9577" s="0">
        <v>23255.095703</v>
      </c>
      <c r="E9577" s="0">
        <v>0.409137</v>
      </c>
      <c r="F9577" s="0">
        <v>9.939849</v>
      </c>
      <c r="G9577" s="0">
        <v>-0.623802</v>
      </c>
      <c r="H9577" s="0">
        <v>0.051581</v>
      </c>
      <c r="I9577" s="0">
        <v>0.010378</v>
      </c>
      <c r="J9577" s="0">
        <v>-0.025032</v>
      </c>
      <c r="K9577" s="0">
        <v>1014.559998</v>
      </c>
      <c r="L9577" s="0">
        <v>40.423164</v>
      </c>
      <c r="W9577" s="0">
        <f t="shared" si="149"/>
        <v>54219.617508682022</v>
      </c>
    </row>
    <row r="9578">
      <c r="A9578" s="0">
        <v>251.60625</v>
      </c>
      <c r="B9578" s="0">
        <v>-699.69928</v>
      </c>
      <c r="C9578" s="0">
        <v>-48978.347656</v>
      </c>
      <c r="D9578" s="0">
        <v>23172.105469</v>
      </c>
      <c r="E9578" s="0">
        <v>0.420916</v>
      </c>
      <c r="F9578" s="0">
        <v>9.933262</v>
      </c>
      <c r="G9578" s="0">
        <v>-0.619539</v>
      </c>
      <c r="H9578" s="0">
        <v>0.063534</v>
      </c>
      <c r="I9578" s="0">
        <v>0.012737</v>
      </c>
      <c r="J9578" s="0">
        <v>-0.026784</v>
      </c>
      <c r="K9578" s="0">
        <v>1014.559998</v>
      </c>
      <c r="L9578" s="0">
        <v>40.423164</v>
      </c>
      <c r="W9578" s="0">
        <f t="shared" si="149"/>
        <v>54187.771591576755</v>
      </c>
    </row>
    <row r="9579">
      <c r="A9579" s="0">
        <v>251.6175</v>
      </c>
      <c r="B9579" s="0">
        <v>-789.706299</v>
      </c>
      <c r="C9579" s="0">
        <v>-48999.527344</v>
      </c>
      <c r="D9579" s="0">
        <v>23192.066406</v>
      </c>
      <c r="E9579" s="0">
        <v>0.4212</v>
      </c>
      <c r="F9579" s="0">
        <v>9.929901</v>
      </c>
      <c r="G9579" s="0">
        <v>-0.615161</v>
      </c>
      <c r="H9579" s="0">
        <v>0.06803</v>
      </c>
      <c r="I9579" s="0">
        <v>0.012664</v>
      </c>
      <c r="J9579" s="0">
        <v>-0.025612</v>
      </c>
      <c r="K9579" s="0">
        <v>1014.559998</v>
      </c>
      <c r="L9579" s="0">
        <v>40.423164</v>
      </c>
      <c r="W9579" s="0">
        <f t="shared" si="149"/>
        <v>54216.688022733353</v>
      </c>
    </row>
    <row r="9580">
      <c r="A9580" s="0">
        <v>251.62875</v>
      </c>
      <c r="B9580" s="0">
        <v>-822.446655</v>
      </c>
      <c r="C9580" s="0">
        <v>-48990.113281</v>
      </c>
      <c r="D9580" s="0">
        <v>23110.388672</v>
      </c>
      <c r="E9580" s="0">
        <v>0.417385</v>
      </c>
      <c r="F9580" s="0">
        <v>9.946569</v>
      </c>
      <c r="G9580" s="0">
        <v>-0.599079</v>
      </c>
      <c r="H9580" s="0">
        <v>0.063043</v>
      </c>
      <c r="I9580" s="0">
        <v>0.01232</v>
      </c>
      <c r="J9580" s="0">
        <v>-0.021155</v>
      </c>
      <c r="K9580" s="0">
        <v>1014.559998</v>
      </c>
      <c r="L9580" s="0">
        <v>40.423164</v>
      </c>
      <c r="W9580" s="0">
        <f t="shared" si="149"/>
        <v>54173.77301200683</v>
      </c>
    </row>
    <row r="9581">
      <c r="A9581" s="0">
        <v>251.64</v>
      </c>
      <c r="B9581" s="0">
        <v>-868.014954</v>
      </c>
      <c r="C9581" s="0">
        <v>-48977.5</v>
      </c>
      <c r="D9581" s="0">
        <v>23141.984375</v>
      </c>
      <c r="E9581" s="0">
        <v>0.428467</v>
      </c>
      <c r="F9581" s="0">
        <v>9.939682</v>
      </c>
      <c r="G9581" s="0">
        <v>-0.614288</v>
      </c>
      <c r="H9581" s="0">
        <v>0.051938</v>
      </c>
      <c r="I9581" s="0">
        <v>0.010382</v>
      </c>
      <c r="J9581" s="0">
        <v>-0.016473</v>
      </c>
      <c r="K9581" s="0">
        <v>1014.559998</v>
      </c>
      <c r="L9581" s="0">
        <v>40.423164</v>
      </c>
      <c r="W9581" s="0">
        <f t="shared" si="149"/>
        <v>54176.566862649313</v>
      </c>
    </row>
    <row r="9582">
      <c r="A9582" s="0">
        <v>251.65125</v>
      </c>
      <c r="B9582" s="0">
        <v>-927.602356</v>
      </c>
      <c r="C9582" s="0">
        <v>-48982.175781</v>
      </c>
      <c r="D9582" s="0">
        <v>23155.626953</v>
      </c>
      <c r="E9582" s="0">
        <v>0.415734</v>
      </c>
      <c r="F9582" s="0">
        <v>9.952868</v>
      </c>
      <c r="G9582" s="0">
        <v>-0.620342</v>
      </c>
      <c r="H9582" s="0">
        <v>0.035011</v>
      </c>
      <c r="I9582" s="0">
        <v>0.008215</v>
      </c>
      <c r="J9582" s="0">
        <v>-0.012636</v>
      </c>
      <c r="K9582" s="0">
        <v>1014.559998</v>
      </c>
      <c r="L9582" s="0">
        <v>40.423164</v>
      </c>
      <c r="W9582" s="0">
        <f t="shared" si="149"/>
        <v>54187.609745754053</v>
      </c>
    </row>
    <row r="9583">
      <c r="A9583" s="0">
        <v>251.6625</v>
      </c>
      <c r="B9583" s="0">
        <v>-888.471619</v>
      </c>
      <c r="C9583" s="0">
        <v>-48989.59375</v>
      </c>
      <c r="D9583" s="0">
        <v>23182.4375</v>
      </c>
      <c r="E9583" s="0">
        <v>0.424495</v>
      </c>
      <c r="F9583" s="0">
        <v>9.939031</v>
      </c>
      <c r="G9583" s="0">
        <v>-0.607855</v>
      </c>
      <c r="H9583" s="0">
        <v>0.0148</v>
      </c>
      <c r="I9583" s="0">
        <v>0.007146</v>
      </c>
      <c r="J9583" s="0">
        <v>-0.008091</v>
      </c>
      <c r="K9583" s="0">
        <v>1014.559998</v>
      </c>
      <c r="L9583" s="0">
        <v>40.423164</v>
      </c>
      <c r="W9583" s="0">
        <f t="shared" si="149"/>
        <v>54205.120478135774</v>
      </c>
    </row>
    <row r="9584">
      <c r="A9584" s="0">
        <v>251.67375</v>
      </c>
      <c r="B9584" s="0">
        <v>-840.334534</v>
      </c>
      <c r="C9584" s="0">
        <v>-49010.253906</v>
      </c>
      <c r="D9584" s="0">
        <v>23154.716797</v>
      </c>
      <c r="E9584" s="0">
        <v>0.410768</v>
      </c>
      <c r="F9584" s="0">
        <v>9.94849</v>
      </c>
      <c r="G9584" s="0">
        <v>-0.612751</v>
      </c>
      <c r="H9584" s="0">
        <v>-0.007466</v>
      </c>
      <c r="I9584" s="0">
        <v>0.004522</v>
      </c>
      <c r="J9584" s="0">
        <v>-0.003228</v>
      </c>
      <c r="K9584" s="0">
        <v>1014.559998</v>
      </c>
      <c r="L9584" s="0">
        <v>40.423164</v>
      </c>
      <c r="W9584" s="0">
        <f t="shared" si="149"/>
        <v>54211.1802122855</v>
      </c>
    </row>
    <row r="9585">
      <c r="A9585" s="0">
        <v>251.685</v>
      </c>
      <c r="B9585" s="0">
        <v>-845.991455</v>
      </c>
      <c r="C9585" s="0">
        <v>-49010.328125</v>
      </c>
      <c r="D9585" s="0">
        <v>23189.216797</v>
      </c>
      <c r="E9585" s="0">
        <v>0.430325</v>
      </c>
      <c r="F9585" s="0">
        <v>9.943368</v>
      </c>
      <c r="G9585" s="0">
        <v>-0.617331</v>
      </c>
      <c r="H9585" s="0">
        <v>-0.029313</v>
      </c>
      <c r="I9585" s="0">
        <v>0.001719</v>
      </c>
      <c r="J9585" s="0">
        <v>0.000929</v>
      </c>
      <c r="K9585" s="0">
        <v>1014.559998</v>
      </c>
      <c r="L9585" s="0">
        <v>40.423164</v>
      </c>
      <c r="W9585" s="0">
        <f t="shared" si="149"/>
        <v>54226.07988892767</v>
      </c>
    </row>
    <row r="9586">
      <c r="A9586" s="0">
        <v>251.69625</v>
      </c>
      <c r="B9586" s="0">
        <v>-903.127197</v>
      </c>
      <c r="C9586" s="0">
        <v>-49006.703125</v>
      </c>
      <c r="D9586" s="0">
        <v>23137.943359</v>
      </c>
      <c r="E9586" s="0">
        <v>0.422845</v>
      </c>
      <c r="F9586" s="0">
        <v>9.94829</v>
      </c>
      <c r="G9586" s="0">
        <v>-0.610492</v>
      </c>
      <c r="H9586" s="0">
        <v>-0.034003</v>
      </c>
      <c r="I9586" s="0">
        <v>0.000148</v>
      </c>
      <c r="J9586" s="0">
        <v>0.002593</v>
      </c>
      <c r="K9586" s="0">
        <v>1014.559998</v>
      </c>
      <c r="L9586" s="0">
        <v>40.423164</v>
      </c>
      <c r="W9586" s="0">
        <f t="shared" si="149"/>
        <v>54201.817430784904</v>
      </c>
    </row>
    <row r="9587">
      <c r="A9587" s="0">
        <v>251.7075</v>
      </c>
      <c r="B9587" s="0">
        <v>-1001.993591</v>
      </c>
      <c r="C9587" s="0">
        <v>-49021.097656</v>
      </c>
      <c r="D9587" s="0">
        <v>23147.667969</v>
      </c>
      <c r="E9587" s="0">
        <v>0.407467</v>
      </c>
      <c r="F9587" s="0">
        <v>9.940028</v>
      </c>
      <c r="G9587" s="0">
        <v>-0.613139</v>
      </c>
      <c r="H9587" s="0">
        <v>-0.035885</v>
      </c>
      <c r="I9587" s="0">
        <v>0.00011</v>
      </c>
      <c r="J9587" s="0">
        <v>0.00353</v>
      </c>
      <c r="K9587" s="0">
        <v>1014.579956</v>
      </c>
      <c r="L9587" s="0">
        <v>40.423164</v>
      </c>
      <c r="W9587" s="0">
        <f t="shared" si="149"/>
        <v>54220.720568418874</v>
      </c>
    </row>
    <row r="9588">
      <c r="A9588" s="0">
        <v>251.71875</v>
      </c>
      <c r="B9588" s="0">
        <v>-953.295593</v>
      </c>
      <c r="C9588" s="0">
        <v>-49003.722656</v>
      </c>
      <c r="D9588" s="0">
        <v>23076.691406</v>
      </c>
      <c r="E9588" s="0">
        <v>0.413573</v>
      </c>
      <c r="F9588" s="0">
        <v>9.943199</v>
      </c>
      <c r="G9588" s="0">
        <v>-0.615233</v>
      </c>
      <c r="H9588" s="0">
        <v>-0.0256</v>
      </c>
      <c r="I9588" s="0">
        <v>0.000672</v>
      </c>
      <c r="J9588" s="0">
        <v>0.000416</v>
      </c>
      <c r="K9588" s="0">
        <v>1014.579956</v>
      </c>
      <c r="L9588" s="0">
        <v>40.423164</v>
      </c>
      <c r="W9588" s="0">
        <f t="shared" si="149"/>
        <v>54173.861712836704</v>
      </c>
    </row>
    <row r="9589">
      <c r="A9589" s="0">
        <v>251.73</v>
      </c>
      <c r="B9589" s="0">
        <v>-857.583252</v>
      </c>
      <c r="C9589" s="0">
        <v>-49001.410156</v>
      </c>
      <c r="D9589" s="0">
        <v>23128.507812</v>
      </c>
      <c r="E9589" s="0">
        <v>0.413555</v>
      </c>
      <c r="F9589" s="0">
        <v>9.930674</v>
      </c>
      <c r="G9589" s="0">
        <v>-0.620628</v>
      </c>
      <c r="H9589" s="0">
        <v>-0.012427</v>
      </c>
      <c r="I9589" s="0">
        <v>0.002594</v>
      </c>
      <c r="J9589" s="0">
        <v>-0.003819</v>
      </c>
      <c r="K9589" s="0">
        <v>1014.579956</v>
      </c>
      <c r="L9589" s="0">
        <v>40.423164</v>
      </c>
      <c r="W9589" s="0">
        <f t="shared" si="149"/>
        <v>54192.264391888959</v>
      </c>
    </row>
    <row r="9590">
      <c r="A9590" s="0">
        <v>251.74125</v>
      </c>
      <c r="B9590" s="0">
        <v>-952.954102</v>
      </c>
      <c r="C9590" s="0">
        <v>-48995.023437</v>
      </c>
      <c r="D9590" s="0">
        <v>23113.222656</v>
      </c>
      <c r="E9590" s="0">
        <v>0.419339</v>
      </c>
      <c r="F9590" s="0">
        <v>9.94624</v>
      </c>
      <c r="G9590" s="0">
        <v>-0.610828</v>
      </c>
      <c r="H9590" s="0">
        <v>0.004835</v>
      </c>
      <c r="I9590" s="0">
        <v>0.004774</v>
      </c>
      <c r="J9590" s="0">
        <v>-0.010763</v>
      </c>
      <c r="K9590" s="0">
        <v>1014.579956</v>
      </c>
      <c r="L9590" s="0">
        <v>40.423164</v>
      </c>
      <c r="W9590" s="0">
        <f t="shared" si="149"/>
        <v>54181.560559460915</v>
      </c>
    </row>
    <row r="9591">
      <c r="A9591" s="0">
        <v>251.7525</v>
      </c>
      <c r="B9591" s="0">
        <v>-909.794067</v>
      </c>
      <c r="C9591" s="0">
        <v>-49014.582031</v>
      </c>
      <c r="D9591" s="0">
        <v>23056.537109</v>
      </c>
      <c r="E9591" s="0">
        <v>0.415821</v>
      </c>
      <c r="F9591" s="0">
        <v>9.945686</v>
      </c>
      <c r="G9591" s="0">
        <v>-0.61175</v>
      </c>
      <c r="H9591" s="0">
        <v>0.025319</v>
      </c>
      <c r="I9591" s="0">
        <v>0.006614</v>
      </c>
      <c r="J9591" s="0">
        <v>-0.017952</v>
      </c>
      <c r="K9591" s="0">
        <v>1014.579956</v>
      </c>
      <c r="L9591" s="0">
        <v>40.423164</v>
      </c>
      <c r="W9591" s="0">
        <f t="shared" si="149"/>
        <v>54174.356298683146</v>
      </c>
    </row>
    <row r="9592">
      <c r="A9592" s="0">
        <v>251.76375</v>
      </c>
      <c r="B9592" s="0">
        <v>-865.77594</v>
      </c>
      <c r="C9592" s="0">
        <v>-48972.183594</v>
      </c>
      <c r="D9592" s="0">
        <v>23097.605469</v>
      </c>
      <c r="E9592" s="0">
        <v>0.419584</v>
      </c>
      <c r="F9592" s="0">
        <v>9.939709</v>
      </c>
      <c r="G9592" s="0">
        <v>-0.616457</v>
      </c>
      <c r="H9592" s="0">
        <v>0.044951</v>
      </c>
      <c r="I9592" s="0">
        <v>0.009047</v>
      </c>
      <c r="J9592" s="0">
        <v>-0.022823</v>
      </c>
      <c r="K9592" s="0">
        <v>1014.579956</v>
      </c>
      <c r="L9592" s="0">
        <v>40.423164</v>
      </c>
      <c r="W9592" s="0">
        <f t="shared" si="149"/>
        <v>54152.781205994434</v>
      </c>
    </row>
    <row r="9593">
      <c r="A9593" s="0">
        <v>251.775</v>
      </c>
      <c r="B9593" s="0">
        <v>-852.606506</v>
      </c>
      <c r="C9593" s="0">
        <v>-48986.894531</v>
      </c>
      <c r="D9593" s="0">
        <v>23006.996094</v>
      </c>
      <c r="E9593" s="0">
        <v>0.422357</v>
      </c>
      <c r="F9593" s="0">
        <v>9.939511</v>
      </c>
      <c r="G9593" s="0">
        <v>-0.623569</v>
      </c>
      <c r="H9593" s="0">
        <v>0.06386</v>
      </c>
      <c r="I9593" s="0">
        <v>0.011992</v>
      </c>
      <c r="J9593" s="0">
        <v>-0.026046</v>
      </c>
      <c r="K9593" s="0">
        <v>1014.579956</v>
      </c>
      <c r="L9593" s="0">
        <v>40.423164</v>
      </c>
      <c r="W9593" s="0">
        <f t="shared" si="149"/>
        <v>54127.300347557721</v>
      </c>
    </row>
    <row r="9594">
      <c r="A9594" s="0">
        <v>251.78625</v>
      </c>
      <c r="B9594" s="0">
        <v>-959.187805</v>
      </c>
      <c r="C9594" s="0">
        <v>-49008.386719</v>
      </c>
      <c r="D9594" s="0">
        <v>23115.876953</v>
      </c>
      <c r="E9594" s="0">
        <v>0.413196</v>
      </c>
      <c r="F9594" s="0">
        <v>9.934715</v>
      </c>
      <c r="G9594" s="0">
        <v>-0.6166</v>
      </c>
      <c r="H9594" s="0">
        <v>0.070718</v>
      </c>
      <c r="I9594" s="0">
        <v>0.0136</v>
      </c>
      <c r="J9594" s="0">
        <v>-0.026116</v>
      </c>
      <c r="K9594" s="0">
        <v>1014.579956</v>
      </c>
      <c r="L9594" s="0">
        <v>40.423164</v>
      </c>
      <c r="W9594" s="0">
        <f t="shared" si="149"/>
        <v>54194.8870037622</v>
      </c>
    </row>
    <row r="9595">
      <c r="A9595" s="0">
        <v>251.7975</v>
      </c>
      <c r="B9595" s="0">
        <v>-884.198853</v>
      </c>
      <c r="C9595" s="0">
        <v>-48980.03125</v>
      </c>
      <c r="D9595" s="0">
        <v>23031.482422</v>
      </c>
      <c r="E9595" s="0">
        <v>0.41957</v>
      </c>
      <c r="F9595" s="0">
        <v>9.943651</v>
      </c>
      <c r="G9595" s="0">
        <v>-0.617015</v>
      </c>
      <c r="H9595" s="0">
        <v>0.069213</v>
      </c>
      <c r="I9595" s="0">
        <v>0.013768</v>
      </c>
      <c r="J9595" s="0">
        <v>-0.023014</v>
      </c>
      <c r="K9595" s="0">
        <v>1014.579956</v>
      </c>
      <c r="L9595" s="0">
        <v>40.423164</v>
      </c>
      <c r="W9595" s="0">
        <f t="shared" si="149"/>
        <v>54132.009489926735</v>
      </c>
    </row>
    <row r="9596">
      <c r="A9596" s="0">
        <v>251.80875</v>
      </c>
      <c r="B9596" s="0">
        <v>-848.427002</v>
      </c>
      <c r="C9596" s="0">
        <v>-49006.308594</v>
      </c>
      <c r="D9596" s="0">
        <v>23141.083984</v>
      </c>
      <c r="E9596" s="0">
        <v>0.424345</v>
      </c>
      <c r="F9596" s="0">
        <v>9.943874</v>
      </c>
      <c r="G9596" s="0">
        <v>-0.62198</v>
      </c>
      <c r="H9596" s="0">
        <v>0.057364</v>
      </c>
      <c r="I9596" s="0">
        <v>0.012425</v>
      </c>
      <c r="J9596" s="0">
        <v>-0.018857</v>
      </c>
      <c r="K9596" s="0">
        <v>1014.570007</v>
      </c>
      <c r="L9596" s="0">
        <v>40.423164</v>
      </c>
      <c r="W9596" s="0">
        <f t="shared" si="149"/>
        <v>54201.917662963016</v>
      </c>
    </row>
    <row r="9597">
      <c r="A9597" s="0">
        <v>251.82</v>
      </c>
      <c r="B9597" s="0">
        <v>-847.529541</v>
      </c>
      <c r="C9597" s="0">
        <v>-48999.371094</v>
      </c>
      <c r="D9597" s="0">
        <v>23179.794922</v>
      </c>
      <c r="E9597" s="0">
        <v>0.42217</v>
      </c>
      <c r="F9597" s="0">
        <v>9.944867</v>
      </c>
      <c r="G9597" s="0">
        <v>-0.610971</v>
      </c>
      <c r="H9597" s="0">
        <v>0.036989</v>
      </c>
      <c r="I9597" s="0">
        <v>0.009151</v>
      </c>
      <c r="J9597" s="0">
        <v>-0.012419</v>
      </c>
      <c r="K9597" s="0">
        <v>1014.570007</v>
      </c>
      <c r="L9597" s="0">
        <v>40.423164</v>
      </c>
      <c r="W9597" s="0">
        <f t="shared" si="149"/>
        <v>54212.171756501026</v>
      </c>
    </row>
    <row r="9598">
      <c r="A9598" s="0">
        <v>251.83125</v>
      </c>
      <c r="B9598" s="0">
        <v>-886.465454</v>
      </c>
      <c r="C9598" s="0">
        <v>-49004.289062</v>
      </c>
      <c r="D9598" s="0">
        <v>23159.228516</v>
      </c>
      <c r="E9598" s="0">
        <v>0.408701</v>
      </c>
      <c r="F9598" s="0">
        <v>9.947745</v>
      </c>
      <c r="G9598" s="0">
        <v>-0.608101</v>
      </c>
      <c r="H9598" s="0">
        <v>0.016363</v>
      </c>
      <c r="I9598" s="0">
        <v>0.008228</v>
      </c>
      <c r="J9598" s="0">
        <v>-0.008081</v>
      </c>
      <c r="K9598" s="0">
        <v>1014.570007</v>
      </c>
      <c r="L9598" s="0">
        <v>40.423164</v>
      </c>
      <c r="W9598" s="0">
        <f t="shared" si="149"/>
        <v>54208.449829611396</v>
      </c>
    </row>
    <row r="9599">
      <c r="A9599" s="0">
        <v>251.8425</v>
      </c>
      <c r="B9599" s="0">
        <v>-934.477783</v>
      </c>
      <c r="C9599" s="0">
        <v>-48993.78125</v>
      </c>
      <c r="D9599" s="0">
        <v>23075.316406</v>
      </c>
      <c r="E9599" s="0">
        <v>0.415118</v>
      </c>
      <c r="F9599" s="0">
        <v>9.947998</v>
      </c>
      <c r="G9599" s="0">
        <v>-0.615457</v>
      </c>
      <c r="H9599" s="0">
        <v>-0.002934</v>
      </c>
      <c r="I9599" s="0">
        <v>0.005316</v>
      </c>
      <c r="J9599" s="0">
        <v>-0.005328</v>
      </c>
      <c r="K9599" s="0">
        <v>1014.570007</v>
      </c>
      <c r="L9599" s="0">
        <v>40.423164</v>
      </c>
      <c r="W9599" s="0">
        <f t="shared" si="149"/>
        <v>54163.955515977461</v>
      </c>
    </row>
    <row r="9600">
      <c r="A9600" s="0">
        <v>251.85375</v>
      </c>
      <c r="B9600" s="0">
        <v>-889.127502</v>
      </c>
      <c r="C9600" s="0">
        <v>-48982.601562</v>
      </c>
      <c r="D9600" s="0">
        <v>23190.023437</v>
      </c>
      <c r="E9600" s="0">
        <v>0.43074</v>
      </c>
      <c r="F9600" s="0">
        <v>9.941727</v>
      </c>
      <c r="G9600" s="0">
        <v>-0.612917</v>
      </c>
      <c r="H9600" s="0">
        <v>-0.021905</v>
      </c>
      <c r="I9600" s="0">
        <v>0.002559</v>
      </c>
      <c r="J9600" s="0">
        <v>-0.000303</v>
      </c>
      <c r="K9600" s="0">
        <v>1014.570007</v>
      </c>
      <c r="L9600" s="0">
        <v>40.423164</v>
      </c>
      <c r="W9600" s="0">
        <f t="shared" si="149"/>
        <v>54202.05706894405</v>
      </c>
    </row>
    <row r="9601">
      <c r="A9601" s="0">
        <v>251.865</v>
      </c>
      <c r="B9601" s="0">
        <v>-882.146545</v>
      </c>
      <c r="C9601" s="0">
        <v>-49001.015625</v>
      </c>
      <c r="D9601" s="0">
        <v>23063.882812</v>
      </c>
      <c r="E9601" s="0">
        <v>0.425089</v>
      </c>
      <c r="F9601" s="0">
        <v>9.938004</v>
      </c>
      <c r="G9601" s="0">
        <v>-0.608653</v>
      </c>
      <c r="H9601" s="0">
        <v>-0.034013</v>
      </c>
      <c r="I9601" s="0">
        <v>0.000679</v>
      </c>
      <c r="J9601" s="0">
        <v>0.001554</v>
      </c>
      <c r="K9601" s="0">
        <v>1014.570007</v>
      </c>
      <c r="L9601" s="0">
        <v>40.423164</v>
      </c>
      <c r="W9601" s="0">
        <f t="shared" si="149"/>
        <v>54164.752424192055</v>
      </c>
    </row>
    <row r="9602">
      <c r="A9602" s="0">
        <v>251.87625</v>
      </c>
      <c r="B9602" s="0">
        <v>-873.598389</v>
      </c>
      <c r="C9602" s="0">
        <v>-48975.734375</v>
      </c>
      <c r="D9602" s="0">
        <v>23130.962891</v>
      </c>
      <c r="E9602" s="0">
        <v>0.41639</v>
      </c>
      <c r="F9602" s="0">
        <v>9.940119</v>
      </c>
      <c r="G9602" s="0">
        <v>-0.609047</v>
      </c>
      <c r="H9602" s="0">
        <v>-0.040394</v>
      </c>
      <c r="I9602" s="0">
        <v>-0.000726</v>
      </c>
      <c r="J9602" s="0">
        <v>0.004046</v>
      </c>
      <c r="K9602" s="0">
        <v>1014.570007</v>
      </c>
      <c r="L9602" s="0">
        <v>40.423164</v>
      </c>
      <c r="W9602" s="0">
        <f ref="W9602:W9665" t="shared" si="150">SQRT((B9602)^2+(C9602)^2+(D9602)^2)</f>
        <v>54170.353293851047</v>
      </c>
    </row>
    <row r="9603">
      <c r="A9603" s="0">
        <v>251.8875</v>
      </c>
      <c r="B9603" s="0">
        <v>-805.340027</v>
      </c>
      <c r="C9603" s="0">
        <v>-48986.316406</v>
      </c>
      <c r="D9603" s="0">
        <v>23063.960937</v>
      </c>
      <c r="E9603" s="0">
        <v>0.416487</v>
      </c>
      <c r="F9603" s="0">
        <v>9.930279</v>
      </c>
      <c r="G9603" s="0">
        <v>-0.614457</v>
      </c>
      <c r="H9603" s="0">
        <v>-0.034508</v>
      </c>
      <c r="I9603" s="0">
        <v>0.000383</v>
      </c>
      <c r="J9603" s="0">
        <v>0.002167</v>
      </c>
      <c r="K9603" s="0">
        <v>1014.570007</v>
      </c>
      <c r="L9603" s="0">
        <v>40.423164</v>
      </c>
      <c r="W9603" s="0">
        <f t="shared" si="150"/>
        <v>54150.291427574928</v>
      </c>
    </row>
    <row r="9604">
      <c r="A9604" s="0">
        <v>251.89875</v>
      </c>
      <c r="B9604" s="0">
        <v>-758.639893</v>
      </c>
      <c r="C9604" s="0">
        <v>-49009.164062</v>
      </c>
      <c r="D9604" s="0">
        <v>22992.392578</v>
      </c>
      <c r="E9604" s="0">
        <v>0.418743</v>
      </c>
      <c r="F9604" s="0">
        <v>9.94306</v>
      </c>
      <c r="G9604" s="0">
        <v>-0.611627</v>
      </c>
      <c r="H9604" s="0">
        <v>-0.017101</v>
      </c>
      <c r="I9604" s="0">
        <v>0.001533</v>
      </c>
      <c r="J9604" s="0">
        <v>-0.003953</v>
      </c>
      <c r="K9604" s="0">
        <v>1014.570007</v>
      </c>
      <c r="L9604" s="0">
        <v>40.423164</v>
      </c>
      <c r="W9604" s="0">
        <f t="shared" si="150"/>
        <v>54139.854201910748</v>
      </c>
    </row>
    <row r="9605">
      <c r="A9605" s="0">
        <v>251.91</v>
      </c>
      <c r="B9605" s="0">
        <v>-905.420532</v>
      </c>
      <c r="C9605" s="0">
        <v>-49008.667969</v>
      </c>
      <c r="D9605" s="0">
        <v>23087.988281</v>
      </c>
      <c r="E9605" s="0">
        <v>0.410975</v>
      </c>
      <c r="F9605" s="0">
        <v>9.927192</v>
      </c>
      <c r="G9605" s="0">
        <v>-0.61375</v>
      </c>
      <c r="H9605" s="0">
        <v>0.001356</v>
      </c>
      <c r="I9605" s="0">
        <v>0.003497</v>
      </c>
      <c r="J9605" s="0">
        <v>-0.009881</v>
      </c>
      <c r="K9605" s="0">
        <v>1014.570007</v>
      </c>
      <c r="L9605" s="0">
        <v>40.425507</v>
      </c>
      <c r="W9605" s="0">
        <f t="shared" si="150"/>
        <v>54182.326687759058</v>
      </c>
    </row>
    <row r="9606">
      <c r="A9606" s="0">
        <v>251.92125</v>
      </c>
      <c r="B9606" s="0">
        <v>-860.444336</v>
      </c>
      <c r="C9606" s="0">
        <v>-48991.890625</v>
      </c>
      <c r="D9606" s="0">
        <v>23024.28125</v>
      </c>
      <c r="E9606" s="0">
        <v>0.419945</v>
      </c>
      <c r="F9606" s="0">
        <v>9.941073</v>
      </c>
      <c r="G9606" s="0">
        <v>-0.621768</v>
      </c>
      <c r="H9606" s="0">
        <v>0.022556</v>
      </c>
      <c r="I9606" s="0">
        <v>0.006366</v>
      </c>
      <c r="J9606" s="0">
        <v>-0.017671</v>
      </c>
      <c r="K9606" s="0">
        <v>1014.570007</v>
      </c>
      <c r="L9606" s="0">
        <v>40.425507</v>
      </c>
      <c r="W9606" s="0">
        <f t="shared" si="150"/>
        <v>54139.294773264446</v>
      </c>
    </row>
    <row r="9607">
      <c r="A9607" s="0">
        <v>251.9325</v>
      </c>
      <c r="B9607" s="0">
        <v>-846.537659</v>
      </c>
      <c r="C9607" s="0">
        <v>-49002.84375</v>
      </c>
      <c r="D9607" s="0">
        <v>23089.615234</v>
      </c>
      <c r="E9607" s="0">
        <v>0.418574</v>
      </c>
      <c r="F9607" s="0">
        <v>9.937407</v>
      </c>
      <c r="G9607" s="0">
        <v>-0.616553</v>
      </c>
      <c r="H9607" s="0">
        <v>0.045519</v>
      </c>
      <c r="I9607" s="0">
        <v>0.009276</v>
      </c>
      <c r="J9607" s="0">
        <v>-0.024505</v>
      </c>
      <c r="K9607" s="0">
        <v>1014.570007</v>
      </c>
      <c r="L9607" s="0">
        <v>40.425507</v>
      </c>
      <c r="W9607" s="0">
        <f t="shared" si="150"/>
        <v>54176.799953939546</v>
      </c>
    </row>
    <row r="9608">
      <c r="A9608" s="0">
        <v>251.94375</v>
      </c>
      <c r="B9608" s="0">
        <v>-882.993591</v>
      </c>
      <c r="C9608" s="0">
        <v>-48989.8125</v>
      </c>
      <c r="D9608" s="0">
        <v>23176.876953</v>
      </c>
      <c r="E9608" s="0">
        <v>0.424534</v>
      </c>
      <c r="F9608" s="0">
        <v>9.929252</v>
      </c>
      <c r="G9608" s="0">
        <v>-0.601734</v>
      </c>
      <c r="H9608" s="0">
        <v>0.060803</v>
      </c>
      <c r="I9608" s="0">
        <v>0.011766</v>
      </c>
      <c r="J9608" s="0">
        <v>-0.026202</v>
      </c>
      <c r="K9608" s="0">
        <v>1014.570007</v>
      </c>
      <c r="L9608" s="0">
        <v>40.425507</v>
      </c>
      <c r="W9608" s="0">
        <f t="shared" si="150"/>
        <v>54202.850771536047</v>
      </c>
    </row>
    <row r="9609">
      <c r="A9609" s="0">
        <v>251.955</v>
      </c>
      <c r="B9609" s="0">
        <v>-821.048279</v>
      </c>
      <c r="C9609" s="0">
        <v>-48995.207031</v>
      </c>
      <c r="D9609" s="0">
        <v>23046.460937</v>
      </c>
      <c r="E9609" s="0">
        <v>0.428568</v>
      </c>
      <c r="F9609" s="0">
        <v>9.934081</v>
      </c>
      <c r="G9609" s="0">
        <v>-0.614414</v>
      </c>
      <c r="H9609" s="0">
        <v>0.072933</v>
      </c>
      <c r="I9609" s="0">
        <v>0.013106</v>
      </c>
      <c r="J9609" s="0">
        <v>-0.027619</v>
      </c>
      <c r="K9609" s="0">
        <v>1014.570007</v>
      </c>
      <c r="L9609" s="0">
        <v>40.425507</v>
      </c>
      <c r="W9609" s="0">
        <f t="shared" si="150"/>
        <v>54151.119970021551</v>
      </c>
    </row>
    <row r="9610">
      <c r="A9610" s="0">
        <v>251.96625</v>
      </c>
      <c r="B9610" s="0">
        <v>-870.941589</v>
      </c>
      <c r="C9610" s="0">
        <v>-49015.769531</v>
      </c>
      <c r="D9610" s="0">
        <v>23059.591797</v>
      </c>
      <c r="E9610" s="0">
        <v>0.431551</v>
      </c>
      <c r="F9610" s="0">
        <v>9.936409</v>
      </c>
      <c r="G9610" s="0">
        <v>-0.612433</v>
      </c>
      <c r="H9610" s="0">
        <v>0.07003</v>
      </c>
      <c r="I9610" s="0">
        <v>0.013214</v>
      </c>
      <c r="J9610" s="0">
        <v>-0.024169</v>
      </c>
      <c r="K9610" s="0">
        <v>1014.570007</v>
      </c>
      <c r="L9610" s="0">
        <v>40.425507</v>
      </c>
      <c r="W9610" s="0">
        <f t="shared" si="150"/>
        <v>54176.09228997444</v>
      </c>
    </row>
    <row r="9611">
      <c r="A9611" s="0">
        <v>251.9775</v>
      </c>
      <c r="B9611" s="0">
        <v>-742.536316</v>
      </c>
      <c r="C9611" s="0">
        <v>-48998.363281</v>
      </c>
      <c r="D9611" s="0">
        <v>23151.349609</v>
      </c>
      <c r="E9611" s="0">
        <v>0.422883</v>
      </c>
      <c r="F9611" s="0">
        <v>9.937977</v>
      </c>
      <c r="G9611" s="0">
        <v>-0.62226</v>
      </c>
      <c r="H9611" s="0">
        <v>0.059939</v>
      </c>
      <c r="I9611" s="0">
        <v>0.012622</v>
      </c>
      <c r="J9611" s="0">
        <v>-0.019646</v>
      </c>
      <c r="K9611" s="0">
        <v>1014.570007</v>
      </c>
      <c r="L9611" s="0">
        <v>40.425507</v>
      </c>
      <c r="W9611" s="0">
        <f t="shared" si="150"/>
        <v>54197.56408839397</v>
      </c>
    </row>
    <row r="9612">
      <c r="A9612" s="0">
        <v>251.98875</v>
      </c>
      <c r="B9612" s="0">
        <v>-783.485046</v>
      </c>
      <c r="C9612" s="0">
        <v>-49007.488281</v>
      </c>
      <c r="D9612" s="0">
        <v>22961.298828</v>
      </c>
      <c r="E9612" s="0">
        <v>0.417773</v>
      </c>
      <c r="F9612" s="0">
        <v>9.94291</v>
      </c>
      <c r="G9612" s="0">
        <v>-0.622265</v>
      </c>
      <c r="H9612" s="0">
        <v>0.043725</v>
      </c>
      <c r="I9612" s="0">
        <v>0.010383</v>
      </c>
      <c r="J9612" s="0">
        <v>-0.01489</v>
      </c>
      <c r="K9612" s="0">
        <v>1014.570007</v>
      </c>
      <c r="L9612" s="0">
        <v>40.425507</v>
      </c>
      <c r="W9612" s="0">
        <f t="shared" si="150"/>
        <v>54125.493072103949</v>
      </c>
    </row>
    <row r="9613">
      <c r="A9613" s="0">
        <v>252</v>
      </c>
      <c r="B9613" s="0">
        <v>-884.649719</v>
      </c>
      <c r="C9613" s="0">
        <v>-48985.914062</v>
      </c>
      <c r="D9613" s="0">
        <v>23100.482422</v>
      </c>
      <c r="E9613" s="0">
        <v>0.419839</v>
      </c>
      <c r="F9613" s="0">
        <v>9.951822</v>
      </c>
      <c r="G9613" s="0">
        <v>-0.622833</v>
      </c>
      <c r="H9613" s="0">
        <v>0.022235</v>
      </c>
      <c r="I9613" s="0">
        <v>0.00781</v>
      </c>
      <c r="J9613" s="0">
        <v>-0.009467</v>
      </c>
      <c r="K9613" s="0">
        <v>1014.549988</v>
      </c>
      <c r="L9613" s="0">
        <v>40.428047</v>
      </c>
      <c r="W9613" s="0">
        <f t="shared" si="150"/>
        <v>54166.730284780038</v>
      </c>
    </row>
    <row r="9614">
      <c r="A9614" s="0">
        <v>252.01125</v>
      </c>
      <c r="B9614" s="0">
        <v>-871.035461</v>
      </c>
      <c r="C9614" s="0">
        <v>-49002.191406</v>
      </c>
      <c r="D9614" s="0">
        <v>23121.5625</v>
      </c>
      <c r="E9614" s="0">
        <v>0.408864</v>
      </c>
      <c r="F9614" s="0">
        <v>9.945941</v>
      </c>
      <c r="G9614" s="0">
        <v>-0.614588</v>
      </c>
      <c r="H9614" s="0">
        <v>0.00327</v>
      </c>
      <c r="I9614" s="0">
        <v>0.006084</v>
      </c>
      <c r="J9614" s="0">
        <v>-0.00654</v>
      </c>
      <c r="K9614" s="0">
        <v>1014.549988</v>
      </c>
      <c r="L9614" s="0">
        <v>40.428047</v>
      </c>
      <c r="W9614" s="0">
        <f t="shared" si="150"/>
        <v>54190.221606909727</v>
      </c>
    </row>
    <row r="9615">
      <c r="A9615" s="0">
        <v>252.0225</v>
      </c>
      <c r="B9615" s="0">
        <v>-890.558777</v>
      </c>
      <c r="C9615" s="0">
        <v>-48967.035156</v>
      </c>
      <c r="D9615" s="0">
        <v>23059.771484</v>
      </c>
      <c r="E9615" s="0">
        <v>0.416997</v>
      </c>
      <c r="F9615" s="0">
        <v>9.937461</v>
      </c>
      <c r="G9615" s="0">
        <v>-0.616844</v>
      </c>
      <c r="H9615" s="0">
        <v>-0.019052</v>
      </c>
      <c r="I9615" s="0">
        <v>0.002881</v>
      </c>
      <c r="J9615" s="0">
        <v>-0.000413</v>
      </c>
      <c r="K9615" s="0">
        <v>1014.549988</v>
      </c>
      <c r="L9615" s="0">
        <v>40.428047</v>
      </c>
      <c r="W9615" s="0">
        <f t="shared" si="150"/>
        <v>54132.399612418172</v>
      </c>
    </row>
    <row r="9616">
      <c r="A9616" s="0">
        <v>252.03375</v>
      </c>
      <c r="B9616" s="0">
        <v>-791.916687</v>
      </c>
      <c r="C9616" s="0">
        <v>-48998.90625</v>
      </c>
      <c r="D9616" s="0">
        <v>23019.355469</v>
      </c>
      <c r="E9616" s="0">
        <v>0.405329</v>
      </c>
      <c r="F9616" s="0">
        <v>9.945758</v>
      </c>
      <c r="G9616" s="0">
        <v>-0.607824</v>
      </c>
      <c r="H9616" s="0">
        <v>-0.034382</v>
      </c>
      <c r="I9616" s="0">
        <v>0.000742</v>
      </c>
      <c r="J9616" s="0">
        <v>0.002692</v>
      </c>
      <c r="K9616" s="0">
        <v>1014.549988</v>
      </c>
      <c r="L9616" s="0">
        <v>40.428047</v>
      </c>
      <c r="W9616" s="0">
        <f t="shared" si="150"/>
        <v>54142.503377140019</v>
      </c>
    </row>
    <row r="9617">
      <c r="A9617" s="0">
        <v>252.045</v>
      </c>
      <c r="B9617" s="0">
        <v>-866.398499</v>
      </c>
      <c r="C9617" s="0">
        <v>-48980.234375</v>
      </c>
      <c r="D9617" s="0">
        <v>23042.326172</v>
      </c>
      <c r="E9617" s="0">
        <v>0.419272</v>
      </c>
      <c r="F9617" s="0">
        <v>9.946276</v>
      </c>
      <c r="G9617" s="0">
        <v>-0.607677</v>
      </c>
      <c r="H9617" s="0">
        <v>-0.03422</v>
      </c>
      <c r="I9617" s="0">
        <v>-0.000359</v>
      </c>
      <c r="J9617" s="0">
        <v>0.003899</v>
      </c>
      <c r="K9617" s="0">
        <v>1014.549988</v>
      </c>
      <c r="L9617" s="0">
        <v>40.428047</v>
      </c>
      <c r="W9617" s="0">
        <f t="shared" si="150"/>
        <v>54136.520032283544</v>
      </c>
    </row>
    <row r="9618">
      <c r="A9618" s="0">
        <v>252.05625</v>
      </c>
      <c r="B9618" s="0">
        <v>-856.926697</v>
      </c>
      <c r="C9618" s="0">
        <v>-48997.898437</v>
      </c>
      <c r="D9618" s="0">
        <v>22964.509766</v>
      </c>
      <c r="E9618" s="0">
        <v>0.42194</v>
      </c>
      <c r="F9618" s="0">
        <v>9.940258</v>
      </c>
      <c r="G9618" s="0">
        <v>-0.618483</v>
      </c>
      <c r="H9618" s="0">
        <v>-0.027104</v>
      </c>
      <c r="I9618" s="0">
        <v>0.00059</v>
      </c>
      <c r="J9618" s="0">
        <v>0.00213</v>
      </c>
      <c r="K9618" s="0">
        <v>1014.549988</v>
      </c>
      <c r="L9618" s="0">
        <v>40.428047</v>
      </c>
      <c r="W9618" s="0">
        <f t="shared" si="150"/>
        <v>54119.285688184282</v>
      </c>
    </row>
    <row r="9619">
      <c r="A9619" s="0">
        <v>252.0675</v>
      </c>
      <c r="B9619" s="0">
        <v>-980.760437</v>
      </c>
      <c r="C9619" s="0">
        <v>-49004.425781</v>
      </c>
      <c r="D9619" s="0">
        <v>23062.990234</v>
      </c>
      <c r="E9619" s="0">
        <v>0.410853</v>
      </c>
      <c r="F9619" s="0">
        <v>9.950218</v>
      </c>
      <c r="G9619" s="0">
        <v>-0.614606</v>
      </c>
      <c r="H9619" s="0">
        <v>-0.017503</v>
      </c>
      <c r="I9619" s="0">
        <v>0.002086</v>
      </c>
      <c r="J9619" s="0">
        <v>-0.001481</v>
      </c>
      <c r="K9619" s="0">
        <v>1014.549988</v>
      </c>
      <c r="L9619" s="0">
        <v>40.428047</v>
      </c>
      <c r="W9619" s="0">
        <f t="shared" si="150"/>
        <v>54169.15317497497</v>
      </c>
    </row>
    <row r="9620">
      <c r="A9620" s="0">
        <v>252.07875</v>
      </c>
      <c r="B9620" s="0">
        <v>-905.709351</v>
      </c>
      <c r="C9620" s="0">
        <v>-48979.65625</v>
      </c>
      <c r="D9620" s="0">
        <v>23063.041016</v>
      </c>
      <c r="E9620" s="0">
        <v>0.408126</v>
      </c>
      <c r="F9620" s="0">
        <v>9.940395</v>
      </c>
      <c r="G9620" s="0">
        <v>-0.617491</v>
      </c>
      <c r="H9620" s="0">
        <v>-0.000242</v>
      </c>
      <c r="I9620" s="0">
        <v>0.003542</v>
      </c>
      <c r="J9620" s="0">
        <v>-0.007215</v>
      </c>
      <c r="K9620" s="0">
        <v>1014.549988</v>
      </c>
      <c r="L9620" s="0">
        <v>40.428047</v>
      </c>
      <c r="W9620" s="0">
        <f t="shared" si="150"/>
        <v>54145.460536432336</v>
      </c>
    </row>
    <row r="9621">
      <c r="A9621" s="0">
        <v>252.09</v>
      </c>
      <c r="B9621" s="0">
        <v>-872.014648</v>
      </c>
      <c r="C9621" s="0">
        <v>-49016.582031</v>
      </c>
      <c r="D9621" s="0">
        <v>23123.072266</v>
      </c>
      <c r="E9621" s="0">
        <v>0.415248</v>
      </c>
      <c r="F9621" s="0">
        <v>9.941046</v>
      </c>
      <c r="G9621" s="0">
        <v>-0.610811</v>
      </c>
      <c r="H9621" s="0">
        <v>0.014635</v>
      </c>
      <c r="I9621" s="0">
        <v>0.004583</v>
      </c>
      <c r="J9621" s="0">
        <v>-0.013448</v>
      </c>
      <c r="K9621" s="0">
        <v>1014.549988</v>
      </c>
      <c r="L9621" s="0">
        <v>40.428047</v>
      </c>
      <c r="W9621" s="0">
        <f t="shared" si="150"/>
        <v>54203.894643897467</v>
      </c>
    </row>
    <row r="9622">
      <c r="A9622" s="0">
        <v>252.10125</v>
      </c>
      <c r="B9622" s="0">
        <v>-906.754089</v>
      </c>
      <c r="C9622" s="0">
        <v>-48990.914062</v>
      </c>
      <c r="D9622" s="0">
        <v>23075.923828</v>
      </c>
      <c r="E9622" s="0">
        <v>0.412202</v>
      </c>
      <c r="F9622" s="0">
        <v>9.923487</v>
      </c>
      <c r="G9622" s="0">
        <v>-0.60788</v>
      </c>
      <c r="H9622" s="0">
        <v>0.039044</v>
      </c>
      <c r="I9622" s="0">
        <v>0.008904</v>
      </c>
      <c r="J9622" s="0">
        <v>-0.020935</v>
      </c>
      <c r="K9622" s="0">
        <v>1014.529968</v>
      </c>
      <c r="L9622" s="0">
        <v>40.430389</v>
      </c>
      <c r="W9622" s="0">
        <f t="shared" si="150"/>
        <v>54161.149582739155</v>
      </c>
    </row>
    <row r="9623">
      <c r="A9623" s="0">
        <v>252.1125</v>
      </c>
      <c r="B9623" s="0">
        <v>-1014.023193</v>
      </c>
      <c r="C9623" s="0">
        <v>-48981.597656</v>
      </c>
      <c r="D9623" s="0">
        <v>23106.386719</v>
      </c>
      <c r="E9623" s="0">
        <v>0.422753</v>
      </c>
      <c r="F9623" s="0">
        <v>9.943514</v>
      </c>
      <c r="G9623" s="0">
        <v>-0.614754</v>
      </c>
      <c r="H9623" s="0">
        <v>0.063915</v>
      </c>
      <c r="I9623" s="0">
        <v>0.0126</v>
      </c>
      <c r="J9623" s="0">
        <v>-0.027517</v>
      </c>
      <c r="K9623" s="0">
        <v>1014.529968</v>
      </c>
      <c r="L9623" s="0">
        <v>40.430389</v>
      </c>
      <c r="W9623" s="0">
        <f t="shared" si="150"/>
        <v>54167.612640563981</v>
      </c>
    </row>
    <row r="9624">
      <c r="A9624" s="0">
        <v>252.12375</v>
      </c>
      <c r="B9624" s="0">
        <v>-903.63916</v>
      </c>
      <c r="C9624" s="0">
        <v>-49005.15625</v>
      </c>
      <c r="D9624" s="0">
        <v>23188.195312</v>
      </c>
      <c r="E9624" s="0">
        <v>0.426939</v>
      </c>
      <c r="F9624" s="0">
        <v>9.935668</v>
      </c>
      <c r="G9624" s="0">
        <v>-0.623151</v>
      </c>
      <c r="H9624" s="0">
        <v>0.071395</v>
      </c>
      <c r="I9624" s="0">
        <v>0.01343</v>
      </c>
      <c r="J9624" s="0">
        <v>-0.028066</v>
      </c>
      <c r="K9624" s="0">
        <v>1014.529968</v>
      </c>
      <c r="L9624" s="0">
        <v>40.430389</v>
      </c>
      <c r="W9624" s="0">
        <f t="shared" si="150"/>
        <v>54221.8987554462</v>
      </c>
    </row>
    <row r="9625">
      <c r="A9625" s="0">
        <v>252.135</v>
      </c>
      <c r="B9625" s="0">
        <v>-758.631958</v>
      </c>
      <c r="C9625" s="0">
        <v>-48975.167969</v>
      </c>
      <c r="D9625" s="0">
        <v>23181.806641</v>
      </c>
      <c r="E9625" s="0">
        <v>0.422181</v>
      </c>
      <c r="F9625" s="0">
        <v>9.93893</v>
      </c>
      <c r="G9625" s="0">
        <v>-0.620695</v>
      </c>
      <c r="H9625" s="0">
        <v>0.06866</v>
      </c>
      <c r="I9625" s="0">
        <v>0.012717</v>
      </c>
      <c r="J9625" s="0">
        <v>-0.024191</v>
      </c>
      <c r="K9625" s="0">
        <v>1014.529968</v>
      </c>
      <c r="L9625" s="0">
        <v>40.430389</v>
      </c>
      <c r="W9625" s="0">
        <f t="shared" si="150"/>
        <v>54189.839999580872</v>
      </c>
    </row>
    <row r="9626">
      <c r="A9626" s="0">
        <v>252.14625</v>
      </c>
      <c r="B9626" s="0">
        <v>-855.837524</v>
      </c>
      <c r="C9626" s="0">
        <v>-48985.757812</v>
      </c>
      <c r="D9626" s="0">
        <v>23063.763672</v>
      </c>
      <c r="E9626" s="0">
        <v>0.427902</v>
      </c>
      <c r="F9626" s="0">
        <v>9.940573</v>
      </c>
      <c r="G9626" s="0">
        <v>-0.613838</v>
      </c>
      <c r="H9626" s="0">
        <v>0.059937</v>
      </c>
      <c r="I9626" s="0">
        <v>0.012137</v>
      </c>
      <c r="J9626" s="0">
        <v>-0.018739</v>
      </c>
      <c r="K9626" s="0">
        <v>1014.529968</v>
      </c>
      <c r="L9626" s="0">
        <v>40.430389</v>
      </c>
      <c r="W9626" s="0">
        <f t="shared" si="150"/>
        <v>54150.4766461134</v>
      </c>
    </row>
    <row r="9627">
      <c r="A9627" s="0">
        <v>252.1575</v>
      </c>
      <c r="B9627" s="0">
        <v>-924.158203</v>
      </c>
      <c r="C9627" s="0">
        <v>-48990.398437</v>
      </c>
      <c r="D9627" s="0">
        <v>23037.517578</v>
      </c>
      <c r="E9627" s="0">
        <v>0.41955</v>
      </c>
      <c r="F9627" s="0">
        <v>9.945286</v>
      </c>
      <c r="G9627" s="0">
        <v>-0.62568</v>
      </c>
      <c r="H9627" s="0">
        <v>0.046153</v>
      </c>
      <c r="I9627" s="0">
        <v>0.010666</v>
      </c>
      <c r="J9627" s="0">
        <v>-0.014764</v>
      </c>
      <c r="K9627" s="0">
        <v>1014.529968</v>
      </c>
      <c r="L9627" s="0">
        <v>40.430389</v>
      </c>
      <c r="W9627" s="0">
        <f t="shared" si="150"/>
        <v>54144.625066176639</v>
      </c>
    </row>
    <row r="9628">
      <c r="A9628" s="0">
        <v>252.16875</v>
      </c>
      <c r="B9628" s="0">
        <v>-724.169739</v>
      </c>
      <c r="C9628" s="0">
        <v>-48999.398437</v>
      </c>
      <c r="D9628" s="0">
        <v>23054.246094</v>
      </c>
      <c r="E9628" s="0">
        <v>0.417452</v>
      </c>
      <c r="F9628" s="0">
        <v>9.940195</v>
      </c>
      <c r="G9628" s="0">
        <v>-0.620225</v>
      </c>
      <c r="H9628" s="0">
        <v>0.027062</v>
      </c>
      <c r="I9628" s="0">
        <v>0.008998</v>
      </c>
      <c r="J9628" s="0">
        <v>-0.010689</v>
      </c>
      <c r="K9628" s="0">
        <v>1014.529968</v>
      </c>
      <c r="L9628" s="0">
        <v>40.430389</v>
      </c>
      <c r="W9628" s="0">
        <f t="shared" si="150"/>
        <v>54156.843814623062</v>
      </c>
    </row>
    <row r="9629">
      <c r="A9629" s="0">
        <v>252.18</v>
      </c>
      <c r="B9629" s="0">
        <v>-768.844666</v>
      </c>
      <c r="C9629" s="0">
        <v>-49000.628906</v>
      </c>
      <c r="D9629" s="0">
        <v>22992.326172</v>
      </c>
      <c r="E9629" s="0">
        <v>0.424267</v>
      </c>
      <c r="F9629" s="0">
        <v>9.939587</v>
      </c>
      <c r="G9629" s="0">
        <v>-0.609288</v>
      </c>
      <c r="H9629" s="0">
        <v>0.00569</v>
      </c>
      <c r="I9629" s="0">
        <v>0.005946</v>
      </c>
      <c r="J9629" s="0">
        <v>-0.006426</v>
      </c>
      <c r="K9629" s="0">
        <v>1014.529968</v>
      </c>
      <c r="L9629" s="0">
        <v>40.430389</v>
      </c>
      <c r="W9629" s="0">
        <f t="shared" si="150"/>
        <v>54132.243793358459</v>
      </c>
    </row>
    <row r="9630">
      <c r="A9630" s="0">
        <v>252.19125</v>
      </c>
      <c r="B9630" s="0">
        <v>-828.467041</v>
      </c>
      <c r="C9630" s="0">
        <v>-48996.925781</v>
      </c>
      <c r="D9630" s="0">
        <v>23131.84375</v>
      </c>
      <c r="E9630" s="0">
        <v>0.429168</v>
      </c>
      <c r="F9630" s="0">
        <v>9.939895</v>
      </c>
      <c r="G9630" s="0">
        <v>-0.603416</v>
      </c>
      <c r="H9630" s="0">
        <v>-0.016564</v>
      </c>
      <c r="I9630" s="0">
        <v>0.003575</v>
      </c>
      <c r="J9630" s="0">
        <v>-0.000993</v>
      </c>
      <c r="K9630" s="0">
        <v>1014.529968</v>
      </c>
      <c r="L9630" s="0">
        <v>40.430389</v>
      </c>
      <c r="W9630" s="0">
        <f t="shared" si="150"/>
        <v>54189.180552036953</v>
      </c>
    </row>
    <row r="9631">
      <c r="A9631" s="0">
        <v>252.2025</v>
      </c>
      <c r="B9631" s="0">
        <v>-972.160767</v>
      </c>
      <c r="C9631" s="0">
        <v>-48976.246094</v>
      </c>
      <c r="D9631" s="0">
        <v>23177.726562</v>
      </c>
      <c r="E9631" s="0">
        <v>0.42132</v>
      </c>
      <c r="F9631" s="0">
        <v>9.935426</v>
      </c>
      <c r="G9631" s="0">
        <v>-0.626996</v>
      </c>
      <c r="H9631" s="0">
        <v>-0.032163</v>
      </c>
      <c r="I9631" s="0">
        <v>0.000904</v>
      </c>
      <c r="J9631" s="0">
        <v>0.002887</v>
      </c>
      <c r="K9631" s="0">
        <v>1014.539978</v>
      </c>
      <c r="L9631" s="0">
        <v>40.430389</v>
      </c>
      <c r="W9631" s="0">
        <f t="shared" si="150"/>
        <v>54192.479059365651</v>
      </c>
    </row>
    <row r="9632">
      <c r="A9632" s="0">
        <v>252.21375</v>
      </c>
      <c r="B9632" s="0">
        <v>-916.50061</v>
      </c>
      <c r="C9632" s="0">
        <v>-48997.914062</v>
      </c>
      <c r="D9632" s="0">
        <v>23161.654297</v>
      </c>
      <c r="E9632" s="0">
        <v>0.417327</v>
      </c>
      <c r="F9632" s="0">
        <v>9.950507</v>
      </c>
      <c r="G9632" s="0">
        <v>-0.623005</v>
      </c>
      <c r="H9632" s="0">
        <v>-0.036294</v>
      </c>
      <c r="I9632" s="0">
        <v>-0.000287</v>
      </c>
      <c r="J9632" s="0">
        <v>0.002296</v>
      </c>
      <c r="K9632" s="0">
        <v>1014.539978</v>
      </c>
      <c r="L9632" s="0">
        <v>40.430389</v>
      </c>
      <c r="W9632" s="0">
        <f t="shared" si="150"/>
        <v>54204.222949591363</v>
      </c>
    </row>
    <row r="9633">
      <c r="A9633" s="0">
        <v>252.225</v>
      </c>
      <c r="B9633" s="0">
        <v>-936.218628</v>
      </c>
      <c r="C9633" s="0">
        <v>-48984.691406</v>
      </c>
      <c r="D9633" s="0">
        <v>23212.046875</v>
      </c>
      <c r="E9633" s="0">
        <v>0.410615</v>
      </c>
      <c r="F9633" s="0">
        <v>9.938046</v>
      </c>
      <c r="G9633" s="0">
        <v>-0.617388</v>
      </c>
      <c r="H9633" s="0">
        <v>-0.035629</v>
      </c>
      <c r="I9633" s="0">
        <v>5.512796E-05</v>
      </c>
      <c r="J9633" s="0">
        <v>0.00147</v>
      </c>
      <c r="K9633" s="0">
        <v>1014.539978</v>
      </c>
      <c r="L9633" s="0">
        <v>40.430389</v>
      </c>
      <c r="W9633" s="0">
        <f t="shared" si="150"/>
        <v>54214.164363085605</v>
      </c>
    </row>
    <row r="9634">
      <c r="A9634" s="0">
        <v>252.23625</v>
      </c>
      <c r="B9634" s="0">
        <v>-882.96283</v>
      </c>
      <c r="C9634" s="0">
        <v>-48990.160156</v>
      </c>
      <c r="D9634" s="0">
        <v>23136.050781</v>
      </c>
      <c r="E9634" s="0">
        <v>0.419988</v>
      </c>
      <c r="F9634" s="0">
        <v>9.950081</v>
      </c>
      <c r="G9634" s="0">
        <v>-0.614999</v>
      </c>
      <c r="H9634" s="0">
        <v>-0.022009</v>
      </c>
      <c r="I9634" s="0">
        <v>0.00085</v>
      </c>
      <c r="J9634" s="0">
        <v>-0.001709</v>
      </c>
      <c r="K9634" s="0">
        <v>1014.539978</v>
      </c>
      <c r="L9634" s="0">
        <v>40.430389</v>
      </c>
      <c r="W9634" s="0">
        <f t="shared" si="150"/>
        <v>54185.720085744935</v>
      </c>
    </row>
    <row r="9635">
      <c r="A9635" s="0">
        <v>252.2475</v>
      </c>
      <c r="B9635" s="0">
        <v>-942.569458</v>
      </c>
      <c r="C9635" s="0">
        <v>-48992.097656</v>
      </c>
      <c r="D9635" s="0">
        <v>23031.607422</v>
      </c>
      <c r="E9635" s="0">
        <v>0.423428</v>
      </c>
      <c r="F9635" s="0">
        <v>9.939279</v>
      </c>
      <c r="G9635" s="0">
        <v>-0.623504</v>
      </c>
      <c r="H9635" s="0">
        <v>-0.007629</v>
      </c>
      <c r="I9635" s="0">
        <v>0.003427</v>
      </c>
      <c r="J9635" s="0">
        <v>-0.005685</v>
      </c>
      <c r="K9635" s="0">
        <v>1014.539978</v>
      </c>
      <c r="L9635" s="0">
        <v>40.430389</v>
      </c>
      <c r="W9635" s="0">
        <f t="shared" si="150"/>
        <v>54143.965595062582</v>
      </c>
    </row>
    <row r="9636">
      <c r="A9636" s="0">
        <v>252.25875</v>
      </c>
      <c r="B9636" s="0">
        <v>-921.201477</v>
      </c>
      <c r="C9636" s="0">
        <v>-49018.613281</v>
      </c>
      <c r="D9636" s="0">
        <v>23130.875</v>
      </c>
      <c r="E9636" s="0">
        <v>0.417685</v>
      </c>
      <c r="F9636" s="0">
        <v>9.931211</v>
      </c>
      <c r="G9636" s="0">
        <v>-0.62655</v>
      </c>
      <c r="H9636" s="0">
        <v>0.01209</v>
      </c>
      <c r="I9636" s="0">
        <v>0.00572</v>
      </c>
      <c r="J9636" s="0">
        <v>-0.013704</v>
      </c>
      <c r="K9636" s="0">
        <v>1014.539978</v>
      </c>
      <c r="L9636" s="0">
        <v>40.430389</v>
      </c>
      <c r="W9636" s="0">
        <f t="shared" si="150"/>
        <v>54209.873993757639</v>
      </c>
    </row>
    <row r="9637">
      <c r="A9637" s="0">
        <v>252.27</v>
      </c>
      <c r="B9637" s="0">
        <v>-958.778259</v>
      </c>
      <c r="C9637" s="0">
        <v>-48981.976562</v>
      </c>
      <c r="D9637" s="0">
        <v>23074.939453</v>
      </c>
      <c r="E9637" s="0">
        <v>0.424206</v>
      </c>
      <c r="F9637" s="0">
        <v>9.933724</v>
      </c>
      <c r="G9637" s="0">
        <v>-0.62043</v>
      </c>
      <c r="H9637" s="0">
        <v>0.036497</v>
      </c>
      <c r="I9637" s="0">
        <v>0.00792</v>
      </c>
      <c r="J9637" s="0">
        <v>-0.020766</v>
      </c>
      <c r="K9637" s="0">
        <v>1014.539978</v>
      </c>
      <c r="L9637" s="0">
        <v>40.430389</v>
      </c>
      <c r="W9637" s="0">
        <f t="shared" si="150"/>
        <v>54153.542030322118</v>
      </c>
    </row>
    <row r="9638">
      <c r="A9638" s="0">
        <v>252.28125</v>
      </c>
      <c r="B9638" s="0">
        <v>-844.470032</v>
      </c>
      <c r="C9638" s="0">
        <v>-48977.75</v>
      </c>
      <c r="D9638" s="0">
        <v>23183.894531</v>
      </c>
      <c r="E9638" s="0">
        <v>0.414045</v>
      </c>
      <c r="F9638" s="0">
        <v>9.934202</v>
      </c>
      <c r="G9638" s="0">
        <v>-0.624524</v>
      </c>
      <c r="H9638" s="0">
        <v>0.055408</v>
      </c>
      <c r="I9638" s="0">
        <v>0.011021</v>
      </c>
      <c r="J9638" s="0">
        <v>-0.02488</v>
      </c>
      <c r="K9638" s="0">
        <v>1014.539978</v>
      </c>
      <c r="L9638" s="0">
        <v>40.430389</v>
      </c>
      <c r="W9638" s="0">
        <f t="shared" si="150"/>
        <v>54194.336330671838</v>
      </c>
    </row>
    <row r="9639">
      <c r="A9639" s="0">
        <v>252.2925</v>
      </c>
      <c r="B9639" s="0">
        <v>-989.099854</v>
      </c>
      <c r="C9639" s="0">
        <v>-48974.890625</v>
      </c>
      <c r="D9639" s="0">
        <v>23098.056641</v>
      </c>
      <c r="E9639" s="0">
        <v>0.420669</v>
      </c>
      <c r="F9639" s="0">
        <v>9.93844</v>
      </c>
      <c r="G9639" s="0">
        <v>-0.617544</v>
      </c>
      <c r="H9639" s="0">
        <v>0.07066</v>
      </c>
      <c r="I9639" s="0">
        <v>0.013461</v>
      </c>
      <c r="J9639" s="0">
        <v>-0.027744</v>
      </c>
      <c r="K9639" s="0">
        <v>1014.539978</v>
      </c>
      <c r="L9639" s="0">
        <v>40.430389</v>
      </c>
      <c r="W9639" s="0">
        <f t="shared" si="150"/>
        <v>54157.533648078366</v>
      </c>
    </row>
    <row r="9640">
      <c r="A9640" s="0">
        <v>252.30375</v>
      </c>
      <c r="B9640" s="0">
        <v>-902.852417</v>
      </c>
      <c r="C9640" s="0">
        <v>-48979.007812</v>
      </c>
      <c r="D9640" s="0">
        <v>23086.220703</v>
      </c>
      <c r="E9640" s="0">
        <v>0.429281</v>
      </c>
      <c r="F9640" s="0">
        <v>9.938215</v>
      </c>
      <c r="G9640" s="0">
        <v>-0.611912</v>
      </c>
      <c r="H9640" s="0">
        <v>0.07168</v>
      </c>
      <c r="I9640" s="0">
        <v>0.013459</v>
      </c>
      <c r="J9640" s="0">
        <v>-0.025076</v>
      </c>
      <c r="K9640" s="0">
        <v>1014.579956</v>
      </c>
      <c r="L9640" s="0">
        <v>40.43293</v>
      </c>
      <c r="W9640" s="0">
        <f t="shared" si="150"/>
        <v>54154.703720752324</v>
      </c>
    </row>
    <row r="9641">
      <c r="A9641" s="0">
        <v>252.315</v>
      </c>
      <c r="B9641" s="0">
        <v>-823.249695</v>
      </c>
      <c r="C9641" s="0">
        <v>-49004.078125</v>
      </c>
      <c r="D9641" s="0">
        <v>23078.929687</v>
      </c>
      <c r="E9641" s="0">
        <v>0.422574</v>
      </c>
      <c r="F9641" s="0">
        <v>9.939517</v>
      </c>
      <c r="G9641" s="0">
        <v>-0.603444</v>
      </c>
      <c r="H9641" s="0">
        <v>0.063342</v>
      </c>
      <c r="I9641" s="0">
        <v>0.013728</v>
      </c>
      <c r="J9641" s="0">
        <v>-0.020285</v>
      </c>
      <c r="K9641" s="0">
        <v>1014.579956</v>
      </c>
      <c r="L9641" s="0">
        <v>40.43293</v>
      </c>
      <c r="W9641" s="0">
        <f t="shared" si="150"/>
        <v>54173.004425072373</v>
      </c>
    </row>
    <row r="9642">
      <c r="A9642" s="0">
        <v>252.32625</v>
      </c>
      <c r="B9642" s="0">
        <v>-924.987</v>
      </c>
      <c r="C9642" s="0">
        <v>-48998.167969</v>
      </c>
      <c r="D9642" s="0">
        <v>23172.09375</v>
      </c>
      <c r="E9642" s="0">
        <v>0.425762</v>
      </c>
      <c r="F9642" s="0">
        <v>9.933085</v>
      </c>
      <c r="G9642" s="0">
        <v>-0.615344</v>
      </c>
      <c r="H9642" s="0">
        <v>0.045059</v>
      </c>
      <c r="I9642" s="0">
        <v>0.010399</v>
      </c>
      <c r="J9642" s="0">
        <v>-0.015697</v>
      </c>
      <c r="K9642" s="0">
        <v>1014.579956</v>
      </c>
      <c r="L9642" s="0">
        <v>40.43293</v>
      </c>
      <c r="W9642" s="0">
        <f t="shared" si="150"/>
        <v>54209.058228558963</v>
      </c>
    </row>
    <row r="9643">
      <c r="A9643" s="0">
        <v>252.3375</v>
      </c>
      <c r="B9643" s="0">
        <v>-890.311646</v>
      </c>
      <c r="C9643" s="0">
        <v>-48989.082031</v>
      </c>
      <c r="D9643" s="0">
        <v>23118.898437</v>
      </c>
      <c r="E9643" s="0">
        <v>0.421731</v>
      </c>
      <c r="F9643" s="0">
        <v>9.93489</v>
      </c>
      <c r="G9643" s="0">
        <v>-0.608318</v>
      </c>
      <c r="H9643" s="0">
        <v>0.030785</v>
      </c>
      <c r="I9643" s="0">
        <v>0.00879</v>
      </c>
      <c r="J9643" s="0">
        <v>-0.011289</v>
      </c>
      <c r="K9643" s="0">
        <v>1014.579956</v>
      </c>
      <c r="L9643" s="0">
        <v>40.43293</v>
      </c>
      <c r="W9643" s="0">
        <f t="shared" si="150"/>
        <v>54177.544038165579</v>
      </c>
    </row>
    <row r="9644">
      <c r="A9644" s="0">
        <v>252.34875</v>
      </c>
      <c r="B9644" s="0">
        <v>-829.849976</v>
      </c>
      <c r="C9644" s="0">
        <v>-48981.796875</v>
      </c>
      <c r="D9644" s="0">
        <v>23145.900391</v>
      </c>
      <c r="E9644" s="0">
        <v>0.417836</v>
      </c>
      <c r="F9644" s="0">
        <v>9.934528</v>
      </c>
      <c r="G9644" s="0">
        <v>-0.617289</v>
      </c>
      <c r="H9644" s="0">
        <v>0.008761</v>
      </c>
      <c r="I9644" s="0">
        <v>0.005967</v>
      </c>
      <c r="J9644" s="0">
        <v>-0.00797</v>
      </c>
      <c r="K9644" s="0">
        <v>1014.579956</v>
      </c>
      <c r="L9644" s="0">
        <v>40.43293</v>
      </c>
      <c r="W9644" s="0">
        <f t="shared" si="150"/>
        <v>54181.526196633851</v>
      </c>
    </row>
    <row r="9645">
      <c r="A9645" s="0">
        <v>252.36</v>
      </c>
      <c r="B9645" s="0">
        <v>-923.447144</v>
      </c>
      <c r="C9645" s="0">
        <v>-48993.636719</v>
      </c>
      <c r="D9645" s="0">
        <v>23138.419922</v>
      </c>
      <c r="E9645" s="0">
        <v>0.420083</v>
      </c>
      <c r="F9645" s="0">
        <v>9.937378</v>
      </c>
      <c r="G9645" s="0">
        <v>-0.614288</v>
      </c>
      <c r="H9645" s="0">
        <v>-0.016844</v>
      </c>
      <c r="I9645" s="0">
        <v>0.003224</v>
      </c>
      <c r="J9645" s="0">
        <v>-0.001896</v>
      </c>
      <c r="K9645" s="0">
        <v>1014.579956</v>
      </c>
      <c r="L9645" s="0">
        <v>40.43293</v>
      </c>
      <c r="W9645" s="0">
        <f t="shared" si="150"/>
        <v>54190.549637994205</v>
      </c>
    </row>
    <row r="9646">
      <c r="A9646" s="0">
        <v>252.37125</v>
      </c>
      <c r="B9646" s="0">
        <v>-1032.237793</v>
      </c>
      <c r="C9646" s="0">
        <v>-48988.152344</v>
      </c>
      <c r="D9646" s="0">
        <v>23237.257812</v>
      </c>
      <c r="E9646" s="0">
        <v>0.432595</v>
      </c>
      <c r="F9646" s="0">
        <v>9.938498</v>
      </c>
      <c r="G9646" s="0">
        <v>-0.607679</v>
      </c>
      <c r="H9646" s="0">
        <v>-0.030359</v>
      </c>
      <c r="I9646" s="0">
        <v>0.000925</v>
      </c>
      <c r="J9646" s="0">
        <v>0.000813</v>
      </c>
      <c r="K9646" s="0">
        <v>1014.579956</v>
      </c>
      <c r="L9646" s="0">
        <v>40.43293</v>
      </c>
      <c r="W9646" s="0">
        <f t="shared" si="150"/>
        <v>54229.832523820369</v>
      </c>
    </row>
    <row r="9647">
      <c r="A9647" s="0">
        <v>252.3825</v>
      </c>
      <c r="B9647" s="0">
        <v>-890.321899</v>
      </c>
      <c r="C9647" s="0">
        <v>-49002.535156</v>
      </c>
      <c r="D9647" s="0">
        <v>23126.662109</v>
      </c>
      <c r="E9647" s="0">
        <v>0.425321</v>
      </c>
      <c r="F9647" s="0">
        <v>9.9282</v>
      </c>
      <c r="G9647" s="0">
        <v>-0.609563</v>
      </c>
      <c r="H9647" s="0">
        <v>-0.039052</v>
      </c>
      <c r="I9647" s="0">
        <v>-0.000456</v>
      </c>
      <c r="J9647" s="0">
        <v>0.003435</v>
      </c>
      <c r="K9647" s="0">
        <v>1014.579956</v>
      </c>
      <c r="L9647" s="0">
        <v>40.43293</v>
      </c>
      <c r="W9647" s="0">
        <f t="shared" si="150"/>
        <v>54193.021922593609</v>
      </c>
    </row>
    <row r="9648">
      <c r="A9648" s="0">
        <v>252.39375</v>
      </c>
      <c r="B9648" s="0">
        <v>-1008.738403</v>
      </c>
      <c r="C9648" s="0">
        <v>-49008.648437</v>
      </c>
      <c r="D9648" s="0">
        <v>23123.662109</v>
      </c>
      <c r="E9648" s="0">
        <v>0.418165</v>
      </c>
      <c r="F9648" s="0">
        <v>9.940219</v>
      </c>
      <c r="G9648" s="0">
        <v>-0.610757</v>
      </c>
      <c r="H9648" s="0">
        <v>-0.034428</v>
      </c>
      <c r="I9648" s="0">
        <v>-0.000167</v>
      </c>
      <c r="J9648" s="0">
        <v>0.002094</v>
      </c>
      <c r="K9648" s="0">
        <v>1014.579956</v>
      </c>
      <c r="L9648" s="0">
        <v>40.43293</v>
      </c>
      <c r="W9648" s="0">
        <f t="shared" si="150"/>
        <v>54199.3443144689</v>
      </c>
    </row>
    <row r="9649">
      <c r="A9649" s="0">
        <v>252.405</v>
      </c>
      <c r="B9649" s="0">
        <v>-917.925049</v>
      </c>
      <c r="C9649" s="0">
        <v>-48982.355469</v>
      </c>
      <c r="D9649" s="0">
        <v>23053.09375</v>
      </c>
      <c r="E9649" s="0">
        <v>0.414944</v>
      </c>
      <c r="F9649" s="0">
        <v>9.939485</v>
      </c>
      <c r="G9649" s="0">
        <v>-0.61994</v>
      </c>
      <c r="H9649" s="0">
        <v>-0.025699</v>
      </c>
      <c r="I9649" s="0">
        <v>0.000695</v>
      </c>
      <c r="J9649" s="0">
        <v>-0.000158</v>
      </c>
      <c r="K9649" s="0">
        <v>1014.519958</v>
      </c>
      <c r="L9649" s="0">
        <v>40.430389</v>
      </c>
      <c r="W9649" s="0">
        <f t="shared" si="150"/>
        <v>54143.871907477631</v>
      </c>
    </row>
    <row r="9650">
      <c r="A9650" s="0">
        <v>252.41625</v>
      </c>
      <c r="B9650" s="0">
        <v>-887.861572</v>
      </c>
      <c r="C9650" s="0">
        <v>-48974.085937</v>
      </c>
      <c r="D9650" s="0">
        <v>23252.451172</v>
      </c>
      <c r="E9650" s="0">
        <v>0.425189</v>
      </c>
      <c r="F9650" s="0">
        <v>9.936908</v>
      </c>
      <c r="G9650" s="0">
        <v>-0.609841</v>
      </c>
      <c r="H9650" s="0">
        <v>-0.008939</v>
      </c>
      <c r="I9650" s="0">
        <v>0.003041</v>
      </c>
      <c r="J9650" s="0">
        <v>-0.005416</v>
      </c>
      <c r="K9650" s="0">
        <v>1014.519958</v>
      </c>
      <c r="L9650" s="0">
        <v>40.430389</v>
      </c>
      <c r="W9650" s="0">
        <f t="shared" si="150"/>
        <v>54221.083325971456</v>
      </c>
    </row>
    <row r="9651">
      <c r="A9651" s="0">
        <v>252.4275</v>
      </c>
      <c r="B9651" s="0">
        <v>-817.338806</v>
      </c>
      <c r="C9651" s="0">
        <v>-48984.347656</v>
      </c>
      <c r="D9651" s="0">
        <v>23089.242187</v>
      </c>
      <c r="E9651" s="0">
        <v>0.414534</v>
      </c>
      <c r="F9651" s="0">
        <v>9.93631</v>
      </c>
      <c r="G9651" s="0">
        <v>-0.60963</v>
      </c>
      <c r="H9651" s="0">
        <v>0.010663</v>
      </c>
      <c r="I9651" s="0">
        <v>0.005222</v>
      </c>
      <c r="J9651" s="0">
        <v>-0.013359</v>
      </c>
      <c r="K9651" s="0">
        <v>1014.519958</v>
      </c>
      <c r="L9651" s="0">
        <v>40.430389</v>
      </c>
      <c r="W9651" s="0">
        <f t="shared" si="150"/>
        <v>54159.463279999429</v>
      </c>
    </row>
    <row r="9652">
      <c r="A9652" s="0">
        <v>252.43875</v>
      </c>
      <c r="B9652" s="0">
        <v>-939.134827</v>
      </c>
      <c r="C9652" s="0">
        <v>-49008.09375</v>
      </c>
      <c r="D9652" s="0">
        <v>22969.447266</v>
      </c>
      <c r="E9652" s="0">
        <v>0.425856</v>
      </c>
      <c r="F9652" s="0">
        <v>9.931461</v>
      </c>
      <c r="G9652" s="0">
        <v>-0.612552</v>
      </c>
      <c r="H9652" s="0">
        <v>0.030067</v>
      </c>
      <c r="I9652" s="0">
        <v>0.007361</v>
      </c>
      <c r="J9652" s="0">
        <v>-0.020086</v>
      </c>
      <c r="K9652" s="0">
        <v>1014.519958</v>
      </c>
      <c r="L9652" s="0">
        <v>40.430389</v>
      </c>
      <c r="W9652" s="0">
        <f t="shared" si="150"/>
        <v>54131.975161983777</v>
      </c>
    </row>
    <row r="9653">
      <c r="A9653" s="0">
        <v>252.45</v>
      </c>
      <c r="B9653" s="0">
        <v>-842.912292</v>
      </c>
      <c r="C9653" s="0">
        <v>-48994.566406</v>
      </c>
      <c r="D9653" s="0">
        <v>23117.972656</v>
      </c>
      <c r="E9653" s="0">
        <v>0.410282</v>
      </c>
      <c r="F9653" s="0">
        <v>9.938015</v>
      </c>
      <c r="G9653" s="0">
        <v>-0.623944</v>
      </c>
      <c r="H9653" s="0">
        <v>0.053527</v>
      </c>
      <c r="I9653" s="0">
        <v>0.010581</v>
      </c>
      <c r="J9653" s="0">
        <v>-0.024545</v>
      </c>
      <c r="K9653" s="0">
        <v>1014.519958</v>
      </c>
      <c r="L9653" s="0">
        <v>40.430389</v>
      </c>
      <c r="W9653" s="0">
        <f t="shared" si="150"/>
        <v>54181.350095466536</v>
      </c>
    </row>
    <row r="9654">
      <c r="A9654" s="0">
        <v>252.46125</v>
      </c>
      <c r="B9654" s="0">
        <v>-904.508118</v>
      </c>
      <c r="C9654" s="0">
        <v>-48991.800781</v>
      </c>
      <c r="D9654" s="0">
        <v>23256.265625</v>
      </c>
      <c r="E9654" s="0">
        <v>0.423574</v>
      </c>
      <c r="F9654" s="0">
        <v>9.935167</v>
      </c>
      <c r="G9654" s="0">
        <v>-0.611372</v>
      </c>
      <c r="H9654" s="0">
        <v>0.068185</v>
      </c>
      <c r="I9654" s="0">
        <v>0.013356</v>
      </c>
      <c r="J9654" s="0">
        <v>-0.027966</v>
      </c>
      <c r="K9654" s="0">
        <v>1014.519958</v>
      </c>
      <c r="L9654" s="0">
        <v>40.430389</v>
      </c>
      <c r="W9654" s="0">
        <f t="shared" si="150"/>
        <v>54238.994916215735</v>
      </c>
    </row>
    <row r="9655">
      <c r="A9655" s="0">
        <v>252.4725</v>
      </c>
      <c r="B9655" s="0">
        <v>-904.096985</v>
      </c>
      <c r="C9655" s="0">
        <v>-49005.175781</v>
      </c>
      <c r="D9655" s="0">
        <v>23156.429687</v>
      </c>
      <c r="E9655" s="0">
        <v>0.422439</v>
      </c>
      <c r="F9655" s="0">
        <v>9.947757</v>
      </c>
      <c r="G9655" s="0">
        <v>-0.620416</v>
      </c>
      <c r="H9655" s="0">
        <v>0.073092</v>
      </c>
      <c r="I9655" s="0">
        <v>0.013801</v>
      </c>
      <c r="J9655" s="0">
        <v>-0.027854</v>
      </c>
      <c r="K9655" s="0">
        <v>1014.519958</v>
      </c>
      <c r="L9655" s="0">
        <v>40.430389</v>
      </c>
      <c r="W9655" s="0">
        <f t="shared" si="150"/>
        <v>54208.346963673124</v>
      </c>
    </row>
    <row r="9656">
      <c r="A9656" s="0">
        <v>252.48375</v>
      </c>
      <c r="B9656" s="0">
        <v>-922.134583</v>
      </c>
      <c r="C9656" s="0">
        <v>-48995.476562</v>
      </c>
      <c r="D9656" s="0">
        <v>23174.806641</v>
      </c>
      <c r="E9656" s="0">
        <v>0.42874</v>
      </c>
      <c r="F9656" s="0">
        <v>9.947273</v>
      </c>
      <c r="G9656" s="0">
        <v>-0.611334</v>
      </c>
      <c r="H9656" s="0">
        <v>0.063119</v>
      </c>
      <c r="I9656" s="0">
        <v>0.012096</v>
      </c>
      <c r="J9656" s="0">
        <v>-0.022455</v>
      </c>
      <c r="K9656" s="0">
        <v>1014.519958</v>
      </c>
      <c r="L9656" s="0">
        <v>40.430389</v>
      </c>
      <c r="W9656" s="0">
        <f t="shared" si="150"/>
        <v>54207.736704038791</v>
      </c>
    </row>
    <row r="9657">
      <c r="A9657" s="0">
        <v>252.495</v>
      </c>
      <c r="B9657" s="0">
        <v>-848.369629</v>
      </c>
      <c r="C9657" s="0">
        <v>-48987.382812</v>
      </c>
      <c r="D9657" s="0">
        <v>23081.126953</v>
      </c>
      <c r="E9657" s="0">
        <v>0.425776</v>
      </c>
      <c r="F9657" s="0">
        <v>9.940073</v>
      </c>
      <c r="G9657" s="0">
        <v>-0.616291</v>
      </c>
      <c r="H9657" s="0">
        <v>0.050023</v>
      </c>
      <c r="I9657" s="0">
        <v>0.011061</v>
      </c>
      <c r="J9657" s="0">
        <v>-0.017827</v>
      </c>
      <c r="K9657" s="0">
        <v>1014.519958</v>
      </c>
      <c r="L9657" s="0">
        <v>40.430389</v>
      </c>
      <c r="W9657" s="0">
        <f t="shared" si="150"/>
        <v>54159.226612068109</v>
      </c>
    </row>
    <row r="9658">
      <c r="A9658" s="0">
        <v>252.50625</v>
      </c>
      <c r="B9658" s="0">
        <v>-954.924316</v>
      </c>
      <c r="C9658" s="0">
        <v>-49015.554687</v>
      </c>
      <c r="D9658" s="0">
        <v>23156.244141</v>
      </c>
      <c r="E9658" s="0">
        <v>0.417834</v>
      </c>
      <c r="F9658" s="0">
        <v>9.951933</v>
      </c>
      <c r="G9658" s="0">
        <v>-0.615252</v>
      </c>
      <c r="H9658" s="0">
        <v>0.032292</v>
      </c>
      <c r="I9658" s="0">
        <v>0.009253</v>
      </c>
      <c r="J9658" s="0">
        <v>-0.012782</v>
      </c>
      <c r="K9658" s="0">
        <v>1014.579956</v>
      </c>
      <c r="L9658" s="0">
        <v>40.435272</v>
      </c>
      <c r="W9658" s="0">
        <f t="shared" si="150"/>
        <v>54218.521968430425</v>
      </c>
    </row>
    <row r="9659">
      <c r="A9659" s="0">
        <v>252.5175</v>
      </c>
      <c r="B9659" s="0">
        <v>-879.292419</v>
      </c>
      <c r="C9659" s="0">
        <v>-48996.742187</v>
      </c>
      <c r="D9659" s="0">
        <v>23201.179687</v>
      </c>
      <c r="E9659" s="0">
        <v>0.432713</v>
      </c>
      <c r="F9659" s="0">
        <v>9.948839</v>
      </c>
      <c r="G9659" s="0">
        <v>-0.600086</v>
      </c>
      <c r="H9659" s="0">
        <v>0.017523</v>
      </c>
      <c r="I9659" s="0">
        <v>0.008288</v>
      </c>
      <c r="J9659" s="0">
        <v>-0.009527</v>
      </c>
      <c r="K9659" s="0">
        <v>1014.579956</v>
      </c>
      <c r="L9659" s="0">
        <v>40.435272</v>
      </c>
      <c r="W9659" s="0">
        <f t="shared" si="150"/>
        <v>54219.448899503936</v>
      </c>
    </row>
    <row r="9660">
      <c r="A9660" s="0">
        <v>252.52875</v>
      </c>
      <c r="B9660" s="0">
        <v>-838.539734</v>
      </c>
      <c r="C9660" s="0">
        <v>-48990.777344</v>
      </c>
      <c r="D9660" s="0">
        <v>23190.253906</v>
      </c>
      <c r="E9660" s="0">
        <v>0.42191</v>
      </c>
      <c r="F9660" s="0">
        <v>9.935745</v>
      </c>
      <c r="G9660" s="0">
        <v>-0.613782</v>
      </c>
      <c r="H9660" s="0">
        <v>-0.008965</v>
      </c>
      <c r="I9660" s="0">
        <v>0.003985</v>
      </c>
      <c r="J9660" s="0">
        <v>-0.002748</v>
      </c>
      <c r="K9660" s="0">
        <v>1014.579956</v>
      </c>
      <c r="L9660" s="0">
        <v>40.435272</v>
      </c>
      <c r="W9660" s="0">
        <f t="shared" si="150"/>
        <v>54208.738132146456</v>
      </c>
    </row>
    <row r="9661">
      <c r="A9661" s="0">
        <v>252.54</v>
      </c>
      <c r="B9661" s="0">
        <v>-891.704102</v>
      </c>
      <c r="C9661" s="0">
        <v>-49025.949219</v>
      </c>
      <c r="D9661" s="0">
        <v>22982.775391</v>
      </c>
      <c r="E9661" s="0">
        <v>0.430892</v>
      </c>
      <c r="F9661" s="0">
        <v>9.944823</v>
      </c>
      <c r="G9661" s="0">
        <v>-0.612181</v>
      </c>
      <c r="H9661" s="0">
        <v>-0.021859</v>
      </c>
      <c r="I9661" s="0">
        <v>0.002565</v>
      </c>
      <c r="J9661" s="0">
        <v>-0.000381</v>
      </c>
      <c r="K9661" s="0">
        <v>1014.579956</v>
      </c>
      <c r="L9661" s="0">
        <v>40.435272</v>
      </c>
      <c r="W9661" s="0">
        <f t="shared" si="150"/>
        <v>54152.99435583083</v>
      </c>
    </row>
    <row r="9662">
      <c r="A9662" s="0">
        <v>252.55125</v>
      </c>
      <c r="B9662" s="0">
        <v>-846.514038</v>
      </c>
      <c r="C9662" s="0">
        <v>-49003.867187</v>
      </c>
      <c r="D9662" s="0">
        <v>23147.226562</v>
      </c>
      <c r="E9662" s="0">
        <v>0.427642</v>
      </c>
      <c r="F9662" s="0">
        <v>9.930651</v>
      </c>
      <c r="G9662" s="0">
        <v>-0.603691</v>
      </c>
      <c r="H9662" s="0">
        <v>-0.034003</v>
      </c>
      <c r="I9662" s="0">
        <v>0.000388</v>
      </c>
      <c r="J9662" s="0">
        <v>0.002331</v>
      </c>
      <c r="K9662" s="0">
        <v>1014.579956</v>
      </c>
      <c r="L9662" s="0">
        <v>40.435272</v>
      </c>
      <c r="W9662" s="0">
        <f t="shared" si="150"/>
        <v>54202.303298017</v>
      </c>
    </row>
    <row r="9663">
      <c r="A9663" s="0">
        <v>252.5625</v>
      </c>
      <c r="B9663" s="0">
        <v>-854.634888</v>
      </c>
      <c r="C9663" s="0">
        <v>-48985.558594</v>
      </c>
      <c r="D9663" s="0">
        <v>23047.820312</v>
      </c>
      <c r="E9663" s="0">
        <v>0.427151</v>
      </c>
      <c r="F9663" s="0">
        <v>9.929213</v>
      </c>
      <c r="G9663" s="0">
        <v>-0.614678</v>
      </c>
      <c r="H9663" s="0">
        <v>-0.038752</v>
      </c>
      <c r="I9663" s="0">
        <v>-0.000279</v>
      </c>
      <c r="J9663" s="0">
        <v>0.005072</v>
      </c>
      <c r="K9663" s="0">
        <v>1014.579956</v>
      </c>
      <c r="L9663" s="0">
        <v>40.435272</v>
      </c>
      <c r="W9663" s="0">
        <f t="shared" si="150"/>
        <v>54143.488737725733</v>
      </c>
    </row>
    <row r="9664">
      <c r="A9664" s="0">
        <v>252.57375</v>
      </c>
      <c r="B9664" s="0">
        <v>-929.745483</v>
      </c>
      <c r="C9664" s="0">
        <v>-48990.277344</v>
      </c>
      <c r="D9664" s="0">
        <v>23110.072266</v>
      </c>
      <c r="E9664" s="0">
        <v>0.420186</v>
      </c>
      <c r="F9664" s="0">
        <v>9.93127</v>
      </c>
      <c r="G9664" s="0">
        <v>-0.624194</v>
      </c>
      <c r="H9664" s="0">
        <v>-0.028043</v>
      </c>
      <c r="I9664" s="0">
        <v>0.000672</v>
      </c>
      <c r="J9664" s="0">
        <v>0.001327</v>
      </c>
      <c r="K9664" s="0">
        <v>1014.579956</v>
      </c>
      <c r="L9664" s="0">
        <v>40.435272</v>
      </c>
      <c r="W9664" s="0">
        <f t="shared" si="150"/>
        <v>54175.521603810528</v>
      </c>
    </row>
    <row r="9665">
      <c r="A9665" s="0">
        <v>252.585</v>
      </c>
      <c r="B9665" s="0">
        <v>-1012.961853</v>
      </c>
      <c r="C9665" s="0">
        <v>-48954.132812</v>
      </c>
      <c r="D9665" s="0">
        <v>22982.496094</v>
      </c>
      <c r="E9665" s="0">
        <v>0.421353</v>
      </c>
      <c r="F9665" s="0">
        <v>9.939457</v>
      </c>
      <c r="G9665" s="0">
        <v>-0.623969</v>
      </c>
      <c r="H9665" s="0">
        <v>-0.010232</v>
      </c>
      <c r="I9665" s="0">
        <v>0.003374</v>
      </c>
      <c r="J9665" s="0">
        <v>-0.004668</v>
      </c>
      <c r="K9665" s="0">
        <v>1014.579956</v>
      </c>
      <c r="L9665" s="0">
        <v>40.435272</v>
      </c>
      <c r="W9665" s="0">
        <f t="shared" si="150"/>
        <v>54090.00219820012</v>
      </c>
    </row>
    <row r="9666">
      <c r="A9666" s="0">
        <v>252.59625</v>
      </c>
      <c r="B9666" s="0">
        <v>-873.182678</v>
      </c>
      <c r="C9666" s="0">
        <v>-48991.539062</v>
      </c>
      <c r="D9666" s="0">
        <v>23045.916016</v>
      </c>
      <c r="E9666" s="0">
        <v>0.420421</v>
      </c>
      <c r="F9666" s="0">
        <v>9.949359</v>
      </c>
      <c r="G9666" s="0">
        <v>-0.612154</v>
      </c>
      <c r="H9666" s="0">
        <v>0.00819</v>
      </c>
      <c r="I9666" s="0">
        <v>0.004556</v>
      </c>
      <c r="J9666" s="0">
        <v>-0.011747</v>
      </c>
      <c r="K9666" s="0">
        <v>1014.579956</v>
      </c>
      <c r="L9666" s="0">
        <v>40.435272</v>
      </c>
      <c r="W9666" s="0">
        <f ref="W9666:W9729" t="shared" si="151">SQRT((B9666)^2+(C9666)^2+(D9666)^2)</f>
        <v>54148.384949776264</v>
      </c>
    </row>
    <row r="9667">
      <c r="A9667" s="0">
        <v>252.6075</v>
      </c>
      <c r="B9667" s="0">
        <v>-866.654602</v>
      </c>
      <c r="C9667" s="0">
        <v>-49006.785156</v>
      </c>
      <c r="D9667" s="0">
        <v>23047.023437</v>
      </c>
      <c r="E9667" s="0">
        <v>0.437316</v>
      </c>
      <c r="F9667" s="0">
        <v>9.940014</v>
      </c>
      <c r="G9667" s="0">
        <v>-0.618399</v>
      </c>
      <c r="H9667" s="0">
        <v>0.02936</v>
      </c>
      <c r="I9667" s="0">
        <v>0.006404</v>
      </c>
      <c r="J9667" s="0">
        <v>-0.020208</v>
      </c>
      <c r="K9667" s="0">
        <v>1014.570007</v>
      </c>
      <c r="L9667" s="0">
        <v>40.435272</v>
      </c>
      <c r="W9667" s="0">
        <f t="shared" si="151"/>
        <v>54162.545830408824</v>
      </c>
    </row>
    <row r="9668">
      <c r="A9668" s="0">
        <v>252.61875</v>
      </c>
      <c r="B9668" s="0">
        <v>-778.911804</v>
      </c>
      <c r="C9668" s="0">
        <v>-48992.804687</v>
      </c>
      <c r="D9668" s="0">
        <v>23085.054687</v>
      </c>
      <c r="E9668" s="0">
        <v>0.423508</v>
      </c>
      <c r="F9668" s="0">
        <v>9.943431</v>
      </c>
      <c r="G9668" s="0">
        <v>-0.615786</v>
      </c>
      <c r="H9668" s="0">
        <v>0.049548</v>
      </c>
      <c r="I9668" s="0">
        <v>0.010175</v>
      </c>
      <c r="J9668" s="0">
        <v>-0.024299</v>
      </c>
      <c r="K9668" s="0">
        <v>1014.570007</v>
      </c>
      <c r="L9668" s="0">
        <v>40.435272</v>
      </c>
      <c r="W9668" s="0">
        <f t="shared" si="151"/>
        <v>54164.761280732331</v>
      </c>
    </row>
    <row r="9669">
      <c r="A9669" s="0">
        <v>252.63</v>
      </c>
      <c r="B9669" s="0">
        <v>-888.11792</v>
      </c>
      <c r="C9669" s="0">
        <v>-48960.5</v>
      </c>
      <c r="D9669" s="0">
        <v>23058.451172</v>
      </c>
      <c r="E9669" s="0">
        <v>0.420806</v>
      </c>
      <c r="F9669" s="0">
        <v>9.932534</v>
      </c>
      <c r="G9669" s="0">
        <v>-0.606637</v>
      </c>
      <c r="H9669" s="0">
        <v>0.06352</v>
      </c>
      <c r="I9669" s="0">
        <v>0.012278</v>
      </c>
      <c r="J9669" s="0">
        <v>-0.027258</v>
      </c>
      <c r="K9669" s="0">
        <v>1014.570007</v>
      </c>
      <c r="L9669" s="0">
        <v>40.435272</v>
      </c>
      <c r="W9669" s="0">
        <f t="shared" si="151"/>
        <v>54125.885527548955</v>
      </c>
    </row>
    <row r="9670">
      <c r="A9670" s="0">
        <v>252.64125</v>
      </c>
      <c r="B9670" s="0">
        <v>-892.101074</v>
      </c>
      <c r="C9670" s="0">
        <v>-48970.058594</v>
      </c>
      <c r="D9670" s="0">
        <v>23086.0625</v>
      </c>
      <c r="E9670" s="0">
        <v>0.425668</v>
      </c>
      <c r="F9670" s="0">
        <v>9.93749</v>
      </c>
      <c r="G9670" s="0">
        <v>-0.615862</v>
      </c>
      <c r="H9670" s="0">
        <v>0.069219</v>
      </c>
      <c r="I9670" s="0">
        <v>0.013803</v>
      </c>
      <c r="J9670" s="0">
        <v>-0.026755</v>
      </c>
      <c r="K9670" s="0">
        <v>1014.570007</v>
      </c>
      <c r="L9670" s="0">
        <v>40.435272</v>
      </c>
      <c r="W9670" s="0">
        <f t="shared" si="151"/>
        <v>54146.364280346024</v>
      </c>
    </row>
    <row r="9671">
      <c r="A9671" s="0">
        <v>252.6525</v>
      </c>
      <c r="B9671" s="0">
        <v>-863.218262</v>
      </c>
      <c r="C9671" s="0">
        <v>-49018.621094</v>
      </c>
      <c r="D9671" s="0">
        <v>23072.910156</v>
      </c>
      <c r="E9671" s="0">
        <v>0.41353</v>
      </c>
      <c r="F9671" s="0">
        <v>9.944024</v>
      </c>
      <c r="G9671" s="0">
        <v>-0.625585</v>
      </c>
      <c r="H9671" s="0">
        <v>0.067795</v>
      </c>
      <c r="I9671" s="0">
        <v>0.012953</v>
      </c>
      <c r="J9671" s="0">
        <v>-0.021764</v>
      </c>
      <c r="K9671" s="0">
        <v>1014.570007</v>
      </c>
      <c r="L9671" s="0">
        <v>40.435272</v>
      </c>
      <c r="W9671" s="0">
        <f t="shared" si="151"/>
        <v>54184.218576923675</v>
      </c>
    </row>
    <row r="9672">
      <c r="A9672" s="0">
        <v>252.66375</v>
      </c>
      <c r="B9672" s="0">
        <v>-887.188477</v>
      </c>
      <c r="C9672" s="0">
        <v>-49016.683594</v>
      </c>
      <c r="D9672" s="0">
        <v>23045.980469</v>
      </c>
      <c r="E9672" s="0">
        <v>0.406392</v>
      </c>
      <c r="F9672" s="0">
        <v>9.943294</v>
      </c>
      <c r="G9672" s="0">
        <v>-0.614788</v>
      </c>
      <c r="H9672" s="0">
        <v>0.055909</v>
      </c>
      <c r="I9672" s="0">
        <v>0.011459</v>
      </c>
      <c r="J9672" s="0">
        <v>-0.018678</v>
      </c>
      <c r="K9672" s="0">
        <v>1014.570007</v>
      </c>
      <c r="L9672" s="0">
        <v>40.435272</v>
      </c>
      <c r="W9672" s="0">
        <f t="shared" si="151"/>
        <v>54171.390878632235</v>
      </c>
    </row>
    <row r="9673">
      <c r="A9673" s="0">
        <v>252.675</v>
      </c>
      <c r="B9673" s="0">
        <v>-919.080444</v>
      </c>
      <c r="C9673" s="0">
        <v>-48996.523437</v>
      </c>
      <c r="D9673" s="0">
        <v>23119.933594</v>
      </c>
      <c r="E9673" s="0">
        <v>0.430619</v>
      </c>
      <c r="F9673" s="0">
        <v>9.943124</v>
      </c>
      <c r="G9673" s="0">
        <v>-0.619058</v>
      </c>
      <c r="H9673" s="0">
        <v>0.037137</v>
      </c>
      <c r="I9673" s="0">
        <v>0.008728</v>
      </c>
      <c r="J9673" s="0">
        <v>-0.01378</v>
      </c>
      <c r="K9673" s="0">
        <v>1014.570007</v>
      </c>
      <c r="L9673" s="0">
        <v>40.435272</v>
      </c>
      <c r="W9673" s="0">
        <f t="shared" si="151"/>
        <v>54185.194907520665</v>
      </c>
    </row>
    <row r="9674">
      <c r="A9674" s="0">
        <v>252.68625</v>
      </c>
      <c r="B9674" s="0">
        <v>-929.098633</v>
      </c>
      <c r="C9674" s="0">
        <v>-48995.6875</v>
      </c>
      <c r="D9674" s="0">
        <v>23102.783203</v>
      </c>
      <c r="E9674" s="0">
        <v>0.432911</v>
      </c>
      <c r="F9674" s="0">
        <v>9.946867</v>
      </c>
      <c r="G9674" s="0">
        <v>-0.606385</v>
      </c>
      <c r="H9674" s="0">
        <v>0.016675</v>
      </c>
      <c r="I9674" s="0">
        <v>0.006897</v>
      </c>
      <c r="J9674" s="0">
        <v>-0.009615</v>
      </c>
      <c r="K9674" s="0">
        <v>1014.570007</v>
      </c>
      <c r="L9674" s="0">
        <v>40.435272</v>
      </c>
      <c r="W9674" s="0">
        <f t="shared" si="151"/>
        <v>54177.294225462363</v>
      </c>
    </row>
    <row r="9675">
      <c r="A9675" s="0">
        <v>252.6975</v>
      </c>
      <c r="B9675" s="0">
        <v>-891.012451</v>
      </c>
      <c r="C9675" s="0">
        <v>-48988.339844</v>
      </c>
      <c r="D9675" s="0">
        <v>23122.273437</v>
      </c>
      <c r="E9675" s="0">
        <v>0.430636</v>
      </c>
      <c r="F9675" s="0">
        <v>9.944735</v>
      </c>
      <c r="G9675" s="0">
        <v>-0.617197</v>
      </c>
      <c r="H9675" s="0">
        <v>-0.003659</v>
      </c>
      <c r="I9675" s="0">
        <v>0.005068</v>
      </c>
      <c r="J9675" s="0">
        <v>-0.004594</v>
      </c>
      <c r="K9675" s="0">
        <v>1014.570007</v>
      </c>
      <c r="L9675" s="0">
        <v>40.435272</v>
      </c>
      <c r="W9675" s="0">
        <f t="shared" si="151"/>
        <v>54178.324750350766</v>
      </c>
    </row>
    <row r="9676">
      <c r="A9676" s="0">
        <v>252.70875</v>
      </c>
      <c r="B9676" s="0">
        <v>-964.820923</v>
      </c>
      <c r="C9676" s="0">
        <v>-49023.453125</v>
      </c>
      <c r="D9676" s="0">
        <v>23205.023437</v>
      </c>
      <c r="E9676" s="0">
        <v>0.441968</v>
      </c>
      <c r="F9676" s="0">
        <v>9.936079</v>
      </c>
      <c r="G9676" s="0">
        <v>-0.60953</v>
      </c>
      <c r="H9676" s="0">
        <v>-0.021014</v>
      </c>
      <c r="I9676" s="0">
        <v>0.00235</v>
      </c>
      <c r="J9676" s="0">
        <v>-0.000399</v>
      </c>
      <c r="K9676" s="0">
        <v>1014.549988</v>
      </c>
      <c r="L9676" s="0">
        <v>40.437813</v>
      </c>
      <c r="W9676" s="0">
        <f t="shared" si="151"/>
        <v>54246.686059373707</v>
      </c>
    </row>
    <row r="9677">
      <c r="A9677" s="0">
        <v>252.72</v>
      </c>
      <c r="B9677" s="0">
        <v>-921.034729</v>
      </c>
      <c r="C9677" s="0">
        <v>-48990.933594</v>
      </c>
      <c r="D9677" s="0">
        <v>23156.041016</v>
      </c>
      <c r="E9677" s="0">
        <v>0.429442</v>
      </c>
      <c r="F9677" s="0">
        <v>9.940823</v>
      </c>
      <c r="G9677" s="0">
        <v>-0.607605</v>
      </c>
      <c r="H9677" s="0">
        <v>-0.033881</v>
      </c>
      <c r="I9677" s="0">
        <v>0.000336</v>
      </c>
      <c r="J9677" s="0">
        <v>0.002681</v>
      </c>
      <c r="K9677" s="0">
        <v>1014.549988</v>
      </c>
      <c r="L9677" s="0">
        <v>40.437813</v>
      </c>
      <c r="W9677" s="0">
        <f t="shared" si="151"/>
        <v>54195.591286731214</v>
      </c>
    </row>
    <row r="9678">
      <c r="A9678" s="0">
        <v>252.73125</v>
      </c>
      <c r="B9678" s="0">
        <v>-916.169678</v>
      </c>
      <c r="C9678" s="0">
        <v>-48966.675781</v>
      </c>
      <c r="D9678" s="0">
        <v>23007.197266</v>
      </c>
      <c r="E9678" s="0">
        <v>0.418803</v>
      </c>
      <c r="F9678" s="0">
        <v>9.944071</v>
      </c>
      <c r="G9678" s="0">
        <v>-0.633769</v>
      </c>
      <c r="H9678" s="0">
        <v>-0.036214</v>
      </c>
      <c r="I9678" s="0">
        <v>-0.000479</v>
      </c>
      <c r="J9678" s="0">
        <v>0.002623</v>
      </c>
      <c r="K9678" s="0">
        <v>1014.549988</v>
      </c>
      <c r="L9678" s="0">
        <v>40.437813</v>
      </c>
      <c r="W9678" s="0">
        <f t="shared" si="151"/>
        <v>54110.126870643136</v>
      </c>
    </row>
    <row r="9679">
      <c r="A9679" s="0">
        <v>252.7425</v>
      </c>
      <c r="B9679" s="0">
        <v>-803.234009</v>
      </c>
      <c r="C9679" s="0">
        <v>-48992.636719</v>
      </c>
      <c r="D9679" s="0">
        <v>23159.863281</v>
      </c>
      <c r="E9679" s="0">
        <v>0.418464</v>
      </c>
      <c r="F9679" s="0">
        <v>9.934877</v>
      </c>
      <c r="G9679" s="0">
        <v>-0.619</v>
      </c>
      <c r="H9679" s="0">
        <v>-0.031602</v>
      </c>
      <c r="I9679" s="0">
        <v>4.710655E-05</v>
      </c>
      <c r="J9679" s="0">
        <v>0.001467</v>
      </c>
      <c r="K9679" s="0">
        <v>1014.549988</v>
      </c>
      <c r="L9679" s="0">
        <v>40.437813</v>
      </c>
      <c r="W9679" s="0">
        <f t="shared" si="151"/>
        <v>54196.890175984576</v>
      </c>
    </row>
    <row r="9680">
      <c r="A9680" s="0">
        <v>252.75375</v>
      </c>
      <c r="B9680" s="0">
        <v>-848.444397</v>
      </c>
      <c r="C9680" s="0">
        <v>-49017.199219</v>
      </c>
      <c r="D9680" s="0">
        <v>23131.824219</v>
      </c>
      <c r="E9680" s="0">
        <v>0.422916</v>
      </c>
      <c r="F9680" s="0">
        <v>9.938864</v>
      </c>
      <c r="G9680" s="0">
        <v>-0.618566</v>
      </c>
      <c r="H9680" s="0">
        <v>-0.01394</v>
      </c>
      <c r="I9680" s="0">
        <v>0.002487</v>
      </c>
      <c r="J9680" s="0">
        <v>-0.00358</v>
      </c>
      <c r="K9680" s="0">
        <v>1014.549988</v>
      </c>
      <c r="L9680" s="0">
        <v>40.437813</v>
      </c>
      <c r="W9680" s="0">
        <f t="shared" si="151"/>
        <v>54207.812802848355</v>
      </c>
    </row>
    <row r="9681">
      <c r="A9681" s="0">
        <v>252.765</v>
      </c>
      <c r="B9681" s="0">
        <v>-883.695923</v>
      </c>
      <c r="C9681" s="0">
        <v>-48980.460937</v>
      </c>
      <c r="D9681" s="0">
        <v>23251.595703</v>
      </c>
      <c r="E9681" s="0">
        <v>0.419022</v>
      </c>
      <c r="F9681" s="0">
        <v>9.943362</v>
      </c>
      <c r="G9681" s="0">
        <v>-0.617096</v>
      </c>
      <c r="H9681" s="0">
        <v>-0.000235</v>
      </c>
      <c r="I9681" s="0">
        <v>0.003145</v>
      </c>
      <c r="J9681" s="0">
        <v>-0.008487</v>
      </c>
      <c r="K9681" s="0">
        <v>1014.549988</v>
      </c>
      <c r="L9681" s="0">
        <v>40.437813</v>
      </c>
      <c r="W9681" s="0">
        <f t="shared" si="151"/>
        <v>54226.406619110196</v>
      </c>
    </row>
    <row r="9682">
      <c r="A9682" s="0">
        <v>252.77625</v>
      </c>
      <c r="B9682" s="0">
        <v>-821.136047</v>
      </c>
      <c r="C9682" s="0">
        <v>-48984.042969</v>
      </c>
      <c r="D9682" s="0">
        <v>23168.835937</v>
      </c>
      <c r="E9682" s="0">
        <v>0.426015</v>
      </c>
      <c r="F9682" s="0">
        <v>9.945972</v>
      </c>
      <c r="G9682" s="0">
        <v>-0.613701</v>
      </c>
      <c r="H9682" s="0">
        <v>0.026107</v>
      </c>
      <c r="I9682" s="0">
        <v>0.005987</v>
      </c>
      <c r="J9682" s="0">
        <v>-0.018559</v>
      </c>
      <c r="K9682" s="0">
        <v>1014.549988</v>
      </c>
      <c r="L9682" s="0">
        <v>40.437813</v>
      </c>
      <c r="W9682" s="0">
        <f t="shared" si="151"/>
        <v>54193.225486882991</v>
      </c>
    </row>
    <row r="9683">
      <c r="A9683" s="0">
        <v>252.7875</v>
      </c>
      <c r="B9683" s="0">
        <v>-854.031189</v>
      </c>
      <c r="C9683" s="0">
        <v>-48987.046875</v>
      </c>
      <c r="D9683" s="0">
        <v>23270.017578</v>
      </c>
      <c r="E9683" s="0">
        <v>0.421092</v>
      </c>
      <c r="F9683" s="0">
        <v>9.948829</v>
      </c>
      <c r="G9683" s="0">
        <v>-0.614407</v>
      </c>
      <c r="H9683" s="0">
        <v>0.04609</v>
      </c>
      <c r="I9683" s="0">
        <v>0.00942</v>
      </c>
      <c r="J9683" s="0">
        <v>-0.023607</v>
      </c>
      <c r="K9683" s="0">
        <v>1014.549988</v>
      </c>
      <c r="L9683" s="0">
        <v>40.437813</v>
      </c>
      <c r="W9683" s="0">
        <f t="shared" si="151"/>
        <v>54239.781054920022</v>
      </c>
    </row>
    <row r="9684">
      <c r="A9684" s="0">
        <v>252.79875</v>
      </c>
      <c r="B9684" s="0">
        <v>-776.16272</v>
      </c>
      <c r="C9684" s="0">
        <v>-48979.054687</v>
      </c>
      <c r="D9684" s="0">
        <v>23241.376953</v>
      </c>
      <c r="E9684" s="0">
        <v>0.411035</v>
      </c>
      <c r="F9684" s="0">
        <v>9.942231</v>
      </c>
      <c r="G9684" s="0">
        <v>-0.613834</v>
      </c>
      <c r="H9684" s="0">
        <v>0.065352</v>
      </c>
      <c r="I9684" s="0">
        <v>0.012259</v>
      </c>
      <c r="J9684" s="0">
        <v>-0.028055</v>
      </c>
      <c r="K9684" s="0">
        <v>1014.549988</v>
      </c>
      <c r="L9684" s="0">
        <v>40.437813</v>
      </c>
      <c r="W9684" s="0">
        <f t="shared" si="151"/>
        <v>54219.10944742171</v>
      </c>
    </row>
    <row r="9685">
      <c r="A9685" s="0">
        <v>252.81</v>
      </c>
      <c r="B9685" s="0">
        <v>-831.155273</v>
      </c>
      <c r="C9685" s="0">
        <v>-48984.566406</v>
      </c>
      <c r="D9685" s="0">
        <v>23016.380859</v>
      </c>
      <c r="E9685" s="0">
        <v>0.412209</v>
      </c>
      <c r="F9685" s="0">
        <v>9.935948</v>
      </c>
      <c r="G9685" s="0">
        <v>-0.620381</v>
      </c>
      <c r="H9685" s="0">
        <v>0.073136</v>
      </c>
      <c r="I9685" s="0">
        <v>0.013905</v>
      </c>
      <c r="J9685" s="0">
        <v>-0.028068</v>
      </c>
      <c r="K9685" s="0">
        <v>1014.589966</v>
      </c>
      <c r="L9685" s="0">
        <v>40.437813</v>
      </c>
      <c r="W9685" s="0">
        <f t="shared" si="151"/>
        <v>54128.849543641714</v>
      </c>
    </row>
    <row r="9686">
      <c r="A9686" s="0">
        <v>252.82125</v>
      </c>
      <c r="B9686" s="0">
        <v>-916.146851</v>
      </c>
      <c r="C9686" s="0">
        <v>-48975.152344</v>
      </c>
      <c r="D9686" s="0">
        <v>23057.503906</v>
      </c>
      <c r="E9686" s="0">
        <v>0.413137</v>
      </c>
      <c r="F9686" s="0">
        <v>9.941438</v>
      </c>
      <c r="G9686" s="0">
        <v>-0.60049</v>
      </c>
      <c r="H9686" s="0">
        <v>0.069527</v>
      </c>
      <c r="I9686" s="0">
        <v>0.013733</v>
      </c>
      <c r="J9686" s="0">
        <v>-0.02354</v>
      </c>
      <c r="K9686" s="0">
        <v>1014.589966</v>
      </c>
      <c r="L9686" s="0">
        <v>40.437813</v>
      </c>
      <c r="W9686" s="0">
        <f t="shared" si="151"/>
        <v>54139.2035270728</v>
      </c>
    </row>
    <row r="9687">
      <c r="A9687" s="0">
        <v>252.8325</v>
      </c>
      <c r="B9687" s="0">
        <v>-899.598511</v>
      </c>
      <c r="C9687" s="0">
        <v>-48990.550781</v>
      </c>
      <c r="D9687" s="0">
        <v>23100.21875</v>
      </c>
      <c r="E9687" s="0">
        <v>0.426368</v>
      </c>
      <c r="F9687" s="0">
        <v>9.951699</v>
      </c>
      <c r="G9687" s="0">
        <v>-0.619343</v>
      </c>
      <c r="H9687" s="0">
        <v>0.056466</v>
      </c>
      <c r="I9687" s="0">
        <v>0.012193</v>
      </c>
      <c r="J9687" s="0">
        <v>-0.018383</v>
      </c>
      <c r="K9687" s="0">
        <v>1014.589966</v>
      </c>
      <c r="L9687" s="0">
        <v>40.437813</v>
      </c>
      <c r="W9687" s="0">
        <f t="shared" si="151"/>
        <v>54171.0573055814</v>
      </c>
    </row>
    <row r="9688">
      <c r="A9688" s="0">
        <v>252.84375</v>
      </c>
      <c r="B9688" s="0">
        <v>-878.132324</v>
      </c>
      <c r="C9688" s="0">
        <v>-48974.871094</v>
      </c>
      <c r="D9688" s="0">
        <v>23158.761719</v>
      </c>
      <c r="E9688" s="0">
        <v>0.432429</v>
      </c>
      <c r="F9688" s="0">
        <v>9.939137</v>
      </c>
      <c r="G9688" s="0">
        <v>-0.62263</v>
      </c>
      <c r="H9688" s="0">
        <v>0.038074</v>
      </c>
      <c r="I9688" s="0">
        <v>0.008454</v>
      </c>
      <c r="J9688" s="0">
        <v>-0.013956</v>
      </c>
      <c r="K9688" s="0">
        <v>1014.589966</v>
      </c>
      <c r="L9688" s="0">
        <v>40.437813</v>
      </c>
      <c r="W9688" s="0">
        <f t="shared" si="151"/>
        <v>54181.522306131177</v>
      </c>
    </row>
    <row r="9689">
      <c r="A9689" s="0">
        <v>252.855</v>
      </c>
      <c r="B9689" s="0">
        <v>-916.189392</v>
      </c>
      <c r="C9689" s="0">
        <v>-48963.839844</v>
      </c>
      <c r="D9689" s="0">
        <v>23126.148437</v>
      </c>
      <c r="E9689" s="0">
        <v>0.423232</v>
      </c>
      <c r="F9689" s="0">
        <v>9.951689</v>
      </c>
      <c r="G9689" s="0">
        <v>-0.614265</v>
      </c>
      <c r="H9689" s="0">
        <v>0.020782</v>
      </c>
      <c r="I9689" s="0">
        <v>0.008488</v>
      </c>
      <c r="J9689" s="0">
        <v>-0.008884</v>
      </c>
      <c r="K9689" s="0">
        <v>1014.589966</v>
      </c>
      <c r="L9689" s="0">
        <v>40.437813</v>
      </c>
      <c r="W9689" s="0">
        <f t="shared" si="151"/>
        <v>54158.247357175926</v>
      </c>
    </row>
    <row r="9690">
      <c r="A9690" s="0">
        <v>252.86625</v>
      </c>
      <c r="B9690" s="0">
        <v>-833.457092</v>
      </c>
      <c r="C9690" s="0">
        <v>-49015.601562</v>
      </c>
      <c r="D9690" s="0">
        <v>23120.746094</v>
      </c>
      <c r="E9690" s="0">
        <v>0.418165</v>
      </c>
      <c r="F9690" s="0">
        <v>9.946257</v>
      </c>
      <c r="G9690" s="0">
        <v>-0.610593</v>
      </c>
      <c r="H9690" s="0">
        <v>-0.00107</v>
      </c>
      <c r="I9690" s="0">
        <v>0.005776</v>
      </c>
      <c r="J9690" s="0">
        <v>-0.005415</v>
      </c>
      <c r="K9690" s="0">
        <v>1014.589966</v>
      </c>
      <c r="L9690" s="0">
        <v>40.437813</v>
      </c>
      <c r="W9690" s="0">
        <f t="shared" si="151"/>
        <v>54201.409088253036</v>
      </c>
    </row>
    <row r="9691">
      <c r="A9691" s="0">
        <v>252.8775</v>
      </c>
      <c r="B9691" s="0">
        <v>-911.795227</v>
      </c>
      <c r="C9691" s="0">
        <v>-48988.40625</v>
      </c>
      <c r="D9691" s="0">
        <v>23108.814453</v>
      </c>
      <c r="E9691" s="0">
        <v>0.423757</v>
      </c>
      <c r="F9691" s="0">
        <v>9.946347</v>
      </c>
      <c r="G9691" s="0">
        <v>-0.61413</v>
      </c>
      <c r="H9691" s="0">
        <v>-0.02476</v>
      </c>
      <c r="I9691" s="0">
        <v>0.003145</v>
      </c>
      <c r="J9691" s="0">
        <v>0.000375</v>
      </c>
      <c r="K9691" s="0">
        <v>1014.589966</v>
      </c>
      <c r="L9691" s="0">
        <v>40.437813</v>
      </c>
      <c r="W9691" s="0">
        <f t="shared" si="151"/>
        <v>54172.98794486234</v>
      </c>
    </row>
    <row r="9692">
      <c r="A9692" s="0">
        <v>252.88875</v>
      </c>
      <c r="B9692" s="0">
        <v>-913.765015</v>
      </c>
      <c r="C9692" s="0">
        <v>-48981.027344</v>
      </c>
      <c r="D9692" s="0">
        <v>23090.203125</v>
      </c>
      <c r="E9692" s="0">
        <v>0.430175</v>
      </c>
      <c r="F9692" s="0">
        <v>9.946458</v>
      </c>
      <c r="G9692" s="0">
        <v>-0.614872</v>
      </c>
      <c r="H9692" s="0">
        <v>-0.032879</v>
      </c>
      <c r="I9692" s="0">
        <v>0.000548</v>
      </c>
      <c r="J9692" s="0">
        <v>0.001857</v>
      </c>
      <c r="K9692" s="0">
        <v>1014.589966</v>
      </c>
      <c r="L9692" s="0">
        <v>40.437813</v>
      </c>
      <c r="W9692" s="0">
        <f t="shared" si="151"/>
        <v>54158.411041407722</v>
      </c>
    </row>
    <row r="9693">
      <c r="A9693" s="0">
        <v>252.9</v>
      </c>
      <c r="B9693" s="0">
        <v>-772.403381</v>
      </c>
      <c r="C9693" s="0">
        <v>-48985.027344</v>
      </c>
      <c r="D9693" s="0">
        <v>23048.660156</v>
      </c>
      <c r="E9693" s="0">
        <v>0.412914</v>
      </c>
      <c r="F9693" s="0">
        <v>9.956619</v>
      </c>
      <c r="G9693" s="0">
        <v>-0.617994</v>
      </c>
      <c r="H9693" s="0">
        <v>-0.040233</v>
      </c>
      <c r="I9693" s="0">
        <v>-0.000699</v>
      </c>
      <c r="J9693" s="0">
        <v>0.003899</v>
      </c>
      <c r="K9693" s="0">
        <v>1014.570007</v>
      </c>
      <c r="L9693" s="0">
        <v>40.440155</v>
      </c>
      <c r="W9693" s="0">
        <f t="shared" si="151"/>
        <v>54142.130045484824</v>
      </c>
    </row>
    <row r="9694">
      <c r="A9694" s="0">
        <v>252.91125</v>
      </c>
      <c r="B9694" s="0">
        <v>-928.334717</v>
      </c>
      <c r="C9694" s="0">
        <v>-49005.738281</v>
      </c>
      <c r="D9694" s="0">
        <v>23041.4375</v>
      </c>
      <c r="E9694" s="0">
        <v>0.420737</v>
      </c>
      <c r="F9694" s="0">
        <v>9.943024</v>
      </c>
      <c r="G9694" s="0">
        <v>-0.607876</v>
      </c>
      <c r="H9694" s="0">
        <v>-0.03226</v>
      </c>
      <c r="I9694" s="0">
        <v>-0.000699</v>
      </c>
      <c r="J9694" s="0">
        <v>0.003524</v>
      </c>
      <c r="K9694" s="0">
        <v>1014.570007</v>
      </c>
      <c r="L9694" s="0">
        <v>40.440155</v>
      </c>
      <c r="W9694" s="0">
        <f t="shared" si="151"/>
        <v>54160.24401605907</v>
      </c>
    </row>
    <row r="9695">
      <c r="A9695" s="0">
        <v>252.9225</v>
      </c>
      <c r="B9695" s="0">
        <v>-929.24646</v>
      </c>
      <c r="C9695" s="0">
        <v>-48987.019531</v>
      </c>
      <c r="D9695" s="0">
        <v>23048.916016</v>
      </c>
      <c r="E9695" s="0">
        <v>0.433323</v>
      </c>
      <c r="F9695" s="0">
        <v>9.935229</v>
      </c>
      <c r="G9695" s="0">
        <v>-0.62504</v>
      </c>
      <c r="H9695" s="0">
        <v>-0.021997</v>
      </c>
      <c r="I9695" s="0">
        <v>0.000891</v>
      </c>
      <c r="J9695" s="0">
        <v>-0.001131</v>
      </c>
      <c r="K9695" s="0">
        <v>1014.570007</v>
      </c>
      <c r="L9695" s="0">
        <v>40.440155</v>
      </c>
      <c r="W9695" s="0">
        <f t="shared" si="151"/>
        <v>54146.505990937396</v>
      </c>
    </row>
    <row r="9696">
      <c r="A9696" s="0">
        <v>252.93375</v>
      </c>
      <c r="B9696" s="0">
        <v>-904.631165</v>
      </c>
      <c r="C9696" s="0">
        <v>-49000.386719</v>
      </c>
      <c r="D9696" s="0">
        <v>22975.140625</v>
      </c>
      <c r="E9696" s="0">
        <v>0.432211</v>
      </c>
      <c r="F9696" s="0">
        <v>9.930322</v>
      </c>
      <c r="G9696" s="0">
        <v>-0.621712</v>
      </c>
      <c r="H9696" s="0">
        <v>-0.002379</v>
      </c>
      <c r="I9696" s="0">
        <v>0.002584</v>
      </c>
      <c r="J9696" s="0">
        <v>-0.008675</v>
      </c>
      <c r="K9696" s="0">
        <v>1014.570007</v>
      </c>
      <c r="L9696" s="0">
        <v>40.440155</v>
      </c>
      <c r="W9696" s="0">
        <f t="shared" si="151"/>
        <v>54126.826462436962</v>
      </c>
    </row>
    <row r="9697">
      <c r="A9697" s="0">
        <v>252.945</v>
      </c>
      <c r="B9697" s="0">
        <v>-789.801392</v>
      </c>
      <c r="C9697" s="0">
        <v>-49010.226562</v>
      </c>
      <c r="D9697" s="0">
        <v>23117.703125</v>
      </c>
      <c r="E9697" s="0">
        <v>0.432083</v>
      </c>
      <c r="F9697" s="0">
        <v>9.944047</v>
      </c>
      <c r="G9697" s="0">
        <v>-0.608815</v>
      </c>
      <c r="H9697" s="0">
        <v>0.020929</v>
      </c>
      <c r="I9697" s="0">
        <v>0.005433</v>
      </c>
      <c r="J9697" s="0">
        <v>-0.017545</v>
      </c>
      <c r="K9697" s="0">
        <v>1014.570007</v>
      </c>
      <c r="L9697" s="0">
        <v>40.440155</v>
      </c>
      <c r="W9697" s="0">
        <f t="shared" si="151"/>
        <v>54194.596517300604</v>
      </c>
    </row>
    <row r="9698">
      <c r="A9698" s="0">
        <v>252.95625</v>
      </c>
      <c r="B9698" s="0">
        <v>-792.820496</v>
      </c>
      <c r="C9698" s="0">
        <v>-48994.996094</v>
      </c>
      <c r="D9698" s="0">
        <v>23193.078125</v>
      </c>
      <c r="E9698" s="0">
        <v>0.423259</v>
      </c>
      <c r="F9698" s="0">
        <v>9.949364</v>
      </c>
      <c r="G9698" s="0">
        <v>-0.605925</v>
      </c>
      <c r="H9698" s="0">
        <v>0.039018</v>
      </c>
      <c r="I9698" s="0">
        <v>0.007949</v>
      </c>
      <c r="J9698" s="0">
        <v>-0.02228</v>
      </c>
      <c r="K9698" s="0">
        <v>1014.570007</v>
      </c>
      <c r="L9698" s="0">
        <v>40.440155</v>
      </c>
      <c r="W9698" s="0">
        <f t="shared" si="151"/>
        <v>54213.071112991805</v>
      </c>
    </row>
    <row r="9699">
      <c r="A9699" s="0">
        <v>252.9675</v>
      </c>
      <c r="B9699" s="0">
        <v>-659.839233</v>
      </c>
      <c r="C9699" s="0">
        <v>-48986.027344</v>
      </c>
      <c r="D9699" s="0">
        <v>23193.267578</v>
      </c>
      <c r="E9699" s="0">
        <v>0.427642</v>
      </c>
      <c r="F9699" s="0">
        <v>9.943625</v>
      </c>
      <c r="G9699" s="0">
        <v>-0.621171</v>
      </c>
      <c r="H9699" s="0">
        <v>0.061621</v>
      </c>
      <c r="I9699" s="0">
        <v>0.011767</v>
      </c>
      <c r="J9699" s="0">
        <v>-0.027124</v>
      </c>
      <c r="K9699" s="0">
        <v>1014.570007</v>
      </c>
      <c r="L9699" s="0">
        <v>40.440155</v>
      </c>
      <c r="W9699" s="0">
        <f t="shared" si="151"/>
        <v>54203.264880496157</v>
      </c>
    </row>
    <row r="9700">
      <c r="A9700" s="0">
        <v>252.97875</v>
      </c>
      <c r="B9700" s="0">
        <v>-897.205688</v>
      </c>
      <c r="C9700" s="0">
        <v>-48989.609375</v>
      </c>
      <c r="D9700" s="0">
        <v>23116.140625</v>
      </c>
      <c r="E9700" s="0">
        <v>0.425926</v>
      </c>
      <c r="F9700" s="0">
        <v>9.947235</v>
      </c>
      <c r="G9700" s="0">
        <v>-0.611932</v>
      </c>
      <c r="H9700" s="0">
        <v>0.07148</v>
      </c>
      <c r="I9700" s="0">
        <v>0.013334</v>
      </c>
      <c r="J9700" s="0">
        <v>-0.02787</v>
      </c>
      <c r="K9700" s="0">
        <v>1014.570007</v>
      </c>
      <c r="L9700" s="0">
        <v>40.440155</v>
      </c>
      <c r="W9700" s="0">
        <f t="shared" si="151"/>
        <v>54176.957852545049</v>
      </c>
    </row>
    <row r="9701">
      <c r="A9701" s="0">
        <v>252.99</v>
      </c>
      <c r="B9701" s="0">
        <v>-998.088501</v>
      </c>
      <c r="C9701" s="0">
        <v>-48990.570312</v>
      </c>
      <c r="D9701" s="0">
        <v>23059.769531</v>
      </c>
      <c r="E9701" s="0">
        <v>0.421106</v>
      </c>
      <c r="F9701" s="0">
        <v>9.937705</v>
      </c>
      <c r="G9701" s="0">
        <v>-0.601154</v>
      </c>
      <c r="H9701" s="0">
        <v>0.073858</v>
      </c>
      <c r="I9701" s="0">
        <v>0.013221</v>
      </c>
      <c r="J9701" s="0">
        <v>-0.026012</v>
      </c>
      <c r="K9701" s="0">
        <v>1014.570007</v>
      </c>
      <c r="L9701" s="0">
        <v>40.440155</v>
      </c>
      <c r="W9701" s="0">
        <f t="shared" si="151"/>
        <v>54155.564173717925</v>
      </c>
    </row>
    <row r="9702">
      <c r="A9702" s="0">
        <v>253.00125</v>
      </c>
      <c r="B9702" s="0">
        <v>-844.762329</v>
      </c>
      <c r="C9702" s="0">
        <v>-49014.550781</v>
      </c>
      <c r="D9702" s="0">
        <v>23047.412109</v>
      </c>
      <c r="E9702" s="0">
        <v>0.421321</v>
      </c>
      <c r="F9702" s="0">
        <v>9.946095</v>
      </c>
      <c r="G9702" s="0">
        <v>-0.618705</v>
      </c>
      <c r="H9702" s="0">
        <v>0.061877</v>
      </c>
      <c r="I9702" s="0">
        <v>0.012629</v>
      </c>
      <c r="J9702" s="0">
        <v>-0.021275</v>
      </c>
      <c r="K9702" s="0">
        <v>1014.570007</v>
      </c>
      <c r="L9702" s="0">
        <v>40.442497</v>
      </c>
      <c r="W9702" s="0">
        <f t="shared" si="151"/>
        <v>54169.391879342758</v>
      </c>
    </row>
    <row r="9703">
      <c r="A9703" s="0">
        <v>253.0125</v>
      </c>
      <c r="B9703" s="0">
        <v>-880.123535</v>
      </c>
      <c r="C9703" s="0">
        <v>-49000.945312</v>
      </c>
      <c r="D9703" s="0">
        <v>22944.949219</v>
      </c>
      <c r="E9703" s="0">
        <v>0.420672</v>
      </c>
      <c r="F9703" s="0">
        <v>9.930073</v>
      </c>
      <c r="G9703" s="0">
        <v>-0.620017</v>
      </c>
      <c r="H9703" s="0">
        <v>0.046459</v>
      </c>
      <c r="I9703" s="0">
        <v>0.010411</v>
      </c>
      <c r="J9703" s="0">
        <v>-0.015764</v>
      </c>
      <c r="K9703" s="0">
        <v>1014.570007</v>
      </c>
      <c r="L9703" s="0">
        <v>40.442497</v>
      </c>
      <c r="W9703" s="0">
        <f t="shared" si="151"/>
        <v>54114.119724605742</v>
      </c>
    </row>
    <row r="9704">
      <c r="A9704" s="0">
        <v>253.02375</v>
      </c>
      <c r="B9704" s="0">
        <v>-866.245117</v>
      </c>
      <c r="C9704" s="0">
        <v>-48989.34375</v>
      </c>
      <c r="D9704" s="0">
        <v>23061.384766</v>
      </c>
      <c r="E9704" s="0">
        <v>0.435564</v>
      </c>
      <c r="F9704" s="0">
        <v>9.93461</v>
      </c>
      <c r="G9704" s="0">
        <v>-0.610421</v>
      </c>
      <c r="H9704" s="0">
        <v>0.026096</v>
      </c>
      <c r="I9704" s="0">
        <v>0.008015</v>
      </c>
      <c r="J9704" s="0">
        <v>-0.011497</v>
      </c>
      <c r="K9704" s="0">
        <v>1014.570007</v>
      </c>
      <c r="L9704" s="0">
        <v>40.442497</v>
      </c>
      <c r="W9704" s="0">
        <f t="shared" si="151"/>
        <v>54152.872952262536</v>
      </c>
    </row>
    <row r="9705">
      <c r="A9705" s="0">
        <v>253.035</v>
      </c>
      <c r="B9705" s="0">
        <v>-857.206299</v>
      </c>
      <c r="C9705" s="0">
        <v>-48993.5625</v>
      </c>
      <c r="D9705" s="0">
        <v>23068.568359</v>
      </c>
      <c r="E9705" s="0">
        <v>0.427509</v>
      </c>
      <c r="F9705" s="0">
        <v>9.942462</v>
      </c>
      <c r="G9705" s="0">
        <v>-0.595366</v>
      </c>
      <c r="H9705" s="0">
        <v>0.005524</v>
      </c>
      <c r="I9705" s="0">
        <v>0.006035</v>
      </c>
      <c r="J9705" s="0">
        <v>-0.007028</v>
      </c>
      <c r="K9705" s="0">
        <v>1014.570007</v>
      </c>
      <c r="L9705" s="0">
        <v>40.442497</v>
      </c>
      <c r="W9705" s="0">
        <f t="shared" si="151"/>
        <v>54159.605013462824</v>
      </c>
    </row>
    <row r="9706">
      <c r="A9706" s="0">
        <v>253.04625</v>
      </c>
      <c r="B9706" s="0">
        <v>-902.889404</v>
      </c>
      <c r="C9706" s="0">
        <v>-48997.316406</v>
      </c>
      <c r="D9706" s="0">
        <v>22969.349609</v>
      </c>
      <c r="E9706" s="0">
        <v>0.42537</v>
      </c>
      <c r="F9706" s="0">
        <v>9.933937</v>
      </c>
      <c r="G9706" s="0">
        <v>-0.611504</v>
      </c>
      <c r="H9706" s="0">
        <v>-0.016572</v>
      </c>
      <c r="I9706" s="0">
        <v>0.003414</v>
      </c>
      <c r="J9706" s="0">
        <v>-0.002509</v>
      </c>
      <c r="K9706" s="0">
        <v>1014.570007</v>
      </c>
      <c r="L9706" s="0">
        <v>40.442497</v>
      </c>
      <c r="W9706" s="0">
        <f t="shared" si="151"/>
        <v>54121.55989738286</v>
      </c>
    </row>
    <row r="9707">
      <c r="A9707" s="0">
        <v>253.0575</v>
      </c>
      <c r="B9707" s="0">
        <v>-878.382324</v>
      </c>
      <c r="C9707" s="0">
        <v>-48994.15625</v>
      </c>
      <c r="D9707" s="0">
        <v>23066.382812</v>
      </c>
      <c r="E9707" s="0">
        <v>0.421698</v>
      </c>
      <c r="F9707" s="0">
        <v>9.928563</v>
      </c>
      <c r="G9707" s="0">
        <v>-0.611105</v>
      </c>
      <c r="H9707" s="0">
        <v>-0.033401</v>
      </c>
      <c r="I9707" s="0">
        <v>4.670276E-05</v>
      </c>
      <c r="J9707" s="0">
        <v>0.002512</v>
      </c>
      <c r="K9707" s="0">
        <v>1014.570007</v>
      </c>
      <c r="L9707" s="0">
        <v>40.442497</v>
      </c>
      <c r="W9707" s="0">
        <f t="shared" si="151"/>
        <v>54159.550572232954</v>
      </c>
    </row>
    <row r="9708">
      <c r="A9708" s="0">
        <v>253.06875</v>
      </c>
      <c r="B9708" s="0">
        <v>-869.557007</v>
      </c>
      <c r="C9708" s="0">
        <v>-48987.839844</v>
      </c>
      <c r="D9708" s="0">
        <v>23031.429687</v>
      </c>
      <c r="E9708" s="0">
        <v>0.429343</v>
      </c>
      <c r="F9708" s="0">
        <v>9.95228</v>
      </c>
      <c r="G9708" s="0">
        <v>-0.616886</v>
      </c>
      <c r="H9708" s="0">
        <v>-0.037576</v>
      </c>
      <c r="I9708" s="0">
        <v>0.000225</v>
      </c>
      <c r="J9708" s="0">
        <v>0.002377</v>
      </c>
      <c r="K9708" s="0">
        <v>1014.570007</v>
      </c>
      <c r="L9708" s="0">
        <v>40.442497</v>
      </c>
      <c r="W9708" s="0">
        <f t="shared" si="151"/>
        <v>54138.815422920386</v>
      </c>
    </row>
    <row r="9709">
      <c r="A9709" s="0">
        <v>253.08</v>
      </c>
      <c r="B9709" s="0">
        <v>-834.08606</v>
      </c>
      <c r="C9709" s="0">
        <v>-48986.894531</v>
      </c>
      <c r="D9709" s="0">
        <v>23099.947266</v>
      </c>
      <c r="E9709" s="0">
        <v>0.425338</v>
      </c>
      <c r="F9709" s="0">
        <v>9.935428</v>
      </c>
      <c r="G9709" s="0">
        <v>-0.613959</v>
      </c>
      <c r="H9709" s="0">
        <v>-0.032065</v>
      </c>
      <c r="I9709" s="0">
        <v>-0.000251</v>
      </c>
      <c r="J9709" s="0">
        <v>0.001135</v>
      </c>
      <c r="K9709" s="0">
        <v>1014.570007</v>
      </c>
      <c r="L9709" s="0">
        <v>40.442497</v>
      </c>
      <c r="W9709" s="0">
        <f t="shared" si="151"/>
        <v>54166.586555170565</v>
      </c>
    </row>
    <row r="9710">
      <c r="A9710" s="0">
        <v>253.09125</v>
      </c>
      <c r="B9710" s="0">
        <v>-763.39032</v>
      </c>
      <c r="C9710" s="0">
        <v>-48976.375</v>
      </c>
      <c r="D9710" s="0">
        <v>23070.623047</v>
      </c>
      <c r="E9710" s="0">
        <v>0.422222</v>
      </c>
      <c r="F9710" s="0">
        <v>9.936282</v>
      </c>
      <c r="G9710" s="0">
        <v>-0.613133</v>
      </c>
      <c r="H9710" s="0">
        <v>-0.021522</v>
      </c>
      <c r="I9710" s="0">
        <v>0.001939</v>
      </c>
      <c r="J9710" s="0">
        <v>-0.002134</v>
      </c>
      <c r="K9710" s="0">
        <v>1014.570007</v>
      </c>
      <c r="L9710" s="0">
        <v>40.442497</v>
      </c>
      <c r="W9710" s="0">
        <f t="shared" si="151"/>
        <v>54143.528890330585</v>
      </c>
    </row>
    <row r="9711">
      <c r="A9711" s="0">
        <v>253.1025</v>
      </c>
      <c r="B9711" s="0">
        <v>-824.43518100000006</v>
      </c>
      <c r="C9711" s="0">
        <v>-48969.847656</v>
      </c>
      <c r="D9711" s="0">
        <v>23269.388672</v>
      </c>
      <c r="E9711" s="0">
        <v>0.429453</v>
      </c>
      <c r="F9711" s="0">
        <v>9.95025</v>
      </c>
      <c r="G9711" s="0">
        <v>-0.608218</v>
      </c>
      <c r="H9711" s="0">
        <v>-0.005082</v>
      </c>
      <c r="I9711" s="0">
        <v>0.003861</v>
      </c>
      <c r="J9711" s="0">
        <v>-0.006457</v>
      </c>
      <c r="K9711" s="0">
        <v>1014.559998</v>
      </c>
      <c r="L9711" s="0">
        <v>40.442497</v>
      </c>
      <c r="W9711" s="0">
        <f t="shared" si="151"/>
        <v>54223.520007355859</v>
      </c>
    </row>
    <row r="9712">
      <c r="A9712" s="0">
        <v>253.11375</v>
      </c>
      <c r="B9712" s="0">
        <v>-900.253479</v>
      </c>
      <c r="C9712" s="0">
        <v>-48983.972656</v>
      </c>
      <c r="D9712" s="0">
        <v>23090.914062</v>
      </c>
      <c r="E9712" s="0">
        <v>0.425001</v>
      </c>
      <c r="F9712" s="0">
        <v>9.951476</v>
      </c>
      <c r="G9712" s="0">
        <v>-0.617277</v>
      </c>
      <c r="H9712" s="0">
        <v>0.015104</v>
      </c>
      <c r="I9712" s="0">
        <v>0.005481</v>
      </c>
      <c r="J9712" s="0">
        <v>-0.015124</v>
      </c>
      <c r="K9712" s="0">
        <v>1014.559998</v>
      </c>
      <c r="L9712" s="0">
        <v>40.442497</v>
      </c>
      <c r="W9712" s="0">
        <f t="shared" si="151"/>
        <v>54161.151628347754</v>
      </c>
    </row>
    <row r="9713">
      <c r="A9713" s="0">
        <v>253.125</v>
      </c>
      <c r="B9713" s="0">
        <v>-885.38269</v>
      </c>
      <c r="C9713" s="0">
        <v>-49007.738281</v>
      </c>
      <c r="D9713" s="0">
        <v>23072.857422</v>
      </c>
      <c r="E9713" s="0">
        <v>0.412166</v>
      </c>
      <c r="F9713" s="0">
        <v>9.951377</v>
      </c>
      <c r="G9713" s="0">
        <v>-0.615558</v>
      </c>
      <c r="H9713" s="0">
        <v>0.03714</v>
      </c>
      <c r="I9713" s="0">
        <v>0.008145</v>
      </c>
      <c r="J9713" s="0">
        <v>-0.021103</v>
      </c>
      <c r="K9713" s="0">
        <v>1014.559998</v>
      </c>
      <c r="L9713" s="0">
        <v>40.442497</v>
      </c>
      <c r="W9713" s="0">
        <f t="shared" si="151"/>
        <v>54174.708707501923</v>
      </c>
    </row>
    <row r="9714">
      <c r="A9714" s="0">
        <v>253.13625</v>
      </c>
      <c r="B9714" s="0">
        <v>-874.184509</v>
      </c>
      <c r="C9714" s="0">
        <v>-48953.914062</v>
      </c>
      <c r="D9714" s="0">
        <v>23174.117187</v>
      </c>
      <c r="E9714" s="0">
        <v>0.42114</v>
      </c>
      <c r="F9714" s="0">
        <v>9.94436</v>
      </c>
      <c r="G9714" s="0">
        <v>-0.623432</v>
      </c>
      <c r="H9714" s="0">
        <v>0.058182</v>
      </c>
      <c r="I9714" s="0">
        <v>0.011665</v>
      </c>
      <c r="J9714" s="0">
        <v>-0.026424</v>
      </c>
      <c r="K9714" s="0">
        <v>1014.559998</v>
      </c>
      <c r="L9714" s="0">
        <v>40.442497</v>
      </c>
      <c r="W9714" s="0">
        <f t="shared" si="151"/>
        <v>54169.083506574723</v>
      </c>
    </row>
    <row r="9715">
      <c r="A9715" s="0">
        <v>253.1475</v>
      </c>
      <c r="B9715" s="0">
        <v>-819.024963</v>
      </c>
      <c r="C9715" s="0">
        <v>-48960.394531</v>
      </c>
      <c r="D9715" s="0">
        <v>23146.15625</v>
      </c>
      <c r="E9715" s="0">
        <v>0.425807</v>
      </c>
      <c r="F9715" s="0">
        <v>9.936715</v>
      </c>
      <c r="G9715" s="0">
        <v>-0.617517</v>
      </c>
      <c r="H9715" s="0">
        <v>0.067041</v>
      </c>
      <c r="I9715" s="0">
        <v>0.013446</v>
      </c>
      <c r="J9715" s="0">
        <v>-0.026799</v>
      </c>
      <c r="K9715" s="0">
        <v>1014.559998</v>
      </c>
      <c r="L9715" s="0">
        <v>40.442497</v>
      </c>
      <c r="W9715" s="0">
        <f t="shared" si="151"/>
        <v>54162.12314589048</v>
      </c>
    </row>
    <row r="9716">
      <c r="A9716" s="0">
        <v>253.15875</v>
      </c>
      <c r="B9716" s="0">
        <v>-808.172424</v>
      </c>
      <c r="C9716" s="0">
        <v>-49002.496094</v>
      </c>
      <c r="D9716" s="0">
        <v>23114.675781</v>
      </c>
      <c r="E9716" s="0">
        <v>0.422084</v>
      </c>
      <c r="F9716" s="0">
        <v>9.93427</v>
      </c>
      <c r="G9716" s="0">
        <v>-0.617445</v>
      </c>
      <c r="H9716" s="0">
        <v>0.066905</v>
      </c>
      <c r="I9716" s="0">
        <v>0.013421</v>
      </c>
      <c r="J9716" s="0">
        <v>-0.024047</v>
      </c>
      <c r="K9716" s="0">
        <v>1014.559998</v>
      </c>
      <c r="L9716" s="0">
        <v>40.442497</v>
      </c>
      <c r="W9716" s="0">
        <f t="shared" si="151"/>
        <v>54186.585079428536</v>
      </c>
    </row>
    <row r="9717">
      <c r="A9717" s="0">
        <v>253.17</v>
      </c>
      <c r="B9717" s="0">
        <v>-936.754028</v>
      </c>
      <c r="C9717" s="0">
        <v>-48980.535156</v>
      </c>
      <c r="D9717" s="0">
        <v>22937.105469</v>
      </c>
      <c r="E9717" s="0">
        <v>0.430865</v>
      </c>
      <c r="F9717" s="0">
        <v>9.937887</v>
      </c>
      <c r="G9717" s="0">
        <v>-0.611584</v>
      </c>
      <c r="H9717" s="0">
        <v>0.06171</v>
      </c>
      <c r="I9717" s="0">
        <v>0.012485</v>
      </c>
      <c r="J9717" s="0">
        <v>-0.019715</v>
      </c>
      <c r="K9717" s="0">
        <v>1014.559998</v>
      </c>
      <c r="L9717" s="0">
        <v>40.442497</v>
      </c>
      <c r="W9717" s="0">
        <f t="shared" si="151"/>
        <v>54093.263347418375</v>
      </c>
    </row>
    <row r="9718">
      <c r="A9718" s="0">
        <v>253.18125</v>
      </c>
      <c r="B9718" s="0">
        <v>-853.511597</v>
      </c>
      <c r="C9718" s="0">
        <v>-49008.445312</v>
      </c>
      <c r="D9718" s="0">
        <v>23225.304687</v>
      </c>
      <c r="E9718" s="0">
        <v>0.418223</v>
      </c>
      <c r="F9718" s="0">
        <v>9.933497</v>
      </c>
      <c r="G9718" s="0">
        <v>-0.610235</v>
      </c>
      <c r="H9718" s="0">
        <v>0.04506</v>
      </c>
      <c r="I9718" s="0">
        <v>0.010214</v>
      </c>
      <c r="J9718" s="0">
        <v>-0.015566</v>
      </c>
      <c r="K9718" s="0">
        <v>1014.559998</v>
      </c>
      <c r="L9718" s="0">
        <v>40.442497</v>
      </c>
      <c r="W9718" s="0">
        <f t="shared" si="151"/>
        <v>54239.938898836284</v>
      </c>
    </row>
    <row r="9719">
      <c r="A9719" s="0">
        <v>253.1925</v>
      </c>
      <c r="B9719" s="0">
        <v>-780.440125</v>
      </c>
      <c r="C9719" s="0">
        <v>-48987.683594</v>
      </c>
      <c r="D9719" s="0">
        <v>23137.359375</v>
      </c>
      <c r="E9719" s="0">
        <v>0.420661</v>
      </c>
      <c r="F9719" s="0">
        <v>9.933132</v>
      </c>
      <c r="G9719" s="0">
        <v>-0.609316</v>
      </c>
      <c r="H9719" s="0">
        <v>0.028257</v>
      </c>
      <c r="I9719" s="0">
        <v>0.008741</v>
      </c>
      <c r="J9719" s="0">
        <v>-0.011262</v>
      </c>
      <c r="K9719" s="0">
        <v>1014.559998</v>
      </c>
      <c r="L9719" s="0">
        <v>40.442497</v>
      </c>
      <c r="W9719" s="0">
        <f t="shared" si="151"/>
        <v>54182.4660710683</v>
      </c>
    </row>
    <row r="9720">
      <c r="A9720" s="0">
        <v>253.20375</v>
      </c>
      <c r="B9720" s="0">
        <v>-750.186829</v>
      </c>
      <c r="C9720" s="0">
        <v>-49025.390625</v>
      </c>
      <c r="D9720" s="0">
        <v>23141.304687</v>
      </c>
      <c r="E9720" s="0">
        <v>0.419056</v>
      </c>
      <c r="F9720" s="0">
        <v>9.937556</v>
      </c>
      <c r="G9720" s="0">
        <v>-0.634212</v>
      </c>
      <c r="H9720" s="0">
        <v>0.008811</v>
      </c>
      <c r="I9720" s="0">
        <v>0.006377</v>
      </c>
      <c r="J9720" s="0">
        <v>-0.008217</v>
      </c>
      <c r="K9720" s="0">
        <v>1014.559998</v>
      </c>
      <c r="L9720" s="0">
        <v>40.442497</v>
      </c>
      <c r="W9720" s="0">
        <f t="shared" si="151"/>
        <v>54217.817079155917</v>
      </c>
    </row>
    <row r="9721">
      <c r="A9721" s="0">
        <v>253.215</v>
      </c>
      <c r="B9721" s="0">
        <v>-798.850342</v>
      </c>
      <c r="C9721" s="0">
        <v>-48988.886719</v>
      </c>
      <c r="D9721" s="0">
        <v>23117.523437</v>
      </c>
      <c r="E9721" s="0">
        <v>0.424924</v>
      </c>
      <c r="F9721" s="0">
        <v>9.93816</v>
      </c>
      <c r="G9721" s="0">
        <v>-0.612724</v>
      </c>
      <c r="H9721" s="0">
        <v>-0.013719</v>
      </c>
      <c r="I9721" s="0">
        <v>0.003219</v>
      </c>
      <c r="J9721" s="0">
        <v>-0.003597</v>
      </c>
      <c r="K9721" s="0">
        <v>1014.559998</v>
      </c>
      <c r="L9721" s="0">
        <v>40.442497</v>
      </c>
      <c r="W9721" s="0">
        <f t="shared" si="151"/>
        <v>54175.354855286118</v>
      </c>
    </row>
    <row r="9722">
      <c r="A9722" s="0">
        <v>253.22625</v>
      </c>
      <c r="B9722" s="0">
        <v>-795.855652</v>
      </c>
      <c r="C9722" s="0">
        <v>-48967.613281</v>
      </c>
      <c r="D9722" s="0">
        <v>23137.568359</v>
      </c>
      <c r="E9722" s="0">
        <v>0.422575</v>
      </c>
      <c r="F9722" s="0">
        <v>9.939751</v>
      </c>
      <c r="G9722" s="0">
        <v>-0.602369</v>
      </c>
      <c r="H9722" s="0">
        <v>-0.031459</v>
      </c>
      <c r="I9722" s="0">
        <v>0.000906</v>
      </c>
      <c r="J9722" s="0">
        <v>0.001953</v>
      </c>
      <c r="K9722" s="0">
        <v>1014.559998</v>
      </c>
      <c r="L9722" s="0">
        <v>40.442497</v>
      </c>
      <c r="W9722" s="0">
        <f t="shared" si="151"/>
        <v>54164.634275731856</v>
      </c>
    </row>
    <row r="9723">
      <c r="A9723" s="0">
        <v>253.2375</v>
      </c>
      <c r="B9723" s="0">
        <v>-887.020081</v>
      </c>
      <c r="C9723" s="0">
        <v>-49016.304687</v>
      </c>
      <c r="D9723" s="0">
        <v>23054.0625</v>
      </c>
      <c r="E9723" s="0">
        <v>0.413865</v>
      </c>
      <c r="F9723" s="0">
        <v>9.940141</v>
      </c>
      <c r="G9723" s="0">
        <v>-0.608479</v>
      </c>
      <c r="H9723" s="0">
        <v>-0.036711</v>
      </c>
      <c r="I9723" s="0">
        <v>0.000391</v>
      </c>
      <c r="J9723" s="0">
        <v>0.003049</v>
      </c>
      <c r="K9723" s="0">
        <v>1014.559998</v>
      </c>
      <c r="L9723" s="0">
        <v>40.442497</v>
      </c>
      <c r="W9723" s="0">
        <f t="shared" si="151"/>
        <v>54174.484100421505</v>
      </c>
    </row>
    <row r="9724">
      <c r="A9724" s="0">
        <v>253.24875</v>
      </c>
      <c r="B9724" s="0">
        <v>-819.749512</v>
      </c>
      <c r="C9724" s="0">
        <v>-49014.847656</v>
      </c>
      <c r="D9724" s="0">
        <v>23093.015625</v>
      </c>
      <c r="E9724" s="0">
        <v>0.418398</v>
      </c>
      <c r="F9724" s="0">
        <v>9.932327</v>
      </c>
      <c r="G9724" s="0">
        <v>-0.614267</v>
      </c>
      <c r="H9724" s="0">
        <v>-0.036855</v>
      </c>
      <c r="I9724" s="0">
        <v>-0.000173</v>
      </c>
      <c r="J9724" s="0">
        <v>0.003248</v>
      </c>
      <c r="K9724" s="0">
        <v>1014.559998</v>
      </c>
      <c r="L9724" s="0">
        <v>40.442497</v>
      </c>
      <c r="W9724" s="0">
        <f t="shared" si="151"/>
        <v>54188.694860273274</v>
      </c>
    </row>
    <row r="9725">
      <c r="A9725" s="0">
        <v>253.26</v>
      </c>
      <c r="B9725" s="0">
        <v>-753.214844</v>
      </c>
      <c r="C9725" s="0">
        <v>-49006.914062</v>
      </c>
      <c r="D9725" s="0">
        <v>23005.744141</v>
      </c>
      <c r="E9725" s="0">
        <v>0.416682</v>
      </c>
      <c r="F9725" s="0">
        <v>9.935615</v>
      </c>
      <c r="G9725" s="0">
        <v>-0.616816</v>
      </c>
      <c r="H9725" s="0">
        <v>-0.02891</v>
      </c>
      <c r="I9725" s="0">
        <v>0.001044</v>
      </c>
      <c r="J9725" s="0">
        <v>-0.000116</v>
      </c>
      <c r="K9725" s="0">
        <v>1014.559998</v>
      </c>
      <c r="L9725" s="0">
        <v>40.442497</v>
      </c>
      <c r="W9725" s="0">
        <f t="shared" si="151"/>
        <v>54143.413467961473</v>
      </c>
    </row>
    <row r="9726">
      <c r="A9726" s="0">
        <v>253.27125</v>
      </c>
      <c r="B9726" s="0">
        <v>-916.861816</v>
      </c>
      <c r="C9726" s="0">
        <v>-48996.519531</v>
      </c>
      <c r="D9726" s="0">
        <v>23011.666016</v>
      </c>
      <c r="E9726" s="0">
        <v>0.4171</v>
      </c>
      <c r="F9726" s="0">
        <v>9.94698</v>
      </c>
      <c r="G9726" s="0">
        <v>-0.60925</v>
      </c>
      <c r="H9726" s="0">
        <v>-0.009935</v>
      </c>
      <c r="I9726" s="0">
        <v>0.002834</v>
      </c>
      <c r="J9726" s="0">
        <v>-0.005416</v>
      </c>
      <c r="K9726" s="0">
        <v>1014.559998</v>
      </c>
      <c r="L9726" s="0">
        <v>40.442497</v>
      </c>
      <c r="W9726" s="0">
        <f t="shared" si="151"/>
        <v>54139.046302767769</v>
      </c>
    </row>
    <row r="9727">
      <c r="A9727" s="0">
        <v>253.2825</v>
      </c>
      <c r="B9727" s="0">
        <v>-835.611267</v>
      </c>
      <c r="C9727" s="0">
        <v>-49006.195312</v>
      </c>
      <c r="D9727" s="0">
        <v>23123.707031</v>
      </c>
      <c r="E9727" s="0">
        <v>0.402099</v>
      </c>
      <c r="F9727" s="0">
        <v>9.946489</v>
      </c>
      <c r="G9727" s="0">
        <v>-0.620821</v>
      </c>
      <c r="H9727" s="0">
        <v>0.010079</v>
      </c>
      <c r="I9727" s="0">
        <v>0.004767</v>
      </c>
      <c r="J9727" s="0">
        <v>-0.014928</v>
      </c>
      <c r="K9727" s="0">
        <v>1014.559998</v>
      </c>
      <c r="L9727" s="0">
        <v>40.442497</v>
      </c>
      <c r="W9727" s="0">
        <f t="shared" si="151"/>
        <v>54194.199431331646</v>
      </c>
    </row>
    <row r="9728">
      <c r="A9728" s="0">
        <v>253.29375</v>
      </c>
      <c r="B9728" s="0">
        <v>-847.118713</v>
      </c>
      <c r="C9728" s="0">
        <v>-48991.941406</v>
      </c>
      <c r="D9728" s="0">
        <v>23135.556641</v>
      </c>
      <c r="E9728" s="0">
        <v>0.42031</v>
      </c>
      <c r="F9728" s="0">
        <v>9.951047</v>
      </c>
      <c r="G9728" s="0">
        <v>-0.622494</v>
      </c>
      <c r="H9728" s="0">
        <v>0.034985</v>
      </c>
      <c r="I9728" s="0">
        <v>0.007575</v>
      </c>
      <c r="J9728" s="0">
        <v>-0.021289</v>
      </c>
      <c r="K9728" s="0">
        <v>1014.559998</v>
      </c>
      <c r="L9728" s="0">
        <v>40.442497</v>
      </c>
      <c r="W9728" s="0">
        <f t="shared" si="151"/>
        <v>54186.547352011381</v>
      </c>
    </row>
    <row r="9729">
      <c r="A9729" s="0">
        <v>253.305</v>
      </c>
      <c r="B9729" s="0">
        <v>-855.697266</v>
      </c>
      <c r="C9729" s="0">
        <v>-49004.945312</v>
      </c>
      <c r="D9729" s="0">
        <v>23129.173828</v>
      </c>
      <c r="E9729" s="0">
        <v>0.422198</v>
      </c>
      <c r="F9729" s="0">
        <v>9.950046</v>
      </c>
      <c r="G9729" s="0">
        <v>-0.610748</v>
      </c>
      <c r="H9729" s="0">
        <v>0.05665</v>
      </c>
      <c r="I9729" s="0">
        <v>0.011106</v>
      </c>
      <c r="J9729" s="0">
        <v>-0.026117</v>
      </c>
      <c r="K9729" s="0">
        <v>1014.559998</v>
      </c>
      <c r="L9729" s="0">
        <v>40.44738</v>
      </c>
      <c r="W9729" s="0">
        <f t="shared" si="151"/>
        <v>54195.715373163875</v>
      </c>
    </row>
    <row r="9730">
      <c r="A9730" s="0">
        <v>253.31625</v>
      </c>
      <c r="B9730" s="0">
        <v>-871.071594</v>
      </c>
      <c r="C9730" s="0">
        <v>-48997.261719</v>
      </c>
      <c r="D9730" s="0">
        <v>23175.804687</v>
      </c>
      <c r="E9730" s="0">
        <v>0.41279</v>
      </c>
      <c r="F9730" s="0">
        <v>9.940999</v>
      </c>
      <c r="G9730" s="0">
        <v>-0.606806</v>
      </c>
      <c r="H9730" s="0">
        <v>0.06744</v>
      </c>
      <c r="I9730" s="0">
        <v>0.013497</v>
      </c>
      <c r="J9730" s="0">
        <v>-0.027284</v>
      </c>
      <c r="K9730" s="0">
        <v>1014.559998</v>
      </c>
      <c r="L9730" s="0">
        <v>40.44738</v>
      </c>
      <c r="W9730" s="0">
        <f ref="W9730:W9793" t="shared" si="152">SQRT((B9730)^2+(C9730)^2+(D9730)^2)</f>
        <v>54208.932331969314</v>
      </c>
    </row>
    <row r="9731">
      <c r="A9731" s="0">
        <v>253.3275</v>
      </c>
      <c r="B9731" s="0">
        <v>-941.268921</v>
      </c>
      <c r="C9731" s="0">
        <v>-48995.257812</v>
      </c>
      <c r="D9731" s="0">
        <v>23158.560547</v>
      </c>
      <c r="E9731" s="0">
        <v>0.428978</v>
      </c>
      <c r="F9731" s="0">
        <v>9.94171</v>
      </c>
      <c r="G9731" s="0">
        <v>-0.623413</v>
      </c>
      <c r="H9731" s="0">
        <v>0.072312</v>
      </c>
      <c r="I9731" s="0">
        <v>0.013656</v>
      </c>
      <c r="J9731" s="0">
        <v>-0.025911</v>
      </c>
      <c r="K9731" s="0">
        <v>1014.559998</v>
      </c>
      <c r="L9731" s="0">
        <v>40.44738</v>
      </c>
      <c r="W9731" s="0">
        <f t="shared" si="152"/>
        <v>54200.924363474216</v>
      </c>
    </row>
    <row r="9732">
      <c r="A9732" s="0">
        <v>253.33875</v>
      </c>
      <c r="B9732" s="0">
        <v>-948.583191</v>
      </c>
      <c r="C9732" s="0">
        <v>-48990.820312</v>
      </c>
      <c r="D9732" s="0">
        <v>23014.148437</v>
      </c>
      <c r="E9732" s="0">
        <v>0.420271</v>
      </c>
      <c r="F9732" s="0">
        <v>9.944002</v>
      </c>
      <c r="G9732" s="0">
        <v>-0.613992</v>
      </c>
      <c r="H9732" s="0">
        <v>0.066451</v>
      </c>
      <c r="I9732" s="0">
        <v>0.013272</v>
      </c>
      <c r="J9732" s="0">
        <v>-0.022111</v>
      </c>
      <c r="K9732" s="0">
        <v>1014.559998</v>
      </c>
      <c r="L9732" s="0">
        <v>40.44738</v>
      </c>
      <c r="W9732" s="0">
        <f t="shared" si="152"/>
        <v>54135.490329294975</v>
      </c>
    </row>
    <row r="9733">
      <c r="A9733" s="0">
        <v>253.35</v>
      </c>
      <c r="B9733" s="0">
        <v>-998.201233</v>
      </c>
      <c r="C9733" s="0">
        <v>-48974.128906</v>
      </c>
      <c r="D9733" s="0">
        <v>23083.615234</v>
      </c>
      <c r="E9733" s="0">
        <v>0.422464</v>
      </c>
      <c r="F9733" s="0">
        <v>9.936378</v>
      </c>
      <c r="G9733" s="0">
        <v>-0.599064</v>
      </c>
      <c r="H9733" s="0">
        <v>0.053925</v>
      </c>
      <c r="I9733" s="0">
        <v>0.011898</v>
      </c>
      <c r="J9733" s="0">
        <v>-0.017133</v>
      </c>
      <c r="K9733" s="0">
        <v>1014.559998</v>
      </c>
      <c r="L9733" s="0">
        <v>40.44738</v>
      </c>
      <c r="W9733" s="0">
        <f t="shared" si="152"/>
        <v>54150.854102907972</v>
      </c>
    </row>
    <row r="9734">
      <c r="A9734" s="0">
        <v>253.36125</v>
      </c>
      <c r="B9734" s="0">
        <v>-915.887939</v>
      </c>
      <c r="C9734" s="0">
        <v>-49018.566406</v>
      </c>
      <c r="D9734" s="0">
        <v>23234.6875</v>
      </c>
      <c r="E9734" s="0">
        <v>0.421295</v>
      </c>
      <c r="F9734" s="0">
        <v>9.93621</v>
      </c>
      <c r="G9734" s="0">
        <v>-0.60929</v>
      </c>
      <c r="H9734" s="0">
        <v>0.032216</v>
      </c>
      <c r="I9734" s="0">
        <v>0.009185</v>
      </c>
      <c r="J9734" s="0">
        <v>-0.012549</v>
      </c>
      <c r="K9734" s="0">
        <v>1014.559998</v>
      </c>
      <c r="L9734" s="0">
        <v>40.44738</v>
      </c>
      <c r="W9734" s="0">
        <f t="shared" si="152"/>
        <v>54254.118796999122</v>
      </c>
    </row>
    <row r="9735">
      <c r="A9735" s="0">
        <v>253.3725</v>
      </c>
      <c r="B9735" s="0">
        <v>-966.719116</v>
      </c>
      <c r="C9735" s="0">
        <v>-48972.503906</v>
      </c>
      <c r="D9735" s="0">
        <v>23173.695312</v>
      </c>
      <c r="E9735" s="0">
        <v>0.426936</v>
      </c>
      <c r="F9735" s="0">
        <v>9.934674</v>
      </c>
      <c r="G9735" s="0">
        <v>-0.598231</v>
      </c>
      <c r="H9735" s="0">
        <v>0.012285</v>
      </c>
      <c r="I9735" s="0">
        <v>0.007761</v>
      </c>
      <c r="J9735" s="0">
        <v>-0.007833</v>
      </c>
      <c r="K9735" s="0">
        <v>1014.559998</v>
      </c>
      <c r="L9735" s="0">
        <v>40.44738</v>
      </c>
      <c r="W9735" s="0">
        <f t="shared" si="152"/>
        <v>54187.275619704626</v>
      </c>
    </row>
    <row r="9736">
      <c r="A9736" s="0">
        <v>253.38375</v>
      </c>
      <c r="B9736" s="0">
        <v>-928.458496</v>
      </c>
      <c r="C9736" s="0">
        <v>-49004.625</v>
      </c>
      <c r="D9736" s="0">
        <v>23151.6875</v>
      </c>
      <c r="E9736" s="0">
        <v>0.418031</v>
      </c>
      <c r="F9736" s="0">
        <v>9.941473</v>
      </c>
      <c r="G9736" s="0">
        <v>-0.597375</v>
      </c>
      <c r="H9736" s="0">
        <v>-0.011483</v>
      </c>
      <c r="I9736" s="0">
        <v>0.004685</v>
      </c>
      <c r="J9736" s="0">
        <v>-0.002788</v>
      </c>
      <c r="K9736" s="0">
        <v>1014.559998</v>
      </c>
      <c r="L9736" s="0">
        <v>40.44738</v>
      </c>
      <c r="W9736" s="0">
        <f t="shared" si="152"/>
        <v>54206.2352563529</v>
      </c>
    </row>
    <row r="9737">
      <c r="A9737" s="0">
        <v>253.395</v>
      </c>
      <c r="B9737" s="0">
        <v>-813.341736</v>
      </c>
      <c r="C9737" s="0">
        <v>-49014.886719</v>
      </c>
      <c r="D9737" s="0">
        <v>23097.306641</v>
      </c>
      <c r="E9737" s="0">
        <v>0.421407</v>
      </c>
      <c r="F9737" s="0">
        <v>9.938675</v>
      </c>
      <c r="G9737" s="0">
        <v>-0.616516</v>
      </c>
      <c r="H9737" s="0">
        <v>-0.028119</v>
      </c>
      <c r="I9737" s="0">
        <v>0.001734</v>
      </c>
      <c r="J9737" s="0">
        <v>0.000947</v>
      </c>
      <c r="K9737" s="0">
        <v>1014.559998</v>
      </c>
      <c r="L9737" s="0">
        <v>40.44738</v>
      </c>
      <c r="W9737" s="0">
        <f t="shared" si="152"/>
        <v>54190.4624350476</v>
      </c>
    </row>
    <row r="9738">
      <c r="A9738" s="0">
        <v>253.40625</v>
      </c>
      <c r="B9738" s="0">
        <v>-801.704529</v>
      </c>
      <c r="C9738" s="0">
        <v>-49013.367187</v>
      </c>
      <c r="D9738" s="0">
        <v>23059.246094</v>
      </c>
      <c r="E9738" s="0">
        <v>0.4239</v>
      </c>
      <c r="F9738" s="0">
        <v>9.943927</v>
      </c>
      <c r="G9738" s="0">
        <v>-0.612328</v>
      </c>
      <c r="H9738" s="0">
        <v>-0.038908</v>
      </c>
      <c r="I9738" s="0">
        <v>-0.00053</v>
      </c>
      <c r="J9738" s="0">
        <v>0.003702</v>
      </c>
      <c r="K9738" s="0">
        <v>1014.559998</v>
      </c>
      <c r="L9738" s="0">
        <v>40.44738</v>
      </c>
      <c r="W9738" s="0">
        <f t="shared" si="152"/>
        <v>54172.702753168611</v>
      </c>
    </row>
    <row r="9739">
      <c r="A9739" s="0">
        <v>253.4175</v>
      </c>
      <c r="B9739" s="0">
        <v>-854.419373</v>
      </c>
      <c r="C9739" s="0">
        <v>-48977.914062</v>
      </c>
      <c r="D9739" s="0">
        <v>23166.271484</v>
      </c>
      <c r="E9739" s="0">
        <v>0.426453</v>
      </c>
      <c r="F9739" s="0">
        <v>9.934888</v>
      </c>
      <c r="G9739" s="0">
        <v>-0.608017</v>
      </c>
      <c r="H9739" s="0">
        <v>-0.040005</v>
      </c>
      <c r="I9739" s="0">
        <v>-0.001682</v>
      </c>
      <c r="J9739" s="0">
        <v>0.004691</v>
      </c>
      <c r="K9739" s="0">
        <v>1014.559998</v>
      </c>
      <c r="L9739" s="0">
        <v>40.44738</v>
      </c>
      <c r="W9739" s="0">
        <f t="shared" si="152"/>
        <v>54187.10393442343</v>
      </c>
    </row>
    <row r="9740">
      <c r="A9740" s="0">
        <v>253.42875</v>
      </c>
      <c r="B9740" s="0">
        <v>-874.415894</v>
      </c>
      <c r="C9740" s="0">
        <v>-48978.140625</v>
      </c>
      <c r="D9740" s="0">
        <v>23204.617187</v>
      </c>
      <c r="E9740" s="0">
        <v>0.421966</v>
      </c>
      <c r="F9740" s="0">
        <v>9.929693</v>
      </c>
      <c r="G9740" s="0">
        <v>-0.611246</v>
      </c>
      <c r="H9740" s="0">
        <v>-0.026114</v>
      </c>
      <c r="I9740" s="0">
        <v>0.000448</v>
      </c>
      <c r="J9740" s="0">
        <v>-0.000128</v>
      </c>
      <c r="K9740" s="0">
        <v>1014.559998</v>
      </c>
      <c r="L9740" s="0">
        <v>40.44738</v>
      </c>
      <c r="W9740" s="0">
        <f t="shared" si="152"/>
        <v>54204.032331858587</v>
      </c>
    </row>
    <row r="9741">
      <c r="A9741" s="0">
        <v>253.44</v>
      </c>
      <c r="B9741" s="0">
        <v>-762.389404</v>
      </c>
      <c r="C9741" s="0">
        <v>-48998.648437</v>
      </c>
      <c r="D9741" s="0">
        <v>22979.640625</v>
      </c>
      <c r="E9741" s="0">
        <v>0.413257</v>
      </c>
      <c r="F9741" s="0">
        <v>9.929139</v>
      </c>
      <c r="G9741" s="0">
        <v>-0.607408</v>
      </c>
      <c r="H9741" s="0">
        <v>-0.007709</v>
      </c>
      <c r="I9741" s="0">
        <v>0.002329</v>
      </c>
      <c r="J9741" s="0">
        <v>-0.006705</v>
      </c>
      <c r="K9741" s="0">
        <v>1014.559998</v>
      </c>
      <c r="L9741" s="0">
        <v>40.44738</v>
      </c>
      <c r="W9741" s="0">
        <f t="shared" si="152"/>
        <v>54124.972697546968</v>
      </c>
    </row>
    <row r="9742">
      <c r="A9742" s="0">
        <v>253.45125</v>
      </c>
      <c r="B9742" s="0">
        <v>-731.591064</v>
      </c>
      <c r="C9742" s="0">
        <v>-48977.417969</v>
      </c>
      <c r="D9742" s="0">
        <v>23037.236328</v>
      </c>
      <c r="E9742" s="0">
        <v>0.413962</v>
      </c>
      <c r="F9742" s="0">
        <v>9.942008</v>
      </c>
      <c r="G9742" s="0">
        <v>-0.604756</v>
      </c>
      <c r="H9742" s="0">
        <v>0.010723</v>
      </c>
      <c r="I9742" s="0">
        <v>0.004786</v>
      </c>
      <c r="J9742" s="0">
        <v>-0.0142</v>
      </c>
      <c r="K9742" s="0">
        <v>1014.559998</v>
      </c>
      <c r="L9742" s="0">
        <v>40.44738</v>
      </c>
      <c r="W9742" s="0">
        <f t="shared" si="152"/>
        <v>54129.815758296943</v>
      </c>
    </row>
    <row r="9743">
      <c r="A9743" s="0">
        <v>253.4625</v>
      </c>
      <c r="B9743" s="0">
        <v>-923.377258</v>
      </c>
      <c r="C9743" s="0">
        <v>-48997.738281</v>
      </c>
      <c r="D9743" s="0">
        <v>23178.601562</v>
      </c>
      <c r="E9743" s="0">
        <v>0.426825</v>
      </c>
      <c r="F9743" s="0">
        <v>9.943154</v>
      </c>
      <c r="G9743" s="0">
        <v>-0.608861</v>
      </c>
      <c r="H9743" s="0">
        <v>0.03034</v>
      </c>
      <c r="I9743" s="0">
        <v>0.00766</v>
      </c>
      <c r="J9743" s="0">
        <v>-0.019631</v>
      </c>
      <c r="K9743" s="0">
        <v>1014.559998</v>
      </c>
      <c r="L9743" s="0">
        <v>40.44738</v>
      </c>
      <c r="W9743" s="0">
        <f t="shared" si="152"/>
        <v>54211.424557780374</v>
      </c>
    </row>
    <row r="9744">
      <c r="A9744" s="0">
        <v>253.47375</v>
      </c>
      <c r="B9744" s="0">
        <v>-920.079529</v>
      </c>
      <c r="C9744" s="0">
        <v>-48983.511719</v>
      </c>
      <c r="D9744" s="0">
        <v>23162.537109</v>
      </c>
      <c r="E9744" s="0">
        <v>0.426586</v>
      </c>
      <c r="F9744" s="0">
        <v>9.945463</v>
      </c>
      <c r="G9744" s="0">
        <v>-0.612378</v>
      </c>
      <c r="H9744" s="0">
        <v>0.04843</v>
      </c>
      <c r="I9744" s="0">
        <v>0.010216</v>
      </c>
      <c r="J9744" s="0">
        <v>-0.023303</v>
      </c>
      <c r="K9744" s="0">
        <v>1014.559998</v>
      </c>
      <c r="L9744" s="0">
        <v>40.44738</v>
      </c>
      <c r="W9744" s="0">
        <f t="shared" si="152"/>
        <v>54191.642270657358</v>
      </c>
    </row>
    <row r="9745">
      <c r="A9745" s="0">
        <v>253.485</v>
      </c>
      <c r="B9745" s="0">
        <v>-824.198364</v>
      </c>
      <c r="C9745" s="0">
        <v>-48976.492187</v>
      </c>
      <c r="D9745" s="0">
        <v>23213.513672</v>
      </c>
      <c r="E9745" s="0">
        <v>0.42005</v>
      </c>
      <c r="F9745" s="0">
        <v>9.945761</v>
      </c>
      <c r="G9745" s="0">
        <v>-0.613347</v>
      </c>
      <c r="H9745" s="0">
        <v>0.064369</v>
      </c>
      <c r="I9745" s="0">
        <v>0.012613</v>
      </c>
      <c r="J9745" s="0">
        <v>-0.025817</v>
      </c>
      <c r="K9745" s="0">
        <v>1014.559998</v>
      </c>
      <c r="L9745" s="0">
        <v>40.44738</v>
      </c>
      <c r="W9745" s="0">
        <f t="shared" si="152"/>
        <v>54205.565275962428</v>
      </c>
    </row>
    <row r="9746">
      <c r="A9746" s="0">
        <v>253.49625</v>
      </c>
      <c r="B9746" s="0">
        <v>-818.32843</v>
      </c>
      <c r="C9746" s="0">
        <v>-49021.796875</v>
      </c>
      <c r="D9746" s="0">
        <v>23131.982422</v>
      </c>
      <c r="E9746" s="0">
        <v>0.432387</v>
      </c>
      <c r="F9746" s="0">
        <v>9.932103</v>
      </c>
      <c r="G9746" s="0">
        <v>-0.609433</v>
      </c>
      <c r="H9746" s="0">
        <v>0.067418</v>
      </c>
      <c r="I9746" s="0">
        <v>0.013652</v>
      </c>
      <c r="J9746" s="0">
        <v>-0.02474</v>
      </c>
      <c r="K9746" s="0">
        <v>1014.559998</v>
      </c>
      <c r="L9746" s="0">
        <v>40.44738</v>
      </c>
      <c r="W9746" s="0">
        <f t="shared" si="152"/>
        <v>54211.57478846029</v>
      </c>
    </row>
    <row r="9747">
      <c r="A9747" s="0">
        <v>253.5075</v>
      </c>
      <c r="B9747" s="0">
        <v>-828.385559</v>
      </c>
      <c r="C9747" s="0">
        <v>-49000.859375</v>
      </c>
      <c r="D9747" s="0">
        <v>23130.384766</v>
      </c>
      <c r="E9747" s="0">
        <v>0.42271</v>
      </c>
      <c r="F9747" s="0">
        <v>9.942564</v>
      </c>
      <c r="G9747" s="0">
        <v>-0.623756</v>
      </c>
      <c r="H9747" s="0">
        <v>0.067936</v>
      </c>
      <c r="I9747" s="0">
        <v>0.013639</v>
      </c>
      <c r="J9747" s="0">
        <v>-0.02326</v>
      </c>
      <c r="K9747" s="0">
        <v>1014.549988</v>
      </c>
      <c r="L9747" s="0">
        <v>40.449921</v>
      </c>
      <c r="W9747" s="0">
        <f t="shared" si="152"/>
        <v>54192.113278096935</v>
      </c>
    </row>
    <row r="9748">
      <c r="A9748" s="0">
        <v>253.51875</v>
      </c>
      <c r="B9748" s="0">
        <v>-868.084839</v>
      </c>
      <c r="C9748" s="0">
        <v>-48976.425781</v>
      </c>
      <c r="D9748" s="0">
        <v>23114.869141</v>
      </c>
      <c r="E9748" s="0">
        <v>0.429168</v>
      </c>
      <c r="F9748" s="0">
        <v>9.935817</v>
      </c>
      <c r="G9748" s="0">
        <v>-0.616953</v>
      </c>
      <c r="H9748" s="0">
        <v>0.053399</v>
      </c>
      <c r="I9748" s="0">
        <v>0.010806</v>
      </c>
      <c r="J9748" s="0">
        <v>-0.017678</v>
      </c>
      <c r="K9748" s="0">
        <v>1014.549988</v>
      </c>
      <c r="L9748" s="0">
        <v>40.449921</v>
      </c>
      <c r="W9748" s="0">
        <f t="shared" si="152"/>
        <v>54164.0196899663</v>
      </c>
    </row>
    <row r="9749">
      <c r="A9749" s="0">
        <v>253.53</v>
      </c>
      <c r="B9749" s="0">
        <v>-1019.116638</v>
      </c>
      <c r="C9749" s="0">
        <v>-49005.570312</v>
      </c>
      <c r="D9749" s="0">
        <v>23032.912109</v>
      </c>
      <c r="E9749" s="0">
        <v>0.41026</v>
      </c>
      <c r="F9749" s="0">
        <v>9.938691</v>
      </c>
      <c r="G9749" s="0">
        <v>-0.623677</v>
      </c>
      <c r="H9749" s="0">
        <v>0.035177</v>
      </c>
      <c r="I9749" s="0">
        <v>0.00962</v>
      </c>
      <c r="J9749" s="0">
        <v>-0.014472</v>
      </c>
      <c r="K9749" s="0">
        <v>1014.549988</v>
      </c>
      <c r="L9749" s="0">
        <v>40.449921</v>
      </c>
      <c r="W9749" s="0">
        <f t="shared" si="152"/>
        <v>54158.097829845756</v>
      </c>
    </row>
    <row r="9750">
      <c r="A9750" s="0">
        <v>253.54125</v>
      </c>
      <c r="B9750" s="0">
        <v>-901.636108</v>
      </c>
      <c r="C9750" s="0">
        <v>-48987.039062</v>
      </c>
      <c r="D9750" s="0">
        <v>23134.998047</v>
      </c>
      <c r="E9750" s="0">
        <v>0.406092</v>
      </c>
      <c r="F9750" s="0">
        <v>9.938734</v>
      </c>
      <c r="G9750" s="0">
        <v>-0.616794</v>
      </c>
      <c r="H9750" s="0">
        <v>0.011883</v>
      </c>
      <c r="I9750" s="0">
        <v>0.007544</v>
      </c>
      <c r="J9750" s="0">
        <v>-0.008698</v>
      </c>
      <c r="K9750" s="0">
        <v>1014.549988</v>
      </c>
      <c r="L9750" s="0">
        <v>40.449921</v>
      </c>
      <c r="W9750" s="0">
        <f t="shared" si="152"/>
        <v>54182.756282491362</v>
      </c>
    </row>
    <row r="9751">
      <c r="A9751" s="0">
        <v>253.5525</v>
      </c>
      <c r="B9751" s="0">
        <v>-846.773499</v>
      </c>
      <c r="C9751" s="0">
        <v>-49016.90625</v>
      </c>
      <c r="D9751" s="0">
        <v>22940.974609</v>
      </c>
      <c r="E9751" s="0">
        <v>0.421406</v>
      </c>
      <c r="F9751" s="0">
        <v>9.93854</v>
      </c>
      <c r="G9751" s="0">
        <v>-0.614789</v>
      </c>
      <c r="H9751" s="0">
        <v>-0.010466</v>
      </c>
      <c r="I9751" s="0">
        <v>0.004018</v>
      </c>
      <c r="J9751" s="0">
        <v>-0.002898</v>
      </c>
      <c r="K9751" s="0">
        <v>1014.549988</v>
      </c>
      <c r="L9751" s="0">
        <v>40.449921</v>
      </c>
      <c r="W9751" s="0">
        <f t="shared" si="152"/>
        <v>54126.356238811059</v>
      </c>
    </row>
    <row r="9752">
      <c r="A9752" s="0">
        <v>253.56375</v>
      </c>
      <c r="B9752" s="0">
        <v>-830.699036</v>
      </c>
      <c r="C9752" s="0">
        <v>-48990.78125</v>
      </c>
      <c r="D9752" s="0">
        <v>23213.359375</v>
      </c>
      <c r="E9752" s="0">
        <v>0.426371</v>
      </c>
      <c r="F9752" s="0">
        <v>9.948456</v>
      </c>
      <c r="G9752" s="0">
        <v>-0.614123</v>
      </c>
      <c r="H9752" s="0">
        <v>-0.02204</v>
      </c>
      <c r="I9752" s="0">
        <v>0.001613</v>
      </c>
      <c r="J9752" s="0">
        <v>-0.000827</v>
      </c>
      <c r="K9752" s="0">
        <v>1014.549988</v>
      </c>
      <c r="L9752" s="0">
        <v>40.449921</v>
      </c>
      <c r="W9752" s="0">
        <f t="shared" si="152"/>
        <v>54218.509402663069</v>
      </c>
    </row>
    <row r="9753">
      <c r="A9753" s="0">
        <v>253.575</v>
      </c>
      <c r="B9753" s="0">
        <v>-892.835571</v>
      </c>
      <c r="C9753" s="0">
        <v>-48983.53125</v>
      </c>
      <c r="D9753" s="0">
        <v>23045.958984</v>
      </c>
      <c r="E9753" s="0">
        <v>0.424663</v>
      </c>
      <c r="F9753" s="0">
        <v>9.940087</v>
      </c>
      <c r="G9753" s="0">
        <v>-0.6081</v>
      </c>
      <c r="H9753" s="0">
        <v>-0.03588</v>
      </c>
      <c r="I9753" s="0">
        <v>-0.000239</v>
      </c>
      <c r="J9753" s="0">
        <v>0.001915</v>
      </c>
      <c r="K9753" s="0">
        <v>1014.549988</v>
      </c>
      <c r="L9753" s="0">
        <v>40.449921</v>
      </c>
      <c r="W9753" s="0">
        <f t="shared" si="152"/>
        <v>54141.478688421317</v>
      </c>
    </row>
    <row r="9754">
      <c r="A9754" s="0">
        <v>253.58625</v>
      </c>
      <c r="B9754" s="0">
        <v>-832.823059</v>
      </c>
      <c r="C9754" s="0">
        <v>-48961.59375</v>
      </c>
      <c r="D9754" s="0">
        <v>23226.410156</v>
      </c>
      <c r="E9754" s="0">
        <v>0.423986</v>
      </c>
      <c r="F9754" s="0">
        <v>9.936267</v>
      </c>
      <c r="G9754" s="0">
        <v>-0.610924</v>
      </c>
      <c r="H9754" s="0">
        <v>-0.035543</v>
      </c>
      <c r="I9754" s="0">
        <v>-0.00069</v>
      </c>
      <c r="J9754" s="0">
        <v>0.002215</v>
      </c>
      <c r="K9754" s="0">
        <v>1014.549988</v>
      </c>
      <c r="L9754" s="0">
        <v>40.449921</v>
      </c>
      <c r="W9754" s="0">
        <f t="shared" si="152"/>
        <v>54197.761812849625</v>
      </c>
    </row>
    <row r="9755">
      <c r="A9755" s="0">
        <v>253.5975</v>
      </c>
      <c r="B9755" s="0">
        <v>-868.045776</v>
      </c>
      <c r="C9755" s="0">
        <v>-48965.761719</v>
      </c>
      <c r="D9755" s="0">
        <v>23225.707031</v>
      </c>
      <c r="E9755" s="0">
        <v>0.426617</v>
      </c>
      <c r="F9755" s="0">
        <v>9.933596</v>
      </c>
      <c r="G9755" s="0">
        <v>-0.622333</v>
      </c>
      <c r="H9755" s="0">
        <v>-0.026475</v>
      </c>
      <c r="I9755" s="0">
        <v>0.000378</v>
      </c>
      <c r="J9755" s="0">
        <v>-0.001081</v>
      </c>
      <c r="K9755" s="0">
        <v>1014.549988</v>
      </c>
      <c r="L9755" s="0">
        <v>40.449921</v>
      </c>
      <c r="W9755" s="0">
        <f t="shared" si="152"/>
        <v>54201.77848817288</v>
      </c>
    </row>
    <row r="9756">
      <c r="A9756" s="0">
        <v>253.60875</v>
      </c>
      <c r="B9756" s="0">
        <v>-865.827576</v>
      </c>
      <c r="C9756" s="0">
        <v>-48984.015625</v>
      </c>
      <c r="D9756" s="0">
        <v>23084.949219</v>
      </c>
      <c r="E9756" s="0">
        <v>0.430314</v>
      </c>
      <c r="F9756" s="0">
        <v>9.939775</v>
      </c>
      <c r="G9756" s="0">
        <v>-0.632916</v>
      </c>
      <c r="H9756" s="0">
        <v>-0.015963</v>
      </c>
      <c r="I9756" s="0">
        <v>0.002019</v>
      </c>
      <c r="J9756" s="0">
        <v>-0.003943</v>
      </c>
      <c r="K9756" s="0">
        <v>1014.589966</v>
      </c>
      <c r="L9756" s="0">
        <v>40.44738</v>
      </c>
      <c r="W9756" s="0">
        <f t="shared" si="152"/>
        <v>54158.086419161955</v>
      </c>
    </row>
    <row r="9757">
      <c r="A9757" s="0">
        <v>253.62</v>
      </c>
      <c r="B9757" s="0">
        <v>-867.206238</v>
      </c>
      <c r="C9757" s="0">
        <v>-48960.832031</v>
      </c>
      <c r="D9757" s="0">
        <v>23118.164062</v>
      </c>
      <c r="E9757" s="0">
        <v>0.427105</v>
      </c>
      <c r="F9757" s="0">
        <v>9.937713</v>
      </c>
      <c r="G9757" s="0">
        <v>-0.601577</v>
      </c>
      <c r="H9757" s="0">
        <v>0.007082</v>
      </c>
      <c r="I9757" s="0">
        <v>0.003971</v>
      </c>
      <c r="J9757" s="0">
        <v>-0.012981</v>
      </c>
      <c r="K9757" s="0">
        <v>1014.589966</v>
      </c>
      <c r="L9757" s="0">
        <v>40.44738</v>
      </c>
      <c r="W9757" s="0">
        <f t="shared" si="152"/>
        <v>54151.312351821813</v>
      </c>
    </row>
    <row r="9758">
      <c r="A9758" s="0">
        <v>253.63125</v>
      </c>
      <c r="B9758" s="0">
        <v>-949.46344</v>
      </c>
      <c r="C9758" s="0">
        <v>-48959.1875</v>
      </c>
      <c r="D9758" s="0">
        <v>23184.164062</v>
      </c>
      <c r="E9758" s="0">
        <v>0.421529</v>
      </c>
      <c r="F9758" s="0">
        <v>9.93782</v>
      </c>
      <c r="G9758" s="0">
        <v>-0.600503</v>
      </c>
      <c r="H9758" s="0">
        <v>0.030765</v>
      </c>
      <c r="I9758" s="0">
        <v>0.007159</v>
      </c>
      <c r="J9758" s="0">
        <v>-0.020755</v>
      </c>
      <c r="K9758" s="0">
        <v>1014.589966</v>
      </c>
      <c r="L9758" s="0">
        <v>40.44738</v>
      </c>
      <c r="W9758" s="0">
        <f t="shared" si="152"/>
        <v>54179.414769244089</v>
      </c>
    </row>
    <row r="9759">
      <c r="A9759" s="0">
        <v>253.6425</v>
      </c>
      <c r="B9759" s="0">
        <v>-816.747375</v>
      </c>
      <c r="C9759" s="0">
        <v>-48983.480469</v>
      </c>
      <c r="D9759" s="0">
        <v>23118.130859</v>
      </c>
      <c r="E9759" s="0">
        <v>0.417455</v>
      </c>
      <c r="F9759" s="0">
        <v>9.9374</v>
      </c>
      <c r="G9759" s="0">
        <v>-0.616522</v>
      </c>
      <c r="H9759" s="0">
        <v>0.049806</v>
      </c>
      <c r="I9759" s="0">
        <v>0.010785</v>
      </c>
      <c r="J9759" s="0">
        <v>-0.025877</v>
      </c>
      <c r="K9759" s="0">
        <v>1014.589966</v>
      </c>
      <c r="L9759" s="0">
        <v>40.44738</v>
      </c>
      <c r="W9759" s="0">
        <f t="shared" si="152"/>
        <v>54170.992325647145</v>
      </c>
    </row>
    <row r="9760">
      <c r="A9760" s="0">
        <v>253.65375</v>
      </c>
      <c r="B9760" s="0">
        <v>-721.537292</v>
      </c>
      <c r="C9760" s="0">
        <v>-48930.453125</v>
      </c>
      <c r="D9760" s="0">
        <v>23053.474609</v>
      </c>
      <c r="E9760" s="0">
        <v>0.41764</v>
      </c>
      <c r="F9760" s="0">
        <v>9.943047</v>
      </c>
      <c r="G9760" s="0">
        <v>-0.607809</v>
      </c>
      <c r="H9760" s="0">
        <v>0.060778</v>
      </c>
      <c r="I9760" s="0">
        <v>0.011523</v>
      </c>
      <c r="J9760" s="0">
        <v>-0.026842</v>
      </c>
      <c r="K9760" s="0">
        <v>1014.589966</v>
      </c>
      <c r="L9760" s="0">
        <v>40.44738</v>
      </c>
      <c r="W9760" s="0">
        <f t="shared" si="152"/>
        <v>54094.108280194218</v>
      </c>
    </row>
    <row r="9761">
      <c r="A9761" s="0">
        <v>253.665</v>
      </c>
      <c r="B9761" s="0">
        <v>-834.08728</v>
      </c>
      <c r="C9761" s="0">
        <v>-48981.140625</v>
      </c>
      <c r="D9761" s="0">
        <v>22980.849609</v>
      </c>
      <c r="E9761" s="0">
        <v>0.428654</v>
      </c>
      <c r="F9761" s="0">
        <v>9.93941</v>
      </c>
      <c r="G9761" s="0">
        <v>-0.607839</v>
      </c>
      <c r="H9761" s="0">
        <v>0.070829</v>
      </c>
      <c r="I9761" s="0">
        <v>0.013705</v>
      </c>
      <c r="J9761" s="0">
        <v>-0.027105</v>
      </c>
      <c r="K9761" s="0">
        <v>1014.589966</v>
      </c>
      <c r="L9761" s="0">
        <v>40.44738</v>
      </c>
      <c r="W9761" s="0">
        <f t="shared" si="152"/>
        <v>54110.694758690341</v>
      </c>
    </row>
    <row r="9762">
      <c r="A9762" s="0">
        <v>253.67625</v>
      </c>
      <c r="B9762" s="0">
        <v>-830.379944</v>
      </c>
      <c r="C9762" s="0">
        <v>-49006.507812</v>
      </c>
      <c r="D9762" s="0">
        <v>23001.701172</v>
      </c>
      <c r="E9762" s="0">
        <v>0.425522</v>
      </c>
      <c r="F9762" s="0">
        <v>9.943931</v>
      </c>
      <c r="G9762" s="0">
        <v>-0.608169</v>
      </c>
      <c r="H9762" s="0">
        <v>0.066642</v>
      </c>
      <c r="I9762" s="0">
        <v>0.013117</v>
      </c>
      <c r="J9762" s="0">
        <v>-0.02408</v>
      </c>
      <c r="K9762" s="0">
        <v>1014.589966</v>
      </c>
      <c r="L9762" s="0">
        <v>40.44738</v>
      </c>
      <c r="W9762" s="0">
        <f t="shared" si="152"/>
        <v>54142.456497512205</v>
      </c>
    </row>
    <row r="9763">
      <c r="A9763" s="0">
        <v>253.6875</v>
      </c>
      <c r="B9763" s="0">
        <v>-771.717651</v>
      </c>
      <c r="C9763" s="0">
        <v>-49020.71875</v>
      </c>
      <c r="D9763" s="0">
        <v>23068.707031</v>
      </c>
      <c r="E9763" s="0">
        <v>0.40946</v>
      </c>
      <c r="F9763" s="0">
        <v>9.945235</v>
      </c>
      <c r="G9763" s="0">
        <v>-0.612959</v>
      </c>
      <c r="H9763" s="0">
        <v>0.056192</v>
      </c>
      <c r="I9763" s="0">
        <v>0.012286</v>
      </c>
      <c r="J9763" s="0">
        <v>-0.019853</v>
      </c>
      <c r="K9763" s="0">
        <v>1014.589966</v>
      </c>
      <c r="L9763" s="0">
        <v>40.44738</v>
      </c>
      <c r="W9763" s="0">
        <f t="shared" si="152"/>
        <v>54182.94620064117</v>
      </c>
    </row>
    <row r="9764">
      <c r="A9764" s="0">
        <v>253.69875</v>
      </c>
      <c r="B9764" s="0">
        <v>-812.357788</v>
      </c>
      <c r="C9764" s="0">
        <v>-49030.167969</v>
      </c>
      <c r="D9764" s="0">
        <v>23261.990234</v>
      </c>
      <c r="E9764" s="0">
        <v>0.428232</v>
      </c>
      <c r="F9764" s="0">
        <v>9.940973</v>
      </c>
      <c r="G9764" s="0">
        <v>-0.614074</v>
      </c>
      <c r="H9764" s="0">
        <v>0.032165</v>
      </c>
      <c r="I9764" s="0">
        <v>0.008483</v>
      </c>
      <c r="J9764" s="0">
        <v>-0.012127</v>
      </c>
      <c r="K9764" s="0">
        <v>1014.589966</v>
      </c>
      <c r="L9764" s="0">
        <v>40.44738</v>
      </c>
      <c r="W9764" s="0">
        <f t="shared" si="152"/>
        <v>54274.648648248192</v>
      </c>
    </row>
    <row r="9765">
      <c r="A9765" s="0">
        <v>253.71</v>
      </c>
      <c r="B9765" s="0">
        <v>-913.595947</v>
      </c>
      <c r="C9765" s="0">
        <v>-48997.847656</v>
      </c>
      <c r="D9765" s="0">
        <v>23086.357422</v>
      </c>
      <c r="E9765" s="0">
        <v>0.423501</v>
      </c>
      <c r="F9765" s="0">
        <v>9.93902</v>
      </c>
      <c r="G9765" s="0">
        <v>-0.612974</v>
      </c>
      <c r="H9765" s="0">
        <v>0.015841</v>
      </c>
      <c r="I9765" s="0">
        <v>0.008289</v>
      </c>
      <c r="J9765" s="0">
        <v>-0.008849</v>
      </c>
      <c r="K9765" s="0">
        <v>1014.589966</v>
      </c>
      <c r="L9765" s="0">
        <v>40.452263</v>
      </c>
      <c r="W9765" s="0">
        <f t="shared" si="152"/>
        <v>54171.981978614131</v>
      </c>
    </row>
    <row r="9766">
      <c r="A9766" s="0">
        <v>253.72125</v>
      </c>
      <c r="B9766" s="0">
        <v>-917.801147</v>
      </c>
      <c r="C9766" s="0">
        <v>-49001.910156</v>
      </c>
      <c r="D9766" s="0">
        <v>23058.101562</v>
      </c>
      <c r="E9766" s="0">
        <v>0.41837</v>
      </c>
      <c r="F9766" s="0">
        <v>9.95053</v>
      </c>
      <c r="G9766" s="0">
        <v>-0.60582</v>
      </c>
      <c r="H9766" s="0">
        <v>-0.00515</v>
      </c>
      <c r="I9766" s="0">
        <v>0.005168</v>
      </c>
      <c r="J9766" s="0">
        <v>-0.005524</v>
      </c>
      <c r="K9766" s="0">
        <v>1014.589966</v>
      </c>
      <c r="L9766" s="0">
        <v>40.452263</v>
      </c>
      <c r="W9766" s="0">
        <f t="shared" si="152"/>
        <v>54163.69268731257</v>
      </c>
    </row>
    <row r="9767">
      <c r="A9767" s="0">
        <v>253.7325</v>
      </c>
      <c r="B9767" s="0">
        <v>-847.81427</v>
      </c>
      <c r="C9767" s="0">
        <v>-48991.273437</v>
      </c>
      <c r="D9767" s="0">
        <v>23086.638672</v>
      </c>
      <c r="E9767" s="0">
        <v>0.419844</v>
      </c>
      <c r="F9767" s="0">
        <v>9.946869</v>
      </c>
      <c r="G9767" s="0">
        <v>-0.61385</v>
      </c>
      <c r="H9767" s="0">
        <v>-0.021533</v>
      </c>
      <c r="I9767" s="0">
        <v>0.002048</v>
      </c>
      <c r="J9767" s="0">
        <v>-0.000912</v>
      </c>
      <c r="K9767" s="0">
        <v>1014.589966</v>
      </c>
      <c r="L9767" s="0">
        <v>40.452263</v>
      </c>
      <c r="W9767" s="0">
        <f t="shared" si="152"/>
        <v>54165.086053534556</v>
      </c>
    </row>
    <row r="9768">
      <c r="A9768" s="0">
        <v>253.74375</v>
      </c>
      <c r="B9768" s="0">
        <v>-985.696472</v>
      </c>
      <c r="C9768" s="0">
        <v>-48996.015625</v>
      </c>
      <c r="D9768" s="0">
        <v>23095.904297</v>
      </c>
      <c r="E9768" s="0">
        <v>0.426436</v>
      </c>
      <c r="F9768" s="0">
        <v>9.937847</v>
      </c>
      <c r="G9768" s="0">
        <v>-0.61201</v>
      </c>
      <c r="H9768" s="0">
        <v>-0.032628</v>
      </c>
      <c r="I9768" s="0">
        <v>0.000543</v>
      </c>
      <c r="J9768" s="0">
        <v>0.002509</v>
      </c>
      <c r="K9768" s="0">
        <v>1014.589966</v>
      </c>
      <c r="L9768" s="0">
        <v>40.452263</v>
      </c>
      <c r="W9768" s="0">
        <f t="shared" si="152"/>
        <v>54175.658186646338</v>
      </c>
    </row>
    <row r="9769">
      <c r="A9769" s="0">
        <v>253.755</v>
      </c>
      <c r="B9769" s="0">
        <v>-988.430542</v>
      </c>
      <c r="C9769" s="0">
        <v>-48967.433594</v>
      </c>
      <c r="D9769" s="0">
        <v>23105.404297</v>
      </c>
      <c r="E9769" s="0">
        <v>0.412444</v>
      </c>
      <c r="F9769" s="0">
        <v>9.937327</v>
      </c>
      <c r="G9769" s="0">
        <v>-0.621597</v>
      </c>
      <c r="H9769" s="0">
        <v>-0.037731</v>
      </c>
      <c r="I9769" s="0">
        <v>-0.000821</v>
      </c>
      <c r="J9769" s="0">
        <v>0.004277</v>
      </c>
      <c r="K9769" s="0">
        <v>1014.589966</v>
      </c>
      <c r="L9769" s="0">
        <v>40.452263</v>
      </c>
      <c r="W9769" s="0">
        <f t="shared" si="152"/>
        <v>54153.912651321734</v>
      </c>
    </row>
    <row r="9770">
      <c r="A9770" s="0">
        <v>253.76625</v>
      </c>
      <c r="B9770" s="0">
        <v>-842.621948</v>
      </c>
      <c r="C9770" s="0">
        <v>-48972.839844</v>
      </c>
      <c r="D9770" s="0">
        <v>23083.960937</v>
      </c>
      <c r="E9770" s="0">
        <v>0.420436</v>
      </c>
      <c r="F9770" s="0">
        <v>9.93849</v>
      </c>
      <c r="G9770" s="0">
        <v>-0.613943</v>
      </c>
      <c r="H9770" s="0">
        <v>-0.032885</v>
      </c>
      <c r="I9770" s="0">
        <v>-0.000616</v>
      </c>
      <c r="J9770" s="0">
        <v>0.002836</v>
      </c>
      <c r="K9770" s="0">
        <v>1014.589966</v>
      </c>
      <c r="L9770" s="0">
        <v>40.452263</v>
      </c>
      <c r="W9770" s="0">
        <f t="shared" si="152"/>
        <v>54147.191124510486</v>
      </c>
    </row>
    <row r="9771">
      <c r="A9771" s="0">
        <v>253.7775</v>
      </c>
      <c r="B9771" s="0">
        <v>-865.924561</v>
      </c>
      <c r="C9771" s="0">
        <v>-49005.3125</v>
      </c>
      <c r="D9771" s="0">
        <v>23103.787109</v>
      </c>
      <c r="E9771" s="0">
        <v>0.420031</v>
      </c>
      <c r="F9771" s="0">
        <v>9.938558</v>
      </c>
      <c r="G9771" s="0">
        <v>-0.606366</v>
      </c>
      <c r="H9771" s="0">
        <v>-0.020057</v>
      </c>
      <c r="I9771" s="0">
        <v>0.001355</v>
      </c>
      <c r="J9771" s="0">
        <v>-0.002517</v>
      </c>
      <c r="K9771" s="0">
        <v>1014.589966</v>
      </c>
      <c r="L9771" s="0">
        <v>40.452263</v>
      </c>
      <c r="W9771" s="0">
        <f t="shared" si="152"/>
        <v>54185.3804761579</v>
      </c>
    </row>
    <row r="9772">
      <c r="A9772" s="0">
        <v>253.78875</v>
      </c>
      <c r="B9772" s="0">
        <v>-815.414429</v>
      </c>
      <c r="C9772" s="0">
        <v>-49010.054687</v>
      </c>
      <c r="D9772" s="0">
        <v>23110.455078</v>
      </c>
      <c r="E9772" s="0">
        <v>0.417328</v>
      </c>
      <c r="F9772" s="0">
        <v>9.93859</v>
      </c>
      <c r="G9772" s="0">
        <v>-0.613041</v>
      </c>
      <c r="H9772" s="0">
        <v>0.000945</v>
      </c>
      <c r="I9772" s="0">
        <v>0.004154</v>
      </c>
      <c r="J9772" s="0">
        <v>-0.009399</v>
      </c>
      <c r="K9772" s="0">
        <v>1014.589966</v>
      </c>
      <c r="L9772" s="0">
        <v>40.452263</v>
      </c>
      <c r="W9772" s="0">
        <f t="shared" si="152"/>
        <v>54191.729027832356</v>
      </c>
    </row>
    <row r="9773">
      <c r="A9773" s="0">
        <v>253.8</v>
      </c>
      <c r="B9773" s="0">
        <v>-831.009216</v>
      </c>
      <c r="C9773" s="0">
        <v>-48992.0625</v>
      </c>
      <c r="D9773" s="0">
        <v>23273.679687</v>
      </c>
      <c r="E9773" s="0">
        <v>0.427538</v>
      </c>
      <c r="F9773" s="0">
        <v>9.948274</v>
      </c>
      <c r="G9773" s="0">
        <v>-0.623388</v>
      </c>
      <c r="H9773" s="0">
        <v>0.021875</v>
      </c>
      <c r="I9773" s="0">
        <v>0.00591</v>
      </c>
      <c r="J9773" s="0">
        <v>-0.018398</v>
      </c>
      <c r="K9773" s="0">
        <v>1014.589966</v>
      </c>
      <c r="L9773" s="0">
        <v>40.452263</v>
      </c>
      <c r="W9773" s="0">
        <f t="shared" si="152"/>
        <v>54245.524520406841</v>
      </c>
    </row>
    <row r="9774">
      <c r="A9774" s="0">
        <v>253.81125</v>
      </c>
      <c r="B9774" s="0">
        <v>-831.082397</v>
      </c>
      <c r="C9774" s="0">
        <v>-49002.730469</v>
      </c>
      <c r="D9774" s="0">
        <v>23066.595703</v>
      </c>
      <c r="E9774" s="0">
        <v>0.42211</v>
      </c>
      <c r="F9774" s="0">
        <v>9.939466</v>
      </c>
      <c r="G9774" s="0">
        <v>-0.611018</v>
      </c>
      <c r="H9774" s="0">
        <v>0.046245</v>
      </c>
      <c r="I9774" s="0">
        <v>0.009437</v>
      </c>
      <c r="J9774" s="0">
        <v>-0.025115</v>
      </c>
      <c r="K9774" s="0">
        <v>1014.589966</v>
      </c>
      <c r="L9774" s="0">
        <v>40.452263</v>
      </c>
      <c r="W9774" s="0">
        <f t="shared" si="152"/>
        <v>54166.651444350166</v>
      </c>
    </row>
    <row r="9775">
      <c r="A9775" s="0">
        <v>253.8225</v>
      </c>
      <c r="B9775" s="0">
        <v>-846.960327</v>
      </c>
      <c r="C9775" s="0">
        <v>-48993.796875</v>
      </c>
      <c r="D9775" s="0">
        <v>23072.853516</v>
      </c>
      <c r="E9775" s="0">
        <v>0.437479</v>
      </c>
      <c r="F9775" s="0">
        <v>9.951803</v>
      </c>
      <c r="G9775" s="0">
        <v>-0.608999</v>
      </c>
      <c r="H9775" s="0">
        <v>0.062496</v>
      </c>
      <c r="I9775" s="0">
        <v>0.011201</v>
      </c>
      <c r="J9775" s="0">
        <v>-0.027034</v>
      </c>
      <c r="K9775" s="0">
        <v>1014.589966</v>
      </c>
      <c r="L9775" s="0">
        <v>40.452263</v>
      </c>
      <c r="W9775" s="0">
        <f t="shared" si="152"/>
        <v>54161.481178002</v>
      </c>
    </row>
    <row r="9776">
      <c r="A9776" s="0">
        <v>253.83375</v>
      </c>
      <c r="B9776" s="0">
        <v>-813.968811</v>
      </c>
      <c r="C9776" s="0">
        <v>-49002.351562</v>
      </c>
      <c r="D9776" s="0">
        <v>22929.400391</v>
      </c>
      <c r="E9776" s="0">
        <v>0.421009</v>
      </c>
      <c r="F9776" s="0">
        <v>9.950043</v>
      </c>
      <c r="G9776" s="0">
        <v>-0.605961</v>
      </c>
      <c r="H9776" s="0">
        <v>0.065452</v>
      </c>
      <c r="I9776" s="0">
        <v>0.012227</v>
      </c>
      <c r="J9776" s="0">
        <v>-0.026068</v>
      </c>
      <c r="K9776" s="0">
        <v>1014.589966</v>
      </c>
      <c r="L9776" s="0">
        <v>40.452263</v>
      </c>
      <c r="W9776" s="0">
        <f t="shared" si="152"/>
        <v>54107.766597059941</v>
      </c>
    </row>
    <row r="9777">
      <c r="A9777" s="0">
        <v>253.845</v>
      </c>
      <c r="B9777" s="0">
        <v>-882.247742</v>
      </c>
      <c r="C9777" s="0">
        <v>-48990.917969</v>
      </c>
      <c r="D9777" s="0">
        <v>23080.703125</v>
      </c>
      <c r="E9777" s="0">
        <v>0.427363</v>
      </c>
      <c r="F9777" s="0">
        <v>9.946427</v>
      </c>
      <c r="G9777" s="0">
        <v>-0.61345</v>
      </c>
      <c r="H9777" s="0">
        <v>0.069544</v>
      </c>
      <c r="I9777" s="0">
        <v>0.013216</v>
      </c>
      <c r="J9777" s="0">
        <v>-0.022813</v>
      </c>
      <c r="K9777" s="0">
        <v>1014.589966</v>
      </c>
      <c r="L9777" s="0">
        <v>40.452263</v>
      </c>
      <c r="W9777" s="0">
        <f t="shared" si="152"/>
        <v>54162.784836711784</v>
      </c>
    </row>
    <row r="9778">
      <c r="A9778" s="0">
        <v>253.85625</v>
      </c>
      <c r="B9778" s="0">
        <v>-844.122314</v>
      </c>
      <c r="C9778" s="0">
        <v>-49004.667969</v>
      </c>
      <c r="D9778" s="0">
        <v>23169.060547</v>
      </c>
      <c r="E9778" s="0">
        <v>0.412705</v>
      </c>
      <c r="F9778" s="0">
        <v>9.941553</v>
      </c>
      <c r="G9778" s="0">
        <v>-0.621316</v>
      </c>
      <c r="H9778" s="0">
        <v>0.059024</v>
      </c>
      <c r="I9778" s="0">
        <v>0.012385</v>
      </c>
      <c r="J9778" s="0">
        <v>-0.019852</v>
      </c>
      <c r="K9778" s="0">
        <v>1014.589966</v>
      </c>
      <c r="L9778" s="0">
        <v>40.452263</v>
      </c>
      <c r="W9778" s="0">
        <f t="shared" si="152"/>
        <v>54212.317713444791</v>
      </c>
    </row>
    <row r="9779">
      <c r="A9779" s="0">
        <v>253.8675</v>
      </c>
      <c r="B9779" s="0">
        <v>-928.193542</v>
      </c>
      <c r="C9779" s="0">
        <v>-49004.738281</v>
      </c>
      <c r="D9779" s="0">
        <v>23203.3125</v>
      </c>
      <c r="E9779" s="0">
        <v>0.408361</v>
      </c>
      <c r="F9779" s="0">
        <v>9.937593</v>
      </c>
      <c r="G9779" s="0">
        <v>-0.599555</v>
      </c>
      <c r="H9779" s="0">
        <v>0.041901</v>
      </c>
      <c r="I9779" s="0">
        <v>0.00937</v>
      </c>
      <c r="J9779" s="0">
        <v>-0.014576</v>
      </c>
      <c r="K9779" s="0">
        <v>1014.589966</v>
      </c>
      <c r="L9779" s="0">
        <v>40.452263</v>
      </c>
      <c r="W9779" s="0">
        <f t="shared" si="152"/>
        <v>54228.402412512332</v>
      </c>
    </row>
    <row r="9780">
      <c r="A9780" s="0">
        <v>253.87875</v>
      </c>
      <c r="B9780" s="0">
        <v>-923.170288</v>
      </c>
      <c r="C9780" s="0">
        <v>-49025.355469</v>
      </c>
      <c r="D9780" s="0">
        <v>23159.970703</v>
      </c>
      <c r="E9780" s="0">
        <v>0.420036</v>
      </c>
      <c r="F9780" s="0">
        <v>9.938626</v>
      </c>
      <c r="G9780" s="0">
        <v>-0.610704</v>
      </c>
      <c r="H9780" s="0">
        <v>0.022925</v>
      </c>
      <c r="I9780" s="0">
        <v>0.008101</v>
      </c>
      <c r="J9780" s="0">
        <v>-0.009813</v>
      </c>
      <c r="K9780" s="0">
        <v>1014.589966</v>
      </c>
      <c r="L9780" s="0">
        <v>40.452263</v>
      </c>
      <c r="W9780" s="0">
        <f t="shared" si="152"/>
        <v>54228.423960191511</v>
      </c>
    </row>
    <row r="9781">
      <c r="A9781" s="0">
        <v>253.89</v>
      </c>
      <c r="B9781" s="0">
        <v>-904.414795</v>
      </c>
      <c r="C9781" s="0">
        <v>-48997.929687</v>
      </c>
      <c r="D9781" s="0">
        <v>23110.509766</v>
      </c>
      <c r="E9781" s="0">
        <v>0.409174</v>
      </c>
      <c r="F9781" s="0">
        <v>9.941827</v>
      </c>
      <c r="G9781" s="0">
        <v>-0.616335</v>
      </c>
      <c r="H9781" s="0">
        <v>-0.003509</v>
      </c>
      <c r="I9781" s="0">
        <v>0.005067</v>
      </c>
      <c r="J9781" s="0">
        <v>-0.00503</v>
      </c>
      <c r="K9781" s="0">
        <v>1014.589966</v>
      </c>
      <c r="L9781" s="0">
        <v>40.452263</v>
      </c>
      <c r="W9781" s="0">
        <f t="shared" si="152"/>
        <v>54182.199488189777</v>
      </c>
    </row>
    <row r="9782">
      <c r="A9782" s="0">
        <v>253.90125</v>
      </c>
      <c r="B9782" s="0">
        <v>-885.96698</v>
      </c>
      <c r="C9782" s="0">
        <v>-48988.386719</v>
      </c>
      <c r="D9782" s="0">
        <v>23014.365234</v>
      </c>
      <c r="E9782" s="0">
        <v>0.41216</v>
      </c>
      <c r="F9782" s="0">
        <v>9.944326</v>
      </c>
      <c r="G9782" s="0">
        <v>-0.60103</v>
      </c>
      <c r="H9782" s="0">
        <v>-0.023134</v>
      </c>
      <c r="I9782" s="0">
        <v>0.003246</v>
      </c>
      <c r="J9782" s="0">
        <v>0.000291</v>
      </c>
      <c r="K9782" s="0">
        <v>1014.589966</v>
      </c>
      <c r="L9782" s="0">
        <v>40.454803</v>
      </c>
      <c r="W9782" s="0">
        <f t="shared" si="152"/>
        <v>54132.319162806</v>
      </c>
    </row>
    <row r="9783">
      <c r="A9783" s="0">
        <v>253.9125</v>
      </c>
      <c r="B9783" s="0">
        <v>-872.980896</v>
      </c>
      <c r="C9783" s="0">
        <v>-48976.257812</v>
      </c>
      <c r="D9783" s="0">
        <v>23154.458984</v>
      </c>
      <c r="E9783" s="0">
        <v>0.406755</v>
      </c>
      <c r="F9783" s="0">
        <v>9.940002</v>
      </c>
      <c r="G9783" s="0">
        <v>-0.601519</v>
      </c>
      <c r="H9783" s="0">
        <v>-0.032001</v>
      </c>
      <c r="I9783" s="0">
        <v>0.000934</v>
      </c>
      <c r="J9783" s="0">
        <v>0.001807</v>
      </c>
      <c r="K9783" s="0">
        <v>1014.589966</v>
      </c>
      <c r="L9783" s="0">
        <v>40.454803</v>
      </c>
      <c r="W9783" s="0">
        <f t="shared" si="152"/>
        <v>54180.853590119921</v>
      </c>
    </row>
    <row r="9784">
      <c r="A9784" s="0">
        <v>253.92375</v>
      </c>
      <c r="B9784" s="0">
        <v>-881.246521</v>
      </c>
      <c r="C9784" s="0">
        <v>-49001.0625</v>
      </c>
      <c r="D9784" s="0">
        <v>23092.685547</v>
      </c>
      <c r="E9784" s="0">
        <v>0.410475</v>
      </c>
      <c r="F9784" s="0">
        <v>9.943839</v>
      </c>
      <c r="G9784" s="0">
        <v>-0.612927</v>
      </c>
      <c r="H9784" s="0">
        <v>-0.034422</v>
      </c>
      <c r="I9784" s="0">
        <v>-0.000397</v>
      </c>
      <c r="J9784" s="0">
        <v>0.00281</v>
      </c>
      <c r="K9784" s="0">
        <v>1014.589966</v>
      </c>
      <c r="L9784" s="0">
        <v>40.454803</v>
      </c>
      <c r="W9784" s="0">
        <f t="shared" si="152"/>
        <v>54177.050928712459</v>
      </c>
    </row>
    <row r="9785">
      <c r="A9785" s="0">
        <v>253.935</v>
      </c>
      <c r="B9785" s="0">
        <v>-866.92749</v>
      </c>
      <c r="C9785" s="0">
        <v>-48992.027344</v>
      </c>
      <c r="D9785" s="0">
        <v>23110.449219</v>
      </c>
      <c r="E9785" s="0">
        <v>0.428739</v>
      </c>
      <c r="F9785" s="0">
        <v>9.942787</v>
      </c>
      <c r="G9785" s="0">
        <v>-0.610567</v>
      </c>
      <c r="H9785" s="0">
        <v>-0.033259</v>
      </c>
      <c r="I9785" s="0">
        <v>2.885214E-05</v>
      </c>
      <c r="J9785" s="0">
        <v>0.003229</v>
      </c>
      <c r="K9785" s="0">
        <v>1014.589966</v>
      </c>
      <c r="L9785" s="0">
        <v>40.454803</v>
      </c>
      <c r="W9785" s="0">
        <f t="shared" si="152"/>
        <v>54176.223287085442</v>
      </c>
    </row>
    <row r="9786">
      <c r="A9786" s="0">
        <v>253.94625</v>
      </c>
      <c r="B9786" s="0">
        <v>-868.845459</v>
      </c>
      <c r="C9786" s="0">
        <v>-48969.960937</v>
      </c>
      <c r="D9786" s="0">
        <v>23011.259766</v>
      </c>
      <c r="E9786" s="0">
        <v>0.425768</v>
      </c>
      <c r="F9786" s="0">
        <v>9.937958</v>
      </c>
      <c r="G9786" s="0">
        <v>-0.600554</v>
      </c>
      <c r="H9786" s="0">
        <v>-0.020971</v>
      </c>
      <c r="I9786" s="0">
        <v>0.002058</v>
      </c>
      <c r="J9786" s="0">
        <v>-0.001093</v>
      </c>
      <c r="K9786" s="0">
        <v>1014.589966</v>
      </c>
      <c r="L9786" s="0">
        <v>40.454803</v>
      </c>
      <c r="W9786" s="0">
        <f t="shared" si="152"/>
        <v>54114.046629514429</v>
      </c>
    </row>
    <row r="9787">
      <c r="A9787" s="0">
        <v>253.9575</v>
      </c>
      <c r="B9787" s="0">
        <v>-871.113281</v>
      </c>
      <c r="C9787" s="0">
        <v>-48989.804687</v>
      </c>
      <c r="D9787" s="0">
        <v>23082.394531</v>
      </c>
      <c r="E9787" s="0">
        <v>0.430457</v>
      </c>
      <c r="F9787" s="0">
        <v>9.942601</v>
      </c>
      <c r="G9787" s="0">
        <v>-0.60861</v>
      </c>
      <c r="H9787" s="0">
        <v>0.006205</v>
      </c>
      <c r="I9787" s="0">
        <v>0.003712</v>
      </c>
      <c r="J9787" s="0">
        <v>-0.010016</v>
      </c>
      <c r="K9787" s="0">
        <v>1014.589966</v>
      </c>
      <c r="L9787" s="0">
        <v>40.454803</v>
      </c>
      <c r="W9787" s="0">
        <f t="shared" si="152"/>
        <v>54162.318440992545</v>
      </c>
    </row>
    <row r="9788">
      <c r="A9788" s="0">
        <v>253.96875</v>
      </c>
      <c r="B9788" s="0">
        <v>-828.315186</v>
      </c>
      <c r="C9788" s="0">
        <v>-49021.324219</v>
      </c>
      <c r="D9788" s="0">
        <v>23038.710937</v>
      </c>
      <c r="E9788" s="0">
        <v>0.412771</v>
      </c>
      <c r="F9788" s="0">
        <v>9.9422</v>
      </c>
      <c r="G9788" s="0">
        <v>-0.621619</v>
      </c>
      <c r="H9788" s="0">
        <v>0.024047</v>
      </c>
      <c r="I9788" s="0">
        <v>0.005177</v>
      </c>
      <c r="J9788" s="0">
        <v>-0.016852</v>
      </c>
      <c r="K9788" s="0">
        <v>1014.589966</v>
      </c>
      <c r="L9788" s="0">
        <v>40.454803</v>
      </c>
      <c r="W9788" s="0">
        <f t="shared" si="152"/>
        <v>54171.565750588357</v>
      </c>
    </row>
    <row r="9789">
      <c r="A9789" s="0">
        <v>253.98</v>
      </c>
      <c r="B9789" s="0">
        <v>-900.533447</v>
      </c>
      <c r="C9789" s="0">
        <v>-49047.257812</v>
      </c>
      <c r="D9789" s="0">
        <v>23128.431641</v>
      </c>
      <c r="E9789" s="0">
        <v>0.420133</v>
      </c>
      <c r="F9789" s="0">
        <v>9.952217</v>
      </c>
      <c r="G9789" s="0">
        <v>-0.599802</v>
      </c>
      <c r="H9789" s="0">
        <v>0.040128</v>
      </c>
      <c r="I9789" s="0">
        <v>0.008755</v>
      </c>
      <c r="J9789" s="0">
        <v>-0.021583</v>
      </c>
      <c r="K9789" s="0">
        <v>1014.589966</v>
      </c>
      <c r="L9789" s="0">
        <v>40.454803</v>
      </c>
      <c r="W9789" s="0">
        <f t="shared" si="152"/>
        <v>54234.387703175656</v>
      </c>
    </row>
    <row r="9790">
      <c r="A9790" s="0">
        <v>253.99125</v>
      </c>
      <c r="B9790" s="0">
        <v>-973.066772</v>
      </c>
      <c r="C9790" s="0">
        <v>-49010.90625</v>
      </c>
      <c r="D9790" s="0">
        <v>23134.291016</v>
      </c>
      <c r="E9790" s="0">
        <v>0.417753</v>
      </c>
      <c r="F9790" s="0">
        <v>9.937379</v>
      </c>
      <c r="G9790" s="0">
        <v>-0.613441</v>
      </c>
      <c r="H9790" s="0">
        <v>0.060558</v>
      </c>
      <c r="I9790" s="0">
        <v>0.011551</v>
      </c>
      <c r="J9790" s="0">
        <v>-0.025915</v>
      </c>
      <c r="K9790" s="0">
        <v>1014.589966</v>
      </c>
      <c r="L9790" s="0">
        <v>40.454803</v>
      </c>
      <c r="W9790" s="0">
        <f t="shared" si="152"/>
        <v>54205.269219901842</v>
      </c>
    </row>
    <row r="9791">
      <c r="A9791" s="0">
        <v>254.0025</v>
      </c>
      <c r="B9791" s="0">
        <v>-865.259949</v>
      </c>
      <c r="C9791" s="0">
        <v>-49001.675781</v>
      </c>
      <c r="D9791" s="0">
        <v>23216</v>
      </c>
      <c r="E9791" s="0">
        <v>0.416173</v>
      </c>
      <c r="F9791" s="0">
        <v>9.945406</v>
      </c>
      <c r="G9791" s="0">
        <v>-0.618543</v>
      </c>
      <c r="H9791" s="0">
        <v>0.071772</v>
      </c>
      <c r="I9791" s="0">
        <v>0.013062</v>
      </c>
      <c r="J9791" s="0">
        <v>-0.028586</v>
      </c>
      <c r="K9791" s="0">
        <v>1014.589966</v>
      </c>
      <c r="L9791" s="0">
        <v>40.457146</v>
      </c>
      <c r="W9791" s="0">
        <f t="shared" si="152"/>
        <v>54230.024526322923</v>
      </c>
    </row>
    <row r="9792">
      <c r="A9792" s="0">
        <v>254.01375</v>
      </c>
      <c r="B9792" s="0">
        <v>-773.314575</v>
      </c>
      <c r="C9792" s="0">
        <v>-49001.957031</v>
      </c>
      <c r="D9792" s="0">
        <v>23103.949219</v>
      </c>
      <c r="E9792" s="0">
        <v>0.417285</v>
      </c>
      <c r="F9792" s="0">
        <v>9.947163</v>
      </c>
      <c r="G9792" s="0">
        <v>-0.628568</v>
      </c>
      <c r="H9792" s="0">
        <v>0.068813</v>
      </c>
      <c r="I9792" s="0">
        <v>0.013647</v>
      </c>
      <c r="J9792" s="0">
        <v>-0.02375</v>
      </c>
      <c r="K9792" s="0">
        <v>1014.589966</v>
      </c>
      <c r="L9792" s="0">
        <v>40.457146</v>
      </c>
      <c r="W9792" s="0">
        <f t="shared" si="152"/>
        <v>54181.01399765427</v>
      </c>
    </row>
    <row r="9793">
      <c r="A9793" s="0">
        <v>254.025</v>
      </c>
      <c r="B9793" s="0">
        <v>-852.366455</v>
      </c>
      <c r="C9793" s="0">
        <v>-48986.886719</v>
      </c>
      <c r="D9793" s="0">
        <v>22999.837891</v>
      </c>
      <c r="E9793" s="0">
        <v>0.416117</v>
      </c>
      <c r="F9793" s="0">
        <v>9.931638</v>
      </c>
      <c r="G9793" s="0">
        <v>-0.626089</v>
      </c>
      <c r="H9793" s="0">
        <v>0.061819</v>
      </c>
      <c r="I9793" s="0">
        <v>0.01223</v>
      </c>
      <c r="J9793" s="0">
        <v>-0.019773</v>
      </c>
      <c r="K9793" s="0">
        <v>1014.589966</v>
      </c>
      <c r="L9793" s="0">
        <v>40.457146</v>
      </c>
      <c r="W9793" s="0">
        <f t="shared" si="152"/>
        <v>54124.247265029262</v>
      </c>
    </row>
    <row r="9794">
      <c r="A9794" s="0">
        <v>254.03625</v>
      </c>
      <c r="B9794" s="0">
        <v>-859.857788</v>
      </c>
      <c r="C9794" s="0">
        <v>-48983.167969</v>
      </c>
      <c r="D9794" s="0">
        <v>23147.822266</v>
      </c>
      <c r="E9794" s="0">
        <v>0.41589</v>
      </c>
      <c r="F9794" s="0">
        <v>9.940487</v>
      </c>
      <c r="G9794" s="0">
        <v>-0.616913</v>
      </c>
      <c r="H9794" s="0">
        <v>0.043213</v>
      </c>
      <c r="I9794" s="0">
        <v>0.009913</v>
      </c>
      <c r="J9794" s="0">
        <v>-0.015901</v>
      </c>
      <c r="K9794" s="0">
        <v>1014.589966</v>
      </c>
      <c r="L9794" s="0">
        <v>40.457146</v>
      </c>
      <c r="W9794" s="0">
        <f ref="W9794:W9857" t="shared" si="153">SQRT((B9794)^2+(C9794)^2+(D9794)^2)</f>
        <v>54184.054622676376</v>
      </c>
    </row>
    <row r="9795">
      <c r="A9795" s="0">
        <v>254.0475</v>
      </c>
      <c r="B9795" s="0">
        <v>-882.644897</v>
      </c>
      <c r="C9795" s="0">
        <v>-48988.988281</v>
      </c>
      <c r="D9795" s="0">
        <v>23096.0625</v>
      </c>
      <c r="E9795" s="0">
        <v>0.422489</v>
      </c>
      <c r="F9795" s="0">
        <v>9.933587</v>
      </c>
      <c r="G9795" s="0">
        <v>-0.613851</v>
      </c>
      <c r="H9795" s="0">
        <v>0.023614</v>
      </c>
      <c r="I9795" s="0">
        <v>0.008154</v>
      </c>
      <c r="J9795" s="0">
        <v>-0.009718</v>
      </c>
      <c r="K9795" s="0">
        <v>1014.589966</v>
      </c>
      <c r="L9795" s="0">
        <v>40.457146</v>
      </c>
      <c r="W9795" s="0">
        <f t="shared" si="153"/>
        <v>54167.593059079722</v>
      </c>
    </row>
    <row r="9796">
      <c r="A9796" s="0">
        <v>254.05875</v>
      </c>
      <c r="B9796" s="0">
        <v>-931.004944</v>
      </c>
      <c r="C9796" s="0">
        <v>-48992.703125</v>
      </c>
      <c r="D9796" s="0">
        <v>22998.027344</v>
      </c>
      <c r="E9796" s="0">
        <v>0.418981</v>
      </c>
      <c r="F9796" s="0">
        <v>9.939468</v>
      </c>
      <c r="G9796" s="0">
        <v>-0.609784</v>
      </c>
      <c r="H9796" s="0">
        <v>0.005466</v>
      </c>
      <c r="I9796" s="0">
        <v>0.00581</v>
      </c>
      <c r="J9796" s="0">
        <v>-0.006</v>
      </c>
      <c r="K9796" s="0">
        <v>1014.589966</v>
      </c>
      <c r="L9796" s="0">
        <v>40.457146</v>
      </c>
      <c r="W9796" s="0">
        <f t="shared" si="153"/>
        <v>54130.037792481809</v>
      </c>
    </row>
    <row r="9797">
      <c r="A9797" s="0">
        <v>254.07</v>
      </c>
      <c r="B9797" s="0">
        <v>-975.942078</v>
      </c>
      <c r="C9797" s="0">
        <v>-48949.605469</v>
      </c>
      <c r="D9797" s="0">
        <v>23103.232422</v>
      </c>
      <c r="E9797" s="0">
        <v>0.412215</v>
      </c>
      <c r="F9797" s="0">
        <v>9.952491</v>
      </c>
      <c r="G9797" s="0">
        <v>-0.605433</v>
      </c>
      <c r="H9797" s="0">
        <v>-0.013952</v>
      </c>
      <c r="I9797" s="0">
        <v>0.003617</v>
      </c>
      <c r="J9797" s="0">
        <v>-0.002715</v>
      </c>
      <c r="K9797" s="0">
        <v>1014.589966</v>
      </c>
      <c r="L9797" s="0">
        <v>40.457146</v>
      </c>
      <c r="W9797" s="0">
        <f t="shared" si="153"/>
        <v>54136.639042845265</v>
      </c>
    </row>
    <row r="9798">
      <c r="A9798" s="0">
        <v>254.08125</v>
      </c>
      <c r="B9798" s="0">
        <v>-906.328369</v>
      </c>
      <c r="C9798" s="0">
        <v>-48998.9375</v>
      </c>
      <c r="D9798" s="0">
        <v>23119.769531</v>
      </c>
      <c r="E9798" s="0">
        <v>0.415814</v>
      </c>
      <c r="F9798" s="0">
        <v>9.956607</v>
      </c>
      <c r="G9798" s="0">
        <v>-0.614232</v>
      </c>
      <c r="H9798" s="0">
        <v>-0.031301</v>
      </c>
      <c r="I9798" s="0">
        <v>0.00116</v>
      </c>
      <c r="J9798" s="0">
        <v>0.000753</v>
      </c>
      <c r="K9798" s="0">
        <v>1014.589966</v>
      </c>
      <c r="L9798" s="0">
        <v>40.457146</v>
      </c>
      <c r="W9798" s="0">
        <f t="shared" si="153"/>
        <v>54187.093024150287</v>
      </c>
    </row>
    <row r="9799">
      <c r="A9799" s="0">
        <v>254.0925</v>
      </c>
      <c r="B9799" s="0">
        <v>-890.495728</v>
      </c>
      <c r="C9799" s="0">
        <v>-48995.535156</v>
      </c>
      <c r="D9799" s="0">
        <v>23142.189453</v>
      </c>
      <c r="E9799" s="0">
        <v>0.422625</v>
      </c>
      <c r="F9799" s="0">
        <v>9.945642</v>
      </c>
      <c r="G9799" s="0">
        <v>-0.613275</v>
      </c>
      <c r="H9799" s="0">
        <v>-0.041035</v>
      </c>
      <c r="I9799" s="0">
        <v>-0.001648</v>
      </c>
      <c r="J9799" s="0">
        <v>0.003384</v>
      </c>
      <c r="K9799" s="0">
        <v>1014.589966</v>
      </c>
      <c r="L9799" s="0">
        <v>40.457146</v>
      </c>
      <c r="W9799" s="0">
        <f t="shared" si="153"/>
        <v>54193.324132617687</v>
      </c>
    </row>
    <row r="9800">
      <c r="A9800" s="0">
        <v>254.10375</v>
      </c>
      <c r="B9800" s="0">
        <v>-803.52887</v>
      </c>
      <c r="C9800" s="0">
        <v>-48987.101562</v>
      </c>
      <c r="D9800" s="0">
        <v>23080.130859</v>
      </c>
      <c r="E9800" s="0">
        <v>0.418597</v>
      </c>
      <c r="F9800" s="0">
        <v>9.935781</v>
      </c>
      <c r="G9800" s="0">
        <v>-0.60456</v>
      </c>
      <c r="H9800" s="0">
        <v>-0.031921</v>
      </c>
      <c r="I9800" s="0">
        <v>5.596609E-05</v>
      </c>
      <c r="J9800" s="0">
        <v>0.002707</v>
      </c>
      <c r="K9800" s="0">
        <v>1014.579956</v>
      </c>
      <c r="L9800" s="0">
        <v>40.452263</v>
      </c>
      <c r="W9800" s="0">
        <f t="shared" si="153"/>
        <v>54157.863866286221</v>
      </c>
    </row>
    <row r="9801">
      <c r="A9801" s="0">
        <v>254.115</v>
      </c>
      <c r="B9801" s="0">
        <v>-830.16333</v>
      </c>
      <c r="C9801" s="0">
        <v>-48996.753906</v>
      </c>
      <c r="D9801" s="0">
        <v>23038.037109</v>
      </c>
      <c r="E9801" s="0">
        <v>0.419497</v>
      </c>
      <c r="F9801" s="0">
        <v>9.938059</v>
      </c>
      <c r="G9801" s="0">
        <v>-0.603921</v>
      </c>
      <c r="H9801" s="0">
        <v>-0.024625</v>
      </c>
      <c r="I9801" s="0">
        <v>0.00066</v>
      </c>
      <c r="J9801" s="0">
        <v>-0.000164</v>
      </c>
      <c r="K9801" s="0">
        <v>1014.579956</v>
      </c>
      <c r="L9801" s="0">
        <v>40.452263</v>
      </c>
      <c r="W9801" s="0">
        <f t="shared" si="153"/>
        <v>54149.074030081654</v>
      </c>
    </row>
    <row r="9802">
      <c r="A9802" s="0">
        <v>254.12625</v>
      </c>
      <c r="B9802" s="0">
        <v>-771.936829</v>
      </c>
      <c r="C9802" s="0">
        <v>-48986.964844</v>
      </c>
      <c r="D9802" s="0">
        <v>23089.25</v>
      </c>
      <c r="E9802" s="0">
        <v>0.418527</v>
      </c>
      <c r="F9802" s="0">
        <v>9.932569</v>
      </c>
      <c r="G9802" s="0">
        <v>-0.60949</v>
      </c>
      <c r="H9802" s="0">
        <v>-0.003903</v>
      </c>
      <c r="I9802" s="0">
        <v>0.003039</v>
      </c>
      <c r="J9802" s="0">
        <v>-0.006173</v>
      </c>
      <c r="K9802" s="0">
        <v>1014.579956</v>
      </c>
      <c r="L9802" s="0">
        <v>40.452263</v>
      </c>
      <c r="W9802" s="0">
        <f t="shared" si="153"/>
        <v>54161.167607962059</v>
      </c>
    </row>
    <row r="9803">
      <c r="A9803" s="0">
        <v>254.1375</v>
      </c>
      <c r="B9803" s="0">
        <v>-936.917114</v>
      </c>
      <c r="C9803" s="0">
        <v>-48990.421875</v>
      </c>
      <c r="D9803" s="0">
        <v>23122.746094</v>
      </c>
      <c r="E9803" s="0">
        <v>0.415499</v>
      </c>
      <c r="F9803" s="0">
        <v>9.940804</v>
      </c>
      <c r="G9803" s="0">
        <v>-0.618029</v>
      </c>
      <c r="H9803" s="0">
        <v>0.016946</v>
      </c>
      <c r="I9803" s="0">
        <v>0.005541</v>
      </c>
      <c r="J9803" s="0">
        <v>-0.015775</v>
      </c>
      <c r="K9803" s="0">
        <v>1014.579956</v>
      </c>
      <c r="L9803" s="0">
        <v>40.452263</v>
      </c>
      <c r="W9803" s="0">
        <f t="shared" si="153"/>
        <v>54181.183413585357</v>
      </c>
    </row>
    <row r="9804">
      <c r="A9804" s="0">
        <v>254.14875</v>
      </c>
      <c r="B9804" s="0">
        <v>-879.390686</v>
      </c>
      <c r="C9804" s="0">
        <v>-48987.03125</v>
      </c>
      <c r="D9804" s="0">
        <v>23068.472656</v>
      </c>
      <c r="E9804" s="0">
        <v>0.408055</v>
      </c>
      <c r="F9804" s="0">
        <v>9.948236</v>
      </c>
      <c r="G9804" s="0">
        <v>-0.621121</v>
      </c>
      <c r="H9804" s="0">
        <v>0.041077</v>
      </c>
      <c r="I9804" s="0">
        <v>0.009018</v>
      </c>
      <c r="J9804" s="0">
        <v>-0.022346</v>
      </c>
      <c r="K9804" s="0">
        <v>1014.579956</v>
      </c>
      <c r="L9804" s="0">
        <v>40.452263</v>
      </c>
      <c r="W9804" s="0">
        <f t="shared" si="153"/>
        <v>54154.011756726941</v>
      </c>
    </row>
    <row r="9805">
      <c r="A9805" s="0">
        <v>254.16</v>
      </c>
      <c r="B9805" s="0">
        <v>-853.54248</v>
      </c>
      <c r="C9805" s="0">
        <v>-48984.429687</v>
      </c>
      <c r="D9805" s="0">
        <v>23102.449219</v>
      </c>
      <c r="E9805" s="0">
        <v>0.415523</v>
      </c>
      <c r="F9805" s="0">
        <v>9.941769</v>
      </c>
      <c r="G9805" s="0">
        <v>-0.605905</v>
      </c>
      <c r="H9805" s="0">
        <v>0.057317</v>
      </c>
      <c r="I9805" s="0">
        <v>0.011789</v>
      </c>
      <c r="J9805" s="0">
        <v>-0.025596</v>
      </c>
      <c r="K9805" s="0">
        <v>1014.579956</v>
      </c>
      <c r="L9805" s="0">
        <v>40.452263</v>
      </c>
      <c r="W9805" s="0">
        <f t="shared" si="153"/>
        <v>54165.72760004508</v>
      </c>
    </row>
    <row r="9806">
      <c r="A9806" s="0">
        <v>254.17125</v>
      </c>
      <c r="B9806" s="0">
        <v>-909.489319</v>
      </c>
      <c r="C9806" s="0">
        <v>-48985.609375</v>
      </c>
      <c r="D9806" s="0">
        <v>23106.966797</v>
      </c>
      <c r="E9806" s="0">
        <v>0.416644</v>
      </c>
      <c r="F9806" s="0">
        <v>9.94426</v>
      </c>
      <c r="G9806" s="0">
        <v>-0.616538</v>
      </c>
      <c r="H9806" s="0">
        <v>0.06742</v>
      </c>
      <c r="I9806" s="0">
        <v>0.012439</v>
      </c>
      <c r="J9806" s="0">
        <v>-0.025854</v>
      </c>
      <c r="K9806" s="0">
        <v>1014.579956</v>
      </c>
      <c r="L9806" s="0">
        <v>40.452263</v>
      </c>
      <c r="W9806" s="0">
        <f t="shared" si="153"/>
        <v>54169.631817274923</v>
      </c>
    </row>
    <row r="9807">
      <c r="A9807" s="0">
        <v>254.1825</v>
      </c>
      <c r="B9807" s="0">
        <v>-904.040222</v>
      </c>
      <c r="C9807" s="0">
        <v>-48957.140625</v>
      </c>
      <c r="D9807" s="0">
        <v>23108.757812</v>
      </c>
      <c r="E9807" s="0">
        <v>0.407543</v>
      </c>
      <c r="F9807" s="0">
        <v>9.94686</v>
      </c>
      <c r="G9807" s="0">
        <v>-0.609062</v>
      </c>
      <c r="H9807" s="0">
        <v>0.071443</v>
      </c>
      <c r="I9807" s="0">
        <v>0.013608</v>
      </c>
      <c r="J9807" s="0">
        <v>-0.024976</v>
      </c>
      <c r="K9807" s="0">
        <v>1014.579956</v>
      </c>
      <c r="L9807" s="0">
        <v>40.452263</v>
      </c>
      <c r="W9807" s="0">
        <f t="shared" si="153"/>
        <v>54144.562003147556</v>
      </c>
    </row>
    <row r="9808">
      <c r="A9808" s="0">
        <v>254.19375</v>
      </c>
      <c r="B9808" s="0">
        <v>-868.867493</v>
      </c>
      <c r="C9808" s="0">
        <v>-48971.46875</v>
      </c>
      <c r="D9808" s="0">
        <v>23076.845703</v>
      </c>
      <c r="E9808" s="0">
        <v>0.430294</v>
      </c>
      <c r="F9808" s="0">
        <v>9.94338</v>
      </c>
      <c r="G9808" s="0">
        <v>-0.607331</v>
      </c>
      <c r="H9808" s="0">
        <v>0.063481</v>
      </c>
      <c r="I9808" s="0">
        <v>0.012216</v>
      </c>
      <c r="J9808" s="0">
        <v>-0.019486</v>
      </c>
      <c r="K9808" s="0">
        <v>1014.579956</v>
      </c>
      <c r="L9808" s="0">
        <v>40.452263</v>
      </c>
      <c r="W9808" s="0">
        <f t="shared" si="153"/>
        <v>54143.332829192259</v>
      </c>
    </row>
    <row r="9809">
      <c r="A9809" s="0">
        <v>254.205</v>
      </c>
      <c r="B9809" s="0">
        <v>-913.114258</v>
      </c>
      <c r="C9809" s="0">
        <v>-48999.585937</v>
      </c>
      <c r="D9809" s="0">
        <v>23132.515625</v>
      </c>
      <c r="E9809" s="0">
        <v>0.41492</v>
      </c>
      <c r="F9809" s="0">
        <v>9.935789</v>
      </c>
      <c r="G9809" s="0">
        <v>-0.609098</v>
      </c>
      <c r="H9809" s="0">
        <v>0.045915</v>
      </c>
      <c r="I9809" s="0">
        <v>0.011149</v>
      </c>
      <c r="J9809" s="0">
        <v>-0.015402</v>
      </c>
      <c r="K9809" s="0">
        <v>1014.579956</v>
      </c>
      <c r="L9809" s="0">
        <v>40.457146</v>
      </c>
      <c r="W9809" s="0">
        <f t="shared" si="153"/>
        <v>54193.2327766713</v>
      </c>
    </row>
    <row r="9810">
      <c r="A9810" s="0">
        <v>254.21625</v>
      </c>
      <c r="B9810" s="0">
        <v>-909.438904</v>
      </c>
      <c r="C9810" s="0">
        <v>-48990.46875</v>
      </c>
      <c r="D9810" s="0">
        <v>23065.902344</v>
      </c>
      <c r="E9810" s="0">
        <v>0.427039</v>
      </c>
      <c r="F9810" s="0">
        <v>9.940726</v>
      </c>
      <c r="G9810" s="0">
        <v>-0.617151</v>
      </c>
      <c r="H9810" s="0">
        <v>0.024563</v>
      </c>
      <c r="I9810" s="0">
        <v>0.008209</v>
      </c>
      <c r="J9810" s="0">
        <v>-0.009791</v>
      </c>
      <c r="K9810" s="0">
        <v>1014.579956</v>
      </c>
      <c r="L9810" s="0">
        <v>40.457146</v>
      </c>
      <c r="W9810" s="0">
        <f t="shared" si="153"/>
        <v>54156.5227688021</v>
      </c>
    </row>
    <row r="9811">
      <c r="A9811" s="0">
        <v>254.2275</v>
      </c>
      <c r="B9811" s="0">
        <v>-754.04248</v>
      </c>
      <c r="C9811" s="0">
        <v>-48989.433594</v>
      </c>
      <c r="D9811" s="0">
        <v>23151.324219</v>
      </c>
      <c r="E9811" s="0">
        <v>0.424887</v>
      </c>
      <c r="F9811" s="0">
        <v>9.94074</v>
      </c>
      <c r="G9811" s="0">
        <v>-0.617447</v>
      </c>
      <c r="H9811" s="0">
        <v>0.002912</v>
      </c>
      <c r="I9811" s="0">
        <v>0.006617</v>
      </c>
      <c r="J9811" s="0">
        <v>-0.00574</v>
      </c>
      <c r="K9811" s="0">
        <v>1014.579956</v>
      </c>
      <c r="L9811" s="0">
        <v>40.457146</v>
      </c>
      <c r="W9811" s="0">
        <f t="shared" si="153"/>
        <v>54189.639203595339</v>
      </c>
    </row>
    <row r="9812">
      <c r="A9812" s="0">
        <v>254.23875</v>
      </c>
      <c r="B9812" s="0">
        <v>-856.651489</v>
      </c>
      <c r="C9812" s="0">
        <v>-48970.941406</v>
      </c>
      <c r="D9812" s="0">
        <v>23145.955078</v>
      </c>
      <c r="E9812" s="0">
        <v>0.419872</v>
      </c>
      <c r="F9812" s="0">
        <v>9.936011</v>
      </c>
      <c r="G9812" s="0">
        <v>-0.613528</v>
      </c>
      <c r="H9812" s="0">
        <v>-0.016418</v>
      </c>
      <c r="I9812" s="0">
        <v>0.003048</v>
      </c>
      <c r="J9812" s="0">
        <v>-0.001629</v>
      </c>
      <c r="K9812" s="0">
        <v>1014.579956</v>
      </c>
      <c r="L9812" s="0">
        <v>40.457146</v>
      </c>
      <c r="W9812" s="0">
        <f t="shared" si="153"/>
        <v>54172.153274872551</v>
      </c>
    </row>
    <row r="9813">
      <c r="A9813" s="0">
        <v>254.25</v>
      </c>
      <c r="B9813" s="0">
        <v>-809.97876</v>
      </c>
      <c r="C9813" s="0">
        <v>-48982.105469</v>
      </c>
      <c r="D9813" s="0">
        <v>23145.849609</v>
      </c>
      <c r="E9813" s="0">
        <v>0.422379</v>
      </c>
      <c r="F9813" s="0">
        <v>9.941967</v>
      </c>
      <c r="G9813" s="0">
        <v>-0.615235</v>
      </c>
      <c r="H9813" s="0">
        <v>-0.032625</v>
      </c>
      <c r="I9813" s="0">
        <v>-0.000113</v>
      </c>
      <c r="J9813" s="0">
        <v>0.002133</v>
      </c>
      <c r="K9813" s="0">
        <v>1014.579956</v>
      </c>
      <c r="L9813" s="0">
        <v>40.457146</v>
      </c>
      <c r="W9813" s="0">
        <f t="shared" si="153"/>
        <v>54181.482776778423</v>
      </c>
    </row>
    <row r="9814">
      <c r="A9814" s="0">
        <v>254.26125</v>
      </c>
      <c r="B9814" s="0">
        <v>-790.045715</v>
      </c>
      <c r="C9814" s="0">
        <v>-49016.394531</v>
      </c>
      <c r="D9814" s="0">
        <v>22934.779297</v>
      </c>
      <c r="E9814" s="0">
        <v>0.422299</v>
      </c>
      <c r="F9814" s="0">
        <v>9.930419</v>
      </c>
      <c r="G9814" s="0">
        <v>-0.614993</v>
      </c>
      <c r="H9814" s="0">
        <v>-0.038098</v>
      </c>
      <c r="I9814" s="0">
        <v>-0.000797</v>
      </c>
      <c r="J9814" s="0">
        <v>0.00269</v>
      </c>
      <c r="K9814" s="0">
        <v>1014.579956</v>
      </c>
      <c r="L9814" s="0">
        <v>40.457146</v>
      </c>
      <c r="W9814" s="0">
        <f t="shared" si="153"/>
        <v>54122.409466435776</v>
      </c>
    </row>
    <row r="9815">
      <c r="A9815" s="0">
        <v>254.2725</v>
      </c>
      <c r="B9815" s="0">
        <v>-820.863953</v>
      </c>
      <c r="C9815" s="0">
        <v>-48996.65625</v>
      </c>
      <c r="D9815" s="0">
        <v>23031.699219</v>
      </c>
      <c r="E9815" s="0">
        <v>0.421476</v>
      </c>
      <c r="F9815" s="0">
        <v>9.938548</v>
      </c>
      <c r="G9815" s="0">
        <v>-0.612389</v>
      </c>
      <c r="H9815" s="0">
        <v>-0.036134</v>
      </c>
      <c r="I9815" s="0">
        <v>-0.000855</v>
      </c>
      <c r="J9815" s="0">
        <v>0.003415</v>
      </c>
      <c r="K9815" s="0">
        <v>1014.579956</v>
      </c>
      <c r="L9815" s="0">
        <v>40.457146</v>
      </c>
      <c r="W9815" s="0">
        <f t="shared" si="153"/>
        <v>54146.147695145257</v>
      </c>
    </row>
    <row r="9816">
      <c r="A9816" s="0">
        <v>254.28375</v>
      </c>
      <c r="B9816" s="0">
        <v>-969.392212</v>
      </c>
      <c r="C9816" s="0">
        <v>-48983.003906</v>
      </c>
      <c r="D9816" s="0">
        <v>23034.84375</v>
      </c>
      <c r="E9816" s="0">
        <v>0.428469</v>
      </c>
      <c r="F9816" s="0">
        <v>9.940065</v>
      </c>
      <c r="G9816" s="0">
        <v>-0.628971</v>
      </c>
      <c r="H9816" s="0">
        <v>-0.022727</v>
      </c>
      <c r="I9816" s="0">
        <v>0.001041</v>
      </c>
      <c r="J9816" s="0">
        <v>-0.000574</v>
      </c>
      <c r="K9816" s="0">
        <v>1014.579956</v>
      </c>
      <c r="L9816" s="0">
        <v>40.457146</v>
      </c>
      <c r="W9816" s="0">
        <f t="shared" si="153"/>
        <v>54137.587861880318</v>
      </c>
    </row>
    <row r="9817">
      <c r="A9817" s="0">
        <v>254.295</v>
      </c>
      <c r="B9817" s="0">
        <v>-958.309875</v>
      </c>
      <c r="C9817" s="0">
        <v>-48975.132812</v>
      </c>
      <c r="D9817" s="0">
        <v>23092.871094</v>
      </c>
      <c r="E9817" s="0">
        <v>0.40736</v>
      </c>
      <c r="F9817" s="0">
        <v>9.94317</v>
      </c>
      <c r="G9817" s="0">
        <v>-0.617415</v>
      </c>
      <c r="H9817" s="0">
        <v>-0.00392</v>
      </c>
      <c r="I9817" s="0">
        <v>0.003552</v>
      </c>
      <c r="J9817" s="0">
        <v>-0.00591</v>
      </c>
      <c r="K9817" s="0">
        <v>1014.579956</v>
      </c>
      <c r="L9817" s="0">
        <v>40.457146</v>
      </c>
      <c r="W9817" s="0">
        <f t="shared" si="153"/>
        <v>54154.987647802693</v>
      </c>
    </row>
    <row r="9818">
      <c r="A9818" s="0">
        <v>254.30625</v>
      </c>
      <c r="B9818" s="0">
        <v>-889.850891</v>
      </c>
      <c r="C9818" s="0">
        <v>-48984.730469</v>
      </c>
      <c r="D9818" s="0">
        <v>23190.746094</v>
      </c>
      <c r="E9818" s="0">
        <v>0.42484</v>
      </c>
      <c r="F9818" s="0">
        <v>9.935265</v>
      </c>
      <c r="G9818" s="0">
        <v>-0.612918</v>
      </c>
      <c r="H9818" s="0">
        <v>0.014886</v>
      </c>
      <c r="I9818" s="0">
        <v>0.004762</v>
      </c>
      <c r="J9818" s="0">
        <v>-0.014271</v>
      </c>
      <c r="K9818" s="0">
        <v>1014.579956</v>
      </c>
      <c r="L9818" s="0">
        <v>40.457146</v>
      </c>
      <c r="W9818" s="0">
        <f t="shared" si="153"/>
        <v>54204.302025993908</v>
      </c>
    </row>
    <row r="9819">
      <c r="A9819" s="0">
        <v>254.3175</v>
      </c>
      <c r="B9819" s="0">
        <v>-926.755005</v>
      </c>
      <c r="C9819" s="0">
        <v>-48987.355469</v>
      </c>
      <c r="D9819" s="0">
        <v>23030.072266</v>
      </c>
      <c r="E9819" s="0">
        <v>0.42781</v>
      </c>
      <c r="F9819" s="0">
        <v>9.932679</v>
      </c>
      <c r="G9819" s="0">
        <v>-0.611247</v>
      </c>
      <c r="H9819" s="0">
        <v>0.042317</v>
      </c>
      <c r="I9819" s="0">
        <v>0.009555</v>
      </c>
      <c r="J9819" s="0">
        <v>-0.023443</v>
      </c>
      <c r="K9819" s="0">
        <v>1014.579956</v>
      </c>
      <c r="L9819" s="0">
        <v>40.457146</v>
      </c>
      <c r="W9819" s="0">
        <f t="shared" si="153"/>
        <v>54138.748593430188</v>
      </c>
    </row>
    <row r="9820">
      <c r="A9820" s="0">
        <v>254.32875</v>
      </c>
      <c r="B9820" s="0">
        <v>-840.11261</v>
      </c>
      <c r="C9820" s="0">
        <v>-48975.898437</v>
      </c>
      <c r="D9820" s="0">
        <v>23171.791016</v>
      </c>
      <c r="E9820" s="0">
        <v>0.432003</v>
      </c>
      <c r="F9820" s="0">
        <v>9.939382</v>
      </c>
      <c r="G9820" s="0">
        <v>-0.614289</v>
      </c>
      <c r="H9820" s="0">
        <v>0.055956</v>
      </c>
      <c r="I9820" s="0">
        <v>0.010728</v>
      </c>
      <c r="J9820" s="0">
        <v>-0.025254</v>
      </c>
      <c r="K9820" s="0">
        <v>1014.579956</v>
      </c>
      <c r="L9820" s="0">
        <v>40.457146</v>
      </c>
      <c r="W9820" s="0">
        <f t="shared" si="153"/>
        <v>54187.418427140437</v>
      </c>
    </row>
    <row r="9821">
      <c r="A9821" s="0">
        <v>254.34</v>
      </c>
      <c r="B9821" s="0">
        <v>-878.054932</v>
      </c>
      <c r="C9821" s="0">
        <v>-48977.949219</v>
      </c>
      <c r="D9821" s="0">
        <v>23193.099609</v>
      </c>
      <c r="E9821" s="0">
        <v>0.430319</v>
      </c>
      <c r="F9821" s="0">
        <v>9.952662</v>
      </c>
      <c r="G9821" s="0">
        <v>-0.608411</v>
      </c>
      <c r="H9821" s="0">
        <v>0.068935</v>
      </c>
      <c r="I9821" s="0">
        <v>0.012827</v>
      </c>
      <c r="J9821" s="0">
        <v>-0.02657</v>
      </c>
      <c r="K9821" s="0">
        <v>1014.579956</v>
      </c>
      <c r="L9821" s="0">
        <v>40.457146</v>
      </c>
      <c r="W9821" s="0">
        <f t="shared" si="153"/>
        <v>54198.988548085916</v>
      </c>
    </row>
    <row r="9822">
      <c r="A9822" s="0">
        <v>254.35125</v>
      </c>
      <c r="B9822" s="0">
        <v>-972.172791</v>
      </c>
      <c r="C9822" s="0">
        <v>-48968.695312</v>
      </c>
      <c r="D9822" s="0">
        <v>23139.513672</v>
      </c>
      <c r="E9822" s="0">
        <v>0.425139</v>
      </c>
      <c r="F9822" s="0">
        <v>9.949008</v>
      </c>
      <c r="G9822" s="0">
        <v>-0.608074</v>
      </c>
      <c r="H9822" s="0">
        <v>0.0694</v>
      </c>
      <c r="I9822" s="0">
        <v>0.012931</v>
      </c>
      <c r="J9822" s="0">
        <v>-0.024803</v>
      </c>
      <c r="K9822" s="0">
        <v>1014.579956</v>
      </c>
      <c r="L9822" s="0">
        <v>40.457146</v>
      </c>
      <c r="W9822" s="0">
        <f t="shared" si="153"/>
        <v>54169.320961885125</v>
      </c>
    </row>
    <row r="9823">
      <c r="A9823" s="0">
        <v>254.3625</v>
      </c>
      <c r="B9823" s="0">
        <v>-847.860718</v>
      </c>
      <c r="C9823" s="0">
        <v>-48984.824219</v>
      </c>
      <c r="D9823" s="0">
        <v>23168.628906</v>
      </c>
      <c r="E9823" s="0">
        <v>0.411805</v>
      </c>
      <c r="F9823" s="0">
        <v>9.944564</v>
      </c>
      <c r="G9823" s="0">
        <v>-0.603853</v>
      </c>
      <c r="H9823" s="0">
        <v>0.06292</v>
      </c>
      <c r="I9823" s="0">
        <v>0.012224</v>
      </c>
      <c r="J9823" s="0">
        <v>-0.020466</v>
      </c>
      <c r="K9823" s="0">
        <v>1014.579956</v>
      </c>
      <c r="L9823" s="0">
        <v>40.457146</v>
      </c>
      <c r="W9823" s="0">
        <f t="shared" si="153"/>
        <v>54194.254648877635</v>
      </c>
    </row>
    <row r="9824">
      <c r="A9824" s="0">
        <v>254.37375</v>
      </c>
      <c r="B9824" s="0">
        <v>-906.116089</v>
      </c>
      <c r="C9824" s="0">
        <v>-48979.003906</v>
      </c>
      <c r="D9824" s="0">
        <v>22999.296875</v>
      </c>
      <c r="E9824" s="0">
        <v>0.416039</v>
      </c>
      <c r="F9824" s="0">
        <v>9.949672</v>
      </c>
      <c r="G9824" s="0">
        <v>-0.610394</v>
      </c>
      <c r="H9824" s="0">
        <v>0.051526</v>
      </c>
      <c r="I9824" s="0">
        <v>0.011488</v>
      </c>
      <c r="J9824" s="0">
        <v>-0.017874</v>
      </c>
      <c r="K9824" s="0">
        <v>1014.579956</v>
      </c>
      <c r="L9824" s="0">
        <v>40.457146</v>
      </c>
      <c r="W9824" s="0">
        <f t="shared" si="153"/>
        <v>54117.756113267409</v>
      </c>
    </row>
    <row r="9825">
      <c r="A9825" s="0">
        <v>254.385</v>
      </c>
      <c r="B9825" s="0">
        <v>-826.850037</v>
      </c>
      <c r="C9825" s="0">
        <v>-48960.679687</v>
      </c>
      <c r="D9825" s="0">
        <v>23153.027344</v>
      </c>
      <c r="E9825" s="0">
        <v>0.415551</v>
      </c>
      <c r="F9825" s="0">
        <v>9.929378</v>
      </c>
      <c r="G9825" s="0">
        <v>-0.613711</v>
      </c>
      <c r="H9825" s="0">
        <v>0.028284</v>
      </c>
      <c r="I9825" s="0">
        <v>0.008431</v>
      </c>
      <c r="J9825" s="0">
        <v>-0.010665</v>
      </c>
      <c r="K9825" s="0">
        <v>1014.579956</v>
      </c>
      <c r="L9825" s="0">
        <v>40.457146</v>
      </c>
      <c r="W9825" s="0">
        <f t="shared" si="153"/>
        <v>54165.436503260207</v>
      </c>
    </row>
    <row r="9826">
      <c r="A9826" s="0">
        <v>254.39625</v>
      </c>
      <c r="B9826" s="0">
        <v>-815.095947</v>
      </c>
      <c r="C9826" s="0">
        <v>-49006.382812</v>
      </c>
      <c r="D9826" s="0">
        <v>23080.425781</v>
      </c>
      <c r="E9826" s="0">
        <v>0.424032</v>
      </c>
      <c r="F9826" s="0">
        <v>9.936133</v>
      </c>
      <c r="G9826" s="0">
        <v>-0.61121</v>
      </c>
      <c r="H9826" s="0">
        <v>0.011473</v>
      </c>
      <c r="I9826" s="0">
        <v>0.006568</v>
      </c>
      <c r="J9826" s="0">
        <v>-0.007549</v>
      </c>
      <c r="K9826" s="0">
        <v>1014.579956</v>
      </c>
      <c r="L9826" s="0">
        <v>40.457146</v>
      </c>
      <c r="W9826" s="0">
        <f t="shared" si="153"/>
        <v>54175.603291069638</v>
      </c>
    </row>
    <row r="9827">
      <c r="A9827" s="0">
        <v>254.4075</v>
      </c>
      <c r="B9827" s="0">
        <v>-864.97168</v>
      </c>
      <c r="C9827" s="0">
        <v>-48995.726562</v>
      </c>
      <c r="D9827" s="0">
        <v>23061.216797</v>
      </c>
      <c r="E9827" s="0">
        <v>0.422459</v>
      </c>
      <c r="F9827" s="0">
        <v>9.945998</v>
      </c>
      <c r="G9827" s="0">
        <v>-0.602418</v>
      </c>
      <c r="H9827" s="0">
        <v>-0.010966</v>
      </c>
      <c r="I9827" s="0">
        <v>0.003664</v>
      </c>
      <c r="J9827" s="0">
        <v>-0.002667</v>
      </c>
      <c r="K9827" s="0">
        <v>1014.570007</v>
      </c>
      <c r="L9827" s="0">
        <v>40.457146</v>
      </c>
      <c r="W9827" s="0">
        <f t="shared" si="153"/>
        <v>54158.555349120143</v>
      </c>
    </row>
    <row r="9828">
      <c r="A9828" s="0">
        <v>254.41875</v>
      </c>
      <c r="B9828" s="0">
        <v>-785.020752</v>
      </c>
      <c r="C9828" s="0">
        <v>-48997.5625</v>
      </c>
      <c r="D9828" s="0">
        <v>23143.556641</v>
      </c>
      <c r="E9828" s="0">
        <v>0.424262</v>
      </c>
      <c r="F9828" s="0">
        <v>9.935003</v>
      </c>
      <c r="G9828" s="0">
        <v>-0.616507</v>
      </c>
      <c r="H9828" s="0">
        <v>-0.029975</v>
      </c>
      <c r="I9828" s="0">
        <v>0.000679</v>
      </c>
      <c r="J9828" s="0">
        <v>0.001773</v>
      </c>
      <c r="K9828" s="0">
        <v>1014.570007</v>
      </c>
      <c r="L9828" s="0">
        <v>40.457146</v>
      </c>
      <c r="W9828" s="0">
        <f t="shared" si="153"/>
        <v>54194.1104043387</v>
      </c>
    </row>
    <row r="9829">
      <c r="A9829" s="0">
        <v>254.43</v>
      </c>
      <c r="B9829" s="0">
        <v>-796.783752</v>
      </c>
      <c r="C9829" s="0">
        <v>-49003.4375</v>
      </c>
      <c r="D9829" s="0">
        <v>23111.029297</v>
      </c>
      <c r="E9829" s="0">
        <v>0.415082</v>
      </c>
      <c r="F9829" s="0">
        <v>9.93753</v>
      </c>
      <c r="G9829" s="0">
        <v>-0.613289</v>
      </c>
      <c r="H9829" s="0">
        <v>-0.037705</v>
      </c>
      <c r="I9829" s="0">
        <v>-0.000218</v>
      </c>
      <c r="J9829" s="0">
        <v>0.003019</v>
      </c>
      <c r="K9829" s="0">
        <v>1014.570007</v>
      </c>
      <c r="L9829" s="0">
        <v>40.457146</v>
      </c>
      <c r="W9829" s="0">
        <f t="shared" si="153"/>
        <v>54185.712381869169</v>
      </c>
    </row>
    <row r="9830">
      <c r="A9830" s="0">
        <v>254.44125</v>
      </c>
      <c r="B9830" s="0">
        <v>-837.465454</v>
      </c>
      <c r="C9830" s="0">
        <v>-48994.824219</v>
      </c>
      <c r="D9830" s="0">
        <v>23165.757812</v>
      </c>
      <c r="E9830" s="0">
        <v>0.430682</v>
      </c>
      <c r="F9830" s="0">
        <v>9.939598</v>
      </c>
      <c r="G9830" s="0">
        <v>-0.618619</v>
      </c>
      <c r="H9830" s="0">
        <v>-0.034305</v>
      </c>
      <c r="I9830" s="0">
        <v>2.308641E-05</v>
      </c>
      <c r="J9830" s="0">
        <v>0.00179</v>
      </c>
      <c r="K9830" s="0">
        <v>1014.570007</v>
      </c>
      <c r="L9830" s="0">
        <v>40.457146</v>
      </c>
      <c r="W9830" s="0">
        <f t="shared" si="153"/>
        <v>54201.904797171024</v>
      </c>
    </row>
    <row r="9831">
      <c r="A9831" s="0">
        <v>254.4525</v>
      </c>
      <c r="B9831" s="0">
        <v>-836.530457</v>
      </c>
      <c r="C9831" s="0">
        <v>-48984.695312</v>
      </c>
      <c r="D9831" s="0">
        <v>23134.966797</v>
      </c>
      <c r="E9831" s="0">
        <v>0.422774</v>
      </c>
      <c r="F9831" s="0">
        <v>9.922399</v>
      </c>
      <c r="G9831" s="0">
        <v>-0.618929</v>
      </c>
      <c r="H9831" s="0">
        <v>-0.030264</v>
      </c>
      <c r="I9831" s="0">
        <v>-0.000195</v>
      </c>
      <c r="J9831" s="0">
        <v>8.29288E-05</v>
      </c>
      <c r="K9831" s="0">
        <v>1014.570007</v>
      </c>
      <c r="L9831" s="0">
        <v>40.457146</v>
      </c>
      <c r="W9831" s="0">
        <f t="shared" si="153"/>
        <v>54179.579609971654</v>
      </c>
    </row>
    <row r="9832">
      <c r="A9832" s="0">
        <v>254.46375</v>
      </c>
      <c r="B9832" s="0">
        <v>-957.303101</v>
      </c>
      <c r="C9832" s="0">
        <v>-48965.359375</v>
      </c>
      <c r="D9832" s="0">
        <v>22943.443359</v>
      </c>
      <c r="E9832" s="0">
        <v>0.409881</v>
      </c>
      <c r="F9832" s="0">
        <v>9.938816</v>
      </c>
      <c r="G9832" s="0">
        <v>-0.620802</v>
      </c>
      <c r="H9832" s="0">
        <v>-0.009289</v>
      </c>
      <c r="I9832" s="0">
        <v>0.003058</v>
      </c>
      <c r="J9832" s="0">
        <v>-0.005463</v>
      </c>
      <c r="K9832" s="0">
        <v>1014.570007</v>
      </c>
      <c r="L9832" s="0">
        <v>40.457146</v>
      </c>
      <c r="W9832" s="0">
        <f t="shared" si="153"/>
        <v>54082.570585334848</v>
      </c>
    </row>
    <row r="9833">
      <c r="A9833" s="0">
        <v>254.475</v>
      </c>
      <c r="B9833" s="0">
        <v>-1019.171265</v>
      </c>
      <c r="C9833" s="0">
        <v>-48999.21875</v>
      </c>
      <c r="D9833" s="0">
        <v>23025.205078</v>
      </c>
      <c r="E9833" s="0">
        <v>0.415389</v>
      </c>
      <c r="F9833" s="0">
        <v>9.948334</v>
      </c>
      <c r="G9833" s="0">
        <v>-0.617532</v>
      </c>
      <c r="H9833" s="0">
        <v>0.009218</v>
      </c>
      <c r="I9833" s="0">
        <v>0.004274</v>
      </c>
      <c r="J9833" s="0">
        <v>-0.013304</v>
      </c>
      <c r="K9833" s="0">
        <v>1014.570007</v>
      </c>
      <c r="L9833" s="0">
        <v>40.457146</v>
      </c>
      <c r="W9833" s="0">
        <f t="shared" si="153"/>
        <v>54149.074018506639</v>
      </c>
    </row>
    <row r="9834">
      <c r="A9834" s="0">
        <v>254.48625</v>
      </c>
      <c r="B9834" s="0">
        <v>-964.197632</v>
      </c>
      <c r="C9834" s="0">
        <v>-49000.105469</v>
      </c>
      <c r="D9834" s="0">
        <v>23139.158203</v>
      </c>
      <c r="E9834" s="0">
        <v>0.418243</v>
      </c>
      <c r="F9834" s="0">
        <v>9.950244</v>
      </c>
      <c r="G9834" s="0">
        <v>-0.620572</v>
      </c>
      <c r="H9834" s="0">
        <v>0.031027</v>
      </c>
      <c r="I9834" s="0">
        <v>0.007796</v>
      </c>
      <c r="J9834" s="0">
        <v>-0.019437</v>
      </c>
      <c r="K9834" s="0">
        <v>1014.570007</v>
      </c>
      <c r="L9834" s="0">
        <v>40.457146</v>
      </c>
      <c r="W9834" s="0">
        <f t="shared" si="153"/>
        <v>54197.422958939111</v>
      </c>
    </row>
    <row r="9835">
      <c r="A9835" s="0">
        <v>254.4975</v>
      </c>
      <c r="B9835" s="0">
        <v>-864.972046</v>
      </c>
      <c r="C9835" s="0">
        <v>-48990.988281</v>
      </c>
      <c r="D9835" s="0">
        <v>23160.873047</v>
      </c>
      <c r="E9835" s="0">
        <v>0.427491</v>
      </c>
      <c r="F9835" s="0">
        <v>9.938176</v>
      </c>
      <c r="G9835" s="0">
        <v>-0.621037</v>
      </c>
      <c r="H9835" s="0">
        <v>0.051507</v>
      </c>
      <c r="I9835" s="0">
        <v>0.010498</v>
      </c>
      <c r="J9835" s="0">
        <v>-0.024705</v>
      </c>
      <c r="K9835" s="0">
        <v>1014.570007</v>
      </c>
      <c r="L9835" s="0">
        <v>40.457146</v>
      </c>
      <c r="W9835" s="0">
        <f t="shared" si="153"/>
        <v>54196.78172814961</v>
      </c>
    </row>
    <row r="9836">
      <c r="A9836" s="0">
        <v>254.50875</v>
      </c>
      <c r="B9836" s="0">
        <v>-799.422485</v>
      </c>
      <c r="C9836" s="0">
        <v>-48972.285156</v>
      </c>
      <c r="D9836" s="0">
        <v>23144.232422</v>
      </c>
      <c r="E9836" s="0">
        <v>0.420564</v>
      </c>
      <c r="F9836" s="0">
        <v>9.937171</v>
      </c>
      <c r="G9836" s="0">
        <v>-0.621257</v>
      </c>
      <c r="H9836" s="0">
        <v>0.066239</v>
      </c>
      <c r="I9836" s="0">
        <v>0.01253</v>
      </c>
      <c r="J9836" s="0">
        <v>-0.02762</v>
      </c>
      <c r="K9836" s="0">
        <v>1014.579956</v>
      </c>
      <c r="L9836" s="0">
        <v>40.459686</v>
      </c>
      <c r="W9836" s="0">
        <f t="shared" si="153"/>
        <v>54171.757255175478</v>
      </c>
    </row>
    <row r="9837">
      <c r="A9837" s="0">
        <v>254.52</v>
      </c>
      <c r="B9837" s="0">
        <v>-860.311035</v>
      </c>
      <c r="C9837" s="0">
        <v>-49012.878906</v>
      </c>
      <c r="D9837" s="0">
        <v>23156.330078</v>
      </c>
      <c r="E9837" s="0">
        <v>0.410256</v>
      </c>
      <c r="F9837" s="0">
        <v>9.953014</v>
      </c>
      <c r="G9837" s="0">
        <v>-0.622051</v>
      </c>
      <c r="H9837" s="0">
        <v>0.070961</v>
      </c>
      <c r="I9837" s="0">
        <v>0.013424</v>
      </c>
      <c r="J9837" s="0">
        <v>-0.025533</v>
      </c>
      <c r="K9837" s="0">
        <v>1014.579956</v>
      </c>
      <c r="L9837" s="0">
        <v>40.459686</v>
      </c>
      <c r="W9837" s="0">
        <f t="shared" si="153"/>
        <v>54214.555761459946</v>
      </c>
    </row>
    <row r="9838">
      <c r="A9838" s="0">
        <v>254.53125</v>
      </c>
      <c r="B9838" s="0">
        <v>-825.893616</v>
      </c>
      <c r="C9838" s="0">
        <v>-48986.589844</v>
      </c>
      <c r="D9838" s="0">
        <v>23074.048828</v>
      </c>
      <c r="E9838" s="0">
        <v>0.418168</v>
      </c>
      <c r="F9838" s="0">
        <v>9.946833</v>
      </c>
      <c r="G9838" s="0">
        <v>-0.614545</v>
      </c>
      <c r="H9838" s="0">
        <v>0.064388</v>
      </c>
      <c r="I9838" s="0">
        <v>0.012899</v>
      </c>
      <c r="J9838" s="0">
        <v>-0.02158</v>
      </c>
      <c r="K9838" s="0">
        <v>1014.579956</v>
      </c>
      <c r="L9838" s="0">
        <v>40.459686</v>
      </c>
      <c r="W9838" s="0">
        <f t="shared" si="153"/>
        <v>54155.14577698191</v>
      </c>
    </row>
    <row r="9839">
      <c r="A9839" s="0">
        <v>254.5425</v>
      </c>
      <c r="B9839" s="0">
        <v>-903.120911</v>
      </c>
      <c r="C9839" s="0">
        <v>-48999.671875</v>
      </c>
      <c r="D9839" s="0">
        <v>22977.955078</v>
      </c>
      <c r="E9839" s="0">
        <v>0.428172</v>
      </c>
      <c r="F9839" s="0">
        <v>9.937391</v>
      </c>
      <c r="G9839" s="0">
        <v>-0.609695</v>
      </c>
      <c r="H9839" s="0">
        <v>0.050386</v>
      </c>
      <c r="I9839" s="0">
        <v>0.010995</v>
      </c>
      <c r="J9839" s="0">
        <v>-0.016078</v>
      </c>
      <c r="K9839" s="0">
        <v>1014.579956</v>
      </c>
      <c r="L9839" s="0">
        <v>40.459686</v>
      </c>
      <c r="W9839" s="0">
        <f t="shared" si="153"/>
        <v>54127.348824823646</v>
      </c>
    </row>
    <row r="9840">
      <c r="A9840" s="0">
        <v>254.55375</v>
      </c>
      <c r="B9840" s="0">
        <v>-971.056824</v>
      </c>
      <c r="C9840" s="0">
        <v>-48993.109375</v>
      </c>
      <c r="D9840" s="0">
        <v>22993.095703</v>
      </c>
      <c r="E9840" s="0">
        <v>0.418269</v>
      </c>
      <c r="F9840" s="0">
        <v>9.943729</v>
      </c>
      <c r="G9840" s="0">
        <v>-0.607094</v>
      </c>
      <c r="H9840" s="0">
        <v>0.029735</v>
      </c>
      <c r="I9840" s="0">
        <v>0.008728</v>
      </c>
      <c r="J9840" s="0">
        <v>-0.01081</v>
      </c>
      <c r="K9840" s="0">
        <v>1014.579956</v>
      </c>
      <c r="L9840" s="0">
        <v>40.459686</v>
      </c>
      <c r="W9840" s="0">
        <f t="shared" si="153"/>
        <v>54129.014101436085</v>
      </c>
    </row>
    <row r="9841">
      <c r="A9841" s="0">
        <v>254.565</v>
      </c>
      <c r="B9841" s="0">
        <v>-951.364685</v>
      </c>
      <c r="C9841" s="0">
        <v>-48970.710937</v>
      </c>
      <c r="D9841" s="0">
        <v>23172.097656</v>
      </c>
      <c r="E9841" s="0">
        <v>0.425758</v>
      </c>
      <c r="F9841" s="0">
        <v>9.94444</v>
      </c>
      <c r="G9841" s="0">
        <v>-0.612066</v>
      </c>
      <c r="H9841" s="0">
        <v>0.006113</v>
      </c>
      <c r="I9841" s="0">
        <v>0.005968</v>
      </c>
      <c r="J9841" s="0">
        <v>-0.006105</v>
      </c>
      <c r="K9841" s="0">
        <v>1014.579956</v>
      </c>
      <c r="L9841" s="0">
        <v>40.459686</v>
      </c>
      <c r="W9841" s="0">
        <f t="shared" si="153"/>
        <v>54184.700185737653</v>
      </c>
    </row>
    <row r="9842">
      <c r="A9842" s="0">
        <v>254.57625</v>
      </c>
      <c r="B9842" s="0">
        <v>-945.610779</v>
      </c>
      <c r="C9842" s="0">
        <v>-48979.429687</v>
      </c>
      <c r="D9842" s="0">
        <v>23097.289062</v>
      </c>
      <c r="E9842" s="0">
        <v>0.421044</v>
      </c>
      <c r="F9842" s="0">
        <v>9.939756</v>
      </c>
      <c r="G9842" s="0">
        <v>-0.60581</v>
      </c>
      <c r="H9842" s="0">
        <v>-0.01268</v>
      </c>
      <c r="I9842" s="0">
        <v>0.00352</v>
      </c>
      <c r="J9842" s="0">
        <v>-0.002445</v>
      </c>
      <c r="K9842" s="0">
        <v>1014.579956</v>
      </c>
      <c r="L9842" s="0">
        <v>40.459686</v>
      </c>
      <c r="W9842" s="0">
        <f t="shared" si="153"/>
        <v>54160.534286717695</v>
      </c>
    </row>
    <row r="9843">
      <c r="A9843" s="0">
        <v>254.5875</v>
      </c>
      <c r="B9843" s="0">
        <v>-847.296265</v>
      </c>
      <c r="C9843" s="0">
        <v>-49005.757812</v>
      </c>
      <c r="D9843" s="0">
        <v>22984.105469</v>
      </c>
      <c r="E9843" s="0">
        <v>0.424044</v>
      </c>
      <c r="F9843" s="0">
        <v>9.943586</v>
      </c>
      <c r="G9843" s="0">
        <v>-0.602155</v>
      </c>
      <c r="H9843" s="0">
        <v>-0.027961</v>
      </c>
      <c r="I9843" s="0">
        <v>0.0007</v>
      </c>
      <c r="J9843" s="0">
        <v>0.001522</v>
      </c>
      <c r="K9843" s="0">
        <v>1014.579956</v>
      </c>
      <c r="L9843" s="0">
        <v>40.459686</v>
      </c>
      <c r="W9843" s="0">
        <f t="shared" si="153"/>
        <v>54134.566719418726</v>
      </c>
    </row>
    <row r="9844">
      <c r="A9844" s="0">
        <v>254.59875</v>
      </c>
      <c r="B9844" s="0">
        <v>-938.399292</v>
      </c>
      <c r="C9844" s="0">
        <v>-48996.503906</v>
      </c>
      <c r="D9844" s="0">
        <v>22994.013672</v>
      </c>
      <c r="E9844" s="0">
        <v>0.42316</v>
      </c>
      <c r="F9844" s="0">
        <v>9.941612</v>
      </c>
      <c r="G9844" s="0">
        <v>-0.605274</v>
      </c>
      <c r="H9844" s="0">
        <v>-0.03455</v>
      </c>
      <c r="I9844" s="0">
        <v>-0.000265</v>
      </c>
      <c r="J9844" s="0">
        <v>0.002153</v>
      </c>
      <c r="K9844" s="0">
        <v>1014.579956</v>
      </c>
      <c r="L9844" s="0">
        <v>40.459686</v>
      </c>
      <c r="W9844" s="0">
        <f t="shared" si="153"/>
        <v>54131.900511528525</v>
      </c>
    </row>
    <row r="9845">
      <c r="A9845" s="0">
        <v>254.61</v>
      </c>
      <c r="B9845" s="0">
        <v>-934.807129</v>
      </c>
      <c r="C9845" s="0">
        <v>-48987.234375</v>
      </c>
      <c r="D9845" s="0">
        <v>23236.025391</v>
      </c>
      <c r="E9845" s="0">
        <v>0.426471</v>
      </c>
      <c r="F9845" s="0">
        <v>9.954223</v>
      </c>
      <c r="G9845" s="0">
        <v>-0.616112</v>
      </c>
      <c r="H9845" s="0">
        <v>-0.036178</v>
      </c>
      <c r="I9845" s="0">
        <v>-1.306882E-05</v>
      </c>
      <c r="J9845" s="0">
        <v>0.002587</v>
      </c>
      <c r="K9845" s="0">
        <v>1014.579956</v>
      </c>
      <c r="L9845" s="0">
        <v>40.462029</v>
      </c>
      <c r="W9845" s="0">
        <f t="shared" si="153"/>
        <v>54226.7081063456</v>
      </c>
    </row>
    <row r="9846">
      <c r="A9846" s="0">
        <v>254.62125</v>
      </c>
      <c r="B9846" s="0">
        <v>-843.422546</v>
      </c>
      <c r="C9846" s="0">
        <v>-48971.476562</v>
      </c>
      <c r="D9846" s="0">
        <v>23100.818359</v>
      </c>
      <c r="E9846" s="0">
        <v>0.41294</v>
      </c>
      <c r="F9846" s="0">
        <v>9.952148</v>
      </c>
      <c r="G9846" s="0">
        <v>-0.615732</v>
      </c>
      <c r="H9846" s="0">
        <v>-0.025374</v>
      </c>
      <c r="I9846" s="0">
        <v>0.001436</v>
      </c>
      <c r="J9846" s="0">
        <v>0.000352</v>
      </c>
      <c r="K9846" s="0">
        <v>1014.579956</v>
      </c>
      <c r="L9846" s="0">
        <v>40.462029</v>
      </c>
      <c r="W9846" s="0">
        <f t="shared" si="153"/>
        <v>54153.1595302539</v>
      </c>
    </row>
    <row r="9847">
      <c r="A9847" s="0">
        <v>254.6325</v>
      </c>
      <c r="B9847" s="0">
        <v>-814.95813</v>
      </c>
      <c r="C9847" s="0">
        <v>-49003.347656</v>
      </c>
      <c r="D9847" s="0">
        <v>23062.015625</v>
      </c>
      <c r="E9847" s="0">
        <v>0.408433</v>
      </c>
      <c r="F9847" s="0">
        <v>9.936031</v>
      </c>
      <c r="G9847" s="0">
        <v>-0.61876</v>
      </c>
      <c r="H9847" s="0">
        <v>-0.007256</v>
      </c>
      <c r="I9847" s="0">
        <v>0.003339</v>
      </c>
      <c r="J9847" s="0">
        <v>-0.005359</v>
      </c>
      <c r="K9847" s="0">
        <v>1014.579956</v>
      </c>
      <c r="L9847" s="0">
        <v>40.462029</v>
      </c>
      <c r="W9847" s="0">
        <f t="shared" si="153"/>
        <v>54165.01456601113</v>
      </c>
    </row>
    <row r="9848">
      <c r="A9848" s="0">
        <v>254.64375</v>
      </c>
      <c r="B9848" s="0">
        <v>-716.278442</v>
      </c>
      <c r="C9848" s="0">
        <v>-48982.894531</v>
      </c>
      <c r="D9848" s="0">
        <v>23183.462891</v>
      </c>
      <c r="E9848" s="0">
        <v>0.417231</v>
      </c>
      <c r="F9848" s="0">
        <v>9.947363</v>
      </c>
      <c r="G9848" s="0">
        <v>-0.599817</v>
      </c>
      <c r="H9848" s="0">
        <v>0.011065</v>
      </c>
      <c r="I9848" s="0">
        <v>0.005419</v>
      </c>
      <c r="J9848" s="0">
        <v>-0.01339</v>
      </c>
      <c r="K9848" s="0">
        <v>1014.579956</v>
      </c>
      <c r="L9848" s="0">
        <v>40.462029</v>
      </c>
      <c r="W9848" s="0">
        <f t="shared" si="153"/>
        <v>54196.955293262712</v>
      </c>
    </row>
    <row r="9849">
      <c r="A9849" s="0">
        <v>254.655</v>
      </c>
      <c r="B9849" s="0">
        <v>-817.2052</v>
      </c>
      <c r="C9849" s="0">
        <v>-49007.433594</v>
      </c>
      <c r="D9849" s="0">
        <v>22880.728516</v>
      </c>
      <c r="E9849" s="0">
        <v>0.420747</v>
      </c>
      <c r="F9849" s="0">
        <v>9.934573</v>
      </c>
      <c r="G9849" s="0">
        <v>-0.615642</v>
      </c>
      <c r="H9849" s="0">
        <v>0.032039</v>
      </c>
      <c r="I9849" s="0">
        <v>0.007533</v>
      </c>
      <c r="J9849" s="0">
        <v>-0.020049</v>
      </c>
      <c r="K9849" s="0">
        <v>1014.579956</v>
      </c>
      <c r="L9849" s="0">
        <v>40.462029</v>
      </c>
      <c r="W9849" s="0">
        <f t="shared" si="153"/>
        <v>54091.811850150872</v>
      </c>
    </row>
    <row r="9850">
      <c r="A9850" s="0">
        <v>254.66625</v>
      </c>
      <c r="B9850" s="0">
        <v>-853.643311</v>
      </c>
      <c r="C9850" s="0">
        <v>-48963.828125</v>
      </c>
      <c r="D9850" s="0">
        <v>23042.158203</v>
      </c>
      <c r="E9850" s="0">
        <v>0.419951</v>
      </c>
      <c r="F9850" s="0">
        <v>9.94371</v>
      </c>
      <c r="G9850" s="0">
        <v>-0.614366</v>
      </c>
      <c r="H9850" s="0">
        <v>0.052853</v>
      </c>
      <c r="I9850" s="0">
        <v>0.010268</v>
      </c>
      <c r="J9850" s="0">
        <v>-0.024896</v>
      </c>
      <c r="K9850" s="0">
        <v>1014.579956</v>
      </c>
      <c r="L9850" s="0">
        <v>40.462029</v>
      </c>
      <c r="W9850" s="0">
        <f t="shared" si="153"/>
        <v>54121.4026629857</v>
      </c>
    </row>
    <row r="9851">
      <c r="A9851" s="0">
        <v>254.6775</v>
      </c>
      <c r="B9851" s="0">
        <v>-897.712463</v>
      </c>
      <c r="C9851" s="0">
        <v>-48966.167969</v>
      </c>
      <c r="D9851" s="0">
        <v>23135.71875</v>
      </c>
      <c r="E9851" s="0">
        <v>0.421109</v>
      </c>
      <c r="F9851" s="0">
        <v>9.937725</v>
      </c>
      <c r="G9851" s="0">
        <v>-0.612307</v>
      </c>
      <c r="H9851" s="0">
        <v>0.063307</v>
      </c>
      <c r="I9851" s="0">
        <v>0.012211</v>
      </c>
      <c r="J9851" s="0">
        <v>-0.026997</v>
      </c>
      <c r="K9851" s="0">
        <v>1014.579956</v>
      </c>
      <c r="L9851" s="0">
        <v>40.462029</v>
      </c>
      <c r="W9851" s="0">
        <f t="shared" si="153"/>
        <v>54164.129969137772</v>
      </c>
    </row>
    <row r="9852">
      <c r="A9852" s="0">
        <v>254.68875</v>
      </c>
      <c r="B9852" s="0">
        <v>-873.833069</v>
      </c>
      <c r="C9852" s="0">
        <v>-48990.25</v>
      </c>
      <c r="D9852" s="0">
        <v>23132.310547</v>
      </c>
      <c r="E9852" s="0">
        <v>0.434177</v>
      </c>
      <c r="F9852" s="0">
        <v>9.947018</v>
      </c>
      <c r="G9852" s="0">
        <v>-0.608468</v>
      </c>
      <c r="H9852" s="0">
        <v>0.068892</v>
      </c>
      <c r="I9852" s="0">
        <v>0.013844</v>
      </c>
      <c r="J9852" s="0">
        <v>-0.026088</v>
      </c>
      <c r="K9852" s="0">
        <v>1014.579956</v>
      </c>
      <c r="L9852" s="0">
        <v>40.462029</v>
      </c>
      <c r="W9852" s="0">
        <f t="shared" si="153"/>
        <v>54184.05642380262</v>
      </c>
    </row>
    <row r="9853">
      <c r="A9853" s="0">
        <v>254.7</v>
      </c>
      <c r="B9853" s="0">
        <v>-797.642578</v>
      </c>
      <c r="C9853" s="0">
        <v>-49008.019531</v>
      </c>
      <c r="D9853" s="0">
        <v>23245.851562</v>
      </c>
      <c r="E9853" s="0">
        <v>0.417234</v>
      </c>
      <c r="F9853" s="0">
        <v>9.953741</v>
      </c>
      <c r="G9853" s="0">
        <v>-0.61872</v>
      </c>
      <c r="H9853" s="0">
        <v>0.067787</v>
      </c>
      <c r="I9853" s="0">
        <v>0.013748</v>
      </c>
      <c r="J9853" s="0">
        <v>-0.022406</v>
      </c>
      <c r="K9853" s="0">
        <v>1014.570007</v>
      </c>
      <c r="L9853" s="0">
        <v>40.462029</v>
      </c>
      <c r="W9853" s="0">
        <f t="shared" si="153"/>
        <v>54247.505259464735</v>
      </c>
    </row>
    <row r="9854">
      <c r="A9854" s="0">
        <v>254.71125</v>
      </c>
      <c r="B9854" s="0">
        <v>-802.457764</v>
      </c>
      <c r="C9854" s="0">
        <v>-48982.1875</v>
      </c>
      <c r="D9854" s="0">
        <v>23014.423828</v>
      </c>
      <c r="E9854" s="0">
        <v>0.419853</v>
      </c>
      <c r="F9854" s="0">
        <v>9.930822</v>
      </c>
      <c r="G9854" s="0">
        <v>-0.605272</v>
      </c>
      <c r="H9854" s="0">
        <v>0.055502</v>
      </c>
      <c r="I9854" s="0">
        <v>0.011608</v>
      </c>
      <c r="J9854" s="0">
        <v>-0.01776</v>
      </c>
      <c r="K9854" s="0">
        <v>1014.570007</v>
      </c>
      <c r="L9854" s="0">
        <v>40.462029</v>
      </c>
      <c r="W9854" s="0">
        <f t="shared" si="153"/>
        <v>54125.431498353661</v>
      </c>
    </row>
    <row r="9855">
      <c r="A9855" s="0">
        <v>254.7225</v>
      </c>
      <c r="B9855" s="0">
        <v>-984.540833</v>
      </c>
      <c r="C9855" s="0">
        <v>-48963.359375</v>
      </c>
      <c r="D9855" s="0">
        <v>23040.322266</v>
      </c>
      <c r="E9855" s="0">
        <v>0.411589</v>
      </c>
      <c r="F9855" s="0">
        <v>9.935104</v>
      </c>
      <c r="G9855" s="0">
        <v>-0.607592</v>
      </c>
      <c r="H9855" s="0">
        <v>0.031045</v>
      </c>
      <c r="I9855" s="0">
        <v>0.008496</v>
      </c>
      <c r="J9855" s="0">
        <v>-0.011399</v>
      </c>
      <c r="K9855" s="0">
        <v>1014.570007</v>
      </c>
      <c r="L9855" s="0">
        <v>40.462029</v>
      </c>
      <c r="W9855" s="0">
        <f t="shared" si="153"/>
        <v>54122.419865138887</v>
      </c>
    </row>
    <row r="9856">
      <c r="A9856" s="0">
        <v>254.73375</v>
      </c>
      <c r="B9856" s="0">
        <v>-939.801147</v>
      </c>
      <c r="C9856" s="0">
        <v>-48997.816406</v>
      </c>
      <c r="D9856" s="0">
        <v>23051.199219</v>
      </c>
      <c r="E9856" s="0">
        <v>0.412536</v>
      </c>
      <c r="F9856" s="0">
        <v>9.933136</v>
      </c>
      <c r="G9856" s="0">
        <v>-0.61655</v>
      </c>
      <c r="H9856" s="0">
        <v>0.013663</v>
      </c>
      <c r="I9856" s="0">
        <v>0.00763</v>
      </c>
      <c r="J9856" s="0">
        <v>-0.008173</v>
      </c>
      <c r="K9856" s="0">
        <v>1014.570007</v>
      </c>
      <c r="L9856" s="0">
        <v>40.462029</v>
      </c>
      <c r="W9856" s="0">
        <f t="shared" si="153"/>
        <v>54157.428153356872</v>
      </c>
    </row>
    <row r="9857">
      <c r="A9857" s="0">
        <v>254.745</v>
      </c>
      <c r="B9857" s="0">
        <v>-863.797791</v>
      </c>
      <c r="C9857" s="0">
        <v>-48982.042969</v>
      </c>
      <c r="D9857" s="0">
        <v>23289.542969</v>
      </c>
      <c r="E9857" s="0">
        <v>0.411901</v>
      </c>
      <c r="F9857" s="0">
        <v>9.940046</v>
      </c>
      <c r="G9857" s="0">
        <v>-0.609953</v>
      </c>
      <c r="H9857" s="0">
        <v>-0.007352</v>
      </c>
      <c r="I9857" s="0">
        <v>0.004366</v>
      </c>
      <c r="J9857" s="0">
        <v>-0.003042</v>
      </c>
      <c r="K9857" s="0">
        <v>1014.570007</v>
      </c>
      <c r="L9857" s="0">
        <v>40.462029</v>
      </c>
      <c r="W9857" s="0">
        <f t="shared" si="153"/>
        <v>54243.796804294558</v>
      </c>
    </row>
    <row r="9858">
      <c r="A9858" s="0">
        <v>254.75625</v>
      </c>
      <c r="B9858" s="0">
        <v>-961.8349</v>
      </c>
      <c r="C9858" s="0">
        <v>-49003.203125</v>
      </c>
      <c r="D9858" s="0">
        <v>23149.330078</v>
      </c>
      <c r="E9858" s="0">
        <v>0.41878</v>
      </c>
      <c r="F9858" s="0">
        <v>9.933552</v>
      </c>
      <c r="G9858" s="0">
        <v>-0.604352</v>
      </c>
      <c r="H9858" s="0">
        <v>-0.022746</v>
      </c>
      <c r="I9858" s="0">
        <v>0.001327</v>
      </c>
      <c r="J9858" s="0">
        <v>0.000873</v>
      </c>
      <c r="K9858" s="0">
        <v>1014.570007</v>
      </c>
      <c r="L9858" s="0">
        <v>40.462029</v>
      </c>
      <c r="W9858" s="0">
        <f ref="W9858:W9921" t="shared" si="154">SQRT((B9858)^2+(C9858)^2+(D9858)^2)</f>
        <v>54204.52495820864</v>
      </c>
    </row>
    <row r="9859">
      <c r="A9859" s="0">
        <v>254.7675</v>
      </c>
      <c r="B9859" s="0">
        <v>-808.232483</v>
      </c>
      <c r="C9859" s="0">
        <v>-48988.433594</v>
      </c>
      <c r="D9859" s="0">
        <v>23143.277344</v>
      </c>
      <c r="E9859" s="0">
        <v>0.416653</v>
      </c>
      <c r="F9859" s="0">
        <v>9.931492</v>
      </c>
      <c r="G9859" s="0">
        <v>-0.610197</v>
      </c>
      <c r="H9859" s="0">
        <v>-0.037114</v>
      </c>
      <c r="I9859" s="0">
        <v>0.000498</v>
      </c>
      <c r="J9859" s="0">
        <v>0.003534</v>
      </c>
      <c r="K9859" s="0">
        <v>1014.570007</v>
      </c>
      <c r="L9859" s="0">
        <v>40.462029</v>
      </c>
      <c r="W9859" s="0">
        <f t="shared" si="154"/>
        <v>54186.078949870767</v>
      </c>
    </row>
    <row r="9860">
      <c r="A9860" s="0">
        <v>254.77875</v>
      </c>
      <c r="B9860" s="0">
        <v>-795.640808</v>
      </c>
      <c r="C9860" s="0">
        <v>-48987.835937</v>
      </c>
      <c r="D9860" s="0">
        <v>23134.857422</v>
      </c>
      <c r="E9860" s="0">
        <v>0.42369</v>
      </c>
      <c r="F9860" s="0">
        <v>9.938085</v>
      </c>
      <c r="G9860" s="0">
        <v>-0.608065</v>
      </c>
      <c r="H9860" s="0">
        <v>-0.034684</v>
      </c>
      <c r="I9860" s="0">
        <v>0.00022</v>
      </c>
      <c r="J9860" s="0">
        <v>0.002896</v>
      </c>
      <c r="K9860" s="0">
        <v>1014.570007</v>
      </c>
      <c r="L9860" s="0">
        <v>40.462029</v>
      </c>
      <c r="W9860" s="0">
        <f t="shared" si="154"/>
        <v>54181.756542419811</v>
      </c>
    </row>
    <row r="9861">
      <c r="A9861" s="0">
        <v>254.79</v>
      </c>
      <c r="B9861" s="0">
        <v>-918.371582</v>
      </c>
      <c r="C9861" s="0">
        <v>-48965.207031</v>
      </c>
      <c r="D9861" s="0">
        <v>23126.943359</v>
      </c>
      <c r="E9861" s="0">
        <v>0.419729</v>
      </c>
      <c r="F9861" s="0">
        <v>9.933257</v>
      </c>
      <c r="G9861" s="0">
        <v>-0.61962</v>
      </c>
      <c r="H9861" s="0">
        <v>-0.027703</v>
      </c>
      <c r="I9861" s="0">
        <v>0.000652</v>
      </c>
      <c r="J9861" s="0">
        <v>0.000878</v>
      </c>
      <c r="K9861" s="0">
        <v>1014.570007</v>
      </c>
      <c r="L9861" s="0">
        <v>40.462029</v>
      </c>
      <c r="W9861" s="0">
        <f t="shared" si="154"/>
        <v>54159.859814088428</v>
      </c>
    </row>
    <row r="9862">
      <c r="A9862" s="0">
        <v>254.80125</v>
      </c>
      <c r="B9862" s="0">
        <v>-805.217224</v>
      </c>
      <c r="C9862" s="0">
        <v>-48997.929687</v>
      </c>
      <c r="D9862" s="0">
        <v>23089.082031</v>
      </c>
      <c r="E9862" s="0">
        <v>0.420405</v>
      </c>
      <c r="F9862" s="0">
        <v>9.941315</v>
      </c>
      <c r="G9862" s="0">
        <v>-0.609752</v>
      </c>
      <c r="H9862" s="0">
        <v>-0.008691</v>
      </c>
      <c r="I9862" s="0">
        <v>0.002925</v>
      </c>
      <c r="J9862" s="0">
        <v>-0.00507</v>
      </c>
      <c r="K9862" s="0">
        <v>1014.539978</v>
      </c>
      <c r="L9862" s="0">
        <v>40.464569</v>
      </c>
      <c r="W9862" s="0">
        <f t="shared" si="154"/>
        <v>54171.498017170154</v>
      </c>
    </row>
    <row r="9863">
      <c r="A9863" s="0">
        <v>254.8125</v>
      </c>
      <c r="B9863" s="0">
        <v>-817.765503</v>
      </c>
      <c r="C9863" s="0">
        <v>-48989.800781</v>
      </c>
      <c r="D9863" s="0">
        <v>23101.048828</v>
      </c>
      <c r="E9863" s="0">
        <v>0.411183</v>
      </c>
      <c r="F9863" s="0">
        <v>9.940341</v>
      </c>
      <c r="G9863" s="0">
        <v>-0.596458</v>
      </c>
      <c r="H9863" s="0">
        <v>0.008417</v>
      </c>
      <c r="I9863" s="0">
        <v>0.003903</v>
      </c>
      <c r="J9863" s="0">
        <v>-0.011923</v>
      </c>
      <c r="K9863" s="0">
        <v>1014.539978</v>
      </c>
      <c r="L9863" s="0">
        <v>40.464569</v>
      </c>
      <c r="W9863" s="0">
        <f t="shared" si="154"/>
        <v>54169.435828090405</v>
      </c>
    </row>
    <row r="9864">
      <c r="A9864" s="0">
        <v>254.82375</v>
      </c>
      <c r="B9864" s="0">
        <v>-871.813721</v>
      </c>
      <c r="C9864" s="0">
        <v>-48984.941406</v>
      </c>
      <c r="D9864" s="0">
        <v>23100.113281</v>
      </c>
      <c r="E9864" s="0">
        <v>0.419022</v>
      </c>
      <c r="F9864" s="0">
        <v>9.946464</v>
      </c>
      <c r="G9864" s="0">
        <v>-0.616586</v>
      </c>
      <c r="H9864" s="0">
        <v>0.029289</v>
      </c>
      <c r="I9864" s="0">
        <v>0.006785</v>
      </c>
      <c r="J9864" s="0">
        <v>-0.018589</v>
      </c>
      <c r="K9864" s="0">
        <v>1014.539978</v>
      </c>
      <c r="L9864" s="0">
        <v>40.464569</v>
      </c>
      <c r="W9864" s="0">
        <f t="shared" si="154"/>
        <v>54165.485110985661</v>
      </c>
    </row>
    <row r="9865">
      <c r="A9865" s="0">
        <v>254.835</v>
      </c>
      <c r="B9865" s="0">
        <v>-864.475464</v>
      </c>
      <c r="C9865" s="0">
        <v>-48992.289062</v>
      </c>
      <c r="D9865" s="0">
        <v>23020.908203</v>
      </c>
      <c r="E9865" s="0">
        <v>0.417578</v>
      </c>
      <c r="F9865" s="0">
        <v>9.944356</v>
      </c>
      <c r="G9865" s="0">
        <v>-0.619754</v>
      </c>
      <c r="H9865" s="0">
        <v>0.051923</v>
      </c>
      <c r="I9865" s="0">
        <v>0.010667</v>
      </c>
      <c r="J9865" s="0">
        <v>-0.023667</v>
      </c>
      <c r="K9865" s="0">
        <v>1014.539978</v>
      </c>
      <c r="L9865" s="0">
        <v>40.464569</v>
      </c>
      <c r="W9865" s="0">
        <f t="shared" si="154"/>
        <v>54138.285158041122</v>
      </c>
    </row>
    <row r="9866">
      <c r="A9866" s="0">
        <v>254.84625</v>
      </c>
      <c r="B9866" s="0">
        <v>-935.818726</v>
      </c>
      <c r="C9866" s="0">
        <v>-48986.625</v>
      </c>
      <c r="D9866" s="0">
        <v>23088.876953</v>
      </c>
      <c r="E9866" s="0">
        <v>0.42367</v>
      </c>
      <c r="F9866" s="0">
        <v>9.932019</v>
      </c>
      <c r="G9866" s="0">
        <v>-0.625431</v>
      </c>
      <c r="H9866" s="0">
        <v>0.064184</v>
      </c>
      <c r="I9866" s="0">
        <v>0.012516</v>
      </c>
      <c r="J9866" s="0">
        <v>-0.025904</v>
      </c>
      <c r="K9866" s="0">
        <v>1014.539978</v>
      </c>
      <c r="L9866" s="0">
        <v>40.464569</v>
      </c>
      <c r="W9866" s="0">
        <f t="shared" si="154"/>
        <v>54163.284838803236</v>
      </c>
    </row>
    <row r="9867">
      <c r="A9867" s="0">
        <v>254.8575</v>
      </c>
      <c r="B9867" s="0">
        <v>-940.944885</v>
      </c>
      <c r="C9867" s="0">
        <v>-49005.164062</v>
      </c>
      <c r="D9867" s="0">
        <v>23117.796875</v>
      </c>
      <c r="E9867" s="0">
        <v>0.421745</v>
      </c>
      <c r="F9867" s="0">
        <v>9.938941</v>
      </c>
      <c r="G9867" s="0">
        <v>-0.617693</v>
      </c>
      <c r="H9867" s="0">
        <v>0.072902</v>
      </c>
      <c r="I9867" s="0">
        <v>0.014588</v>
      </c>
      <c r="J9867" s="0">
        <v>-0.027263</v>
      </c>
      <c r="K9867" s="0">
        <v>1014.539978</v>
      </c>
      <c r="L9867" s="0">
        <v>40.464569</v>
      </c>
      <c r="W9867" s="0">
        <f t="shared" si="154"/>
        <v>54192.471934521527</v>
      </c>
    </row>
    <row r="9868">
      <c r="A9868" s="0">
        <v>254.86875</v>
      </c>
      <c r="B9868" s="0">
        <v>-919.707764</v>
      </c>
      <c r="C9868" s="0">
        <v>-49004.632812</v>
      </c>
      <c r="D9868" s="0">
        <v>23082.886719</v>
      </c>
      <c r="E9868" s="0">
        <v>0.420711</v>
      </c>
      <c r="F9868" s="0">
        <v>9.945148</v>
      </c>
      <c r="G9868" s="0">
        <v>-0.614895</v>
      </c>
      <c r="H9868" s="0">
        <v>0.068453</v>
      </c>
      <c r="I9868" s="0">
        <v>0.013075</v>
      </c>
      <c r="J9868" s="0">
        <v>-0.022599</v>
      </c>
      <c r="K9868" s="0">
        <v>1014.539978</v>
      </c>
      <c r="L9868" s="0">
        <v>40.464569</v>
      </c>
      <c r="W9868" s="0">
        <f t="shared" si="154"/>
        <v>54176.743706984606</v>
      </c>
    </row>
    <row r="9869">
      <c r="A9869" s="0">
        <v>254.88</v>
      </c>
      <c r="B9869" s="0">
        <v>-877.205505</v>
      </c>
      <c r="C9869" s="0">
        <v>-48996.800781</v>
      </c>
      <c r="D9869" s="0">
        <v>23029.597656</v>
      </c>
      <c r="E9869" s="0">
        <v>0.427474</v>
      </c>
      <c r="F9869" s="0">
        <v>9.943132</v>
      </c>
      <c r="G9869" s="0">
        <v>-0.625808</v>
      </c>
      <c r="H9869" s="0">
        <v>0.054046</v>
      </c>
      <c r="I9869" s="0">
        <v>0.011</v>
      </c>
      <c r="J9869" s="0">
        <v>-0.017593</v>
      </c>
      <c r="K9869" s="0">
        <v>1014.539978</v>
      </c>
      <c r="L9869" s="0">
        <v>40.464569</v>
      </c>
      <c r="W9869" s="0">
        <f t="shared" si="154"/>
        <v>54146.268056702167</v>
      </c>
    </row>
    <row r="9870">
      <c r="A9870" s="0">
        <v>254.89125</v>
      </c>
      <c r="B9870" s="0">
        <v>-805.938293</v>
      </c>
      <c r="C9870" s="0">
        <v>-48997.902344</v>
      </c>
      <c r="D9870" s="0">
        <v>23183.949219</v>
      </c>
      <c r="E9870" s="0">
        <v>0.424915</v>
      </c>
      <c r="F9870" s="0">
        <v>9.927848</v>
      </c>
      <c r="G9870" s="0">
        <v>-0.622302</v>
      </c>
      <c r="H9870" s="0">
        <v>0.034656</v>
      </c>
      <c r="I9870" s="0">
        <v>0.008642</v>
      </c>
      <c r="J9870" s="0">
        <v>-0.013122</v>
      </c>
      <c r="K9870" s="0">
        <v>1014.539978</v>
      </c>
      <c r="L9870" s="0">
        <v>40.464569</v>
      </c>
      <c r="W9870" s="0">
        <f t="shared" si="154"/>
        <v>54211.986423976894</v>
      </c>
    </row>
    <row r="9871">
      <c r="A9871" s="0">
        <v>254.9025</v>
      </c>
      <c r="B9871" s="0">
        <v>-921.679382</v>
      </c>
      <c r="C9871" s="0">
        <v>-49023.863281</v>
      </c>
      <c r="D9871" s="0">
        <v>22987.373047</v>
      </c>
      <c r="E9871" s="0">
        <v>0.432062</v>
      </c>
      <c r="F9871" s="0">
        <v>9.918315</v>
      </c>
      <c r="G9871" s="0">
        <v>-0.617472</v>
      </c>
      <c r="H9871" s="0">
        <v>0.015703</v>
      </c>
      <c r="I9871" s="0">
        <v>0.006569</v>
      </c>
      <c r="J9871" s="0">
        <v>-0.009024</v>
      </c>
      <c r="K9871" s="0">
        <v>1014.570007</v>
      </c>
      <c r="L9871" s="0">
        <v>40.469452</v>
      </c>
      <c r="W9871" s="0">
        <f t="shared" si="154"/>
        <v>54153.559287265</v>
      </c>
    </row>
    <row r="9872">
      <c r="A9872" s="0">
        <v>254.91375</v>
      </c>
      <c r="B9872" s="0">
        <v>-879.543335</v>
      </c>
      <c r="C9872" s="0">
        <v>-48993.105469</v>
      </c>
      <c r="D9872" s="0">
        <v>22998.9375</v>
      </c>
      <c r="E9872" s="0">
        <v>0.420181</v>
      </c>
      <c r="F9872" s="0">
        <v>9.944695</v>
      </c>
      <c r="G9872" s="0">
        <v>-0.607885</v>
      </c>
      <c r="H9872" s="0">
        <v>-0.006491</v>
      </c>
      <c r="I9872" s="0">
        <v>0.004253</v>
      </c>
      <c r="J9872" s="0">
        <v>-0.00388</v>
      </c>
      <c r="K9872" s="0">
        <v>1014.570007</v>
      </c>
      <c r="L9872" s="0">
        <v>40.469452</v>
      </c>
      <c r="W9872" s="0">
        <f t="shared" si="154"/>
        <v>54129.9280075598</v>
      </c>
    </row>
    <row r="9873">
      <c r="A9873" s="0">
        <v>254.925</v>
      </c>
      <c r="B9873" s="0">
        <v>-843.341797</v>
      </c>
      <c r="C9873" s="0">
        <v>-49005.902344</v>
      </c>
      <c r="D9873" s="0">
        <v>23096.941406</v>
      </c>
      <c r="E9873" s="0">
        <v>0.417625</v>
      </c>
      <c r="F9873" s="0">
        <v>9.942677</v>
      </c>
      <c r="G9873" s="0">
        <v>-0.610276</v>
      </c>
      <c r="H9873" s="0">
        <v>-0.02505</v>
      </c>
      <c r="I9873" s="0">
        <v>0.002302</v>
      </c>
      <c r="J9873" s="0">
        <v>0.000723</v>
      </c>
      <c r="K9873" s="0">
        <v>1014.570007</v>
      </c>
      <c r="L9873" s="0">
        <v>40.469452</v>
      </c>
      <c r="W9873" s="0">
        <f t="shared" si="154"/>
        <v>54182.639214497751</v>
      </c>
    </row>
    <row r="9874">
      <c r="A9874" s="0">
        <v>254.93625</v>
      </c>
      <c r="B9874" s="0">
        <v>-998.842712</v>
      </c>
      <c r="C9874" s="0">
        <v>-48980.589844</v>
      </c>
      <c r="D9874" s="0">
        <v>23117.375</v>
      </c>
      <c r="E9874" s="0">
        <v>0.413833</v>
      </c>
      <c r="F9874" s="0">
        <v>9.936423</v>
      </c>
      <c r="G9874" s="0">
        <v>-0.609276</v>
      </c>
      <c r="H9874" s="0">
        <v>-0.036517</v>
      </c>
      <c r="I9874" s="0">
        <v>0.000385</v>
      </c>
      <c r="J9874" s="0">
        <v>0.003435</v>
      </c>
      <c r="K9874" s="0">
        <v>1014.570007</v>
      </c>
      <c r="L9874" s="0">
        <v>40.469452</v>
      </c>
      <c r="W9874" s="0">
        <f t="shared" si="154"/>
        <v>54171.107567780971</v>
      </c>
    </row>
    <row r="9875">
      <c r="A9875" s="0">
        <v>254.9475</v>
      </c>
      <c r="B9875" s="0">
        <v>-938.75769</v>
      </c>
      <c r="C9875" s="0">
        <v>-48982.390625</v>
      </c>
      <c r="D9875" s="0">
        <v>23174.136719</v>
      </c>
      <c r="E9875" s="0">
        <v>0.43427</v>
      </c>
      <c r="F9875" s="0">
        <v>9.944037</v>
      </c>
      <c r="G9875" s="0">
        <v>-0.614261</v>
      </c>
      <c r="H9875" s="0">
        <v>-0.032818</v>
      </c>
      <c r="I9875" s="0">
        <v>3.007464E-05</v>
      </c>
      <c r="J9875" s="0">
        <v>0.002046</v>
      </c>
      <c r="K9875" s="0">
        <v>1014.570007</v>
      </c>
      <c r="L9875" s="0">
        <v>40.469452</v>
      </c>
      <c r="W9875" s="0">
        <f t="shared" si="154"/>
        <v>54195.908240489211</v>
      </c>
    </row>
    <row r="9876">
      <c r="A9876" s="0">
        <v>254.95875</v>
      </c>
      <c r="B9876" s="0">
        <v>-864.420837</v>
      </c>
      <c r="C9876" s="0">
        <v>-48991.78125</v>
      </c>
      <c r="D9876" s="0">
        <v>23167.65625</v>
      </c>
      <c r="E9876" s="0">
        <v>0.421808</v>
      </c>
      <c r="F9876" s="0">
        <v>9.946181</v>
      </c>
      <c r="G9876" s="0">
        <v>-0.607472</v>
      </c>
      <c r="H9876" s="0">
        <v>-0.029387</v>
      </c>
      <c r="I9876" s="0">
        <v>9.381224E-05</v>
      </c>
      <c r="J9876" s="0">
        <v>0.000844</v>
      </c>
      <c r="K9876" s="0">
        <v>1014.570007</v>
      </c>
      <c r="L9876" s="0">
        <v>40.469452</v>
      </c>
      <c r="W9876" s="0">
        <f t="shared" si="154"/>
        <v>54200.388832087316</v>
      </c>
    </row>
    <row r="9877">
      <c r="A9877" s="0">
        <v>254.97</v>
      </c>
      <c r="B9877" s="0">
        <v>-867.23114</v>
      </c>
      <c r="C9877" s="0">
        <v>-48988.054687</v>
      </c>
      <c r="D9877" s="0">
        <v>23271.335937</v>
      </c>
      <c r="E9877" s="0">
        <v>0.434846</v>
      </c>
      <c r="F9877" s="0">
        <v>9.94159</v>
      </c>
      <c r="G9877" s="0">
        <v>-0.624095</v>
      </c>
      <c r="H9877" s="0">
        <v>-0.017708</v>
      </c>
      <c r="I9877" s="0">
        <v>0.001502</v>
      </c>
      <c r="J9877" s="0">
        <v>-0.002256</v>
      </c>
      <c r="K9877" s="0">
        <v>1014.570007</v>
      </c>
      <c r="L9877" s="0">
        <v>40.469452</v>
      </c>
      <c r="W9877" s="0">
        <f t="shared" si="154"/>
        <v>54241.466316457525</v>
      </c>
    </row>
    <row r="9878">
      <c r="A9878" s="0">
        <v>254.98125</v>
      </c>
      <c r="B9878" s="0">
        <v>-889.893799</v>
      </c>
      <c r="C9878" s="0">
        <v>-48986.296875</v>
      </c>
      <c r="D9878" s="0">
        <v>23224.539062</v>
      </c>
      <c r="E9878" s="0">
        <v>0.4265</v>
      </c>
      <c r="F9878" s="0">
        <v>9.934914</v>
      </c>
      <c r="G9878" s="0">
        <v>-0.616413</v>
      </c>
      <c r="H9878" s="0">
        <v>0.007209</v>
      </c>
      <c r="I9878" s="0">
        <v>0.004796</v>
      </c>
      <c r="J9878" s="0">
        <v>-0.011045</v>
      </c>
      <c r="K9878" s="0">
        <v>1014.570007</v>
      </c>
      <c r="L9878" s="0">
        <v>40.469452</v>
      </c>
      <c r="W9878" s="0">
        <f t="shared" si="154"/>
        <v>54220.184499331037</v>
      </c>
    </row>
    <row r="9879">
      <c r="A9879" s="0">
        <v>254.9925</v>
      </c>
      <c r="B9879" s="0">
        <v>-950.523987</v>
      </c>
      <c r="C9879" s="0">
        <v>-48998.644531</v>
      </c>
      <c r="D9879" s="0">
        <v>23047.130859</v>
      </c>
      <c r="E9879" s="0">
        <v>0.421028</v>
      </c>
      <c r="F9879" s="0">
        <v>9.945035</v>
      </c>
      <c r="G9879" s="0">
        <v>-0.607971</v>
      </c>
      <c r="H9879" s="0">
        <v>0.028369</v>
      </c>
      <c r="I9879" s="0">
        <v>0.007043</v>
      </c>
      <c r="J9879" s="0">
        <v>-0.018244</v>
      </c>
      <c r="K9879" s="0">
        <v>1014.570007</v>
      </c>
      <c r="L9879" s="0">
        <v>40.469452</v>
      </c>
      <c r="W9879" s="0">
        <f t="shared" si="154"/>
        <v>54156.633043026493</v>
      </c>
    </row>
    <row r="9880">
      <c r="A9880" s="0">
        <v>255.00375</v>
      </c>
      <c r="B9880" s="0">
        <v>-825.028687</v>
      </c>
      <c r="C9880" s="0">
        <v>-49003.214844</v>
      </c>
      <c r="D9880" s="0">
        <v>23089.773437</v>
      </c>
      <c r="E9880" s="0">
        <v>0.41658</v>
      </c>
      <c r="F9880" s="0">
        <v>9.947048</v>
      </c>
      <c r="G9880" s="0">
        <v>-0.600482</v>
      </c>
      <c r="H9880" s="0">
        <v>0.046735</v>
      </c>
      <c r="I9880" s="0">
        <v>0.009506</v>
      </c>
      <c r="J9880" s="0">
        <v>-0.022917</v>
      </c>
      <c r="K9880" s="0">
        <v>1014.639954</v>
      </c>
      <c r="L9880" s="0">
        <v>40.471794</v>
      </c>
      <c r="W9880" s="0">
        <f t="shared" si="154"/>
        <v>54176.871215986495</v>
      </c>
    </row>
    <row r="9881">
      <c r="A9881" s="0">
        <v>255.015</v>
      </c>
      <c r="B9881" s="0">
        <v>-913.767822</v>
      </c>
      <c r="C9881" s="0">
        <v>-48983.21875</v>
      </c>
      <c r="D9881" s="0">
        <v>23019.171875</v>
      </c>
      <c r="E9881" s="0">
        <v>0.422357</v>
      </c>
      <c r="F9881" s="0">
        <v>9.939925</v>
      </c>
      <c r="G9881" s="0">
        <v>-0.619457</v>
      </c>
      <c r="H9881" s="0">
        <v>0.060267</v>
      </c>
      <c r="I9881" s="0">
        <v>0.011993</v>
      </c>
      <c r="J9881" s="0">
        <v>-0.025851</v>
      </c>
      <c r="K9881" s="0">
        <v>1014.639954</v>
      </c>
      <c r="L9881" s="0">
        <v>40.471794</v>
      </c>
      <c r="W9881" s="0">
        <f t="shared" si="154"/>
        <v>54130.148388431982</v>
      </c>
    </row>
    <row r="9882">
      <c r="A9882" s="0">
        <v>255.02625</v>
      </c>
      <c r="B9882" s="0">
        <v>-992.142212</v>
      </c>
      <c r="C9882" s="0">
        <v>-48974.707031</v>
      </c>
      <c r="D9882" s="0">
        <v>23076.707031</v>
      </c>
      <c r="E9882" s="0">
        <v>0.424531</v>
      </c>
      <c r="F9882" s="0">
        <v>9.938004</v>
      </c>
      <c r="G9882" s="0">
        <v>-0.61388</v>
      </c>
      <c r="H9882" s="0">
        <v>0.069179</v>
      </c>
      <c r="I9882" s="0">
        <v>0.013517</v>
      </c>
      <c r="J9882" s="0">
        <v>-0.025569</v>
      </c>
      <c r="K9882" s="0">
        <v>1014.639954</v>
      </c>
      <c r="L9882" s="0">
        <v>40.471794</v>
      </c>
      <c r="W9882" s="0">
        <f t="shared" si="154"/>
        <v>54148.321140509222</v>
      </c>
    </row>
    <row r="9883">
      <c r="A9883" s="0">
        <v>255.0375</v>
      </c>
      <c r="B9883" s="0">
        <v>-822.244812</v>
      </c>
      <c r="C9883" s="0">
        <v>-48986.03125</v>
      </c>
      <c r="D9883" s="0">
        <v>23014.455078</v>
      </c>
      <c r="E9883" s="0">
        <v>0.42067</v>
      </c>
      <c r="F9883" s="0">
        <v>9.935793</v>
      </c>
      <c r="G9883" s="0">
        <v>-0.601346</v>
      </c>
      <c r="H9883" s="0">
        <v>0.071983</v>
      </c>
      <c r="I9883" s="0">
        <v>0.013292</v>
      </c>
      <c r="J9883" s="0">
        <v>-0.024484</v>
      </c>
      <c r="K9883" s="0">
        <v>1014.639954</v>
      </c>
      <c r="L9883" s="0">
        <v>40.471794</v>
      </c>
      <c r="W9883" s="0">
        <f t="shared" si="154"/>
        <v>54129.220266821852</v>
      </c>
    </row>
    <row r="9884">
      <c r="A9884" s="0">
        <v>255.04875</v>
      </c>
      <c r="B9884" s="0">
        <v>-973.731873</v>
      </c>
      <c r="C9884" s="0">
        <v>-49001.433594</v>
      </c>
      <c r="D9884" s="0">
        <v>23057.302734</v>
      </c>
      <c r="E9884" s="0">
        <v>0.41709</v>
      </c>
      <c r="F9884" s="0">
        <v>9.941003</v>
      </c>
      <c r="G9884" s="0">
        <v>-0.604844</v>
      </c>
      <c r="H9884" s="0">
        <v>0.054789</v>
      </c>
      <c r="I9884" s="0">
        <v>0.011138</v>
      </c>
      <c r="J9884" s="0">
        <v>-0.018473</v>
      </c>
      <c r="K9884" s="0">
        <v>1014.639954</v>
      </c>
      <c r="L9884" s="0">
        <v>40.471794</v>
      </c>
      <c r="W9884" s="0">
        <f t="shared" si="154"/>
        <v>54163.898100072263</v>
      </c>
    </row>
    <row r="9885">
      <c r="A9885" s="0">
        <v>255.06</v>
      </c>
      <c r="B9885" s="0">
        <v>-842.598267</v>
      </c>
      <c r="C9885" s="0">
        <v>-49006.394531</v>
      </c>
      <c r="D9885" s="0">
        <v>23055.839844</v>
      </c>
      <c r="E9885" s="0">
        <v>0.413546</v>
      </c>
      <c r="F9885" s="0">
        <v>9.937638</v>
      </c>
      <c r="G9885" s="0">
        <v>-0.621223</v>
      </c>
      <c r="H9885" s="0">
        <v>0.04214</v>
      </c>
      <c r="I9885" s="0">
        <v>0.009791</v>
      </c>
      <c r="J9885" s="0">
        <v>-0.013941</v>
      </c>
      <c r="K9885" s="0">
        <v>1014.639954</v>
      </c>
      <c r="L9885" s="0">
        <v>40.471794</v>
      </c>
      <c r="W9885" s="0">
        <f t="shared" si="154"/>
        <v>54165.56496225029</v>
      </c>
    </row>
    <row r="9886">
      <c r="A9886" s="0">
        <v>255.07125</v>
      </c>
      <c r="B9886" s="0">
        <v>-856.744812</v>
      </c>
      <c r="C9886" s="0">
        <v>-48999.832031</v>
      </c>
      <c r="D9886" s="0">
        <v>23071.308594</v>
      </c>
      <c r="E9886" s="0">
        <v>0.414787</v>
      </c>
      <c r="F9886" s="0">
        <v>9.934502</v>
      </c>
      <c r="G9886" s="0">
        <v>-0.621809</v>
      </c>
      <c r="H9886" s="0">
        <v>0.016982</v>
      </c>
      <c r="I9886" s="0">
        <v>0.007526</v>
      </c>
      <c r="J9886" s="0">
        <v>-0.009023</v>
      </c>
      <c r="K9886" s="0">
        <v>1014.639954</v>
      </c>
      <c r="L9886" s="0">
        <v>40.471794</v>
      </c>
      <c r="W9886" s="0">
        <f t="shared" si="154"/>
        <v>54166.43638803166</v>
      </c>
    </row>
    <row r="9887">
      <c r="A9887" s="0">
        <v>255.0825</v>
      </c>
      <c r="B9887" s="0">
        <v>-721.835999</v>
      </c>
      <c r="C9887" s="0">
        <v>-49005.933594</v>
      </c>
      <c r="D9887" s="0">
        <v>23060.28125</v>
      </c>
      <c r="E9887" s="0">
        <v>0.428293</v>
      </c>
      <c r="F9887" s="0">
        <v>9.937045</v>
      </c>
      <c r="G9887" s="0">
        <v>-0.602425</v>
      </c>
      <c r="H9887" s="0">
        <v>-0.003342</v>
      </c>
      <c r="I9887" s="0">
        <v>0.004879</v>
      </c>
      <c r="J9887" s="0">
        <v>-0.004952</v>
      </c>
      <c r="K9887" s="0">
        <v>1014.639954</v>
      </c>
      <c r="L9887" s="0">
        <v>40.471794</v>
      </c>
      <c r="W9887" s="0">
        <f t="shared" si="154"/>
        <v>54165.294663262859</v>
      </c>
    </row>
    <row r="9888">
      <c r="A9888" s="0">
        <v>255.09375</v>
      </c>
      <c r="B9888" s="0">
        <v>-787.064331</v>
      </c>
      <c r="C9888" s="0">
        <v>-49019.625</v>
      </c>
      <c r="D9888" s="0">
        <v>23141.794922</v>
      </c>
      <c r="E9888" s="0">
        <v>0.419678</v>
      </c>
      <c r="F9888" s="0">
        <v>9.930848</v>
      </c>
      <c r="G9888" s="0">
        <v>-0.607864</v>
      </c>
      <c r="H9888" s="0">
        <v>-0.020074</v>
      </c>
      <c r="I9888" s="0">
        <v>0.002376</v>
      </c>
      <c r="J9888" s="0">
        <v>-0.000508</v>
      </c>
      <c r="K9888" s="0">
        <v>1014.639954</v>
      </c>
      <c r="L9888" s="0">
        <v>40.471794</v>
      </c>
      <c r="W9888" s="0">
        <f t="shared" si="154"/>
        <v>54213.335791239246</v>
      </c>
    </row>
    <row r="9889">
      <c r="A9889" s="0">
        <v>255.105</v>
      </c>
      <c r="B9889" s="0">
        <v>-902.613464</v>
      </c>
      <c r="C9889" s="0">
        <v>-48964.25</v>
      </c>
      <c r="D9889" s="0">
        <v>23162.248047</v>
      </c>
      <c r="E9889" s="0">
        <v>0.42684</v>
      </c>
      <c r="F9889" s="0">
        <v>9.948544</v>
      </c>
      <c r="G9889" s="0">
        <v>-0.616503</v>
      </c>
      <c r="H9889" s="0">
        <v>-0.034172</v>
      </c>
      <c r="I9889" s="0">
        <v>-0.000477</v>
      </c>
      <c r="J9889" s="0">
        <v>0.002177</v>
      </c>
      <c r="K9889" s="0">
        <v>1014.579956</v>
      </c>
      <c r="L9889" s="0">
        <v>40.466911</v>
      </c>
      <c r="W9889" s="0">
        <f t="shared" si="154"/>
        <v>54173.8149267582</v>
      </c>
    </row>
    <row r="9890">
      <c r="A9890" s="0">
        <v>255.11625</v>
      </c>
      <c r="B9890" s="0">
        <v>-921.591248</v>
      </c>
      <c r="C9890" s="0">
        <v>-48965.929687</v>
      </c>
      <c r="D9890" s="0">
        <v>23107.169922</v>
      </c>
      <c r="E9890" s="0">
        <v>0.412571</v>
      </c>
      <c r="F9890" s="0">
        <v>9.943982</v>
      </c>
      <c r="G9890" s="0">
        <v>-0.616775</v>
      </c>
      <c r="H9890" s="0">
        <v>-0.037965</v>
      </c>
      <c r="I9890" s="0">
        <v>-0.000709</v>
      </c>
      <c r="J9890" s="0">
        <v>0.002834</v>
      </c>
      <c r="K9890" s="0">
        <v>1014.579956</v>
      </c>
      <c r="L9890" s="0">
        <v>40.466911</v>
      </c>
      <c r="W9890" s="0">
        <f t="shared" si="154"/>
        <v>54152.127403683779</v>
      </c>
    </row>
    <row r="9891">
      <c r="A9891" s="0">
        <v>255.1275</v>
      </c>
      <c r="B9891" s="0">
        <v>-918.203003</v>
      </c>
      <c r="C9891" s="0">
        <v>-49011.976562</v>
      </c>
      <c r="D9891" s="0">
        <v>23177.601562</v>
      </c>
      <c r="E9891" s="0">
        <v>0.42654</v>
      </c>
      <c r="F9891" s="0">
        <v>9.932488</v>
      </c>
      <c r="G9891" s="0">
        <v>-0.603437</v>
      </c>
      <c r="H9891" s="0">
        <v>-0.031301</v>
      </c>
      <c r="I9891" s="0">
        <v>0.000576</v>
      </c>
      <c r="J9891" s="0">
        <v>0.001118</v>
      </c>
      <c r="K9891" s="0">
        <v>1014.579956</v>
      </c>
      <c r="L9891" s="0">
        <v>40.466911</v>
      </c>
      <c r="W9891" s="0">
        <f t="shared" si="154"/>
        <v>54223.778524145484</v>
      </c>
    </row>
    <row r="9892">
      <c r="A9892" s="0">
        <v>255.13875</v>
      </c>
      <c r="B9892" s="0">
        <v>-881.354065</v>
      </c>
      <c r="C9892" s="0">
        <v>-48998.289062</v>
      </c>
      <c r="D9892" s="0">
        <v>23034.0625</v>
      </c>
      <c r="E9892" s="0">
        <v>0.435336</v>
      </c>
      <c r="F9892" s="0">
        <v>9.935993</v>
      </c>
      <c r="G9892" s="0">
        <v>-0.618698</v>
      </c>
      <c r="H9892" s="0">
        <v>-0.016254</v>
      </c>
      <c r="I9892" s="0">
        <v>0.002352</v>
      </c>
      <c r="J9892" s="0">
        <v>-0.003822</v>
      </c>
      <c r="K9892" s="0">
        <v>1014.579956</v>
      </c>
      <c r="L9892" s="0">
        <v>40.466911</v>
      </c>
      <c r="W9892" s="0">
        <f t="shared" si="154"/>
        <v>54149.581265648842</v>
      </c>
    </row>
    <row r="9893">
      <c r="A9893" s="0">
        <v>255.15</v>
      </c>
      <c r="B9893" s="0">
        <v>-822.962402</v>
      </c>
      <c r="C9893" s="0">
        <v>-48994.496094</v>
      </c>
      <c r="D9893" s="0">
        <v>23014.773437</v>
      </c>
      <c r="E9893" s="0">
        <v>0.430901</v>
      </c>
      <c r="F9893" s="0">
        <v>9.939136</v>
      </c>
      <c r="G9893" s="0">
        <v>-0.61324</v>
      </c>
      <c r="H9893" s="0">
        <v>0.003535</v>
      </c>
      <c r="I9893" s="0">
        <v>0.004816</v>
      </c>
      <c r="J9893" s="0">
        <v>-0.009116</v>
      </c>
      <c r="K9893" s="0">
        <v>1014.579956</v>
      </c>
      <c r="L9893" s="0">
        <v>40.466911</v>
      </c>
      <c r="W9893" s="0">
        <f t="shared" si="154"/>
        <v>54137.027171581263</v>
      </c>
    </row>
    <row r="9894">
      <c r="A9894" s="0">
        <v>255.16125</v>
      </c>
      <c r="B9894" s="0">
        <v>-866.99762</v>
      </c>
      <c r="C9894" s="0">
        <v>-48985.808594</v>
      </c>
      <c r="D9894" s="0">
        <v>23137.431641</v>
      </c>
      <c r="E9894" s="0">
        <v>0.425501</v>
      </c>
      <c r="F9894" s="0">
        <v>9.941248</v>
      </c>
      <c r="G9894" s="0">
        <v>-0.620679</v>
      </c>
      <c r="H9894" s="0">
        <v>0.025571</v>
      </c>
      <c r="I9894" s="0">
        <v>0.006967</v>
      </c>
      <c r="J9894" s="0">
        <v>-0.01727</v>
      </c>
      <c r="K9894" s="0">
        <v>1014.579956</v>
      </c>
      <c r="L9894" s="0">
        <v>40.466911</v>
      </c>
      <c r="W9894" s="0">
        <f t="shared" si="154"/>
        <v>54182.117635092836</v>
      </c>
    </row>
    <row r="9895">
      <c r="A9895" s="0">
        <v>255.1725</v>
      </c>
      <c r="B9895" s="0">
        <v>-906.384583</v>
      </c>
      <c r="C9895" s="0">
        <v>-48982.757812</v>
      </c>
      <c r="D9895" s="0">
        <v>23051.279297</v>
      </c>
      <c r="E9895" s="0">
        <v>0.424746</v>
      </c>
      <c r="F9895" s="0">
        <v>9.932155</v>
      </c>
      <c r="G9895" s="0">
        <v>-0.61868</v>
      </c>
      <c r="H9895" s="0">
        <v>0.048054</v>
      </c>
      <c r="I9895" s="0">
        <v>0.009501</v>
      </c>
      <c r="J9895" s="0">
        <v>-0.024294</v>
      </c>
      <c r="K9895" s="0">
        <v>1014.579956</v>
      </c>
      <c r="L9895" s="0">
        <v>40.466911</v>
      </c>
      <c r="W9895" s="0">
        <f t="shared" si="154"/>
        <v>54143.26895478004</v>
      </c>
    </row>
    <row r="9896">
      <c r="A9896" s="0">
        <v>255.18375</v>
      </c>
      <c r="B9896" s="0">
        <v>-942.42041</v>
      </c>
      <c r="C9896" s="0">
        <v>-48925.214844</v>
      </c>
      <c r="D9896" s="0">
        <v>23168.208984</v>
      </c>
      <c r="E9896" s="0">
        <v>0.413726</v>
      </c>
      <c r="F9896" s="0">
        <v>9.939141</v>
      </c>
      <c r="G9896" s="0">
        <v>-0.618764</v>
      </c>
      <c r="H9896" s="0">
        <v>0.060724</v>
      </c>
      <c r="I9896" s="0">
        <v>0.011323</v>
      </c>
      <c r="J9896" s="0">
        <v>-0.025673</v>
      </c>
      <c r="K9896" s="0">
        <v>1014.579956</v>
      </c>
      <c r="L9896" s="0">
        <v>40.466911</v>
      </c>
      <c r="W9896" s="0">
        <f t="shared" si="154"/>
        <v>54141.764944329632</v>
      </c>
    </row>
    <row r="9897">
      <c r="A9897" s="0">
        <v>255.195</v>
      </c>
      <c r="B9897" s="0">
        <v>-982.299744</v>
      </c>
      <c r="C9897" s="0">
        <v>-48966.703125</v>
      </c>
      <c r="D9897" s="0">
        <v>23190.705078</v>
      </c>
      <c r="E9897" s="0">
        <v>0.423141</v>
      </c>
      <c r="F9897" s="0">
        <v>9.944958</v>
      </c>
      <c r="G9897" s="0">
        <v>-0.607079</v>
      </c>
      <c r="H9897" s="0">
        <v>0.066978</v>
      </c>
      <c r="I9897" s="0">
        <v>0.012979</v>
      </c>
      <c r="J9897" s="0">
        <v>-0.026629</v>
      </c>
      <c r="K9897" s="0">
        <v>1014.579956</v>
      </c>
      <c r="L9897" s="0">
        <v>40.466911</v>
      </c>
      <c r="W9897" s="0">
        <f t="shared" si="154"/>
        <v>54189.59060311973</v>
      </c>
    </row>
    <row r="9898">
      <c r="A9898" s="0">
        <v>255.20625</v>
      </c>
      <c r="B9898" s="0">
        <v>-871.871277</v>
      </c>
      <c r="C9898" s="0">
        <v>-48970.128906</v>
      </c>
      <c r="D9898" s="0">
        <v>23176.480469</v>
      </c>
      <c r="E9898" s="0">
        <v>0.41869</v>
      </c>
      <c r="F9898" s="0">
        <v>9.951995</v>
      </c>
      <c r="G9898" s="0">
        <v>-0.61326</v>
      </c>
      <c r="H9898" s="0">
        <v>0.066247</v>
      </c>
      <c r="I9898" s="0">
        <v>0.012435</v>
      </c>
      <c r="J9898" s="0">
        <v>-0.022413</v>
      </c>
      <c r="K9898" s="0">
        <v>1014.609985</v>
      </c>
      <c r="L9898" s="0">
        <v>40.471794</v>
      </c>
      <c r="W9898" s="0">
        <f t="shared" si="154"/>
        <v>54184.711234109687</v>
      </c>
    </row>
    <row r="9899">
      <c r="A9899" s="0">
        <v>255.2175</v>
      </c>
      <c r="B9899" s="0">
        <v>-835.668579</v>
      </c>
      <c r="C9899" s="0">
        <v>-48958.277344</v>
      </c>
      <c r="D9899" s="0">
        <v>23090.847656</v>
      </c>
      <c r="E9899" s="0">
        <v>0.427694</v>
      </c>
      <c r="F9899" s="0">
        <v>9.945304</v>
      </c>
      <c r="G9899" s="0">
        <v>-0.615689</v>
      </c>
      <c r="H9899" s="0">
        <v>0.05681</v>
      </c>
      <c r="I9899" s="0">
        <v>0.012145</v>
      </c>
      <c r="J9899" s="0">
        <v>-0.017669</v>
      </c>
      <c r="K9899" s="0">
        <v>1014.609985</v>
      </c>
      <c r="L9899" s="0">
        <v>40.471794</v>
      </c>
      <c r="W9899" s="0">
        <f t="shared" si="154"/>
        <v>54136.8498154312</v>
      </c>
    </row>
    <row r="9900">
      <c r="A9900" s="0">
        <v>255.22875</v>
      </c>
      <c r="B9900" s="0">
        <v>-856.538208</v>
      </c>
      <c r="C9900" s="0">
        <v>-48991.988281</v>
      </c>
      <c r="D9900" s="0">
        <v>23135.083984</v>
      </c>
      <c r="E9900" s="0">
        <v>0.427116</v>
      </c>
      <c r="F9900" s="0">
        <v>9.939121</v>
      </c>
      <c r="G9900" s="0">
        <v>-0.613981</v>
      </c>
      <c r="H9900" s="0">
        <v>0.042753</v>
      </c>
      <c r="I9900" s="0">
        <v>0.009605</v>
      </c>
      <c r="J9900" s="0">
        <v>-0.01354</v>
      </c>
      <c r="K9900" s="0">
        <v>1014.609985</v>
      </c>
      <c r="L9900" s="0">
        <v>40.471794</v>
      </c>
      <c r="W9900" s="0">
        <f t="shared" si="154"/>
        <v>54186.536006411581</v>
      </c>
    </row>
    <row r="9901">
      <c r="A9901" s="0">
        <v>255.24</v>
      </c>
      <c r="B9901" s="0">
        <v>-832.179565</v>
      </c>
      <c r="C9901" s="0">
        <v>-48983.472656</v>
      </c>
      <c r="D9901" s="0">
        <v>23115.173828</v>
      </c>
      <c r="E9901" s="0">
        <v>0.414932</v>
      </c>
      <c r="F9901" s="0">
        <v>9.939732</v>
      </c>
      <c r="G9901" s="0">
        <v>-0.611863</v>
      </c>
      <c r="H9901" s="0">
        <v>0.018751</v>
      </c>
      <c r="I9901" s="0">
        <v>0.007555</v>
      </c>
      <c r="J9901" s="0">
        <v>-0.009145</v>
      </c>
      <c r="K9901" s="0">
        <v>1014.609985</v>
      </c>
      <c r="L9901" s="0">
        <v>40.471794</v>
      </c>
      <c r="W9901" s="0">
        <f t="shared" si="154"/>
        <v>54169.958255181991</v>
      </c>
    </row>
    <row r="9902">
      <c r="A9902" s="0">
        <v>255.25125</v>
      </c>
      <c r="B9902" s="0">
        <v>-896.797302</v>
      </c>
      <c r="C9902" s="0">
        <v>-48989.855469</v>
      </c>
      <c r="D9902" s="0">
        <v>23263.037109</v>
      </c>
      <c r="E9902" s="0">
        <v>0.42249</v>
      </c>
      <c r="F9902" s="0">
        <v>9.941236</v>
      </c>
      <c r="G9902" s="0">
        <v>-0.615516</v>
      </c>
      <c r="H9902" s="0">
        <v>-0.002983</v>
      </c>
      <c r="I9902" s="0">
        <v>0.005342</v>
      </c>
      <c r="J9902" s="0">
        <v>-0.004852</v>
      </c>
      <c r="K9902" s="0">
        <v>1014.609985</v>
      </c>
      <c r="L9902" s="0">
        <v>40.471794</v>
      </c>
      <c r="W9902" s="0">
        <f t="shared" si="154"/>
        <v>54240.013641306316</v>
      </c>
    </row>
    <row r="9903">
      <c r="A9903" s="0">
        <v>255.2625</v>
      </c>
      <c r="B9903" s="0">
        <v>-835.535828</v>
      </c>
      <c r="C9903" s="0">
        <v>-49008.902344</v>
      </c>
      <c r="D9903" s="0">
        <v>23093.148437</v>
      </c>
      <c r="E9903" s="0">
        <v>0.42627</v>
      </c>
      <c r="F9903" s="0">
        <v>9.95063</v>
      </c>
      <c r="G9903" s="0">
        <v>-0.62254</v>
      </c>
      <c r="H9903" s="0">
        <v>-0.017079</v>
      </c>
      <c r="I9903" s="0">
        <v>0.003221</v>
      </c>
      <c r="J9903" s="0">
        <v>-0.001814</v>
      </c>
      <c r="K9903" s="0">
        <v>1014.609985</v>
      </c>
      <c r="L9903" s="0">
        <v>40.471794</v>
      </c>
      <c r="W9903" s="0">
        <f t="shared" si="154"/>
        <v>54183.614993989795</v>
      </c>
    </row>
    <row r="9904">
      <c r="A9904" s="0">
        <v>255.27375</v>
      </c>
      <c r="B9904" s="0">
        <v>-952.000488</v>
      </c>
      <c r="C9904" s="0">
        <v>-49003.039062</v>
      </c>
      <c r="D9904" s="0">
        <v>23106.214844</v>
      </c>
      <c r="E9904" s="0">
        <v>0.431807</v>
      </c>
      <c r="F9904" s="0">
        <v>9.936776</v>
      </c>
      <c r="G9904" s="0">
        <v>-0.619554</v>
      </c>
      <c r="H9904" s="0">
        <v>-0.03568</v>
      </c>
      <c r="I9904" s="0">
        <v>0.000697</v>
      </c>
      <c r="J9904" s="0">
        <v>0.003651</v>
      </c>
      <c r="K9904" s="0">
        <v>1014.609985</v>
      </c>
      <c r="L9904" s="0">
        <v>40.471794</v>
      </c>
      <c r="W9904" s="0">
        <f t="shared" si="154"/>
        <v>54185.803552758509</v>
      </c>
    </row>
    <row r="9905">
      <c r="A9905" s="0">
        <v>255.285</v>
      </c>
      <c r="B9905" s="0">
        <v>-899.112915</v>
      </c>
      <c r="C9905" s="0">
        <v>-48985.316406</v>
      </c>
      <c r="D9905" s="0">
        <v>23242.175781</v>
      </c>
      <c r="E9905" s="0">
        <v>0.412669</v>
      </c>
      <c r="F9905" s="0">
        <v>9.934134</v>
      </c>
      <c r="G9905" s="0">
        <v>-0.609347</v>
      </c>
      <c r="H9905" s="0">
        <v>-0.039748</v>
      </c>
      <c r="I9905" s="0">
        <v>-0.000417</v>
      </c>
      <c r="J9905" s="0">
        <v>0.00365</v>
      </c>
      <c r="K9905" s="0">
        <v>1014.609985</v>
      </c>
      <c r="L9905" s="0">
        <v>40.471794</v>
      </c>
      <c r="W9905" s="0">
        <f t="shared" si="154"/>
        <v>54227.007684960408</v>
      </c>
    </row>
    <row r="9906">
      <c r="A9906" s="0">
        <v>255.29625</v>
      </c>
      <c r="B9906" s="0">
        <v>-776.100464</v>
      </c>
      <c r="C9906" s="0">
        <v>-49001.753906</v>
      </c>
      <c r="D9906" s="0">
        <v>23075.287109</v>
      </c>
      <c r="E9906" s="0">
        <v>0.420611</v>
      </c>
      <c r="F9906" s="0">
        <v>9.928765</v>
      </c>
      <c r="G9906" s="0">
        <v>-0.607458</v>
      </c>
      <c r="H9906" s="0">
        <v>-0.033274</v>
      </c>
      <c r="I9906" s="0">
        <v>-0.000394</v>
      </c>
      <c r="J9906" s="0">
        <v>0.001856</v>
      </c>
      <c r="K9906" s="0">
        <v>1014.609985</v>
      </c>
      <c r="L9906" s="0">
        <v>40.471794</v>
      </c>
      <c r="W9906" s="0">
        <f t="shared" si="154"/>
        <v>54168.654154937147</v>
      </c>
    </row>
    <row r="9907">
      <c r="A9907" s="0">
        <v>255.3075</v>
      </c>
      <c r="B9907" s="0">
        <v>-914.3974</v>
      </c>
      <c r="C9907" s="0">
        <v>-48993.082031</v>
      </c>
      <c r="D9907" s="0">
        <v>23065.869141</v>
      </c>
      <c r="E9907" s="0">
        <v>0.419295</v>
      </c>
      <c r="F9907" s="0">
        <v>9.945015</v>
      </c>
      <c r="G9907" s="0">
        <v>-0.620915</v>
      </c>
      <c r="H9907" s="0">
        <v>-0.016642</v>
      </c>
      <c r="I9907" s="0">
        <v>0.001696</v>
      </c>
      <c r="J9907" s="0">
        <v>-0.003712</v>
      </c>
      <c r="K9907" s="0">
        <v>1014.549988</v>
      </c>
      <c r="L9907" s="0">
        <v>40.469452</v>
      </c>
      <c r="W9907" s="0">
        <f t="shared" si="154"/>
        <v>54158.956126675461</v>
      </c>
    </row>
    <row r="9908">
      <c r="A9908" s="0">
        <v>255.31875</v>
      </c>
      <c r="B9908" s="0">
        <v>-842.688416</v>
      </c>
      <c r="C9908" s="0">
        <v>-48976.183594</v>
      </c>
      <c r="D9908" s="0">
        <v>23007.974609</v>
      </c>
      <c r="E9908" s="0">
        <v>0.415269</v>
      </c>
      <c r="F9908" s="0">
        <v>9.945275</v>
      </c>
      <c r="G9908" s="0">
        <v>-0.602807</v>
      </c>
      <c r="H9908" s="0">
        <v>0.002747</v>
      </c>
      <c r="I9908" s="0">
        <v>0.003993</v>
      </c>
      <c r="J9908" s="0">
        <v>-0.008197</v>
      </c>
      <c r="K9908" s="0">
        <v>1014.549988</v>
      </c>
      <c r="L9908" s="0">
        <v>40.469452</v>
      </c>
      <c r="W9908" s="0">
        <f t="shared" si="154"/>
        <v>54117.867463602488</v>
      </c>
    </row>
    <row r="9909">
      <c r="A9909" s="0">
        <v>255.33</v>
      </c>
      <c r="B9909" s="0">
        <v>-855.752441</v>
      </c>
      <c r="C9909" s="0">
        <v>-49006.707031</v>
      </c>
      <c r="D9909" s="0">
        <v>23089.011719</v>
      </c>
      <c r="E9909" s="0">
        <v>0.418702</v>
      </c>
      <c r="F9909" s="0">
        <v>9.949811</v>
      </c>
      <c r="G9909" s="0">
        <v>-0.608306</v>
      </c>
      <c r="H9909" s="0">
        <v>0.021083</v>
      </c>
      <c r="I9909" s="0">
        <v>0.006296</v>
      </c>
      <c r="J9909" s="0">
        <v>-0.015831</v>
      </c>
      <c r="K9909" s="0">
        <v>1014.549988</v>
      </c>
      <c r="L9909" s="0">
        <v>40.469452</v>
      </c>
      <c r="W9909" s="0">
        <f t="shared" si="154"/>
        <v>54180.181878825962</v>
      </c>
    </row>
    <row r="9910">
      <c r="A9910" s="0">
        <v>255.34125</v>
      </c>
      <c r="B9910" s="0">
        <v>-841.847107</v>
      </c>
      <c r="C9910" s="0">
        <v>-48990.445312</v>
      </c>
      <c r="D9910" s="0">
        <v>23124.525391</v>
      </c>
      <c r="E9910" s="0">
        <v>0.406434</v>
      </c>
      <c r="F9910" s="0">
        <v>9.947862</v>
      </c>
      <c r="G9910" s="0">
        <v>-0.611589</v>
      </c>
      <c r="H9910" s="0">
        <v>0.044696</v>
      </c>
      <c r="I9910" s="0">
        <v>0.008817</v>
      </c>
      <c r="J9910" s="0">
        <v>-0.022891</v>
      </c>
      <c r="K9910" s="0">
        <v>1014.549988</v>
      </c>
      <c r="L9910" s="0">
        <v>40.469452</v>
      </c>
      <c r="W9910" s="0">
        <f t="shared" si="154"/>
        <v>54180.403403616619</v>
      </c>
    </row>
    <row r="9911">
      <c r="A9911" s="0">
        <v>255.3525</v>
      </c>
      <c r="B9911" s="0">
        <v>-855.176697</v>
      </c>
      <c r="C9911" s="0">
        <v>-48993.449219</v>
      </c>
      <c r="D9911" s="0">
        <v>23121.765625</v>
      </c>
      <c r="E9911" s="0">
        <v>0.418496</v>
      </c>
      <c r="F9911" s="0">
        <v>9.937152</v>
      </c>
      <c r="G9911" s="0">
        <v>-0.618781</v>
      </c>
      <c r="H9911" s="0">
        <v>0.065025</v>
      </c>
      <c r="I9911" s="0">
        <v>0.011678</v>
      </c>
      <c r="J9911" s="0">
        <v>-0.026718</v>
      </c>
      <c r="K9911" s="0">
        <v>1014.549988</v>
      </c>
      <c r="L9911" s="0">
        <v>40.469452</v>
      </c>
      <c r="W9911" s="0">
        <f t="shared" si="154"/>
        <v>54182.15055878878</v>
      </c>
    </row>
    <row r="9912">
      <c r="A9912" s="0">
        <v>255.36375</v>
      </c>
      <c r="B9912" s="0">
        <v>-842.552856</v>
      </c>
      <c r="C9912" s="0">
        <v>-48993.140625</v>
      </c>
      <c r="D9912" s="0">
        <v>23131.181641</v>
      </c>
      <c r="E9912" s="0">
        <v>0.414022</v>
      </c>
      <c r="F9912" s="0">
        <v>9.936516</v>
      </c>
      <c r="G9912" s="0">
        <v>-0.609924</v>
      </c>
      <c r="H9912" s="0">
        <v>0.067318</v>
      </c>
      <c r="I9912" s="0">
        <v>0.012827</v>
      </c>
      <c r="J9912" s="0">
        <v>-0.02594</v>
      </c>
      <c r="K9912" s="0">
        <v>1014.549988</v>
      </c>
      <c r="L9912" s="0">
        <v>40.469452</v>
      </c>
      <c r="W9912" s="0">
        <f t="shared" si="154"/>
        <v>54185.692647830147</v>
      </c>
    </row>
    <row r="9913">
      <c r="A9913" s="0">
        <v>255.375</v>
      </c>
      <c r="B9913" s="0">
        <v>-809.464661</v>
      </c>
      <c r="C9913" s="0">
        <v>-48991.324219</v>
      </c>
      <c r="D9913" s="0">
        <v>23147.498047</v>
      </c>
      <c r="E9913" s="0">
        <v>0.411456</v>
      </c>
      <c r="F9913" s="0">
        <v>9.943872</v>
      </c>
      <c r="G9913" s="0">
        <v>-0.616532</v>
      </c>
      <c r="H9913" s="0">
        <v>0.072022</v>
      </c>
      <c r="I9913" s="0">
        <v>0.013512</v>
      </c>
      <c r="J9913" s="0">
        <v>-0.025264</v>
      </c>
      <c r="K9913" s="0">
        <v>1014.549988</v>
      </c>
      <c r="L9913" s="0">
        <v>40.469452</v>
      </c>
      <c r="W9913" s="0">
        <f t="shared" si="154"/>
        <v>54190.513446584475</v>
      </c>
    </row>
    <row r="9914">
      <c r="A9914" s="0">
        <v>255.38625</v>
      </c>
      <c r="B9914" s="0">
        <v>-889.495483</v>
      </c>
      <c r="C9914" s="0">
        <v>-48974.871094</v>
      </c>
      <c r="D9914" s="0">
        <v>23043.832031</v>
      </c>
      <c r="E9914" s="0">
        <v>0.427398</v>
      </c>
      <c r="F9914" s="0">
        <v>9.934474</v>
      </c>
      <c r="G9914" s="0">
        <v>-0.621353</v>
      </c>
      <c r="H9914" s="0">
        <v>0.059031</v>
      </c>
      <c r="I9914" s="0">
        <v>0.011572</v>
      </c>
      <c r="J9914" s="0">
        <v>-0.019346</v>
      </c>
      <c r="K9914" s="0">
        <v>1014.549988</v>
      </c>
      <c r="L9914" s="0">
        <v>40.469452</v>
      </c>
      <c r="W9914" s="0">
        <f t="shared" si="154"/>
        <v>54132.683247379631</v>
      </c>
    </row>
    <row r="9915">
      <c r="A9915" s="0">
        <v>255.3975</v>
      </c>
      <c r="B9915" s="0">
        <v>-940.389343</v>
      </c>
      <c r="C9915" s="0">
        <v>-48972.570312</v>
      </c>
      <c r="D9915" s="0">
        <v>23024.667969</v>
      </c>
      <c r="E9915" s="0">
        <v>0.416349</v>
      </c>
      <c r="F9915" s="0">
        <v>9.942869</v>
      </c>
      <c r="G9915" s="0">
        <v>-0.59845</v>
      </c>
      <c r="H9915" s="0">
        <v>0.042895</v>
      </c>
      <c r="I9915" s="0">
        <v>0.010067</v>
      </c>
      <c r="J9915" s="0">
        <v>-0.015743</v>
      </c>
      <c r="K9915" s="0">
        <v>1014.549988</v>
      </c>
      <c r="L9915" s="0">
        <v>40.469452</v>
      </c>
      <c r="W9915" s="0">
        <f t="shared" si="154"/>
        <v>54123.306533903735</v>
      </c>
    </row>
    <row r="9916">
      <c r="A9916" s="0">
        <v>255.40875</v>
      </c>
      <c r="B9916" s="0">
        <v>-957.130615</v>
      </c>
      <c r="C9916" s="0">
        <v>-48988.625</v>
      </c>
      <c r="D9916" s="0">
        <v>23073.017578</v>
      </c>
      <c r="E9916" s="0">
        <v>0.429572</v>
      </c>
      <c r="F9916" s="0">
        <v>9.94348</v>
      </c>
      <c r="G9916" s="0">
        <v>-0.604691</v>
      </c>
      <c r="H9916" s="0">
        <v>0.023113</v>
      </c>
      <c r="I9916" s="0">
        <v>0.008149</v>
      </c>
      <c r="J9916" s="0">
        <v>-0.009595</v>
      </c>
      <c r="K9916" s="0">
        <v>1014.609985</v>
      </c>
      <c r="L9916" s="0">
        <v>40.474335</v>
      </c>
      <c r="W9916" s="0">
        <f t="shared" si="154"/>
        <v>54158.707689156436</v>
      </c>
    </row>
    <row r="9917">
      <c r="A9917" s="0">
        <v>255.42</v>
      </c>
      <c r="B9917" s="0">
        <v>-926.04657</v>
      </c>
      <c r="C9917" s="0">
        <v>-48999.75</v>
      </c>
      <c r="D9917" s="0">
        <v>23187.230469</v>
      </c>
      <c r="E9917" s="0">
        <v>0.434615</v>
      </c>
      <c r="F9917" s="0">
        <v>9.938226</v>
      </c>
      <c r="G9917" s="0">
        <v>-0.616139</v>
      </c>
      <c r="H9917" s="0">
        <v>-0.001112</v>
      </c>
      <c r="I9917" s="0">
        <v>0.004969</v>
      </c>
      <c r="J9917" s="0">
        <v>-0.004967</v>
      </c>
      <c r="K9917" s="0">
        <v>1014.609985</v>
      </c>
      <c r="L9917" s="0">
        <v>40.474335</v>
      </c>
      <c r="W9917" s="0">
        <f t="shared" si="154"/>
        <v>54216.978144625791</v>
      </c>
    </row>
    <row r="9918">
      <c r="A9918" s="0">
        <v>255.43125</v>
      </c>
      <c r="B9918" s="0">
        <v>-886.159485</v>
      </c>
      <c r="C9918" s="0">
        <v>-48988.011719</v>
      </c>
      <c r="D9918" s="0">
        <v>23229.345703</v>
      </c>
      <c r="E9918" s="0">
        <v>0.433792</v>
      </c>
      <c r="F9918" s="0">
        <v>9.939705</v>
      </c>
      <c r="G9918" s="0">
        <v>-0.610082</v>
      </c>
      <c r="H9918" s="0">
        <v>-0.019099</v>
      </c>
      <c r="I9918" s="0">
        <v>0.003483</v>
      </c>
      <c r="J9918" s="0">
        <v>-0.000876</v>
      </c>
      <c r="K9918" s="0">
        <v>1014.609985</v>
      </c>
      <c r="L9918" s="0">
        <v>40.474335</v>
      </c>
      <c r="W9918" s="0">
        <f t="shared" si="154"/>
        <v>54223.731636648</v>
      </c>
    </row>
    <row r="9919">
      <c r="A9919" s="0">
        <v>255.4425</v>
      </c>
      <c r="B9919" s="0">
        <v>-977.107544</v>
      </c>
      <c r="C9919" s="0">
        <v>-48957.421875</v>
      </c>
      <c r="D9919" s="0">
        <v>23159.140625</v>
      </c>
      <c r="E9919" s="0">
        <v>0.42273</v>
      </c>
      <c r="F9919" s="0">
        <v>9.941325</v>
      </c>
      <c r="G9919" s="0">
        <v>-0.612891</v>
      </c>
      <c r="H9919" s="0">
        <v>-0.036921</v>
      </c>
      <c r="I9919" s="0">
        <v>0.000457</v>
      </c>
      <c r="J9919" s="0">
        <v>0.003331</v>
      </c>
      <c r="K9919" s="0">
        <v>1014.609985</v>
      </c>
      <c r="L9919" s="0">
        <v>40.474335</v>
      </c>
      <c r="W9919" s="0">
        <f t="shared" si="154"/>
        <v>54167.607389359517</v>
      </c>
    </row>
    <row r="9920">
      <c r="A9920" s="0">
        <v>255.45375</v>
      </c>
      <c r="B9920" s="0">
        <v>-845.49707</v>
      </c>
      <c r="C9920" s="0">
        <v>-49004.199219</v>
      </c>
      <c r="D9920" s="0">
        <v>23052.044922</v>
      </c>
      <c r="E9920" s="0">
        <v>0.423735</v>
      </c>
      <c r="F9920" s="0">
        <v>9.938081</v>
      </c>
      <c r="G9920" s="0">
        <v>-0.598929</v>
      </c>
      <c r="H9920" s="0">
        <v>-0.037264</v>
      </c>
      <c r="I9920" s="0">
        <v>0.001057</v>
      </c>
      <c r="J9920" s="0">
        <v>0.003916</v>
      </c>
      <c r="K9920" s="0">
        <v>1014.609985</v>
      </c>
      <c r="L9920" s="0">
        <v>40.474335</v>
      </c>
      <c r="W9920" s="0">
        <f t="shared" si="154"/>
        <v>54162.008654376223</v>
      </c>
    </row>
    <row r="9921">
      <c r="A9921" s="0">
        <v>255.465</v>
      </c>
      <c r="B9921" s="0">
        <v>-930.570618</v>
      </c>
      <c r="C9921" s="0">
        <v>-48980.289062</v>
      </c>
      <c r="D9921" s="0">
        <v>23088.488281</v>
      </c>
      <c r="E9921" s="0">
        <v>0.415511</v>
      </c>
      <c r="F9921" s="0">
        <v>9.928482</v>
      </c>
      <c r="G9921" s="0">
        <v>-0.62788</v>
      </c>
      <c r="H9921" s="0">
        <v>-0.036914</v>
      </c>
      <c r="I9921" s="0">
        <v>-0.000546</v>
      </c>
      <c r="J9921" s="0">
        <v>0.003148</v>
      </c>
      <c r="K9921" s="0">
        <v>1014.609985</v>
      </c>
      <c r="L9921" s="0">
        <v>40.474335</v>
      </c>
      <c r="W9921" s="0">
        <f t="shared" si="154"/>
        <v>54157.2983943442</v>
      </c>
    </row>
    <row r="9922">
      <c r="A9922" s="0">
        <v>255.47625</v>
      </c>
      <c r="B9922" s="0">
        <v>-923.237549</v>
      </c>
      <c r="C9922" s="0">
        <v>-48980.082031</v>
      </c>
      <c r="D9922" s="0">
        <v>23055.847656</v>
      </c>
      <c r="E9922" s="0">
        <v>0.416005</v>
      </c>
      <c r="F9922" s="0">
        <v>9.947839</v>
      </c>
      <c r="G9922" s="0">
        <v>-0.623941</v>
      </c>
      <c r="H9922" s="0">
        <v>-0.022666</v>
      </c>
      <c r="I9922" s="0">
        <v>0.00093</v>
      </c>
      <c r="J9922" s="0">
        <v>-0.000899</v>
      </c>
      <c r="K9922" s="0">
        <v>1014.609985</v>
      </c>
      <c r="L9922" s="0">
        <v>40.474335</v>
      </c>
      <c r="W9922" s="0">
        <f ref="W9922:W9985" t="shared" si="155">SQRT((B9922)^2+(C9922)^2+(D9922)^2)</f>
        <v>54143.078176919837</v>
      </c>
    </row>
    <row r="9923">
      <c r="A9923" s="0">
        <v>255.4875</v>
      </c>
      <c r="B9923" s="0">
        <v>-803.724548</v>
      </c>
      <c r="C9923" s="0">
        <v>-48959.976562</v>
      </c>
      <c r="D9923" s="0">
        <v>23079.935547</v>
      </c>
      <c r="E9923" s="0">
        <v>0.422892</v>
      </c>
      <c r="F9923" s="0">
        <v>9.942464</v>
      </c>
      <c r="G9923" s="0">
        <v>-0.610046</v>
      </c>
      <c r="H9923" s="0">
        <v>0.001086</v>
      </c>
      <c r="I9923" s="0">
        <v>0.004811</v>
      </c>
      <c r="J9923" s="0">
        <v>-0.008941</v>
      </c>
      <c r="K9923" s="0">
        <v>1014.609985</v>
      </c>
      <c r="L9923" s="0">
        <v>40.474335</v>
      </c>
      <c r="W9923" s="0">
        <f t="shared" si="155"/>
        <v>54133.249514086274</v>
      </c>
    </row>
    <row r="9924">
      <c r="A9924" s="0">
        <v>255.49875</v>
      </c>
      <c r="B9924" s="0">
        <v>-905.48999</v>
      </c>
      <c r="C9924" s="0">
        <v>-48972.242187</v>
      </c>
      <c r="D9924" s="0">
        <v>23094.328125</v>
      </c>
      <c r="E9924" s="0">
        <v>0.423116</v>
      </c>
      <c r="F9924" s="0">
        <v>9.950327</v>
      </c>
      <c r="G9924" s="0">
        <v>-0.614642</v>
      </c>
      <c r="H9924" s="0">
        <v>0.022382</v>
      </c>
      <c r="I9924" s="0">
        <v>0.006031</v>
      </c>
      <c r="J9924" s="0">
        <v>-0.017258</v>
      </c>
      <c r="K9924" s="0">
        <v>1014.609985</v>
      </c>
      <c r="L9924" s="0">
        <v>40.474335</v>
      </c>
      <c r="W9924" s="0">
        <f t="shared" si="155"/>
        <v>54152.08591078777</v>
      </c>
    </row>
    <row r="9925">
      <c r="A9925" s="0">
        <v>255.51</v>
      </c>
      <c r="B9925" s="0">
        <v>-885.925354</v>
      </c>
      <c r="C9925" s="0">
        <v>-48973.183594</v>
      </c>
      <c r="D9925" s="0">
        <v>23192.654297</v>
      </c>
      <c r="E9925" s="0">
        <v>0.413944</v>
      </c>
      <c r="F9925" s="0">
        <v>9.944534</v>
      </c>
      <c r="G9925" s="0">
        <v>-0.622276</v>
      </c>
      <c r="H9925" s="0">
        <v>0.044609</v>
      </c>
      <c r="I9925" s="0">
        <v>0.00916</v>
      </c>
      <c r="J9925" s="0">
        <v>-0.023808</v>
      </c>
      <c r="K9925" s="0">
        <v>1014.609985</v>
      </c>
      <c r="L9925" s="0">
        <v>40.471794</v>
      </c>
      <c r="W9925" s="0">
        <f t="shared" si="155"/>
        <v>54194.619552171818</v>
      </c>
    </row>
    <row r="9926">
      <c r="A9926" s="0">
        <v>255.52125</v>
      </c>
      <c r="B9926" s="0">
        <v>-927.020813</v>
      </c>
      <c r="C9926" s="0">
        <v>-48961.035156</v>
      </c>
      <c r="D9926" s="0">
        <v>23246.820312</v>
      </c>
      <c r="E9926" s="0">
        <v>0.415406</v>
      </c>
      <c r="F9926" s="0">
        <v>9.940927</v>
      </c>
      <c r="G9926" s="0">
        <v>-0.609601</v>
      </c>
      <c r="H9926" s="0">
        <v>0.058443</v>
      </c>
      <c r="I9926" s="0">
        <v>0.010971</v>
      </c>
      <c r="J9926" s="0">
        <v>-0.026041</v>
      </c>
      <c r="K9926" s="0">
        <v>1014.609985</v>
      </c>
      <c r="L9926" s="0">
        <v>40.471794</v>
      </c>
      <c r="W9926" s="0">
        <f t="shared" si="155"/>
        <v>54207.53624500212</v>
      </c>
    </row>
    <row r="9927">
      <c r="A9927" s="0">
        <v>255.5325</v>
      </c>
      <c r="B9927" s="0">
        <v>-910.977173</v>
      </c>
      <c r="C9927" s="0">
        <v>-48976.601562</v>
      </c>
      <c r="D9927" s="0">
        <v>23275.724609</v>
      </c>
      <c r="E9927" s="0">
        <v>0.41588</v>
      </c>
      <c r="F9927" s="0">
        <v>9.943637</v>
      </c>
      <c r="G9927" s="0">
        <v>-0.623081</v>
      </c>
      <c r="H9927" s="0">
        <v>0.070941</v>
      </c>
      <c r="I9927" s="0">
        <v>0.014328</v>
      </c>
      <c r="J9927" s="0">
        <v>-0.02741</v>
      </c>
      <c r="K9927" s="0">
        <v>1014.609985</v>
      </c>
      <c r="L9927" s="0">
        <v>40.471794</v>
      </c>
      <c r="W9927" s="0">
        <f t="shared" si="155"/>
        <v>54233.723236069978</v>
      </c>
    </row>
    <row r="9928">
      <c r="A9928" s="0">
        <v>255.54375</v>
      </c>
      <c r="B9928" s="0">
        <v>-973.278259</v>
      </c>
      <c r="C9928" s="0">
        <v>-48972.644531</v>
      </c>
      <c r="D9928" s="0">
        <v>23180.306641</v>
      </c>
      <c r="E9928" s="0">
        <v>0.420519</v>
      </c>
      <c r="F9928" s="0">
        <v>9.934035</v>
      </c>
      <c r="G9928" s="0">
        <v>-0.610921</v>
      </c>
      <c r="H9928" s="0">
        <v>0.069386</v>
      </c>
      <c r="I9928" s="0">
        <v>0.013249</v>
      </c>
      <c r="J9928" s="0">
        <v>-0.025507</v>
      </c>
      <c r="K9928" s="0">
        <v>1014.609985</v>
      </c>
      <c r="L9928" s="0">
        <v>40.471794</v>
      </c>
      <c r="W9928" s="0">
        <f t="shared" si="155"/>
        <v>54190.347838890229</v>
      </c>
    </row>
    <row r="9929">
      <c r="A9929" s="0">
        <v>255.555</v>
      </c>
      <c r="B9929" s="0">
        <v>-870.566101</v>
      </c>
      <c r="C9929" s="0">
        <v>-48979.347656</v>
      </c>
      <c r="D9929" s="0">
        <v>23101.257812</v>
      </c>
      <c r="E9929" s="0">
        <v>0.429222</v>
      </c>
      <c r="F9929" s="0">
        <v>9.938186</v>
      </c>
      <c r="G9929" s="0">
        <v>-0.609083</v>
      </c>
      <c r="H9929" s="0">
        <v>0.064558</v>
      </c>
      <c r="I9929" s="0">
        <v>0.012594</v>
      </c>
      <c r="J9929" s="0">
        <v>-0.020866</v>
      </c>
      <c r="K9929" s="0">
        <v>1014.609985</v>
      </c>
      <c r="L9929" s="0">
        <v>40.471794</v>
      </c>
      <c r="W9929" s="0">
        <f t="shared" si="155"/>
        <v>54160.89451476973</v>
      </c>
    </row>
    <row r="9930">
      <c r="A9930" s="0">
        <v>255.56625</v>
      </c>
      <c r="B9930" s="0">
        <v>-810.575989</v>
      </c>
      <c r="C9930" s="0">
        <v>-48968.265625</v>
      </c>
      <c r="D9930" s="0">
        <v>23141.841797</v>
      </c>
      <c r="E9930" s="0">
        <v>0.43227</v>
      </c>
      <c r="F9930" s="0">
        <v>9.943879</v>
      </c>
      <c r="G9930" s="0">
        <v>-0.613937</v>
      </c>
      <c r="H9930" s="0">
        <v>0.042127</v>
      </c>
      <c r="I9930" s="0">
        <v>0.009608</v>
      </c>
      <c r="J9930" s="0">
        <v>-0.014558</v>
      </c>
      <c r="K9930" s="0">
        <v>1014.609985</v>
      </c>
      <c r="L9930" s="0">
        <v>40.471794</v>
      </c>
      <c r="W9930" s="0">
        <f t="shared" si="155"/>
        <v>54167.267916259872</v>
      </c>
    </row>
    <row r="9931">
      <c r="A9931" s="0">
        <v>255.5775</v>
      </c>
      <c r="B9931" s="0">
        <v>-945.951233</v>
      </c>
      <c r="C9931" s="0">
        <v>-48993.375</v>
      </c>
      <c r="D9931" s="0">
        <v>23217.644531</v>
      </c>
      <c r="E9931" s="0">
        <v>0.416943</v>
      </c>
      <c r="F9931" s="0">
        <v>9.950356</v>
      </c>
      <c r="G9931" s="0">
        <v>-0.608319</v>
      </c>
      <c r="H9931" s="0">
        <v>0.022111</v>
      </c>
      <c r="I9931" s="0">
        <v>0.00826</v>
      </c>
      <c r="J9931" s="0">
        <v>-0.010168</v>
      </c>
      <c r="K9931" s="0">
        <v>1014.609985</v>
      </c>
      <c r="L9931" s="0">
        <v>40.471794</v>
      </c>
      <c r="W9931" s="0">
        <f t="shared" si="155"/>
        <v>54224.575933737957</v>
      </c>
    </row>
    <row r="9932">
      <c r="A9932" s="0">
        <v>255.58875</v>
      </c>
      <c r="B9932" s="0">
        <v>-951.762695</v>
      </c>
      <c r="C9932" s="0">
        <v>-48968.824219</v>
      </c>
      <c r="D9932" s="0">
        <v>23034.210937</v>
      </c>
      <c r="E9932" s="0">
        <v>0.424054</v>
      </c>
      <c r="F9932" s="0">
        <v>9.942389</v>
      </c>
      <c r="G9932" s="0">
        <v>-0.61011</v>
      </c>
      <c r="H9932" s="0">
        <v>0.002856</v>
      </c>
      <c r="I9932" s="0">
        <v>0.006253</v>
      </c>
      <c r="J9932" s="0">
        <v>-0.006296</v>
      </c>
      <c r="K9932" s="0">
        <v>1014.609985</v>
      </c>
      <c r="L9932" s="0">
        <v>40.471794</v>
      </c>
      <c r="W9932" s="0">
        <f t="shared" si="155"/>
        <v>54124.17640120841</v>
      </c>
    </row>
    <row r="9933">
      <c r="A9933" s="0">
        <v>255.6</v>
      </c>
      <c r="B9933" s="0">
        <v>-955.908264</v>
      </c>
      <c r="C9933" s="0">
        <v>-48963.011719</v>
      </c>
      <c r="D9933" s="0">
        <v>23149.462891</v>
      </c>
      <c r="E9933" s="0">
        <v>0.421936</v>
      </c>
      <c r="F9933" s="0">
        <v>9.926364</v>
      </c>
      <c r="G9933" s="0">
        <v>-0.615001</v>
      </c>
      <c r="H9933" s="0">
        <v>-0.016118</v>
      </c>
      <c r="I9933" s="0">
        <v>0.002946</v>
      </c>
      <c r="J9933" s="0">
        <v>-0.001841</v>
      </c>
      <c r="K9933" s="0">
        <v>1014.599976</v>
      </c>
      <c r="L9933" s="0">
        <v>40.474335</v>
      </c>
      <c r="W9933" s="0">
        <f t="shared" si="155"/>
        <v>54168.1447840509</v>
      </c>
    </row>
    <row r="9934">
      <c r="A9934" s="0">
        <v>255.61125</v>
      </c>
      <c r="B9934" s="0">
        <v>-880.046387</v>
      </c>
      <c r="C9934" s="0">
        <v>-48977.585937</v>
      </c>
      <c r="D9934" s="0">
        <v>23048.529297</v>
      </c>
      <c r="E9934" s="0">
        <v>0.425142</v>
      </c>
      <c r="F9934" s="0">
        <v>9.932895</v>
      </c>
      <c r="G9934" s="0">
        <v>-0.615635</v>
      </c>
      <c r="H9934" s="0">
        <v>-0.033589</v>
      </c>
      <c r="I9934" s="0">
        <v>0.000518</v>
      </c>
      <c r="J9934" s="0">
        <v>0.002523</v>
      </c>
      <c r="K9934" s="0">
        <v>1014.599976</v>
      </c>
      <c r="L9934" s="0">
        <v>40.474335</v>
      </c>
      <c r="W9934" s="0">
        <f t="shared" si="155"/>
        <v>54136.984664960422</v>
      </c>
    </row>
    <row r="9935">
      <c r="A9935" s="0">
        <v>255.6225</v>
      </c>
      <c r="B9935" s="0">
        <v>-824.616028</v>
      </c>
      <c r="C9935" s="0">
        <v>-48980.183594</v>
      </c>
      <c r="D9935" s="0">
        <v>23115.203125</v>
      </c>
      <c r="E9935" s="0">
        <v>0.413456</v>
      </c>
      <c r="F9935" s="0">
        <v>9.946526</v>
      </c>
      <c r="G9935" s="0">
        <v>-0.624072</v>
      </c>
      <c r="H9935" s="0">
        <v>-0.034805</v>
      </c>
      <c r="I9935" s="0">
        <v>9.648649E-05</v>
      </c>
      <c r="J9935" s="0">
        <v>0.002463</v>
      </c>
      <c r="K9935" s="0">
        <v>1014.599976</v>
      </c>
      <c r="L9935" s="0">
        <v>40.474335</v>
      </c>
      <c r="W9935" s="0">
        <f t="shared" si="155"/>
        <v>54166.880951422623</v>
      </c>
    </row>
    <row r="9936">
      <c r="A9936" s="0">
        <v>255.63375</v>
      </c>
      <c r="B9936" s="0">
        <v>-946.653564</v>
      </c>
      <c r="C9936" s="0">
        <v>-48976.222656</v>
      </c>
      <c r="D9936" s="0">
        <v>23039.658203</v>
      </c>
      <c r="E9936" s="0">
        <v>0.413476</v>
      </c>
      <c r="F9936" s="0">
        <v>9.94573</v>
      </c>
      <c r="G9936" s="0">
        <v>-0.627257</v>
      </c>
      <c r="H9936" s="0">
        <v>-0.032767</v>
      </c>
      <c r="I9936" s="0">
        <v>-1.145694E-05</v>
      </c>
      <c r="J9936" s="0">
        <v>0.001914</v>
      </c>
      <c r="K9936" s="0">
        <v>1014.599976</v>
      </c>
      <c r="L9936" s="0">
        <v>40.474335</v>
      </c>
      <c r="W9936" s="0">
        <f t="shared" si="155"/>
        <v>54133.098828086557</v>
      </c>
    </row>
    <row r="9937">
      <c r="A9937" s="0">
        <v>255.645</v>
      </c>
      <c r="B9937" s="0">
        <v>-911.165222</v>
      </c>
      <c r="C9937" s="0">
        <v>-48979.613281</v>
      </c>
      <c r="D9937" s="0">
        <v>23064.683594</v>
      </c>
      <c r="E9937" s="0">
        <v>0.416886</v>
      </c>
      <c r="F9937" s="0">
        <v>9.950814</v>
      </c>
      <c r="G9937" s="0">
        <v>-0.608183</v>
      </c>
      <c r="H9937" s="0">
        <v>-0.017721</v>
      </c>
      <c r="I9937" s="0">
        <v>0.002079</v>
      </c>
      <c r="J9937" s="0">
        <v>-0.002727</v>
      </c>
      <c r="K9937" s="0">
        <v>1014.599976</v>
      </c>
      <c r="L9937" s="0">
        <v>40.474335</v>
      </c>
      <c r="W9937" s="0">
        <f t="shared" si="155"/>
        <v>54146.212873195727</v>
      </c>
    </row>
    <row r="9938">
      <c r="A9938" s="0">
        <v>255.65625</v>
      </c>
      <c r="B9938" s="0">
        <v>-814.645325</v>
      </c>
      <c r="C9938" s="0">
        <v>-48954.117187</v>
      </c>
      <c r="D9938" s="0">
        <v>23171.589844</v>
      </c>
      <c r="E9938" s="0">
        <v>0.423977</v>
      </c>
      <c r="F9938" s="0">
        <v>9.941539</v>
      </c>
      <c r="G9938" s="0">
        <v>-0.609084</v>
      </c>
      <c r="H9938" s="0">
        <v>0.002926</v>
      </c>
      <c r="I9938" s="0">
        <v>0.004632</v>
      </c>
      <c r="J9938" s="0">
        <v>-0.009216</v>
      </c>
      <c r="K9938" s="0">
        <v>1014.599976</v>
      </c>
      <c r="L9938" s="0">
        <v>40.474335</v>
      </c>
      <c r="W9938" s="0">
        <f t="shared" si="155"/>
        <v>54167.257752840291</v>
      </c>
    </row>
    <row r="9939">
      <c r="A9939" s="0">
        <v>255.6675</v>
      </c>
      <c r="B9939" s="0">
        <v>-798.630737</v>
      </c>
      <c r="C9939" s="0">
        <v>-48996.660156</v>
      </c>
      <c r="D9939" s="0">
        <v>23089.439453</v>
      </c>
      <c r="E9939" s="0">
        <v>0.418865</v>
      </c>
      <c r="F9939" s="0">
        <v>9.950091</v>
      </c>
      <c r="G9939" s="0">
        <v>-0.607316</v>
      </c>
      <c r="H9939" s="0">
        <v>0.023266</v>
      </c>
      <c r="I9939" s="0">
        <v>0.007168</v>
      </c>
      <c r="J9939" s="0">
        <v>-0.017125</v>
      </c>
      <c r="K9939" s="0">
        <v>1014.599976</v>
      </c>
      <c r="L9939" s="0">
        <v>40.474335</v>
      </c>
      <c r="W9939" s="0">
        <f t="shared" si="155"/>
        <v>54170.404574365064</v>
      </c>
    </row>
    <row r="9940">
      <c r="A9940" s="0">
        <v>255.67875</v>
      </c>
      <c r="B9940" s="0">
        <v>-770.375122</v>
      </c>
      <c r="C9940" s="0">
        <v>-48994.5625</v>
      </c>
      <c r="D9940" s="0">
        <v>23118.439453</v>
      </c>
      <c r="E9940" s="0">
        <v>0.430156</v>
      </c>
      <c r="F9940" s="0">
        <v>9.940329</v>
      </c>
      <c r="G9940" s="0">
        <v>-0.616854</v>
      </c>
      <c r="H9940" s="0">
        <v>0.040077</v>
      </c>
      <c r="I9940" s="0">
        <v>0.008237</v>
      </c>
      <c r="J9940" s="0">
        <v>-0.021967</v>
      </c>
      <c r="K9940" s="0">
        <v>1014.599976</v>
      </c>
      <c r="L9940" s="0">
        <v>40.474335</v>
      </c>
      <c r="W9940" s="0">
        <f t="shared" si="155"/>
        <v>54180.4658076786</v>
      </c>
    </row>
    <row r="9941">
      <c r="A9941" s="0">
        <v>255.69</v>
      </c>
      <c r="B9941" s="0">
        <v>-756.941162</v>
      </c>
      <c r="C9941" s="0">
        <v>-48987.003906</v>
      </c>
      <c r="D9941" s="0">
        <v>23116.066406</v>
      </c>
      <c r="E9941" s="0">
        <v>0.421822</v>
      </c>
      <c r="F9941" s="0">
        <v>9.945758</v>
      </c>
      <c r="G9941" s="0">
        <v>-0.613559</v>
      </c>
      <c r="H9941" s="0">
        <v>0.06069</v>
      </c>
      <c r="I9941" s="0">
        <v>0.011293</v>
      </c>
      <c r="J9941" s="0">
        <v>-0.025435</v>
      </c>
      <c r="K9941" s="0">
        <v>1014.599976</v>
      </c>
      <c r="L9941" s="0">
        <v>40.474335</v>
      </c>
      <c r="W9941" s="0">
        <f t="shared" si="155"/>
        <v>54172.428759432514</v>
      </c>
    </row>
    <row r="9942">
      <c r="A9942" s="0">
        <v>255.70125</v>
      </c>
      <c r="B9942" s="0">
        <v>-974.847839</v>
      </c>
      <c r="C9942" s="0">
        <v>-48978.363281</v>
      </c>
      <c r="D9942" s="0">
        <v>23141.541016</v>
      </c>
      <c r="E9942" s="0">
        <v>0.414672</v>
      </c>
      <c r="F9942" s="0">
        <v>9.940261</v>
      </c>
      <c r="G9942" s="0">
        <v>-0.605504</v>
      </c>
      <c r="H9942" s="0">
        <v>0.069476</v>
      </c>
      <c r="I9942" s="0">
        <v>0.01243</v>
      </c>
      <c r="J9942" s="0">
        <v>-0.026508</v>
      </c>
      <c r="K9942" s="0">
        <v>1014.609985</v>
      </c>
      <c r="L9942" s="0">
        <v>40.476677</v>
      </c>
      <c r="W9942" s="0">
        <f t="shared" si="155"/>
        <v>54178.974875776505</v>
      </c>
    </row>
    <row r="9943">
      <c r="A9943" s="0">
        <v>255.7125</v>
      </c>
      <c r="B9943" s="0">
        <v>-1050.003784</v>
      </c>
      <c r="C9943" s="0">
        <v>-48992.886719</v>
      </c>
      <c r="D9943" s="0">
        <v>23184.162109</v>
      </c>
      <c r="E9943" s="0">
        <v>0.419948</v>
      </c>
      <c r="F9943" s="0">
        <v>9.943019</v>
      </c>
      <c r="G9943" s="0">
        <v>-0.610066</v>
      </c>
      <c r="H9943" s="0">
        <v>0.075016</v>
      </c>
      <c r="I9943" s="0">
        <v>0.013744</v>
      </c>
      <c r="J9943" s="0">
        <v>-0.025656</v>
      </c>
      <c r="K9943" s="0">
        <v>1014.609985</v>
      </c>
      <c r="L9943" s="0">
        <v>40.476677</v>
      </c>
      <c r="W9943" s="0">
        <f t="shared" si="155"/>
        <v>54211.722253619395</v>
      </c>
    </row>
    <row r="9944">
      <c r="A9944" s="0">
        <v>255.72375</v>
      </c>
      <c r="B9944" s="0">
        <v>-832.577271</v>
      </c>
      <c r="C9944" s="0">
        <v>-48973.425781</v>
      </c>
      <c r="D9944" s="0">
        <v>23016.412109</v>
      </c>
      <c r="E9944" s="0">
        <v>0.429848</v>
      </c>
      <c r="F9944" s="0">
        <v>9.937826</v>
      </c>
      <c r="G9944" s="0">
        <v>-0.604067</v>
      </c>
      <c r="H9944" s="0">
        <v>0.060896</v>
      </c>
      <c r="I9944" s="0">
        <v>0.011853</v>
      </c>
      <c r="J9944" s="0">
        <v>-0.019656</v>
      </c>
      <c r="K9944" s="0">
        <v>1014.609985</v>
      </c>
      <c r="L9944" s="0">
        <v>40.476677</v>
      </c>
      <c r="W9944" s="0">
        <f t="shared" si="155"/>
        <v>54118.803054119948</v>
      </c>
    </row>
    <row r="9945">
      <c r="A9945" s="0">
        <v>255.735</v>
      </c>
      <c r="B9945" s="0">
        <v>-888.422546</v>
      </c>
      <c r="C9945" s="0">
        <v>-48986.964844</v>
      </c>
      <c r="D9945" s="0">
        <v>23066.574219</v>
      </c>
      <c r="E9945" s="0">
        <v>0.425712</v>
      </c>
      <c r="F9945" s="0">
        <v>9.946877</v>
      </c>
      <c r="G9945" s="0">
        <v>-0.608022</v>
      </c>
      <c r="H9945" s="0">
        <v>0.045466</v>
      </c>
      <c r="I9945" s="0">
        <v>0.01013</v>
      </c>
      <c r="J9945" s="0">
        <v>-0.015003</v>
      </c>
      <c r="K9945" s="0">
        <v>1014.609985</v>
      </c>
      <c r="L9945" s="0">
        <v>40.476677</v>
      </c>
      <c r="W9945" s="0">
        <f t="shared" si="155"/>
        <v>54153.290439715376</v>
      </c>
    </row>
    <row r="9946">
      <c r="A9946" s="0">
        <v>255.74625</v>
      </c>
      <c r="B9946" s="0">
        <v>-962.704163</v>
      </c>
      <c r="C9946" s="0">
        <v>-48962.722656</v>
      </c>
      <c r="D9946" s="0">
        <v>23175.892578</v>
      </c>
      <c r="E9946" s="0">
        <v>0.426724</v>
      </c>
      <c r="F9946" s="0">
        <v>9.944229</v>
      </c>
      <c r="G9946" s="0">
        <v>-0.606571</v>
      </c>
      <c r="H9946" s="0">
        <v>0.021635</v>
      </c>
      <c r="I9946" s="0">
        <v>0.007318</v>
      </c>
      <c r="J9946" s="0">
        <v>-0.010395</v>
      </c>
      <c r="K9946" s="0">
        <v>1014.609985</v>
      </c>
      <c r="L9946" s="0">
        <v>40.476677</v>
      </c>
      <c r="W9946" s="0">
        <f t="shared" si="155"/>
        <v>54179.304222007391</v>
      </c>
    </row>
    <row r="9947">
      <c r="A9947" s="0">
        <v>255.7575</v>
      </c>
      <c r="B9947" s="0">
        <v>-815.285034</v>
      </c>
      <c r="C9947" s="0">
        <v>-48985.964844</v>
      </c>
      <c r="D9947" s="0">
        <v>23195.197266</v>
      </c>
      <c r="E9947" s="0">
        <v>0.423012</v>
      </c>
      <c r="F9947" s="0">
        <v>9.940747</v>
      </c>
      <c r="G9947" s="0">
        <v>-0.625695</v>
      </c>
      <c r="H9947" s="0">
        <v>0.006789</v>
      </c>
      <c r="I9947" s="0">
        <v>0.006066</v>
      </c>
      <c r="J9947" s="0">
        <v>-0.007853</v>
      </c>
      <c r="K9947" s="0">
        <v>1014.609985</v>
      </c>
      <c r="L9947" s="0">
        <v>40.476677</v>
      </c>
      <c r="W9947" s="0">
        <f t="shared" si="155"/>
        <v>54206.149259958715</v>
      </c>
    </row>
    <row r="9948">
      <c r="A9948" s="0">
        <v>255.76875</v>
      </c>
      <c r="B9948" s="0">
        <v>-946.393494</v>
      </c>
      <c r="C9948" s="0">
        <v>-48967.917969</v>
      </c>
      <c r="D9948" s="0">
        <v>23234.515625</v>
      </c>
      <c r="E9948" s="0">
        <v>0.420821</v>
      </c>
      <c r="F9948" s="0">
        <v>9.936844</v>
      </c>
      <c r="G9948" s="0">
        <v>-0.607154</v>
      </c>
      <c r="H9948" s="0">
        <v>-0.016127</v>
      </c>
      <c r="I9948" s="0">
        <v>0.00303</v>
      </c>
      <c r="J9948" s="0">
        <v>-0.002408</v>
      </c>
      <c r="K9948" s="0">
        <v>1014.609985</v>
      </c>
      <c r="L9948" s="0">
        <v>40.476677</v>
      </c>
      <c r="W9948" s="0">
        <f t="shared" si="155"/>
        <v>54208.812634041045</v>
      </c>
    </row>
    <row r="9949">
      <c r="A9949" s="0">
        <v>255.78</v>
      </c>
      <c r="B9949" s="0">
        <v>-916.495605</v>
      </c>
      <c r="C9949" s="0">
        <v>-48985.1875</v>
      </c>
      <c r="D9949" s="0">
        <v>23182.78125</v>
      </c>
      <c r="E9949" s="0">
        <v>0.408145</v>
      </c>
      <c r="F9949" s="0">
        <v>9.940835</v>
      </c>
      <c r="G9949" s="0">
        <v>-0.60461</v>
      </c>
      <c r="H9949" s="0">
        <v>-0.033427</v>
      </c>
      <c r="I9949" s="0">
        <v>0.000937</v>
      </c>
      <c r="J9949" s="0">
        <v>0.003396</v>
      </c>
      <c r="K9949" s="0">
        <v>1014.609985</v>
      </c>
      <c r="L9949" s="0">
        <v>40.476677</v>
      </c>
      <c r="W9949" s="0">
        <f t="shared" si="155"/>
        <v>54201.751863657439</v>
      </c>
    </row>
    <row r="9950">
      <c r="A9950" s="0">
        <v>255.79125</v>
      </c>
      <c r="B9950" s="0">
        <v>-888.138855</v>
      </c>
      <c r="C9950" s="0">
        <v>-48973.8125</v>
      </c>
      <c r="D9950" s="0">
        <v>23066.644531</v>
      </c>
      <c r="E9950" s="0">
        <v>0.413953</v>
      </c>
      <c r="F9950" s="0">
        <v>9.936918</v>
      </c>
      <c r="G9950" s="0">
        <v>-0.615402</v>
      </c>
      <c r="H9950" s="0">
        <v>-0.034503</v>
      </c>
      <c r="I9950" s="0">
        <v>-6.951029E-05</v>
      </c>
      <c r="J9950" s="0">
        <v>0.002833</v>
      </c>
      <c r="K9950" s="0">
        <v>1014.609985</v>
      </c>
      <c r="L9950" s="0">
        <v>40.476677</v>
      </c>
      <c r="W9950" s="0">
        <f t="shared" si="155"/>
        <v>54141.418445866642</v>
      </c>
    </row>
    <row r="9951">
      <c r="A9951" s="0">
        <v>255.8025</v>
      </c>
      <c r="B9951" s="0">
        <v>-797.054687</v>
      </c>
      <c r="C9951" s="0">
        <v>-48970.542969</v>
      </c>
      <c r="D9951" s="0">
        <v>23073.542969</v>
      </c>
      <c r="E9951" s="0">
        <v>0.417655</v>
      </c>
      <c r="F9951" s="0">
        <v>9.930133</v>
      </c>
      <c r="G9951" s="0">
        <v>-0.622368</v>
      </c>
      <c r="H9951" s="0">
        <v>-0.032567</v>
      </c>
      <c r="I9951" s="0">
        <v>0.000624</v>
      </c>
      <c r="J9951" s="0">
        <v>0.001938</v>
      </c>
      <c r="K9951" s="0">
        <v>1014.599976</v>
      </c>
      <c r="L9951" s="0">
        <v>40.476677</v>
      </c>
      <c r="W9951" s="0">
        <f t="shared" si="155"/>
        <v>54139.9830069703</v>
      </c>
    </row>
    <row r="9952">
      <c r="A9952" s="0">
        <v>255.81375</v>
      </c>
      <c r="B9952" s="0">
        <v>-932.208679</v>
      </c>
      <c r="C9952" s="0">
        <v>-48957.648437</v>
      </c>
      <c r="D9952" s="0">
        <v>23140.099609</v>
      </c>
      <c r="E9952" s="0">
        <v>0.421658</v>
      </c>
      <c r="F9952" s="0">
        <v>9.932425</v>
      </c>
      <c r="G9952" s="0">
        <v>-0.615829</v>
      </c>
      <c r="H9952" s="0">
        <v>-0.02298</v>
      </c>
      <c r="I9952" s="0">
        <v>0.001338</v>
      </c>
      <c r="J9952" s="0">
        <v>-0.001065</v>
      </c>
      <c r="K9952" s="0">
        <v>1014.599976</v>
      </c>
      <c r="L9952" s="0">
        <v>40.476677</v>
      </c>
      <c r="W9952" s="0">
        <f t="shared" si="155"/>
        <v>54158.882590176596</v>
      </c>
    </row>
    <row r="9953">
      <c r="A9953" s="0">
        <v>255.825</v>
      </c>
      <c r="B9953" s="0">
        <v>-787.311646</v>
      </c>
      <c r="C9953" s="0">
        <v>-48980.898437</v>
      </c>
      <c r="D9953" s="0">
        <v>23131.148437</v>
      </c>
      <c r="E9953" s="0">
        <v>0.424244</v>
      </c>
      <c r="F9953" s="0">
        <v>9.943099</v>
      </c>
      <c r="G9953" s="0">
        <v>-0.618241</v>
      </c>
      <c r="H9953" s="0">
        <v>-0.004604</v>
      </c>
      <c r="I9953" s="0">
        <v>0.00292</v>
      </c>
      <c r="J9953" s="0">
        <v>-0.006703</v>
      </c>
      <c r="K9953" s="0">
        <v>1014.599976</v>
      </c>
      <c r="L9953" s="0">
        <v>40.476677</v>
      </c>
      <c r="W9953" s="0">
        <f t="shared" si="155"/>
        <v>54173.778706475372</v>
      </c>
    </row>
    <row r="9954">
      <c r="A9954" s="0">
        <v>255.83625</v>
      </c>
      <c r="B9954" s="0">
        <v>-800.901733</v>
      </c>
      <c r="C9954" s="0">
        <v>-48953.722656</v>
      </c>
      <c r="D9954" s="0">
        <v>23048.998047</v>
      </c>
      <c r="E9954" s="0">
        <v>0.42423</v>
      </c>
      <c r="F9954" s="0">
        <v>9.9484</v>
      </c>
      <c r="G9954" s="0">
        <v>-0.617453</v>
      </c>
      <c r="H9954" s="0">
        <v>0.018628</v>
      </c>
      <c r="I9954" s="0">
        <v>0.005973</v>
      </c>
      <c r="J9954" s="0">
        <v>-0.015759</v>
      </c>
      <c r="K9954" s="0">
        <v>1014.599976</v>
      </c>
      <c r="L9954" s="0">
        <v>40.476677</v>
      </c>
      <c r="W9954" s="0">
        <f t="shared" si="155"/>
        <v>54114.367005787841</v>
      </c>
    </row>
    <row r="9955">
      <c r="A9955" s="0">
        <v>255.8475</v>
      </c>
      <c r="B9955" s="0">
        <v>-794.945374</v>
      </c>
      <c r="C9955" s="0">
        <v>-48973.046875</v>
      </c>
      <c r="D9955" s="0">
        <v>23224.212891</v>
      </c>
      <c r="E9955" s="0">
        <v>0.422972</v>
      </c>
      <c r="F9955" s="0">
        <v>9.94121</v>
      </c>
      <c r="G9955" s="0">
        <v>-0.602009</v>
      </c>
      <c r="H9955" s="0">
        <v>0.036339</v>
      </c>
      <c r="I9955" s="0">
        <v>0.008205</v>
      </c>
      <c r="J9955" s="0">
        <v>-0.021462</v>
      </c>
      <c r="K9955" s="0">
        <v>1014.599976</v>
      </c>
      <c r="L9955" s="0">
        <v>40.476677</v>
      </c>
      <c r="W9955" s="0">
        <f t="shared" si="155"/>
        <v>54206.598516924874</v>
      </c>
    </row>
    <row r="9956">
      <c r="A9956" s="0">
        <v>255.85875</v>
      </c>
      <c r="B9956" s="0">
        <v>-923.971375</v>
      </c>
      <c r="C9956" s="0">
        <v>-48987.886719</v>
      </c>
      <c r="D9956" s="0">
        <v>23218.59375</v>
      </c>
      <c r="E9956" s="0">
        <v>0.417264</v>
      </c>
      <c r="F9956" s="0">
        <v>9.938757</v>
      </c>
      <c r="G9956" s="0">
        <v>-0.606477</v>
      </c>
      <c r="H9956" s="0">
        <v>0.054371</v>
      </c>
      <c r="I9956" s="0">
        <v>0.010825</v>
      </c>
      <c r="J9956" s="0">
        <v>-0.025742</v>
      </c>
      <c r="K9956" s="0">
        <v>1014.599976</v>
      </c>
      <c r="L9956" s="0">
        <v>40.476677</v>
      </c>
      <c r="W9956" s="0">
        <f t="shared" si="155"/>
        <v>54219.644632023694</v>
      </c>
    </row>
    <row r="9957">
      <c r="A9957" s="0">
        <v>255.87</v>
      </c>
      <c r="B9957" s="0">
        <v>-874.568115</v>
      </c>
      <c r="C9957" s="0">
        <v>-48990.980469</v>
      </c>
      <c r="D9957" s="0">
        <v>23066.224609</v>
      </c>
      <c r="E9957" s="0">
        <v>0.421841</v>
      </c>
      <c r="F9957" s="0">
        <v>9.945832</v>
      </c>
      <c r="G9957" s="0">
        <v>-0.62105</v>
      </c>
      <c r="H9957" s="0">
        <v>0.065453</v>
      </c>
      <c r="I9957" s="0">
        <v>0.012495</v>
      </c>
      <c r="J9957" s="0">
        <v>-0.026102</v>
      </c>
      <c r="K9957" s="0">
        <v>1014.599976</v>
      </c>
      <c r="L9957" s="0">
        <v>40.476677</v>
      </c>
      <c r="W9957" s="0">
        <f t="shared" si="155"/>
        <v>54156.548582923482</v>
      </c>
    </row>
    <row r="9958">
      <c r="A9958" s="0">
        <v>255.88125</v>
      </c>
      <c r="B9958" s="0">
        <v>-840.989746</v>
      </c>
      <c r="C9958" s="0">
        <v>-49004.316406</v>
      </c>
      <c r="D9958" s="0">
        <v>23137.378906</v>
      </c>
      <c r="E9958" s="0">
        <v>0.43361</v>
      </c>
      <c r="F9958" s="0">
        <v>9.944712</v>
      </c>
      <c r="G9958" s="0">
        <v>-0.614938</v>
      </c>
      <c r="H9958" s="0">
        <v>0.070756</v>
      </c>
      <c r="I9958" s="0">
        <v>0.013377</v>
      </c>
      <c r="J9958" s="0">
        <v>-0.026368</v>
      </c>
      <c r="K9958" s="0">
        <v>1014.599976</v>
      </c>
      <c r="L9958" s="0">
        <v>40.476677</v>
      </c>
      <c r="W9958" s="0">
        <f t="shared" si="155"/>
        <v>54198.418729812147</v>
      </c>
    </row>
    <row r="9959">
      <c r="A9959" s="0">
        <v>255.8925</v>
      </c>
      <c r="B9959" s="0">
        <v>-876.433716</v>
      </c>
      <c r="C9959" s="0">
        <v>-49020.054687</v>
      </c>
      <c r="D9959" s="0">
        <v>23032.814453</v>
      </c>
      <c r="E9959" s="0">
        <v>0.423911</v>
      </c>
      <c r="F9959" s="0">
        <v>9.947777</v>
      </c>
      <c r="G9959" s="0">
        <v>-0.611848</v>
      </c>
      <c r="H9959" s="0">
        <v>0.063564</v>
      </c>
      <c r="I9959" s="0">
        <v>0.012569</v>
      </c>
      <c r="J9959" s="0">
        <v>-0.019948</v>
      </c>
      <c r="K9959" s="0">
        <v>1014.599976</v>
      </c>
      <c r="L9959" s="0">
        <v>40.476677</v>
      </c>
      <c r="W9959" s="0">
        <f t="shared" si="155"/>
        <v>54168.666581348836</v>
      </c>
    </row>
    <row r="9960">
      <c r="A9960" s="0">
        <v>255.90375</v>
      </c>
      <c r="B9960" s="0">
        <v>-893.07782</v>
      </c>
      <c r="C9960" s="0">
        <v>-48978.484375</v>
      </c>
      <c r="D9960" s="0">
        <v>23097.949219</v>
      </c>
      <c r="E9960" s="0">
        <v>0.414878</v>
      </c>
      <c r="F9960" s="0">
        <v>9.942031</v>
      </c>
      <c r="G9960" s="0">
        <v>-0.614113</v>
      </c>
      <c r="H9960" s="0">
        <v>0.048512</v>
      </c>
      <c r="I9960" s="0">
        <v>0.010578</v>
      </c>
      <c r="J9960" s="0">
        <v>-0.016411</v>
      </c>
      <c r="K9960" s="0">
        <v>1014.579956</v>
      </c>
      <c r="L9960" s="0">
        <v>40.479023</v>
      </c>
      <c r="W9960" s="0">
        <f t="shared" si="155"/>
        <v>54159.069210873611</v>
      </c>
    </row>
    <row r="9961">
      <c r="A9961" s="0">
        <v>255.915</v>
      </c>
      <c r="B9961" s="0">
        <v>-850.429749</v>
      </c>
      <c r="C9961" s="0">
        <v>-48992.726562</v>
      </c>
      <c r="D9961" s="0">
        <v>23220.28125</v>
      </c>
      <c r="E9961" s="0">
        <v>0.42386</v>
      </c>
      <c r="F9961" s="0">
        <v>9.937756</v>
      </c>
      <c r="G9961" s="0">
        <v>-0.614701</v>
      </c>
      <c r="H9961" s="0">
        <v>0.024562</v>
      </c>
      <c r="I9961" s="0">
        <v>0.006847</v>
      </c>
      <c r="J9961" s="0">
        <v>-0.01003</v>
      </c>
      <c r="K9961" s="0">
        <v>1014.579956</v>
      </c>
      <c r="L9961" s="0">
        <v>40.479023</v>
      </c>
      <c r="W9961" s="0">
        <f t="shared" si="155"/>
        <v>54223.536845783</v>
      </c>
    </row>
    <row r="9962">
      <c r="A9962" s="0">
        <v>255.92625</v>
      </c>
      <c r="B9962" s="0">
        <v>-850.354614</v>
      </c>
      <c r="C9962" s="0">
        <v>-48988.320312</v>
      </c>
      <c r="D9962" s="0">
        <v>23234.255859</v>
      </c>
      <c r="E9962" s="0">
        <v>0.41602</v>
      </c>
      <c r="F9962" s="0">
        <v>9.94823</v>
      </c>
      <c r="G9962" s="0">
        <v>-0.610204</v>
      </c>
      <c r="H9962" s="0">
        <v>0.005863</v>
      </c>
      <c r="I9962" s="0">
        <v>0.005841</v>
      </c>
      <c r="J9962" s="0">
        <v>-0.006561</v>
      </c>
      <c r="K9962" s="0">
        <v>1014.579956</v>
      </c>
      <c r="L9962" s="0">
        <v>40.479023</v>
      </c>
      <c r="W9962" s="0">
        <f t="shared" si="155"/>
        <v>54225.540802117772</v>
      </c>
    </row>
    <row r="9963">
      <c r="A9963" s="0">
        <v>255.9375</v>
      </c>
      <c r="B9963" s="0">
        <v>-956.315002</v>
      </c>
      <c r="C9963" s="0">
        <v>-48988.285156</v>
      </c>
      <c r="D9963" s="0">
        <v>23221.064453</v>
      </c>
      <c r="E9963" s="0">
        <v>0.408444</v>
      </c>
      <c r="F9963" s="0">
        <v>9.943087</v>
      </c>
      <c r="G9963" s="0">
        <v>-0.609034</v>
      </c>
      <c r="H9963" s="0">
        <v>-0.015659</v>
      </c>
      <c r="I9963" s="0">
        <v>0.003811</v>
      </c>
      <c r="J9963" s="0">
        <v>-0.001493</v>
      </c>
      <c r="K9963" s="0">
        <v>1014.579956</v>
      </c>
      <c r="L9963" s="0">
        <v>40.479023</v>
      </c>
      <c r="W9963" s="0">
        <f t="shared" si="155"/>
        <v>54221.623502427516</v>
      </c>
    </row>
    <row r="9964">
      <c r="A9964" s="0">
        <v>255.94875</v>
      </c>
      <c r="B9964" s="0">
        <v>-912.665466</v>
      </c>
      <c r="C9964" s="0">
        <v>-49006.570312</v>
      </c>
      <c r="D9964" s="0">
        <v>23196.917969</v>
      </c>
      <c r="E9964" s="0">
        <v>0.414325</v>
      </c>
      <c r="F9964" s="0">
        <v>9.938125</v>
      </c>
      <c r="G9964" s="0">
        <v>-0.611965</v>
      </c>
      <c r="H9964" s="0">
        <v>-0.027595</v>
      </c>
      <c r="I9964" s="0">
        <v>0.000796</v>
      </c>
      <c r="J9964" s="0">
        <v>0.001165</v>
      </c>
      <c r="K9964" s="0">
        <v>1014.579956</v>
      </c>
      <c r="L9964" s="0">
        <v>40.479023</v>
      </c>
      <c r="W9964" s="0">
        <f t="shared" si="155"/>
        <v>54227.058700047004</v>
      </c>
    </row>
    <row r="9965">
      <c r="A9965" s="0">
        <v>255.96</v>
      </c>
      <c r="B9965" s="0">
        <v>-907.082886</v>
      </c>
      <c r="C9965" s="0">
        <v>-48986.476562</v>
      </c>
      <c r="D9965" s="0">
        <v>23215.257812</v>
      </c>
      <c r="E9965" s="0">
        <v>0.415826</v>
      </c>
      <c r="F9965" s="0">
        <v>9.933485</v>
      </c>
      <c r="G9965" s="0">
        <v>-0.612796</v>
      </c>
      <c r="H9965" s="0">
        <v>-0.038862</v>
      </c>
      <c r="I9965" s="0">
        <v>-0.000817</v>
      </c>
      <c r="J9965" s="0">
        <v>0.003332</v>
      </c>
      <c r="K9965" s="0">
        <v>1014.579956</v>
      </c>
      <c r="L9965" s="0">
        <v>40.479023</v>
      </c>
      <c r="W9965" s="0">
        <f t="shared" si="155"/>
        <v>54216.656855611051</v>
      </c>
    </row>
    <row r="9966">
      <c r="A9966" s="0">
        <v>255.97125</v>
      </c>
      <c r="B9966" s="0">
        <v>-787.19751</v>
      </c>
      <c r="C9966" s="0">
        <v>-48982.167969</v>
      </c>
      <c r="D9966" s="0">
        <v>23177.648437</v>
      </c>
      <c r="E9966" s="0">
        <v>0.411486</v>
      </c>
      <c r="F9966" s="0">
        <v>9.933608</v>
      </c>
      <c r="G9966" s="0">
        <v>-0.611045</v>
      </c>
      <c r="H9966" s="0">
        <v>-0.03432</v>
      </c>
      <c r="I9966" s="0">
        <v>1.082873E-06</v>
      </c>
      <c r="J9966" s="0">
        <v>0.002757</v>
      </c>
      <c r="K9966" s="0">
        <v>1014.579956</v>
      </c>
      <c r="L9966" s="0">
        <v>40.479023</v>
      </c>
      <c r="W9966" s="0">
        <f t="shared" si="155"/>
        <v>54194.795376791015</v>
      </c>
    </row>
    <row r="9967">
      <c r="A9967" s="0">
        <v>255.9825</v>
      </c>
      <c r="B9967" s="0">
        <v>-784.490906</v>
      </c>
      <c r="C9967" s="0">
        <v>-48971.222656</v>
      </c>
      <c r="D9967" s="0">
        <v>23213.306641</v>
      </c>
      <c r="E9967" s="0">
        <v>0.421655</v>
      </c>
      <c r="F9967" s="0">
        <v>9.93543</v>
      </c>
      <c r="G9967" s="0">
        <v>-0.613663</v>
      </c>
      <c r="H9967" s="0">
        <v>-0.025614</v>
      </c>
      <c r="I9967" s="0">
        <v>0.000326</v>
      </c>
      <c r="J9967" s="0">
        <v>-0.001168</v>
      </c>
      <c r="K9967" s="0">
        <v>1014.579956</v>
      </c>
      <c r="L9967" s="0">
        <v>40.479023</v>
      </c>
      <c r="W9967" s="0">
        <f t="shared" si="155"/>
        <v>54200.126195556215</v>
      </c>
    </row>
    <row r="9968">
      <c r="A9968" s="0">
        <v>255.99375</v>
      </c>
      <c r="B9968" s="0">
        <v>-733.77771</v>
      </c>
      <c r="C9968" s="0">
        <v>-48980.003906</v>
      </c>
      <c r="D9968" s="0">
        <v>23183.208984</v>
      </c>
      <c r="E9968" s="0">
        <v>0.418541</v>
      </c>
      <c r="F9968" s="0">
        <v>9.943493</v>
      </c>
      <c r="G9968" s="0">
        <v>-0.615867</v>
      </c>
      <c r="H9968" s="0">
        <v>-0.003296</v>
      </c>
      <c r="I9968" s="0">
        <v>0.003188</v>
      </c>
      <c r="J9968" s="0">
        <v>-0.007358</v>
      </c>
      <c r="K9968" s="0">
        <v>1014.579956</v>
      </c>
      <c r="L9968" s="0">
        <v>40.479023</v>
      </c>
      <c r="W9968" s="0">
        <f t="shared" si="155"/>
        <v>54194.468270804966</v>
      </c>
    </row>
    <row r="9969">
      <c r="A9969" s="0">
        <v>256.005</v>
      </c>
      <c r="B9969" s="0">
        <v>-921.255981</v>
      </c>
      <c r="C9969" s="0">
        <v>-48983.253906</v>
      </c>
      <c r="D9969" s="0">
        <v>23245.570312</v>
      </c>
      <c r="E9969" s="0">
        <v>0.414969</v>
      </c>
      <c r="F9969" s="0">
        <v>9.934981</v>
      </c>
      <c r="G9969" s="0">
        <v>-0.611154</v>
      </c>
      <c r="H9969" s="0">
        <v>0.017312</v>
      </c>
      <c r="I9969" s="0">
        <v>0.005497</v>
      </c>
      <c r="J9969" s="0">
        <v>-0.015199</v>
      </c>
      <c r="K9969" s="0">
        <v>1014.589966</v>
      </c>
      <c r="L9969" s="0">
        <v>40.479023</v>
      </c>
      <c r="W9969" s="0">
        <f t="shared" si="155"/>
        <v>54226.9712867345</v>
      </c>
    </row>
    <row r="9970">
      <c r="A9970" s="0">
        <v>256.01625</v>
      </c>
      <c r="B9970" s="0">
        <v>-777.170654</v>
      </c>
      <c r="C9970" s="0">
        <v>-48973.519531</v>
      </c>
      <c r="D9970" s="0">
        <v>23210.828125</v>
      </c>
      <c r="E9970" s="0">
        <v>0.419306</v>
      </c>
      <c r="F9970" s="0">
        <v>9.935531</v>
      </c>
      <c r="G9970" s="0">
        <v>-0.611377</v>
      </c>
      <c r="H9970" s="0">
        <v>0.036311</v>
      </c>
      <c r="I9970" s="0">
        <v>0.008884</v>
      </c>
      <c r="J9970" s="0">
        <v>-0.021406</v>
      </c>
      <c r="K9970" s="0">
        <v>1014.589966</v>
      </c>
      <c r="L9970" s="0">
        <v>40.479023</v>
      </c>
      <c r="W9970" s="0">
        <f t="shared" si="155"/>
        <v>54201.03460015286</v>
      </c>
    </row>
    <row r="9971">
      <c r="A9971" s="0">
        <v>256.0275</v>
      </c>
      <c r="B9971" s="0">
        <v>-723.897705</v>
      </c>
      <c r="C9971" s="0">
        <v>-48976.28125</v>
      </c>
      <c r="D9971" s="0">
        <v>23165.113281</v>
      </c>
      <c r="E9971" s="0">
        <v>0.424343</v>
      </c>
      <c r="F9971" s="0">
        <v>9.942385</v>
      </c>
      <c r="G9971" s="0">
        <v>-0.612188</v>
      </c>
      <c r="H9971" s="0">
        <v>0.055339</v>
      </c>
      <c r="I9971" s="0">
        <v>0.011134</v>
      </c>
      <c r="J9971" s="0">
        <v>-0.025717</v>
      </c>
      <c r="K9971" s="0">
        <v>1014.589966</v>
      </c>
      <c r="L9971" s="0">
        <v>40.479023</v>
      </c>
      <c r="W9971" s="0">
        <f t="shared" si="155"/>
        <v>54183.231966060943</v>
      </c>
    </row>
    <row r="9972">
      <c r="A9972" s="0">
        <v>256.03875</v>
      </c>
      <c r="B9972" s="0">
        <v>-842.448608</v>
      </c>
      <c r="C9972" s="0">
        <v>-48997.117187</v>
      </c>
      <c r="D9972" s="0">
        <v>23169.404297</v>
      </c>
      <c r="E9972" s="0">
        <v>0.421907</v>
      </c>
      <c r="F9972" s="0">
        <v>9.939008</v>
      </c>
      <c r="G9972" s="0">
        <v>-0.621165</v>
      </c>
      <c r="H9972" s="0">
        <v>0.069105</v>
      </c>
      <c r="I9972" s="0">
        <v>0.013547</v>
      </c>
      <c r="J9972" s="0">
        <v>-0.026872</v>
      </c>
      <c r="K9972" s="0">
        <v>1014.589966</v>
      </c>
      <c r="L9972" s="0">
        <v>40.479023</v>
      </c>
      <c r="W9972" s="0">
        <f t="shared" si="155"/>
        <v>54205.613249658694</v>
      </c>
    </row>
    <row r="9973">
      <c r="A9973" s="0">
        <v>256.05</v>
      </c>
      <c r="B9973" s="0">
        <v>-814.977173</v>
      </c>
      <c r="C9973" s="0">
        <v>-48987.277344</v>
      </c>
      <c r="D9973" s="0">
        <v>23098.609375</v>
      </c>
      <c r="E9973" s="0">
        <v>0.429214</v>
      </c>
      <c r="F9973" s="0">
        <v>9.93671</v>
      </c>
      <c r="G9973" s="0">
        <v>-0.61948</v>
      </c>
      <c r="H9973" s="0">
        <v>0.071207</v>
      </c>
      <c r="I9973" s="0">
        <v>0.014194</v>
      </c>
      <c r="J9973" s="0">
        <v>-0.025334</v>
      </c>
      <c r="K9973" s="0">
        <v>1014.589966</v>
      </c>
      <c r="L9973" s="0">
        <v>40.479023</v>
      </c>
      <c r="W9973" s="0">
        <f t="shared" si="155"/>
        <v>54166.071340178663</v>
      </c>
    </row>
    <row r="9974">
      <c r="A9974" s="0">
        <v>256.06125</v>
      </c>
      <c r="B9974" s="0">
        <v>-902.66925</v>
      </c>
      <c r="C9974" s="0">
        <v>-48972.78125</v>
      </c>
      <c r="D9974" s="0">
        <v>23072.929687</v>
      </c>
      <c r="E9974" s="0">
        <v>0.423418</v>
      </c>
      <c r="F9974" s="0">
        <v>9.933645</v>
      </c>
      <c r="G9974" s="0">
        <v>-0.612198</v>
      </c>
      <c r="H9974" s="0">
        <v>0.063578</v>
      </c>
      <c r="I9974" s="0">
        <v>0.013142</v>
      </c>
      <c r="J9974" s="0">
        <v>-0.020355</v>
      </c>
      <c r="K9974" s="0">
        <v>1014.589966</v>
      </c>
      <c r="L9974" s="0">
        <v>40.479023</v>
      </c>
      <c r="W9974" s="0">
        <f t="shared" si="155"/>
        <v>54143.404025573538</v>
      </c>
    </row>
    <row r="9975">
      <c r="A9975" s="0">
        <v>256.0725</v>
      </c>
      <c r="B9975" s="0">
        <v>-883.007141</v>
      </c>
      <c r="C9975" s="0">
        <v>-48988.78125</v>
      </c>
      <c r="D9975" s="0">
        <v>23183.683594</v>
      </c>
      <c r="E9975" s="0">
        <v>0.419794</v>
      </c>
      <c r="F9975" s="0">
        <v>9.935961</v>
      </c>
      <c r="G9975" s="0">
        <v>-0.623318</v>
      </c>
      <c r="H9975" s="0">
        <v>0.049889</v>
      </c>
      <c r="I9975" s="0">
        <v>0.010718</v>
      </c>
      <c r="J9975" s="0">
        <v>-0.016194</v>
      </c>
      <c r="K9975" s="0">
        <v>1014.589966</v>
      </c>
      <c r="L9975" s="0">
        <v>40.479023</v>
      </c>
      <c r="W9975" s="0">
        <f t="shared" si="155"/>
        <v>54204.829812094358</v>
      </c>
    </row>
    <row r="9976">
      <c r="A9976" s="0">
        <v>256.08375</v>
      </c>
      <c r="B9976" s="0">
        <v>-823.114746</v>
      </c>
      <c r="C9976" s="0">
        <v>-48978.296875</v>
      </c>
      <c r="D9976" s="0">
        <v>23218.052734</v>
      </c>
      <c r="E9976" s="0">
        <v>0.425966</v>
      </c>
      <c r="F9976" s="0">
        <v>9.933351</v>
      </c>
      <c r="G9976" s="0">
        <v>-0.610188</v>
      </c>
      <c r="H9976" s="0">
        <v>0.025517</v>
      </c>
      <c r="I9976" s="0">
        <v>0.007741</v>
      </c>
      <c r="J9976" s="0">
        <v>-0.011019</v>
      </c>
      <c r="K9976" s="0">
        <v>1014.589966</v>
      </c>
      <c r="L9976" s="0">
        <v>40.479023</v>
      </c>
      <c r="W9976" s="0">
        <f t="shared" si="155"/>
        <v>54209.123359629441</v>
      </c>
    </row>
    <row r="9977">
      <c r="A9977" s="0">
        <v>256.095</v>
      </c>
      <c r="B9977" s="0">
        <v>-870.703003</v>
      </c>
      <c r="C9977" s="0">
        <v>-48972.070312</v>
      </c>
      <c r="D9977" s="0">
        <v>23185.466797</v>
      </c>
      <c r="E9977" s="0">
        <v>0.413894</v>
      </c>
      <c r="F9977" s="0">
        <v>9.929039</v>
      </c>
      <c r="G9977" s="0">
        <v>-0.604679</v>
      </c>
      <c r="H9977" s="0">
        <v>0.003713</v>
      </c>
      <c r="I9977" s="0">
        <v>0.005522</v>
      </c>
      <c r="J9977" s="0">
        <v>-0.006357</v>
      </c>
      <c r="K9977" s="0">
        <v>1014.589966</v>
      </c>
      <c r="L9977" s="0">
        <v>40.479023</v>
      </c>
      <c r="W9977" s="0">
        <f t="shared" si="155"/>
        <v>54190.291242598934</v>
      </c>
    </row>
    <row r="9978">
      <c r="A9978" s="0">
        <v>256.10625</v>
      </c>
      <c r="B9978" s="0">
        <v>-906.429077</v>
      </c>
      <c r="C9978" s="0">
        <v>-48989.867187</v>
      </c>
      <c r="D9978" s="0">
        <v>23142.183594</v>
      </c>
      <c r="E9978" s="0">
        <v>0.423301</v>
      </c>
      <c r="F9978" s="0">
        <v>9.94337</v>
      </c>
      <c r="G9978" s="0">
        <v>-0.603775</v>
      </c>
      <c r="H9978" s="0">
        <v>-0.013115</v>
      </c>
      <c r="I9978" s="0">
        <v>0.00362</v>
      </c>
      <c r="J9978" s="0">
        <v>-0.002888</v>
      </c>
      <c r="K9978" s="0">
        <v>1014.599976</v>
      </c>
      <c r="L9978" s="0">
        <v>40.48156</v>
      </c>
      <c r="W9978" s="0">
        <f t="shared" si="155"/>
        <v>54188.461522448975</v>
      </c>
    </row>
    <row r="9979">
      <c r="A9979" s="0">
        <v>256.1175</v>
      </c>
      <c r="B9979" s="0">
        <v>-841.665588</v>
      </c>
      <c r="C9979" s="0">
        <v>-48984.1875</v>
      </c>
      <c r="D9979" s="0">
        <v>23092.402344</v>
      </c>
      <c r="E9979" s="0">
        <v>0.41774</v>
      </c>
      <c r="F9979" s="0">
        <v>9.946642</v>
      </c>
      <c r="G9979" s="0">
        <v>-0.606532</v>
      </c>
      <c r="H9979" s="0">
        <v>-0.028948</v>
      </c>
      <c r="I9979" s="0">
        <v>0.001547</v>
      </c>
      <c r="J9979" s="0">
        <v>0.001307</v>
      </c>
      <c r="K9979" s="0">
        <v>1014.599976</v>
      </c>
      <c r="L9979" s="0">
        <v>40.48156</v>
      </c>
      <c r="W9979" s="0">
        <f t="shared" si="155"/>
        <v>54161.038321051012</v>
      </c>
    </row>
    <row r="9980">
      <c r="A9980" s="0">
        <v>256.12875</v>
      </c>
      <c r="B9980" s="0">
        <v>-747.677185</v>
      </c>
      <c r="C9980" s="0">
        <v>-48983.878906</v>
      </c>
      <c r="D9980" s="0">
        <v>23208.917969</v>
      </c>
      <c r="E9980" s="0">
        <v>0.417664</v>
      </c>
      <c r="F9980" s="0">
        <v>9.94088</v>
      </c>
      <c r="G9980" s="0">
        <v>-0.597647</v>
      </c>
      <c r="H9980" s="0">
        <v>-0.03658</v>
      </c>
      <c r="I9980" s="0">
        <v>-0.00031</v>
      </c>
      <c r="J9980" s="0">
        <v>0.003348</v>
      </c>
      <c r="K9980" s="0">
        <v>1014.599976</v>
      </c>
      <c r="L9980" s="0">
        <v>40.48156</v>
      </c>
      <c r="W9980" s="0">
        <f t="shared" si="155"/>
        <v>54209.16239107935</v>
      </c>
    </row>
    <row r="9981">
      <c r="A9981" s="0">
        <v>256.14</v>
      </c>
      <c r="B9981" s="0">
        <v>-708.450195</v>
      </c>
      <c r="C9981" s="0">
        <v>-48968.164062</v>
      </c>
      <c r="D9981" s="0">
        <v>23176.53125</v>
      </c>
      <c r="E9981" s="0">
        <v>0.426058</v>
      </c>
      <c r="F9981" s="0">
        <v>9.933729</v>
      </c>
      <c r="G9981" s="0">
        <v>-0.609055</v>
      </c>
      <c r="H9981" s="0">
        <v>-0.032011</v>
      </c>
      <c r="I9981" s="0">
        <v>-0.000632</v>
      </c>
      <c r="J9981" s="0">
        <v>0.002033</v>
      </c>
      <c r="K9981" s="0">
        <v>1014.599976</v>
      </c>
      <c r="L9981" s="0">
        <v>40.48156</v>
      </c>
      <c r="W9981" s="0">
        <f t="shared" si="155"/>
        <v>54180.573954730033</v>
      </c>
    </row>
    <row r="9982">
      <c r="A9982" s="0">
        <v>256.15125</v>
      </c>
      <c r="B9982" s="0">
        <v>-855.669922</v>
      </c>
      <c r="C9982" s="0">
        <v>-48967.601562</v>
      </c>
      <c r="D9982" s="0">
        <v>23165.130859</v>
      </c>
      <c r="E9982" s="0">
        <v>0.424744</v>
      </c>
      <c r="F9982" s="0">
        <v>9.937716</v>
      </c>
      <c r="G9982" s="0">
        <v>-0.613625</v>
      </c>
      <c r="H9982" s="0">
        <v>-0.022602</v>
      </c>
      <c r="I9982" s="0">
        <v>0.000901</v>
      </c>
      <c r="J9982" s="0">
        <v>0.000567</v>
      </c>
      <c r="K9982" s="0">
        <v>1014.599976</v>
      </c>
      <c r="L9982" s="0">
        <v>40.48156</v>
      </c>
      <c r="W9982" s="0">
        <f t="shared" si="155"/>
        <v>54177.315007896017</v>
      </c>
    </row>
    <row r="9983">
      <c r="A9983" s="0">
        <v>256.1625</v>
      </c>
      <c r="B9983" s="0">
        <v>-899.023193</v>
      </c>
      <c r="C9983" s="0">
        <v>-49009.304687</v>
      </c>
      <c r="D9983" s="0">
        <v>23179.984375</v>
      </c>
      <c r="E9983" s="0">
        <v>0.425625</v>
      </c>
      <c r="F9983" s="0">
        <v>9.931089</v>
      </c>
      <c r="G9983" s="0">
        <v>-0.620762</v>
      </c>
      <c r="H9983" s="0">
        <v>-0.001982</v>
      </c>
      <c r="I9983" s="0">
        <v>0.003197</v>
      </c>
      <c r="J9983" s="0">
        <v>-0.005978</v>
      </c>
      <c r="K9983" s="0">
        <v>1014.599976</v>
      </c>
      <c r="L9983" s="0">
        <v>40.48156</v>
      </c>
      <c r="W9983" s="0">
        <f t="shared" si="155"/>
        <v>54222.060678565111</v>
      </c>
    </row>
    <row r="9984">
      <c r="A9984" s="0">
        <v>256.17375</v>
      </c>
      <c r="B9984" s="0">
        <v>-925.210449</v>
      </c>
      <c r="C9984" s="0">
        <v>-48979.996094</v>
      </c>
      <c r="D9984" s="0">
        <v>23234.611328</v>
      </c>
      <c r="E9984" s="0">
        <v>0.41825</v>
      </c>
      <c r="F9984" s="0">
        <v>9.937006</v>
      </c>
      <c r="G9984" s="0">
        <v>-0.608744</v>
      </c>
      <c r="H9984" s="0">
        <v>0.018864</v>
      </c>
      <c r="I9984" s="0">
        <v>0.006343</v>
      </c>
      <c r="J9984" s="0">
        <v>-0.013334</v>
      </c>
      <c r="K9984" s="0">
        <v>1014.599976</v>
      </c>
      <c r="L9984" s="0">
        <v>40.48156</v>
      </c>
      <c r="W9984" s="0">
        <f t="shared" si="155"/>
        <v>54219.398699233287</v>
      </c>
    </row>
    <row r="9985">
      <c r="A9985" s="0">
        <v>256.185</v>
      </c>
      <c r="B9985" s="0">
        <v>-960.627808</v>
      </c>
      <c r="C9985" s="0">
        <v>-48984.832031</v>
      </c>
      <c r="D9985" s="0">
        <v>23108.148437</v>
      </c>
      <c r="E9985" s="0">
        <v>0.426179</v>
      </c>
      <c r="F9985" s="0">
        <v>9.945099</v>
      </c>
      <c r="G9985" s="0">
        <v>-0.610338</v>
      </c>
      <c r="H9985" s="0">
        <v>0.03949</v>
      </c>
      <c r="I9985" s="0">
        <v>0.00853</v>
      </c>
      <c r="J9985" s="0">
        <v>-0.022426</v>
      </c>
      <c r="K9985" s="0">
        <v>1014.599976</v>
      </c>
      <c r="L9985" s="0">
        <v>40.48156</v>
      </c>
      <c r="W9985" s="0">
        <f t="shared" si="155"/>
        <v>54170.315663444417</v>
      </c>
    </row>
    <row r="9986">
      <c r="A9986" s="0">
        <v>256.19625</v>
      </c>
      <c r="B9986" s="0">
        <v>-864.680298</v>
      </c>
      <c r="C9986" s="0">
        <v>-48956.398437</v>
      </c>
      <c r="D9986" s="0">
        <v>23124.005859</v>
      </c>
      <c r="E9986" s="0">
        <v>0.411819</v>
      </c>
      <c r="F9986" s="0">
        <v>9.946369</v>
      </c>
      <c r="G9986" s="0">
        <v>-0.610175</v>
      </c>
      <c r="H9986" s="0">
        <v>0.052942</v>
      </c>
      <c r="I9986" s="0">
        <v>0.010508</v>
      </c>
      <c r="J9986" s="0">
        <v>-0.023378</v>
      </c>
      <c r="K9986" s="0">
        <v>1014.599976</v>
      </c>
      <c r="L9986" s="0">
        <v>40.48156</v>
      </c>
      <c r="W9986" s="0">
        <f ref="W9986:W10049" t="shared" si="156">SQRT((B9986)^2+(C9986)^2+(D9986)^2)</f>
        <v>54149.757773300444</v>
      </c>
    </row>
    <row r="9987">
      <c r="A9987" s="0">
        <v>256.2075</v>
      </c>
      <c r="B9987" s="0">
        <v>-921.910034</v>
      </c>
      <c r="C9987" s="0">
        <v>-48952.191406</v>
      </c>
      <c r="D9987" s="0">
        <v>23112.068359</v>
      </c>
      <c r="E9987" s="0">
        <v>0.42312</v>
      </c>
      <c r="F9987" s="0">
        <v>9.938778</v>
      </c>
      <c r="G9987" s="0">
        <v>-0.612785</v>
      </c>
      <c r="H9987" s="0">
        <v>0.06535</v>
      </c>
      <c r="I9987" s="0">
        <v>0.013297</v>
      </c>
      <c r="J9987" s="0">
        <v>-0.026004</v>
      </c>
      <c r="K9987" s="0">
        <v>1014.599976</v>
      </c>
      <c r="L9987" s="0">
        <v>40.483906</v>
      </c>
      <c r="W9987" s="0">
        <f t="shared" si="156"/>
        <v>54141.801460530834</v>
      </c>
    </row>
    <row r="9988">
      <c r="A9988" s="0">
        <v>256.21875</v>
      </c>
      <c r="B9988" s="0">
        <v>-892.411377</v>
      </c>
      <c r="C9988" s="0">
        <v>-48975.355469</v>
      </c>
      <c r="D9988" s="0">
        <v>23197.298828</v>
      </c>
      <c r="E9988" s="0">
        <v>0.42362</v>
      </c>
      <c r="F9988" s="0">
        <v>9.945986</v>
      </c>
      <c r="G9988" s="0">
        <v>-0.605685</v>
      </c>
      <c r="H9988" s="0">
        <v>0.067838</v>
      </c>
      <c r="I9988" s="0">
        <v>0.012576</v>
      </c>
      <c r="J9988" s="0">
        <v>-0.025128</v>
      </c>
      <c r="K9988" s="0">
        <v>1014.599976</v>
      </c>
      <c r="L9988" s="0">
        <v>40.483906</v>
      </c>
      <c r="W9988" s="0">
        <f t="shared" si="156"/>
        <v>54198.676314982433</v>
      </c>
    </row>
    <row r="9989">
      <c r="A9989" s="0">
        <v>256.23</v>
      </c>
      <c r="B9989" s="0">
        <v>-933.381165</v>
      </c>
      <c r="C9989" s="0">
        <v>-48984.007812</v>
      </c>
      <c r="D9989" s="0">
        <v>23146.408203</v>
      </c>
      <c r="E9989" s="0">
        <v>0.416553</v>
      </c>
      <c r="F9989" s="0">
        <v>9.94352</v>
      </c>
      <c r="G9989" s="0">
        <v>-0.615349</v>
      </c>
      <c r="H9989" s="0">
        <v>0.066637</v>
      </c>
      <c r="I9989" s="0">
        <v>0.013615</v>
      </c>
      <c r="J9989" s="0">
        <v>-0.0218</v>
      </c>
      <c r="K9989" s="0">
        <v>1014.599976</v>
      </c>
      <c r="L9989" s="0">
        <v>40.483906</v>
      </c>
      <c r="W9989" s="0">
        <f t="shared" si="156"/>
        <v>54185.426402540746</v>
      </c>
    </row>
    <row r="9990">
      <c r="A9990" s="0">
        <v>256.24125</v>
      </c>
      <c r="B9990" s="0">
        <v>-889.149536</v>
      </c>
      <c r="C9990" s="0">
        <v>-49009.691406</v>
      </c>
      <c r="D9990" s="0">
        <v>23056.888672</v>
      </c>
      <c r="E9990" s="0">
        <v>0.426745</v>
      </c>
      <c r="F9990" s="0">
        <v>9.941477</v>
      </c>
      <c r="G9990" s="0">
        <v>-0.614299</v>
      </c>
      <c r="H9990" s="0">
        <v>0.049776</v>
      </c>
      <c r="I9990" s="0">
        <v>0.011157</v>
      </c>
      <c r="J9990" s="0">
        <v>-0.016071</v>
      </c>
      <c r="K9990" s="0">
        <v>1014.599976</v>
      </c>
      <c r="L9990" s="0">
        <v>40.483906</v>
      </c>
      <c r="W9990" s="0">
        <f t="shared" si="156"/>
        <v>54169.73835862345</v>
      </c>
    </row>
    <row r="9991">
      <c r="A9991" s="0">
        <v>256.2525</v>
      </c>
      <c r="B9991" s="0">
        <v>-901.554138</v>
      </c>
      <c r="C9991" s="0">
        <v>-49002.644531</v>
      </c>
      <c r="D9991" s="0">
        <v>23025.054687</v>
      </c>
      <c r="E9991" s="0">
        <v>0.423693</v>
      </c>
      <c r="F9991" s="0">
        <v>9.933872</v>
      </c>
      <c r="G9991" s="0">
        <v>-0.609198</v>
      </c>
      <c r="H9991" s="0">
        <v>0.030512</v>
      </c>
      <c r="I9991" s="0">
        <v>0.008205</v>
      </c>
      <c r="J9991" s="0">
        <v>-0.0118</v>
      </c>
      <c r="K9991" s="0">
        <v>1014.599976</v>
      </c>
      <c r="L9991" s="0">
        <v>40.483906</v>
      </c>
      <c r="W9991" s="0">
        <f t="shared" si="156"/>
        <v>54150.024138818531</v>
      </c>
    </row>
    <row r="9992">
      <c r="A9992" s="0">
        <v>256.26375</v>
      </c>
      <c r="B9992" s="0">
        <v>-815.781799</v>
      </c>
      <c r="C9992" s="0">
        <v>-48977.71875</v>
      </c>
      <c r="D9992" s="0">
        <v>23097.109375</v>
      </c>
      <c r="E9992" s="0">
        <v>0.43306</v>
      </c>
      <c r="F9992" s="0">
        <v>9.935447</v>
      </c>
      <c r="G9992" s="0">
        <v>-0.610273</v>
      </c>
      <c r="H9992" s="0">
        <v>0.009572</v>
      </c>
      <c r="I9992" s="0">
        <v>0.006382</v>
      </c>
      <c r="J9992" s="0">
        <v>-0.006364</v>
      </c>
      <c r="K9992" s="0">
        <v>1014.599976</v>
      </c>
      <c r="L9992" s="0">
        <v>40.483906</v>
      </c>
      <c r="W9992" s="0">
        <f t="shared" si="156"/>
        <v>54156.799161124676</v>
      </c>
    </row>
    <row r="9993">
      <c r="A9993" s="0">
        <v>256.275</v>
      </c>
      <c r="B9993" s="0">
        <v>-896.119629</v>
      </c>
      <c r="C9993" s="0">
        <v>-48962.308594</v>
      </c>
      <c r="D9993" s="0">
        <v>23260.037109</v>
      </c>
      <c r="E9993" s="0">
        <v>0.418501</v>
      </c>
      <c r="F9993" s="0">
        <v>9.943594</v>
      </c>
      <c r="G9993" s="0">
        <v>-0.620169</v>
      </c>
      <c r="H9993" s="0">
        <v>-0.010134</v>
      </c>
      <c r="I9993" s="0">
        <v>0.005403</v>
      </c>
      <c r="J9993" s="0">
        <v>-0.001719</v>
      </c>
      <c r="K9993" s="0">
        <v>1014.599976</v>
      </c>
      <c r="L9993" s="0">
        <v>40.483906</v>
      </c>
      <c r="W9993" s="0">
        <f t="shared" si="156"/>
        <v>54213.836052760758</v>
      </c>
    </row>
    <row r="9994">
      <c r="A9994" s="0">
        <v>256.28625</v>
      </c>
      <c r="B9994" s="0">
        <v>-1076.784302</v>
      </c>
      <c r="C9994" s="0">
        <v>-48969.378906</v>
      </c>
      <c r="D9994" s="0">
        <v>23047.556641</v>
      </c>
      <c r="E9994" s="0">
        <v>0.426331</v>
      </c>
      <c r="F9994" s="0">
        <v>9.942986</v>
      </c>
      <c r="G9994" s="0">
        <v>-0.627677</v>
      </c>
      <c r="H9994" s="0">
        <v>-0.028452</v>
      </c>
      <c r="I9994" s="0">
        <v>0.001174</v>
      </c>
      <c r="J9994" s="0">
        <v>0.001808</v>
      </c>
      <c r="K9994" s="0">
        <v>1014.599976</v>
      </c>
      <c r="L9994" s="0">
        <v>40.483906</v>
      </c>
      <c r="W9994" s="0">
        <f t="shared" si="156"/>
        <v>54132.701779908733</v>
      </c>
    </row>
    <row r="9995">
      <c r="A9995" s="0">
        <v>256.2975</v>
      </c>
      <c r="B9995" s="0">
        <v>-1057.799561</v>
      </c>
      <c r="C9995" s="0">
        <v>-49027.546875</v>
      </c>
      <c r="D9995" s="0">
        <v>23050.253906</v>
      </c>
      <c r="E9995" s="0">
        <v>0.408253</v>
      </c>
      <c r="F9995" s="0">
        <v>9.947283</v>
      </c>
      <c r="G9995" s="0">
        <v>-0.607813</v>
      </c>
      <c r="H9995" s="0">
        <v>-0.035988</v>
      </c>
      <c r="I9995" s="0">
        <v>0.000458</v>
      </c>
      <c r="J9995" s="0">
        <v>0.002292</v>
      </c>
      <c r="K9995" s="0">
        <v>1014.599976</v>
      </c>
      <c r="L9995" s="0">
        <v>40.483906</v>
      </c>
      <c r="W9995" s="0">
        <f t="shared" si="156"/>
        <v>54186.100594364994</v>
      </c>
    </row>
    <row r="9996">
      <c r="A9996" s="0">
        <v>256.30875</v>
      </c>
      <c r="B9996" s="0">
        <v>-895.529968</v>
      </c>
      <c r="C9996" s="0">
        <v>-49008.367187</v>
      </c>
      <c r="D9996" s="0">
        <v>23165.183594</v>
      </c>
      <c r="E9996" s="0">
        <v>0.414925</v>
      </c>
      <c r="F9996" s="0">
        <v>9.951958</v>
      </c>
      <c r="G9996" s="0">
        <v>-0.618497</v>
      </c>
      <c r="H9996" s="0">
        <v>-0.035469</v>
      </c>
      <c r="I9996" s="0">
        <v>7.452826E-05</v>
      </c>
      <c r="J9996" s="0">
        <v>0.00269</v>
      </c>
      <c r="K9996" s="0">
        <v>1014.599976</v>
      </c>
      <c r="L9996" s="0">
        <v>40.486443</v>
      </c>
      <c r="W9996" s="0">
        <f t="shared" si="156"/>
        <v>54214.829698184345</v>
      </c>
    </row>
    <row r="9997">
      <c r="A9997" s="0">
        <v>256.32</v>
      </c>
      <c r="B9997" s="0">
        <v>-941.689941</v>
      </c>
      <c r="C9997" s="0">
        <v>-48977.960937</v>
      </c>
      <c r="D9997" s="0">
        <v>23116.785156</v>
      </c>
      <c r="E9997" s="0">
        <v>0.426234</v>
      </c>
      <c r="F9997" s="0">
        <v>9.95669</v>
      </c>
      <c r="G9997" s="0">
        <v>-0.616926</v>
      </c>
      <c r="H9997" s="0">
        <v>-0.023955</v>
      </c>
      <c r="I9997" s="0">
        <v>0.000792</v>
      </c>
      <c r="J9997" s="0">
        <v>-0.002291</v>
      </c>
      <c r="K9997" s="0">
        <v>1014.599976</v>
      </c>
      <c r="L9997" s="0">
        <v>40.486443</v>
      </c>
      <c r="W9997" s="0">
        <f t="shared" si="156"/>
        <v>54167.4551131945</v>
      </c>
    </row>
    <row r="9998">
      <c r="A9998" s="0">
        <v>256.33125</v>
      </c>
      <c r="B9998" s="0">
        <v>-887.612915</v>
      </c>
      <c r="C9998" s="0">
        <v>-48966.34375</v>
      </c>
      <c r="D9998" s="0">
        <v>22998.017578</v>
      </c>
      <c r="E9998" s="0">
        <v>0.42866</v>
      </c>
      <c r="F9998" s="0">
        <v>9.929852</v>
      </c>
      <c r="G9998" s="0">
        <v>-0.620053</v>
      </c>
      <c r="H9998" s="0">
        <v>-0.009277</v>
      </c>
      <c r="I9998" s="0">
        <v>0.002466</v>
      </c>
      <c r="J9998" s="0">
        <v>-0.006237</v>
      </c>
      <c r="K9998" s="0">
        <v>1014.599976</v>
      </c>
      <c r="L9998" s="0">
        <v>40.486443</v>
      </c>
      <c r="W9998" s="0">
        <f t="shared" si="156"/>
        <v>54105.447872169359</v>
      </c>
    </row>
    <row r="9999">
      <c r="A9999" s="0">
        <v>256.3425</v>
      </c>
      <c r="B9999" s="0">
        <v>-946.817688</v>
      </c>
      <c r="C9999" s="0">
        <v>-48972.128906</v>
      </c>
      <c r="D9999" s="0">
        <v>23214.851562</v>
      </c>
      <c r="E9999" s="0">
        <v>0.413481</v>
      </c>
      <c r="F9999" s="0">
        <v>9.934579</v>
      </c>
      <c r="G9999" s="0">
        <v>-0.594126</v>
      </c>
      <c r="H9999" s="0">
        <v>0.018011</v>
      </c>
      <c r="I9999" s="0">
        <v>0.006315</v>
      </c>
      <c r="J9999" s="0">
        <v>-0.013995</v>
      </c>
      <c r="K9999" s="0">
        <v>1014.599976</v>
      </c>
      <c r="L9999" s="0">
        <v>40.486443</v>
      </c>
      <c r="W9999" s="0">
        <f t="shared" si="156"/>
        <v>54204.199158053096</v>
      </c>
    </row>
    <row r="10000">
      <c r="A10000" s="0">
        <v>256.35375</v>
      </c>
      <c r="B10000" s="0">
        <v>-840.268982</v>
      </c>
      <c r="C10000" s="0">
        <v>-48972.421875</v>
      </c>
      <c r="D10000" s="0">
        <v>23223.865234</v>
      </c>
      <c r="E10000" s="0">
        <v>0.413373</v>
      </c>
      <c r="F10000" s="0">
        <v>9.940562</v>
      </c>
      <c r="G10000" s="0">
        <v>-0.616374</v>
      </c>
      <c r="H10000" s="0">
        <v>0.034931</v>
      </c>
      <c r="I10000" s="0">
        <v>0.008178</v>
      </c>
      <c r="J10000" s="0">
        <v>-0.020629</v>
      </c>
      <c r="K10000" s="0">
        <v>1014.599976</v>
      </c>
      <c r="L10000" s="0">
        <v>40.486443</v>
      </c>
      <c r="W10000" s="0">
        <f t="shared" si="156"/>
        <v>54206.568538066342</v>
      </c>
    </row>
    <row r="10001">
      <c r="A10001" s="0">
        <v>256.365</v>
      </c>
      <c r="B10001" s="0">
        <v>-893.938354</v>
      </c>
      <c r="C10001" s="0">
        <v>-48961.390625</v>
      </c>
      <c r="D10001" s="0">
        <v>23189.132812</v>
      </c>
      <c r="E10001" s="0">
        <v>0.40839</v>
      </c>
      <c r="F10001" s="0">
        <v>9.941486</v>
      </c>
      <c r="G10001" s="0">
        <v>-0.614375</v>
      </c>
      <c r="H10001" s="0">
        <v>0.055445</v>
      </c>
      <c r="I10001" s="0">
        <v>0.011482</v>
      </c>
      <c r="J10001" s="0">
        <v>-0.024843</v>
      </c>
      <c r="K10001" s="0">
        <v>1014.599976</v>
      </c>
      <c r="L10001" s="0">
        <v>40.486443</v>
      </c>
      <c r="W10001" s="0">
        <f t="shared" si="156"/>
        <v>54182.587408568492</v>
      </c>
    </row>
    <row r="10002">
      <c r="A10002" s="0">
        <v>256.37625</v>
      </c>
      <c r="B10002" s="0">
        <v>-773.499817</v>
      </c>
      <c r="C10002" s="0">
        <v>-48977.273437</v>
      </c>
      <c r="D10002" s="0">
        <v>23043.431641</v>
      </c>
      <c r="E10002" s="0">
        <v>0.422979</v>
      </c>
      <c r="F10002" s="0">
        <v>9.942519</v>
      </c>
      <c r="G10002" s="0">
        <v>-0.619992</v>
      </c>
      <c r="H10002" s="0">
        <v>0.064559</v>
      </c>
      <c r="I10002" s="0">
        <v>0.013596</v>
      </c>
      <c r="J10002" s="0">
        <v>-0.026114</v>
      </c>
      <c r="K10002" s="0">
        <v>1014.599976</v>
      </c>
      <c r="L10002" s="0">
        <v>40.486443</v>
      </c>
      <c r="W10002" s="0">
        <f t="shared" si="156"/>
        <v>54132.90456906044</v>
      </c>
    </row>
    <row r="10003">
      <c r="A10003" s="0">
        <v>256.3875</v>
      </c>
      <c r="B10003" s="0">
        <v>-732.715393</v>
      </c>
      <c r="C10003" s="0">
        <v>-48990.992187</v>
      </c>
      <c r="D10003" s="0">
        <v>23198.091797</v>
      </c>
      <c r="E10003" s="0">
        <v>0.42053</v>
      </c>
      <c r="F10003" s="0">
        <v>9.940134</v>
      </c>
      <c r="G10003" s="0">
        <v>-0.617016</v>
      </c>
      <c r="H10003" s="0">
        <v>0.069239</v>
      </c>
      <c r="I10003" s="0">
        <v>0.012813</v>
      </c>
      <c r="J10003" s="0">
        <v>-0.02501</v>
      </c>
      <c r="K10003" s="0">
        <v>1014.599976</v>
      </c>
      <c r="L10003" s="0">
        <v>40.486443</v>
      </c>
      <c r="W10003" s="0">
        <f t="shared" si="156"/>
        <v>54210.752165376507</v>
      </c>
    </row>
    <row r="10004">
      <c r="A10004" s="0">
        <v>256.39875</v>
      </c>
      <c r="B10004" s="0">
        <v>-831.642334</v>
      </c>
      <c r="C10004" s="0">
        <v>-48977.574219</v>
      </c>
      <c r="D10004" s="0">
        <v>23135.560547</v>
      </c>
      <c r="E10004" s="0">
        <v>0.418407</v>
      </c>
      <c r="F10004" s="0">
        <v>9.938597</v>
      </c>
      <c r="G10004" s="0">
        <v>-0.612961</v>
      </c>
      <c r="H10004" s="0">
        <v>0.066742</v>
      </c>
      <c r="I10004" s="0">
        <v>0.013312</v>
      </c>
      <c r="J10004" s="0">
        <v>-0.022981</v>
      </c>
      <c r="K10004" s="0">
        <v>1014.599976</v>
      </c>
      <c r="L10004" s="0">
        <v>40.486443</v>
      </c>
      <c r="W10004" s="0">
        <f t="shared" si="156"/>
        <v>54173.319698660314</v>
      </c>
    </row>
    <row r="10005">
      <c r="A10005" s="0">
        <v>256.41</v>
      </c>
      <c r="B10005" s="0">
        <v>-854.67926</v>
      </c>
      <c r="C10005" s="0">
        <v>-48997.066406</v>
      </c>
      <c r="D10005" s="0">
        <v>23061.400391</v>
      </c>
      <c r="E10005" s="0">
        <v>0.422714</v>
      </c>
      <c r="F10005" s="0">
        <v>9.942874</v>
      </c>
      <c r="G10005" s="0">
        <v>-0.617474</v>
      </c>
      <c r="H10005" s="0">
        <v>0.05136</v>
      </c>
      <c r="I10005" s="0">
        <v>0.010843</v>
      </c>
      <c r="J10005" s="0">
        <v>-0.018328</v>
      </c>
      <c r="K10005" s="0">
        <v>1014.579956</v>
      </c>
      <c r="L10005" s="0">
        <v>40.483906</v>
      </c>
      <c r="W10005" s="0">
        <f t="shared" si="156"/>
        <v>54159.682246348733</v>
      </c>
    </row>
    <row r="10006">
      <c r="A10006" s="0">
        <v>256.42125</v>
      </c>
      <c r="B10006" s="0">
        <v>-827.143799</v>
      </c>
      <c r="C10006" s="0">
        <v>-48978.332031</v>
      </c>
      <c r="D10006" s="0">
        <v>23108.378906</v>
      </c>
      <c r="E10006" s="0">
        <v>0.418667</v>
      </c>
      <c r="F10006" s="0">
        <v>9.950081</v>
      </c>
      <c r="G10006" s="0">
        <v>-0.603511</v>
      </c>
      <c r="H10006" s="0">
        <v>0.030954</v>
      </c>
      <c r="I10006" s="0">
        <v>0.008782</v>
      </c>
      <c r="J10006" s="0">
        <v>-0.01274</v>
      </c>
      <c r="K10006" s="0">
        <v>1014.579956</v>
      </c>
      <c r="L10006" s="0">
        <v>40.483906</v>
      </c>
      <c r="W10006" s="0">
        <f t="shared" si="156"/>
        <v>54162.3333236888</v>
      </c>
    </row>
    <row r="10007">
      <c r="A10007" s="0">
        <v>256.4325</v>
      </c>
      <c r="B10007" s="0">
        <v>-909.190857</v>
      </c>
      <c r="C10007" s="0">
        <v>-48962.90625</v>
      </c>
      <c r="D10007" s="0">
        <v>23050.173828</v>
      </c>
      <c r="E10007" s="0">
        <v>0.420447</v>
      </c>
      <c r="F10007" s="0">
        <v>9.936334</v>
      </c>
      <c r="G10007" s="0">
        <v>-0.621385</v>
      </c>
      <c r="H10007" s="0">
        <v>0.008613</v>
      </c>
      <c r="I10007" s="0">
        <v>0.006366</v>
      </c>
      <c r="J10007" s="0">
        <v>-0.007307</v>
      </c>
      <c r="K10007" s="0">
        <v>1014.579956</v>
      </c>
      <c r="L10007" s="0">
        <v>40.483906</v>
      </c>
      <c r="W10007" s="0">
        <f t="shared" si="156"/>
        <v>54124.886419850875</v>
      </c>
    </row>
    <row r="10008">
      <c r="A10008" s="0">
        <v>256.44375</v>
      </c>
      <c r="B10008" s="0">
        <v>-930.504089</v>
      </c>
      <c r="C10008" s="0">
        <v>-48975.539062</v>
      </c>
      <c r="D10008" s="0">
        <v>23106.027344</v>
      </c>
      <c r="E10008" s="0">
        <v>0.420618</v>
      </c>
      <c r="F10008" s="0">
        <v>9.943099</v>
      </c>
      <c r="G10008" s="0">
        <v>-0.625803</v>
      </c>
      <c r="H10008" s="0">
        <v>-0.007945</v>
      </c>
      <c r="I10008" s="0">
        <v>0.004866</v>
      </c>
      <c r="J10008" s="0">
        <v>-0.004059</v>
      </c>
      <c r="K10008" s="0">
        <v>1014.579956</v>
      </c>
      <c r="L10008" s="0">
        <v>40.483906</v>
      </c>
      <c r="W10008" s="0">
        <f t="shared" si="156"/>
        <v>54160.481570004617</v>
      </c>
    </row>
    <row r="10009">
      <c r="A10009" s="0">
        <v>256.455</v>
      </c>
      <c r="B10009" s="0">
        <v>-900.676208</v>
      </c>
      <c r="C10009" s="0">
        <v>-48977.578125</v>
      </c>
      <c r="D10009" s="0">
        <v>23132.279297</v>
      </c>
      <c r="E10009" s="0">
        <v>0.429317</v>
      </c>
      <c r="F10009" s="0">
        <v>9.946121</v>
      </c>
      <c r="G10009" s="0">
        <v>-0.605111</v>
      </c>
      <c r="H10009" s="0">
        <v>-0.026377</v>
      </c>
      <c r="I10009" s="0">
        <v>0.002444</v>
      </c>
      <c r="J10009" s="0">
        <v>0.000451</v>
      </c>
      <c r="K10009" s="0">
        <v>1014.579956</v>
      </c>
      <c r="L10009" s="0">
        <v>40.483906</v>
      </c>
      <c r="W10009" s="0">
        <f t="shared" si="156"/>
        <v>54173.025779409356</v>
      </c>
    </row>
    <row r="10010">
      <c r="A10010" s="0">
        <v>256.46625</v>
      </c>
      <c r="B10010" s="0">
        <v>-861.50354</v>
      </c>
      <c r="C10010" s="0">
        <v>-48963.523437</v>
      </c>
      <c r="D10010" s="0">
        <v>23114.195312</v>
      </c>
      <c r="E10010" s="0">
        <v>0.442176</v>
      </c>
      <c r="F10010" s="0">
        <v>9.938574</v>
      </c>
      <c r="G10010" s="0">
        <v>-0.621249</v>
      </c>
      <c r="H10010" s="0">
        <v>-0.034051</v>
      </c>
      <c r="I10010" s="0">
        <v>0.001629</v>
      </c>
      <c r="J10010" s="0">
        <v>0.002588</v>
      </c>
      <c r="K10010" s="0">
        <v>1014.579956</v>
      </c>
      <c r="L10010" s="0">
        <v>40.483906</v>
      </c>
      <c r="W10010" s="0">
        <f t="shared" si="156"/>
        <v>54151.960635201052</v>
      </c>
    </row>
    <row r="10011">
      <c r="A10011" s="0">
        <v>256.4775</v>
      </c>
      <c r="B10011" s="0">
        <v>-854.834229</v>
      </c>
      <c r="C10011" s="0">
        <v>-48956.921875</v>
      </c>
      <c r="D10011" s="0">
        <v>23051.517578</v>
      </c>
      <c r="E10011" s="0">
        <v>0.422113</v>
      </c>
      <c r="F10011" s="0">
        <v>9.935368</v>
      </c>
      <c r="G10011" s="0">
        <v>-0.614398</v>
      </c>
      <c r="H10011" s="0">
        <v>-0.034544</v>
      </c>
      <c r="I10011" s="0">
        <v>1.188457E-05</v>
      </c>
      <c r="J10011" s="0">
        <v>0.001946</v>
      </c>
      <c r="K10011" s="0">
        <v>1014.579956</v>
      </c>
      <c r="L10011" s="0">
        <v>40.483906</v>
      </c>
      <c r="W10011" s="0">
        <f t="shared" si="156"/>
        <v>54119.159303178079</v>
      </c>
    </row>
    <row r="10012">
      <c r="A10012" s="0">
        <v>256.48875</v>
      </c>
      <c r="B10012" s="0">
        <v>-929.034546</v>
      </c>
      <c r="C10012" s="0">
        <v>-48980.679687</v>
      </c>
      <c r="D10012" s="0">
        <v>23080.447266</v>
      </c>
      <c r="E10012" s="0">
        <v>0.426855</v>
      </c>
      <c r="F10012" s="0">
        <v>9.953725</v>
      </c>
      <c r="G10012" s="0">
        <v>-0.610496</v>
      </c>
      <c r="H10012" s="0">
        <v>-0.025896</v>
      </c>
      <c r="I10012" s="0">
        <v>9.831E-05</v>
      </c>
      <c r="J10012" s="0">
        <v>0.000742</v>
      </c>
      <c r="K10012" s="0">
        <v>1014.579956</v>
      </c>
      <c r="L10012" s="0">
        <v>40.483906</v>
      </c>
      <c r="W10012" s="0">
        <f t="shared" si="156"/>
        <v>54154.197748528815</v>
      </c>
    </row>
    <row r="10013">
      <c r="A10013" s="0">
        <v>256.5</v>
      </c>
      <c r="B10013" s="0">
        <v>-746.141418</v>
      </c>
      <c r="C10013" s="0">
        <v>-48994.558594</v>
      </c>
      <c r="D10013" s="0">
        <v>23180.003906</v>
      </c>
      <c r="E10013" s="0">
        <v>0.419016</v>
      </c>
      <c r="F10013" s="0">
        <v>9.940642</v>
      </c>
      <c r="G10013" s="0">
        <v>-0.607409</v>
      </c>
      <c r="H10013" s="0">
        <v>-0.012698</v>
      </c>
      <c r="I10013" s="0">
        <v>0.002087</v>
      </c>
      <c r="J10013" s="0">
        <v>-0.00441</v>
      </c>
      <c r="K10013" s="0">
        <v>1014.589966</v>
      </c>
      <c r="L10013" s="0">
        <v>40.483906</v>
      </c>
      <c r="W10013" s="0">
        <f t="shared" si="156"/>
        <v>54206.421021118244</v>
      </c>
    </row>
    <row r="10014">
      <c r="A10014" s="0">
        <v>256.51125</v>
      </c>
      <c r="B10014" s="0">
        <v>-907.049744</v>
      </c>
      <c r="C10014" s="0">
        <v>-48986.917969</v>
      </c>
      <c r="D10014" s="0">
        <v>23171.738281</v>
      </c>
      <c r="E10014" s="0">
        <v>0.418141</v>
      </c>
      <c r="F10014" s="0">
        <v>9.94769</v>
      </c>
      <c r="G10014" s="0">
        <v>-0.619325</v>
      </c>
      <c r="H10014" s="0">
        <v>0.009461</v>
      </c>
      <c r="I10014" s="0">
        <v>0.00545</v>
      </c>
      <c r="J10014" s="0">
        <v>-0.010995</v>
      </c>
      <c r="K10014" s="0">
        <v>1014.589966</v>
      </c>
      <c r="L10014" s="0">
        <v>40.483906</v>
      </c>
      <c r="W10014" s="0">
        <f t="shared" si="156"/>
        <v>54198.4347218883</v>
      </c>
    </row>
    <row r="10015">
      <c r="A10015" s="0">
        <v>256.5225</v>
      </c>
      <c r="B10015" s="0">
        <v>-972.391235</v>
      </c>
      <c r="C10015" s="0">
        <v>-48981.101562</v>
      </c>
      <c r="D10015" s="0">
        <v>23147.392578</v>
      </c>
      <c r="E10015" s="0">
        <v>0.428798</v>
      </c>
      <c r="F10015" s="0">
        <v>9.947343</v>
      </c>
      <c r="G10015" s="0">
        <v>-0.610284</v>
      </c>
      <c r="H10015" s="0">
        <v>0.0278</v>
      </c>
      <c r="I10015" s="0">
        <v>0.007144</v>
      </c>
      <c r="J10015" s="0">
        <v>-0.018401</v>
      </c>
      <c r="K10015" s="0">
        <v>1014.589966</v>
      </c>
      <c r="L10015" s="0">
        <v>40.483906</v>
      </c>
      <c r="W10015" s="0">
        <f t="shared" si="156"/>
        <v>54183.905711021915</v>
      </c>
    </row>
    <row r="10016">
      <c r="A10016" s="0">
        <v>256.53375</v>
      </c>
      <c r="B10016" s="0">
        <v>-941.080505</v>
      </c>
      <c r="C10016" s="0">
        <v>-48996.667969</v>
      </c>
      <c r="D10016" s="0">
        <v>23141.6875</v>
      </c>
      <c r="E10016" s="0">
        <v>0.417939</v>
      </c>
      <c r="F10016" s="0">
        <v>9.947915</v>
      </c>
      <c r="G10016" s="0">
        <v>-0.615999</v>
      </c>
      <c r="H10016" s="0">
        <v>0.051534</v>
      </c>
      <c r="I10016" s="0">
        <v>0.010229</v>
      </c>
      <c r="J10016" s="0">
        <v>-0.023985</v>
      </c>
      <c r="K10016" s="0">
        <v>1014.589966</v>
      </c>
      <c r="L10016" s="0">
        <v>40.483906</v>
      </c>
      <c r="W10016" s="0">
        <f t="shared" si="156"/>
        <v>54194.988743692695</v>
      </c>
    </row>
    <row r="10017">
      <c r="A10017" s="0">
        <v>256.545</v>
      </c>
      <c r="B10017" s="0">
        <v>-917.265869</v>
      </c>
      <c r="C10017" s="0">
        <v>-49004.839844</v>
      </c>
      <c r="D10017" s="0">
        <v>23014.947266</v>
      </c>
      <c r="E10017" s="0">
        <v>0.418266</v>
      </c>
      <c r="F10017" s="0">
        <v>9.949486</v>
      </c>
      <c r="G10017" s="0">
        <v>-0.60202</v>
      </c>
      <c r="H10017" s="0">
        <v>0.065178</v>
      </c>
      <c r="I10017" s="0">
        <v>0.011875</v>
      </c>
      <c r="J10017" s="0">
        <v>-0.026314</v>
      </c>
      <c r="K10017" s="0">
        <v>1014.589966</v>
      </c>
      <c r="L10017" s="0">
        <v>40.483906</v>
      </c>
      <c r="W10017" s="0">
        <f t="shared" si="156"/>
        <v>54147.977824359084</v>
      </c>
    </row>
    <row r="10018">
      <c r="A10018" s="0">
        <v>256.55625</v>
      </c>
      <c r="B10018" s="0">
        <v>-891.651001</v>
      </c>
      <c r="C10018" s="0">
        <v>-48971.78125</v>
      </c>
      <c r="D10018" s="0">
        <v>23122.355469</v>
      </c>
      <c r="E10018" s="0">
        <v>0.418738</v>
      </c>
      <c r="F10018" s="0">
        <v>9.943789</v>
      </c>
      <c r="G10018" s="0">
        <v>-0.603638</v>
      </c>
      <c r="H10018" s="0">
        <v>0.067344</v>
      </c>
      <c r="I10018" s="0">
        <v>0.013599</v>
      </c>
      <c r="J10018" s="0">
        <v>-0.025618</v>
      </c>
      <c r="K10018" s="0">
        <v>1014.589966</v>
      </c>
      <c r="L10018" s="0">
        <v>40.483906</v>
      </c>
      <c r="W10018" s="0">
        <f t="shared" si="156"/>
        <v>54163.398367719041</v>
      </c>
    </row>
    <row r="10019">
      <c r="A10019" s="0">
        <v>256.5675</v>
      </c>
      <c r="B10019" s="0">
        <v>-885.286133</v>
      </c>
      <c r="C10019" s="0">
        <v>-48969.304687</v>
      </c>
      <c r="D10019" s="0">
        <v>23208.261719</v>
      </c>
      <c r="E10019" s="0">
        <v>0.416623</v>
      </c>
      <c r="F10019" s="0">
        <v>9.938858</v>
      </c>
      <c r="G10019" s="0">
        <v>-0.609457</v>
      </c>
      <c r="H10019" s="0">
        <v>0.063348</v>
      </c>
      <c r="I10019" s="0">
        <v>0.012328</v>
      </c>
      <c r="J10019" s="0">
        <v>-0.021959</v>
      </c>
      <c r="K10019" s="0">
        <v>1014.589966</v>
      </c>
      <c r="L10019" s="0">
        <v>40.483906</v>
      </c>
      <c r="W10019" s="0">
        <f t="shared" si="156"/>
        <v>54197.785426003553</v>
      </c>
    </row>
    <row r="10020">
      <c r="A10020" s="0">
        <v>256.57875</v>
      </c>
      <c r="B10020" s="0">
        <v>-828.996155</v>
      </c>
      <c r="C10020" s="0">
        <v>-48968.027344</v>
      </c>
      <c r="D10020" s="0">
        <v>23137.119141</v>
      </c>
      <c r="E10020" s="0">
        <v>0.422947</v>
      </c>
      <c r="F10020" s="0">
        <v>9.939931</v>
      </c>
      <c r="G10020" s="0">
        <v>-0.62023</v>
      </c>
      <c r="H10020" s="0">
        <v>0.054379</v>
      </c>
      <c r="I10020" s="0">
        <v>0.010836</v>
      </c>
      <c r="J10020" s="0">
        <v>-0.018062</v>
      </c>
      <c r="K10020" s="0">
        <v>1014.589966</v>
      </c>
      <c r="L10020" s="0">
        <v>40.483906</v>
      </c>
      <c r="W10020" s="0">
        <f t="shared" si="156"/>
        <v>54165.313797046954</v>
      </c>
    </row>
    <row r="10021">
      <c r="A10021" s="0">
        <v>256.59</v>
      </c>
      <c r="B10021" s="0">
        <v>-975.801758</v>
      </c>
      <c r="C10021" s="0">
        <v>-48967.65625</v>
      </c>
      <c r="D10021" s="0">
        <v>23058.060547</v>
      </c>
      <c r="E10021" s="0">
        <v>0.429106</v>
      </c>
      <c r="F10021" s="0">
        <v>9.93925</v>
      </c>
      <c r="G10021" s="0">
        <v>-0.60108</v>
      </c>
      <c r="H10021" s="0">
        <v>0.034383</v>
      </c>
      <c r="I10021" s="0">
        <v>0.009223</v>
      </c>
      <c r="J10021" s="0">
        <v>-0.012921</v>
      </c>
      <c r="K10021" s="0">
        <v>1014.589966</v>
      </c>
      <c r="L10021" s="0">
        <v>40.483906</v>
      </c>
      <c r="W10021" s="0">
        <f t="shared" si="156"/>
        <v>54133.70210763529</v>
      </c>
    </row>
    <row r="10022">
      <c r="A10022" s="0">
        <v>256.60125</v>
      </c>
      <c r="B10022" s="0">
        <v>-872.357178</v>
      </c>
      <c r="C10022" s="0">
        <v>-49036.625</v>
      </c>
      <c r="D10022" s="0">
        <v>23009.927734</v>
      </c>
      <c r="E10022" s="0">
        <v>0.406715</v>
      </c>
      <c r="F10022" s="0">
        <v>9.935319</v>
      </c>
      <c r="G10022" s="0">
        <v>-0.616239</v>
      </c>
      <c r="H10022" s="0">
        <v>0.011107</v>
      </c>
      <c r="I10022" s="0">
        <v>0.006608</v>
      </c>
      <c r="J10022" s="0">
        <v>-0.008227</v>
      </c>
      <c r="K10022" s="0">
        <v>1014.609985</v>
      </c>
      <c r="L10022" s="0">
        <v>40.488789</v>
      </c>
      <c r="W10022" s="0">
        <f t="shared" si="156"/>
        <v>54173.871679625554</v>
      </c>
    </row>
    <row r="10023">
      <c r="A10023" s="0">
        <v>256.6125</v>
      </c>
      <c r="B10023" s="0">
        <v>-860.771912</v>
      </c>
      <c r="C10023" s="0">
        <v>-48972.21875</v>
      </c>
      <c r="D10023" s="0">
        <v>23046.015625</v>
      </c>
      <c r="E10023" s="0">
        <v>0.41649</v>
      </c>
      <c r="F10023" s="0">
        <v>9.941893</v>
      </c>
      <c r="G10023" s="0">
        <v>-0.610362</v>
      </c>
      <c r="H10023" s="0">
        <v>-0.007121</v>
      </c>
      <c r="I10023" s="0">
        <v>0.005323</v>
      </c>
      <c r="J10023" s="0">
        <v>-0.003765</v>
      </c>
      <c r="K10023" s="0">
        <v>1014.609985</v>
      </c>
      <c r="L10023" s="0">
        <v>40.488789</v>
      </c>
      <c r="W10023" s="0">
        <f t="shared" si="156"/>
        <v>54130.748875016354</v>
      </c>
    </row>
    <row r="10024">
      <c r="A10024" s="0">
        <v>256.62375</v>
      </c>
      <c r="B10024" s="0">
        <v>-889.177917</v>
      </c>
      <c r="C10024" s="0">
        <v>-48958.902344</v>
      </c>
      <c r="D10024" s="0">
        <v>23048.384766</v>
      </c>
      <c r="E10024" s="0">
        <v>0.434157</v>
      </c>
      <c r="F10024" s="0">
        <v>9.935803</v>
      </c>
      <c r="G10024" s="0">
        <v>-0.61665</v>
      </c>
      <c r="H10024" s="0">
        <v>-0.025226</v>
      </c>
      <c r="I10024" s="0">
        <v>0.002442</v>
      </c>
      <c r="J10024" s="0">
        <v>0.001222</v>
      </c>
      <c r="K10024" s="0">
        <v>1014.609985</v>
      </c>
      <c r="L10024" s="0">
        <v>40.488789</v>
      </c>
      <c r="W10024" s="0">
        <f t="shared" si="156"/>
        <v>54120.169959258172</v>
      </c>
    </row>
    <row r="10025">
      <c r="A10025" s="0">
        <v>256.635</v>
      </c>
      <c r="B10025" s="0">
        <v>-841.237671</v>
      </c>
      <c r="C10025" s="0">
        <v>-48973.886719</v>
      </c>
      <c r="D10025" s="0">
        <v>23141.220703</v>
      </c>
      <c r="E10025" s="0">
        <v>0.424305</v>
      </c>
      <c r="F10025" s="0">
        <v>9.946767</v>
      </c>
      <c r="G10025" s="0">
        <v>-0.616986</v>
      </c>
      <c r="H10025" s="0">
        <v>-0.038242</v>
      </c>
      <c r="I10025" s="0">
        <v>0.000195</v>
      </c>
      <c r="J10025" s="0">
        <v>0.003473</v>
      </c>
      <c r="K10025" s="0">
        <v>1014.609985</v>
      </c>
      <c r="L10025" s="0">
        <v>40.488789</v>
      </c>
      <c r="W10025" s="0">
        <f t="shared" si="156"/>
        <v>54172.551691880915</v>
      </c>
    </row>
    <row r="10026">
      <c r="A10026" s="0">
        <v>256.64625</v>
      </c>
      <c r="B10026" s="0">
        <v>-893.442627</v>
      </c>
      <c r="C10026" s="0">
        <v>-48984.226562</v>
      </c>
      <c r="D10026" s="0">
        <v>23023.898437</v>
      </c>
      <c r="E10026" s="0">
        <v>0.423035</v>
      </c>
      <c r="F10026" s="0">
        <v>9.945477</v>
      </c>
      <c r="G10026" s="0">
        <v>-0.614443</v>
      </c>
      <c r="H10026" s="0">
        <v>-0.037295</v>
      </c>
      <c r="I10026" s="0">
        <v>-0.000919</v>
      </c>
      <c r="J10026" s="0">
        <v>0.003593</v>
      </c>
      <c r="K10026" s="0">
        <v>1014.609985</v>
      </c>
      <c r="L10026" s="0">
        <v>40.488789</v>
      </c>
      <c r="W10026" s="0">
        <f t="shared" si="156"/>
        <v>54132.7312339067</v>
      </c>
    </row>
    <row r="10027">
      <c r="A10027" s="0">
        <v>256.6575</v>
      </c>
      <c r="B10027" s="0">
        <v>-945.635254</v>
      </c>
      <c r="C10027" s="0">
        <v>-49013.742187</v>
      </c>
      <c r="D10027" s="0">
        <v>22951.505859</v>
      </c>
      <c r="E10027" s="0">
        <v>0.4322</v>
      </c>
      <c r="F10027" s="0">
        <v>9.933636</v>
      </c>
      <c r="G10027" s="0">
        <v>-0.617687</v>
      </c>
      <c r="H10027" s="0">
        <v>-0.027241</v>
      </c>
      <c r="I10027" s="0">
        <v>0.000129</v>
      </c>
      <c r="J10027" s="0">
        <v>0.000732</v>
      </c>
      <c r="K10027" s="0">
        <v>1014.609985</v>
      </c>
      <c r="L10027" s="0">
        <v>40.488789</v>
      </c>
      <c r="W10027" s="0">
        <f t="shared" si="156"/>
        <v>54129.592372407744</v>
      </c>
    </row>
    <row r="10028">
      <c r="A10028" s="0">
        <v>256.66875</v>
      </c>
      <c r="B10028" s="0">
        <v>-889.513977</v>
      </c>
      <c r="C10028" s="0">
        <v>-48972.277344</v>
      </c>
      <c r="D10028" s="0">
        <v>23013.9375</v>
      </c>
      <c r="E10028" s="0">
        <v>0.418782</v>
      </c>
      <c r="F10028" s="0">
        <v>9.955801</v>
      </c>
      <c r="G10028" s="0">
        <v>-0.607434</v>
      </c>
      <c r="H10028" s="0">
        <v>-0.01266</v>
      </c>
      <c r="I10028" s="0">
        <v>0.001809</v>
      </c>
      <c r="J10028" s="0">
        <v>-0.004462</v>
      </c>
      <c r="K10028" s="0">
        <v>1014.609985</v>
      </c>
      <c r="L10028" s="0">
        <v>40.488789</v>
      </c>
      <c r="W10028" s="0">
        <f t="shared" si="156"/>
        <v>54117.617303673309</v>
      </c>
    </row>
    <row r="10029">
      <c r="A10029" s="0">
        <v>256.68</v>
      </c>
      <c r="B10029" s="0">
        <v>-899.973328</v>
      </c>
      <c r="C10029" s="0">
        <v>-48977.871094</v>
      </c>
      <c r="D10029" s="0">
        <v>23072.949219</v>
      </c>
      <c r="E10029" s="0">
        <v>0.42226</v>
      </c>
      <c r="F10029" s="0">
        <v>9.945081</v>
      </c>
      <c r="G10029" s="0">
        <v>-0.611409</v>
      </c>
      <c r="H10029" s="0">
        <v>0.01393</v>
      </c>
      <c r="I10029" s="0">
        <v>0.005625</v>
      </c>
      <c r="J10029" s="0">
        <v>-0.012343</v>
      </c>
      <c r="K10029" s="0">
        <v>1014.609985</v>
      </c>
      <c r="L10029" s="0">
        <v>40.488789</v>
      </c>
      <c r="W10029" s="0">
        <f t="shared" si="156"/>
        <v>54147.9712875205</v>
      </c>
    </row>
    <row r="10030">
      <c r="A10030" s="0">
        <v>256.69125</v>
      </c>
      <c r="B10030" s="0">
        <v>-883.417542</v>
      </c>
      <c r="C10030" s="0">
        <v>-48995.699219</v>
      </c>
      <c r="D10030" s="0">
        <v>23190</v>
      </c>
      <c r="E10030" s="0">
        <v>0.420733</v>
      </c>
      <c r="F10030" s="0">
        <v>9.93887</v>
      </c>
      <c r="G10030" s="0">
        <v>-0.611906</v>
      </c>
      <c r="H10030" s="0">
        <v>0.032418</v>
      </c>
      <c r="I10030" s="0">
        <v>0.007693</v>
      </c>
      <c r="J10030" s="0">
        <v>-0.020779</v>
      </c>
      <c r="K10030" s="0">
        <v>1014.609985</v>
      </c>
      <c r="L10030" s="0">
        <v>40.488789</v>
      </c>
      <c r="W10030" s="0">
        <f t="shared" si="156"/>
        <v>54213.790390566042</v>
      </c>
    </row>
    <row r="10031">
      <c r="A10031" s="0">
        <v>256.7025</v>
      </c>
      <c r="B10031" s="0">
        <v>-842.267151</v>
      </c>
      <c r="C10031" s="0">
        <v>-48956.351562</v>
      </c>
      <c r="D10031" s="0">
        <v>23146.177734</v>
      </c>
      <c r="E10031" s="0">
        <v>0.428017</v>
      </c>
      <c r="F10031" s="0">
        <v>9.948893</v>
      </c>
      <c r="G10031" s="0">
        <v>-0.615865</v>
      </c>
      <c r="H10031" s="0">
        <v>0.049557</v>
      </c>
      <c r="I10031" s="0">
        <v>0.010666</v>
      </c>
      <c r="J10031" s="0">
        <v>-0.02537</v>
      </c>
      <c r="K10031" s="0">
        <v>1014.570007</v>
      </c>
      <c r="L10031" s="0">
        <v>40.488789</v>
      </c>
      <c r="W10031" s="0">
        <f t="shared" si="156"/>
        <v>54158.834144668508</v>
      </c>
    </row>
    <row r="10032">
      <c r="A10032" s="0">
        <v>256.71375</v>
      </c>
      <c r="B10032" s="0">
        <v>-971.72644</v>
      </c>
      <c r="C10032" s="0">
        <v>-48952.414062</v>
      </c>
      <c r="D10032" s="0">
        <v>23156.023437</v>
      </c>
      <c r="E10032" s="0">
        <v>0.412481</v>
      </c>
      <c r="F10032" s="0">
        <v>9.945208</v>
      </c>
      <c r="G10032" s="0">
        <v>-0.613638</v>
      </c>
      <c r="H10032" s="0">
        <v>0.067514</v>
      </c>
      <c r="I10032" s="0">
        <v>0.013086</v>
      </c>
      <c r="J10032" s="0">
        <v>-0.027115</v>
      </c>
      <c r="K10032" s="0">
        <v>1014.570007</v>
      </c>
      <c r="L10032" s="0">
        <v>40.488789</v>
      </c>
      <c r="W10032" s="0">
        <f t="shared" si="156"/>
        <v>54161.651712134706</v>
      </c>
    </row>
    <row r="10033">
      <c r="A10033" s="0">
        <v>256.725</v>
      </c>
      <c r="B10033" s="0">
        <v>-988.384338</v>
      </c>
      <c r="C10033" s="0">
        <v>-48993.441406</v>
      </c>
      <c r="D10033" s="0">
        <v>23149.003906</v>
      </c>
      <c r="E10033" s="0">
        <v>0.424767</v>
      </c>
      <c r="F10033" s="0">
        <v>9.93532</v>
      </c>
      <c r="G10033" s="0">
        <v>-0.608682</v>
      </c>
      <c r="H10033" s="0">
        <v>0.074559</v>
      </c>
      <c r="I10033" s="0">
        <v>0.01435</v>
      </c>
      <c r="J10033" s="0">
        <v>-0.027464</v>
      </c>
      <c r="K10033" s="0">
        <v>1014.570007</v>
      </c>
      <c r="L10033" s="0">
        <v>40.488789</v>
      </c>
      <c r="W10033" s="0">
        <f t="shared" si="156"/>
        <v>54196.038473699919</v>
      </c>
    </row>
    <row r="10034">
      <c r="A10034" s="0">
        <v>256.73625</v>
      </c>
      <c r="B10034" s="0">
        <v>-825.930847</v>
      </c>
      <c r="C10034" s="0">
        <v>-48957.867187</v>
      </c>
      <c r="D10034" s="0">
        <v>23139.037109</v>
      </c>
      <c r="E10034" s="0">
        <v>0.418734</v>
      </c>
      <c r="F10034" s="0">
        <v>9.944637</v>
      </c>
      <c r="G10034" s="0">
        <v>-0.625077</v>
      </c>
      <c r="H10034" s="0">
        <v>0.067587</v>
      </c>
      <c r="I10034" s="0">
        <v>0.013327</v>
      </c>
      <c r="J10034" s="0">
        <v>-0.023129</v>
      </c>
      <c r="K10034" s="0">
        <v>1014.570007</v>
      </c>
      <c r="L10034" s="0">
        <v>40.488789</v>
      </c>
      <c r="W10034" s="0">
        <f t="shared" si="156"/>
        <v>54156.901310873</v>
      </c>
    </row>
    <row r="10035">
      <c r="A10035" s="0">
        <v>256.7475</v>
      </c>
      <c r="B10035" s="0">
        <v>-810.245667</v>
      </c>
      <c r="C10035" s="0">
        <v>-49012.582031</v>
      </c>
      <c r="D10035" s="0">
        <v>23170.21875</v>
      </c>
      <c r="E10035" s="0">
        <v>0.425301</v>
      </c>
      <c r="F10035" s="0">
        <v>9.936732</v>
      </c>
      <c r="G10035" s="0">
        <v>-0.602801</v>
      </c>
      <c r="H10035" s="0">
        <v>0.054436</v>
      </c>
      <c r="I10035" s="0">
        <v>0.011899</v>
      </c>
      <c r="J10035" s="0">
        <v>-0.017838</v>
      </c>
      <c r="K10035" s="0">
        <v>1014.570007</v>
      </c>
      <c r="L10035" s="0">
        <v>40.488789</v>
      </c>
      <c r="W10035" s="0">
        <f t="shared" si="156"/>
        <v>54219.449760295865</v>
      </c>
    </row>
    <row r="10036">
      <c r="A10036" s="0">
        <v>256.75875</v>
      </c>
      <c r="B10036" s="0">
        <v>-869.850647</v>
      </c>
      <c r="C10036" s="0">
        <v>-48984.335937</v>
      </c>
      <c r="D10036" s="0">
        <v>23146.767578</v>
      </c>
      <c r="E10036" s="0">
        <v>0.416048</v>
      </c>
      <c r="F10036" s="0">
        <v>9.941764</v>
      </c>
      <c r="G10036" s="0">
        <v>-0.612793</v>
      </c>
      <c r="H10036" s="0">
        <v>0.036533</v>
      </c>
      <c r="I10036" s="0">
        <v>0.00954</v>
      </c>
      <c r="J10036" s="0">
        <v>-0.013041</v>
      </c>
      <c r="K10036" s="0">
        <v>1014.570007</v>
      </c>
      <c r="L10036" s="0">
        <v>40.488789</v>
      </c>
      <c r="W10036" s="0">
        <f t="shared" si="156"/>
        <v>54184.819429863455</v>
      </c>
    </row>
    <row r="10037">
      <c r="A10037" s="0">
        <v>256.77</v>
      </c>
      <c r="B10037" s="0">
        <v>-841.240906</v>
      </c>
      <c r="C10037" s="0">
        <v>-49010.078125</v>
      </c>
      <c r="D10037" s="0">
        <v>23287.496094</v>
      </c>
      <c r="E10037" s="0">
        <v>0.419443</v>
      </c>
      <c r="F10037" s="0">
        <v>9.9357</v>
      </c>
      <c r="G10037" s="0">
        <v>-0.617886</v>
      </c>
      <c r="H10037" s="0">
        <v>0.019039</v>
      </c>
      <c r="I10037" s="0">
        <v>0.006305</v>
      </c>
      <c r="J10037" s="0">
        <v>-0.010723</v>
      </c>
      <c r="K10037" s="0">
        <v>1014.570007</v>
      </c>
      <c r="L10037" s="0">
        <v>40.488789</v>
      </c>
      <c r="W10037" s="0">
        <f t="shared" si="156"/>
        <v>54267.88109377955</v>
      </c>
    </row>
    <row r="10038">
      <c r="A10038" s="0">
        <v>256.78125</v>
      </c>
      <c r="B10038" s="0">
        <v>-919.582092</v>
      </c>
      <c r="C10038" s="0">
        <v>-49003.621094</v>
      </c>
      <c r="D10038" s="0">
        <v>23196.087891</v>
      </c>
      <c r="E10038" s="0">
        <v>0.419698</v>
      </c>
      <c r="F10038" s="0">
        <v>9.944478</v>
      </c>
      <c r="G10038" s="0">
        <v>-0.629559</v>
      </c>
      <c r="H10038" s="0">
        <v>-0.006106</v>
      </c>
      <c r="I10038" s="0">
        <v>0.004326</v>
      </c>
      <c r="J10038" s="0">
        <v>-0.003282</v>
      </c>
      <c r="K10038" s="0">
        <v>1014.570007</v>
      </c>
      <c r="L10038" s="0">
        <v>40.488789</v>
      </c>
      <c r="W10038" s="0">
        <f t="shared" si="156"/>
        <v>54224.155180097048</v>
      </c>
    </row>
    <row r="10039">
      <c r="A10039" s="0">
        <v>256.7925</v>
      </c>
      <c r="B10039" s="0">
        <v>-847.757935</v>
      </c>
      <c r="C10039" s="0">
        <v>-48991.246094</v>
      </c>
      <c r="D10039" s="0">
        <v>23137.382812</v>
      </c>
      <c r="E10039" s="0">
        <v>0.427065</v>
      </c>
      <c r="F10039" s="0">
        <v>9.945745</v>
      </c>
      <c r="G10039" s="0">
        <v>-0.610514</v>
      </c>
      <c r="H10039" s="0">
        <v>-0.026866</v>
      </c>
      <c r="I10039" s="0">
        <v>0.001451</v>
      </c>
      <c r="J10039" s="0">
        <v>0.001764</v>
      </c>
      <c r="K10039" s="0">
        <v>1014.570007</v>
      </c>
      <c r="L10039" s="0">
        <v>40.488789</v>
      </c>
      <c r="W10039" s="0">
        <f t="shared" si="156"/>
        <v>54186.70843249531</v>
      </c>
    </row>
    <row r="10040">
      <c r="A10040" s="0">
        <v>256.80375</v>
      </c>
      <c r="B10040" s="0">
        <v>-695.054687</v>
      </c>
      <c r="C10040" s="0">
        <v>-48985.777344</v>
      </c>
      <c r="D10040" s="0">
        <v>23176.773437</v>
      </c>
      <c r="E10040" s="0">
        <v>0.415464</v>
      </c>
      <c r="F10040" s="0">
        <v>9.940768</v>
      </c>
      <c r="G10040" s="0">
        <v>-0.624521</v>
      </c>
      <c r="H10040" s="0">
        <v>-0.036327</v>
      </c>
      <c r="I10040" s="0">
        <v>-0.000518</v>
      </c>
      <c r="J10040" s="0">
        <v>0.003736</v>
      </c>
      <c r="K10040" s="0">
        <v>1014.589966</v>
      </c>
      <c r="L10040" s="0">
        <v>40.486443</v>
      </c>
      <c r="W10040" s="0">
        <f t="shared" si="156"/>
        <v>54196.42340564452</v>
      </c>
    </row>
    <row r="10041">
      <c r="A10041" s="0">
        <v>256.815</v>
      </c>
      <c r="B10041" s="0">
        <v>-917.370605</v>
      </c>
      <c r="C10041" s="0">
        <v>-48986.085937</v>
      </c>
      <c r="D10041" s="0">
        <v>23229.423828</v>
      </c>
      <c r="E10041" s="0">
        <v>0.426263</v>
      </c>
      <c r="F10041" s="0">
        <v>9.947467</v>
      </c>
      <c r="G10041" s="0">
        <v>-0.607508</v>
      </c>
      <c r="H10041" s="0">
        <v>-0.035667</v>
      </c>
      <c r="I10041" s="0">
        <v>-0.000544</v>
      </c>
      <c r="J10041" s="0">
        <v>0.004106</v>
      </c>
      <c r="K10041" s="0">
        <v>1014.589966</v>
      </c>
      <c r="L10041" s="0">
        <v>40.486443</v>
      </c>
      <c r="W10041" s="0">
        <f t="shared" si="156"/>
        <v>54222.544348591036</v>
      </c>
    </row>
    <row r="10042">
      <c r="A10042" s="0">
        <v>256.82625</v>
      </c>
      <c r="B10042" s="0">
        <v>-794.308777</v>
      </c>
      <c r="C10042" s="0">
        <v>-48985.726562</v>
      </c>
      <c r="D10042" s="0">
        <v>23106.644531</v>
      </c>
      <c r="E10042" s="0">
        <v>0.417971</v>
      </c>
      <c r="F10042" s="0">
        <v>9.948545</v>
      </c>
      <c r="G10042" s="0">
        <v>-0.611735</v>
      </c>
      <c r="H10042" s="0">
        <v>-0.028666</v>
      </c>
      <c r="I10042" s="0">
        <v>0.000123</v>
      </c>
      <c r="J10042" s="0">
        <v>0.00095</v>
      </c>
      <c r="K10042" s="0">
        <v>1014.589966</v>
      </c>
      <c r="L10042" s="0">
        <v>40.486443</v>
      </c>
      <c r="W10042" s="0">
        <f t="shared" si="156"/>
        <v>54167.788903759436</v>
      </c>
    </row>
    <row r="10043">
      <c r="A10043" s="0">
        <v>256.8375</v>
      </c>
      <c r="B10043" s="0">
        <v>-853.977356</v>
      </c>
      <c r="C10043" s="0">
        <v>-48977.132812</v>
      </c>
      <c r="D10043" s="0">
        <v>23023.388672</v>
      </c>
      <c r="E10043" s="0">
        <v>0.420061</v>
      </c>
      <c r="F10043" s="0">
        <v>9.943913</v>
      </c>
      <c r="G10043" s="0">
        <v>-0.623358</v>
      </c>
      <c r="H10043" s="0">
        <v>-0.012679</v>
      </c>
      <c r="I10043" s="0">
        <v>0.00213</v>
      </c>
      <c r="J10043" s="0">
        <v>-0.004686</v>
      </c>
      <c r="K10043" s="0">
        <v>1014.589966</v>
      </c>
      <c r="L10043" s="0">
        <v>40.486443</v>
      </c>
      <c r="W10043" s="0">
        <f t="shared" si="156"/>
        <v>54125.458351415611</v>
      </c>
    </row>
    <row r="10044">
      <c r="A10044" s="0">
        <v>256.84875</v>
      </c>
      <c r="B10044" s="0">
        <v>-807.347839</v>
      </c>
      <c r="C10044" s="0">
        <v>-48945.644531</v>
      </c>
      <c r="D10044" s="0">
        <v>23081.195312</v>
      </c>
      <c r="E10044" s="0">
        <v>0.420218</v>
      </c>
      <c r="F10044" s="0">
        <v>9.936406</v>
      </c>
      <c r="G10044" s="0">
        <v>-0.620923</v>
      </c>
      <c r="H10044" s="0">
        <v>0.011099</v>
      </c>
      <c r="I10044" s="0">
        <v>0.005114</v>
      </c>
      <c r="J10044" s="0">
        <v>-0.011102</v>
      </c>
      <c r="K10044" s="0">
        <v>1014.589966</v>
      </c>
      <c r="L10044" s="0">
        <v>40.486443</v>
      </c>
      <c r="W10044" s="0">
        <f t="shared" si="156"/>
        <v>54120.878652501924</v>
      </c>
    </row>
    <row r="10045">
      <c r="A10045" s="0">
        <v>256.86</v>
      </c>
      <c r="B10045" s="0">
        <v>-736.209473</v>
      </c>
      <c r="C10045" s="0">
        <v>-48965.425781</v>
      </c>
      <c r="D10045" s="0">
        <v>23078.53125</v>
      </c>
      <c r="E10045" s="0">
        <v>0.427352</v>
      </c>
      <c r="F10045" s="0">
        <v>9.94186</v>
      </c>
      <c r="G10045" s="0">
        <v>-0.613937</v>
      </c>
      <c r="H10045" s="0">
        <v>0.027929</v>
      </c>
      <c r="I10045" s="0">
        <v>0.006861</v>
      </c>
      <c r="J10045" s="0">
        <v>-0.018275</v>
      </c>
      <c r="K10045" s="0">
        <v>1014.589966</v>
      </c>
      <c r="L10045" s="0">
        <v>40.486443</v>
      </c>
      <c r="W10045" s="0">
        <f t="shared" si="156"/>
        <v>54136.619131231135</v>
      </c>
    </row>
    <row r="10046">
      <c r="A10046" s="0">
        <v>256.87125</v>
      </c>
      <c r="B10046" s="0">
        <v>-785.983948</v>
      </c>
      <c r="C10046" s="0">
        <v>-48993.265625</v>
      </c>
      <c r="D10046" s="0">
        <v>22982.982422</v>
      </c>
      <c r="E10046" s="0">
        <v>0.424092</v>
      </c>
      <c r="F10046" s="0">
        <v>9.952324</v>
      </c>
      <c r="G10046" s="0">
        <v>-0.610005</v>
      </c>
      <c r="H10046" s="0">
        <v>0.047479</v>
      </c>
      <c r="I10046" s="0">
        <v>0.009694</v>
      </c>
      <c r="J10046" s="0">
        <v>-0.02358</v>
      </c>
      <c r="K10046" s="0">
        <v>1014.589966</v>
      </c>
      <c r="L10046" s="0">
        <v>40.486443</v>
      </c>
      <c r="W10046" s="0">
        <f t="shared" si="156"/>
        <v>54121.856290950345</v>
      </c>
    </row>
    <row r="10047">
      <c r="A10047" s="0">
        <v>256.8825</v>
      </c>
      <c r="B10047" s="0">
        <v>-840.184265</v>
      </c>
      <c r="C10047" s="0">
        <v>-48973.644531</v>
      </c>
      <c r="D10047" s="0">
        <v>23020.03125</v>
      </c>
      <c r="E10047" s="0">
        <v>0.422398</v>
      </c>
      <c r="F10047" s="0">
        <v>9.951035</v>
      </c>
      <c r="G10047" s="0">
        <v>-0.603652</v>
      </c>
      <c r="H10047" s="0">
        <v>0.066735</v>
      </c>
      <c r="I10047" s="0">
        <v>0.012884</v>
      </c>
      <c r="J10047" s="0">
        <v>-0.027278</v>
      </c>
      <c r="K10047" s="0">
        <v>1014.589966</v>
      </c>
      <c r="L10047" s="0">
        <v>40.486443</v>
      </c>
      <c r="W10047" s="0">
        <f t="shared" si="156"/>
        <v>54120.657858149469</v>
      </c>
    </row>
    <row r="10048">
      <c r="A10048" s="0">
        <v>256.89375</v>
      </c>
      <c r="B10048" s="0">
        <v>-915.009216</v>
      </c>
      <c r="C10048" s="0">
        <v>-48990.730469</v>
      </c>
      <c r="D10048" s="0">
        <v>23076.650391</v>
      </c>
      <c r="E10048" s="0">
        <v>0.428782</v>
      </c>
      <c r="F10048" s="0">
        <v>9.947872</v>
      </c>
      <c r="G10048" s="0">
        <v>-0.611808</v>
      </c>
      <c r="H10048" s="0">
        <v>0.072206</v>
      </c>
      <c r="I10048" s="0">
        <v>0.014449</v>
      </c>
      <c r="J10048" s="0">
        <v>-0.027031</v>
      </c>
      <c r="K10048" s="0">
        <v>1014.589966</v>
      </c>
      <c r="L10048" s="0">
        <v>40.486443</v>
      </c>
      <c r="W10048" s="0">
        <f t="shared" si="156"/>
        <v>54161.431914416833</v>
      </c>
    </row>
    <row r="10049">
      <c r="A10049" s="0">
        <v>256.905</v>
      </c>
      <c r="B10049" s="0">
        <v>-999.179077</v>
      </c>
      <c r="C10049" s="0">
        <v>-49001.433594</v>
      </c>
      <c r="D10049" s="0">
        <v>23060.341797</v>
      </c>
      <c r="E10049" s="0">
        <v>0.425815</v>
      </c>
      <c r="F10049" s="0">
        <v>9.948032</v>
      </c>
      <c r="G10049" s="0">
        <v>-0.622322</v>
      </c>
      <c r="H10049" s="0">
        <v>0.068311</v>
      </c>
      <c r="I10049" s="0">
        <v>0.013193</v>
      </c>
      <c r="J10049" s="0">
        <v>-0.023505</v>
      </c>
      <c r="K10049" s="0">
        <v>1014.570007</v>
      </c>
      <c r="L10049" s="0">
        <v>40.491325</v>
      </c>
      <c r="W10049" s="0">
        <f t="shared" si="156"/>
        <v>54165.655325949592</v>
      </c>
    </row>
    <row r="10050">
      <c r="A10050" s="0">
        <v>256.91625</v>
      </c>
      <c r="B10050" s="0">
        <v>-854.942688</v>
      </c>
      <c r="C10050" s="0">
        <v>-48993.207031</v>
      </c>
      <c r="D10050" s="0">
        <v>23168.384766</v>
      </c>
      <c r="E10050" s="0">
        <v>0.426635</v>
      </c>
      <c r="F10050" s="0">
        <v>9.948411</v>
      </c>
      <c r="G10050" s="0">
        <v>-0.612258</v>
      </c>
      <c r="H10050" s="0">
        <v>0.055874</v>
      </c>
      <c r="I10050" s="0">
        <v>0.011852</v>
      </c>
      <c r="J10050" s="0">
        <v>-0.018144</v>
      </c>
      <c r="K10050" s="0">
        <v>1014.570007</v>
      </c>
      <c r="L10050" s="0">
        <v>40.491325</v>
      </c>
      <c r="W10050" s="0">
        <f ref="W10050:W10113" t="shared" si="157">SQRT((B10050)^2+(C10050)^2+(D10050)^2)</f>
        <v>54201.838666668984</v>
      </c>
    </row>
    <row r="10051">
      <c r="A10051" s="0">
        <v>256.9275</v>
      </c>
      <c r="B10051" s="0">
        <v>-804.985962</v>
      </c>
      <c r="C10051" s="0">
        <v>-48965.003906</v>
      </c>
      <c r="D10051" s="0">
        <v>22970.917969</v>
      </c>
      <c r="E10051" s="0">
        <v>0.426606</v>
      </c>
      <c r="F10051" s="0">
        <v>9.9417</v>
      </c>
      <c r="G10051" s="0">
        <v>-0.605908</v>
      </c>
      <c r="H10051" s="0">
        <v>0.036011</v>
      </c>
      <c r="I10051" s="0">
        <v>0.008977</v>
      </c>
      <c r="J10051" s="0">
        <v>-0.014079</v>
      </c>
      <c r="K10051" s="0">
        <v>1014.570007</v>
      </c>
      <c r="L10051" s="0">
        <v>40.491325</v>
      </c>
      <c r="W10051" s="0">
        <f t="shared" si="157"/>
        <v>54091.428916715995</v>
      </c>
    </row>
    <row r="10052">
      <c r="A10052" s="0">
        <v>256.93875</v>
      </c>
      <c r="B10052" s="0">
        <v>-819.980469</v>
      </c>
      <c r="C10052" s="0">
        <v>-48994.453125</v>
      </c>
      <c r="D10052" s="0">
        <v>23119.330078</v>
      </c>
      <c r="E10052" s="0">
        <v>0.416959</v>
      </c>
      <c r="F10052" s="0">
        <v>9.944227</v>
      </c>
      <c r="G10052" s="0">
        <v>-0.622477</v>
      </c>
      <c r="H10052" s="0">
        <v>0.0113</v>
      </c>
      <c r="I10052" s="0">
        <v>0.006136</v>
      </c>
      <c r="J10052" s="0">
        <v>-0.008458</v>
      </c>
      <c r="K10052" s="0">
        <v>1014.570007</v>
      </c>
      <c r="L10052" s="0">
        <v>40.491325</v>
      </c>
      <c r="W10052" s="0">
        <f t="shared" si="157"/>
        <v>54181.47495447941</v>
      </c>
    </row>
    <row r="10053">
      <c r="A10053" s="0">
        <v>256.95</v>
      </c>
      <c r="B10053" s="0">
        <v>-908.641113</v>
      </c>
      <c r="C10053" s="0">
        <v>-48964.492187</v>
      </c>
      <c r="D10053" s="0">
        <v>23032.84375</v>
      </c>
      <c r="E10053" s="0">
        <v>0.419947</v>
      </c>
      <c r="F10053" s="0">
        <v>9.946831</v>
      </c>
      <c r="G10053" s="0">
        <v>-0.616214</v>
      </c>
      <c r="H10053" s="0">
        <v>-0.008289</v>
      </c>
      <c r="I10053" s="0">
        <v>0.004537</v>
      </c>
      <c r="J10053" s="0">
        <v>-0.003849</v>
      </c>
      <c r="K10053" s="0">
        <v>1014.570007</v>
      </c>
      <c r="L10053" s="0">
        <v>40.491325</v>
      </c>
      <c r="W10053" s="0">
        <f t="shared" si="157"/>
        <v>54118.933978922134</v>
      </c>
    </row>
    <row r="10054">
      <c r="A10054" s="0">
        <v>256.96125</v>
      </c>
      <c r="B10054" s="0">
        <v>-819.360107</v>
      </c>
      <c r="C10054" s="0">
        <v>-49015.566406</v>
      </c>
      <c r="D10054" s="0">
        <v>23172.595703</v>
      </c>
      <c r="E10054" s="0">
        <v>0.415405</v>
      </c>
      <c r="F10054" s="0">
        <v>9.935529</v>
      </c>
      <c r="G10054" s="0">
        <v>-0.616409</v>
      </c>
      <c r="H10054" s="0">
        <v>-0.02477</v>
      </c>
      <c r="I10054" s="0">
        <v>0.002737</v>
      </c>
      <c r="J10054" s="0">
        <v>-6.390959E-05</v>
      </c>
      <c r="K10054" s="0">
        <v>1014.570007</v>
      </c>
      <c r="L10054" s="0">
        <v>40.491325</v>
      </c>
      <c r="W10054" s="0">
        <f t="shared" si="157"/>
        <v>54223.300274887661</v>
      </c>
    </row>
    <row r="10055">
      <c r="A10055" s="0">
        <v>256.9725</v>
      </c>
      <c r="B10055" s="0">
        <v>-788.394897</v>
      </c>
      <c r="C10055" s="0">
        <v>-48978.992187</v>
      </c>
      <c r="D10055" s="0">
        <v>23200.171875</v>
      </c>
      <c r="E10055" s="0">
        <v>0.421979</v>
      </c>
      <c r="F10055" s="0">
        <v>9.947911</v>
      </c>
      <c r="G10055" s="0">
        <v>-0.621879</v>
      </c>
      <c r="H10055" s="0">
        <v>-0.034561</v>
      </c>
      <c r="I10055" s="0">
        <v>0.000963</v>
      </c>
      <c r="J10055" s="0">
        <v>0.00306</v>
      </c>
      <c r="K10055" s="0">
        <v>1014.570007</v>
      </c>
      <c r="L10055" s="0">
        <v>40.491325</v>
      </c>
      <c r="W10055" s="0">
        <f t="shared" si="157"/>
        <v>54201.579471426514</v>
      </c>
    </row>
    <row r="10056">
      <c r="A10056" s="0">
        <v>256.98375</v>
      </c>
      <c r="B10056" s="0">
        <v>-874.019836</v>
      </c>
      <c r="C10056" s="0">
        <v>-48980.179687</v>
      </c>
      <c r="D10056" s="0">
        <v>23134.201172</v>
      </c>
      <c r="E10056" s="0">
        <v>0.422919</v>
      </c>
      <c r="F10056" s="0">
        <v>9.946886</v>
      </c>
      <c r="G10056" s="0">
        <v>-0.616864</v>
      </c>
      <c r="H10056" s="0">
        <v>-0.0371</v>
      </c>
      <c r="I10056" s="0">
        <v>-0.000853</v>
      </c>
      <c r="J10056" s="0">
        <v>0.00374</v>
      </c>
      <c r="K10056" s="0">
        <v>1014.570007</v>
      </c>
      <c r="L10056" s="0">
        <v>40.491325</v>
      </c>
      <c r="W10056" s="0">
        <f t="shared" si="157"/>
        <v>54175.761893222094</v>
      </c>
    </row>
    <row r="10057">
      <c r="A10057" s="0">
        <v>256.995</v>
      </c>
      <c r="B10057" s="0">
        <v>-858.252136</v>
      </c>
      <c r="C10057" s="0">
        <v>-48970.261719</v>
      </c>
      <c r="D10057" s="0">
        <v>23129.978516</v>
      </c>
      <c r="E10057" s="0">
        <v>0.422339</v>
      </c>
      <c r="F10057" s="0">
        <v>9.940946</v>
      </c>
      <c r="G10057" s="0">
        <v>-0.614937</v>
      </c>
      <c r="H10057" s="0">
        <v>-0.030815</v>
      </c>
      <c r="I10057" s="0">
        <v>0.000396</v>
      </c>
      <c r="J10057" s="0">
        <v>0.001565</v>
      </c>
      <c r="K10057" s="0">
        <v>1014.570007</v>
      </c>
      <c r="L10057" s="0">
        <v>40.491325</v>
      </c>
      <c r="W10057" s="0">
        <f t="shared" si="157"/>
        <v>54164.739782509125</v>
      </c>
    </row>
    <row r="10058">
      <c r="A10058" s="0">
        <v>257.00625</v>
      </c>
      <c r="B10058" s="0">
        <v>-837.823608</v>
      </c>
      <c r="C10058" s="0">
        <v>-48982.507812</v>
      </c>
      <c r="D10058" s="0">
        <v>22994.644531</v>
      </c>
      <c r="E10058" s="0">
        <v>0.414398</v>
      </c>
      <c r="F10058" s="0">
        <v>9.946011</v>
      </c>
      <c r="G10058" s="0">
        <v>-0.624808</v>
      </c>
      <c r="H10058" s="0">
        <v>-0.012513</v>
      </c>
      <c r="I10058" s="0">
        <v>0.002732</v>
      </c>
      <c r="J10058" s="0">
        <v>-0.004535</v>
      </c>
      <c r="K10058" s="0">
        <v>1014.589966</v>
      </c>
      <c r="L10058" s="0">
        <v>40.493671</v>
      </c>
      <c r="W10058" s="0">
        <f t="shared" si="157"/>
        <v>54117.85007793465</v>
      </c>
    </row>
    <row r="10059">
      <c r="A10059" s="0">
        <v>257.0175</v>
      </c>
      <c r="B10059" s="0">
        <v>-784.315125</v>
      </c>
      <c r="C10059" s="0">
        <v>-48944.128906</v>
      </c>
      <c r="D10059" s="0">
        <v>23026.462891</v>
      </c>
      <c r="E10059" s="0">
        <v>0.415912</v>
      </c>
      <c r="F10059" s="0">
        <v>9.937692</v>
      </c>
      <c r="G10059" s="0">
        <v>-0.629289</v>
      </c>
      <c r="H10059" s="0">
        <v>0.009239</v>
      </c>
      <c r="I10059" s="0">
        <v>0.005582</v>
      </c>
      <c r="J10059" s="0">
        <v>-0.011727</v>
      </c>
      <c r="K10059" s="0">
        <v>1014.589966</v>
      </c>
      <c r="L10059" s="0">
        <v>40.493671</v>
      </c>
      <c r="W10059" s="0">
        <f t="shared" si="157"/>
        <v>54095.84917397127</v>
      </c>
    </row>
    <row r="10060">
      <c r="A10060" s="0">
        <v>257.02875</v>
      </c>
      <c r="B10060" s="0">
        <v>-819.284424</v>
      </c>
      <c r="C10060" s="0">
        <v>-48966.152344</v>
      </c>
      <c r="D10060" s="0">
        <v>22974.583984</v>
      </c>
      <c r="E10060" s="0">
        <v>0.424987</v>
      </c>
      <c r="F10060" s="0">
        <v>9.936021</v>
      </c>
      <c r="G10060" s="0">
        <v>-0.610868</v>
      </c>
      <c r="H10060" s="0">
        <v>0.021476</v>
      </c>
      <c r="I10060" s="0">
        <v>0.006637</v>
      </c>
      <c r="J10060" s="0">
        <v>-0.01668</v>
      </c>
      <c r="K10060" s="0">
        <v>1014.589966</v>
      </c>
      <c r="L10060" s="0">
        <v>40.493671</v>
      </c>
      <c r="W10060" s="0">
        <f t="shared" si="157"/>
        <v>54094.240096160844</v>
      </c>
    </row>
    <row r="10061">
      <c r="A10061" s="0">
        <v>257.04</v>
      </c>
      <c r="B10061" s="0">
        <v>-858.165344</v>
      </c>
      <c r="C10061" s="0">
        <v>-48984.28125</v>
      </c>
      <c r="D10061" s="0">
        <v>23072.140625</v>
      </c>
      <c r="E10061" s="0">
        <v>0.428022</v>
      </c>
      <c r="F10061" s="0">
        <v>9.937243</v>
      </c>
      <c r="G10061" s="0">
        <v>-0.618659</v>
      </c>
      <c r="H10061" s="0">
        <v>0.049872</v>
      </c>
      <c r="I10061" s="0">
        <v>0.009816</v>
      </c>
      <c r="J10061" s="0">
        <v>-0.023735</v>
      </c>
      <c r="K10061" s="0">
        <v>1014.589966</v>
      </c>
      <c r="L10061" s="0">
        <v>40.493671</v>
      </c>
      <c r="W10061" s="0">
        <f t="shared" si="157"/>
        <v>54152.746286375172</v>
      </c>
    </row>
    <row r="10062">
      <c r="A10062" s="0">
        <v>257.05125</v>
      </c>
      <c r="B10062" s="0">
        <v>-866.472473</v>
      </c>
      <c r="C10062" s="0">
        <v>-48980.8125</v>
      </c>
      <c r="D10062" s="0">
        <v>23066.240234</v>
      </c>
      <c r="E10062" s="0">
        <v>0.425182</v>
      </c>
      <c r="F10062" s="0">
        <v>9.939414</v>
      </c>
      <c r="G10062" s="0">
        <v>-0.622368</v>
      </c>
      <c r="H10062" s="0">
        <v>0.062446</v>
      </c>
      <c r="I10062" s="0">
        <v>0.011937</v>
      </c>
      <c r="J10062" s="0">
        <v>-0.026027</v>
      </c>
      <c r="K10062" s="0">
        <v>1014.589966</v>
      </c>
      <c r="L10062" s="0">
        <v>40.493671</v>
      </c>
      <c r="W10062" s="0">
        <f t="shared" si="157"/>
        <v>54147.227133429682</v>
      </c>
    </row>
    <row r="10063">
      <c r="A10063" s="0">
        <v>257.0625</v>
      </c>
      <c r="B10063" s="0">
        <v>-847.455994</v>
      </c>
      <c r="C10063" s="0">
        <v>-48951.109375</v>
      </c>
      <c r="D10063" s="0">
        <v>23189.292969</v>
      </c>
      <c r="E10063" s="0">
        <v>0.412839</v>
      </c>
      <c r="F10063" s="0">
        <v>9.941653</v>
      </c>
      <c r="G10063" s="0">
        <v>-0.614681</v>
      </c>
      <c r="H10063" s="0">
        <v>0.070676</v>
      </c>
      <c r="I10063" s="0">
        <v>0.013476</v>
      </c>
      <c r="J10063" s="0">
        <v>-0.026377</v>
      </c>
      <c r="K10063" s="0">
        <v>1014.589966</v>
      </c>
      <c r="L10063" s="0">
        <v>40.493671</v>
      </c>
      <c r="W10063" s="0">
        <f t="shared" si="157"/>
        <v>54172.6185365549</v>
      </c>
    </row>
    <row r="10064">
      <c r="A10064" s="0">
        <v>257.07375</v>
      </c>
      <c r="B10064" s="0">
        <v>-889.488708</v>
      </c>
      <c r="C10064" s="0">
        <v>-48973.921875</v>
      </c>
      <c r="D10064" s="0">
        <v>23123.878906</v>
      </c>
      <c r="E10064" s="0">
        <v>0.423057</v>
      </c>
      <c r="F10064" s="0">
        <v>9.939678</v>
      </c>
      <c r="G10064" s="0">
        <v>-0.60892</v>
      </c>
      <c r="H10064" s="0">
        <v>0.070622</v>
      </c>
      <c r="I10064" s="0">
        <v>0.014218</v>
      </c>
      <c r="J10064" s="0">
        <v>-0.023998</v>
      </c>
      <c r="K10064" s="0">
        <v>1014.589966</v>
      </c>
      <c r="L10064" s="0">
        <v>40.493671</v>
      </c>
      <c r="W10064" s="0">
        <f t="shared" si="157"/>
        <v>54165.948617555063</v>
      </c>
    </row>
    <row r="10065">
      <c r="A10065" s="0">
        <v>257.085</v>
      </c>
      <c r="B10065" s="0">
        <v>-904.619324</v>
      </c>
      <c r="C10065" s="0">
        <v>-48994.175781</v>
      </c>
      <c r="D10065" s="0">
        <v>23002.892578</v>
      </c>
      <c r="E10065" s="0">
        <v>0.424803</v>
      </c>
      <c r="F10065" s="0">
        <v>9.940827</v>
      </c>
      <c r="G10065" s="0">
        <v>-0.619106</v>
      </c>
      <c r="H10065" s="0">
        <v>0.05979</v>
      </c>
      <c r="I10065" s="0">
        <v>0.012488</v>
      </c>
      <c r="J10065" s="0">
        <v>-0.019603</v>
      </c>
      <c r="K10065" s="0">
        <v>1014.589966</v>
      </c>
      <c r="L10065" s="0">
        <v>40.493671</v>
      </c>
      <c r="W10065" s="0">
        <f t="shared" si="157"/>
        <v>54132.990528289571</v>
      </c>
    </row>
    <row r="10066">
      <c r="A10066" s="0">
        <v>257.09625</v>
      </c>
      <c r="B10066" s="0">
        <v>-858.401611</v>
      </c>
      <c r="C10066" s="0">
        <v>-48973.464844</v>
      </c>
      <c r="D10066" s="0">
        <v>23029.789062</v>
      </c>
      <c r="E10066" s="0">
        <v>0.41857</v>
      </c>
      <c r="F10066" s="0">
        <v>9.944342</v>
      </c>
      <c r="G10066" s="0">
        <v>-0.625</v>
      </c>
      <c r="H10066" s="0">
        <v>0.03806</v>
      </c>
      <c r="I10066" s="0">
        <v>0.009966</v>
      </c>
      <c r="J10066" s="0">
        <v>-0.014425</v>
      </c>
      <c r="K10066" s="0">
        <v>1014.589966</v>
      </c>
      <c r="L10066" s="0">
        <v>40.493671</v>
      </c>
      <c r="W10066" s="0">
        <f t="shared" si="157"/>
        <v>54124.93229919541</v>
      </c>
    </row>
    <row r="10067">
      <c r="A10067" s="0">
        <v>257.1075</v>
      </c>
      <c r="B10067" s="0">
        <v>-884.916687</v>
      </c>
      <c r="C10067" s="0">
        <v>-49001.003906</v>
      </c>
      <c r="D10067" s="0">
        <v>23129.712891</v>
      </c>
      <c r="E10067" s="0">
        <v>0.41887</v>
      </c>
      <c r="F10067" s="0">
        <v>9.943658</v>
      </c>
      <c r="G10067" s="0">
        <v>-0.6049</v>
      </c>
      <c r="H10067" s="0">
        <v>0.013695</v>
      </c>
      <c r="I10067" s="0">
        <v>0.006515</v>
      </c>
      <c r="J10067" s="0">
        <v>-0.009822</v>
      </c>
      <c r="K10067" s="0">
        <v>1014.579956</v>
      </c>
      <c r="L10067" s="0">
        <v>40.493671</v>
      </c>
      <c r="W10067" s="0">
        <f t="shared" si="157"/>
        <v>54192.850817786377</v>
      </c>
    </row>
    <row r="10068">
      <c r="A10068" s="0">
        <v>257.11875</v>
      </c>
      <c r="B10068" s="0">
        <v>-826.137268</v>
      </c>
      <c r="C10068" s="0">
        <v>-48969.785156</v>
      </c>
      <c r="D10068" s="0">
        <v>23070.087891</v>
      </c>
      <c r="E10068" s="0">
        <v>0.416872</v>
      </c>
      <c r="F10068" s="0">
        <v>9.942377</v>
      </c>
      <c r="G10068" s="0">
        <v>-0.610606</v>
      </c>
      <c r="H10068" s="0">
        <v>-0.002076</v>
      </c>
      <c r="I10068" s="0">
        <v>0.003988</v>
      </c>
      <c r="J10068" s="0">
        <v>-0.006176</v>
      </c>
      <c r="K10068" s="0">
        <v>1014.579956</v>
      </c>
      <c r="L10068" s="0">
        <v>40.493671</v>
      </c>
      <c r="W10068" s="0">
        <f t="shared" si="157"/>
        <v>54138.261112718064</v>
      </c>
    </row>
    <row r="10069">
      <c r="A10069" s="0">
        <v>257.13</v>
      </c>
      <c r="B10069" s="0">
        <v>-804.494324</v>
      </c>
      <c r="C10069" s="0">
        <v>-48981.097656</v>
      </c>
      <c r="D10069" s="0">
        <v>23139.089844</v>
      </c>
      <c r="E10069" s="0">
        <v>0.416377</v>
      </c>
      <c r="F10069" s="0">
        <v>9.941421</v>
      </c>
      <c r="G10069" s="0">
        <v>-0.60981</v>
      </c>
      <c r="H10069" s="0">
        <v>-0.022995</v>
      </c>
      <c r="I10069" s="0">
        <v>0.002117</v>
      </c>
      <c r="J10069" s="0">
        <v>-0.000315</v>
      </c>
      <c r="K10069" s="0">
        <v>1014.579956</v>
      </c>
      <c r="L10069" s="0">
        <v>40.493671</v>
      </c>
      <c r="W10069" s="0">
        <f t="shared" si="157"/>
        <v>54177.602544895439</v>
      </c>
    </row>
    <row r="10070">
      <c r="A10070" s="0">
        <v>257.14125</v>
      </c>
      <c r="B10070" s="0">
        <v>-911.983521</v>
      </c>
      <c r="C10070" s="0">
        <v>-48966.296875</v>
      </c>
      <c r="D10070" s="0">
        <v>23083.453125</v>
      </c>
      <c r="E10070" s="0">
        <v>0.413178</v>
      </c>
      <c r="F10070" s="0">
        <v>9.943434</v>
      </c>
      <c r="G10070" s="0">
        <v>-0.609407</v>
      </c>
      <c r="H10070" s="0">
        <v>-0.032514</v>
      </c>
      <c r="I10070" s="0">
        <v>0.001192</v>
      </c>
      <c r="J10070" s="0">
        <v>0.001811</v>
      </c>
      <c r="K10070" s="0">
        <v>1014.579956</v>
      </c>
      <c r="L10070" s="0">
        <v>40.493671</v>
      </c>
      <c r="W10070" s="0">
        <f t="shared" si="157"/>
        <v>54142.180892233024</v>
      </c>
    </row>
    <row r="10071">
      <c r="A10071" s="0">
        <v>257.1525</v>
      </c>
      <c r="B10071" s="0">
        <v>-987.65271</v>
      </c>
      <c r="C10071" s="0">
        <v>-48975.992187</v>
      </c>
      <c r="D10071" s="0">
        <v>23121.722656</v>
      </c>
      <c r="E10071" s="0">
        <v>0.425556</v>
      </c>
      <c r="F10071" s="0">
        <v>9.945132</v>
      </c>
      <c r="G10071" s="0">
        <v>-0.60736</v>
      </c>
      <c r="H10071" s="0">
        <v>-0.040562</v>
      </c>
      <c r="I10071" s="0">
        <v>-8.753948E-05</v>
      </c>
      <c r="J10071" s="0">
        <v>0.004293</v>
      </c>
      <c r="K10071" s="0">
        <v>1014.579956</v>
      </c>
      <c r="L10071" s="0">
        <v>40.493671</v>
      </c>
      <c r="W10071" s="0">
        <f t="shared" si="157"/>
        <v>54168.600934098708</v>
      </c>
    </row>
    <row r="10072">
      <c r="A10072" s="0">
        <v>257.16375</v>
      </c>
      <c r="B10072" s="0">
        <v>-930.388</v>
      </c>
      <c r="C10072" s="0">
        <v>-49011.382812</v>
      </c>
      <c r="D10072" s="0">
        <v>23127.908203</v>
      </c>
      <c r="E10072" s="0">
        <v>0.418557</v>
      </c>
      <c r="F10072" s="0">
        <v>9.942115</v>
      </c>
      <c r="G10072" s="0">
        <v>-0.609681</v>
      </c>
      <c r="H10072" s="0">
        <v>-0.033794</v>
      </c>
      <c r="I10072" s="0">
        <v>0.00041</v>
      </c>
      <c r="J10072" s="0">
        <v>0.001999</v>
      </c>
      <c r="K10072" s="0">
        <v>1014.579956</v>
      </c>
      <c r="L10072" s="0">
        <v>40.493671</v>
      </c>
      <c r="W10072" s="0">
        <f t="shared" si="157"/>
        <v>54202.226935997271</v>
      </c>
    </row>
    <row r="10073">
      <c r="A10073" s="0">
        <v>257.175</v>
      </c>
      <c r="B10073" s="0">
        <v>-932.714783</v>
      </c>
      <c r="C10073" s="0">
        <v>-48973.113281</v>
      </c>
      <c r="D10073" s="0">
        <v>23103.445312</v>
      </c>
      <c r="E10073" s="0">
        <v>0.41546</v>
      </c>
      <c r="F10073" s="0">
        <v>9.932023</v>
      </c>
      <c r="G10073" s="0">
        <v>-0.628581</v>
      </c>
      <c r="H10073" s="0">
        <v>-0.013085</v>
      </c>
      <c r="I10073" s="0">
        <v>0.003076</v>
      </c>
      <c r="J10073" s="0">
        <v>-0.004618</v>
      </c>
      <c r="K10073" s="0">
        <v>1014.579956</v>
      </c>
      <c r="L10073" s="0">
        <v>40.493671</v>
      </c>
      <c r="W10073" s="0">
        <f t="shared" si="157"/>
        <v>54157.224509613312</v>
      </c>
    </row>
    <row r="10074">
      <c r="A10074" s="0">
        <v>257.18625</v>
      </c>
      <c r="B10074" s="0">
        <v>-959.727417</v>
      </c>
      <c r="C10074" s="0">
        <v>-48947.234375</v>
      </c>
      <c r="D10074" s="0">
        <v>23102.019531</v>
      </c>
      <c r="E10074" s="0">
        <v>0.423409</v>
      </c>
      <c r="F10074" s="0">
        <v>9.935056</v>
      </c>
      <c r="G10074" s="0">
        <v>-0.614007</v>
      </c>
      <c r="H10074" s="0">
        <v>0.008736</v>
      </c>
      <c r="I10074" s="0">
        <v>0.005385</v>
      </c>
      <c r="J10074" s="0">
        <v>-0.010899</v>
      </c>
      <c r="K10074" s="0">
        <v>1014.579956</v>
      </c>
      <c r="L10074" s="0">
        <v>40.493671</v>
      </c>
      <c r="W10074" s="0">
        <f t="shared" si="157"/>
        <v>54133.687626900391</v>
      </c>
    </row>
    <row r="10075">
      <c r="A10075" s="0">
        <v>257.1975</v>
      </c>
      <c r="B10075" s="0">
        <v>-938.150146</v>
      </c>
      <c r="C10075" s="0">
        <v>-48965.820312</v>
      </c>
      <c r="D10075" s="0">
        <v>23047.517578</v>
      </c>
      <c r="E10075" s="0">
        <v>0.420718</v>
      </c>
      <c r="F10075" s="0">
        <v>9.941126</v>
      </c>
      <c r="G10075" s="0">
        <v>-0.612288</v>
      </c>
      <c r="H10075" s="0">
        <v>0.030075</v>
      </c>
      <c r="I10075" s="0">
        <v>0.007278</v>
      </c>
      <c r="J10075" s="0">
        <v>-0.018585</v>
      </c>
      <c r="K10075" s="0">
        <v>1014.579956</v>
      </c>
      <c r="L10075" s="0">
        <v>40.493671</v>
      </c>
      <c r="W10075" s="0">
        <f t="shared" si="157"/>
        <v>54126.885657977131</v>
      </c>
    </row>
    <row r="10076">
      <c r="A10076" s="0">
        <v>257.20875</v>
      </c>
      <c r="B10076" s="0">
        <v>-840.307434</v>
      </c>
      <c r="C10076" s="0">
        <v>-48938.109375</v>
      </c>
      <c r="D10076" s="0">
        <v>23105.097656</v>
      </c>
      <c r="E10076" s="0">
        <v>0.418662</v>
      </c>
      <c r="F10076" s="0">
        <v>9.948631</v>
      </c>
      <c r="G10076" s="0">
        <v>-0.614025</v>
      </c>
      <c r="H10076" s="0">
        <v>0.046007</v>
      </c>
      <c r="I10076" s="0">
        <v>0.009337</v>
      </c>
      <c r="J10076" s="0">
        <v>-0.023853</v>
      </c>
      <c r="K10076" s="0">
        <v>1014.579956</v>
      </c>
      <c r="L10076" s="0">
        <v>40.493671</v>
      </c>
      <c r="W10076" s="0">
        <f t="shared" si="157"/>
        <v>54124.765158625822</v>
      </c>
    </row>
    <row r="10077">
      <c r="A10077" s="0">
        <v>257.22</v>
      </c>
      <c r="B10077" s="0">
        <v>-878.658264</v>
      </c>
      <c r="C10077" s="0">
        <v>-48958.632812</v>
      </c>
      <c r="D10077" s="0">
        <v>23068.767578</v>
      </c>
      <c r="E10077" s="0">
        <v>0.426768</v>
      </c>
      <c r="F10077" s="0">
        <v>9.938881</v>
      </c>
      <c r="G10077" s="0">
        <v>-0.619978</v>
      </c>
      <c r="H10077" s="0">
        <v>0.05995</v>
      </c>
      <c r="I10077" s="0">
        <v>0.01221</v>
      </c>
      <c r="J10077" s="0">
        <v>-0.025697</v>
      </c>
      <c r="K10077" s="0">
        <v>1014.579956</v>
      </c>
      <c r="L10077" s="0">
        <v>40.493671</v>
      </c>
      <c r="W10077" s="0">
        <f t="shared" si="157"/>
        <v>54128.438040764879</v>
      </c>
    </row>
    <row r="10078">
      <c r="A10078" s="0">
        <v>257.23125</v>
      </c>
      <c r="B10078" s="0">
        <v>-841.380432</v>
      </c>
      <c r="C10078" s="0">
        <v>-48978.589844</v>
      </c>
      <c r="D10078" s="0">
        <v>23014.1875</v>
      </c>
      <c r="E10078" s="0">
        <v>0.426735</v>
      </c>
      <c r="F10078" s="0">
        <v>9.942369</v>
      </c>
      <c r="G10078" s="0">
        <v>-0.615458</v>
      </c>
      <c r="H10078" s="0">
        <v>0.067596</v>
      </c>
      <c r="I10078" s="0">
        <v>0.013167</v>
      </c>
      <c r="J10078" s="0">
        <v>-0.026403</v>
      </c>
      <c r="K10078" s="0">
        <v>1014.579956</v>
      </c>
      <c r="L10078" s="0">
        <v>40.493671</v>
      </c>
      <c r="W10078" s="0">
        <f t="shared" si="157"/>
        <v>54122.666327734529</v>
      </c>
    </row>
    <row r="10079">
      <c r="A10079" s="0">
        <v>257.2425</v>
      </c>
      <c r="B10079" s="0">
        <v>-824.530396</v>
      </c>
      <c r="C10079" s="0">
        <v>-49009.25</v>
      </c>
      <c r="D10079" s="0">
        <v>22995.701172</v>
      </c>
      <c r="E10079" s="0">
        <v>0.421547</v>
      </c>
      <c r="F10079" s="0">
        <v>9.951517</v>
      </c>
      <c r="G10079" s="0">
        <v>-0.614974</v>
      </c>
      <c r="H10079" s="0">
        <v>0.069219</v>
      </c>
      <c r="I10079" s="0">
        <v>0.013636</v>
      </c>
      <c r="J10079" s="0">
        <v>-0.023075</v>
      </c>
      <c r="K10079" s="0">
        <v>1014.579956</v>
      </c>
      <c r="L10079" s="0">
        <v>40.493671</v>
      </c>
      <c r="W10079" s="0">
        <f t="shared" si="157"/>
        <v>54142.300545214646</v>
      </c>
    </row>
    <row r="10080">
      <c r="A10080" s="0">
        <v>257.25375</v>
      </c>
      <c r="B10080" s="0">
        <v>-830.580994</v>
      </c>
      <c r="C10080" s="0">
        <v>-48982.257812</v>
      </c>
      <c r="D10080" s="0">
        <v>23128.958984</v>
      </c>
      <c r="E10080" s="0">
        <v>0.425086</v>
      </c>
      <c r="F10080" s="0">
        <v>9.944932</v>
      </c>
      <c r="G10080" s="0">
        <v>-0.609735</v>
      </c>
      <c r="H10080" s="0">
        <v>0.060797</v>
      </c>
      <c r="I10080" s="0">
        <v>0.012596</v>
      </c>
      <c r="J10080" s="0">
        <v>-0.019895</v>
      </c>
      <c r="K10080" s="0">
        <v>1014.579956</v>
      </c>
      <c r="L10080" s="0">
        <v>40.493671</v>
      </c>
      <c r="W10080" s="0">
        <f t="shared" si="157"/>
        <v>54174.719093248495</v>
      </c>
    </row>
    <row r="10081">
      <c r="A10081" s="0">
        <v>257.265</v>
      </c>
      <c r="B10081" s="0">
        <v>-811.568909</v>
      </c>
      <c r="C10081" s="0">
        <v>-48976.710937</v>
      </c>
      <c r="D10081" s="0">
        <v>23160.138672</v>
      </c>
      <c r="E10081" s="0">
        <v>0.419734</v>
      </c>
      <c r="F10081" s="0">
        <v>9.943582</v>
      </c>
      <c r="G10081" s="0">
        <v>-0.604342</v>
      </c>
      <c r="H10081" s="0">
        <v>0.038205</v>
      </c>
      <c r="I10081" s="0">
        <v>0.009684</v>
      </c>
      <c r="J10081" s="0">
        <v>-0.01341</v>
      </c>
      <c r="K10081" s="0">
        <v>1014.579956</v>
      </c>
      <c r="L10081" s="0">
        <v>40.493671</v>
      </c>
      <c r="W10081" s="0">
        <f t="shared" si="157"/>
        <v>54182.736010714536</v>
      </c>
    </row>
    <row r="10082">
      <c r="A10082" s="0">
        <v>257.27625</v>
      </c>
      <c r="B10082" s="0">
        <v>-970.421631</v>
      </c>
      <c r="C10082" s="0">
        <v>-48975.78125</v>
      </c>
      <c r="D10082" s="0">
        <v>23093.267578</v>
      </c>
      <c r="E10082" s="0">
        <v>0.41254</v>
      </c>
      <c r="F10082" s="0">
        <v>9.93997</v>
      </c>
      <c r="G10082" s="0">
        <v>-0.601993</v>
      </c>
      <c r="H10082" s="0">
        <v>0.01429</v>
      </c>
      <c r="I10082" s="0">
        <v>0.006638</v>
      </c>
      <c r="J10082" s="0">
        <v>-0.00808</v>
      </c>
      <c r="K10082" s="0">
        <v>1014.579956</v>
      </c>
      <c r="L10082" s="0">
        <v>40.493671</v>
      </c>
      <c r="W10082" s="0">
        <f t="shared" si="157"/>
        <v>54155.9588098934</v>
      </c>
    </row>
    <row r="10083">
      <c r="A10083" s="0">
        <v>257.2875</v>
      </c>
      <c r="B10083" s="0">
        <v>-854.385315</v>
      </c>
      <c r="C10083" s="0">
        <v>-49001.804687</v>
      </c>
      <c r="D10083" s="0">
        <v>23222.75</v>
      </c>
      <c r="E10083" s="0">
        <v>0.424576</v>
      </c>
      <c r="F10083" s="0">
        <v>9.95347</v>
      </c>
      <c r="G10083" s="0">
        <v>-0.598408</v>
      </c>
      <c r="H10083" s="0">
        <v>-0.00146</v>
      </c>
      <c r="I10083" s="0">
        <v>0.005902</v>
      </c>
      <c r="J10083" s="0">
        <v>-0.004105</v>
      </c>
      <c r="K10083" s="0">
        <v>1014.579956</v>
      </c>
      <c r="L10083" s="0">
        <v>40.493671</v>
      </c>
      <c r="W10083" s="0">
        <f t="shared" si="157"/>
        <v>54232.858622903907</v>
      </c>
    </row>
    <row r="10084">
      <c r="A10084" s="0">
        <v>257.29875</v>
      </c>
      <c r="B10084" s="0">
        <v>-913.318298</v>
      </c>
      <c r="C10084" s="0">
        <v>-48981.246094</v>
      </c>
      <c r="D10084" s="0">
        <v>23097.074219</v>
      </c>
      <c r="E10084" s="0">
        <v>0.416414</v>
      </c>
      <c r="F10084" s="0">
        <v>9.947762</v>
      </c>
      <c r="G10084" s="0">
        <v>-0.611089</v>
      </c>
      <c r="H10084" s="0">
        <v>-0.01876</v>
      </c>
      <c r="I10084" s="0">
        <v>0.003265</v>
      </c>
      <c r="J10084" s="0">
        <v>0.000352</v>
      </c>
      <c r="K10084" s="0">
        <v>1014.579956</v>
      </c>
      <c r="L10084" s="0">
        <v>40.493671</v>
      </c>
      <c r="W10084" s="0">
        <f t="shared" si="157"/>
        <v>54161.531151846575</v>
      </c>
    </row>
    <row r="10085">
      <c r="A10085" s="0">
        <v>257.31</v>
      </c>
      <c r="B10085" s="0">
        <v>-924.407959</v>
      </c>
      <c r="C10085" s="0">
        <v>-48985.308594</v>
      </c>
      <c r="D10085" s="0">
        <v>23113.673828</v>
      </c>
      <c r="E10085" s="0">
        <v>0.413093</v>
      </c>
      <c r="F10085" s="0">
        <v>9.939194</v>
      </c>
      <c r="G10085" s="0">
        <v>-0.609149</v>
      </c>
      <c r="H10085" s="0">
        <v>-0.0368</v>
      </c>
      <c r="I10085" s="0">
        <v>0.000879</v>
      </c>
      <c r="J10085" s="0">
        <v>0.002689</v>
      </c>
      <c r="K10085" s="0">
        <v>1014.579956</v>
      </c>
      <c r="L10085" s="0">
        <v>40.493671</v>
      </c>
      <c r="W10085" s="0">
        <f t="shared" si="157"/>
        <v>54172.4736923767</v>
      </c>
    </row>
    <row r="10086">
      <c r="A10086" s="0">
        <v>257.32125</v>
      </c>
      <c r="B10086" s="0">
        <v>-887.207642</v>
      </c>
      <c r="C10086" s="0">
        <v>-48985.96875</v>
      </c>
      <c r="D10086" s="0">
        <v>23070.6875</v>
      </c>
      <c r="E10086" s="0">
        <v>0.401698</v>
      </c>
      <c r="F10086" s="0">
        <v>9.939995</v>
      </c>
      <c r="G10086" s="0">
        <v>-0.608706</v>
      </c>
      <c r="H10086" s="0">
        <v>-0.036345</v>
      </c>
      <c r="I10086" s="0">
        <v>-0.000604</v>
      </c>
      <c r="J10086" s="0">
        <v>0.003312</v>
      </c>
      <c r="K10086" s="0">
        <v>1014.579956</v>
      </c>
      <c r="L10086" s="0">
        <v>40.493671</v>
      </c>
      <c r="W10086" s="0">
        <f t="shared" si="157"/>
        <v>54154.121666763793</v>
      </c>
    </row>
    <row r="10087">
      <c r="A10087" s="0">
        <v>257.3325</v>
      </c>
      <c r="B10087" s="0">
        <v>-940.127502</v>
      </c>
      <c r="C10087" s="0">
        <v>-48976.851562</v>
      </c>
      <c r="D10087" s="0">
        <v>23177.730469</v>
      </c>
      <c r="E10087" s="0">
        <v>0.415846</v>
      </c>
      <c r="F10087" s="0">
        <v>9.93845</v>
      </c>
      <c r="G10087" s="0">
        <v>-0.623913</v>
      </c>
      <c r="H10087" s="0">
        <v>-0.030701</v>
      </c>
      <c r="I10087" s="0">
        <v>0.000177</v>
      </c>
      <c r="J10087" s="0">
        <v>0.002379</v>
      </c>
      <c r="K10087" s="0">
        <v>1014.579956</v>
      </c>
      <c r="L10087" s="0">
        <v>40.493671</v>
      </c>
      <c r="W10087" s="0">
        <f t="shared" si="157"/>
        <v>54192.462744737946</v>
      </c>
    </row>
    <row r="10088">
      <c r="A10088" s="0">
        <v>257.34375</v>
      </c>
      <c r="B10088" s="0">
        <v>-810.246948</v>
      </c>
      <c r="C10088" s="0">
        <v>-48984.5625</v>
      </c>
      <c r="D10088" s="0">
        <v>23209.517578</v>
      </c>
      <c r="E10088" s="0">
        <v>0.420737</v>
      </c>
      <c r="F10088" s="0">
        <v>9.932814</v>
      </c>
      <c r="G10088" s="0">
        <v>-0.627027</v>
      </c>
      <c r="H10088" s="0">
        <v>-0.018938</v>
      </c>
      <c r="I10088" s="0">
        <v>0.001376</v>
      </c>
      <c r="J10088" s="0">
        <v>-0.001534</v>
      </c>
      <c r="K10088" s="0">
        <v>1014.579956</v>
      </c>
      <c r="L10088" s="0">
        <v>40.493671</v>
      </c>
      <c r="W10088" s="0">
        <f t="shared" si="157"/>
        <v>54210.935886005886</v>
      </c>
    </row>
    <row r="10089">
      <c r="A10089" s="0">
        <v>257.355</v>
      </c>
      <c r="B10089" s="0">
        <v>-974.450073</v>
      </c>
      <c r="C10089" s="0">
        <v>-48991.898437</v>
      </c>
      <c r="D10089" s="0">
        <v>23083.507812</v>
      </c>
      <c r="E10089" s="0">
        <v>0.415071</v>
      </c>
      <c r="F10089" s="0">
        <v>9.943588</v>
      </c>
      <c r="G10089" s="0">
        <v>-0.623395</v>
      </c>
      <c r="H10089" s="0">
        <v>0.00345</v>
      </c>
      <c r="I10089" s="0">
        <v>0.004569</v>
      </c>
      <c r="J10089" s="0">
        <v>-0.008267</v>
      </c>
      <c r="K10089" s="0">
        <v>1014.579956</v>
      </c>
      <c r="L10089" s="0">
        <v>40.493671</v>
      </c>
      <c r="W10089" s="0">
        <f t="shared" si="157"/>
        <v>54166.447163467885</v>
      </c>
    </row>
    <row r="10090">
      <c r="A10090" s="0">
        <v>257.36625</v>
      </c>
      <c r="B10090" s="0">
        <v>-914.275635</v>
      </c>
      <c r="C10090" s="0">
        <v>-48990.105469</v>
      </c>
      <c r="D10090" s="0">
        <v>22974.248047</v>
      </c>
      <c r="E10090" s="0">
        <v>0.421003</v>
      </c>
      <c r="F10090" s="0">
        <v>9.944643</v>
      </c>
      <c r="G10090" s="0">
        <v>-0.609275</v>
      </c>
      <c r="H10090" s="0">
        <v>0.029114</v>
      </c>
      <c r="I10090" s="0">
        <v>0.008412</v>
      </c>
      <c r="J10090" s="0">
        <v>-0.017372</v>
      </c>
      <c r="K10090" s="0">
        <v>1014.579956</v>
      </c>
      <c r="L10090" s="0">
        <v>40.493671</v>
      </c>
      <c r="W10090" s="0">
        <f t="shared" si="157"/>
        <v>54117.3022897999</v>
      </c>
    </row>
    <row r="10091">
      <c r="A10091" s="0">
        <v>257.3775</v>
      </c>
      <c r="B10091" s="0">
        <v>-948.584778</v>
      </c>
      <c r="C10091" s="0">
        <v>-48985.828125</v>
      </c>
      <c r="D10091" s="0">
        <v>22987.884766</v>
      </c>
      <c r="E10091" s="0">
        <v>0.42318</v>
      </c>
      <c r="F10091" s="0">
        <v>9.936935</v>
      </c>
      <c r="G10091" s="0">
        <v>-0.610022</v>
      </c>
      <c r="H10091" s="0">
        <v>0.046642</v>
      </c>
      <c r="I10091" s="0">
        <v>0.010369</v>
      </c>
      <c r="J10091" s="0">
        <v>-0.022821</v>
      </c>
      <c r="K10091" s="0">
        <v>1014.579956</v>
      </c>
      <c r="L10091" s="0">
        <v>40.493671</v>
      </c>
      <c r="W10091" s="0">
        <f t="shared" si="157"/>
        <v>54119.811679162274</v>
      </c>
    </row>
    <row r="10092">
      <c r="A10092" s="0">
        <v>257.38875</v>
      </c>
      <c r="B10092" s="0">
        <v>-850.696411</v>
      </c>
      <c r="C10092" s="0">
        <v>-48984.175781</v>
      </c>
      <c r="D10092" s="0">
        <v>23091.289062</v>
      </c>
      <c r="E10092" s="0">
        <v>0.424526</v>
      </c>
      <c r="F10092" s="0">
        <v>9.949159</v>
      </c>
      <c r="G10092" s="0">
        <v>-0.618483</v>
      </c>
      <c r="H10092" s="0">
        <v>0.061907</v>
      </c>
      <c r="I10092" s="0">
        <v>0.012243</v>
      </c>
      <c r="J10092" s="0">
        <v>-0.025912</v>
      </c>
      <c r="K10092" s="0">
        <v>1014.579956</v>
      </c>
      <c r="L10092" s="0">
        <v>40.493671</v>
      </c>
      <c r="W10092" s="0">
        <f t="shared" si="157"/>
        <v>54160.694159809624</v>
      </c>
    </row>
    <row r="10093">
      <c r="A10093" s="0">
        <v>257.4</v>
      </c>
      <c r="B10093" s="0">
        <v>-792.428345</v>
      </c>
      <c r="C10093" s="0">
        <v>-48970.59375</v>
      </c>
      <c r="D10093" s="0">
        <v>23116.933594</v>
      </c>
      <c r="E10093" s="0">
        <v>0.414778</v>
      </c>
      <c r="F10093" s="0">
        <v>9.945457</v>
      </c>
      <c r="G10093" s="0">
        <v>-0.61431</v>
      </c>
      <c r="H10093" s="0">
        <v>0.070947</v>
      </c>
      <c r="I10093" s="0">
        <v>0.013632</v>
      </c>
      <c r="J10093" s="0">
        <v>-0.026565</v>
      </c>
      <c r="K10093" s="0">
        <v>1014.579956</v>
      </c>
      <c r="L10093" s="0">
        <v>40.496208</v>
      </c>
      <c r="W10093" s="0">
        <f t="shared" si="157"/>
        <v>54158.467608481173</v>
      </c>
    </row>
    <row r="10094">
      <c r="A10094" s="0">
        <v>257.41125</v>
      </c>
      <c r="B10094" s="0">
        <v>-874.293213</v>
      </c>
      <c r="C10094" s="0">
        <v>-48972.097656</v>
      </c>
      <c r="D10094" s="0">
        <v>23075.621094</v>
      </c>
      <c r="E10094" s="0">
        <v>0.41699</v>
      </c>
      <c r="F10094" s="0">
        <v>9.94115</v>
      </c>
      <c r="G10094" s="0">
        <v>-0.622194</v>
      </c>
      <c r="H10094" s="0">
        <v>0.07088</v>
      </c>
      <c r="I10094" s="0">
        <v>0.012849</v>
      </c>
      <c r="J10094" s="0">
        <v>-0.022932</v>
      </c>
      <c r="K10094" s="0">
        <v>1014.579956</v>
      </c>
      <c r="L10094" s="0">
        <v>40.496208</v>
      </c>
      <c r="W10094" s="0">
        <f t="shared" si="157"/>
        <v>54143.467069674771</v>
      </c>
    </row>
    <row r="10095">
      <c r="A10095" s="0">
        <v>257.4225</v>
      </c>
      <c r="B10095" s="0">
        <v>-916.836792</v>
      </c>
      <c r="C10095" s="0">
        <v>-48965.222656</v>
      </c>
      <c r="D10095" s="0">
        <v>23142.259766</v>
      </c>
      <c r="E10095" s="0">
        <v>0.413052</v>
      </c>
      <c r="F10095" s="0">
        <v>9.940626</v>
      </c>
      <c r="G10095" s="0">
        <v>-0.618701</v>
      </c>
      <c r="H10095" s="0">
        <v>0.060252</v>
      </c>
      <c r="I10095" s="0">
        <v>0.012174</v>
      </c>
      <c r="J10095" s="0">
        <v>-0.019396</v>
      </c>
      <c r="K10095" s="0">
        <v>1014.579956</v>
      </c>
      <c r="L10095" s="0">
        <v>40.496208</v>
      </c>
      <c r="W10095" s="0">
        <f t="shared" si="157"/>
        <v>54166.390008305367</v>
      </c>
    </row>
    <row r="10096">
      <c r="A10096" s="0">
        <v>257.43375</v>
      </c>
      <c r="B10096" s="0">
        <v>-843.068726</v>
      </c>
      <c r="C10096" s="0">
        <v>-48970.285156</v>
      </c>
      <c r="D10096" s="0">
        <v>23232.232422</v>
      </c>
      <c r="E10096" s="0">
        <v>0.419202</v>
      </c>
      <c r="F10096" s="0">
        <v>9.939524</v>
      </c>
      <c r="G10096" s="0">
        <v>-0.623684</v>
      </c>
      <c r="H10096" s="0">
        <v>0.041837</v>
      </c>
      <c r="I10096" s="0">
        <v>0.01049</v>
      </c>
      <c r="J10096" s="0">
        <v>-0.015186</v>
      </c>
      <c r="K10096" s="0">
        <v>1014.579956</v>
      </c>
      <c r="L10096" s="0">
        <v>40.496208</v>
      </c>
      <c r="W10096" s="0">
        <f t="shared" si="157"/>
        <v>54208.267048915528</v>
      </c>
    </row>
    <row r="10097">
      <c r="A10097" s="0">
        <v>257.445</v>
      </c>
      <c r="B10097" s="0">
        <v>-887.259827</v>
      </c>
      <c r="C10097" s="0">
        <v>-48982.3125</v>
      </c>
      <c r="D10097" s="0">
        <v>23121.605469</v>
      </c>
      <c r="E10097" s="0">
        <v>0.425974</v>
      </c>
      <c r="F10097" s="0">
        <v>9.943563</v>
      </c>
      <c r="G10097" s="0">
        <v>-0.621793</v>
      </c>
      <c r="H10097" s="0">
        <v>0.014525</v>
      </c>
      <c r="I10097" s="0">
        <v>0.006558</v>
      </c>
      <c r="J10097" s="0">
        <v>-0.008155</v>
      </c>
      <c r="K10097" s="0">
        <v>1014.579956</v>
      </c>
      <c r="L10097" s="0">
        <v>40.496208</v>
      </c>
      <c r="W10097" s="0">
        <f t="shared" si="157"/>
        <v>54172.528160612506</v>
      </c>
    </row>
    <row r="10098">
      <c r="A10098" s="0">
        <v>257.45625</v>
      </c>
      <c r="B10098" s="0">
        <v>-856.860779</v>
      </c>
      <c r="C10098" s="0">
        <v>-48976.425781</v>
      </c>
      <c r="D10098" s="0">
        <v>23030.580078</v>
      </c>
      <c r="E10098" s="0">
        <v>0.419622</v>
      </c>
      <c r="F10098" s="0">
        <v>9.939458</v>
      </c>
      <c r="G10098" s="0">
        <v>-0.618708</v>
      </c>
      <c r="H10098" s="0">
        <v>-0.004957</v>
      </c>
      <c r="I10098" s="0">
        <v>0.004242</v>
      </c>
      <c r="J10098" s="0">
        <v>-0.003429</v>
      </c>
      <c r="K10098" s="0">
        <v>1014.579956</v>
      </c>
      <c r="L10098" s="0">
        <v>40.496208</v>
      </c>
      <c r="W10098" s="0">
        <f t="shared" si="157"/>
        <v>54127.923582985888</v>
      </c>
    </row>
    <row r="10099">
      <c r="A10099" s="0">
        <v>257.4675</v>
      </c>
      <c r="B10099" s="0">
        <v>-844.8396</v>
      </c>
      <c r="C10099" s="0">
        <v>-48989.636719</v>
      </c>
      <c r="D10099" s="0">
        <v>23057.095703</v>
      </c>
      <c r="E10099" s="0">
        <v>0.423093</v>
      </c>
      <c r="F10099" s="0">
        <v>9.934392</v>
      </c>
      <c r="G10099" s="0">
        <v>-0.615112</v>
      </c>
      <c r="H10099" s="0">
        <v>-0.022521</v>
      </c>
      <c r="I10099" s="0">
        <v>0.002809</v>
      </c>
      <c r="J10099" s="0">
        <v>0.001041</v>
      </c>
      <c r="K10099" s="0">
        <v>1014.579956</v>
      </c>
      <c r="L10099" s="0">
        <v>40.496208</v>
      </c>
      <c r="W10099" s="0">
        <f t="shared" si="157"/>
        <v>54150.973417535373</v>
      </c>
    </row>
    <row r="10100">
      <c r="A10100" s="0">
        <v>257.47875</v>
      </c>
      <c r="B10100" s="0">
        <v>-909.690613</v>
      </c>
      <c r="C10100" s="0">
        <v>-49008.511719</v>
      </c>
      <c r="D10100" s="0">
        <v>23018.736328</v>
      </c>
      <c r="E10100" s="0">
        <v>0.437936</v>
      </c>
      <c r="F10100" s="0">
        <v>9.946463</v>
      </c>
      <c r="G10100" s="0">
        <v>-0.614918</v>
      </c>
      <c r="H10100" s="0">
        <v>-0.034486</v>
      </c>
      <c r="I10100" s="0">
        <v>0.000945</v>
      </c>
      <c r="J10100" s="0">
        <v>0.004217</v>
      </c>
      <c r="K10100" s="0">
        <v>1014.579956</v>
      </c>
      <c r="L10100" s="0">
        <v>40.496208</v>
      </c>
      <c r="W10100" s="0">
        <f t="shared" si="157"/>
        <v>54152.783677856562</v>
      </c>
    </row>
    <row r="10101">
      <c r="A10101" s="0">
        <v>257.49</v>
      </c>
      <c r="B10101" s="0">
        <v>-847.371399</v>
      </c>
      <c r="C10101" s="0">
        <v>-48974.914062</v>
      </c>
      <c r="D10101" s="0">
        <v>23144.314453</v>
      </c>
      <c r="E10101" s="0">
        <v>0.431805</v>
      </c>
      <c r="F10101" s="0">
        <v>9.950054</v>
      </c>
      <c r="G10101" s="0">
        <v>-0.615562</v>
      </c>
      <c r="H10101" s="0">
        <v>-0.036404</v>
      </c>
      <c r="I10101" s="0">
        <v>0.000161</v>
      </c>
      <c r="J10101" s="0">
        <v>0.003779</v>
      </c>
      <c r="K10101" s="0">
        <v>1014.579956</v>
      </c>
      <c r="L10101" s="0">
        <v>40.496208</v>
      </c>
      <c r="W10101" s="0">
        <f t="shared" si="157"/>
        <v>54174.89766642364</v>
      </c>
    </row>
    <row r="10102">
      <c r="A10102" s="0">
        <v>257.50125</v>
      </c>
      <c r="B10102" s="0">
        <v>-975.942505</v>
      </c>
      <c r="C10102" s="0">
        <v>-49011.1875</v>
      </c>
      <c r="D10102" s="0">
        <v>23114.960937</v>
      </c>
      <c r="E10102" s="0">
        <v>0.414925</v>
      </c>
      <c r="F10102" s="0">
        <v>9.941843</v>
      </c>
      <c r="G10102" s="0">
        <v>-0.609386</v>
      </c>
      <c r="H10102" s="0">
        <v>-0.032391</v>
      </c>
      <c r="I10102" s="0">
        <v>0.000186</v>
      </c>
      <c r="J10102" s="0">
        <v>0.002945</v>
      </c>
      <c r="K10102" s="0">
        <v>1014.589966</v>
      </c>
      <c r="L10102" s="0">
        <v>40.498554</v>
      </c>
      <c r="W10102" s="0">
        <f t="shared" si="157"/>
        <v>54197.328191085748</v>
      </c>
    </row>
    <row r="10103">
      <c r="A10103" s="0">
        <v>257.5125</v>
      </c>
      <c r="B10103" s="0">
        <v>-829.696594</v>
      </c>
      <c r="C10103" s="0">
        <v>-49001.707031</v>
      </c>
      <c r="D10103" s="0">
        <v>23035.039062</v>
      </c>
      <c r="E10103" s="0">
        <v>0.425617</v>
      </c>
      <c r="F10103" s="0">
        <v>9.943732</v>
      </c>
      <c r="G10103" s="0">
        <v>-0.607063</v>
      </c>
      <c r="H10103" s="0">
        <v>-0.021394</v>
      </c>
      <c r="I10103" s="0">
        <v>0.0011</v>
      </c>
      <c r="J10103" s="0">
        <v>-0.001581</v>
      </c>
      <c r="K10103" s="0">
        <v>1014.589966</v>
      </c>
      <c r="L10103" s="0">
        <v>40.498554</v>
      </c>
      <c r="W10103" s="0">
        <f t="shared" si="157"/>
        <v>54152.273386977169</v>
      </c>
    </row>
    <row r="10104">
      <c r="A10104" s="0">
        <v>257.52375</v>
      </c>
      <c r="B10104" s="0">
        <v>-780.639832</v>
      </c>
      <c r="C10104" s="0">
        <v>-48985.125</v>
      </c>
      <c r="D10104" s="0">
        <v>22943.548828</v>
      </c>
      <c r="E10104" s="0">
        <v>0.418039</v>
      </c>
      <c r="F10104" s="0">
        <v>9.940307</v>
      </c>
      <c r="G10104" s="0">
        <v>-0.602682</v>
      </c>
      <c r="H10104" s="0">
        <v>0.00568</v>
      </c>
      <c r="I10104" s="0">
        <v>0.00451</v>
      </c>
      <c r="J10104" s="0">
        <v>-0.009339</v>
      </c>
      <c r="K10104" s="0">
        <v>1014.589966</v>
      </c>
      <c r="L10104" s="0">
        <v>40.498554</v>
      </c>
      <c r="W10104" s="0">
        <f t="shared" si="157"/>
        <v>54097.67372665622</v>
      </c>
    </row>
    <row r="10105">
      <c r="A10105" s="0">
        <v>257.535</v>
      </c>
      <c r="B10105" s="0">
        <v>-889.965332</v>
      </c>
      <c r="C10105" s="0">
        <v>-48956.960937</v>
      </c>
      <c r="D10105" s="0">
        <v>23057.279297</v>
      </c>
      <c r="E10105" s="0">
        <v>0.41707</v>
      </c>
      <c r="F10105" s="0">
        <v>9.936245</v>
      </c>
      <c r="G10105" s="0">
        <v>-0.608561</v>
      </c>
      <c r="H10105" s="0">
        <v>0.022874</v>
      </c>
      <c r="I10105" s="0">
        <v>0.006931</v>
      </c>
      <c r="J10105" s="0">
        <v>-0.014935</v>
      </c>
      <c r="K10105" s="0">
        <v>1014.589966</v>
      </c>
      <c r="L10105" s="0">
        <v>40.498554</v>
      </c>
      <c r="W10105" s="0">
        <f t="shared" si="157"/>
        <v>54122.215319210387</v>
      </c>
    </row>
    <row r="10106">
      <c r="A10106" s="0">
        <v>257.54625</v>
      </c>
      <c r="B10106" s="0">
        <v>-797.240967</v>
      </c>
      <c r="C10106" s="0">
        <v>-48988.234375</v>
      </c>
      <c r="D10106" s="0">
        <v>23069.669922</v>
      </c>
      <c r="E10106" s="0">
        <v>0.422787</v>
      </c>
      <c r="F10106" s="0">
        <v>9.93773</v>
      </c>
      <c r="G10106" s="0">
        <v>-0.619523</v>
      </c>
      <c r="H10106" s="0">
        <v>0.044407</v>
      </c>
      <c r="I10106" s="0">
        <v>0.008875</v>
      </c>
      <c r="J10106" s="0">
        <v>-0.022559</v>
      </c>
      <c r="K10106" s="0">
        <v>1014.589966</v>
      </c>
      <c r="L10106" s="0">
        <v>40.498554</v>
      </c>
      <c r="W10106" s="0">
        <f t="shared" si="157"/>
        <v>54154.338428693096</v>
      </c>
    </row>
    <row r="10107">
      <c r="A10107" s="0">
        <v>257.5575</v>
      </c>
      <c r="B10107" s="0">
        <v>-815.503418</v>
      </c>
      <c r="C10107" s="0">
        <v>-48964.402344</v>
      </c>
      <c r="D10107" s="0">
        <v>23016.302734</v>
      </c>
      <c r="E10107" s="0">
        <v>0.412418</v>
      </c>
      <c r="F10107" s="0">
        <v>9.936621</v>
      </c>
      <c r="G10107" s="0">
        <v>-0.611509</v>
      </c>
      <c r="H10107" s="0">
        <v>0.062077</v>
      </c>
      <c r="I10107" s="0">
        <v>0.012121</v>
      </c>
      <c r="J10107" s="0">
        <v>-0.026236</v>
      </c>
      <c r="K10107" s="0">
        <v>1014.589966</v>
      </c>
      <c r="L10107" s="0">
        <v>40.498554</v>
      </c>
      <c r="W10107" s="0">
        <f t="shared" si="157"/>
        <v>54110.331123298609</v>
      </c>
    </row>
    <row r="10108">
      <c r="A10108" s="0">
        <v>257.56875</v>
      </c>
      <c r="B10108" s="0">
        <v>-854.423218</v>
      </c>
      <c r="C10108" s="0">
        <v>-48961.550781</v>
      </c>
      <c r="D10108" s="0">
        <v>23250.255859</v>
      </c>
      <c r="E10108" s="0">
        <v>0.417137</v>
      </c>
      <c r="F10108" s="0">
        <v>9.942805</v>
      </c>
      <c r="G10108" s="0">
        <v>-0.619847</v>
      </c>
      <c r="H10108" s="0">
        <v>0.071776</v>
      </c>
      <c r="I10108" s="0">
        <v>0.014301</v>
      </c>
      <c r="J10108" s="0">
        <v>-0.026942</v>
      </c>
      <c r="K10108" s="0">
        <v>1014.589966</v>
      </c>
      <c r="L10108" s="0">
        <v>40.498554</v>
      </c>
      <c r="W10108" s="0">
        <f t="shared" si="157"/>
        <v>54208.282498386376</v>
      </c>
    </row>
    <row r="10109">
      <c r="A10109" s="0">
        <v>257.58</v>
      </c>
      <c r="B10109" s="0">
        <v>-985.493408</v>
      </c>
      <c r="C10109" s="0">
        <v>-48971.25</v>
      </c>
      <c r="D10109" s="0">
        <v>23319.771484</v>
      </c>
      <c r="E10109" s="0">
        <v>0.426829</v>
      </c>
      <c r="F10109" s="0">
        <v>9.9376</v>
      </c>
      <c r="G10109" s="0">
        <v>-0.622914</v>
      </c>
      <c r="H10109" s="0">
        <v>0.072859</v>
      </c>
      <c r="I10109" s="0">
        <v>0.013992</v>
      </c>
      <c r="J10109" s="0">
        <v>-0.024871</v>
      </c>
      <c r="K10109" s="0">
        <v>1014.589966</v>
      </c>
      <c r="L10109" s="0">
        <v>40.498554</v>
      </c>
      <c r="W10109" s="0">
        <f t="shared" si="157"/>
        <v>54249.113042387071</v>
      </c>
    </row>
    <row r="10110">
      <c r="A10110" s="0">
        <v>257.59125</v>
      </c>
      <c r="B10110" s="0">
        <v>-797.085815</v>
      </c>
      <c r="C10110" s="0">
        <v>-48979.441406</v>
      </c>
      <c r="D10110" s="0">
        <v>23060.826172</v>
      </c>
      <c r="E10110" s="0">
        <v>0.422648</v>
      </c>
      <c r="F10110" s="0">
        <v>9.94196</v>
      </c>
      <c r="G10110" s="0">
        <v>-0.628963</v>
      </c>
      <c r="H10110" s="0">
        <v>0.060226</v>
      </c>
      <c r="I10110" s="0">
        <v>0.012087</v>
      </c>
      <c r="J10110" s="0">
        <v>-0.020491</v>
      </c>
      <c r="K10110" s="0">
        <v>1014.589966</v>
      </c>
      <c r="L10110" s="0">
        <v>40.498554</v>
      </c>
      <c r="W10110" s="0">
        <f t="shared" si="157"/>
        <v>54142.614731609159</v>
      </c>
    </row>
    <row r="10111">
      <c r="A10111" s="0">
        <v>257.6025</v>
      </c>
      <c r="B10111" s="0">
        <v>-827.411621</v>
      </c>
      <c r="C10111" s="0">
        <v>-48986.394531</v>
      </c>
      <c r="D10111" s="0">
        <v>23129.767578</v>
      </c>
      <c r="E10111" s="0">
        <v>0.435689</v>
      </c>
      <c r="F10111" s="0">
        <v>9.940254</v>
      </c>
      <c r="G10111" s="0">
        <v>-0.604773</v>
      </c>
      <c r="H10111" s="0">
        <v>0.043453</v>
      </c>
      <c r="I10111" s="0">
        <v>0.010586</v>
      </c>
      <c r="J10111" s="0">
        <v>-0.015672</v>
      </c>
      <c r="K10111" s="0">
        <v>1014.589966</v>
      </c>
      <c r="L10111" s="0">
        <v>40.498554</v>
      </c>
      <c r="W10111" s="0">
        <f t="shared" si="157"/>
        <v>54178.756052069453</v>
      </c>
    </row>
    <row r="10112">
      <c r="A10112" s="0">
        <v>257.61375</v>
      </c>
      <c r="B10112" s="0">
        <v>-1024.424072</v>
      </c>
      <c r="C10112" s="0">
        <v>-48968.089844</v>
      </c>
      <c r="D10112" s="0">
        <v>22937.902344</v>
      </c>
      <c r="E10112" s="0">
        <v>0.433767</v>
      </c>
      <c r="F10112" s="0">
        <v>9.948817</v>
      </c>
      <c r="G10112" s="0">
        <v>-0.614426</v>
      </c>
      <c r="H10112" s="0">
        <v>0.018961</v>
      </c>
      <c r="I10112" s="0">
        <v>0.00791</v>
      </c>
      <c r="J10112" s="0">
        <v>-0.008951</v>
      </c>
      <c r="K10112" s="0">
        <v>1014.589966</v>
      </c>
      <c r="L10112" s="0">
        <v>40.498554</v>
      </c>
      <c r="W10112" s="0">
        <f t="shared" si="157"/>
        <v>54083.922117319024</v>
      </c>
    </row>
    <row r="10113">
      <c r="A10113" s="0">
        <v>257.625</v>
      </c>
      <c r="B10113" s="0">
        <v>-1026.599487</v>
      </c>
      <c r="C10113" s="0">
        <v>-48974.375</v>
      </c>
      <c r="D10113" s="0">
        <v>23060.515625</v>
      </c>
      <c r="E10113" s="0">
        <v>0.417227</v>
      </c>
      <c r="F10113" s="0">
        <v>9.946471</v>
      </c>
      <c r="G10113" s="0">
        <v>-0.615794</v>
      </c>
      <c r="H10113" s="0">
        <v>-0.004839</v>
      </c>
      <c r="I10113" s="0">
        <v>0.005162</v>
      </c>
      <c r="J10113" s="0">
        <v>-0.004828</v>
      </c>
      <c r="K10113" s="0">
        <v>1014.589966</v>
      </c>
      <c r="L10113" s="0">
        <v>40.498554</v>
      </c>
      <c r="W10113" s="0">
        <f t="shared" si="157"/>
        <v>54141.764785036357</v>
      </c>
    </row>
    <row r="10114">
      <c r="A10114" s="0">
        <v>257.63625</v>
      </c>
      <c r="B10114" s="0">
        <v>-921.113159</v>
      </c>
      <c r="C10114" s="0">
        <v>-48960.851562</v>
      </c>
      <c r="D10114" s="0">
        <v>22990.458984</v>
      </c>
      <c r="E10114" s="0">
        <v>0.414602</v>
      </c>
      <c r="F10114" s="0">
        <v>9.947671</v>
      </c>
      <c r="G10114" s="0">
        <v>-0.621431</v>
      </c>
      <c r="H10114" s="0">
        <v>-0.017307</v>
      </c>
      <c r="I10114" s="0">
        <v>0.003151</v>
      </c>
      <c r="J10114" s="0">
        <v>-0.001847</v>
      </c>
      <c r="K10114" s="0">
        <v>1014.589966</v>
      </c>
      <c r="L10114" s="0">
        <v>40.498554</v>
      </c>
      <c r="W10114" s="0">
        <f ref="W10114:W10177" t="shared" si="158">SQRT((B10114)^2+(C10114)^2+(D10114)^2)</f>
        <v>54097.824719880075</v>
      </c>
    </row>
    <row r="10115">
      <c r="A10115" s="0">
        <v>257.6475</v>
      </c>
      <c r="B10115" s="0">
        <v>-829.186462</v>
      </c>
      <c r="C10115" s="0">
        <v>-48974.949219</v>
      </c>
      <c r="D10115" s="0">
        <v>23079.671875</v>
      </c>
      <c r="E10115" s="0">
        <v>0.415369</v>
      </c>
      <c r="F10115" s="0">
        <v>9.940106</v>
      </c>
      <c r="G10115" s="0">
        <v>-0.610444</v>
      </c>
      <c r="H10115" s="0">
        <v>-0.034869</v>
      </c>
      <c r="I10115" s="0">
        <v>0.001081</v>
      </c>
      <c r="J10115" s="0">
        <v>0.002692</v>
      </c>
      <c r="K10115" s="0">
        <v>1014.589966</v>
      </c>
      <c r="L10115" s="0">
        <v>40.498554</v>
      </c>
      <c r="W10115" s="0">
        <f t="shared" si="158"/>
        <v>54147.063217224058</v>
      </c>
    </row>
    <row r="10116">
      <c r="A10116" s="0">
        <v>257.65875</v>
      </c>
      <c r="B10116" s="0">
        <v>-891.923157</v>
      </c>
      <c r="C10116" s="0">
        <v>-48946.542969</v>
      </c>
      <c r="D10116" s="0">
        <v>23087.923828</v>
      </c>
      <c r="E10116" s="0">
        <v>0.408792</v>
      </c>
      <c r="F10116" s="0">
        <v>9.935389</v>
      </c>
      <c r="G10116" s="0">
        <v>-0.606629</v>
      </c>
      <c r="H10116" s="0">
        <v>-0.041807</v>
      </c>
      <c r="I10116" s="0">
        <v>-0.00073</v>
      </c>
      <c r="J10116" s="0">
        <v>0.004682</v>
      </c>
      <c r="K10116" s="0">
        <v>1014.589966</v>
      </c>
      <c r="L10116" s="0">
        <v>40.498554</v>
      </c>
      <c r="W10116" s="0">
        <f t="shared" si="158"/>
        <v>54125.888650641908</v>
      </c>
    </row>
    <row r="10117">
      <c r="A10117" s="0">
        <v>257.67</v>
      </c>
      <c r="B10117" s="0">
        <v>-932.431824</v>
      </c>
      <c r="C10117" s="0">
        <v>-48982.660156</v>
      </c>
      <c r="D10117" s="0">
        <v>23025.691406</v>
      </c>
      <c r="E10117" s="0">
        <v>0.410503</v>
      </c>
      <c r="F10117" s="0">
        <v>9.940035</v>
      </c>
      <c r="G10117" s="0">
        <v>-0.611119</v>
      </c>
      <c r="H10117" s="0">
        <v>-0.035652</v>
      </c>
      <c r="I10117" s="0">
        <v>-0.001414</v>
      </c>
      <c r="J10117" s="0">
        <v>0.002155</v>
      </c>
      <c r="K10117" s="0">
        <v>1014.589966</v>
      </c>
      <c r="L10117" s="0">
        <v>40.498554</v>
      </c>
      <c r="W10117" s="0">
        <f t="shared" si="158"/>
        <v>54132.733995143273</v>
      </c>
    </row>
    <row r="10118">
      <c r="A10118" s="0">
        <v>257.68125</v>
      </c>
      <c r="B10118" s="0">
        <v>-823.451294</v>
      </c>
      <c r="C10118" s="0">
        <v>-48979.027344</v>
      </c>
      <c r="D10118" s="0">
        <v>23001.660156</v>
      </c>
      <c r="E10118" s="0">
        <v>0.424027</v>
      </c>
      <c r="F10118" s="0">
        <v>9.935346</v>
      </c>
      <c r="G10118" s="0">
        <v>-0.605986</v>
      </c>
      <c r="H10118" s="0">
        <v>-0.017063</v>
      </c>
      <c r="I10118" s="0">
        <v>0.002</v>
      </c>
      <c r="J10118" s="0">
        <v>-0.002941</v>
      </c>
      <c r="K10118" s="0">
        <v>1014.589966</v>
      </c>
      <c r="L10118" s="0">
        <v>40.498554</v>
      </c>
      <c r="W10118" s="0">
        <f t="shared" si="158"/>
        <v>54117.460782357557</v>
      </c>
    </row>
    <row r="10119">
      <c r="A10119" s="0">
        <v>257.6925</v>
      </c>
      <c r="B10119" s="0">
        <v>-863.588501</v>
      </c>
      <c r="C10119" s="0">
        <v>-48971.449219</v>
      </c>
      <c r="D10119" s="0">
        <v>23181.289062</v>
      </c>
      <c r="E10119" s="0">
        <v>0.42724</v>
      </c>
      <c r="F10119" s="0">
        <v>9.943139</v>
      </c>
      <c r="G10119" s="0">
        <v>-0.603218</v>
      </c>
      <c r="H10119" s="0">
        <v>0.002381</v>
      </c>
      <c r="I10119" s="0">
        <v>0.004868</v>
      </c>
      <c r="J10119" s="0">
        <v>-0.009261</v>
      </c>
      <c r="K10119" s="0">
        <v>1014.589966</v>
      </c>
      <c r="L10119" s="0">
        <v>40.498554</v>
      </c>
      <c r="W10119" s="0">
        <f t="shared" si="158"/>
        <v>54187.828765177117</v>
      </c>
    </row>
    <row r="10120">
      <c r="A10120" s="0">
        <v>257.70375</v>
      </c>
      <c r="B10120" s="0">
        <v>-890.732849</v>
      </c>
      <c r="C10120" s="0">
        <v>-48974.808594</v>
      </c>
      <c r="D10120" s="0">
        <v>23200.816406</v>
      </c>
      <c r="E10120" s="0">
        <v>0.414184</v>
      </c>
      <c r="F10120" s="0">
        <v>9.954992</v>
      </c>
      <c r="G10120" s="0">
        <v>-0.600839</v>
      </c>
      <c r="H10120" s="0">
        <v>0.027211</v>
      </c>
      <c r="I10120" s="0">
        <v>0.007114</v>
      </c>
      <c r="J10120" s="0">
        <v>-0.018318</v>
      </c>
      <c r="K10120" s="0">
        <v>1014.559998</v>
      </c>
      <c r="L10120" s="0">
        <v>40.496208</v>
      </c>
      <c r="W10120" s="0">
        <f t="shared" si="158"/>
        <v>54199.660180965548</v>
      </c>
    </row>
    <row r="10121">
      <c r="A10121" s="0">
        <v>257.715</v>
      </c>
      <c r="B10121" s="0">
        <v>-965.473083</v>
      </c>
      <c r="C10121" s="0">
        <v>-48973.75</v>
      </c>
      <c r="D10121" s="0">
        <v>23008.417969</v>
      </c>
      <c r="E10121" s="0">
        <v>0.420459</v>
      </c>
      <c r="F10121" s="0">
        <v>9.936009</v>
      </c>
      <c r="G10121" s="0">
        <v>-0.615649</v>
      </c>
      <c r="H10121" s="0">
        <v>0.046701</v>
      </c>
      <c r="I10121" s="0">
        <v>0.009798</v>
      </c>
      <c r="J10121" s="0">
        <v>-0.023772</v>
      </c>
      <c r="K10121" s="0">
        <v>1014.559998</v>
      </c>
      <c r="L10121" s="0">
        <v>40.496208</v>
      </c>
      <c r="W10121" s="0">
        <f t="shared" si="158"/>
        <v>54117.904844632518</v>
      </c>
    </row>
    <row r="10122">
      <c r="A10122" s="0">
        <v>257.72625</v>
      </c>
      <c r="B10122" s="0">
        <v>-929.099548</v>
      </c>
      <c r="C10122" s="0">
        <v>-48926.457031</v>
      </c>
      <c r="D10122" s="0">
        <v>23029.970703</v>
      </c>
      <c r="E10122" s="0">
        <v>0.412041</v>
      </c>
      <c r="F10122" s="0">
        <v>9.927179</v>
      </c>
      <c r="G10122" s="0">
        <v>-0.606334</v>
      </c>
      <c r="H10122" s="0">
        <v>0.056174</v>
      </c>
      <c r="I10122" s="0">
        <v>0.010814</v>
      </c>
      <c r="J10122" s="0">
        <v>-0.025212</v>
      </c>
      <c r="K10122" s="0">
        <v>1014.559998</v>
      </c>
      <c r="L10122" s="0">
        <v>40.496208</v>
      </c>
      <c r="W10122" s="0">
        <f t="shared" si="158"/>
        <v>54083.647936852612</v>
      </c>
    </row>
    <row r="10123">
      <c r="A10123" s="0">
        <v>257.7375</v>
      </c>
      <c r="B10123" s="0">
        <v>-946.892273</v>
      </c>
      <c r="C10123" s="0">
        <v>-48978.34375</v>
      </c>
      <c r="D10123" s="0">
        <v>23010.931641</v>
      </c>
      <c r="E10123" s="0">
        <v>0.418315</v>
      </c>
      <c r="F10123" s="0">
        <v>9.935088</v>
      </c>
      <c r="G10123" s="0">
        <v>-0.604798</v>
      </c>
      <c r="H10123" s="0">
        <v>0.072862</v>
      </c>
      <c r="I10123" s="0">
        <v>0.013127</v>
      </c>
      <c r="J10123" s="0">
        <v>-0.02712</v>
      </c>
      <c r="K10123" s="0">
        <v>1014.559998</v>
      </c>
      <c r="L10123" s="0">
        <v>40.496208</v>
      </c>
      <c r="W10123" s="0">
        <f t="shared" si="158"/>
        <v>54122.802370688514</v>
      </c>
    </row>
    <row r="10124">
      <c r="A10124" s="0">
        <v>257.74875</v>
      </c>
      <c r="B10124" s="0">
        <v>-922.010986</v>
      </c>
      <c r="C10124" s="0">
        <v>-49013.382812</v>
      </c>
      <c r="D10124" s="0">
        <v>22933.763672</v>
      </c>
      <c r="E10124" s="0">
        <v>0.41276</v>
      </c>
      <c r="F10124" s="0">
        <v>9.936706</v>
      </c>
      <c r="G10124" s="0">
        <v>-0.614737</v>
      </c>
      <c r="H10124" s="0">
        <v>0.068162</v>
      </c>
      <c r="I10124" s="0">
        <v>0.013619</v>
      </c>
      <c r="J10124" s="0">
        <v>-0.023583</v>
      </c>
      <c r="K10124" s="0">
        <v>1014.559998</v>
      </c>
      <c r="L10124" s="0">
        <v>40.496208</v>
      </c>
      <c r="W10124" s="0">
        <f t="shared" si="158"/>
        <v>54121.338814714378</v>
      </c>
    </row>
    <row r="10125">
      <c r="A10125" s="0">
        <v>257.76</v>
      </c>
      <c r="B10125" s="0">
        <v>-849.7948</v>
      </c>
      <c r="C10125" s="0">
        <v>-48979.257812</v>
      </c>
      <c r="D10125" s="0">
        <v>23168.802734</v>
      </c>
      <c r="E10125" s="0">
        <v>0.420347</v>
      </c>
      <c r="F10125" s="0">
        <v>9.937484</v>
      </c>
      <c r="G10125" s="0">
        <v>-0.606772</v>
      </c>
      <c r="H10125" s="0">
        <v>0.059532</v>
      </c>
      <c r="I10125" s="0">
        <v>0.012517</v>
      </c>
      <c r="J10125" s="0">
        <v>-0.019476</v>
      </c>
      <c r="K10125" s="0">
        <v>1014.559998</v>
      </c>
      <c r="L10125" s="0">
        <v>40.496208</v>
      </c>
      <c r="W10125" s="0">
        <f t="shared" si="158"/>
        <v>54189.327982024988</v>
      </c>
    </row>
    <row r="10126">
      <c r="A10126" s="0">
        <v>257.77125</v>
      </c>
      <c r="B10126" s="0">
        <v>-792.604126</v>
      </c>
      <c r="C10126" s="0">
        <v>-48997.890625</v>
      </c>
      <c r="D10126" s="0">
        <v>23182.537109</v>
      </c>
      <c r="E10126" s="0">
        <v>0.415692</v>
      </c>
      <c r="F10126" s="0">
        <v>9.934002</v>
      </c>
      <c r="G10126" s="0">
        <v>-0.606231</v>
      </c>
      <c r="H10126" s="0">
        <v>0.039151</v>
      </c>
      <c r="I10126" s="0">
        <v>0.009464</v>
      </c>
      <c r="J10126" s="0">
        <v>-0.013796</v>
      </c>
      <c r="K10126" s="0">
        <v>1014.559998</v>
      </c>
      <c r="L10126" s="0">
        <v>40.496208</v>
      </c>
      <c r="W10126" s="0">
        <f t="shared" si="158"/>
        <v>54211.17535905468</v>
      </c>
    </row>
    <row r="10127">
      <c r="A10127" s="0">
        <v>257.7825</v>
      </c>
      <c r="B10127" s="0">
        <v>-858.176941</v>
      </c>
      <c r="C10127" s="0">
        <v>-48983.0625</v>
      </c>
      <c r="D10127" s="0">
        <v>23030.804687</v>
      </c>
      <c r="E10127" s="0">
        <v>0.417916</v>
      </c>
      <c r="F10127" s="0">
        <v>9.943263</v>
      </c>
      <c r="G10127" s="0">
        <v>-0.612686</v>
      </c>
      <c r="H10127" s="0">
        <v>0.019043</v>
      </c>
      <c r="I10127" s="0">
        <v>0.006753</v>
      </c>
      <c r="J10127" s="0">
        <v>-0.009427</v>
      </c>
      <c r="K10127" s="0">
        <v>1014.559998</v>
      </c>
      <c r="L10127" s="0">
        <v>40.496208</v>
      </c>
      <c r="W10127" s="0">
        <f t="shared" si="158"/>
        <v>54134.045147870776</v>
      </c>
    </row>
    <row r="10128">
      <c r="A10128" s="0">
        <v>257.79375</v>
      </c>
      <c r="B10128" s="0">
        <v>-881.594238</v>
      </c>
      <c r="C10128" s="0">
        <v>-48958.652344</v>
      </c>
      <c r="D10128" s="0">
        <v>22980.945312</v>
      </c>
      <c r="E10128" s="0">
        <v>0.411629</v>
      </c>
      <c r="F10128" s="0">
        <v>9.941593</v>
      </c>
      <c r="G10128" s="0">
        <v>-0.620437</v>
      </c>
      <c r="H10128" s="0">
        <v>-0.003249</v>
      </c>
      <c r="I10128" s="0">
        <v>0.004431</v>
      </c>
      <c r="J10128" s="0">
        <v>-0.004799</v>
      </c>
      <c r="K10128" s="0">
        <v>1014.559998</v>
      </c>
      <c r="L10128" s="0">
        <v>40.496208</v>
      </c>
      <c r="W10128" s="0">
        <f t="shared" si="158"/>
        <v>54091.1332398783</v>
      </c>
    </row>
    <row r="10129">
      <c r="A10129" s="0">
        <v>257.805</v>
      </c>
      <c r="B10129" s="0">
        <v>-854.799316</v>
      </c>
      <c r="C10129" s="0">
        <v>-48970.964844</v>
      </c>
      <c r="D10129" s="0">
        <v>22933.310547</v>
      </c>
      <c r="E10129" s="0">
        <v>0.418827</v>
      </c>
      <c r="F10129" s="0">
        <v>9.937602</v>
      </c>
      <c r="G10129" s="0">
        <v>-0.610813</v>
      </c>
      <c r="H10129" s="0">
        <v>-0.021885</v>
      </c>
      <c r="I10129" s="0">
        <v>0.002383</v>
      </c>
      <c r="J10129" s="0">
        <v>0.001225</v>
      </c>
      <c r="K10129" s="0">
        <v>1014.570007</v>
      </c>
      <c r="L10129" s="0">
        <v>40.501091</v>
      </c>
      <c r="W10129" s="0">
        <f t="shared" si="158"/>
        <v>54081.631005990006</v>
      </c>
    </row>
    <row r="10130">
      <c r="A10130" s="0">
        <v>257.81625</v>
      </c>
      <c r="B10130" s="0">
        <v>-850.85675</v>
      </c>
      <c r="C10130" s="0">
        <v>-48986.363281</v>
      </c>
      <c r="D10130" s="0">
        <v>23019.150391</v>
      </c>
      <c r="E10130" s="0">
        <v>0.423067</v>
      </c>
      <c r="F10130" s="0">
        <v>9.928109</v>
      </c>
      <c r="G10130" s="0">
        <v>-0.601931</v>
      </c>
      <c r="H10130" s="0">
        <v>-0.030831</v>
      </c>
      <c r="I10130" s="0">
        <v>0.000767</v>
      </c>
      <c r="J10130" s="0">
        <v>0.001522</v>
      </c>
      <c r="K10130" s="0">
        <v>1014.570007</v>
      </c>
      <c r="L10130" s="0">
        <v>40.501091</v>
      </c>
      <c r="W10130" s="0">
        <f t="shared" si="158"/>
        <v>54131.9594087504</v>
      </c>
    </row>
    <row r="10131">
      <c r="A10131" s="0">
        <v>257.8275</v>
      </c>
      <c r="B10131" s="0">
        <v>-821.068665</v>
      </c>
      <c r="C10131" s="0">
        <v>-48962.75</v>
      </c>
      <c r="D10131" s="0">
        <v>23039.378906</v>
      </c>
      <c r="E10131" s="0">
        <v>0.41904</v>
      </c>
      <c r="F10131" s="0">
        <v>9.939213</v>
      </c>
      <c r="G10131" s="0">
        <v>-0.617258</v>
      </c>
      <c r="H10131" s="0">
        <v>-0.035956</v>
      </c>
      <c r="I10131" s="0">
        <v>-0.000401</v>
      </c>
      <c r="J10131" s="0">
        <v>0.003761</v>
      </c>
      <c r="K10131" s="0">
        <v>1014.570007</v>
      </c>
      <c r="L10131" s="0">
        <v>40.501091</v>
      </c>
      <c r="W10131" s="0">
        <f t="shared" si="158"/>
        <v>54118.740023113831</v>
      </c>
    </row>
    <row r="10132">
      <c r="A10132" s="0">
        <v>257.83875</v>
      </c>
      <c r="B10132" s="0">
        <v>-829.458557</v>
      </c>
      <c r="C10132" s="0">
        <v>-48979.210937</v>
      </c>
      <c r="D10132" s="0">
        <v>23155.074219</v>
      </c>
      <c r="E10132" s="0">
        <v>0.422213</v>
      </c>
      <c r="F10132" s="0">
        <v>9.93354</v>
      </c>
      <c r="G10132" s="0">
        <v>-0.604884</v>
      </c>
      <c r="H10132" s="0">
        <v>-0.033057</v>
      </c>
      <c r="I10132" s="0">
        <v>0.000386</v>
      </c>
      <c r="J10132" s="0">
        <v>0.002561</v>
      </c>
      <c r="K10132" s="0">
        <v>1014.570007</v>
      </c>
      <c r="L10132" s="0">
        <v>40.501091</v>
      </c>
      <c r="W10132" s="0">
        <f t="shared" si="158"/>
        <v>54183.102233042358</v>
      </c>
    </row>
    <row r="10133">
      <c r="A10133" s="0">
        <v>257.85</v>
      </c>
      <c r="B10133" s="0">
        <v>-957.345581</v>
      </c>
      <c r="C10133" s="0">
        <v>-48921.871094</v>
      </c>
      <c r="D10133" s="0">
        <v>22993.251953</v>
      </c>
      <c r="E10133" s="0">
        <v>0.414143</v>
      </c>
      <c r="F10133" s="0">
        <v>9.951594</v>
      </c>
      <c r="G10133" s="0">
        <v>-0.603994</v>
      </c>
      <c r="H10133" s="0">
        <v>-0.017029</v>
      </c>
      <c r="I10133" s="0">
        <v>0.001875</v>
      </c>
      <c r="J10133" s="0">
        <v>-0.004227</v>
      </c>
      <c r="K10133" s="0">
        <v>1014.570007</v>
      </c>
      <c r="L10133" s="0">
        <v>40.501091</v>
      </c>
      <c r="W10133" s="0">
        <f t="shared" si="158"/>
        <v>54064.365503292014</v>
      </c>
    </row>
    <row r="10134">
      <c r="A10134" s="0">
        <v>257.86125</v>
      </c>
      <c r="B10134" s="0">
        <v>-925.250183</v>
      </c>
      <c r="C10134" s="0">
        <v>-48984.910156</v>
      </c>
      <c r="D10134" s="0">
        <v>23010.287109</v>
      </c>
      <c r="E10134" s="0">
        <v>0.410397</v>
      </c>
      <c r="F10134" s="0">
        <v>9.939539</v>
      </c>
      <c r="G10134" s="0">
        <v>-0.613123</v>
      </c>
      <c r="H10134" s="0">
        <v>0.003906</v>
      </c>
      <c r="I10134" s="0">
        <v>0.004188</v>
      </c>
      <c r="J10134" s="0">
        <v>-0.008428</v>
      </c>
      <c r="K10134" s="0">
        <v>1014.570007</v>
      </c>
      <c r="L10134" s="0">
        <v>40.501091</v>
      </c>
      <c r="W10134" s="0">
        <f t="shared" si="158"/>
        <v>54128.0964355033</v>
      </c>
    </row>
    <row r="10135">
      <c r="A10135" s="0">
        <v>257.8725</v>
      </c>
      <c r="B10135" s="0">
        <v>-890.049866</v>
      </c>
      <c r="C10135" s="0">
        <v>-48981.074219</v>
      </c>
      <c r="D10135" s="0">
        <v>23123.71875</v>
      </c>
      <c r="E10135" s="0">
        <v>0.4128</v>
      </c>
      <c r="F10135" s="0">
        <v>9.941768</v>
      </c>
      <c r="G10135" s="0">
        <v>-0.617623</v>
      </c>
      <c r="H10135" s="0">
        <v>0.028458</v>
      </c>
      <c r="I10135" s="0">
        <v>0.007962</v>
      </c>
      <c r="J10135" s="0">
        <v>-0.017199</v>
      </c>
      <c r="K10135" s="0">
        <v>1014.570007</v>
      </c>
      <c r="L10135" s="0">
        <v>40.501091</v>
      </c>
      <c r="W10135" s="0">
        <f t="shared" si="158"/>
        <v>54172.356319808125</v>
      </c>
    </row>
    <row r="10136">
      <c r="A10136" s="0">
        <v>257.88375</v>
      </c>
      <c r="B10136" s="0">
        <v>-851.440979</v>
      </c>
      <c r="C10136" s="0">
        <v>-48972.085937</v>
      </c>
      <c r="D10136" s="0">
        <v>23149.824219</v>
      </c>
      <c r="E10136" s="0">
        <v>0.420386</v>
      </c>
      <c r="F10136" s="0">
        <v>9.940744</v>
      </c>
      <c r="G10136" s="0">
        <v>-0.617383</v>
      </c>
      <c r="H10136" s="0">
        <v>0.045308</v>
      </c>
      <c r="I10136" s="0">
        <v>0.010339</v>
      </c>
      <c r="J10136" s="0">
        <v>-0.023169</v>
      </c>
      <c r="K10136" s="0">
        <v>1014.570007</v>
      </c>
      <c r="L10136" s="0">
        <v>40.501091</v>
      </c>
      <c r="W10136" s="0">
        <f t="shared" si="158"/>
        <v>54174.759013144052</v>
      </c>
    </row>
    <row r="10137">
      <c r="A10137" s="0">
        <v>257.895</v>
      </c>
      <c r="B10137" s="0">
        <v>-915.697632</v>
      </c>
      <c r="C10137" s="0">
        <v>-49006.054687</v>
      </c>
      <c r="D10137" s="0">
        <v>23028.148437</v>
      </c>
      <c r="E10137" s="0">
        <v>0.413978</v>
      </c>
      <c r="F10137" s="0">
        <v>9.943585</v>
      </c>
      <c r="G10137" s="0">
        <v>-0.615227</v>
      </c>
      <c r="H10137" s="0">
        <v>0.056629</v>
      </c>
      <c r="I10137" s="0">
        <v>0.011736</v>
      </c>
      <c r="J10137" s="0">
        <v>-0.024629</v>
      </c>
      <c r="K10137" s="0">
        <v>1014.570007</v>
      </c>
      <c r="L10137" s="0">
        <v>40.501091</v>
      </c>
      <c r="W10137" s="0">
        <f t="shared" si="158"/>
        <v>54154.662943969939</v>
      </c>
    </row>
    <row r="10138">
      <c r="A10138" s="0">
        <v>257.90625</v>
      </c>
      <c r="B10138" s="0">
        <v>-846.341309</v>
      </c>
      <c r="C10138" s="0">
        <v>-49000.257812</v>
      </c>
      <c r="D10138" s="0">
        <v>22972.673828</v>
      </c>
      <c r="E10138" s="0">
        <v>0.417418</v>
      </c>
      <c r="F10138" s="0">
        <v>9.947822</v>
      </c>
      <c r="G10138" s="0">
        <v>-0.616047</v>
      </c>
      <c r="H10138" s="0">
        <v>0.070902</v>
      </c>
      <c r="I10138" s="0">
        <v>0.013457</v>
      </c>
      <c r="J10138" s="0">
        <v>-0.026933</v>
      </c>
      <c r="K10138" s="0">
        <v>1014.570007</v>
      </c>
      <c r="L10138" s="0">
        <v>40.501091</v>
      </c>
      <c r="W10138" s="0">
        <f t="shared" si="158"/>
        <v>54124.719879750548</v>
      </c>
    </row>
    <row r="10139">
      <c r="A10139" s="0">
        <v>257.9175</v>
      </c>
      <c r="B10139" s="0">
        <v>-923.699524</v>
      </c>
      <c r="C10139" s="0">
        <v>-48978.160156</v>
      </c>
      <c r="D10139" s="0">
        <v>22973.291016</v>
      </c>
      <c r="E10139" s="0">
        <v>0.422279</v>
      </c>
      <c r="F10139" s="0">
        <v>9.94945</v>
      </c>
      <c r="G10139" s="0">
        <v>-0.617114</v>
      </c>
      <c r="H10139" s="0">
        <v>0.071342</v>
      </c>
      <c r="I10139" s="0">
        <v>0.014591</v>
      </c>
      <c r="J10139" s="0">
        <v>-0.024389</v>
      </c>
      <c r="K10139" s="0">
        <v>1014.570007</v>
      </c>
      <c r="L10139" s="0">
        <v>40.501091</v>
      </c>
      <c r="W10139" s="0">
        <f t="shared" si="158"/>
        <v>54106.2426452184</v>
      </c>
    </row>
    <row r="10140">
      <c r="A10140" s="0">
        <v>257.92875</v>
      </c>
      <c r="B10140" s="0">
        <v>-912.576111</v>
      </c>
      <c r="C10140" s="0">
        <v>-48969.089844</v>
      </c>
      <c r="D10140" s="0">
        <v>23108.083984</v>
      </c>
      <c r="E10140" s="0">
        <v>0.427857</v>
      </c>
      <c r="F10140" s="0">
        <v>9.94877</v>
      </c>
      <c r="G10140" s="0">
        <v>-0.60982</v>
      </c>
      <c r="H10140" s="0">
        <v>0.059479</v>
      </c>
      <c r="I10140" s="0">
        <v>0.01244</v>
      </c>
      <c r="J10140" s="0">
        <v>-0.019612</v>
      </c>
      <c r="K10140" s="0">
        <v>1014.570007</v>
      </c>
      <c r="L10140" s="0">
        <v>40.501091</v>
      </c>
      <c r="W10140" s="0">
        <f t="shared" si="158"/>
        <v>54155.22228483334</v>
      </c>
    </row>
    <row r="10141">
      <c r="A10141" s="0">
        <v>257.94</v>
      </c>
      <c r="B10141" s="0">
        <v>-918.126404</v>
      </c>
      <c r="C10141" s="0">
        <v>-48975.800781</v>
      </c>
      <c r="D10141" s="0">
        <v>23239.597656</v>
      </c>
      <c r="E10141" s="0">
        <v>0.422962</v>
      </c>
      <c r="F10141" s="0">
        <v>9.941523</v>
      </c>
      <c r="G10141" s="0">
        <v>-0.606579</v>
      </c>
      <c r="H10141" s="0">
        <v>0.038363</v>
      </c>
      <c r="I10141" s="0">
        <v>0.009537</v>
      </c>
      <c r="J10141" s="0">
        <v>-0.014355</v>
      </c>
      <c r="K10141" s="0">
        <v>1014.570007</v>
      </c>
      <c r="L10141" s="0">
        <v>40.501091</v>
      </c>
      <c r="W10141" s="0">
        <f t="shared" si="158"/>
        <v>54217.625523870767</v>
      </c>
    </row>
    <row r="10142">
      <c r="A10142" s="0">
        <v>257.95125</v>
      </c>
      <c r="B10142" s="0">
        <v>-800.87616</v>
      </c>
      <c r="C10142" s="0">
        <v>-48986.246094</v>
      </c>
      <c r="D10142" s="0">
        <v>23146.320312</v>
      </c>
      <c r="E10142" s="0">
        <v>0.420924</v>
      </c>
      <c r="F10142" s="0">
        <v>9.947169</v>
      </c>
      <c r="G10142" s="0">
        <v>-0.614514</v>
      </c>
      <c r="H10142" s="0">
        <v>0.013452</v>
      </c>
      <c r="I10142" s="0">
        <v>0.007112</v>
      </c>
      <c r="J10142" s="0">
        <v>-0.00894</v>
      </c>
      <c r="K10142" s="0">
        <v>1014.570007</v>
      </c>
      <c r="L10142" s="0">
        <v>40.501091</v>
      </c>
      <c r="W10142" s="0">
        <f t="shared" si="158"/>
        <v>54185.291851122209</v>
      </c>
    </row>
    <row r="10143">
      <c r="A10143" s="0">
        <v>257.9625</v>
      </c>
      <c r="B10143" s="0">
        <v>-786.90271</v>
      </c>
      <c r="C10143" s="0">
        <v>-48967.894531</v>
      </c>
      <c r="D10143" s="0">
        <v>23152.75</v>
      </c>
      <c r="E10143" s="0">
        <v>0.419862</v>
      </c>
      <c r="F10143" s="0">
        <v>9.937671</v>
      </c>
      <c r="G10143" s="0">
        <v>-0.607804</v>
      </c>
      <c r="H10143" s="0">
        <v>-0.003238</v>
      </c>
      <c r="I10143" s="0">
        <v>0.005351</v>
      </c>
      <c r="J10143" s="0">
        <v>-0.005729</v>
      </c>
      <c r="K10143" s="0">
        <v>1014.570007</v>
      </c>
      <c r="L10143" s="0">
        <v>40.501091</v>
      </c>
      <c r="W10143" s="0">
        <f t="shared" si="158"/>
        <v>54171.244615908952</v>
      </c>
    </row>
    <row r="10144">
      <c r="A10144" s="0">
        <v>257.97375</v>
      </c>
      <c r="B10144" s="0">
        <v>-846.487</v>
      </c>
      <c r="C10144" s="0">
        <v>-48987.421875</v>
      </c>
      <c r="D10144" s="0">
        <v>23146.746094</v>
      </c>
      <c r="E10144" s="0">
        <v>0.417337</v>
      </c>
      <c r="F10144" s="0">
        <v>9.940949</v>
      </c>
      <c r="G10144" s="0">
        <v>-0.602781</v>
      </c>
      <c r="H10144" s="0">
        <v>-0.01829</v>
      </c>
      <c r="I10144" s="0">
        <v>0.003807</v>
      </c>
      <c r="J10144" s="0">
        <v>-0.001399</v>
      </c>
      <c r="K10144" s="0">
        <v>1014.570007</v>
      </c>
      <c r="L10144" s="0">
        <v>40.501091</v>
      </c>
      <c r="W10144" s="0">
        <f t="shared" si="158"/>
        <v>54187.230017232861</v>
      </c>
    </row>
    <row r="10145">
      <c r="A10145" s="0">
        <v>257.985</v>
      </c>
      <c r="B10145" s="0">
        <v>-855.300842</v>
      </c>
      <c r="C10145" s="0">
        <v>-48985.609375</v>
      </c>
      <c r="D10145" s="0">
        <v>23080.470703</v>
      </c>
      <c r="E10145" s="0">
        <v>0.427452</v>
      </c>
      <c r="F10145" s="0">
        <v>9.949526</v>
      </c>
      <c r="G10145" s="0">
        <v>-0.606491</v>
      </c>
      <c r="H10145" s="0">
        <v>-0.036054</v>
      </c>
      <c r="I10145" s="0">
        <v>0.000609</v>
      </c>
      <c r="J10145" s="0">
        <v>0.003492</v>
      </c>
      <c r="K10145" s="0">
        <v>1014.570007</v>
      </c>
      <c r="L10145" s="0">
        <v>40.501091</v>
      </c>
      <c r="W10145" s="0">
        <f t="shared" si="158"/>
        <v>54157.451871764191</v>
      </c>
    </row>
    <row r="10146">
      <c r="A10146" s="0">
        <v>257.99625</v>
      </c>
      <c r="B10146" s="0">
        <v>-941.611267</v>
      </c>
      <c r="C10146" s="0">
        <v>-48968.804687</v>
      </c>
      <c r="D10146" s="0">
        <v>23178.710937</v>
      </c>
      <c r="E10146" s="0">
        <v>0.429795</v>
      </c>
      <c r="F10146" s="0">
        <v>9.935624</v>
      </c>
      <c r="G10146" s="0">
        <v>-0.620893</v>
      </c>
      <c r="H10146" s="0">
        <v>-0.036064</v>
      </c>
      <c r="I10146" s="0">
        <v>-0.000205</v>
      </c>
      <c r="J10146" s="0">
        <v>0.003606</v>
      </c>
      <c r="K10146" s="0">
        <v>1014.570007</v>
      </c>
      <c r="L10146" s="0">
        <v>40.501091</v>
      </c>
      <c r="W10146" s="0">
        <f t="shared" si="158"/>
        <v>54185.635596094085</v>
      </c>
    </row>
    <row r="10147">
      <c r="A10147" s="0">
        <v>258.0075</v>
      </c>
      <c r="B10147" s="0">
        <v>-950.619202</v>
      </c>
      <c r="C10147" s="0">
        <v>-48949.566406</v>
      </c>
      <c r="D10147" s="0">
        <v>23199.792969</v>
      </c>
      <c r="E10147" s="0">
        <v>0.413974</v>
      </c>
      <c r="F10147" s="0">
        <v>9.945784</v>
      </c>
      <c r="G10147" s="0">
        <v>-0.61173</v>
      </c>
      <c r="H10147" s="0">
        <v>-0.037811</v>
      </c>
      <c r="I10147" s="0">
        <v>-0.000361</v>
      </c>
      <c r="J10147" s="0">
        <v>0.003282</v>
      </c>
      <c r="K10147" s="0">
        <v>1014.549988</v>
      </c>
      <c r="L10147" s="0">
        <v>40.501091</v>
      </c>
      <c r="W10147" s="0">
        <f t="shared" si="158"/>
        <v>54177.431851344489</v>
      </c>
    </row>
    <row r="10148">
      <c r="A10148" s="0">
        <v>258.01875</v>
      </c>
      <c r="B10148" s="0">
        <v>-876.92511</v>
      </c>
      <c r="C10148" s="0">
        <v>-48981.441406</v>
      </c>
      <c r="D10148" s="0">
        <v>23117.935547</v>
      </c>
      <c r="E10148" s="0">
        <v>0.420596</v>
      </c>
      <c r="F10148" s="0">
        <v>9.942765</v>
      </c>
      <c r="G10148" s="0">
        <v>-0.611462</v>
      </c>
      <c r="H10148" s="0">
        <v>-0.022425</v>
      </c>
      <c r="I10148" s="0">
        <v>0.001227</v>
      </c>
      <c r="J10148" s="0">
        <v>-0.00218</v>
      </c>
      <c r="K10148" s="0">
        <v>1014.549988</v>
      </c>
      <c r="L10148" s="0">
        <v>40.501091</v>
      </c>
      <c r="W10148" s="0">
        <f t="shared" si="158"/>
        <v>54170.005942525109</v>
      </c>
    </row>
    <row r="10149">
      <c r="A10149" s="0">
        <v>258.03</v>
      </c>
      <c r="B10149" s="0">
        <v>-852.733826</v>
      </c>
      <c r="C10149" s="0">
        <v>-48979.476562</v>
      </c>
      <c r="D10149" s="0">
        <v>23069.445312</v>
      </c>
      <c r="E10149" s="0">
        <v>0.415592</v>
      </c>
      <c r="F10149" s="0">
        <v>9.937609</v>
      </c>
      <c r="G10149" s="0">
        <v>-0.613751</v>
      </c>
      <c r="H10149" s="0">
        <v>-0.001119</v>
      </c>
      <c r="I10149" s="0">
        <v>0.003937</v>
      </c>
      <c r="J10149" s="0">
        <v>-0.008678</v>
      </c>
      <c r="K10149" s="0">
        <v>1014.549988</v>
      </c>
      <c r="L10149" s="0">
        <v>40.501091</v>
      </c>
      <c r="W10149" s="0">
        <f t="shared" si="158"/>
        <v>54147.166004038205</v>
      </c>
    </row>
    <row r="10150">
      <c r="A10150" s="0">
        <v>258.04125</v>
      </c>
      <c r="B10150" s="0">
        <v>-943.372437</v>
      </c>
      <c r="C10150" s="0">
        <v>-48988.777344</v>
      </c>
      <c r="D10150" s="0">
        <v>22953.625</v>
      </c>
      <c r="E10150" s="0">
        <v>0.419378</v>
      </c>
      <c r="F10150" s="0">
        <v>9.934843</v>
      </c>
      <c r="G10150" s="0">
        <v>-0.614174</v>
      </c>
      <c r="H10150" s="0">
        <v>0.023846</v>
      </c>
      <c r="I10150" s="0">
        <v>0.007386</v>
      </c>
      <c r="J10150" s="0">
        <v>-0.016903</v>
      </c>
      <c r="K10150" s="0">
        <v>1014.549988</v>
      </c>
      <c r="L10150" s="0">
        <v>40.501091</v>
      </c>
      <c r="W10150" s="0">
        <f t="shared" si="158"/>
        <v>54107.847470173161</v>
      </c>
    </row>
    <row r="10151">
      <c r="A10151" s="0">
        <v>258.0525</v>
      </c>
      <c r="B10151" s="0">
        <v>-886.746643</v>
      </c>
      <c r="C10151" s="0">
        <v>-48997.515625</v>
      </c>
      <c r="D10151" s="0">
        <v>23096.308594</v>
      </c>
      <c r="E10151" s="0">
        <v>0.423785</v>
      </c>
      <c r="F10151" s="0">
        <v>9.948494</v>
      </c>
      <c r="G10151" s="0">
        <v>-0.619235</v>
      </c>
      <c r="H10151" s="0">
        <v>0.043706</v>
      </c>
      <c r="I10151" s="0">
        <v>0.00884</v>
      </c>
      <c r="J10151" s="0">
        <v>-0.023965</v>
      </c>
      <c r="K10151" s="0">
        <v>1014.549988</v>
      </c>
      <c r="L10151" s="0">
        <v>40.501091</v>
      </c>
      <c r="W10151" s="0">
        <f t="shared" si="158"/>
        <v>54175.477180180606</v>
      </c>
    </row>
    <row r="10152">
      <c r="A10152" s="0">
        <v>258.06375</v>
      </c>
      <c r="B10152" s="0">
        <v>-766.082825</v>
      </c>
      <c r="C10152" s="0">
        <v>-48963.746094</v>
      </c>
      <c r="D10152" s="0">
        <v>23078.689453</v>
      </c>
      <c r="E10152" s="0">
        <v>0.417306</v>
      </c>
      <c r="F10152" s="0">
        <v>9.946983</v>
      </c>
      <c r="G10152" s="0">
        <v>-0.599202</v>
      </c>
      <c r="H10152" s="0">
        <v>0.058278</v>
      </c>
      <c r="I10152" s="0">
        <v>0.011411</v>
      </c>
      <c r="J10152" s="0">
        <v>-0.025761</v>
      </c>
      <c r="K10152" s="0">
        <v>1014.549988</v>
      </c>
      <c r="L10152" s="0">
        <v>40.501091</v>
      </c>
      <c r="W10152" s="0">
        <f t="shared" si="158"/>
        <v>54135.581841525214</v>
      </c>
    </row>
    <row r="10153">
      <c r="A10153" s="0">
        <v>258.075</v>
      </c>
      <c r="B10153" s="0">
        <v>-852.523193</v>
      </c>
      <c r="C10153" s="0">
        <v>-48966.761719</v>
      </c>
      <c r="D10153" s="0">
        <v>23025.150391</v>
      </c>
      <c r="E10153" s="0">
        <v>0.414429</v>
      </c>
      <c r="F10153" s="0">
        <v>9.944649</v>
      </c>
      <c r="G10153" s="0">
        <v>-0.613293</v>
      </c>
      <c r="H10153" s="0">
        <v>0.071184</v>
      </c>
      <c r="I10153" s="0">
        <v>0.013266</v>
      </c>
      <c r="J10153" s="0">
        <v>-0.027414</v>
      </c>
      <c r="K10153" s="0">
        <v>1014.549988</v>
      </c>
      <c r="L10153" s="0">
        <v>40.501091</v>
      </c>
      <c r="W10153" s="0">
        <f t="shared" si="158"/>
        <v>54116.800529670028</v>
      </c>
    </row>
    <row r="10154">
      <c r="A10154" s="0">
        <v>258.08625</v>
      </c>
      <c r="B10154" s="0">
        <v>-889.244629</v>
      </c>
      <c r="C10154" s="0">
        <v>-48984.429687</v>
      </c>
      <c r="D10154" s="0">
        <v>23180.994141</v>
      </c>
      <c r="E10154" s="0">
        <v>0.418422</v>
      </c>
      <c r="F10154" s="0">
        <v>9.947048</v>
      </c>
      <c r="G10154" s="0">
        <v>-0.609896</v>
      </c>
      <c r="H10154" s="0">
        <v>0.065098</v>
      </c>
      <c r="I10154" s="0">
        <v>0.01314</v>
      </c>
      <c r="J10154" s="0">
        <v>-0.022487</v>
      </c>
      <c r="K10154" s="0">
        <v>1014.549988</v>
      </c>
      <c r="L10154" s="0">
        <v>40.501091</v>
      </c>
      <c r="W10154" s="0">
        <f t="shared" si="158"/>
        <v>54199.848681854535</v>
      </c>
    </row>
    <row r="10155">
      <c r="A10155" s="0">
        <v>258.0975</v>
      </c>
      <c r="B10155" s="0">
        <v>-827.965942</v>
      </c>
      <c r="C10155" s="0">
        <v>-48970.523437</v>
      </c>
      <c r="D10155" s="0">
        <v>23059.451172</v>
      </c>
      <c r="E10155" s="0">
        <v>0.422394</v>
      </c>
      <c r="F10155" s="0">
        <v>9.942963</v>
      </c>
      <c r="G10155" s="0">
        <v>-0.610064</v>
      </c>
      <c r="H10155" s="0">
        <v>0.059797</v>
      </c>
      <c r="I10155" s="0">
        <v>0.01246</v>
      </c>
      <c r="J10155" s="0">
        <v>-0.018468</v>
      </c>
      <c r="K10155" s="0">
        <v>1014.549988</v>
      </c>
      <c r="L10155" s="0">
        <v>40.501091</v>
      </c>
      <c r="W10155" s="0">
        <f t="shared" si="158"/>
        <v>54134.425106846116</v>
      </c>
    </row>
    <row r="10156">
      <c r="A10156" s="0">
        <v>258.10875</v>
      </c>
      <c r="B10156" s="0">
        <v>-862.769409</v>
      </c>
      <c r="C10156" s="0">
        <v>-48982.496094</v>
      </c>
      <c r="D10156" s="0">
        <v>23177.621094</v>
      </c>
      <c r="E10156" s="0">
        <v>0.412174</v>
      </c>
      <c r="F10156" s="0">
        <v>9.933825</v>
      </c>
      <c r="G10156" s="0">
        <v>-0.604393</v>
      </c>
      <c r="H10156" s="0">
        <v>0.042922</v>
      </c>
      <c r="I10156" s="0">
        <v>0.010716</v>
      </c>
      <c r="J10156" s="0">
        <v>-0.014922</v>
      </c>
      <c r="K10156" s="0">
        <v>1014.579956</v>
      </c>
      <c r="L10156" s="0">
        <v>40.503437</v>
      </c>
      <c r="W10156" s="0">
        <f t="shared" si="158"/>
        <v>54196.2306274972</v>
      </c>
    </row>
    <row r="10157">
      <c r="A10157" s="0">
        <v>258.12</v>
      </c>
      <c r="B10157" s="0">
        <v>-994.241638</v>
      </c>
      <c r="C10157" s="0">
        <v>-48981.847656</v>
      </c>
      <c r="D10157" s="0">
        <v>23159.226562</v>
      </c>
      <c r="E10157" s="0">
        <v>0.415292</v>
      </c>
      <c r="F10157" s="0">
        <v>9.928989</v>
      </c>
      <c r="G10157" s="0">
        <v>-0.61462</v>
      </c>
      <c r="H10157" s="0">
        <v>0.019585</v>
      </c>
      <c r="I10157" s="0">
        <v>0.007781</v>
      </c>
      <c r="J10157" s="0">
        <v>-0.009592</v>
      </c>
      <c r="K10157" s="0">
        <v>1014.579956</v>
      </c>
      <c r="L10157" s="0">
        <v>40.503437</v>
      </c>
      <c r="W10157" s="0">
        <f t="shared" si="158"/>
        <v>54190.033135073572</v>
      </c>
    </row>
    <row r="10158">
      <c r="A10158" s="0">
        <v>258.13125</v>
      </c>
      <c r="B10158" s="0">
        <v>-898.855774</v>
      </c>
      <c r="C10158" s="0">
        <v>-48967.761719</v>
      </c>
      <c r="D10158" s="0">
        <v>23083.578125</v>
      </c>
      <c r="E10158" s="0">
        <v>0.42097</v>
      </c>
      <c r="F10158" s="0">
        <v>9.939703</v>
      </c>
      <c r="G10158" s="0">
        <v>-0.602656</v>
      </c>
      <c r="H10158" s="0">
        <v>-0.006202</v>
      </c>
      <c r="I10158" s="0">
        <v>0.004761</v>
      </c>
      <c r="J10158" s="0">
        <v>-0.005047</v>
      </c>
      <c r="K10158" s="0">
        <v>1014.579956</v>
      </c>
      <c r="L10158" s="0">
        <v>40.503437</v>
      </c>
      <c r="W10158" s="0">
        <f t="shared" si="158"/>
        <v>54143.339465941644</v>
      </c>
    </row>
    <row r="10159">
      <c r="A10159" s="0">
        <v>258.1425</v>
      </c>
      <c r="B10159" s="0">
        <v>-897.406433</v>
      </c>
      <c r="C10159" s="0">
        <v>-48958.640625</v>
      </c>
      <c r="D10159" s="0">
        <v>22994.208984</v>
      </c>
      <c r="E10159" s="0">
        <v>0.421911</v>
      </c>
      <c r="F10159" s="0">
        <v>9.93786</v>
      </c>
      <c r="G10159" s="0">
        <v>-0.606756</v>
      </c>
      <c r="H10159" s="0">
        <v>-0.022007</v>
      </c>
      <c r="I10159" s="0">
        <v>0.003044</v>
      </c>
      <c r="J10159" s="0">
        <v>-4.100405E-05</v>
      </c>
      <c r="K10159" s="0">
        <v>1014.579956</v>
      </c>
      <c r="L10159" s="0">
        <v>40.503437</v>
      </c>
      <c r="W10159" s="0">
        <f t="shared" si="158"/>
        <v>54097.019113383285</v>
      </c>
    </row>
    <row r="10160">
      <c r="A10160" s="0">
        <v>258.15375</v>
      </c>
      <c r="B10160" s="0">
        <v>-842.88501</v>
      </c>
      <c r="C10160" s="0">
        <v>-48967.710937</v>
      </c>
      <c r="D10160" s="0">
        <v>23152.333984</v>
      </c>
      <c r="E10160" s="0">
        <v>0.424442</v>
      </c>
      <c r="F10160" s="0">
        <v>9.947151</v>
      </c>
      <c r="G10160" s="0">
        <v>-0.612258</v>
      </c>
      <c r="H10160" s="0">
        <v>-0.030737</v>
      </c>
      <c r="I10160" s="0">
        <v>0.000985</v>
      </c>
      <c r="J10160" s="0">
        <v>0.002682</v>
      </c>
      <c r="K10160" s="0">
        <v>1014.579956</v>
      </c>
      <c r="L10160" s="0">
        <v>40.503437</v>
      </c>
      <c r="W10160" s="0">
        <f t="shared" si="158"/>
        <v>54171.742988908474</v>
      </c>
    </row>
    <row r="10161">
      <c r="A10161" s="0">
        <v>258.165</v>
      </c>
      <c r="B10161" s="0">
        <v>-833.41803</v>
      </c>
      <c r="C10161" s="0">
        <v>-48967.328125</v>
      </c>
      <c r="D10161" s="0">
        <v>23069.410156</v>
      </c>
      <c r="E10161" s="0">
        <v>0.423488</v>
      </c>
      <c r="F10161" s="0">
        <v>9.95141</v>
      </c>
      <c r="G10161" s="0">
        <v>-0.61409</v>
      </c>
      <c r="H10161" s="0">
        <v>-0.037633</v>
      </c>
      <c r="I10161" s="0">
        <v>-0.000186</v>
      </c>
      <c r="J10161" s="0">
        <v>0.003754</v>
      </c>
      <c r="K10161" s="0">
        <v>1014.579956</v>
      </c>
      <c r="L10161" s="0">
        <v>40.503437</v>
      </c>
      <c r="W10161" s="0">
        <f t="shared" si="158"/>
        <v>54135.861443777736</v>
      </c>
    </row>
    <row r="10162">
      <c r="A10162" s="0">
        <v>258.17625</v>
      </c>
      <c r="B10162" s="0">
        <v>-756.760254</v>
      </c>
      <c r="C10162" s="0">
        <v>-48974.257812</v>
      </c>
      <c r="D10162" s="0">
        <v>23145.671875</v>
      </c>
      <c r="E10162" s="0">
        <v>0.424447</v>
      </c>
      <c r="F10162" s="0">
        <v>9.945304</v>
      </c>
      <c r="G10162" s="0">
        <v>-0.610796</v>
      </c>
      <c r="H10162" s="0">
        <v>-0.030346</v>
      </c>
      <c r="I10162" s="0">
        <v>-0.00065</v>
      </c>
      <c r="J10162" s="0">
        <v>0.001652</v>
      </c>
      <c r="K10162" s="0">
        <v>1014.579956</v>
      </c>
      <c r="L10162" s="0">
        <v>40.503437</v>
      </c>
      <c r="W10162" s="0">
        <f t="shared" si="158"/>
        <v>54173.542812552361</v>
      </c>
    </row>
    <row r="10163">
      <c r="A10163" s="0">
        <v>258.1875</v>
      </c>
      <c r="B10163" s="0">
        <v>-780.366699</v>
      </c>
      <c r="C10163" s="0">
        <v>-48997.847656</v>
      </c>
      <c r="D10163" s="0">
        <v>23083.509766</v>
      </c>
      <c r="E10163" s="0">
        <v>0.427622</v>
      </c>
      <c r="F10163" s="0">
        <v>9.93711</v>
      </c>
      <c r="G10163" s="0">
        <v>-0.60622</v>
      </c>
      <c r="H10163" s="0">
        <v>-0.020292</v>
      </c>
      <c r="I10163" s="0">
        <v>0.001519</v>
      </c>
      <c r="J10163" s="0">
        <v>-0.002272</v>
      </c>
      <c r="K10163" s="0">
        <v>1014.579956</v>
      </c>
      <c r="L10163" s="0">
        <v>40.503437</v>
      </c>
      <c r="W10163" s="0">
        <f t="shared" si="158"/>
        <v>54168.685328541163</v>
      </c>
    </row>
    <row r="10164">
      <c r="A10164" s="0">
        <v>258.19875</v>
      </c>
      <c r="B10164" s="0">
        <v>-840.784668</v>
      </c>
      <c r="C10164" s="0">
        <v>-48982.121094</v>
      </c>
      <c r="D10164" s="0">
        <v>23113.105469</v>
      </c>
      <c r="E10164" s="0">
        <v>0.433288</v>
      </c>
      <c r="F10164" s="0">
        <v>9.939472</v>
      </c>
      <c r="G10164" s="0">
        <v>-0.622962</v>
      </c>
      <c r="H10164" s="0">
        <v>-0.004092</v>
      </c>
      <c r="I10164" s="0">
        <v>0.003407</v>
      </c>
      <c r="J10164" s="0">
        <v>-0.006917</v>
      </c>
      <c r="K10164" s="0">
        <v>1014.579956</v>
      </c>
      <c r="L10164" s="0">
        <v>40.503437</v>
      </c>
      <c r="W10164" s="0">
        <f t="shared" si="158"/>
        <v>54167.98639553017</v>
      </c>
    </row>
    <row r="10165">
      <c r="A10165" s="0">
        <v>258.21</v>
      </c>
      <c r="B10165" s="0">
        <v>-800.225891</v>
      </c>
      <c r="C10165" s="0">
        <v>-48952.957031</v>
      </c>
      <c r="D10165" s="0">
        <v>23143.386719</v>
      </c>
      <c r="E10165" s="0">
        <v>0.429956</v>
      </c>
      <c r="F10165" s="0">
        <v>9.936743</v>
      </c>
      <c r="G10165" s="0">
        <v>-0.621778</v>
      </c>
      <c r="H10165" s="0">
        <v>0.028489</v>
      </c>
      <c r="I10165" s="0">
        <v>0.007163</v>
      </c>
      <c r="J10165" s="0">
        <v>-0.016596</v>
      </c>
      <c r="K10165" s="0">
        <v>1014.549988</v>
      </c>
      <c r="L10165" s="0">
        <v>40.50832</v>
      </c>
      <c r="W10165" s="0">
        <f t="shared" si="158"/>
        <v>54153.935336046859</v>
      </c>
    </row>
    <row r="10166">
      <c r="A10166" s="0">
        <v>258.22125</v>
      </c>
      <c r="B10166" s="0">
        <v>-878.657227</v>
      </c>
      <c r="C10166" s="0">
        <v>-48944.378906</v>
      </c>
      <c r="D10166" s="0">
        <v>23172.304687</v>
      </c>
      <c r="E10166" s="0">
        <v>0.426753</v>
      </c>
      <c r="F10166" s="0">
        <v>9.943654</v>
      </c>
      <c r="G10166" s="0">
        <v>-0.613478</v>
      </c>
      <c r="H10166" s="0">
        <v>0.045061</v>
      </c>
      <c r="I10166" s="0">
        <v>0.009622</v>
      </c>
      <c r="J10166" s="0">
        <v>-0.023133</v>
      </c>
      <c r="K10166" s="0">
        <v>1014.549988</v>
      </c>
      <c r="L10166" s="0">
        <v>40.50832</v>
      </c>
      <c r="W10166" s="0">
        <f t="shared" si="158"/>
        <v>54159.763381349985</v>
      </c>
    </row>
    <row r="10167">
      <c r="A10167" s="0">
        <v>258.2325</v>
      </c>
      <c r="B10167" s="0">
        <v>-910.36853</v>
      </c>
      <c r="C10167" s="0">
        <v>-49006.117187</v>
      </c>
      <c r="D10167" s="0">
        <v>23242.503906</v>
      </c>
      <c r="E10167" s="0">
        <v>0.413761</v>
      </c>
      <c r="F10167" s="0">
        <v>9.928659</v>
      </c>
      <c r="G10167" s="0">
        <v>-0.632973</v>
      </c>
      <c r="H10167" s="0">
        <v>0.05926</v>
      </c>
      <c r="I10167" s="0">
        <v>0.011498</v>
      </c>
      <c r="J10167" s="0">
        <v>-0.025915</v>
      </c>
      <c r="K10167" s="0">
        <v>1014.549988</v>
      </c>
      <c r="L10167" s="0">
        <v>40.50832</v>
      </c>
      <c r="W10167" s="0">
        <f t="shared" si="158"/>
        <v>54246.126870282795</v>
      </c>
    </row>
    <row r="10168">
      <c r="A10168" s="0">
        <v>258.24375</v>
      </c>
      <c r="B10168" s="0">
        <v>-855.174866</v>
      </c>
      <c r="C10168" s="0">
        <v>-48966.550781</v>
      </c>
      <c r="D10168" s="0">
        <v>23096.853516</v>
      </c>
      <c r="E10168" s="0">
        <v>0.422141</v>
      </c>
      <c r="F10168" s="0">
        <v>9.949643</v>
      </c>
      <c r="G10168" s="0">
        <v>-0.62679</v>
      </c>
      <c r="H10168" s="0">
        <v>0.070921</v>
      </c>
      <c r="I10168" s="0">
        <v>0.013412</v>
      </c>
      <c r="J10168" s="0">
        <v>-0.02755</v>
      </c>
      <c r="K10168" s="0">
        <v>1014.549988</v>
      </c>
      <c r="L10168" s="0">
        <v>40.50832</v>
      </c>
      <c r="W10168" s="0">
        <f t="shared" si="158"/>
        <v>54147.198097216919</v>
      </c>
    </row>
    <row r="10169">
      <c r="A10169" s="0">
        <v>258.255</v>
      </c>
      <c r="B10169" s="0">
        <v>-985.206177</v>
      </c>
      <c r="C10169" s="0">
        <v>-48947.730469</v>
      </c>
      <c r="D10169" s="0">
        <v>23117.816406</v>
      </c>
      <c r="E10169" s="0">
        <v>0.424985</v>
      </c>
      <c r="F10169" s="0">
        <v>9.946671</v>
      </c>
      <c r="G10169" s="0">
        <v>-0.609594</v>
      </c>
      <c r="H10169" s="0">
        <v>0.071338</v>
      </c>
      <c r="I10169" s="0">
        <v>0.013518</v>
      </c>
      <c r="J10169" s="0">
        <v>-0.024551</v>
      </c>
      <c r="K10169" s="0">
        <v>1014.549988</v>
      </c>
      <c r="L10169" s="0">
        <v>40.50832</v>
      </c>
      <c r="W10169" s="0">
        <f t="shared" si="158"/>
        <v>54141.3371155404</v>
      </c>
    </row>
    <row r="10170">
      <c r="A10170" s="0">
        <v>258.26625</v>
      </c>
      <c r="B10170" s="0">
        <v>-879.241211</v>
      </c>
      <c r="C10170" s="0">
        <v>-48948.289062</v>
      </c>
      <c r="D10170" s="0">
        <v>22928.509766</v>
      </c>
      <c r="E10170" s="0">
        <v>0.427386</v>
      </c>
      <c r="F10170" s="0">
        <v>9.933957</v>
      </c>
      <c r="G10170" s="0">
        <v>-0.61305</v>
      </c>
      <c r="H10170" s="0">
        <v>0.057367</v>
      </c>
      <c r="I10170" s="0">
        <v>0.012165</v>
      </c>
      <c r="J10170" s="0">
        <v>-0.01939</v>
      </c>
      <c r="K10170" s="0">
        <v>1014.549988</v>
      </c>
      <c r="L10170" s="0">
        <v>40.50832</v>
      </c>
      <c r="W10170" s="0">
        <f t="shared" si="158"/>
        <v>54059.454559714039</v>
      </c>
    </row>
    <row r="10171">
      <c r="A10171" s="0">
        <v>258.2775</v>
      </c>
      <c r="B10171" s="0">
        <v>-964.281189</v>
      </c>
      <c r="C10171" s="0">
        <v>-48996.027344</v>
      </c>
      <c r="D10171" s="0">
        <v>23112.814453</v>
      </c>
      <c r="E10171" s="0">
        <v>0.429432</v>
      </c>
      <c r="F10171" s="0">
        <v>9.942332</v>
      </c>
      <c r="G10171" s="0">
        <v>-0.616901</v>
      </c>
      <c r="H10171" s="0">
        <v>0.044854</v>
      </c>
      <c r="I10171" s="0">
        <v>0.010417</v>
      </c>
      <c r="J10171" s="0">
        <v>-0.015374</v>
      </c>
      <c r="K10171" s="0">
        <v>1014.549988</v>
      </c>
      <c r="L10171" s="0">
        <v>40.50832</v>
      </c>
      <c r="W10171" s="0">
        <f t="shared" si="158"/>
        <v>54182.494642128288</v>
      </c>
    </row>
    <row r="10172">
      <c r="A10172" s="0">
        <v>258.28875</v>
      </c>
      <c r="B10172" s="0">
        <v>-877.187988</v>
      </c>
      <c r="C10172" s="0">
        <v>-48977.144531</v>
      </c>
      <c r="D10172" s="0">
        <v>23177.046875</v>
      </c>
      <c r="E10172" s="0">
        <v>0.419185</v>
      </c>
      <c r="F10172" s="0">
        <v>9.939754</v>
      </c>
      <c r="G10172" s="0">
        <v>-0.616118</v>
      </c>
      <c r="H10172" s="0">
        <v>0.017956</v>
      </c>
      <c r="I10172" s="0">
        <v>0.00713</v>
      </c>
      <c r="J10172" s="0">
        <v>-0.009059</v>
      </c>
      <c r="K10172" s="0">
        <v>1014.549988</v>
      </c>
      <c r="L10172" s="0">
        <v>40.50832</v>
      </c>
      <c r="W10172" s="0">
        <f t="shared" si="158"/>
        <v>54191.379822096264</v>
      </c>
    </row>
    <row r="10173">
      <c r="A10173" s="0">
        <v>258.3</v>
      </c>
      <c r="B10173" s="0">
        <v>-933.496948</v>
      </c>
      <c r="C10173" s="0">
        <v>-48962.210937</v>
      </c>
      <c r="D10173" s="0">
        <v>23063.769531</v>
      </c>
      <c r="E10173" s="0">
        <v>0.414511</v>
      </c>
      <c r="F10173" s="0">
        <v>9.942832</v>
      </c>
      <c r="G10173" s="0">
        <v>-0.606175</v>
      </c>
      <c r="H10173" s="0">
        <v>-0.000222</v>
      </c>
      <c r="I10173" s="0">
        <v>0.004907</v>
      </c>
      <c r="J10173" s="0">
        <v>-0.006064</v>
      </c>
      <c r="K10173" s="0">
        <v>1014.579956</v>
      </c>
      <c r="L10173" s="0">
        <v>40.510857</v>
      </c>
      <c r="W10173" s="0">
        <f t="shared" si="158"/>
        <v>54130.462600741666</v>
      </c>
    </row>
    <row r="10174">
      <c r="A10174" s="0">
        <v>258.31125</v>
      </c>
      <c r="B10174" s="0">
        <v>-877.17688</v>
      </c>
      <c r="C10174" s="0">
        <v>-49005.324219</v>
      </c>
      <c r="D10174" s="0">
        <v>23146.089844</v>
      </c>
      <c r="E10174" s="0">
        <v>0.414941</v>
      </c>
      <c r="F10174" s="0">
        <v>9.935844</v>
      </c>
      <c r="G10174" s="0">
        <v>-0.60848</v>
      </c>
      <c r="H10174" s="0">
        <v>-0.016487</v>
      </c>
      <c r="I10174" s="0">
        <v>0.003335</v>
      </c>
      <c r="J10174" s="0">
        <v>-0.000957</v>
      </c>
      <c r="K10174" s="0">
        <v>1014.579956</v>
      </c>
      <c r="L10174" s="0">
        <v>40.510857</v>
      </c>
      <c r="W10174" s="0">
        <f t="shared" si="158"/>
        <v>54203.62272168378</v>
      </c>
    </row>
    <row r="10175">
      <c r="A10175" s="0">
        <v>258.3225</v>
      </c>
      <c r="B10175" s="0">
        <v>-854.697205</v>
      </c>
      <c r="C10175" s="0">
        <v>-48985.09375</v>
      </c>
      <c r="D10175" s="0">
        <v>23067.410156</v>
      </c>
      <c r="E10175" s="0">
        <v>0.422363</v>
      </c>
      <c r="F10175" s="0">
        <v>9.946124</v>
      </c>
      <c r="G10175" s="0">
        <v>-0.626578</v>
      </c>
      <c r="H10175" s="0">
        <v>-0.033713</v>
      </c>
      <c r="I10175" s="0">
        <v>0.002007</v>
      </c>
      <c r="J10175" s="0">
        <v>0.002455</v>
      </c>
      <c r="K10175" s="0">
        <v>1014.579956</v>
      </c>
      <c r="L10175" s="0">
        <v>40.510857</v>
      </c>
      <c r="W10175" s="0">
        <f t="shared" si="158"/>
        <v>54151.411138710464</v>
      </c>
    </row>
    <row r="10176">
      <c r="A10176" s="0">
        <v>258.33375</v>
      </c>
      <c r="B10176" s="0">
        <v>-840.49707</v>
      </c>
      <c r="C10176" s="0">
        <v>-48973.820312</v>
      </c>
      <c r="D10176" s="0">
        <v>23151.322266</v>
      </c>
      <c r="E10176" s="0">
        <v>0.422606</v>
      </c>
      <c r="F10176" s="0">
        <v>9.943739</v>
      </c>
      <c r="G10176" s="0">
        <v>-0.629972</v>
      </c>
      <c r="H10176" s="0">
        <v>-0.038143</v>
      </c>
      <c r="I10176" s="0">
        <v>0.000143</v>
      </c>
      <c r="J10176" s="0">
        <v>0.00348</v>
      </c>
      <c r="K10176" s="0">
        <v>1014.579956</v>
      </c>
      <c r="L10176" s="0">
        <v>40.510857</v>
      </c>
      <c r="W10176" s="0">
        <f t="shared" si="158"/>
        <v>54176.796084125628</v>
      </c>
    </row>
    <row r="10177">
      <c r="A10177" s="0">
        <v>258.345</v>
      </c>
      <c r="B10177" s="0">
        <v>-767.135193</v>
      </c>
      <c r="C10177" s="0">
        <v>-48985.851562</v>
      </c>
      <c r="D10177" s="0">
        <v>23125.027344</v>
      </c>
      <c r="E10177" s="0">
        <v>0.423747</v>
      </c>
      <c r="F10177" s="0">
        <v>9.947713</v>
      </c>
      <c r="G10177" s="0">
        <v>-0.614569</v>
      </c>
      <c r="H10177" s="0">
        <v>-0.031327</v>
      </c>
      <c r="I10177" s="0">
        <v>-7.516106E-05</v>
      </c>
      <c r="J10177" s="0">
        <v>0.002684</v>
      </c>
      <c r="K10177" s="0">
        <v>1014.579956</v>
      </c>
      <c r="L10177" s="0">
        <v>40.510857</v>
      </c>
      <c r="W10177" s="0">
        <f t="shared" si="158"/>
        <v>54175.354538012813</v>
      </c>
    </row>
    <row r="10178">
      <c r="A10178" s="0">
        <v>258.35625</v>
      </c>
      <c r="B10178" s="0">
        <v>-900.025818</v>
      </c>
      <c r="C10178" s="0">
        <v>-48986.601562</v>
      </c>
      <c r="D10178" s="0">
        <v>23175.355469</v>
      </c>
      <c r="E10178" s="0">
        <v>0.423029</v>
      </c>
      <c r="F10178" s="0">
        <v>9.935665</v>
      </c>
      <c r="G10178" s="0">
        <v>-0.622268</v>
      </c>
      <c r="H10178" s="0">
        <v>-0.019316</v>
      </c>
      <c r="I10178" s="0">
        <v>0.000451</v>
      </c>
      <c r="J10178" s="0">
        <v>-0.002895</v>
      </c>
      <c r="K10178" s="0">
        <v>1014.579956</v>
      </c>
      <c r="L10178" s="0">
        <v>40.510857</v>
      </c>
      <c r="W10178" s="0">
        <f ref="W10178:W10241" t="shared" si="159">SQRT((B10178)^2+(C10178)^2+(D10178)^2)</f>
        <v>54199.578228817576</v>
      </c>
    </row>
    <row r="10179">
      <c r="A10179" s="0">
        <v>258.3675</v>
      </c>
      <c r="B10179" s="0">
        <v>-816.887207</v>
      </c>
      <c r="C10179" s="0">
        <v>-48981.203125</v>
      </c>
      <c r="D10179" s="0">
        <v>23215.046875</v>
      </c>
      <c r="E10179" s="0">
        <v>0.412589</v>
      </c>
      <c r="F10179" s="0">
        <v>9.945423</v>
      </c>
      <c r="G10179" s="0">
        <v>-0.617625</v>
      </c>
      <c r="H10179" s="0">
        <v>-0.002685</v>
      </c>
      <c r="I10179" s="0">
        <v>0.003764</v>
      </c>
      <c r="J10179" s="0">
        <v>-0.008839</v>
      </c>
      <c r="K10179" s="0">
        <v>1014.579956</v>
      </c>
      <c r="L10179" s="0">
        <v>40.510857</v>
      </c>
      <c r="W10179" s="0">
        <f t="shared" si="159"/>
        <v>54210.367695579385</v>
      </c>
    </row>
    <row r="10180">
      <c r="A10180" s="0">
        <v>258.37875</v>
      </c>
      <c r="B10180" s="0">
        <v>-818.241699</v>
      </c>
      <c r="C10180" s="0">
        <v>-48954.273437</v>
      </c>
      <c r="D10180" s="0">
        <v>23220.488281</v>
      </c>
      <c r="E10180" s="0">
        <v>0.417712</v>
      </c>
      <c r="F10180" s="0">
        <v>9.948592</v>
      </c>
      <c r="G10180" s="0">
        <v>-0.611955</v>
      </c>
      <c r="H10180" s="0">
        <v>0.021221</v>
      </c>
      <c r="I10180" s="0">
        <v>0.006912</v>
      </c>
      <c r="J10180" s="0">
        <v>-0.015265</v>
      </c>
      <c r="K10180" s="0">
        <v>1014.579956</v>
      </c>
      <c r="L10180" s="0">
        <v>40.510857</v>
      </c>
      <c r="W10180" s="0">
        <f t="shared" si="159"/>
        <v>54188.3888229813</v>
      </c>
    </row>
    <row r="10181">
      <c r="A10181" s="0">
        <v>258.39</v>
      </c>
      <c r="B10181" s="0">
        <v>-825.2146</v>
      </c>
      <c r="C10181" s="0">
        <v>-48965.292969</v>
      </c>
      <c r="D10181" s="0">
        <v>23201.644531</v>
      </c>
      <c r="E10181" s="0">
        <v>0.42223</v>
      </c>
      <c r="F10181" s="0">
        <v>9.941911</v>
      </c>
      <c r="G10181" s="0">
        <v>-0.601668</v>
      </c>
      <c r="H10181" s="0">
        <v>0.041205</v>
      </c>
      <c r="I10181" s="0">
        <v>0.00994</v>
      </c>
      <c r="J10181" s="0">
        <v>-0.022046</v>
      </c>
      <c r="K10181" s="0">
        <v>1014.579956</v>
      </c>
      <c r="L10181" s="0">
        <v>40.510857</v>
      </c>
      <c r="W10181" s="0">
        <f t="shared" si="159"/>
        <v>54190.3792533226</v>
      </c>
    </row>
    <row r="10182">
      <c r="A10182" s="0">
        <v>258.40125</v>
      </c>
      <c r="B10182" s="0">
        <v>-772.844788</v>
      </c>
      <c r="C10182" s="0">
        <v>-48944.945312</v>
      </c>
      <c r="D10182" s="0">
        <v>23076.341797</v>
      </c>
      <c r="E10182" s="0">
        <v>0.42772</v>
      </c>
      <c r="F10182" s="0">
        <v>9.949697</v>
      </c>
      <c r="G10182" s="0">
        <v>-0.616282</v>
      </c>
      <c r="H10182" s="0">
        <v>0.0572</v>
      </c>
      <c r="I10182" s="0">
        <v>0.010812</v>
      </c>
      <c r="J10182" s="0">
        <v>-0.025454</v>
      </c>
      <c r="K10182" s="0">
        <v>1014.549988</v>
      </c>
      <c r="L10182" s="0">
        <v>40.50832</v>
      </c>
      <c r="W10182" s="0">
        <f t="shared" si="159"/>
        <v>54117.672819449464</v>
      </c>
    </row>
    <row r="10183">
      <c r="A10183" s="0">
        <v>258.4125</v>
      </c>
      <c r="B10183" s="0">
        <v>-923.598083</v>
      </c>
      <c r="C10183" s="0">
        <v>-48970.363281</v>
      </c>
      <c r="D10183" s="0">
        <v>23059.71875</v>
      </c>
      <c r="E10183" s="0">
        <v>0.415013</v>
      </c>
      <c r="F10183" s="0">
        <v>9.942574</v>
      </c>
      <c r="G10183" s="0">
        <v>-0.599346</v>
      </c>
      <c r="H10183" s="0">
        <v>0.068524</v>
      </c>
      <c r="I10183" s="0">
        <v>0.013652</v>
      </c>
      <c r="J10183" s="0">
        <v>-0.026551</v>
      </c>
      <c r="K10183" s="0">
        <v>1014.549988</v>
      </c>
      <c r="L10183" s="0">
        <v>40.50832</v>
      </c>
      <c r="W10183" s="0">
        <f t="shared" si="159"/>
        <v>54135.941315554272</v>
      </c>
    </row>
    <row r="10184">
      <c r="A10184" s="0">
        <v>258.42375</v>
      </c>
      <c r="B10184" s="0">
        <v>-841.172913</v>
      </c>
      <c r="C10184" s="0">
        <v>-48990.652344</v>
      </c>
      <c r="D10184" s="0">
        <v>23163.28125</v>
      </c>
      <c r="E10184" s="0">
        <v>0.417135</v>
      </c>
      <c r="F10184" s="0">
        <v>9.941916</v>
      </c>
      <c r="G10184" s="0">
        <v>-0.617088</v>
      </c>
      <c r="H10184" s="0">
        <v>0.069018</v>
      </c>
      <c r="I10184" s="0">
        <v>0.013201</v>
      </c>
      <c r="J10184" s="0">
        <v>-0.023653</v>
      </c>
      <c r="K10184" s="0">
        <v>1014.549988</v>
      </c>
      <c r="L10184" s="0">
        <v>40.50832</v>
      </c>
      <c r="W10184" s="0">
        <f t="shared" si="159"/>
        <v>54197.1326476488</v>
      </c>
    </row>
    <row r="10185">
      <c r="A10185" s="0">
        <v>258.435</v>
      </c>
      <c r="B10185" s="0">
        <v>-904.651855</v>
      </c>
      <c r="C10185" s="0">
        <v>-48988.746094</v>
      </c>
      <c r="D10185" s="0">
        <v>23341.548828</v>
      </c>
      <c r="E10185" s="0">
        <v>0.417991</v>
      </c>
      <c r="F10185" s="0">
        <v>9.930997</v>
      </c>
      <c r="G10185" s="0">
        <v>-0.610765</v>
      </c>
      <c r="H10185" s="0">
        <v>0.068209</v>
      </c>
      <c r="I10185" s="0">
        <v>0.013599</v>
      </c>
      <c r="J10185" s="0">
        <v>-0.020621</v>
      </c>
      <c r="K10185" s="0">
        <v>1014.549988</v>
      </c>
      <c r="L10185" s="0">
        <v>40.50832</v>
      </c>
      <c r="W10185" s="0">
        <f t="shared" si="159"/>
        <v>54272.861915796035</v>
      </c>
    </row>
    <row r="10186">
      <c r="A10186" s="0">
        <v>258.44625</v>
      </c>
      <c r="B10186" s="0">
        <v>-879.593689</v>
      </c>
      <c r="C10186" s="0">
        <v>-48984.722656</v>
      </c>
      <c r="D10186" s="0">
        <v>23375.667969</v>
      </c>
      <c r="E10186" s="0">
        <v>0.413421</v>
      </c>
      <c r="F10186" s="0">
        <v>9.938027</v>
      </c>
      <c r="G10186" s="0">
        <v>-0.619266</v>
      </c>
      <c r="H10186" s="0">
        <v>0.044315</v>
      </c>
      <c r="I10186" s="0">
        <v>0.010825</v>
      </c>
      <c r="J10186" s="0">
        <v>-0.015462</v>
      </c>
      <c r="K10186" s="0">
        <v>1014.549988</v>
      </c>
      <c r="L10186" s="0">
        <v>40.50832</v>
      </c>
      <c r="W10186" s="0">
        <f t="shared" si="159"/>
        <v>54283.502021699933</v>
      </c>
    </row>
    <row r="10187">
      <c r="A10187" s="0">
        <v>258.4575</v>
      </c>
      <c r="B10187" s="0">
        <v>-858.909607</v>
      </c>
      <c r="C10187" s="0">
        <v>-49002.410156</v>
      </c>
      <c r="D10187" s="0">
        <v>23122.673828</v>
      </c>
      <c r="E10187" s="0">
        <v>0.425564</v>
      </c>
      <c r="F10187" s="0">
        <v>9.935726</v>
      </c>
      <c r="G10187" s="0">
        <v>-0.621252</v>
      </c>
      <c r="H10187" s="0">
        <v>0.022022</v>
      </c>
      <c r="I10187" s="0">
        <v>0.008126</v>
      </c>
      <c r="J10187" s="0">
        <v>-0.010408</v>
      </c>
      <c r="K10187" s="0">
        <v>1014.549988</v>
      </c>
      <c r="L10187" s="0">
        <v>40.50832</v>
      </c>
      <c r="W10187" s="0">
        <f t="shared" si="159"/>
        <v>54190.700048679246</v>
      </c>
    </row>
    <row r="10188">
      <c r="A10188" s="0">
        <v>258.46875</v>
      </c>
      <c r="B10188" s="0">
        <v>-819.953918</v>
      </c>
      <c r="C10188" s="0">
        <v>-48979.878906</v>
      </c>
      <c r="D10188" s="0">
        <v>23137.732422</v>
      </c>
      <c r="E10188" s="0">
        <v>0.427427</v>
      </c>
      <c r="F10188" s="0">
        <v>9.945186</v>
      </c>
      <c r="G10188" s="0">
        <v>-0.61112</v>
      </c>
      <c r="H10188" s="0">
        <v>-0.002506</v>
      </c>
      <c r="I10188" s="0">
        <v>0.004754</v>
      </c>
      <c r="J10188" s="0">
        <v>-0.005505</v>
      </c>
      <c r="K10188" s="0">
        <v>1014.549988</v>
      </c>
      <c r="L10188" s="0">
        <v>40.50832</v>
      </c>
      <c r="W10188" s="0">
        <f t="shared" si="159"/>
        <v>54176.152721526261</v>
      </c>
    </row>
    <row r="10189">
      <c r="A10189" s="0">
        <v>258.48</v>
      </c>
      <c r="B10189" s="0">
        <v>-744.982544</v>
      </c>
      <c r="C10189" s="0">
        <v>-48965.1875</v>
      </c>
      <c r="D10189" s="0">
        <v>23192.785156</v>
      </c>
      <c r="E10189" s="0">
        <v>0.416225</v>
      </c>
      <c r="F10189" s="0">
        <v>9.931378</v>
      </c>
      <c r="G10189" s="0">
        <v>-0.608489</v>
      </c>
      <c r="H10189" s="0">
        <v>-0.015887</v>
      </c>
      <c r="I10189" s="0">
        <v>0.003224</v>
      </c>
      <c r="J10189" s="0">
        <v>-0.001722</v>
      </c>
      <c r="K10189" s="0">
        <v>1014.549988</v>
      </c>
      <c r="L10189" s="0">
        <v>40.50832</v>
      </c>
      <c r="W10189" s="0">
        <f t="shared" si="159"/>
        <v>54185.328911001314</v>
      </c>
    </row>
    <row r="10190">
      <c r="A10190" s="0">
        <v>258.49125</v>
      </c>
      <c r="B10190" s="0">
        <v>-760.596436</v>
      </c>
      <c r="C10190" s="0">
        <v>-48976.964844</v>
      </c>
      <c r="D10190" s="0">
        <v>23098.367187</v>
      </c>
      <c r="E10190" s="0">
        <v>0.412943</v>
      </c>
      <c r="F10190" s="0">
        <v>9.939443</v>
      </c>
      <c r="G10190" s="0">
        <v>-0.61809</v>
      </c>
      <c r="H10190" s="0">
        <v>-0.027264</v>
      </c>
      <c r="I10190" s="0">
        <v>0.001701</v>
      </c>
      <c r="J10190" s="0">
        <v>0.001222</v>
      </c>
      <c r="K10190" s="0">
        <v>1014.549988</v>
      </c>
      <c r="L10190" s="0">
        <v>40.50832</v>
      </c>
      <c r="W10190" s="0">
        <f t="shared" si="159"/>
        <v>54155.850643991791</v>
      </c>
    </row>
    <row r="10191">
      <c r="A10191" s="0">
        <v>258.5025</v>
      </c>
      <c r="B10191" s="0">
        <v>-823.606018</v>
      </c>
      <c r="C10191" s="0">
        <v>-48991.210937</v>
      </c>
      <c r="D10191" s="0">
        <v>23020.552734</v>
      </c>
      <c r="E10191" s="0">
        <v>0.426756</v>
      </c>
      <c r="F10191" s="0">
        <v>9.938015</v>
      </c>
      <c r="G10191" s="0">
        <v>-0.60975</v>
      </c>
      <c r="H10191" s="0">
        <v>-0.039947</v>
      </c>
      <c r="I10191" s="0">
        <v>-0.001584</v>
      </c>
      <c r="J10191" s="0">
        <v>0.003296</v>
      </c>
      <c r="K10191" s="0">
        <v>1014.549988</v>
      </c>
      <c r="L10191" s="0">
        <v>40.50832</v>
      </c>
      <c r="W10191" s="0">
        <f t="shared" si="159"/>
        <v>54136.521167557396</v>
      </c>
    </row>
    <row r="10192">
      <c r="A10192" s="0">
        <v>258.51375</v>
      </c>
      <c r="B10192" s="0">
        <v>-769.143555</v>
      </c>
      <c r="C10192" s="0">
        <v>-48994.855469</v>
      </c>
      <c r="D10192" s="0">
        <v>23073.851562</v>
      </c>
      <c r="E10192" s="0">
        <v>0.420682</v>
      </c>
      <c r="F10192" s="0">
        <v>9.943927</v>
      </c>
      <c r="G10192" s="0">
        <v>-0.601903</v>
      </c>
      <c r="H10192" s="0">
        <v>-0.032429</v>
      </c>
      <c r="I10192" s="0">
        <v>-1.343224E-05</v>
      </c>
      <c r="J10192" s="0">
        <v>0.001708</v>
      </c>
      <c r="K10192" s="0">
        <v>1014.549988</v>
      </c>
      <c r="L10192" s="0">
        <v>40.50832</v>
      </c>
      <c r="W10192" s="0">
        <f t="shared" si="159"/>
        <v>54161.702984134528</v>
      </c>
    </row>
    <row r="10193">
      <c r="A10193" s="0">
        <v>258.525</v>
      </c>
      <c r="B10193" s="0">
        <v>-795.768555</v>
      </c>
      <c r="C10193" s="0">
        <v>-48982.527344</v>
      </c>
      <c r="D10193" s="0">
        <v>22948.962891</v>
      </c>
      <c r="E10193" s="0">
        <v>0.41751</v>
      </c>
      <c r="F10193" s="0">
        <v>9.948147</v>
      </c>
      <c r="G10193" s="0">
        <v>-0.61389</v>
      </c>
      <c r="H10193" s="0">
        <v>-0.021356</v>
      </c>
      <c r="I10193" s="0">
        <v>0.000852</v>
      </c>
      <c r="J10193" s="0">
        <v>-0.003356</v>
      </c>
      <c r="K10193" s="0">
        <v>1014.549988</v>
      </c>
      <c r="L10193" s="0">
        <v>40.50832</v>
      </c>
      <c r="W10193" s="0">
        <f t="shared" si="159"/>
        <v>54097.838499993042</v>
      </c>
    </row>
    <row r="10194">
      <c r="A10194" s="0">
        <v>258.53625</v>
      </c>
      <c r="B10194" s="0">
        <v>-901.098633</v>
      </c>
      <c r="C10194" s="0">
        <v>-48976.597656</v>
      </c>
      <c r="D10194" s="0">
        <v>22991.642578</v>
      </c>
      <c r="E10194" s="0">
        <v>0.414169</v>
      </c>
      <c r="F10194" s="0">
        <v>9.939256</v>
      </c>
      <c r="G10194" s="0">
        <v>-0.614646</v>
      </c>
      <c r="H10194" s="0">
        <v>-0.001207</v>
      </c>
      <c r="I10194" s="0">
        <v>0.003056</v>
      </c>
      <c r="J10194" s="0">
        <v>-0.007775</v>
      </c>
      <c r="K10194" s="0">
        <v>1014.549988</v>
      </c>
      <c r="L10194" s="0">
        <v>40.50832</v>
      </c>
      <c r="W10194" s="0">
        <f t="shared" si="159"/>
        <v>54112.241915657141</v>
      </c>
    </row>
    <row r="10195">
      <c r="A10195" s="0">
        <v>258.5475</v>
      </c>
      <c r="B10195" s="0">
        <v>-928.017395</v>
      </c>
      <c r="C10195" s="0">
        <v>-48961.03125</v>
      </c>
      <c r="D10195" s="0">
        <v>23062.023437</v>
      </c>
      <c r="E10195" s="0">
        <v>0.416954</v>
      </c>
      <c r="F10195" s="0">
        <v>9.943895</v>
      </c>
      <c r="G10195" s="0">
        <v>-0.602906</v>
      </c>
      <c r="H10195" s="0">
        <v>0.015076</v>
      </c>
      <c r="I10195" s="0">
        <v>0.006116</v>
      </c>
      <c r="J10195" s="0">
        <v>-0.013425</v>
      </c>
      <c r="K10195" s="0">
        <v>1014.549988</v>
      </c>
      <c r="L10195" s="0">
        <v>40.50832</v>
      </c>
      <c r="W10195" s="0">
        <f t="shared" si="159"/>
        <v>54128.557364459994</v>
      </c>
    </row>
    <row r="10196">
      <c r="A10196" s="0">
        <v>258.55875</v>
      </c>
      <c r="B10196" s="0">
        <v>-919.622742</v>
      </c>
      <c r="C10196" s="0">
        <v>-48974.199219</v>
      </c>
      <c r="D10196" s="0">
        <v>23061.419922</v>
      </c>
      <c r="E10196" s="0">
        <v>0.419311</v>
      </c>
      <c r="F10196" s="0">
        <v>9.933813</v>
      </c>
      <c r="G10196" s="0">
        <v>-0.616322</v>
      </c>
      <c r="H10196" s="0">
        <v>0.041595</v>
      </c>
      <c r="I10196" s="0">
        <v>0.009912</v>
      </c>
      <c r="J10196" s="0">
        <v>-0.021548</v>
      </c>
      <c r="K10196" s="0">
        <v>1014.549988</v>
      </c>
      <c r="L10196" s="0">
        <v>40.50832</v>
      </c>
      <c r="W10196" s="0">
        <f t="shared" si="159"/>
        <v>54140.068193055711</v>
      </c>
    </row>
    <row r="10197">
      <c r="A10197" s="0">
        <v>258.57</v>
      </c>
      <c r="B10197" s="0">
        <v>-941.325378</v>
      </c>
      <c r="C10197" s="0">
        <v>-48958.136719</v>
      </c>
      <c r="D10197" s="0">
        <v>23106.728516</v>
      </c>
      <c r="E10197" s="0">
        <v>0.418497</v>
      </c>
      <c r="F10197" s="0">
        <v>9.941115</v>
      </c>
      <c r="G10197" s="0">
        <v>-0.610925</v>
      </c>
      <c r="H10197" s="0">
        <v>0.057331</v>
      </c>
      <c r="I10197" s="0">
        <v>0.011912</v>
      </c>
      <c r="J10197" s="0">
        <v>-0.025194</v>
      </c>
      <c r="K10197" s="0">
        <v>1014.549988</v>
      </c>
      <c r="L10197" s="0">
        <v>40.50832</v>
      </c>
      <c r="W10197" s="0">
        <f t="shared" si="159"/>
        <v>54145.231989305314</v>
      </c>
    </row>
    <row r="10198">
      <c r="A10198" s="0">
        <v>258.58125</v>
      </c>
      <c r="B10198" s="0">
        <v>-806.900818</v>
      </c>
      <c r="C10198" s="0">
        <v>-48966.234375</v>
      </c>
      <c r="D10198" s="0">
        <v>23053.28125</v>
      </c>
      <c r="E10198" s="0">
        <v>0.427493</v>
      </c>
      <c r="F10198" s="0">
        <v>9.946537</v>
      </c>
      <c r="G10198" s="0">
        <v>-0.620487</v>
      </c>
      <c r="H10198" s="0">
        <v>0.071636</v>
      </c>
      <c r="I10198" s="0">
        <v>0.014214</v>
      </c>
      <c r="J10198" s="0">
        <v>-0.027578</v>
      </c>
      <c r="K10198" s="0">
        <v>1014.549988</v>
      </c>
      <c r="L10198" s="0">
        <v>40.50832</v>
      </c>
      <c r="W10198" s="0">
        <f t="shared" si="159"/>
        <v>54127.599006321369</v>
      </c>
    </row>
    <row r="10199">
      <c r="A10199" s="0">
        <v>258.5925</v>
      </c>
      <c r="B10199" s="0">
        <v>-829.492432</v>
      </c>
      <c r="C10199" s="0">
        <v>-48975.238281</v>
      </c>
      <c r="D10199" s="0">
        <v>23068.390625</v>
      </c>
      <c r="E10199" s="0">
        <v>0.427577</v>
      </c>
      <c r="F10199" s="0">
        <v>9.940715</v>
      </c>
      <c r="G10199" s="0">
        <v>-0.615152</v>
      </c>
      <c r="H10199" s="0">
        <v>0.070198</v>
      </c>
      <c r="I10199" s="0">
        <v>0.013816</v>
      </c>
      <c r="J10199" s="0">
        <v>-0.024955</v>
      </c>
      <c r="K10199" s="0">
        <v>1014.549988</v>
      </c>
      <c r="L10199" s="0">
        <v>40.50832</v>
      </c>
      <c r="W10199" s="0">
        <f t="shared" si="159"/>
        <v>54142.521814217893</v>
      </c>
    </row>
    <row r="10200">
      <c r="A10200" s="0">
        <v>258.60375</v>
      </c>
      <c r="B10200" s="0">
        <v>-817.097717</v>
      </c>
      <c r="C10200" s="0">
        <v>-48979.3125</v>
      </c>
      <c r="D10200" s="0">
        <v>23005.199219</v>
      </c>
      <c r="E10200" s="0">
        <v>0.416362</v>
      </c>
      <c r="F10200" s="0">
        <v>9.94528</v>
      </c>
      <c r="G10200" s="0">
        <v>-0.622365</v>
      </c>
      <c r="H10200" s="0">
        <v>0.062001</v>
      </c>
      <c r="I10200" s="0">
        <v>0.012683</v>
      </c>
      <c r="J10200" s="0">
        <v>-0.020976</v>
      </c>
      <c r="K10200" s="0">
        <v>1014.559998</v>
      </c>
      <c r="L10200" s="0">
        <v>40.510857</v>
      </c>
      <c r="W10200" s="0">
        <f t="shared" si="159"/>
        <v>54119.126866179766</v>
      </c>
    </row>
    <row r="10201">
      <c r="A10201" s="0">
        <v>258.615</v>
      </c>
      <c r="B10201" s="0">
        <v>-811.745605</v>
      </c>
      <c r="C10201" s="0">
        <v>-48974.335937</v>
      </c>
      <c r="D10201" s="0">
        <v>23178.171875</v>
      </c>
      <c r="E10201" s="0">
        <v>0.430046</v>
      </c>
      <c r="F10201" s="0">
        <v>9.940918</v>
      </c>
      <c r="G10201" s="0">
        <v>-0.619645</v>
      </c>
      <c r="H10201" s="0">
        <v>0.044723</v>
      </c>
      <c r="I10201" s="0">
        <v>0.010227</v>
      </c>
      <c r="J10201" s="0">
        <v>-0.016013</v>
      </c>
      <c r="K10201" s="0">
        <v>1014.559998</v>
      </c>
      <c r="L10201" s="0">
        <v>40.510857</v>
      </c>
      <c r="W10201" s="0">
        <f t="shared" si="159"/>
        <v>54188.302823251513</v>
      </c>
    </row>
    <row r="10202">
      <c r="A10202" s="0">
        <v>258.62625</v>
      </c>
      <c r="B10202" s="0">
        <v>-836.960144</v>
      </c>
      <c r="C10202" s="0">
        <v>-49000.101562</v>
      </c>
      <c r="D10202" s="0">
        <v>23203.701172</v>
      </c>
      <c r="E10202" s="0">
        <v>0.416491</v>
      </c>
      <c r="F10202" s="0">
        <v>9.943376</v>
      </c>
      <c r="G10202" s="0">
        <v>-0.607337</v>
      </c>
      <c r="H10202" s="0">
        <v>0.017509</v>
      </c>
      <c r="I10202" s="0">
        <v>0.006254</v>
      </c>
      <c r="J10202" s="0">
        <v>-0.010739</v>
      </c>
      <c r="K10202" s="0">
        <v>1014.559998</v>
      </c>
      <c r="L10202" s="0">
        <v>40.510857</v>
      </c>
      <c r="W10202" s="0">
        <f t="shared" si="159"/>
        <v>54222.893720719425</v>
      </c>
    </row>
    <row r="10203">
      <c r="A10203" s="0">
        <v>258.6375</v>
      </c>
      <c r="B10203" s="0">
        <v>-1015.932678</v>
      </c>
      <c r="C10203" s="0">
        <v>-48996.199219</v>
      </c>
      <c r="D10203" s="0">
        <v>23090.410156</v>
      </c>
      <c r="E10203" s="0">
        <v>0.421129</v>
      </c>
      <c r="F10203" s="0">
        <v>9.938374</v>
      </c>
      <c r="G10203" s="0">
        <v>-0.598383</v>
      </c>
      <c r="H10203" s="0">
        <v>-0.002081</v>
      </c>
      <c r="I10203" s="0">
        <v>0.004495</v>
      </c>
      <c r="J10203" s="0">
        <v>-0.006747</v>
      </c>
      <c r="K10203" s="0">
        <v>1014.559998</v>
      </c>
      <c r="L10203" s="0">
        <v>40.510857</v>
      </c>
      <c r="W10203" s="0">
        <f t="shared" si="159"/>
        <v>54174.040815564724</v>
      </c>
    </row>
    <row r="10204">
      <c r="A10204" s="0">
        <v>258.64875</v>
      </c>
      <c r="B10204" s="0">
        <v>-1038.068848</v>
      </c>
      <c r="C10204" s="0">
        <v>-48975.964844</v>
      </c>
      <c r="D10204" s="0">
        <v>23069.160156</v>
      </c>
      <c r="E10204" s="0">
        <v>0.413585</v>
      </c>
      <c r="F10204" s="0">
        <v>9.94161</v>
      </c>
      <c r="G10204" s="0">
        <v>-0.612094</v>
      </c>
      <c r="H10204" s="0">
        <v>-0.01998</v>
      </c>
      <c r="I10204" s="0">
        <v>0.003093</v>
      </c>
      <c r="J10204" s="0">
        <v>0.000239</v>
      </c>
      <c r="K10204" s="0">
        <v>1014.559998</v>
      </c>
      <c r="L10204" s="0">
        <v>40.510857</v>
      </c>
      <c r="W10204" s="0">
        <f t="shared" si="159"/>
        <v>54147.103981996028</v>
      </c>
    </row>
    <row r="10205">
      <c r="A10205" s="0">
        <v>258.66</v>
      </c>
      <c r="B10205" s="0">
        <v>-924.604065</v>
      </c>
      <c r="C10205" s="0">
        <v>-48944.65625</v>
      </c>
      <c r="D10205" s="0">
        <v>23048.611328</v>
      </c>
      <c r="E10205" s="0">
        <v>0.420534</v>
      </c>
      <c r="F10205" s="0">
        <v>9.947009</v>
      </c>
      <c r="G10205" s="0">
        <v>-0.617144</v>
      </c>
      <c r="H10205" s="0">
        <v>-0.033448</v>
      </c>
      <c r="I10205" s="0">
        <v>0.001461</v>
      </c>
      <c r="J10205" s="0">
        <v>0.002845</v>
      </c>
      <c r="K10205" s="0">
        <v>1014.559998</v>
      </c>
      <c r="L10205" s="0">
        <v>40.510857</v>
      </c>
      <c r="W10205" s="0">
        <f t="shared" si="159"/>
        <v>54107.973093222485</v>
      </c>
    </row>
    <row r="10206">
      <c r="A10206" s="0">
        <v>258.67125</v>
      </c>
      <c r="B10206" s="0">
        <v>-1014.5758060000001</v>
      </c>
      <c r="C10206" s="0">
        <v>-48969.988281</v>
      </c>
      <c r="D10206" s="0">
        <v>23013.654297</v>
      </c>
      <c r="E10206" s="0">
        <v>0.431522</v>
      </c>
      <c r="F10206" s="0">
        <v>9.946301</v>
      </c>
      <c r="G10206" s="0">
        <v>-0.611809</v>
      </c>
      <c r="H10206" s="0">
        <v>-0.037019</v>
      </c>
      <c r="I10206" s="0">
        <v>-2.032852E-05</v>
      </c>
      <c r="J10206" s="0">
        <v>0.002924</v>
      </c>
      <c r="K10206" s="0">
        <v>1014.559998</v>
      </c>
      <c r="L10206" s="0">
        <v>40.510857</v>
      </c>
      <c r="W10206" s="0">
        <f t="shared" si="159"/>
        <v>54117.625598405779</v>
      </c>
    </row>
    <row r="10207">
      <c r="A10207" s="0">
        <v>258.6825</v>
      </c>
      <c r="B10207" s="0">
        <v>-1014.869873</v>
      </c>
      <c r="C10207" s="0">
        <v>-48978.753906</v>
      </c>
      <c r="D10207" s="0">
        <v>23128.697266</v>
      </c>
      <c r="E10207" s="0">
        <v>0.42314</v>
      </c>
      <c r="F10207" s="0">
        <v>9.93081</v>
      </c>
      <c r="G10207" s="0">
        <v>-0.620295</v>
      </c>
      <c r="H10207" s="0">
        <v>-0.033131</v>
      </c>
      <c r="I10207" s="0">
        <v>0.000334</v>
      </c>
      <c r="J10207" s="0">
        <v>0.001492</v>
      </c>
      <c r="K10207" s="0">
        <v>1014.559998</v>
      </c>
      <c r="L10207" s="0">
        <v>40.510857</v>
      </c>
      <c r="W10207" s="0">
        <f t="shared" si="159"/>
        <v>54174.578284153809</v>
      </c>
    </row>
    <row r="10208">
      <c r="A10208" s="0">
        <v>258.69375</v>
      </c>
      <c r="B10208" s="0">
        <v>-945.651672</v>
      </c>
      <c r="C10208" s="0">
        <v>-49013.757812</v>
      </c>
      <c r="D10208" s="0">
        <v>23079.345703</v>
      </c>
      <c r="E10208" s="0">
        <v>0.427698</v>
      </c>
      <c r="F10208" s="0">
        <v>9.933314</v>
      </c>
      <c r="G10208" s="0">
        <v>-0.618171</v>
      </c>
      <c r="H10208" s="0">
        <v>-0.026026</v>
      </c>
      <c r="I10208" s="0">
        <v>0.000745</v>
      </c>
      <c r="J10208" s="0">
        <v>-0.001128</v>
      </c>
      <c r="K10208" s="0">
        <v>1014.559998</v>
      </c>
      <c r="L10208" s="0">
        <v>40.510857</v>
      </c>
      <c r="W10208" s="0">
        <f t="shared" si="159"/>
        <v>54183.935903704267</v>
      </c>
    </row>
    <row r="10209">
      <c r="A10209" s="0">
        <v>258.705</v>
      </c>
      <c r="B10209" s="0">
        <v>-858.004639</v>
      </c>
      <c r="C10209" s="0">
        <v>-48978.414062</v>
      </c>
      <c r="D10209" s="0">
        <v>23105.980469</v>
      </c>
      <c r="E10209" s="0">
        <v>0.419942</v>
      </c>
      <c r="F10209" s="0">
        <v>9.943695</v>
      </c>
      <c r="G10209" s="0">
        <v>-0.613248</v>
      </c>
      <c r="H10209" s="0">
        <v>-0.007142</v>
      </c>
      <c r="I10209" s="0">
        <v>0.002645</v>
      </c>
      <c r="J10209" s="0">
        <v>-0.007794</v>
      </c>
      <c r="K10209" s="0">
        <v>1014.559998</v>
      </c>
      <c r="L10209" s="0">
        <v>40.510857</v>
      </c>
      <c r="W10209" s="0">
        <f t="shared" si="159"/>
        <v>54161.864345894472</v>
      </c>
    </row>
    <row r="10210">
      <c r="A10210" s="0">
        <v>258.71625</v>
      </c>
      <c r="B10210" s="0">
        <v>-892.177063</v>
      </c>
      <c r="C10210" s="0">
        <v>-48981.710937</v>
      </c>
      <c r="D10210" s="0">
        <v>23129.300781</v>
      </c>
      <c r="E10210" s="0">
        <v>0.427936</v>
      </c>
      <c r="F10210" s="0">
        <v>9.946121</v>
      </c>
      <c r="G10210" s="0">
        <v>-0.615449</v>
      </c>
      <c r="H10210" s="0">
        <v>0.02174</v>
      </c>
      <c r="I10210" s="0">
        <v>0.007009</v>
      </c>
      <c r="J10210" s="0">
        <v>-0.015979</v>
      </c>
      <c r="K10210" s="0">
        <v>1014.559998</v>
      </c>
      <c r="L10210" s="0">
        <v>40.510857</v>
      </c>
      <c r="W10210" s="0">
        <f t="shared" si="159"/>
        <v>54175.349937453437</v>
      </c>
    </row>
    <row r="10211">
      <c r="A10211" s="0">
        <v>258.7275</v>
      </c>
      <c r="B10211" s="0">
        <v>-951.720886</v>
      </c>
      <c r="C10211" s="0">
        <v>-48950.851562</v>
      </c>
      <c r="D10211" s="0">
        <v>23067.041016</v>
      </c>
      <c r="E10211" s="0">
        <v>0.405617</v>
      </c>
      <c r="F10211" s="0">
        <v>9.946131</v>
      </c>
      <c r="G10211" s="0">
        <v>-0.621884</v>
      </c>
      <c r="H10211" s="0">
        <v>0.043569</v>
      </c>
      <c r="I10211" s="0">
        <v>0.010138</v>
      </c>
      <c r="J10211" s="0">
        <v>-0.023139</v>
      </c>
      <c r="K10211" s="0">
        <v>1014.559998</v>
      </c>
      <c r="L10211" s="0">
        <v>40.510857</v>
      </c>
      <c r="W10211" s="0">
        <f t="shared" si="159"/>
        <v>54121.899657381146</v>
      </c>
    </row>
    <row r="10212">
      <c r="A10212" s="0">
        <v>258.73875</v>
      </c>
      <c r="B10212" s="0">
        <v>-867.406128</v>
      </c>
      <c r="C10212" s="0">
        <v>-48936.988281</v>
      </c>
      <c r="D10212" s="0">
        <v>23128.996094</v>
      </c>
      <c r="E10212" s="0">
        <v>0.423694</v>
      </c>
      <c r="F10212" s="0">
        <v>9.945477</v>
      </c>
      <c r="G10212" s="0">
        <v>-0.610501</v>
      </c>
      <c r="H10212" s="0">
        <v>0.058233</v>
      </c>
      <c r="I10212" s="0">
        <v>0.011952</v>
      </c>
      <c r="J10212" s="0">
        <v>-0.026448</v>
      </c>
      <c r="K10212" s="0">
        <v>1014.559998</v>
      </c>
      <c r="L10212" s="0">
        <v>40.510857</v>
      </c>
      <c r="W10212" s="0">
        <f t="shared" si="159"/>
        <v>54134.385336141851</v>
      </c>
    </row>
    <row r="10213">
      <c r="A10213" s="0">
        <v>258.75</v>
      </c>
      <c r="B10213" s="0">
        <v>-769.179993</v>
      </c>
      <c r="C10213" s="0">
        <v>-48948.089844</v>
      </c>
      <c r="D10213" s="0">
        <v>23078.683594</v>
      </c>
      <c r="E10213" s="0">
        <v>0.419193</v>
      </c>
      <c r="F10213" s="0">
        <v>9.946537</v>
      </c>
      <c r="G10213" s="0">
        <v>-0.609747</v>
      </c>
      <c r="H10213" s="0">
        <v>0.074323</v>
      </c>
      <c r="I10213" s="0">
        <v>0.014229</v>
      </c>
      <c r="J10213" s="0">
        <v>-0.02779</v>
      </c>
      <c r="K10213" s="0">
        <v>1014.559998</v>
      </c>
      <c r="L10213" s="0">
        <v>40.510857</v>
      </c>
      <c r="W10213" s="0">
        <f t="shared" si="159"/>
        <v>54121.463151599033</v>
      </c>
    </row>
    <row r="10214">
      <c r="A10214" s="0">
        <v>258.76125</v>
      </c>
      <c r="B10214" s="0">
        <v>-827.983521</v>
      </c>
      <c r="C10214" s="0">
        <v>-49021.757812</v>
      </c>
      <c r="D10214" s="0">
        <v>23166.841797</v>
      </c>
      <c r="E10214" s="0">
        <v>0.427541</v>
      </c>
      <c r="F10214" s="0">
        <v>9.947003</v>
      </c>
      <c r="G10214" s="0">
        <v>-0.605892</v>
      </c>
      <c r="H10214" s="0">
        <v>0.070694</v>
      </c>
      <c r="I10214" s="0">
        <v>0.013882</v>
      </c>
      <c r="J10214" s="0">
        <v>-0.024373</v>
      </c>
      <c r="K10214" s="0">
        <v>1014.559998</v>
      </c>
      <c r="L10214" s="0">
        <v>40.510857</v>
      </c>
      <c r="W10214" s="0">
        <f t="shared" si="159"/>
        <v>54226.569636449043</v>
      </c>
    </row>
    <row r="10215">
      <c r="A10215" s="0">
        <v>258.7725</v>
      </c>
      <c r="B10215" s="0">
        <v>-935.371643</v>
      </c>
      <c r="C10215" s="0">
        <v>-48988.558594</v>
      </c>
      <c r="D10215" s="0">
        <v>22993.609375</v>
      </c>
      <c r="E10215" s="0">
        <v>0.414525</v>
      </c>
      <c r="F10215" s="0">
        <v>9.938999</v>
      </c>
      <c r="G10215" s="0">
        <v>-0.615809</v>
      </c>
      <c r="H10215" s="0">
        <v>0.063993</v>
      </c>
      <c r="I10215" s="0">
        <v>0.012354</v>
      </c>
      <c r="J10215" s="0">
        <v>-0.020449</v>
      </c>
      <c r="K10215" s="0">
        <v>1014.559998</v>
      </c>
      <c r="L10215" s="0">
        <v>40.510857</v>
      </c>
      <c r="W10215" s="0">
        <f t="shared" si="159"/>
        <v>54124.484896564034</v>
      </c>
    </row>
    <row r="10216">
      <c r="A10216" s="0">
        <v>258.78375</v>
      </c>
      <c r="B10216" s="0">
        <v>-903.650208</v>
      </c>
      <c r="C10216" s="0">
        <v>-49015.347656</v>
      </c>
      <c r="D10216" s="0">
        <v>22973.376953</v>
      </c>
      <c r="E10216" s="0">
        <v>0.423224</v>
      </c>
      <c r="F10216" s="0">
        <v>9.938218</v>
      </c>
      <c r="G10216" s="0">
        <v>-0.606786</v>
      </c>
      <c r="H10216" s="0">
        <v>0.046813</v>
      </c>
      <c r="I10216" s="0">
        <v>0.010885</v>
      </c>
      <c r="J10216" s="0">
        <v>-0.016029</v>
      </c>
      <c r="K10216" s="0">
        <v>1014.559998</v>
      </c>
      <c r="L10216" s="0">
        <v>40.510857</v>
      </c>
      <c r="W10216" s="0">
        <f t="shared" si="159"/>
        <v>54139.606003014043</v>
      </c>
    </row>
    <row r="10217">
      <c r="A10217" s="0">
        <v>258.795</v>
      </c>
      <c r="B10217" s="0">
        <v>-919.844849</v>
      </c>
      <c r="C10217" s="0">
        <v>-48977.460937</v>
      </c>
      <c r="D10217" s="0">
        <v>23052.78125</v>
      </c>
      <c r="E10217" s="0">
        <v>0.429739</v>
      </c>
      <c r="F10217" s="0">
        <v>9.934671</v>
      </c>
      <c r="G10217" s="0">
        <v>-0.602304</v>
      </c>
      <c r="H10217" s="0">
        <v>0.021986</v>
      </c>
      <c r="I10217" s="0">
        <v>0.007576</v>
      </c>
      <c r="J10217" s="0">
        <v>-0.009988</v>
      </c>
      <c r="K10217" s="0">
        <v>1014.559998</v>
      </c>
      <c r="L10217" s="0">
        <v>40.510857</v>
      </c>
      <c r="W10217" s="0">
        <f t="shared" si="159"/>
        <v>54139.343528915684</v>
      </c>
    </row>
    <row r="10218">
      <c r="A10218" s="0">
        <v>258.80625</v>
      </c>
      <c r="B10218" s="0">
        <v>-911.001831</v>
      </c>
      <c r="C10218" s="0">
        <v>-48952.726562</v>
      </c>
      <c r="D10218" s="0">
        <v>23104.650391</v>
      </c>
      <c r="E10218" s="0">
        <v>0.419686</v>
      </c>
      <c r="F10218" s="0">
        <v>9.931892</v>
      </c>
      <c r="G10218" s="0">
        <v>-0.613284</v>
      </c>
      <c r="H10218" s="0">
        <v>0.000628</v>
      </c>
      <c r="I10218" s="0">
        <v>0.005006</v>
      </c>
      <c r="J10218" s="0">
        <v>-0.006331</v>
      </c>
      <c r="K10218" s="0">
        <v>1014.570007</v>
      </c>
      <c r="L10218" s="0">
        <v>40.510857</v>
      </c>
      <c r="W10218" s="0">
        <f t="shared" si="159"/>
        <v>54138.934528492173</v>
      </c>
    </row>
    <row r="10219">
      <c r="A10219" s="0">
        <v>258.8175</v>
      </c>
      <c r="B10219" s="0">
        <v>-894.735229</v>
      </c>
      <c r="C10219" s="0">
        <v>-48965.714844</v>
      </c>
      <c r="D10219" s="0">
        <v>23005.232422</v>
      </c>
      <c r="E10219" s="0">
        <v>0.420784</v>
      </c>
      <c r="F10219" s="0">
        <v>9.937961</v>
      </c>
      <c r="G10219" s="0">
        <v>-0.624866</v>
      </c>
      <c r="H10219" s="0">
        <v>-0.023281</v>
      </c>
      <c r="I10219" s="0">
        <v>0.001528</v>
      </c>
      <c r="J10219" s="0">
        <v>0.000244</v>
      </c>
      <c r="K10219" s="0">
        <v>1014.570007</v>
      </c>
      <c r="L10219" s="0">
        <v>40.510857</v>
      </c>
      <c r="W10219" s="0">
        <f t="shared" si="159"/>
        <v>54108.063170882167</v>
      </c>
    </row>
    <row r="10220">
      <c r="A10220" s="0">
        <v>258.82875</v>
      </c>
      <c r="B10220" s="0">
        <v>-837.17926</v>
      </c>
      <c r="C10220" s="0">
        <v>-48984.828125</v>
      </c>
      <c r="D10220" s="0">
        <v>23141.277344</v>
      </c>
      <c r="E10220" s="0">
        <v>0.427444</v>
      </c>
      <c r="F10220" s="0">
        <v>9.943389</v>
      </c>
      <c r="G10220" s="0">
        <v>-0.618149</v>
      </c>
      <c r="H10220" s="0">
        <v>-0.030683</v>
      </c>
      <c r="I10220" s="0">
        <v>0.001603</v>
      </c>
      <c r="J10220" s="0">
        <v>0.001908</v>
      </c>
      <c r="K10220" s="0">
        <v>1014.570007</v>
      </c>
      <c r="L10220" s="0">
        <v>40.510857</v>
      </c>
      <c r="W10220" s="0">
        <f t="shared" si="159"/>
        <v>54182.404640815759</v>
      </c>
    </row>
    <row r="10221">
      <c r="A10221" s="0">
        <v>258.84</v>
      </c>
      <c r="B10221" s="0">
        <v>-906.649719</v>
      </c>
      <c r="C10221" s="0">
        <v>-48976.867187</v>
      </c>
      <c r="D10221" s="0">
        <v>23091.138672</v>
      </c>
      <c r="E10221" s="0">
        <v>0.436511</v>
      </c>
      <c r="F10221" s="0">
        <v>9.930609</v>
      </c>
      <c r="G10221" s="0">
        <v>-0.612856</v>
      </c>
      <c r="H10221" s="0">
        <v>-0.03866</v>
      </c>
      <c r="I10221" s="0">
        <v>0.00059</v>
      </c>
      <c r="J10221" s="0">
        <v>0.003631</v>
      </c>
      <c r="K10221" s="0">
        <v>1014.570007</v>
      </c>
      <c r="L10221" s="0">
        <v>40.510857</v>
      </c>
      <c r="W10221" s="0">
        <f t="shared" si="159"/>
        <v>54154.9279229096</v>
      </c>
    </row>
    <row r="10222">
      <c r="A10222" s="0">
        <v>258.85125</v>
      </c>
      <c r="B10222" s="0">
        <v>-846.502319</v>
      </c>
      <c r="C10222" s="0">
        <v>-48985.925781</v>
      </c>
      <c r="D10222" s="0">
        <v>23091.822266</v>
      </c>
      <c r="E10222" s="0">
        <v>0.426134</v>
      </c>
      <c r="F10222" s="0">
        <v>9.940232</v>
      </c>
      <c r="G10222" s="0">
        <v>-0.598166</v>
      </c>
      <c r="H10222" s="0">
        <v>-0.036469</v>
      </c>
      <c r="I10222" s="0">
        <v>-0.000205</v>
      </c>
      <c r="J10222" s="0">
        <v>0.003707</v>
      </c>
      <c r="K10222" s="0">
        <v>1014.570007</v>
      </c>
      <c r="L10222" s="0">
        <v>40.510857</v>
      </c>
      <c r="W10222" s="0">
        <f t="shared" si="159"/>
        <v>54162.438519348871</v>
      </c>
    </row>
    <row r="10223">
      <c r="A10223" s="0">
        <v>258.8625</v>
      </c>
      <c r="B10223" s="0">
        <v>-919.934814</v>
      </c>
      <c r="C10223" s="0">
        <v>-48964.792969</v>
      </c>
      <c r="D10223" s="0">
        <v>23084.111328</v>
      </c>
      <c r="E10223" s="0">
        <v>0.426632</v>
      </c>
      <c r="F10223" s="0">
        <v>9.932703</v>
      </c>
      <c r="G10223" s="0">
        <v>-0.60686</v>
      </c>
      <c r="H10223" s="0">
        <v>-0.023104</v>
      </c>
      <c r="I10223" s="0">
        <v>0.000409</v>
      </c>
      <c r="J10223" s="0">
        <v>-0.002852</v>
      </c>
      <c r="K10223" s="0">
        <v>1014.570007</v>
      </c>
      <c r="L10223" s="0">
        <v>40.510857</v>
      </c>
      <c r="W10223" s="0">
        <f t="shared" si="159"/>
        <v>54141.23591462</v>
      </c>
    </row>
    <row r="10224">
      <c r="A10224" s="0">
        <v>258.87375</v>
      </c>
      <c r="B10224" s="0">
        <v>-837.72644</v>
      </c>
      <c r="C10224" s="0">
        <v>-48991.039062</v>
      </c>
      <c r="D10224" s="0">
        <v>23100.191406</v>
      </c>
      <c r="E10224" s="0">
        <v>0.417697</v>
      </c>
      <c r="F10224" s="0">
        <v>9.940327</v>
      </c>
      <c r="G10224" s="0">
        <v>-0.605694</v>
      </c>
      <c r="H10224" s="0">
        <v>-0.00789</v>
      </c>
      <c r="I10224" s="0">
        <v>0.002548</v>
      </c>
      <c r="J10224" s="0">
        <v>-0.00758</v>
      </c>
      <c r="K10224" s="0">
        <v>1014.570007</v>
      </c>
      <c r="L10224" s="0">
        <v>40.510857</v>
      </c>
      <c r="W10224" s="0">
        <f t="shared" si="159"/>
        <v>54170.4950776391</v>
      </c>
    </row>
    <row r="10225">
      <c r="A10225" s="0">
        <v>258.885</v>
      </c>
      <c r="B10225" s="0">
        <v>-757.575928</v>
      </c>
      <c r="C10225" s="0">
        <v>-48970.769531</v>
      </c>
      <c r="D10225" s="0">
        <v>23203.154297</v>
      </c>
      <c r="E10225" s="0">
        <v>0.424346</v>
      </c>
      <c r="F10225" s="0">
        <v>9.936753</v>
      </c>
      <c r="G10225" s="0">
        <v>-0.616125</v>
      </c>
      <c r="H10225" s="0">
        <v>0.019288</v>
      </c>
      <c r="I10225" s="0">
        <v>0.00594</v>
      </c>
      <c r="J10225" s="0">
        <v>-0.015198</v>
      </c>
      <c r="K10225" s="0">
        <v>1014.570007</v>
      </c>
      <c r="L10225" s="0">
        <v>40.510857</v>
      </c>
      <c r="W10225" s="0">
        <f t="shared" si="159"/>
        <v>54194.986475460923</v>
      </c>
    </row>
    <row r="10226">
      <c r="A10226" s="0">
        <v>258.89625</v>
      </c>
      <c r="B10226" s="0">
        <v>-911.733276</v>
      </c>
      <c r="C10226" s="0">
        <v>-48952.214844</v>
      </c>
      <c r="D10226" s="0">
        <v>23044.332031</v>
      </c>
      <c r="E10226" s="0">
        <v>0.416417</v>
      </c>
      <c r="F10226" s="0">
        <v>9.927989</v>
      </c>
      <c r="G10226" s="0">
        <v>-0.611073</v>
      </c>
      <c r="H10226" s="0">
        <v>0.046681</v>
      </c>
      <c r="I10226" s="0">
        <v>0.01054</v>
      </c>
      <c r="J10226" s="0">
        <v>-0.022998</v>
      </c>
      <c r="K10226" s="0">
        <v>1014.570007</v>
      </c>
      <c r="L10226" s="0">
        <v>40.510857</v>
      </c>
      <c r="W10226" s="0">
        <f t="shared" si="159"/>
        <v>54112.769606209149</v>
      </c>
    </row>
    <row r="10227">
      <c r="A10227" s="0">
        <v>258.9075</v>
      </c>
      <c r="B10227" s="0">
        <v>-782.597534</v>
      </c>
      <c r="C10227" s="0">
        <v>-48974.6875</v>
      </c>
      <c r="D10227" s="0">
        <v>23082.958984</v>
      </c>
      <c r="E10227" s="0">
        <v>0.415488</v>
      </c>
      <c r="F10227" s="0">
        <v>9.942628</v>
      </c>
      <c r="G10227" s="0">
        <v>-0.609179</v>
      </c>
      <c r="H10227" s="0">
        <v>0.058612</v>
      </c>
      <c r="I10227" s="0">
        <v>0.011859</v>
      </c>
      <c r="J10227" s="0">
        <v>-0.025907</v>
      </c>
      <c r="K10227" s="0">
        <v>1014.559998</v>
      </c>
      <c r="L10227" s="0">
        <v>40.510857</v>
      </c>
      <c r="W10227" s="0">
        <f t="shared" si="159"/>
        <v>54147.534293630633</v>
      </c>
    </row>
    <row r="10228">
      <c r="A10228" s="0">
        <v>258.91875</v>
      </c>
      <c r="B10228" s="0">
        <v>-897.612854</v>
      </c>
      <c r="C10228" s="0">
        <v>-48960.292969</v>
      </c>
      <c r="D10228" s="0">
        <v>23040.539062</v>
      </c>
      <c r="E10228" s="0">
        <v>0.420502</v>
      </c>
      <c r="F10228" s="0">
        <v>9.944301</v>
      </c>
      <c r="G10228" s="0">
        <v>-0.600113</v>
      </c>
      <c r="H10228" s="0">
        <v>0.069047</v>
      </c>
      <c r="I10228" s="0">
        <v>0.012796</v>
      </c>
      <c r="J10228" s="0">
        <v>-0.027797</v>
      </c>
      <c r="K10228" s="0">
        <v>1014.559998</v>
      </c>
      <c r="L10228" s="0">
        <v>40.510857</v>
      </c>
      <c r="W10228" s="0">
        <f t="shared" si="159"/>
        <v>54118.226474206684</v>
      </c>
    </row>
    <row r="10229">
      <c r="A10229" s="0">
        <v>258.93</v>
      </c>
      <c r="B10229" s="0">
        <v>-969.669006</v>
      </c>
      <c r="C10229" s="0">
        <v>-48968.722656</v>
      </c>
      <c r="D10229" s="0">
        <v>23037.619141</v>
      </c>
      <c r="E10229" s="0">
        <v>0.410535</v>
      </c>
      <c r="F10229" s="0">
        <v>9.942541</v>
      </c>
      <c r="G10229" s="0">
        <v>-0.617861</v>
      </c>
      <c r="H10229" s="0">
        <v>0.070661</v>
      </c>
      <c r="I10229" s="0">
        <v>0.013624</v>
      </c>
      <c r="J10229" s="0">
        <v>-0.02521</v>
      </c>
      <c r="K10229" s="0">
        <v>1014.559998</v>
      </c>
      <c r="L10229" s="0">
        <v>40.510857</v>
      </c>
      <c r="W10229" s="0">
        <f t="shared" si="159"/>
        <v>54125.852900690756</v>
      </c>
    </row>
    <row r="10230">
      <c r="A10230" s="0">
        <v>258.94125</v>
      </c>
      <c r="B10230" s="0">
        <v>-960.468811</v>
      </c>
      <c r="C10230" s="0">
        <v>-48965.636719</v>
      </c>
      <c r="D10230" s="0">
        <v>22991.253906</v>
      </c>
      <c r="E10230" s="0">
        <v>0.424455</v>
      </c>
      <c r="F10230" s="0">
        <v>9.94515</v>
      </c>
      <c r="G10230" s="0">
        <v>-0.61755</v>
      </c>
      <c r="H10230" s="0">
        <v>0.059354</v>
      </c>
      <c r="I10230" s="0">
        <v>0.011576</v>
      </c>
      <c r="J10230" s="0">
        <v>-0.019886</v>
      </c>
      <c r="K10230" s="0">
        <v>1014.559998</v>
      </c>
      <c r="L10230" s="0">
        <v>40.510857</v>
      </c>
      <c r="W10230" s="0">
        <f t="shared" si="159"/>
        <v>54103.177686750947</v>
      </c>
    </row>
    <row r="10231">
      <c r="A10231" s="0">
        <v>258.9525</v>
      </c>
      <c r="B10231" s="0">
        <v>-837.676514</v>
      </c>
      <c r="C10231" s="0">
        <v>-48975.753906</v>
      </c>
      <c r="D10231" s="0">
        <v>23089.664062</v>
      </c>
      <c r="E10231" s="0">
        <v>0.425364</v>
      </c>
      <c r="F10231" s="0">
        <v>9.94964</v>
      </c>
      <c r="G10231" s="0">
        <v>-0.617328</v>
      </c>
      <c r="H10231" s="0">
        <v>0.046112</v>
      </c>
      <c r="I10231" s="0">
        <v>0.010715</v>
      </c>
      <c r="J10231" s="0">
        <v>-0.016009</v>
      </c>
      <c r="K10231" s="0">
        <v>1014.559998</v>
      </c>
      <c r="L10231" s="0">
        <v>40.510857</v>
      </c>
      <c r="W10231" s="0">
        <f t="shared" si="159"/>
        <v>54152.181480520208</v>
      </c>
    </row>
    <row r="10232">
      <c r="A10232" s="0">
        <v>258.96375</v>
      </c>
      <c r="B10232" s="0">
        <v>-881.070007</v>
      </c>
      <c r="C10232" s="0">
        <v>-48967.277344</v>
      </c>
      <c r="D10232" s="0">
        <v>23181.179687</v>
      </c>
      <c r="E10232" s="0">
        <v>0.421152</v>
      </c>
      <c r="F10232" s="0">
        <v>9.947927</v>
      </c>
      <c r="G10232" s="0">
        <v>-0.613694</v>
      </c>
      <c r="H10232" s="0">
        <v>0.025237</v>
      </c>
      <c r="I10232" s="0">
        <v>0.008046</v>
      </c>
      <c r="J10232" s="0">
        <v>-0.012164</v>
      </c>
      <c r="K10232" s="0">
        <v>1014.559998</v>
      </c>
      <c r="L10232" s="0">
        <v>40.510857</v>
      </c>
      <c r="W10232" s="0">
        <f t="shared" si="159"/>
        <v>54184.293171752572</v>
      </c>
    </row>
    <row r="10233">
      <c r="A10233" s="0">
        <v>258.975</v>
      </c>
      <c r="B10233" s="0">
        <v>-899.353394</v>
      </c>
      <c r="C10233" s="0">
        <v>-48963.84375</v>
      </c>
      <c r="D10233" s="0">
        <v>23137.0625</v>
      </c>
      <c r="E10233" s="0">
        <v>0.42384</v>
      </c>
      <c r="F10233" s="0">
        <v>9.942029</v>
      </c>
      <c r="G10233" s="0">
        <v>-0.613295</v>
      </c>
      <c r="H10233" s="0">
        <v>-0.003456</v>
      </c>
      <c r="I10233" s="0">
        <v>0.004692</v>
      </c>
      <c r="J10233" s="0">
        <v>-0.005873</v>
      </c>
      <c r="K10233" s="0">
        <v>1014.559998</v>
      </c>
      <c r="L10233" s="0">
        <v>40.510857</v>
      </c>
      <c r="W10233" s="0">
        <f t="shared" si="159"/>
        <v>54162.630036129332</v>
      </c>
    </row>
    <row r="10234">
      <c r="A10234" s="0">
        <v>258.98625</v>
      </c>
      <c r="B10234" s="0">
        <v>-904.661682</v>
      </c>
      <c r="C10234" s="0">
        <v>-48986.253906</v>
      </c>
      <c r="D10234" s="0">
        <v>23179.486328</v>
      </c>
      <c r="E10234" s="0">
        <v>0.428196</v>
      </c>
      <c r="F10234" s="0">
        <v>9.936409</v>
      </c>
      <c r="G10234" s="0">
        <v>-0.611955</v>
      </c>
      <c r="H10234" s="0">
        <v>-0.019931</v>
      </c>
      <c r="I10234" s="0">
        <v>0.001842</v>
      </c>
      <c r="J10234" s="0">
        <v>-0.001848</v>
      </c>
      <c r="K10234" s="0">
        <v>1014.559998</v>
      </c>
      <c r="L10234" s="0">
        <v>40.510857</v>
      </c>
      <c r="W10234" s="0">
        <f t="shared" si="159"/>
        <v>54201.107654105355</v>
      </c>
    </row>
    <row r="10235">
      <c r="A10235" s="0">
        <v>258.9975</v>
      </c>
      <c r="B10235" s="0">
        <v>-967.38147</v>
      </c>
      <c r="C10235" s="0">
        <v>-48989.136719</v>
      </c>
      <c r="D10235" s="0">
        <v>23123.248047</v>
      </c>
      <c r="E10235" s="0">
        <v>0.419772</v>
      </c>
      <c r="F10235" s="0">
        <v>9.941057</v>
      </c>
      <c r="G10235" s="0">
        <v>-0.608434</v>
      </c>
      <c r="H10235" s="0">
        <v>-0.031653</v>
      </c>
      <c r="I10235" s="0">
        <v>0.000941</v>
      </c>
      <c r="J10235" s="0">
        <v>0.002343</v>
      </c>
      <c r="K10235" s="0">
        <v>1014.559998</v>
      </c>
      <c r="L10235" s="0">
        <v>40.510857</v>
      </c>
      <c r="W10235" s="0">
        <f t="shared" si="159"/>
        <v>54180.770976652435</v>
      </c>
    </row>
    <row r="10236">
      <c r="A10236" s="0">
        <v>259.00875</v>
      </c>
      <c r="B10236" s="0">
        <v>-959.627136</v>
      </c>
      <c r="C10236" s="0">
        <v>-48953.160156</v>
      </c>
      <c r="D10236" s="0">
        <v>23069.564453</v>
      </c>
      <c r="E10236" s="0">
        <v>0.420058</v>
      </c>
      <c r="F10236" s="0">
        <v>9.945215</v>
      </c>
      <c r="G10236" s="0">
        <v>-0.608229</v>
      </c>
      <c r="H10236" s="0">
        <v>-0.035826</v>
      </c>
      <c r="I10236" s="0">
        <v>-0.000419</v>
      </c>
      <c r="J10236" s="0">
        <v>0.00358</v>
      </c>
      <c r="K10236" s="0">
        <v>1014.570007</v>
      </c>
      <c r="L10236" s="0">
        <v>40.513203</v>
      </c>
      <c r="W10236" s="0">
        <f t="shared" si="159"/>
        <v>54125.202794541612</v>
      </c>
    </row>
    <row r="10237">
      <c r="A10237" s="0">
        <v>259.02</v>
      </c>
      <c r="B10237" s="0">
        <v>-829.276245</v>
      </c>
      <c r="C10237" s="0">
        <v>-48967.660156</v>
      </c>
      <c r="D10237" s="0">
        <v>23141.355469</v>
      </c>
      <c r="E10237" s="0">
        <v>0.42083</v>
      </c>
      <c r="F10237" s="0">
        <v>9.946013</v>
      </c>
      <c r="G10237" s="0">
        <v>-0.610864</v>
      </c>
      <c r="H10237" s="0">
        <v>-0.032831</v>
      </c>
      <c r="I10237" s="0">
        <v>-0.00048</v>
      </c>
      <c r="J10237" s="0">
        <v>0.00166</v>
      </c>
      <c r="K10237" s="0">
        <v>1014.570007</v>
      </c>
      <c r="L10237" s="0">
        <v>40.513203</v>
      </c>
      <c r="W10237" s="0">
        <f t="shared" si="159"/>
        <v>54166.795854902171</v>
      </c>
    </row>
    <row r="10238">
      <c r="A10238" s="0">
        <v>259.03125</v>
      </c>
      <c r="B10238" s="0">
        <v>-872.545959</v>
      </c>
      <c r="C10238" s="0">
        <v>-48983.6875</v>
      </c>
      <c r="D10238" s="0">
        <v>23136.898437</v>
      </c>
      <c r="E10238" s="0">
        <v>0.416441</v>
      </c>
      <c r="F10238" s="0">
        <v>9.939859</v>
      </c>
      <c r="G10238" s="0">
        <v>-0.617224</v>
      </c>
      <c r="H10238" s="0">
        <v>-0.022864</v>
      </c>
      <c r="I10238" s="0">
        <v>0.001492</v>
      </c>
      <c r="J10238" s="0">
        <v>-0.001836</v>
      </c>
      <c r="K10238" s="0">
        <v>1014.570007</v>
      </c>
      <c r="L10238" s="0">
        <v>40.513203</v>
      </c>
      <c r="W10238" s="0">
        <f t="shared" si="159"/>
        <v>54180.061340240987</v>
      </c>
    </row>
    <row r="10239">
      <c r="A10239" s="0">
        <v>259.0425</v>
      </c>
      <c r="B10239" s="0">
        <v>-904.611023</v>
      </c>
      <c r="C10239" s="0">
        <v>-48965.308594</v>
      </c>
      <c r="D10239" s="0">
        <v>23196.265625</v>
      </c>
      <c r="E10239" s="0">
        <v>0.429141</v>
      </c>
      <c r="F10239" s="0">
        <v>9.943502</v>
      </c>
      <c r="G10239" s="0">
        <v>-0.600806</v>
      </c>
      <c r="H10239" s="0">
        <v>-0.00086</v>
      </c>
      <c r="I10239" s="0">
        <v>0.004556</v>
      </c>
      <c r="J10239" s="0">
        <v>-0.009238</v>
      </c>
      <c r="K10239" s="0">
        <v>1014.570007</v>
      </c>
      <c r="L10239" s="0">
        <v>40.513203</v>
      </c>
      <c r="W10239" s="0">
        <f t="shared" si="159"/>
        <v>54189.357864382742</v>
      </c>
    </row>
    <row r="10240">
      <c r="A10240" s="0">
        <v>259.05375</v>
      </c>
      <c r="B10240" s="0">
        <v>-888.574158</v>
      </c>
      <c r="C10240" s="0">
        <v>-48997.292969</v>
      </c>
      <c r="D10240" s="0">
        <v>22991.757812</v>
      </c>
      <c r="E10240" s="0">
        <v>0.419371</v>
      </c>
      <c r="F10240" s="0">
        <v>9.937521</v>
      </c>
      <c r="G10240" s="0">
        <v>-0.610877</v>
      </c>
      <c r="H10240" s="0">
        <v>0.023332</v>
      </c>
      <c r="I10240" s="0">
        <v>0.007211</v>
      </c>
      <c r="J10240" s="0">
        <v>-0.016262</v>
      </c>
      <c r="K10240" s="0">
        <v>1014.570007</v>
      </c>
      <c r="L10240" s="0">
        <v>40.513203</v>
      </c>
      <c r="W10240" s="0">
        <f t="shared" si="159"/>
        <v>54130.8157116623</v>
      </c>
    </row>
    <row r="10241">
      <c r="A10241" s="0">
        <v>259.065</v>
      </c>
      <c r="B10241" s="0">
        <v>-834.359314</v>
      </c>
      <c r="C10241" s="0">
        <v>-48973.824219</v>
      </c>
      <c r="D10241" s="0">
        <v>23077.929687</v>
      </c>
      <c r="E10241" s="0">
        <v>0.418341</v>
      </c>
      <c r="F10241" s="0">
        <v>9.933879</v>
      </c>
      <c r="G10241" s="0">
        <v>-0.625298</v>
      </c>
      <c r="H10241" s="0">
        <v>0.045264</v>
      </c>
      <c r="I10241" s="0">
        <v>0.009818</v>
      </c>
      <c r="J10241" s="0">
        <v>-0.023472</v>
      </c>
      <c r="K10241" s="0">
        <v>1014.570007</v>
      </c>
      <c r="L10241" s="0">
        <v>40.513203</v>
      </c>
      <c r="W10241" s="0">
        <f t="shared" si="159"/>
        <v>54145.382561548919</v>
      </c>
    </row>
    <row r="10242">
      <c r="A10242" s="0">
        <v>259.07625</v>
      </c>
      <c r="B10242" s="0">
        <v>-820.52771</v>
      </c>
      <c r="C10242" s="0">
        <v>-48972.847656</v>
      </c>
      <c r="D10242" s="0">
        <v>23078.615234</v>
      </c>
      <c r="E10242" s="0">
        <v>0.429602</v>
      </c>
      <c r="F10242" s="0">
        <v>9.940014</v>
      </c>
      <c r="G10242" s="0">
        <v>-0.609219</v>
      </c>
      <c r="H10242" s="0">
        <v>0.055372</v>
      </c>
      <c r="I10242" s="0">
        <v>0.010999</v>
      </c>
      <c r="J10242" s="0">
        <v>-0.025319</v>
      </c>
      <c r="K10242" s="0">
        <v>1014.570007</v>
      </c>
      <c r="L10242" s="0">
        <v>40.513203</v>
      </c>
      <c r="W10242" s="0">
        <f ref="W10242:W10305" t="shared" si="160">SQRT((B10242)^2+(C10242)^2+(D10242)^2)</f>
        <v>54144.580101610169</v>
      </c>
    </row>
    <row r="10243">
      <c r="A10243" s="0">
        <v>259.0875</v>
      </c>
      <c r="B10243" s="0">
        <v>-804.573853</v>
      </c>
      <c r="C10243" s="0">
        <v>-48999.882812</v>
      </c>
      <c r="D10243" s="0">
        <v>23187.755859</v>
      </c>
      <c r="E10243" s="0">
        <v>0.417289</v>
      </c>
      <c r="F10243" s="0">
        <v>9.950315</v>
      </c>
      <c r="G10243" s="0">
        <v>-0.617382</v>
      </c>
      <c r="H10243" s="0">
        <v>0.067999</v>
      </c>
      <c r="I10243" s="0">
        <v>0.013384</v>
      </c>
      <c r="J10243" s="0">
        <v>-0.027096</v>
      </c>
      <c r="K10243" s="0">
        <v>1014.570007</v>
      </c>
      <c r="L10243" s="0">
        <v>40.513203</v>
      </c>
      <c r="W10243" s="0">
        <f t="shared" si="160"/>
        <v>54215.384130809718</v>
      </c>
    </row>
    <row r="10244">
      <c r="A10244" s="0">
        <v>259.09875</v>
      </c>
      <c r="B10244" s="0">
        <v>-873.951538</v>
      </c>
      <c r="C10244" s="0">
        <v>-48995.121094</v>
      </c>
      <c r="D10244" s="0">
        <v>23074.146484</v>
      </c>
      <c r="E10244" s="0">
        <v>0.427033</v>
      </c>
      <c r="F10244" s="0">
        <v>9.940578</v>
      </c>
      <c r="G10244" s="0">
        <v>-0.632132</v>
      </c>
      <c r="H10244" s="0">
        <v>0.069251</v>
      </c>
      <c r="I10244" s="0">
        <v>0.013324</v>
      </c>
      <c r="J10244" s="0">
        <v>-0.023428</v>
      </c>
      <c r="K10244" s="0">
        <v>1014.570007</v>
      </c>
      <c r="L10244" s="0">
        <v>40.513203</v>
      </c>
      <c r="W10244" s="0">
        <f t="shared" si="160"/>
        <v>54163.6586492418</v>
      </c>
    </row>
    <row r="10245">
      <c r="A10245" s="0">
        <v>259.11</v>
      </c>
      <c r="B10245" s="0">
        <v>-902.75061</v>
      </c>
      <c r="C10245" s="0">
        <v>-49006.523437</v>
      </c>
      <c r="D10245" s="0">
        <v>23185.794922</v>
      </c>
      <c r="E10245" s="0">
        <v>0.421353</v>
      </c>
      <c r="F10245" s="0">
        <v>9.941312</v>
      </c>
      <c r="G10245" s="0">
        <v>-0.620449</v>
      </c>
      <c r="H10245" s="0">
        <v>0.060205</v>
      </c>
      <c r="I10245" s="0">
        <v>0.012005</v>
      </c>
      <c r="J10245" s="0">
        <v>-0.020996</v>
      </c>
      <c r="K10245" s="0">
        <v>1014.570007</v>
      </c>
      <c r="L10245" s="0">
        <v>40.515739</v>
      </c>
      <c r="W10245" s="0">
        <f t="shared" si="160"/>
        <v>54222.093137485273</v>
      </c>
    </row>
    <row r="10246">
      <c r="A10246" s="0">
        <v>259.12125</v>
      </c>
      <c r="B10246" s="0">
        <v>-845.209595</v>
      </c>
      <c r="C10246" s="0">
        <v>-48990.085937</v>
      </c>
      <c r="D10246" s="0">
        <v>23213.861328</v>
      </c>
      <c r="E10246" s="0">
        <v>0.424899</v>
      </c>
      <c r="F10246" s="0">
        <v>9.943479</v>
      </c>
      <c r="G10246" s="0">
        <v>-0.610313</v>
      </c>
      <c r="H10246" s="0">
        <v>0.049842</v>
      </c>
      <c r="I10246" s="0">
        <v>0.010608</v>
      </c>
      <c r="J10246" s="0">
        <v>-0.016941</v>
      </c>
      <c r="K10246" s="0">
        <v>1014.570007</v>
      </c>
      <c r="L10246" s="0">
        <v>40.515739</v>
      </c>
      <c r="W10246" s="0">
        <f t="shared" si="160"/>
        <v>54218.320309003851</v>
      </c>
    </row>
    <row r="10247">
      <c r="A10247" s="0">
        <v>259.1325</v>
      </c>
      <c r="B10247" s="0">
        <v>-868.616272</v>
      </c>
      <c r="C10247" s="0">
        <v>-48953.582031</v>
      </c>
      <c r="D10247" s="0">
        <v>23155.714844</v>
      </c>
      <c r="E10247" s="0">
        <v>0.423156</v>
      </c>
      <c r="F10247" s="0">
        <v>9.943888</v>
      </c>
      <c r="G10247" s="0">
        <v>-0.616408</v>
      </c>
      <c r="H10247" s="0">
        <v>0.02221</v>
      </c>
      <c r="I10247" s="0">
        <v>0.00759</v>
      </c>
      <c r="J10247" s="0">
        <v>-0.010336</v>
      </c>
      <c r="K10247" s="0">
        <v>1014.570007</v>
      </c>
      <c r="L10247" s="0">
        <v>40.515739</v>
      </c>
      <c r="W10247" s="0">
        <f t="shared" si="160"/>
        <v>54160.823644313889</v>
      </c>
    </row>
    <row r="10248">
      <c r="A10248" s="0">
        <v>259.14375</v>
      </c>
      <c r="B10248" s="0">
        <v>-913.645325</v>
      </c>
      <c r="C10248" s="0">
        <v>-48971.96875</v>
      </c>
      <c r="D10248" s="0">
        <v>23164.839844</v>
      </c>
      <c r="E10248" s="0">
        <v>0.416122</v>
      </c>
      <c r="F10248" s="0">
        <v>9.937533</v>
      </c>
      <c r="G10248" s="0">
        <v>-0.632489</v>
      </c>
      <c r="H10248" s="0">
        <v>0.004588</v>
      </c>
      <c r="I10248" s="0">
        <v>0.005239</v>
      </c>
      <c r="J10248" s="0">
        <v>-0.007882</v>
      </c>
      <c r="K10248" s="0">
        <v>1014.570007</v>
      </c>
      <c r="L10248" s="0">
        <v>40.515739</v>
      </c>
      <c r="W10248" s="0">
        <f t="shared" si="160"/>
        <v>54182.0844562946</v>
      </c>
    </row>
    <row r="10249">
      <c r="A10249" s="0">
        <v>259.155</v>
      </c>
      <c r="B10249" s="0">
        <v>-774.951965</v>
      </c>
      <c r="C10249" s="0">
        <v>-48980.710937</v>
      </c>
      <c r="D10249" s="0">
        <v>23139.318359</v>
      </c>
      <c r="E10249" s="0">
        <v>0.419922</v>
      </c>
      <c r="F10249" s="0">
        <v>9.941289</v>
      </c>
      <c r="G10249" s="0">
        <v>-0.619522</v>
      </c>
      <c r="H10249" s="0">
        <v>-0.022166</v>
      </c>
      <c r="I10249" s="0">
        <v>0.00189</v>
      </c>
      <c r="J10249" s="0">
        <v>-0.000972</v>
      </c>
      <c r="K10249" s="0">
        <v>1014.570007</v>
      </c>
      <c r="L10249" s="0">
        <v>40.515739</v>
      </c>
      <c r="W10249" s="0">
        <f t="shared" si="160"/>
        <v>54176.919888095923</v>
      </c>
    </row>
    <row r="10250">
      <c r="A10250" s="0">
        <v>259.16625</v>
      </c>
      <c r="B10250" s="0">
        <v>-865.070679</v>
      </c>
      <c r="C10250" s="0">
        <v>-48951.5</v>
      </c>
      <c r="D10250" s="0">
        <v>23132.884766</v>
      </c>
      <c r="E10250" s="0">
        <v>0.42741</v>
      </c>
      <c r="F10250" s="0">
        <v>9.941806</v>
      </c>
      <c r="G10250" s="0">
        <v>-0.611878</v>
      </c>
      <c r="H10250" s="0">
        <v>-0.030008</v>
      </c>
      <c r="I10250" s="0">
        <v>0.001287</v>
      </c>
      <c r="J10250" s="0">
        <v>0.002109</v>
      </c>
      <c r="K10250" s="0">
        <v>1014.570007</v>
      </c>
      <c r="L10250" s="0">
        <v>40.515739</v>
      </c>
      <c r="W10250" s="0">
        <f t="shared" si="160"/>
        <v>54149.127944286418</v>
      </c>
    </row>
    <row r="10251">
      <c r="A10251" s="0">
        <v>259.1775</v>
      </c>
      <c r="B10251" s="0">
        <v>-752.021484</v>
      </c>
      <c r="C10251" s="0">
        <v>-48972.167969</v>
      </c>
      <c r="D10251" s="0">
        <v>23153.138672</v>
      </c>
      <c r="E10251" s="0">
        <v>0.426608</v>
      </c>
      <c r="F10251" s="0">
        <v>9.933995</v>
      </c>
      <c r="G10251" s="0">
        <v>-0.61567</v>
      </c>
      <c r="H10251" s="0">
        <v>-0.039734</v>
      </c>
      <c r="I10251" s="0">
        <v>-0.000559</v>
      </c>
      <c r="J10251" s="0">
        <v>0.004472</v>
      </c>
      <c r="K10251" s="0">
        <v>1014.570007</v>
      </c>
      <c r="L10251" s="0">
        <v>40.515739</v>
      </c>
      <c r="W10251" s="0">
        <f t="shared" si="160"/>
        <v>54174.778285298125</v>
      </c>
    </row>
    <row r="10252">
      <c r="A10252" s="0">
        <v>259.18875</v>
      </c>
      <c r="B10252" s="0">
        <v>-903.064148</v>
      </c>
      <c r="C10252" s="0">
        <v>-48986.222656</v>
      </c>
      <c r="D10252" s="0">
        <v>23110.740234</v>
      </c>
      <c r="E10252" s="0">
        <v>0.422562</v>
      </c>
      <c r="F10252" s="0">
        <v>9.943069</v>
      </c>
      <c r="G10252" s="0">
        <v>-0.619779</v>
      </c>
      <c r="H10252" s="0">
        <v>-0.028619</v>
      </c>
      <c r="I10252" s="0">
        <v>0.001064</v>
      </c>
      <c r="J10252" s="0">
        <v>0.002014</v>
      </c>
      <c r="K10252" s="0">
        <v>1014.570007</v>
      </c>
      <c r="L10252" s="0">
        <v>40.515739</v>
      </c>
      <c r="W10252" s="0">
        <f t="shared" si="160"/>
        <v>54171.688630889446</v>
      </c>
    </row>
    <row r="10253">
      <c r="A10253" s="0">
        <v>259.2</v>
      </c>
      <c r="B10253" s="0">
        <v>-823.020508</v>
      </c>
      <c r="C10253" s="0">
        <v>-48929.09375</v>
      </c>
      <c r="D10253" s="0">
        <v>23127.517578</v>
      </c>
      <c r="E10253" s="0">
        <v>0.423403</v>
      </c>
      <c r="F10253" s="0">
        <v>9.942948</v>
      </c>
      <c r="G10253" s="0">
        <v>-0.599828</v>
      </c>
      <c r="H10253" s="0">
        <v>-0.02458</v>
      </c>
      <c r="I10253" s="0">
        <v>0.000405</v>
      </c>
      <c r="J10253" s="0">
        <v>-0.001687</v>
      </c>
      <c r="K10253" s="0">
        <v>1014.559998</v>
      </c>
      <c r="L10253" s="0">
        <v>40.518085</v>
      </c>
      <c r="W10253" s="0">
        <f t="shared" si="160"/>
        <v>54125.923985402558</v>
      </c>
    </row>
    <row r="10254">
      <c r="A10254" s="0">
        <v>259.21125</v>
      </c>
      <c r="B10254" s="0">
        <v>-838.881042</v>
      </c>
      <c r="C10254" s="0">
        <v>-48961.289062</v>
      </c>
      <c r="D10254" s="0">
        <v>23152.408203</v>
      </c>
      <c r="E10254" s="0">
        <v>0.418614</v>
      </c>
      <c r="F10254" s="0">
        <v>9.93997</v>
      </c>
      <c r="G10254" s="0">
        <v>-0.612945</v>
      </c>
      <c r="H10254" s="0">
        <v>-0.00356</v>
      </c>
      <c r="I10254" s="0">
        <v>0.002852</v>
      </c>
      <c r="J10254" s="0">
        <v>-0.007607</v>
      </c>
      <c r="K10254" s="0">
        <v>1014.559998</v>
      </c>
      <c r="L10254" s="0">
        <v>40.518085</v>
      </c>
      <c r="W10254" s="0">
        <f t="shared" si="160"/>
        <v>54165.907669065135</v>
      </c>
    </row>
    <row r="10255">
      <c r="A10255" s="0">
        <v>259.2225</v>
      </c>
      <c r="B10255" s="0">
        <v>-943.164368</v>
      </c>
      <c r="C10255" s="0">
        <v>-49007.109375</v>
      </c>
      <c r="D10255" s="0">
        <v>23118.919922</v>
      </c>
      <c r="E10255" s="0">
        <v>0.418369</v>
      </c>
      <c r="F10255" s="0">
        <v>9.933495</v>
      </c>
      <c r="G10255" s="0">
        <v>-0.621921</v>
      </c>
      <c r="H10255" s="0">
        <v>0.022947</v>
      </c>
      <c r="I10255" s="0">
        <v>0.006529</v>
      </c>
      <c r="J10255" s="0">
        <v>-0.015445</v>
      </c>
      <c r="K10255" s="0">
        <v>1014.559998</v>
      </c>
      <c r="L10255" s="0">
        <v>40.518085</v>
      </c>
      <c r="W10255" s="0">
        <f t="shared" si="160"/>
        <v>54194.748700202741</v>
      </c>
    </row>
    <row r="10256">
      <c r="A10256" s="0">
        <v>259.23375</v>
      </c>
      <c r="B10256" s="0">
        <v>-887.622131</v>
      </c>
      <c r="C10256" s="0">
        <v>-48990.886719</v>
      </c>
      <c r="D10256" s="0">
        <v>23178.089844</v>
      </c>
      <c r="E10256" s="0">
        <v>0.416111</v>
      </c>
      <c r="F10256" s="0">
        <v>9.940016</v>
      </c>
      <c r="G10256" s="0">
        <v>-0.616993</v>
      </c>
      <c r="H10256" s="0">
        <v>0.042652</v>
      </c>
      <c r="I10256" s="0">
        <v>0.010323</v>
      </c>
      <c r="J10256" s="0">
        <v>-0.022196</v>
      </c>
      <c r="K10256" s="0">
        <v>1014.559998</v>
      </c>
      <c r="L10256" s="0">
        <v>40.518085</v>
      </c>
      <c r="W10256" s="0">
        <f t="shared" si="160"/>
        <v>54204.415902930523</v>
      </c>
    </row>
    <row r="10257">
      <c r="A10257" s="0">
        <v>259.245</v>
      </c>
      <c r="B10257" s="0">
        <v>-899.791687</v>
      </c>
      <c r="C10257" s="0">
        <v>-49015.433594</v>
      </c>
      <c r="D10257" s="0">
        <v>23254.589844</v>
      </c>
      <c r="E10257" s="0">
        <v>0.413368</v>
      </c>
      <c r="F10257" s="0">
        <v>9.936272</v>
      </c>
      <c r="G10257" s="0">
        <v>-0.601806</v>
      </c>
      <c r="H10257" s="0">
        <v>0.062237</v>
      </c>
      <c r="I10257" s="0">
        <v>0.013298</v>
      </c>
      <c r="J10257" s="0">
        <v>-0.026526</v>
      </c>
      <c r="K10257" s="0">
        <v>1014.559998</v>
      </c>
      <c r="L10257" s="0">
        <v>40.518085</v>
      </c>
      <c r="W10257" s="0">
        <f t="shared" si="160"/>
        <v>54259.5457435877</v>
      </c>
    </row>
    <row r="10258">
      <c r="A10258" s="0">
        <v>259.25625</v>
      </c>
      <c r="B10258" s="0">
        <v>-929.708008</v>
      </c>
      <c r="C10258" s="0">
        <v>-48986.375</v>
      </c>
      <c r="D10258" s="0">
        <v>23111.830078</v>
      </c>
      <c r="E10258" s="0">
        <v>0.425247</v>
      </c>
      <c r="F10258" s="0">
        <v>9.935701</v>
      </c>
      <c r="G10258" s="0">
        <v>-0.612578</v>
      </c>
      <c r="H10258" s="0">
        <v>0.068937</v>
      </c>
      <c r="I10258" s="0">
        <v>0.012901</v>
      </c>
      <c r="J10258" s="0">
        <v>-0.026152</v>
      </c>
      <c r="K10258" s="0">
        <v>1014.559998</v>
      </c>
      <c r="L10258" s="0">
        <v>40.518085</v>
      </c>
      <c r="W10258" s="0">
        <f t="shared" si="160"/>
        <v>54172.742058853823</v>
      </c>
    </row>
    <row r="10259">
      <c r="A10259" s="0">
        <v>259.2675</v>
      </c>
      <c r="B10259" s="0">
        <v>-843.629944</v>
      </c>
      <c r="C10259" s="0">
        <v>-48998.390625</v>
      </c>
      <c r="D10259" s="0">
        <v>23095.267578</v>
      </c>
      <c r="E10259" s="0">
        <v>0.42242</v>
      </c>
      <c r="F10259" s="0">
        <v>9.944461</v>
      </c>
      <c r="G10259" s="0">
        <v>-0.620691</v>
      </c>
      <c r="H10259" s="0">
        <v>0.07061</v>
      </c>
      <c r="I10259" s="0">
        <v>0.013868</v>
      </c>
      <c r="J10259" s="0">
        <v>-0.025032</v>
      </c>
      <c r="K10259" s="0">
        <v>1014.559998</v>
      </c>
      <c r="L10259" s="0">
        <v>40.518085</v>
      </c>
      <c r="W10259" s="0">
        <f t="shared" si="160"/>
        <v>54175.136177234657</v>
      </c>
    </row>
    <row r="10260">
      <c r="A10260" s="0">
        <v>259.27875</v>
      </c>
      <c r="B10260" s="0">
        <v>-861.679138</v>
      </c>
      <c r="C10260" s="0">
        <v>-48970.578125</v>
      </c>
      <c r="D10260" s="0">
        <v>23018.410156</v>
      </c>
      <c r="E10260" s="0">
        <v>0.423714</v>
      </c>
      <c r="F10260" s="0">
        <v>9.941333</v>
      </c>
      <c r="G10260" s="0">
        <v>-0.619506</v>
      </c>
      <c r="H10260" s="0">
        <v>0.059366</v>
      </c>
      <c r="I10260" s="0">
        <v>0.012302</v>
      </c>
      <c r="J10260" s="0">
        <v>-0.019768</v>
      </c>
      <c r="K10260" s="0">
        <v>1014.559998</v>
      </c>
      <c r="L10260" s="0">
        <v>40.518085</v>
      </c>
      <c r="W10260" s="0">
        <f t="shared" si="160"/>
        <v>54117.531530396293</v>
      </c>
    </row>
    <row r="10261">
      <c r="A10261" s="0">
        <v>259.29</v>
      </c>
      <c r="B10261" s="0">
        <v>-867.697998</v>
      </c>
      <c r="C10261" s="0">
        <v>-48965.550781</v>
      </c>
      <c r="D10261" s="0">
        <v>23008.957031</v>
      </c>
      <c r="E10261" s="0">
        <v>0.422732</v>
      </c>
      <c r="F10261" s="0">
        <v>9.943985</v>
      </c>
      <c r="G10261" s="0">
        <v>-0.608961</v>
      </c>
      <c r="H10261" s="0">
        <v>0.045864</v>
      </c>
      <c r="I10261" s="0">
        <v>0.010654</v>
      </c>
      <c r="J10261" s="0">
        <v>-0.015575</v>
      </c>
      <c r="K10261" s="0">
        <v>1014.559998</v>
      </c>
      <c r="L10261" s="0">
        <v>40.518085</v>
      </c>
      <c r="W10261" s="0">
        <f t="shared" si="160"/>
        <v>54109.058084176882</v>
      </c>
    </row>
    <row r="10262">
      <c r="A10262" s="0">
        <v>259.30125</v>
      </c>
      <c r="B10262" s="0">
        <v>-942.055359</v>
      </c>
      <c r="C10262" s="0">
        <v>-48984.921875</v>
      </c>
      <c r="D10262" s="0">
        <v>23162.71875</v>
      </c>
      <c r="E10262" s="0">
        <v>0.415018</v>
      </c>
      <c r="F10262" s="0">
        <v>9.947559</v>
      </c>
      <c r="G10262" s="0">
        <v>-0.621558</v>
      </c>
      <c r="H10262" s="0">
        <v>0.020812</v>
      </c>
      <c r="I10262" s="0">
        <v>0.007017</v>
      </c>
      <c r="J10262" s="0">
        <v>-0.010389</v>
      </c>
      <c r="K10262" s="0">
        <v>1014.549988</v>
      </c>
      <c r="L10262" s="0">
        <v>40.518085</v>
      </c>
      <c r="W10262" s="0">
        <f t="shared" si="160"/>
        <v>54193.372097433428</v>
      </c>
    </row>
    <row r="10263">
      <c r="A10263" s="0">
        <v>259.3125</v>
      </c>
      <c r="B10263" s="0">
        <v>-971.376038</v>
      </c>
      <c r="C10263" s="0">
        <v>-48989.882812</v>
      </c>
      <c r="D10263" s="0">
        <v>23089.537109</v>
      </c>
      <c r="E10263" s="0">
        <v>0.408729</v>
      </c>
      <c r="F10263" s="0">
        <v>9.949749</v>
      </c>
      <c r="G10263" s="0">
        <v>-0.611508</v>
      </c>
      <c r="H10263" s="0">
        <v>-0.003345</v>
      </c>
      <c r="I10263" s="0">
        <v>0.004974</v>
      </c>
      <c r="J10263" s="0">
        <v>-0.006302</v>
      </c>
      <c r="K10263" s="0">
        <v>1014.549988</v>
      </c>
      <c r="L10263" s="0">
        <v>40.518085</v>
      </c>
      <c r="W10263" s="0">
        <f t="shared" si="160"/>
        <v>54167.138684340542</v>
      </c>
    </row>
    <row r="10264">
      <c r="A10264" s="0">
        <v>259.32375</v>
      </c>
      <c r="B10264" s="0">
        <v>-902.609741</v>
      </c>
      <c r="C10264" s="0">
        <v>-48966.554687</v>
      </c>
      <c r="D10264" s="0">
        <v>23216.693359</v>
      </c>
      <c r="E10264" s="0">
        <v>0.420845</v>
      </c>
      <c r="F10264" s="0">
        <v>9.94336</v>
      </c>
      <c r="G10264" s="0">
        <v>-0.602857</v>
      </c>
      <c r="H10264" s="0">
        <v>-0.020667</v>
      </c>
      <c r="I10264" s="0">
        <v>0.001824</v>
      </c>
      <c r="J10264" s="0">
        <v>-0.001917</v>
      </c>
      <c r="K10264" s="0">
        <v>1014.549988</v>
      </c>
      <c r="L10264" s="0">
        <v>40.518085</v>
      </c>
      <c r="W10264" s="0">
        <f t="shared" si="160"/>
        <v>54199.197713484144</v>
      </c>
    </row>
    <row r="10265">
      <c r="A10265" s="0">
        <v>259.335</v>
      </c>
      <c r="B10265" s="0">
        <v>-961.911682</v>
      </c>
      <c r="C10265" s="0">
        <v>-48985.375</v>
      </c>
      <c r="D10265" s="0">
        <v>23095.929687</v>
      </c>
      <c r="E10265" s="0">
        <v>0.429275</v>
      </c>
      <c r="F10265" s="0">
        <v>9.94433</v>
      </c>
      <c r="G10265" s="0">
        <v>-0.628267</v>
      </c>
      <c r="H10265" s="0">
        <v>-0.030113</v>
      </c>
      <c r="I10265" s="0">
        <v>0.001025</v>
      </c>
      <c r="J10265" s="0">
        <v>0.002277</v>
      </c>
      <c r="K10265" s="0">
        <v>1014.549988</v>
      </c>
      <c r="L10265" s="0">
        <v>40.518085</v>
      </c>
      <c r="W10265" s="0">
        <f t="shared" si="160"/>
        <v>54165.618302401395</v>
      </c>
    </row>
    <row r="10266">
      <c r="A10266" s="0">
        <v>259.34625</v>
      </c>
      <c r="B10266" s="0">
        <v>-892.074707</v>
      </c>
      <c r="C10266" s="0">
        <v>-48961.273437</v>
      </c>
      <c r="D10266" s="0">
        <v>23133.34375</v>
      </c>
      <c r="E10266" s="0">
        <v>0.432629</v>
      </c>
      <c r="F10266" s="0">
        <v>9.945276</v>
      </c>
      <c r="G10266" s="0">
        <v>-0.625424</v>
      </c>
      <c r="H10266" s="0">
        <v>-0.034406</v>
      </c>
      <c r="I10266" s="0">
        <v>0.000485</v>
      </c>
      <c r="J10266" s="0">
        <v>0.003274</v>
      </c>
      <c r="K10266" s="0">
        <v>1014.549988</v>
      </c>
      <c r="L10266" s="0">
        <v>40.518085</v>
      </c>
      <c r="W10266" s="0">
        <f t="shared" si="160"/>
        <v>54158.597534567081</v>
      </c>
    </row>
    <row r="10267">
      <c r="A10267" s="0">
        <v>259.3575</v>
      </c>
      <c r="B10267" s="0">
        <v>-897.298096</v>
      </c>
      <c r="C10267" s="0">
        <v>-48969.082031</v>
      </c>
      <c r="D10267" s="0">
        <v>23143.851562</v>
      </c>
      <c r="E10267" s="0">
        <v>0.416006</v>
      </c>
      <c r="F10267" s="0">
        <v>9.946841</v>
      </c>
      <c r="G10267" s="0">
        <v>-0.633399</v>
      </c>
      <c r="H10267" s="0">
        <v>-0.035068</v>
      </c>
      <c r="I10267" s="0">
        <v>-4.772694E-05</v>
      </c>
      <c r="J10267" s="0">
        <v>0.00276</v>
      </c>
      <c r="K10267" s="0">
        <v>1014.549988</v>
      </c>
      <c r="L10267" s="0">
        <v>40.518085</v>
      </c>
      <c r="W10267" s="0">
        <f t="shared" si="160"/>
        <v>54170.231714067661</v>
      </c>
    </row>
    <row r="10268">
      <c r="A10268" s="0">
        <v>259.36875</v>
      </c>
      <c r="B10268" s="0">
        <v>-792.281616</v>
      </c>
      <c r="C10268" s="0">
        <v>-48992.300781</v>
      </c>
      <c r="D10268" s="0">
        <v>23021.207031</v>
      </c>
      <c r="E10268" s="0">
        <v>0.422861</v>
      </c>
      <c r="F10268" s="0">
        <v>9.936236</v>
      </c>
      <c r="G10268" s="0">
        <v>-0.60726</v>
      </c>
      <c r="H10268" s="0">
        <v>-0.022953</v>
      </c>
      <c r="I10268" s="0">
        <v>0.000489</v>
      </c>
      <c r="J10268" s="0">
        <v>-0.002314</v>
      </c>
      <c r="K10268" s="0">
        <v>1014.549988</v>
      </c>
      <c r="L10268" s="0">
        <v>40.518085</v>
      </c>
      <c r="W10268" s="0">
        <f t="shared" si="160"/>
        <v>54137.318174612126</v>
      </c>
    </row>
    <row r="10269">
      <c r="A10269" s="0">
        <v>259.38</v>
      </c>
      <c r="B10269" s="0">
        <v>-887.643616</v>
      </c>
      <c r="C10269" s="0">
        <v>-48990.558594</v>
      </c>
      <c r="D10269" s="0">
        <v>23061.503906</v>
      </c>
      <c r="E10269" s="0">
        <v>0.414196</v>
      </c>
      <c r="F10269" s="0">
        <v>9.949041</v>
      </c>
      <c r="G10269" s="0">
        <v>-0.617614</v>
      </c>
      <c r="H10269" s="0">
        <v>-4.47588E-05</v>
      </c>
      <c r="I10269" s="0">
        <v>0.00403</v>
      </c>
      <c r="J10269" s="0">
        <v>-0.009616</v>
      </c>
      <c r="K10269" s="0">
        <v>1014.549988</v>
      </c>
      <c r="L10269" s="0">
        <v>40.518085</v>
      </c>
      <c r="W10269" s="0">
        <f t="shared" si="160"/>
        <v>54154.36921382822</v>
      </c>
    </row>
    <row r="10270">
      <c r="A10270" s="0">
        <v>259.39125</v>
      </c>
      <c r="B10270" s="0">
        <v>-889.421326</v>
      </c>
      <c r="C10270" s="0">
        <v>-48987.902344</v>
      </c>
      <c r="D10270" s="0">
        <v>23239.837891</v>
      </c>
      <c r="E10270" s="0">
        <v>0.424971</v>
      </c>
      <c r="F10270" s="0">
        <v>9.939478</v>
      </c>
      <c r="G10270" s="0">
        <v>-0.616395</v>
      </c>
      <c r="H10270" s="0">
        <v>0.024929</v>
      </c>
      <c r="I10270" s="0">
        <v>0.007612</v>
      </c>
      <c r="J10270" s="0">
        <v>-0.015965</v>
      </c>
      <c r="K10270" s="0">
        <v>1014.549988</v>
      </c>
      <c r="L10270" s="0">
        <v>40.518085</v>
      </c>
      <c r="W10270" s="0">
        <f t="shared" si="160"/>
        <v>54228.18189429168</v>
      </c>
    </row>
    <row r="10271">
      <c r="A10271" s="0">
        <v>259.4025</v>
      </c>
      <c r="B10271" s="0">
        <v>-754.908691</v>
      </c>
      <c r="C10271" s="0">
        <v>-48995.980469</v>
      </c>
      <c r="D10271" s="0">
        <v>23147.1875</v>
      </c>
      <c r="E10271" s="0">
        <v>0.42584</v>
      </c>
      <c r="F10271" s="0">
        <v>9.940225</v>
      </c>
      <c r="G10271" s="0">
        <v>-0.612598</v>
      </c>
      <c r="H10271" s="0">
        <v>0.049819</v>
      </c>
      <c r="I10271" s="0">
        <v>0.011259</v>
      </c>
      <c r="J10271" s="0">
        <v>-0.025075</v>
      </c>
      <c r="K10271" s="0">
        <v>1014.559998</v>
      </c>
      <c r="L10271" s="0">
        <v>40.522968</v>
      </c>
      <c r="W10271" s="0">
        <f t="shared" si="160"/>
        <v>54193.8029520953</v>
      </c>
    </row>
    <row r="10272">
      <c r="A10272" s="0">
        <v>259.41375</v>
      </c>
      <c r="B10272" s="0">
        <v>-874.397278</v>
      </c>
      <c r="C10272" s="0">
        <v>-48971.679687</v>
      </c>
      <c r="D10272" s="0">
        <v>23105.761719</v>
      </c>
      <c r="E10272" s="0">
        <v>0.416679</v>
      </c>
      <c r="F10272" s="0">
        <v>9.934889</v>
      </c>
      <c r="G10272" s="0">
        <v>-0.614452</v>
      </c>
      <c r="H10272" s="0">
        <v>0.059773</v>
      </c>
      <c r="I10272" s="0">
        <v>0.01153</v>
      </c>
      <c r="J10272" s="0">
        <v>-0.02625</v>
      </c>
      <c r="K10272" s="0">
        <v>1014.559998</v>
      </c>
      <c r="L10272" s="0">
        <v>40.522968</v>
      </c>
      <c r="W10272" s="0">
        <f t="shared" si="160"/>
        <v>54155.943409575171</v>
      </c>
    </row>
    <row r="10273">
      <c r="A10273" s="0">
        <v>259.425</v>
      </c>
      <c r="B10273" s="0">
        <v>-745.506531</v>
      </c>
      <c r="C10273" s="0">
        <v>-49018.765625</v>
      </c>
      <c r="D10273" s="0">
        <v>23126.083984</v>
      </c>
      <c r="E10273" s="0">
        <v>0.421583</v>
      </c>
      <c r="F10273" s="0">
        <v>9.94346</v>
      </c>
      <c r="G10273" s="0">
        <v>-0.607574</v>
      </c>
      <c r="H10273" s="0">
        <v>0.068631</v>
      </c>
      <c r="I10273" s="0">
        <v>0.013044</v>
      </c>
      <c r="J10273" s="0">
        <v>-0.026422</v>
      </c>
      <c r="K10273" s="0">
        <v>1014.559998</v>
      </c>
      <c r="L10273" s="0">
        <v>40.522968</v>
      </c>
      <c r="W10273" s="0">
        <f t="shared" si="160"/>
        <v>54205.266569047206</v>
      </c>
    </row>
    <row r="10274">
      <c r="A10274" s="0">
        <v>259.43625</v>
      </c>
      <c r="B10274" s="0">
        <v>-763.277954</v>
      </c>
      <c r="C10274" s="0">
        <v>-48984.828125</v>
      </c>
      <c r="D10274" s="0">
        <v>23135.453125</v>
      </c>
      <c r="E10274" s="0">
        <v>0.427034</v>
      </c>
      <c r="F10274" s="0">
        <v>9.93574</v>
      </c>
      <c r="G10274" s="0">
        <v>-0.615932</v>
      </c>
      <c r="H10274" s="0">
        <v>0.068583</v>
      </c>
      <c r="I10274" s="0">
        <v>0.012907</v>
      </c>
      <c r="J10274" s="0">
        <v>-0.024275</v>
      </c>
      <c r="K10274" s="0">
        <v>1014.559998</v>
      </c>
      <c r="L10274" s="0">
        <v>40.522968</v>
      </c>
      <c r="W10274" s="0">
        <f t="shared" si="160"/>
        <v>54178.825854478666</v>
      </c>
    </row>
    <row r="10275">
      <c r="A10275" s="0">
        <v>259.4475</v>
      </c>
      <c r="B10275" s="0">
        <v>-894.794495</v>
      </c>
      <c r="C10275" s="0">
        <v>-48989.246094</v>
      </c>
      <c r="D10275" s="0">
        <v>23035.039062</v>
      </c>
      <c r="E10275" s="0">
        <v>0.406676</v>
      </c>
      <c r="F10275" s="0">
        <v>9.936776</v>
      </c>
      <c r="G10275" s="0">
        <v>-0.611149</v>
      </c>
      <c r="H10275" s="0">
        <v>0.06232</v>
      </c>
      <c r="I10275" s="0">
        <v>0.01296</v>
      </c>
      <c r="J10275" s="0">
        <v>-0.020076</v>
      </c>
      <c r="K10275" s="0">
        <v>1014.559998</v>
      </c>
      <c r="L10275" s="0">
        <v>40.522968</v>
      </c>
      <c r="W10275" s="0">
        <f t="shared" si="160"/>
        <v>54142.034637004937</v>
      </c>
    </row>
    <row r="10276">
      <c r="A10276" s="0">
        <v>259.45875</v>
      </c>
      <c r="B10276" s="0">
        <v>-825.282898</v>
      </c>
      <c r="C10276" s="0">
        <v>-48987.050781</v>
      </c>
      <c r="D10276" s="0">
        <v>23103.550781</v>
      </c>
      <c r="E10276" s="0">
        <v>0.414611</v>
      </c>
      <c r="F10276" s="0">
        <v>9.941651</v>
      </c>
      <c r="G10276" s="0">
        <v>-0.61056</v>
      </c>
      <c r="H10276" s="0">
        <v>0.043571</v>
      </c>
      <c r="I10276" s="0">
        <v>0.011469</v>
      </c>
      <c r="J10276" s="0">
        <v>-0.015874</v>
      </c>
      <c r="K10276" s="0">
        <v>1014.559998</v>
      </c>
      <c r="L10276" s="0">
        <v>40.522968</v>
      </c>
      <c r="W10276" s="0">
        <f t="shared" si="160"/>
        <v>54168.129880698754</v>
      </c>
    </row>
    <row r="10277">
      <c r="A10277" s="0">
        <v>259.47</v>
      </c>
      <c r="B10277" s="0">
        <v>-895.445679</v>
      </c>
      <c r="C10277" s="0">
        <v>-48964.015625</v>
      </c>
      <c r="D10277" s="0">
        <v>23112.664062</v>
      </c>
      <c r="E10277" s="0">
        <v>0.416129</v>
      </c>
      <c r="F10277" s="0">
        <v>9.934519</v>
      </c>
      <c r="G10277" s="0">
        <v>-0.615177</v>
      </c>
      <c r="H10277" s="0">
        <v>0.021947</v>
      </c>
      <c r="I10277" s="0">
        <v>0.007937</v>
      </c>
      <c r="J10277" s="0">
        <v>-0.010497</v>
      </c>
      <c r="K10277" s="0">
        <v>1014.559998</v>
      </c>
      <c r="L10277" s="0">
        <v>40.522968</v>
      </c>
      <c r="W10277" s="0">
        <f t="shared" si="160"/>
        <v>54152.302713108613</v>
      </c>
    </row>
    <row r="10278">
      <c r="A10278" s="0">
        <v>259.48125</v>
      </c>
      <c r="B10278" s="0">
        <v>-943.583801</v>
      </c>
      <c r="C10278" s="0">
        <v>-48959.601562</v>
      </c>
      <c r="D10278" s="0">
        <v>23172.417969</v>
      </c>
      <c r="E10278" s="0">
        <v>0.43057</v>
      </c>
      <c r="F10278" s="0">
        <v>9.929695</v>
      </c>
      <c r="G10278" s="0">
        <v>-0.62098</v>
      </c>
      <c r="H10278" s="0">
        <v>0.000146</v>
      </c>
      <c r="I10278" s="0">
        <v>0.00497</v>
      </c>
      <c r="J10278" s="0">
        <v>-0.006501</v>
      </c>
      <c r="K10278" s="0">
        <v>1014.559998</v>
      </c>
      <c r="L10278" s="0">
        <v>40.522968</v>
      </c>
      <c r="W10278" s="0">
        <f t="shared" si="160"/>
        <v>54174.660959062188</v>
      </c>
    </row>
    <row r="10279">
      <c r="A10279" s="0">
        <v>259.4925</v>
      </c>
      <c r="B10279" s="0">
        <v>-937.762085</v>
      </c>
      <c r="C10279" s="0">
        <v>-48970.328125</v>
      </c>
      <c r="D10279" s="0">
        <v>23117.123047</v>
      </c>
      <c r="E10279" s="0">
        <v>0.431007</v>
      </c>
      <c r="F10279" s="0">
        <v>9.93985</v>
      </c>
      <c r="G10279" s="0">
        <v>-0.602542</v>
      </c>
      <c r="H10279" s="0">
        <v>-0.022147</v>
      </c>
      <c r="I10279" s="0">
        <v>0.002648</v>
      </c>
      <c r="J10279" s="0">
        <v>-0.002549</v>
      </c>
      <c r="K10279" s="0">
        <v>1014.559998</v>
      </c>
      <c r="L10279" s="0">
        <v>40.522968</v>
      </c>
      <c r="W10279" s="0">
        <f t="shared" si="160"/>
        <v>54160.629726475374</v>
      </c>
    </row>
    <row r="10280">
      <c r="A10280" s="0">
        <v>259.50375</v>
      </c>
      <c r="B10280" s="0">
        <v>-920.110901</v>
      </c>
      <c r="C10280" s="0">
        <v>-48964.214844</v>
      </c>
      <c r="D10280" s="0">
        <v>23184.162109</v>
      </c>
      <c r="E10280" s="0">
        <v>0.420665</v>
      </c>
      <c r="F10280" s="0">
        <v>9.939231</v>
      </c>
      <c r="G10280" s="0">
        <v>-0.620515</v>
      </c>
      <c r="H10280" s="0">
        <v>-0.033269</v>
      </c>
      <c r="I10280" s="0">
        <v>0.00022</v>
      </c>
      <c r="J10280" s="0">
        <v>0.003329</v>
      </c>
      <c r="K10280" s="0">
        <v>1014.559998</v>
      </c>
      <c r="L10280" s="0">
        <v>40.518085</v>
      </c>
      <c r="W10280" s="0">
        <f t="shared" si="160"/>
        <v>54183.450536634526</v>
      </c>
    </row>
    <row r="10281">
      <c r="A10281" s="0">
        <v>259.515</v>
      </c>
      <c r="B10281" s="0">
        <v>-1054.778687</v>
      </c>
      <c r="C10281" s="0">
        <v>-48959</v>
      </c>
      <c r="D10281" s="0">
        <v>23271.066406</v>
      </c>
      <c r="E10281" s="0">
        <v>0.414445</v>
      </c>
      <c r="F10281" s="0">
        <v>9.945812</v>
      </c>
      <c r="G10281" s="0">
        <v>-0.623672</v>
      </c>
      <c r="H10281" s="0">
        <v>-0.035998</v>
      </c>
      <c r="I10281" s="0">
        <v>-0.00028</v>
      </c>
      <c r="J10281" s="0">
        <v>0.002449</v>
      </c>
      <c r="K10281" s="0">
        <v>1014.559998</v>
      </c>
      <c r="L10281" s="0">
        <v>40.518085</v>
      </c>
      <c r="W10281" s="0">
        <f t="shared" si="160"/>
        <v>54218.435709184858</v>
      </c>
    </row>
    <row r="10282">
      <c r="A10282" s="0">
        <v>259.52625</v>
      </c>
      <c r="B10282" s="0">
        <v>-858.917175</v>
      </c>
      <c r="C10282" s="0">
        <v>-48990.644531</v>
      </c>
      <c r="D10282" s="0">
        <v>23039.621094</v>
      </c>
      <c r="E10282" s="0">
        <v>0.432246</v>
      </c>
      <c r="F10282" s="0">
        <v>9.945796</v>
      </c>
      <c r="G10282" s="0">
        <v>-0.621671</v>
      </c>
      <c r="H10282" s="0">
        <v>-0.036396</v>
      </c>
      <c r="I10282" s="0">
        <v>-0.000897</v>
      </c>
      <c r="J10282" s="0">
        <v>0.003093</v>
      </c>
      <c r="K10282" s="0">
        <v>1014.559998</v>
      </c>
      <c r="L10282" s="0">
        <v>40.518085</v>
      </c>
      <c r="W10282" s="0">
        <f t="shared" si="160"/>
        <v>54144.668531919189</v>
      </c>
    </row>
    <row r="10283">
      <c r="A10283" s="0">
        <v>259.5375</v>
      </c>
      <c r="B10283" s="0">
        <v>-864.365295</v>
      </c>
      <c r="C10283" s="0">
        <v>-49000.011719</v>
      </c>
      <c r="D10283" s="0">
        <v>23035.830078</v>
      </c>
      <c r="E10283" s="0">
        <v>0.432199</v>
      </c>
      <c r="F10283" s="0">
        <v>9.948159</v>
      </c>
      <c r="G10283" s="0">
        <v>-0.616295</v>
      </c>
      <c r="H10283" s="0">
        <v>-0.025833</v>
      </c>
      <c r="I10283" s="0">
        <v>0.000505</v>
      </c>
      <c r="J10283" s="0">
        <v>-0.001575</v>
      </c>
      <c r="K10283" s="0">
        <v>1014.559998</v>
      </c>
      <c r="L10283" s="0">
        <v>40.518085</v>
      </c>
      <c r="W10283" s="0">
        <f t="shared" si="160"/>
        <v>54151.618103320121</v>
      </c>
    </row>
    <row r="10284">
      <c r="A10284" s="0">
        <v>259.54875</v>
      </c>
      <c r="B10284" s="0">
        <v>-889.701782</v>
      </c>
      <c r="C10284" s="0">
        <v>-48977.800781</v>
      </c>
      <c r="D10284" s="0">
        <v>22984.294922</v>
      </c>
      <c r="E10284" s="0">
        <v>0.425658</v>
      </c>
      <c r="F10284" s="0">
        <v>9.944118</v>
      </c>
      <c r="G10284" s="0">
        <v>-0.616509</v>
      </c>
      <c r="H10284" s="0">
        <v>0.002263</v>
      </c>
      <c r="I10284" s="0">
        <v>0.003769</v>
      </c>
      <c r="J10284" s="0">
        <v>-0.00976</v>
      </c>
      <c r="K10284" s="0">
        <v>1014.559998</v>
      </c>
      <c r="L10284" s="0">
        <v>40.518085</v>
      </c>
      <c r="W10284" s="0">
        <f t="shared" si="160"/>
        <v>54110.020806369066</v>
      </c>
    </row>
    <row r="10285">
      <c r="A10285" s="0">
        <v>259.56</v>
      </c>
      <c r="B10285" s="0">
        <v>-905.877686</v>
      </c>
      <c r="C10285" s="0">
        <v>-48969.121094</v>
      </c>
      <c r="D10285" s="0">
        <v>23157.667969</v>
      </c>
      <c r="E10285" s="0">
        <v>0.417793</v>
      </c>
      <c r="F10285" s="0">
        <v>9.926034</v>
      </c>
      <c r="G10285" s="0">
        <v>-0.624458</v>
      </c>
      <c r="H10285" s="0">
        <v>0.024139</v>
      </c>
      <c r="I10285" s="0">
        <v>0.00647</v>
      </c>
      <c r="J10285" s="0">
        <v>-0.016183</v>
      </c>
      <c r="K10285" s="0">
        <v>1014.559998</v>
      </c>
      <c r="L10285" s="0">
        <v>40.518085</v>
      </c>
      <c r="W10285" s="0">
        <f t="shared" si="160"/>
        <v>54176.314205225121</v>
      </c>
    </row>
    <row r="10286">
      <c r="A10286" s="0">
        <v>259.57125</v>
      </c>
      <c r="B10286" s="0">
        <v>-759.465332</v>
      </c>
      <c r="C10286" s="0">
        <v>-49004.050781</v>
      </c>
      <c r="D10286" s="0">
        <v>23062.863281</v>
      </c>
      <c r="E10286" s="0">
        <v>0.407386</v>
      </c>
      <c r="F10286" s="0">
        <v>9.937698</v>
      </c>
      <c r="G10286" s="0">
        <v>-0.615918</v>
      </c>
      <c r="H10286" s="0">
        <v>0.045467</v>
      </c>
      <c r="I10286" s="0">
        <v>0.009595</v>
      </c>
      <c r="J10286" s="0">
        <v>-0.023906</v>
      </c>
      <c r="K10286" s="0">
        <v>1014.559998</v>
      </c>
      <c r="L10286" s="0">
        <v>40.518085</v>
      </c>
      <c r="W10286" s="0">
        <f t="shared" si="160"/>
        <v>54165.205097511025</v>
      </c>
    </row>
    <row r="10287">
      <c r="A10287" s="0">
        <v>259.5825</v>
      </c>
      <c r="B10287" s="0">
        <v>-848.147278</v>
      </c>
      <c r="C10287" s="0">
        <v>-49004.015625</v>
      </c>
      <c r="D10287" s="0">
        <v>23119.523437</v>
      </c>
      <c r="E10287" s="0">
        <v>0.418149</v>
      </c>
      <c r="F10287" s="0">
        <v>9.927467</v>
      </c>
      <c r="G10287" s="0">
        <v>-0.615322</v>
      </c>
      <c r="H10287" s="0">
        <v>0.060294</v>
      </c>
      <c r="I10287" s="0">
        <v>0.012459</v>
      </c>
      <c r="J10287" s="0">
        <v>-0.026855</v>
      </c>
      <c r="K10287" s="0">
        <v>1014.559998</v>
      </c>
      <c r="L10287" s="0">
        <v>40.518085</v>
      </c>
      <c r="W10287" s="0">
        <f t="shared" si="160"/>
        <v>54190.638168731828</v>
      </c>
    </row>
    <row r="10288">
      <c r="A10288" s="0">
        <v>259.59375</v>
      </c>
      <c r="B10288" s="0">
        <v>-834.717773</v>
      </c>
      <c r="C10288" s="0">
        <v>-48983.722656</v>
      </c>
      <c r="D10288" s="0">
        <v>23103.578125</v>
      </c>
      <c r="E10288" s="0">
        <v>0.413299</v>
      </c>
      <c r="F10288" s="0">
        <v>9.945385</v>
      </c>
      <c r="G10288" s="0">
        <v>-0.615762</v>
      </c>
      <c r="H10288" s="0">
        <v>0.065757</v>
      </c>
      <c r="I10288" s="0">
        <v>0.012493</v>
      </c>
      <c r="J10288" s="0">
        <v>-0.027094</v>
      </c>
      <c r="K10288" s="0">
        <v>1014.559998</v>
      </c>
      <c r="L10288" s="0">
        <v>40.518085</v>
      </c>
      <c r="W10288" s="0">
        <f t="shared" si="160"/>
        <v>54165.276341753008</v>
      </c>
    </row>
    <row r="10289">
      <c r="A10289" s="0">
        <v>259.605</v>
      </c>
      <c r="B10289" s="0">
        <v>-935.953857</v>
      </c>
      <c r="C10289" s="0">
        <v>-48990.203125</v>
      </c>
      <c r="D10289" s="0">
        <v>23179.621094</v>
      </c>
      <c r="E10289" s="0">
        <v>0.408742</v>
      </c>
      <c r="F10289" s="0">
        <v>9.941604</v>
      </c>
      <c r="G10289" s="0">
        <v>-0.614309</v>
      </c>
      <c r="H10289" s="0">
        <v>0.069943</v>
      </c>
      <c r="I10289" s="0">
        <v>0.013251</v>
      </c>
      <c r="J10289" s="0">
        <v>-0.025</v>
      </c>
      <c r="K10289" s="0">
        <v>1014.559998</v>
      </c>
      <c r="L10289" s="0">
        <v>40.520428</v>
      </c>
      <c r="W10289" s="0">
        <f t="shared" si="160"/>
        <v>54205.265850400574</v>
      </c>
    </row>
    <row r="10290">
      <c r="A10290" s="0">
        <v>259.61625</v>
      </c>
      <c r="B10290" s="0">
        <v>-990.379639</v>
      </c>
      <c r="C10290" s="0">
        <v>-48960.792969</v>
      </c>
      <c r="D10290" s="0">
        <v>23148.228516</v>
      </c>
      <c r="E10290" s="0">
        <v>0.424983</v>
      </c>
      <c r="F10290" s="0">
        <v>9.942186</v>
      </c>
      <c r="G10290" s="0">
        <v>-0.623086</v>
      </c>
      <c r="H10290" s="0">
        <v>0.062857</v>
      </c>
      <c r="I10290" s="0">
        <v>0.013492</v>
      </c>
      <c r="J10290" s="0">
        <v>-0.021213</v>
      </c>
      <c r="K10290" s="0">
        <v>1014.559998</v>
      </c>
      <c r="L10290" s="0">
        <v>40.520428</v>
      </c>
      <c r="W10290" s="0">
        <f t="shared" si="160"/>
        <v>54166.231024611465</v>
      </c>
    </row>
    <row r="10291">
      <c r="A10291" s="0">
        <v>259.6275</v>
      </c>
      <c r="B10291" s="0">
        <v>-895.040771</v>
      </c>
      <c r="C10291" s="0">
        <v>-48968.371094</v>
      </c>
      <c r="D10291" s="0">
        <v>23036.371094</v>
      </c>
      <c r="E10291" s="0">
        <v>0.424967</v>
      </c>
      <c r="F10291" s="0">
        <v>9.939285</v>
      </c>
      <c r="G10291" s="0">
        <v>-0.617308</v>
      </c>
      <c r="H10291" s="0">
        <v>0.043711</v>
      </c>
      <c r="I10291" s="0">
        <v>0.010283</v>
      </c>
      <c r="J10291" s="0">
        <v>-0.016559</v>
      </c>
      <c r="K10291" s="0">
        <v>1014.559998</v>
      </c>
      <c r="L10291" s="0">
        <v>40.520428</v>
      </c>
      <c r="W10291" s="0">
        <f t="shared" si="160"/>
        <v>54123.7180796176</v>
      </c>
    </row>
    <row r="10292">
      <c r="A10292" s="0">
        <v>259.63875</v>
      </c>
      <c r="B10292" s="0">
        <v>-855.396118</v>
      </c>
      <c r="C10292" s="0">
        <v>-48965.101562</v>
      </c>
      <c r="D10292" s="0">
        <v>22966.328125</v>
      </c>
      <c r="E10292" s="0">
        <v>0.409219</v>
      </c>
      <c r="F10292" s="0">
        <v>9.936686</v>
      </c>
      <c r="G10292" s="0">
        <v>-0.619914</v>
      </c>
      <c r="H10292" s="0">
        <v>0.024234</v>
      </c>
      <c r="I10292" s="0">
        <v>0.008162</v>
      </c>
      <c r="J10292" s="0">
        <v>-0.011347</v>
      </c>
      <c r="K10292" s="0">
        <v>1014.559998</v>
      </c>
      <c r="L10292" s="0">
        <v>40.520428</v>
      </c>
      <c r="W10292" s="0">
        <f t="shared" si="160"/>
        <v>54090.342031094893</v>
      </c>
    </row>
    <row r="10293">
      <c r="A10293" s="0">
        <v>259.65</v>
      </c>
      <c r="B10293" s="0">
        <v>-857.357117</v>
      </c>
      <c r="C10293" s="0">
        <v>-48965.804687</v>
      </c>
      <c r="D10293" s="0">
        <v>23144.900391</v>
      </c>
      <c r="E10293" s="0">
        <v>0.410161</v>
      </c>
      <c r="F10293" s="0">
        <v>9.94052</v>
      </c>
      <c r="G10293" s="0">
        <v>-0.60475</v>
      </c>
      <c r="H10293" s="0">
        <v>-0.004309</v>
      </c>
      <c r="I10293" s="0">
        <v>0.003751</v>
      </c>
      <c r="J10293" s="0">
        <v>-0.005672</v>
      </c>
      <c r="K10293" s="0">
        <v>1014.559998</v>
      </c>
      <c r="L10293" s="0">
        <v>40.520428</v>
      </c>
      <c r="W10293" s="0">
        <f t="shared" si="160"/>
        <v>54167.070291652417</v>
      </c>
    </row>
    <row r="10294">
      <c r="A10294" s="0">
        <v>259.66125</v>
      </c>
      <c r="B10294" s="0">
        <v>-986.656616</v>
      </c>
      <c r="C10294" s="0">
        <v>-48974.1875</v>
      </c>
      <c r="D10294" s="0">
        <v>23143.505859</v>
      </c>
      <c r="E10294" s="0">
        <v>0.420081</v>
      </c>
      <c r="F10294" s="0">
        <v>9.942602</v>
      </c>
      <c r="G10294" s="0">
        <v>-0.608552</v>
      </c>
      <c r="H10294" s="0">
        <v>-0.023275</v>
      </c>
      <c r="I10294" s="0">
        <v>0.001496</v>
      </c>
      <c r="J10294" s="0">
        <v>-0.001213</v>
      </c>
      <c r="K10294" s="0">
        <v>1014.559998</v>
      </c>
      <c r="L10294" s="0">
        <v>40.520428</v>
      </c>
      <c r="W10294" s="0">
        <f t="shared" si="160"/>
        <v>54176.253063575932</v>
      </c>
    </row>
    <row r="10295">
      <c r="A10295" s="0">
        <v>259.6725</v>
      </c>
      <c r="B10295" s="0">
        <v>-835.505066</v>
      </c>
      <c r="C10295" s="0">
        <v>-48960.050781</v>
      </c>
      <c r="D10295" s="0">
        <v>23179.712891</v>
      </c>
      <c r="E10295" s="0">
        <v>0.434323</v>
      </c>
      <c r="F10295" s="0">
        <v>9.934554</v>
      </c>
      <c r="G10295" s="0">
        <v>-0.607164</v>
      </c>
      <c r="H10295" s="0">
        <v>-0.034058</v>
      </c>
      <c r="I10295" s="0">
        <v>-0.000314</v>
      </c>
      <c r="J10295" s="0">
        <v>0.002661</v>
      </c>
      <c r="K10295" s="0">
        <v>1014.559998</v>
      </c>
      <c r="L10295" s="0">
        <v>40.520428</v>
      </c>
      <c r="W10295" s="0">
        <f t="shared" si="160"/>
        <v>54176.4130494314</v>
      </c>
    </row>
    <row r="10296">
      <c r="A10296" s="0">
        <v>259.68375</v>
      </c>
      <c r="B10296" s="0">
        <v>-876.20105</v>
      </c>
      <c r="C10296" s="0">
        <v>-48959</v>
      </c>
      <c r="D10296" s="0">
        <v>23165.771484</v>
      </c>
      <c r="E10296" s="0">
        <v>0.419283</v>
      </c>
      <c r="F10296" s="0">
        <v>9.943599</v>
      </c>
      <c r="G10296" s="0">
        <v>-0.626013</v>
      </c>
      <c r="H10296" s="0">
        <v>-0.037458</v>
      </c>
      <c r="I10296" s="0">
        <v>8.451321E-06</v>
      </c>
      <c r="J10296" s="0">
        <v>0.003457</v>
      </c>
      <c r="K10296" s="0">
        <v>1014.559998</v>
      </c>
      <c r="L10296" s="0">
        <v>40.520428</v>
      </c>
      <c r="W10296" s="0">
        <f t="shared" si="160"/>
        <v>54170.142862364031</v>
      </c>
    </row>
    <row r="10297">
      <c r="A10297" s="0">
        <v>259.695</v>
      </c>
      <c r="B10297" s="0">
        <v>-925.999329</v>
      </c>
      <c r="C10297" s="0">
        <v>-48973.253906</v>
      </c>
      <c r="D10297" s="0">
        <v>23211.542969</v>
      </c>
      <c r="E10297" s="0">
        <v>0.424418</v>
      </c>
      <c r="F10297" s="0">
        <v>9.939009</v>
      </c>
      <c r="G10297" s="0">
        <v>-0.623889</v>
      </c>
      <c r="H10297" s="0">
        <v>-0.03579</v>
      </c>
      <c r="I10297" s="0">
        <v>-0.000634</v>
      </c>
      <c r="J10297" s="0">
        <v>0.001769</v>
      </c>
      <c r="K10297" s="0">
        <v>1014.559998</v>
      </c>
      <c r="L10297" s="0">
        <v>40.520428</v>
      </c>
      <c r="W10297" s="0">
        <f t="shared" si="160"/>
        <v>54203.439004371168</v>
      </c>
    </row>
    <row r="10298">
      <c r="A10298" s="0">
        <v>259.70625</v>
      </c>
      <c r="B10298" s="0">
        <v>-792.746033</v>
      </c>
      <c r="C10298" s="0">
        <v>-48959.425781</v>
      </c>
      <c r="D10298" s="0">
        <v>23194.466797</v>
      </c>
      <c r="E10298" s="0">
        <v>0.428913</v>
      </c>
      <c r="F10298" s="0">
        <v>9.933915</v>
      </c>
      <c r="G10298" s="0">
        <v>-0.600258</v>
      </c>
      <c r="H10298" s="0">
        <v>-0.023242</v>
      </c>
      <c r="I10298" s="0">
        <v>0.001323</v>
      </c>
      <c r="J10298" s="0">
        <v>-0.002829</v>
      </c>
      <c r="K10298" s="0">
        <v>1014.579956</v>
      </c>
      <c r="L10298" s="0">
        <v>40.520428</v>
      </c>
      <c r="W10298" s="0">
        <f t="shared" si="160"/>
        <v>54181.519995984054</v>
      </c>
    </row>
    <row r="10299">
      <c r="A10299" s="0">
        <v>259.7175</v>
      </c>
      <c r="B10299" s="0">
        <v>-828.331482</v>
      </c>
      <c r="C10299" s="0">
        <v>-48987.140625</v>
      </c>
      <c r="D10299" s="0">
        <v>23141.734375</v>
      </c>
      <c r="E10299" s="0">
        <v>0.42652</v>
      </c>
      <c r="F10299" s="0">
        <v>9.936508</v>
      </c>
      <c r="G10299" s="0">
        <v>-0.61752</v>
      </c>
      <c r="H10299" s="0">
        <v>-0.001732</v>
      </c>
      <c r="I10299" s="0">
        <v>0.003927</v>
      </c>
      <c r="J10299" s="0">
        <v>-0.008605</v>
      </c>
      <c r="K10299" s="0">
        <v>1014.579956</v>
      </c>
      <c r="L10299" s="0">
        <v>40.520428</v>
      </c>
      <c r="W10299" s="0">
        <f t="shared" si="160"/>
        <v>54184.554529318171</v>
      </c>
    </row>
    <row r="10300">
      <c r="A10300" s="0">
        <v>259.72875</v>
      </c>
      <c r="B10300" s="0">
        <v>-815.728699</v>
      </c>
      <c r="C10300" s="0">
        <v>-48968.128906</v>
      </c>
      <c r="D10300" s="0">
        <v>23187.146484</v>
      </c>
      <c r="E10300" s="0">
        <v>0.421347</v>
      </c>
      <c r="F10300" s="0">
        <v>9.940417</v>
      </c>
      <c r="G10300" s="0">
        <v>-0.616662</v>
      </c>
      <c r="H10300" s="0">
        <v>0.020928</v>
      </c>
      <c r="I10300" s="0">
        <v>0.00671</v>
      </c>
      <c r="J10300" s="0">
        <v>-0.016447</v>
      </c>
      <c r="K10300" s="0">
        <v>1014.579956</v>
      </c>
      <c r="L10300" s="0">
        <v>40.520428</v>
      </c>
      <c r="W10300" s="0">
        <f t="shared" si="160"/>
        <v>54186.59265847483</v>
      </c>
    </row>
    <row r="10301">
      <c r="A10301" s="0">
        <v>259.74</v>
      </c>
      <c r="B10301" s="0">
        <v>-762.364258</v>
      </c>
      <c r="C10301" s="0">
        <v>-48970.628906</v>
      </c>
      <c r="D10301" s="0">
        <v>23193.195312</v>
      </c>
      <c r="E10301" s="0">
        <v>0.422595</v>
      </c>
      <c r="F10301" s="0">
        <v>9.939328</v>
      </c>
      <c r="G10301" s="0">
        <v>-0.604201</v>
      </c>
      <c r="H10301" s="0">
        <v>0.049124</v>
      </c>
      <c r="I10301" s="0">
        <v>0.011118</v>
      </c>
      <c r="J10301" s="0">
        <v>-0.023092</v>
      </c>
      <c r="K10301" s="0">
        <v>1014.579956</v>
      </c>
      <c r="L10301" s="0">
        <v>40.520428</v>
      </c>
      <c r="W10301" s="0">
        <f t="shared" si="160"/>
        <v>54190.663434687871</v>
      </c>
    </row>
    <row r="10302">
      <c r="A10302" s="0">
        <v>259.75125</v>
      </c>
      <c r="B10302" s="0">
        <v>-862.79187</v>
      </c>
      <c r="C10302" s="0">
        <v>-48961.605469</v>
      </c>
      <c r="D10302" s="0">
        <v>23189.728516</v>
      </c>
      <c r="E10302" s="0">
        <v>0.428287</v>
      </c>
      <c r="F10302" s="0">
        <v>9.937756</v>
      </c>
      <c r="G10302" s="0">
        <v>-0.606947</v>
      </c>
      <c r="H10302" s="0">
        <v>0.062701</v>
      </c>
      <c r="I10302" s="0">
        <v>0.012374</v>
      </c>
      <c r="J10302" s="0">
        <v>-0.027025</v>
      </c>
      <c r="K10302" s="0">
        <v>1014.579956</v>
      </c>
      <c r="L10302" s="0">
        <v>40.520428</v>
      </c>
      <c r="W10302" s="0">
        <f t="shared" si="160"/>
        <v>54182.531581301475</v>
      </c>
    </row>
    <row r="10303">
      <c r="A10303" s="0">
        <v>259.7625</v>
      </c>
      <c r="B10303" s="0">
        <v>-912.132874</v>
      </c>
      <c r="C10303" s="0">
        <v>-48959.246094</v>
      </c>
      <c r="D10303" s="0">
        <v>23121.320312</v>
      </c>
      <c r="E10303" s="0">
        <v>0.4173</v>
      </c>
      <c r="F10303" s="0">
        <v>9.939201</v>
      </c>
      <c r="G10303" s="0">
        <v>-0.622437</v>
      </c>
      <c r="H10303" s="0">
        <v>0.075293</v>
      </c>
      <c r="I10303" s="0">
        <v>0.014162</v>
      </c>
      <c r="J10303" s="0">
        <v>-0.028052</v>
      </c>
      <c r="K10303" s="0">
        <v>1014.579956</v>
      </c>
      <c r="L10303" s="0">
        <v>40.520428</v>
      </c>
      <c r="W10303" s="0">
        <f t="shared" si="160"/>
        <v>54151.96411435867</v>
      </c>
    </row>
    <row r="10304">
      <c r="A10304" s="0">
        <v>259.77375</v>
      </c>
      <c r="B10304" s="0">
        <v>-864.612122</v>
      </c>
      <c r="C10304" s="0">
        <v>-48982.488281</v>
      </c>
      <c r="D10304" s="0">
        <v>23205.347656</v>
      </c>
      <c r="E10304" s="0">
        <v>0.422046</v>
      </c>
      <c r="F10304" s="0">
        <v>9.930401</v>
      </c>
      <c r="G10304" s="0">
        <v>-0.62016</v>
      </c>
      <c r="H10304" s="0">
        <v>0.070056</v>
      </c>
      <c r="I10304" s="0">
        <v>0.012509</v>
      </c>
      <c r="J10304" s="0">
        <v>-0.024157</v>
      </c>
      <c r="K10304" s="0">
        <v>1014.579956</v>
      </c>
      <c r="L10304" s="0">
        <v>40.520428</v>
      </c>
      <c r="W10304" s="0">
        <f t="shared" si="160"/>
        <v>54208.116294108921</v>
      </c>
    </row>
    <row r="10305">
      <c r="A10305" s="0">
        <v>259.785</v>
      </c>
      <c r="B10305" s="0">
        <v>-945.132874</v>
      </c>
      <c r="C10305" s="0">
        <v>-48969.597656</v>
      </c>
      <c r="D10305" s="0">
        <v>23167.410156</v>
      </c>
      <c r="E10305" s="0">
        <v>0.427383</v>
      </c>
      <c r="F10305" s="0">
        <v>9.928284</v>
      </c>
      <c r="G10305" s="0">
        <v>-0.622783</v>
      </c>
      <c r="H10305" s="0">
        <v>0.062524</v>
      </c>
      <c r="I10305" s="0">
        <v>0.012699</v>
      </c>
      <c r="J10305" s="0">
        <v>-0.020639</v>
      </c>
      <c r="K10305" s="0">
        <v>1014.579956</v>
      </c>
      <c r="L10305" s="0">
        <v>40.520428</v>
      </c>
      <c r="W10305" s="0">
        <f t="shared" si="160"/>
        <v>54181.5804870656</v>
      </c>
    </row>
    <row r="10306">
      <c r="A10306" s="0">
        <v>259.79625</v>
      </c>
      <c r="B10306" s="0">
        <v>-864.788025</v>
      </c>
      <c r="C10306" s="0">
        <v>-48971.625</v>
      </c>
      <c r="D10306" s="0">
        <v>23180.345703</v>
      </c>
      <c r="E10306" s="0">
        <v>0.431194</v>
      </c>
      <c r="F10306" s="0">
        <v>9.933576</v>
      </c>
      <c r="G10306" s="0">
        <v>-0.624564</v>
      </c>
      <c r="H10306" s="0">
        <v>0.041776</v>
      </c>
      <c r="I10306" s="0">
        <v>0.009914</v>
      </c>
      <c r="J10306" s="0">
        <v>-0.014471</v>
      </c>
      <c r="K10306" s="0">
        <v>1014.579956</v>
      </c>
      <c r="L10306" s="0">
        <v>40.520428</v>
      </c>
      <c r="W10306" s="0">
        <f ref="W10306:W10369" t="shared" si="161">SQRT((B10306)^2+(C10306)^2+(D10306)^2)</f>
        <v>54187.603198327553</v>
      </c>
    </row>
    <row r="10307">
      <c r="A10307" s="0">
        <v>259.8075</v>
      </c>
      <c r="B10307" s="0">
        <v>-866.859314</v>
      </c>
      <c r="C10307" s="0">
        <v>-48963.941406</v>
      </c>
      <c r="D10307" s="0">
        <v>23180.980469</v>
      </c>
      <c r="E10307" s="0">
        <v>0.422708</v>
      </c>
      <c r="F10307" s="0">
        <v>9.93127</v>
      </c>
      <c r="G10307" s="0">
        <v>-0.6257</v>
      </c>
      <c r="H10307" s="0">
        <v>0.018131</v>
      </c>
      <c r="I10307" s="0">
        <v>0.006743</v>
      </c>
      <c r="J10307" s="0">
        <v>-0.009797</v>
      </c>
      <c r="K10307" s="0">
        <v>1014.570007</v>
      </c>
      <c r="L10307" s="0">
        <v>40.522968</v>
      </c>
      <c r="W10307" s="0">
        <f t="shared" si="161"/>
        <v>54180.963987221832</v>
      </c>
    </row>
    <row r="10308">
      <c r="A10308" s="0">
        <v>259.81875</v>
      </c>
      <c r="B10308" s="0">
        <v>-882.113403</v>
      </c>
      <c r="C10308" s="0">
        <v>-48949.542969</v>
      </c>
      <c r="D10308" s="0">
        <v>23086.705078</v>
      </c>
      <c r="E10308" s="0">
        <v>0.420799</v>
      </c>
      <c r="F10308" s="0">
        <v>9.922332</v>
      </c>
      <c r="G10308" s="0">
        <v>-0.62434</v>
      </c>
      <c r="H10308" s="0">
        <v>-0.001588</v>
      </c>
      <c r="I10308" s="0">
        <v>0.004783</v>
      </c>
      <c r="J10308" s="0">
        <v>-0.007026</v>
      </c>
      <c r="K10308" s="0">
        <v>1014.570007</v>
      </c>
      <c r="L10308" s="0">
        <v>40.522968</v>
      </c>
      <c r="W10308" s="0">
        <f t="shared" si="161"/>
        <v>54127.921004674485</v>
      </c>
    </row>
    <row r="10309">
      <c r="A10309" s="0">
        <v>259.83</v>
      </c>
      <c r="B10309" s="0">
        <v>-777.921631</v>
      </c>
      <c r="C10309" s="0">
        <v>-48963.695312</v>
      </c>
      <c r="D10309" s="0">
        <v>23089.990234</v>
      </c>
      <c r="E10309" s="0">
        <v>0.431796</v>
      </c>
      <c r="F10309" s="0">
        <v>9.931747</v>
      </c>
      <c r="G10309" s="0">
        <v>-0.608192</v>
      </c>
      <c r="H10309" s="0">
        <v>-0.018167</v>
      </c>
      <c r="I10309" s="0">
        <v>0.003053</v>
      </c>
      <c r="J10309" s="0">
        <v>-0.003146</v>
      </c>
      <c r="K10309" s="0">
        <v>1014.570007</v>
      </c>
      <c r="L10309" s="0">
        <v>40.522968</v>
      </c>
      <c r="W10309" s="0">
        <f t="shared" si="161"/>
        <v>54140.523359832456</v>
      </c>
    </row>
    <row r="10310">
      <c r="A10310" s="0">
        <v>259.84125</v>
      </c>
      <c r="B10310" s="0">
        <v>-911.09259</v>
      </c>
      <c r="C10310" s="0">
        <v>-49004.964844</v>
      </c>
      <c r="D10310" s="0">
        <v>23158.107422</v>
      </c>
      <c r="E10310" s="0">
        <v>0.414433</v>
      </c>
      <c r="F10310" s="0">
        <v>9.925681</v>
      </c>
      <c r="G10310" s="0">
        <v>-0.605767</v>
      </c>
      <c r="H10310" s="0">
        <v>-0.030847</v>
      </c>
      <c r="I10310" s="0">
        <v>0.001108</v>
      </c>
      <c r="J10310" s="0">
        <v>0.00229</v>
      </c>
      <c r="K10310" s="0">
        <v>1014.570007</v>
      </c>
      <c r="L10310" s="0">
        <v>40.522968</v>
      </c>
      <c r="W10310" s="0">
        <f t="shared" si="161"/>
        <v>54208.990107159538</v>
      </c>
    </row>
    <row r="10311">
      <c r="A10311" s="0">
        <v>259.8525</v>
      </c>
      <c r="B10311" s="0">
        <v>-867.513672</v>
      </c>
      <c r="C10311" s="0">
        <v>-48968.804687</v>
      </c>
      <c r="D10311" s="0">
        <v>23143.833984</v>
      </c>
      <c r="E10311" s="0">
        <v>0.417471</v>
      </c>
      <c r="F10311" s="0">
        <v>9.934972</v>
      </c>
      <c r="G10311" s="0">
        <v>-0.611623</v>
      </c>
      <c r="H10311" s="0">
        <v>-0.036054</v>
      </c>
      <c r="I10311" s="0">
        <v>0.000344</v>
      </c>
      <c r="J10311" s="0">
        <v>0.002916</v>
      </c>
      <c r="K10311" s="0">
        <v>1014.570007</v>
      </c>
      <c r="L10311" s="0">
        <v>40.522968</v>
      </c>
      <c r="W10311" s="0">
        <f t="shared" si="161"/>
        <v>54169.4883114435</v>
      </c>
    </row>
    <row r="10312">
      <c r="A10312" s="0">
        <v>259.86375</v>
      </c>
      <c r="B10312" s="0">
        <v>-964.995972</v>
      </c>
      <c r="C10312" s="0">
        <v>-48988.40625</v>
      </c>
      <c r="D10312" s="0">
        <v>23181.240234</v>
      </c>
      <c r="E10312" s="0">
        <v>0.430312</v>
      </c>
      <c r="F10312" s="0">
        <v>9.940081</v>
      </c>
      <c r="G10312" s="0">
        <v>-0.612069</v>
      </c>
      <c r="H10312" s="0">
        <v>-0.031457</v>
      </c>
      <c r="I10312" s="0">
        <v>0.000182</v>
      </c>
      <c r="J10312" s="0">
        <v>0.001456</v>
      </c>
      <c r="K10312" s="0">
        <v>1014.570007</v>
      </c>
      <c r="L10312" s="0">
        <v>40.522968</v>
      </c>
      <c r="W10312" s="0">
        <f t="shared" si="161"/>
        <v>54204.8435375238</v>
      </c>
    </row>
    <row r="10313">
      <c r="A10313" s="0">
        <v>259.875</v>
      </c>
      <c r="B10313" s="0">
        <v>-930.6474</v>
      </c>
      <c r="C10313" s="0">
        <v>-48986.125</v>
      </c>
      <c r="D10313" s="0">
        <v>23092.652344</v>
      </c>
      <c r="E10313" s="0">
        <v>0.419949</v>
      </c>
      <c r="F10313" s="0">
        <v>9.937922</v>
      </c>
      <c r="G10313" s="0">
        <v>-0.607795</v>
      </c>
      <c r="H10313" s="0">
        <v>-0.019653</v>
      </c>
      <c r="I10313" s="0">
        <v>0.001051</v>
      </c>
      <c r="J10313" s="0">
        <v>-0.002743</v>
      </c>
      <c r="K10313" s="0">
        <v>1014.570007</v>
      </c>
      <c r="L10313" s="0">
        <v>40.522968</v>
      </c>
      <c r="W10313" s="0">
        <f t="shared" si="161"/>
        <v>54164.353032041283</v>
      </c>
    </row>
    <row r="10314">
      <c r="A10314" s="0">
        <v>259.88625</v>
      </c>
      <c r="B10314" s="0">
        <v>-886.87085</v>
      </c>
      <c r="C10314" s="0">
        <v>-48990.222656</v>
      </c>
      <c r="D10314" s="0">
        <v>23140.884766</v>
      </c>
      <c r="E10314" s="0">
        <v>0.422099</v>
      </c>
      <c r="F10314" s="0">
        <v>9.932806</v>
      </c>
      <c r="G10314" s="0">
        <v>-0.611253</v>
      </c>
      <c r="H10314" s="0">
        <v>0.000209</v>
      </c>
      <c r="I10314" s="0">
        <v>0.003809</v>
      </c>
      <c r="J10314" s="0">
        <v>-0.008665</v>
      </c>
      <c r="K10314" s="0">
        <v>1014.570007</v>
      </c>
      <c r="L10314" s="0">
        <v>40.522968</v>
      </c>
      <c r="W10314" s="0">
        <f t="shared" si="161"/>
        <v>54187.904587115438</v>
      </c>
    </row>
    <row r="10315">
      <c r="A10315" s="0">
        <v>259.8975</v>
      </c>
      <c r="B10315" s="0">
        <v>-743.597168</v>
      </c>
      <c r="C10315" s="0">
        <v>-48988.308594</v>
      </c>
      <c r="D10315" s="0">
        <v>23138.925781</v>
      </c>
      <c r="E10315" s="0">
        <v>0.421022</v>
      </c>
      <c r="F10315" s="0">
        <v>9.931475</v>
      </c>
      <c r="G10315" s="0">
        <v>-0.6109</v>
      </c>
      <c r="H10315" s="0">
        <v>0.021987</v>
      </c>
      <c r="I10315" s="0">
        <v>0.006938</v>
      </c>
      <c r="J10315" s="0">
        <v>-0.016515</v>
      </c>
      <c r="K10315" s="0">
        <v>1014.570007</v>
      </c>
      <c r="L10315" s="0">
        <v>40.522968</v>
      </c>
      <c r="W10315" s="0">
        <f t="shared" si="161"/>
        <v>54183.18191051406</v>
      </c>
    </row>
    <row r="10316">
      <c r="A10316" s="0">
        <v>259.90875</v>
      </c>
      <c r="B10316" s="0">
        <v>-853.481873</v>
      </c>
      <c r="C10316" s="0">
        <v>-49007.996094</v>
      </c>
      <c r="D10316" s="0">
        <v>23172.386719</v>
      </c>
      <c r="E10316" s="0">
        <v>0.417178</v>
      </c>
      <c r="F10316" s="0">
        <v>9.939762</v>
      </c>
      <c r="G10316" s="0">
        <v>-0.616813</v>
      </c>
      <c r="H10316" s="0">
        <v>0.047981</v>
      </c>
      <c r="I10316" s="0">
        <v>0.010045</v>
      </c>
      <c r="J10316" s="0">
        <v>-0.023912</v>
      </c>
      <c r="K10316" s="0">
        <v>1014.579956</v>
      </c>
      <c r="L10316" s="0">
        <v>40.525311</v>
      </c>
      <c r="W10316" s="0">
        <f t="shared" si="161"/>
        <v>54216.89421861</v>
      </c>
    </row>
    <row r="10317">
      <c r="A10317" s="0">
        <v>259.92</v>
      </c>
      <c r="B10317" s="0">
        <v>-979.578491</v>
      </c>
      <c r="C10317" s="0">
        <v>-48968.84375</v>
      </c>
      <c r="D10317" s="0">
        <v>23204.275391</v>
      </c>
      <c r="E10317" s="0">
        <v>0.417856</v>
      </c>
      <c r="F10317" s="0">
        <v>9.936931</v>
      </c>
      <c r="G10317" s="0">
        <v>-0.61239</v>
      </c>
      <c r="H10317" s="0">
        <v>0.063691</v>
      </c>
      <c r="I10317" s="0">
        <v>0.012138</v>
      </c>
      <c r="J10317" s="0">
        <v>-0.027764</v>
      </c>
      <c r="K10317" s="0">
        <v>1014.579956</v>
      </c>
      <c r="L10317" s="0">
        <v>40.525311</v>
      </c>
      <c r="W10317" s="0">
        <f t="shared" si="161"/>
        <v>54197.284329136935</v>
      </c>
    </row>
    <row r="10318">
      <c r="A10318" s="0">
        <v>259.93125</v>
      </c>
      <c r="B10318" s="0">
        <v>-897.671326</v>
      </c>
      <c r="C10318" s="0">
        <v>-48968.261719</v>
      </c>
      <c r="D10318" s="0">
        <v>23103.521484</v>
      </c>
      <c r="E10318" s="0">
        <v>0.422233</v>
      </c>
      <c r="F10318" s="0">
        <v>9.940311</v>
      </c>
      <c r="G10318" s="0">
        <v>-0.621351</v>
      </c>
      <c r="H10318" s="0">
        <v>0.071763</v>
      </c>
      <c r="I10318" s="0">
        <v>0.012672</v>
      </c>
      <c r="J10318" s="0">
        <v>-0.02821</v>
      </c>
      <c r="K10318" s="0">
        <v>1014.579956</v>
      </c>
      <c r="L10318" s="0">
        <v>40.525311</v>
      </c>
      <c r="W10318" s="0">
        <f t="shared" si="161"/>
        <v>54152.277648790106</v>
      </c>
    </row>
    <row r="10319">
      <c r="A10319" s="0">
        <v>259.9425</v>
      </c>
      <c r="B10319" s="0">
        <v>-872.584351</v>
      </c>
      <c r="C10319" s="0">
        <v>-48983.050781</v>
      </c>
      <c r="D10319" s="0">
        <v>23135.244141</v>
      </c>
      <c r="E10319" s="0">
        <v>0.425532</v>
      </c>
      <c r="F10319" s="0">
        <v>9.943831</v>
      </c>
      <c r="G10319" s="0">
        <v>-0.604846</v>
      </c>
      <c r="H10319" s="0">
        <v>0.069368</v>
      </c>
      <c r="I10319" s="0">
        <v>0.012749</v>
      </c>
      <c r="J10319" s="0">
        <v>-0.025065</v>
      </c>
      <c r="K10319" s="0">
        <v>1014.579956</v>
      </c>
      <c r="L10319" s="0">
        <v>40.525311</v>
      </c>
      <c r="W10319" s="0">
        <f t="shared" si="161"/>
        <v>54178.779874848689</v>
      </c>
    </row>
    <row r="10320">
      <c r="A10320" s="0">
        <v>259.95375</v>
      </c>
      <c r="B10320" s="0">
        <v>-1038.337036</v>
      </c>
      <c r="C10320" s="0">
        <v>-48962.457031</v>
      </c>
      <c r="D10320" s="0">
        <v>23157.517578</v>
      </c>
      <c r="E10320" s="0">
        <v>0.420833</v>
      </c>
      <c r="F10320" s="0">
        <v>9.949989</v>
      </c>
      <c r="G10320" s="0">
        <v>-0.614272</v>
      </c>
      <c r="H10320" s="0">
        <v>0.057604</v>
      </c>
      <c r="I10320" s="0">
        <v>0.011655</v>
      </c>
      <c r="J10320" s="0">
        <v>-0.020079</v>
      </c>
      <c r="K10320" s="0">
        <v>1014.579956</v>
      </c>
      <c r="L10320" s="0">
        <v>40.525311</v>
      </c>
      <c r="W10320" s="0">
        <f t="shared" si="161"/>
        <v>54172.603432807526</v>
      </c>
    </row>
    <row r="10321">
      <c r="A10321" s="0">
        <v>259.965</v>
      </c>
      <c r="B10321" s="0">
        <v>-995.983826</v>
      </c>
      <c r="C10321" s="0">
        <v>-48962.652344</v>
      </c>
      <c r="D10321" s="0">
        <v>23160.871094</v>
      </c>
      <c r="E10321" s="0">
        <v>0.429673</v>
      </c>
      <c r="F10321" s="0">
        <v>9.943517</v>
      </c>
      <c r="G10321" s="0">
        <v>-0.620933</v>
      </c>
      <c r="H10321" s="0">
        <v>0.042963</v>
      </c>
      <c r="I10321" s="0">
        <v>0.009835</v>
      </c>
      <c r="J10321" s="0">
        <v>-0.015669</v>
      </c>
      <c r="K10321" s="0">
        <v>1014.579956</v>
      </c>
      <c r="L10321" s="0">
        <v>40.525311</v>
      </c>
      <c r="W10321" s="0">
        <f t="shared" si="161"/>
        <v>54173.418372611</v>
      </c>
    </row>
    <row r="10322">
      <c r="A10322" s="0">
        <v>259.97625</v>
      </c>
      <c r="B10322" s="0">
        <v>-925.84906</v>
      </c>
      <c r="C10322" s="0">
        <v>-48949.578125</v>
      </c>
      <c r="D10322" s="0">
        <v>23226.894531</v>
      </c>
      <c r="E10322" s="0">
        <v>0.415148</v>
      </c>
      <c r="F10322" s="0">
        <v>9.951372</v>
      </c>
      <c r="G10322" s="0">
        <v>-0.625384</v>
      </c>
      <c r="H10322" s="0">
        <v>0.020743</v>
      </c>
      <c r="I10322" s="0">
        <v>0.007266</v>
      </c>
      <c r="J10322" s="0">
        <v>-0.010133</v>
      </c>
      <c r="K10322" s="0">
        <v>1014.579956</v>
      </c>
      <c r="L10322" s="0">
        <v>40.525311</v>
      </c>
      <c r="W10322" s="0">
        <f t="shared" si="161"/>
        <v>54188.624494921249</v>
      </c>
    </row>
    <row r="10323">
      <c r="A10323" s="0">
        <v>259.9875</v>
      </c>
      <c r="B10323" s="0">
        <v>-973.11554</v>
      </c>
      <c r="C10323" s="0">
        <v>-48977.1875</v>
      </c>
      <c r="D10323" s="0">
        <v>23221.931641</v>
      </c>
      <c r="E10323" s="0">
        <v>0.421935</v>
      </c>
      <c r="F10323" s="0">
        <v>9.953265</v>
      </c>
      <c r="G10323" s="0">
        <v>-0.612616</v>
      </c>
      <c r="H10323" s="0">
        <v>-0.001301</v>
      </c>
      <c r="I10323" s="0">
        <v>0.004262</v>
      </c>
      <c r="J10323" s="0">
        <v>-0.007088</v>
      </c>
      <c r="K10323" s="0">
        <v>1014.579956</v>
      </c>
      <c r="L10323" s="0">
        <v>40.525311</v>
      </c>
      <c r="W10323" s="0">
        <f t="shared" si="161"/>
        <v>54212.267600642037</v>
      </c>
    </row>
    <row r="10324">
      <c r="A10324" s="0">
        <v>259.99875</v>
      </c>
      <c r="B10324" s="0">
        <v>-825.363281</v>
      </c>
      <c r="C10324" s="0">
        <v>-48981.472656</v>
      </c>
      <c r="D10324" s="0">
        <v>23099.867187</v>
      </c>
      <c r="E10324" s="0">
        <v>0.419654</v>
      </c>
      <c r="F10324" s="0">
        <v>9.945709</v>
      </c>
      <c r="G10324" s="0">
        <v>-0.623138</v>
      </c>
      <c r="H10324" s="0">
        <v>-0.02071</v>
      </c>
      <c r="I10324" s="0">
        <v>0.001955</v>
      </c>
      <c r="J10324" s="0">
        <v>-0.002917</v>
      </c>
      <c r="K10324" s="0">
        <v>1014.579956</v>
      </c>
      <c r="L10324" s="0">
        <v>40.525311</v>
      </c>
      <c r="W10324" s="0">
        <f t="shared" si="161"/>
        <v>54161.515415958755</v>
      </c>
    </row>
    <row r="10325">
      <c r="A10325" s="0">
        <v>260.01</v>
      </c>
      <c r="B10325" s="0">
        <v>-749.952026</v>
      </c>
      <c r="C10325" s="0">
        <v>-48971.71875</v>
      </c>
      <c r="D10325" s="0">
        <v>23242.429687</v>
      </c>
      <c r="E10325" s="0">
        <v>0.419054</v>
      </c>
      <c r="F10325" s="0">
        <v>9.941019</v>
      </c>
      <c r="G10325" s="0">
        <v>-0.613228</v>
      </c>
      <c r="H10325" s="0">
        <v>-0.032946</v>
      </c>
      <c r="I10325" s="0">
        <v>0.000589</v>
      </c>
      <c r="J10325" s="0">
        <v>0.001</v>
      </c>
      <c r="K10325" s="0">
        <v>1014.559998</v>
      </c>
      <c r="L10325" s="0">
        <v>40.525311</v>
      </c>
      <c r="W10325" s="0">
        <f t="shared" si="161"/>
        <v>54212.564993048814</v>
      </c>
    </row>
    <row r="10326">
      <c r="A10326" s="0">
        <v>260.02125</v>
      </c>
      <c r="B10326" s="0">
        <v>-772.178345</v>
      </c>
      <c r="C10326" s="0">
        <v>-48974.304687</v>
      </c>
      <c r="D10326" s="0">
        <v>23102.316406</v>
      </c>
      <c r="E10326" s="0">
        <v>0.434222</v>
      </c>
      <c r="F10326" s="0">
        <v>9.939543</v>
      </c>
      <c r="G10326" s="0">
        <v>-0.613026</v>
      </c>
      <c r="H10326" s="0">
        <v>-0.036166</v>
      </c>
      <c r="I10326" s="0">
        <v>-0.000315</v>
      </c>
      <c r="J10326" s="0">
        <v>0.003782</v>
      </c>
      <c r="K10326" s="0">
        <v>1014.559998</v>
      </c>
      <c r="L10326" s="0">
        <v>40.525311</v>
      </c>
      <c r="W10326" s="0">
        <f t="shared" si="161"/>
        <v>54155.293391270017</v>
      </c>
    </row>
    <row r="10327">
      <c r="A10327" s="0">
        <v>260.0325</v>
      </c>
      <c r="B10327" s="0">
        <v>-948.242004</v>
      </c>
      <c r="C10327" s="0">
        <v>-48954.488281</v>
      </c>
      <c r="D10327" s="0">
        <v>23162.599609</v>
      </c>
      <c r="E10327" s="0">
        <v>0.420326</v>
      </c>
      <c r="F10327" s="0">
        <v>9.934579</v>
      </c>
      <c r="G10327" s="0">
        <v>-0.607799</v>
      </c>
      <c r="H10327" s="0">
        <v>-0.035496</v>
      </c>
      <c r="I10327" s="0">
        <v>-0.000411</v>
      </c>
      <c r="J10327" s="0">
        <v>0.001905</v>
      </c>
      <c r="K10327" s="0">
        <v>1014.559998</v>
      </c>
      <c r="L10327" s="0">
        <v>40.525311</v>
      </c>
      <c r="W10327" s="0">
        <f t="shared" si="161"/>
        <v>54165.922002672152</v>
      </c>
    </row>
    <row r="10328">
      <c r="A10328" s="0">
        <v>260.04375</v>
      </c>
      <c r="B10328" s="0">
        <v>-875.990051</v>
      </c>
      <c r="C10328" s="0">
        <v>-48972.910156</v>
      </c>
      <c r="D10328" s="0">
        <v>23099.576172</v>
      </c>
      <c r="E10328" s="0">
        <v>0.416157</v>
      </c>
      <c r="F10328" s="0">
        <v>9.937219</v>
      </c>
      <c r="G10328" s="0">
        <v>-0.618907</v>
      </c>
      <c r="H10328" s="0">
        <v>-0.025072</v>
      </c>
      <c r="I10328" s="0">
        <v>0.000527</v>
      </c>
      <c r="J10328" s="0">
        <v>-0.001643</v>
      </c>
      <c r="K10328" s="0">
        <v>1014.559998</v>
      </c>
      <c r="L10328" s="0">
        <v>40.525311</v>
      </c>
      <c r="W10328" s="0">
        <f t="shared" si="161"/>
        <v>54154.443096048257</v>
      </c>
    </row>
    <row r="10329">
      <c r="A10329" s="0">
        <v>260.055</v>
      </c>
      <c r="B10329" s="0">
        <v>-847.802979</v>
      </c>
      <c r="C10329" s="0">
        <v>-48959.707031</v>
      </c>
      <c r="D10329" s="0">
        <v>22984.642578</v>
      </c>
      <c r="E10329" s="0">
        <v>0.430938</v>
      </c>
      <c r="F10329" s="0">
        <v>9.940221</v>
      </c>
      <c r="G10329" s="0">
        <v>-0.622355</v>
      </c>
      <c r="H10329" s="0">
        <v>-0.000193</v>
      </c>
      <c r="I10329" s="0">
        <v>0.003505</v>
      </c>
      <c r="J10329" s="0">
        <v>-0.009752</v>
      </c>
      <c r="K10329" s="0">
        <v>1014.559998</v>
      </c>
      <c r="L10329" s="0">
        <v>40.525311</v>
      </c>
      <c r="W10329" s="0">
        <f t="shared" si="161"/>
        <v>54093.118572429921</v>
      </c>
    </row>
    <row r="10330">
      <c r="A10330" s="0">
        <v>260.06625</v>
      </c>
      <c r="B10330" s="0">
        <v>-941.901367</v>
      </c>
      <c r="C10330" s="0">
        <v>-48973.449219</v>
      </c>
      <c r="D10330" s="0">
        <v>23139.519531</v>
      </c>
      <c r="E10330" s="0">
        <v>0.409187</v>
      </c>
      <c r="F10330" s="0">
        <v>9.942429</v>
      </c>
      <c r="G10330" s="0">
        <v>-0.618431</v>
      </c>
      <c r="H10330" s="0">
        <v>0.026998</v>
      </c>
      <c r="I10330" s="0">
        <v>0.007407</v>
      </c>
      <c r="J10330" s="0">
        <v>-0.018127</v>
      </c>
      <c r="K10330" s="0">
        <v>1014.559998</v>
      </c>
      <c r="L10330" s="0">
        <v>40.525311</v>
      </c>
      <c r="W10330" s="0">
        <f t="shared" si="161"/>
        <v>54173.086221080841</v>
      </c>
    </row>
    <row r="10331">
      <c r="A10331" s="0">
        <v>260.0775</v>
      </c>
      <c r="B10331" s="0">
        <v>-884.134338</v>
      </c>
      <c r="C10331" s="0">
        <v>-48995.734375</v>
      </c>
      <c r="D10331" s="0">
        <v>23103.228516</v>
      </c>
      <c r="E10331" s="0">
        <v>0.417291</v>
      </c>
      <c r="F10331" s="0">
        <v>9.938843</v>
      </c>
      <c r="G10331" s="0">
        <v>-0.608749</v>
      </c>
      <c r="H10331" s="0">
        <v>0.049216</v>
      </c>
      <c r="I10331" s="0">
        <v>0.00935</v>
      </c>
      <c r="J10331" s="0">
        <v>-0.025046</v>
      </c>
      <c r="K10331" s="0">
        <v>1014.559998</v>
      </c>
      <c r="L10331" s="0">
        <v>40.525311</v>
      </c>
      <c r="W10331" s="0">
        <f t="shared" si="161"/>
        <v>54176.774067267084</v>
      </c>
    </row>
    <row r="10332">
      <c r="A10332" s="0">
        <v>260.08875</v>
      </c>
      <c r="B10332" s="0">
        <v>-876.631775</v>
      </c>
      <c r="C10332" s="0">
        <v>-48979.910156</v>
      </c>
      <c r="D10332" s="0">
        <v>23090.951172</v>
      </c>
      <c r="E10332" s="0">
        <v>0.413561</v>
      </c>
      <c r="F10332" s="0">
        <v>9.945316</v>
      </c>
      <c r="G10332" s="0">
        <v>-0.614497</v>
      </c>
      <c r="H10332" s="0">
        <v>0.06641</v>
      </c>
      <c r="I10332" s="0">
        <v>0.013301</v>
      </c>
      <c r="J10332" s="0">
        <v>-0.02879</v>
      </c>
      <c r="K10332" s="0">
        <v>1014.559998</v>
      </c>
      <c r="L10332" s="0">
        <v>40.525311</v>
      </c>
      <c r="W10332" s="0">
        <f t="shared" si="161"/>
        <v>54157.105795882955</v>
      </c>
    </row>
    <row r="10333">
      <c r="A10333" s="0">
        <v>260.1</v>
      </c>
      <c r="B10333" s="0">
        <v>-688.697937</v>
      </c>
      <c r="C10333" s="0">
        <v>-48978.351562</v>
      </c>
      <c r="D10333" s="0">
        <v>23228.5</v>
      </c>
      <c r="E10333" s="0">
        <v>0.414913</v>
      </c>
      <c r="F10333" s="0">
        <v>9.934681</v>
      </c>
      <c r="G10333" s="0">
        <v>-0.619613</v>
      </c>
      <c r="H10333" s="0">
        <v>0.07198</v>
      </c>
      <c r="I10333" s="0">
        <v>0.014873</v>
      </c>
      <c r="J10333" s="0">
        <v>-0.028185</v>
      </c>
      <c r="K10333" s="0">
        <v>1014.539978</v>
      </c>
      <c r="L10333" s="0">
        <v>40.527851</v>
      </c>
      <c r="W10333" s="0">
        <f t="shared" si="161"/>
        <v>54211.773987108158</v>
      </c>
    </row>
    <row r="10334">
      <c r="A10334" s="0">
        <v>260.11125</v>
      </c>
      <c r="B10334" s="0">
        <v>-862.799744</v>
      </c>
      <c r="C10334" s="0">
        <v>-48973.6875</v>
      </c>
      <c r="D10334" s="0">
        <v>23202.335937</v>
      </c>
      <c r="E10334" s="0">
        <v>0.420591</v>
      </c>
      <c r="F10334" s="0">
        <v>9.940902</v>
      </c>
      <c r="G10334" s="0">
        <v>-0.614207</v>
      </c>
      <c r="H10334" s="0">
        <v>0.068986</v>
      </c>
      <c r="I10334" s="0">
        <v>0.013429</v>
      </c>
      <c r="J10334" s="0">
        <v>-0.024661</v>
      </c>
      <c r="K10334" s="0">
        <v>1014.539978</v>
      </c>
      <c r="L10334" s="0">
        <v>40.527851</v>
      </c>
      <c r="W10334" s="0">
        <f t="shared" si="161"/>
        <v>54198.845778109557</v>
      </c>
    </row>
    <row r="10335">
      <c r="A10335" s="0">
        <v>260.1225</v>
      </c>
      <c r="B10335" s="0">
        <v>-872.721191</v>
      </c>
      <c r="C10335" s="0">
        <v>-48958.632812</v>
      </c>
      <c r="D10335" s="0">
        <v>23238.394531</v>
      </c>
      <c r="E10335" s="0">
        <v>0.410084</v>
      </c>
      <c r="F10335" s="0">
        <v>9.944086</v>
      </c>
      <c r="G10335" s="0">
        <v>-0.611671</v>
      </c>
      <c r="H10335" s="0">
        <v>0.061539</v>
      </c>
      <c r="I10335" s="0">
        <v>0.013157</v>
      </c>
      <c r="J10335" s="0">
        <v>-0.020855</v>
      </c>
      <c r="K10335" s="0">
        <v>1014.539978</v>
      </c>
      <c r="L10335" s="0">
        <v>40.527851</v>
      </c>
      <c r="W10335" s="0">
        <f t="shared" si="161"/>
        <v>54200.851925738905</v>
      </c>
    </row>
    <row r="10336">
      <c r="A10336" s="0">
        <v>260.13375</v>
      </c>
      <c r="B10336" s="0">
        <v>-809.249756</v>
      </c>
      <c r="C10336" s="0">
        <v>-48958.65625</v>
      </c>
      <c r="D10336" s="0">
        <v>23228.757812</v>
      </c>
      <c r="E10336" s="0">
        <v>0.423775</v>
      </c>
      <c r="F10336" s="0">
        <v>9.949315</v>
      </c>
      <c r="G10336" s="0">
        <v>-0.609421</v>
      </c>
      <c r="H10336" s="0">
        <v>0.042254</v>
      </c>
      <c r="I10336" s="0">
        <v>0.011242</v>
      </c>
      <c r="J10336" s="0">
        <v>-0.015152</v>
      </c>
      <c r="K10336" s="0">
        <v>1014.539978</v>
      </c>
      <c r="L10336" s="0">
        <v>40.527851</v>
      </c>
      <c r="W10336" s="0">
        <f t="shared" si="161"/>
        <v>54195.757181368</v>
      </c>
    </row>
    <row r="10337">
      <c r="A10337" s="0">
        <v>260.145</v>
      </c>
      <c r="B10337" s="0">
        <v>-818.812134</v>
      </c>
      <c r="C10337" s="0">
        <v>-48969.859375</v>
      </c>
      <c r="D10337" s="0">
        <v>23134.019531</v>
      </c>
      <c r="E10337" s="0">
        <v>0.420971</v>
      </c>
      <c r="F10337" s="0">
        <v>9.946224</v>
      </c>
      <c r="G10337" s="0">
        <v>-0.609376</v>
      </c>
      <c r="H10337" s="0">
        <v>0.01665</v>
      </c>
      <c r="I10337" s="0">
        <v>0.007912</v>
      </c>
      <c r="J10337" s="0">
        <v>-0.008773</v>
      </c>
      <c r="K10337" s="0">
        <v>1014.539978</v>
      </c>
      <c r="L10337" s="0">
        <v>40.527851</v>
      </c>
      <c r="W10337" s="0">
        <f t="shared" si="161"/>
        <v>54165.491229921936</v>
      </c>
    </row>
    <row r="10338">
      <c r="A10338" s="0">
        <v>260.15625</v>
      </c>
      <c r="B10338" s="0">
        <v>-854.911072</v>
      </c>
      <c r="C10338" s="0">
        <v>-48995.878906</v>
      </c>
      <c r="D10338" s="0">
        <v>23149.205078</v>
      </c>
      <c r="E10338" s="0">
        <v>0.424312</v>
      </c>
      <c r="F10338" s="0">
        <v>9.937373</v>
      </c>
      <c r="G10338" s="0">
        <v>-0.613959</v>
      </c>
      <c r="H10338" s="0">
        <v>-0.004999</v>
      </c>
      <c r="I10338" s="0">
        <v>0.004804</v>
      </c>
      <c r="J10338" s="0">
        <v>-0.006085</v>
      </c>
      <c r="K10338" s="0">
        <v>1014.539978</v>
      </c>
      <c r="L10338" s="0">
        <v>40.527851</v>
      </c>
      <c r="W10338" s="0">
        <f t="shared" si="161"/>
        <v>54196.058144995608</v>
      </c>
    </row>
    <row r="10339">
      <c r="A10339" s="0">
        <v>260.1675</v>
      </c>
      <c r="B10339" s="0">
        <v>-916.496155</v>
      </c>
      <c r="C10339" s="0">
        <v>-48957.148437</v>
      </c>
      <c r="D10339" s="0">
        <v>23183.898437</v>
      </c>
      <c r="E10339" s="0">
        <v>0.425025</v>
      </c>
      <c r="F10339" s="0">
        <v>9.942377</v>
      </c>
      <c r="G10339" s="0">
        <v>-0.620407</v>
      </c>
      <c r="H10339" s="0">
        <v>-0.023154</v>
      </c>
      <c r="I10339" s="0">
        <v>0.001568</v>
      </c>
      <c r="J10339" s="0">
        <v>-0.001882</v>
      </c>
      <c r="K10339" s="0">
        <v>1014.539978</v>
      </c>
      <c r="L10339" s="0">
        <v>40.527851</v>
      </c>
      <c r="W10339" s="0">
        <f t="shared" si="161"/>
        <v>54176.890784002295</v>
      </c>
    </row>
    <row r="10340">
      <c r="A10340" s="0">
        <v>260.17875</v>
      </c>
      <c r="B10340" s="0">
        <v>-726.666931</v>
      </c>
      <c r="C10340" s="0">
        <v>-48955.097656</v>
      </c>
      <c r="D10340" s="0">
        <v>23100.753906</v>
      </c>
      <c r="E10340" s="0">
        <v>0.430448</v>
      </c>
      <c r="F10340" s="0">
        <v>9.940491</v>
      </c>
      <c r="G10340" s="0">
        <v>-0.618594</v>
      </c>
      <c r="H10340" s="0">
        <v>-0.033312</v>
      </c>
      <c r="I10340" s="0">
        <v>-0.00065</v>
      </c>
      <c r="J10340" s="0">
        <v>0.000376</v>
      </c>
      <c r="K10340" s="0">
        <v>1014.539978</v>
      </c>
      <c r="L10340" s="0">
        <v>40.527851</v>
      </c>
      <c r="W10340" s="0">
        <f t="shared" si="161"/>
        <v>54136.627733565743</v>
      </c>
    </row>
    <row r="10341">
      <c r="A10341" s="0">
        <v>260.19</v>
      </c>
      <c r="B10341" s="0">
        <v>-840.96875</v>
      </c>
      <c r="C10341" s="0">
        <v>-48976.644531</v>
      </c>
      <c r="D10341" s="0">
        <v>23082.189453</v>
      </c>
      <c r="E10341" s="0">
        <v>0.418754</v>
      </c>
      <c r="F10341" s="0">
        <v>9.930999</v>
      </c>
      <c r="G10341" s="0">
        <v>-0.618818</v>
      </c>
      <c r="H10341" s="0">
        <v>-0.038729</v>
      </c>
      <c r="I10341" s="0">
        <v>-0.000457</v>
      </c>
      <c r="J10341" s="0">
        <v>0.003681</v>
      </c>
      <c r="K10341" s="0">
        <v>1014.539978</v>
      </c>
      <c r="L10341" s="0">
        <v>40.527851</v>
      </c>
      <c r="W10341" s="0">
        <f t="shared" si="161"/>
        <v>54149.851411602162</v>
      </c>
    </row>
    <row r="10342">
      <c r="A10342" s="0">
        <v>260.20125</v>
      </c>
      <c r="B10342" s="0">
        <v>-847.531799</v>
      </c>
      <c r="C10342" s="0">
        <v>-48946.667969</v>
      </c>
      <c r="D10342" s="0">
        <v>23188.498047</v>
      </c>
      <c r="E10342" s="0">
        <v>0.422903</v>
      </c>
      <c r="F10342" s="0">
        <v>9.941648</v>
      </c>
      <c r="G10342" s="0">
        <v>-0.610071</v>
      </c>
      <c r="H10342" s="0">
        <v>-0.031636</v>
      </c>
      <c r="I10342" s="0">
        <v>2.595245E-05</v>
      </c>
      <c r="J10342" s="0">
        <v>0.00146</v>
      </c>
      <c r="K10342" s="0">
        <v>1014.570007</v>
      </c>
      <c r="L10342" s="0">
        <v>40.527851</v>
      </c>
      <c r="W10342" s="0">
        <f t="shared" si="161"/>
        <v>54168.266144427864</v>
      </c>
    </row>
    <row r="10343">
      <c r="A10343" s="0">
        <v>260.2125</v>
      </c>
      <c r="B10343" s="0">
        <v>-991.645081</v>
      </c>
      <c r="C10343" s="0">
        <v>-48971.558594</v>
      </c>
      <c r="D10343" s="0">
        <v>23106.369141</v>
      </c>
      <c r="E10343" s="0">
        <v>0.431243</v>
      </c>
      <c r="F10343" s="0">
        <v>9.940491</v>
      </c>
      <c r="G10343" s="0">
        <v>-0.620981</v>
      </c>
      <c r="H10343" s="0">
        <v>-0.020569</v>
      </c>
      <c r="I10343" s="0">
        <v>0.000666</v>
      </c>
      <c r="J10343" s="0">
        <v>-0.003762</v>
      </c>
      <c r="K10343" s="0">
        <v>1014.570007</v>
      </c>
      <c r="L10343" s="0">
        <v>40.527851</v>
      </c>
      <c r="W10343" s="0">
        <f t="shared" si="161"/>
        <v>54158.113020787605</v>
      </c>
    </row>
    <row r="10344">
      <c r="A10344" s="0">
        <v>260.22375</v>
      </c>
      <c r="B10344" s="0">
        <v>-827.869507</v>
      </c>
      <c r="C10344" s="0">
        <v>-48965.96875</v>
      </c>
      <c r="D10344" s="0">
        <v>23108.005859</v>
      </c>
      <c r="E10344" s="0">
        <v>0.415394</v>
      </c>
      <c r="F10344" s="0">
        <v>9.938612</v>
      </c>
      <c r="G10344" s="0">
        <v>-0.609616</v>
      </c>
      <c r="H10344" s="0">
        <v>0.0032</v>
      </c>
      <c r="I10344" s="0">
        <v>0.003786</v>
      </c>
      <c r="J10344" s="0">
        <v>-0.010909</v>
      </c>
      <c r="K10344" s="0">
        <v>1014.570007</v>
      </c>
      <c r="L10344" s="0">
        <v>40.527851</v>
      </c>
      <c r="W10344" s="0">
        <f t="shared" si="161"/>
        <v>54151.005515375015</v>
      </c>
    </row>
    <row r="10345">
      <c r="A10345" s="0">
        <v>260.235</v>
      </c>
      <c r="B10345" s="0">
        <v>-855.011841</v>
      </c>
      <c r="C10345" s="0">
        <v>-48994.398437</v>
      </c>
      <c r="D10345" s="0">
        <v>23176.443359</v>
      </c>
      <c r="E10345" s="0">
        <v>0.420509</v>
      </c>
      <c r="F10345" s="0">
        <v>9.937288</v>
      </c>
      <c r="G10345" s="0">
        <v>-0.613334</v>
      </c>
      <c r="H10345" s="0">
        <v>0.026628</v>
      </c>
      <c r="I10345" s="0">
        <v>0.007468</v>
      </c>
      <c r="J10345" s="0">
        <v>-0.016992</v>
      </c>
      <c r="K10345" s="0">
        <v>1014.570007</v>
      </c>
      <c r="L10345" s="0">
        <v>40.527851</v>
      </c>
      <c r="W10345" s="0">
        <f t="shared" si="161"/>
        <v>54206.361713591272</v>
      </c>
    </row>
    <row r="10346">
      <c r="A10346" s="0">
        <v>260.24625</v>
      </c>
      <c r="B10346" s="0">
        <v>-1034.349976</v>
      </c>
      <c r="C10346" s="0">
        <v>-48973.785156</v>
      </c>
      <c r="D10346" s="0">
        <v>23053.050781</v>
      </c>
      <c r="E10346" s="0">
        <v>0.423077</v>
      </c>
      <c r="F10346" s="0">
        <v>9.933532</v>
      </c>
      <c r="G10346" s="0">
        <v>-0.609425</v>
      </c>
      <c r="H10346" s="0">
        <v>0.045777</v>
      </c>
      <c r="I10346" s="0">
        <v>0.0111</v>
      </c>
      <c r="J10346" s="0">
        <v>-0.023956</v>
      </c>
      <c r="K10346" s="0">
        <v>1014.570007</v>
      </c>
      <c r="L10346" s="0">
        <v>40.527851</v>
      </c>
      <c r="W10346" s="0">
        <f t="shared" si="161"/>
        <v>54138.1996624404</v>
      </c>
    </row>
    <row r="10347">
      <c r="A10347" s="0">
        <v>260.2575</v>
      </c>
      <c r="B10347" s="0">
        <v>-851.375549</v>
      </c>
      <c r="C10347" s="0">
        <v>-48936.621094</v>
      </c>
      <c r="D10347" s="0">
        <v>23119.695312</v>
      </c>
      <c r="E10347" s="0">
        <v>0.416911</v>
      </c>
      <c r="F10347" s="0">
        <v>9.936171</v>
      </c>
      <c r="G10347" s="0">
        <v>-0.617568</v>
      </c>
      <c r="H10347" s="0">
        <v>0.063568</v>
      </c>
      <c r="I10347" s="0">
        <v>0.012395</v>
      </c>
      <c r="J10347" s="0">
        <v>-0.026972</v>
      </c>
      <c r="K10347" s="0">
        <v>1014.570007</v>
      </c>
      <c r="L10347" s="0">
        <v>40.527851</v>
      </c>
      <c r="W10347" s="0">
        <f t="shared" si="161"/>
        <v>54129.82575016177</v>
      </c>
    </row>
    <row r="10348">
      <c r="A10348" s="0">
        <v>260.26875</v>
      </c>
      <c r="B10348" s="0">
        <v>-874.225037</v>
      </c>
      <c r="C10348" s="0">
        <v>-48985.386719</v>
      </c>
      <c r="D10348" s="0">
        <v>23146.160156</v>
      </c>
      <c r="E10348" s="0">
        <v>0.415019</v>
      </c>
      <c r="F10348" s="0">
        <v>9.937512</v>
      </c>
      <c r="G10348" s="0">
        <v>-0.619885</v>
      </c>
      <c r="H10348" s="0">
        <v>0.070901</v>
      </c>
      <c r="I10348" s="0">
        <v>0.013674</v>
      </c>
      <c r="J10348" s="0">
        <v>-0.027572</v>
      </c>
      <c r="K10348" s="0">
        <v>1014.570007</v>
      </c>
      <c r="L10348" s="0">
        <v>40.527851</v>
      </c>
      <c r="W10348" s="0">
        <f t="shared" si="161"/>
        <v>54185.58029026266</v>
      </c>
    </row>
    <row r="10349">
      <c r="A10349" s="0">
        <v>260.28</v>
      </c>
      <c r="B10349" s="0">
        <v>-861.935242</v>
      </c>
      <c r="C10349" s="0">
        <v>-48981.789062</v>
      </c>
      <c r="D10349" s="0">
        <v>23032.708984</v>
      </c>
      <c r="E10349" s="0">
        <v>0.418511</v>
      </c>
      <c r="F10349" s="0">
        <v>9.94514</v>
      </c>
      <c r="G10349" s="0">
        <v>-0.61683</v>
      </c>
      <c r="H10349" s="0">
        <v>0.068022</v>
      </c>
      <c r="I10349" s="0">
        <v>0.013119</v>
      </c>
      <c r="J10349" s="0">
        <v>-0.023979</v>
      </c>
      <c r="K10349" s="0">
        <v>1014.570007</v>
      </c>
      <c r="L10349" s="0">
        <v>40.527851</v>
      </c>
      <c r="W10349" s="0">
        <f t="shared" si="161"/>
        <v>54133.762803053869</v>
      </c>
    </row>
    <row r="10350">
      <c r="A10350" s="0">
        <v>260.29125</v>
      </c>
      <c r="B10350" s="0">
        <v>-858.331055</v>
      </c>
      <c r="C10350" s="0">
        <v>-49021.019531</v>
      </c>
      <c r="D10350" s="0">
        <v>23086.5625</v>
      </c>
      <c r="E10350" s="0">
        <v>0.419414</v>
      </c>
      <c r="F10350" s="0">
        <v>9.939453</v>
      </c>
      <c r="G10350" s="0">
        <v>-0.62504</v>
      </c>
      <c r="H10350" s="0">
        <v>0.060909</v>
      </c>
      <c r="I10350" s="0">
        <v>0.012284</v>
      </c>
      <c r="J10350" s="0">
        <v>-0.020258</v>
      </c>
      <c r="K10350" s="0">
        <v>1014.570007</v>
      </c>
      <c r="L10350" s="0">
        <v>40.527851</v>
      </c>
      <c r="W10350" s="0">
        <f t="shared" si="161"/>
        <v>54192.1254069728</v>
      </c>
    </row>
    <row r="10351">
      <c r="A10351" s="0">
        <v>260.3025</v>
      </c>
      <c r="B10351" s="0">
        <v>-983.619934</v>
      </c>
      <c r="C10351" s="0">
        <v>-48996.605469</v>
      </c>
      <c r="D10351" s="0">
        <v>23119.886719</v>
      </c>
      <c r="E10351" s="0">
        <v>0.421209</v>
      </c>
      <c r="F10351" s="0">
        <v>9.940166</v>
      </c>
      <c r="G10351" s="0">
        <v>-0.624575</v>
      </c>
      <c r="H10351" s="0">
        <v>0.046538</v>
      </c>
      <c r="I10351" s="0">
        <v>0.010191</v>
      </c>
      <c r="J10351" s="0">
        <v>-0.016396</v>
      </c>
      <c r="K10351" s="0">
        <v>1014.570007</v>
      </c>
      <c r="L10351" s="0">
        <v>40.530193</v>
      </c>
      <c r="W10351" s="0">
        <f t="shared" si="161"/>
        <v>54186.382215080528</v>
      </c>
    </row>
    <row r="10352">
      <c r="A10352" s="0">
        <v>260.31375</v>
      </c>
      <c r="B10352" s="0">
        <v>-914.751587</v>
      </c>
      <c r="C10352" s="0">
        <v>-48971.074219</v>
      </c>
      <c r="D10352" s="0">
        <v>23113.675781</v>
      </c>
      <c r="E10352" s="0">
        <v>0.425203</v>
      </c>
      <c r="F10352" s="0">
        <v>9.941346</v>
      </c>
      <c r="G10352" s="0">
        <v>-0.621697</v>
      </c>
      <c r="H10352" s="0">
        <v>0.020808</v>
      </c>
      <c r="I10352" s="0">
        <v>0.00762</v>
      </c>
      <c r="J10352" s="0">
        <v>-0.011488</v>
      </c>
      <c r="K10352" s="0">
        <v>1014.570007</v>
      </c>
      <c r="L10352" s="0">
        <v>40.530193</v>
      </c>
      <c r="W10352" s="0">
        <f t="shared" si="161"/>
        <v>54159.439516467595</v>
      </c>
    </row>
    <row r="10353">
      <c r="A10353" s="0">
        <v>260.325</v>
      </c>
      <c r="B10353" s="0">
        <v>-779.961243</v>
      </c>
      <c r="C10353" s="0">
        <v>-48996.097656</v>
      </c>
      <c r="D10353" s="0">
        <v>23160.408203</v>
      </c>
      <c r="E10353" s="0">
        <v>0.424263</v>
      </c>
      <c r="F10353" s="0">
        <v>9.934076</v>
      </c>
      <c r="G10353" s="0">
        <v>-0.61041</v>
      </c>
      <c r="H10353" s="0">
        <v>-0.002977</v>
      </c>
      <c r="I10353" s="0">
        <v>0.004813</v>
      </c>
      <c r="J10353" s="0">
        <v>-0.005991</v>
      </c>
      <c r="K10353" s="0">
        <v>1014.570007</v>
      </c>
      <c r="L10353" s="0">
        <v>40.530193</v>
      </c>
      <c r="W10353" s="0">
        <f t="shared" si="161"/>
        <v>54199.911745190693</v>
      </c>
    </row>
    <row r="10354">
      <c r="A10354" s="0">
        <v>260.33625</v>
      </c>
      <c r="B10354" s="0">
        <v>-862.752869</v>
      </c>
      <c r="C10354" s="0">
        <v>-48996.535156</v>
      </c>
      <c r="D10354" s="0">
        <v>23245.740234</v>
      </c>
      <c r="E10354" s="0">
        <v>0.423576</v>
      </c>
      <c r="F10354" s="0">
        <v>9.940304</v>
      </c>
      <c r="G10354" s="0">
        <v>-0.61473</v>
      </c>
      <c r="H10354" s="0">
        <v>-0.015975</v>
      </c>
      <c r="I10354" s="0">
        <v>0.002899</v>
      </c>
      <c r="J10354" s="0">
        <v>-0.005066</v>
      </c>
      <c r="K10354" s="0">
        <v>1014.570007</v>
      </c>
      <c r="L10354" s="0">
        <v>40.530193</v>
      </c>
      <c r="W10354" s="0">
        <f t="shared" si="161"/>
        <v>54238.07923251632</v>
      </c>
    </row>
    <row r="10355">
      <c r="A10355" s="0">
        <v>260.3475</v>
      </c>
      <c r="B10355" s="0">
        <v>-831.133301</v>
      </c>
      <c r="C10355" s="0">
        <v>-49005.566406</v>
      </c>
      <c r="D10355" s="0">
        <v>23271.021484</v>
      </c>
      <c r="E10355" s="0">
        <v>0.422146</v>
      </c>
      <c r="F10355" s="0">
        <v>9.936833</v>
      </c>
      <c r="G10355" s="0">
        <v>-0.615561</v>
      </c>
      <c r="H10355" s="0">
        <v>-0.031989</v>
      </c>
      <c r="I10355" s="0">
        <v>0.000284</v>
      </c>
      <c r="J10355" s="0">
        <v>0.000383</v>
      </c>
      <c r="K10355" s="0">
        <v>1014.570007</v>
      </c>
      <c r="L10355" s="0">
        <v>40.530193</v>
      </c>
      <c r="W10355" s="0">
        <f t="shared" si="161"/>
        <v>54256.582662804118</v>
      </c>
    </row>
    <row r="10356">
      <c r="A10356" s="0">
        <v>260.35875</v>
      </c>
      <c r="B10356" s="0">
        <v>-768.547241</v>
      </c>
      <c r="C10356" s="0">
        <v>-48985.261719</v>
      </c>
      <c r="D10356" s="0">
        <v>23328.554687</v>
      </c>
      <c r="E10356" s="0">
        <v>0.410797</v>
      </c>
      <c r="F10356" s="0">
        <v>9.928443</v>
      </c>
      <c r="G10356" s="0">
        <v>-0.608196</v>
      </c>
      <c r="H10356" s="0">
        <v>-0.038026</v>
      </c>
      <c r="I10356" s="0">
        <v>-0.000976</v>
      </c>
      <c r="J10356" s="0">
        <v>0.003177</v>
      </c>
      <c r="K10356" s="0">
        <v>1014.570007</v>
      </c>
      <c r="L10356" s="0">
        <v>40.530193</v>
      </c>
      <c r="W10356" s="0">
        <f t="shared" si="161"/>
        <v>54262.030871733186</v>
      </c>
    </row>
    <row r="10357">
      <c r="A10357" s="0">
        <v>260.37</v>
      </c>
      <c r="B10357" s="0">
        <v>-895.041626</v>
      </c>
      <c r="C10357" s="0">
        <v>-48973.867187</v>
      </c>
      <c r="D10357" s="0">
        <v>23234.767578</v>
      </c>
      <c r="E10357" s="0">
        <v>0.412944</v>
      </c>
      <c r="F10357" s="0">
        <v>9.935616</v>
      </c>
      <c r="G10357" s="0">
        <v>-0.594855</v>
      </c>
      <c r="H10357" s="0">
        <v>-0.038476</v>
      </c>
      <c r="I10357" s="0">
        <v>-0.000856</v>
      </c>
      <c r="J10357" s="0">
        <v>0.00223</v>
      </c>
      <c r="K10357" s="0">
        <v>1014.570007</v>
      </c>
      <c r="L10357" s="0">
        <v>40.530193</v>
      </c>
      <c r="W10357" s="0">
        <f t="shared" si="161"/>
        <v>54213.422610695481</v>
      </c>
    </row>
    <row r="10358">
      <c r="A10358" s="0">
        <v>260.38125</v>
      </c>
      <c r="B10358" s="0">
        <v>-768.094788</v>
      </c>
      <c r="C10358" s="0">
        <v>-48956.027344</v>
      </c>
      <c r="D10358" s="0">
        <v>23129.847656</v>
      </c>
      <c r="E10358" s="0">
        <v>0.424323</v>
      </c>
      <c r="F10358" s="0">
        <v>9.945086</v>
      </c>
      <c r="G10358" s="0">
        <v>-0.624754</v>
      </c>
      <c r="H10358" s="0">
        <v>-0.022033</v>
      </c>
      <c r="I10358" s="0">
        <v>0.001073</v>
      </c>
      <c r="J10358" s="0">
        <v>-0.001975</v>
      </c>
      <c r="K10358" s="0">
        <v>1014.570007</v>
      </c>
      <c r="L10358" s="0">
        <v>40.530193</v>
      </c>
      <c r="W10358" s="0">
        <f t="shared" si="161"/>
        <v>54150.46108298246</v>
      </c>
    </row>
    <row r="10359">
      <c r="A10359" s="0">
        <v>260.3925</v>
      </c>
      <c r="B10359" s="0">
        <v>-891.742432</v>
      </c>
      <c r="C10359" s="0">
        <v>-48961.039062</v>
      </c>
      <c r="D10359" s="0">
        <v>22993.445312</v>
      </c>
      <c r="E10359" s="0">
        <v>0.412801</v>
      </c>
      <c r="F10359" s="0">
        <v>9.948934</v>
      </c>
      <c r="G10359" s="0">
        <v>-0.610674</v>
      </c>
      <c r="H10359" s="0">
        <v>-0.000636</v>
      </c>
      <c r="I10359" s="0">
        <v>0.003555</v>
      </c>
      <c r="J10359" s="0">
        <v>-0.008972</v>
      </c>
      <c r="K10359" s="0">
        <v>1014.570007</v>
      </c>
      <c r="L10359" s="0">
        <v>40.530193</v>
      </c>
      <c r="W10359" s="0">
        <f t="shared" si="161"/>
        <v>54098.7715009468</v>
      </c>
    </row>
    <row r="10360">
      <c r="A10360" s="0">
        <v>260.40375</v>
      </c>
      <c r="B10360" s="0">
        <v>-753.37323</v>
      </c>
      <c r="C10360" s="0">
        <v>-48940.574219</v>
      </c>
      <c r="D10360" s="0">
        <v>23021.320312</v>
      </c>
      <c r="E10360" s="0">
        <v>0.420446</v>
      </c>
      <c r="F10360" s="0">
        <v>9.942513</v>
      </c>
      <c r="G10360" s="0">
        <v>-0.617778</v>
      </c>
      <c r="H10360" s="0">
        <v>0.026004</v>
      </c>
      <c r="I10360" s="0">
        <v>0.006786</v>
      </c>
      <c r="J10360" s="0">
        <v>-0.017297</v>
      </c>
      <c r="K10360" s="0">
        <v>1014.579956</v>
      </c>
      <c r="L10360" s="0">
        <v>40.532734</v>
      </c>
      <c r="W10360" s="0">
        <f t="shared" si="161"/>
        <v>54090.004298546992</v>
      </c>
    </row>
    <row r="10361">
      <c r="A10361" s="0">
        <v>260.415</v>
      </c>
      <c r="B10361" s="0">
        <v>-921.520508</v>
      </c>
      <c r="C10361" s="0">
        <v>-48979.710937</v>
      </c>
      <c r="D10361" s="0">
        <v>23046.755859</v>
      </c>
      <c r="E10361" s="0">
        <v>0.4103</v>
      </c>
      <c r="F10361" s="0">
        <v>9.93766</v>
      </c>
      <c r="G10361" s="0">
        <v>-0.617531</v>
      </c>
      <c r="H10361" s="0">
        <v>0.047666</v>
      </c>
      <c r="I10361" s="0">
        <v>0.010384</v>
      </c>
      <c r="J10361" s="0">
        <v>-0.023706</v>
      </c>
      <c r="K10361" s="0">
        <v>1014.579956</v>
      </c>
      <c r="L10361" s="0">
        <v>40.532734</v>
      </c>
      <c r="W10361" s="0">
        <f t="shared" si="161"/>
        <v>54138.842240512437</v>
      </c>
    </row>
    <row r="10362">
      <c r="A10362" s="0">
        <v>260.42625</v>
      </c>
      <c r="B10362" s="0">
        <v>-808.975098</v>
      </c>
      <c r="C10362" s="0">
        <v>-48983.445312</v>
      </c>
      <c r="D10362" s="0">
        <v>23086.494141</v>
      </c>
      <c r="E10362" s="0">
        <v>0.410897</v>
      </c>
      <c r="F10362" s="0">
        <v>9.937146</v>
      </c>
      <c r="G10362" s="0">
        <v>-0.617301</v>
      </c>
      <c r="H10362" s="0">
        <v>0.061404</v>
      </c>
      <c r="I10362" s="0">
        <v>0.012107</v>
      </c>
      <c r="J10362" s="0">
        <v>-0.026436</v>
      </c>
      <c r="K10362" s="0">
        <v>1014.579956</v>
      </c>
      <c r="L10362" s="0">
        <v>40.532734</v>
      </c>
      <c r="W10362" s="0">
        <f t="shared" si="161"/>
        <v>54157.350074254064</v>
      </c>
    </row>
    <row r="10363">
      <c r="A10363" s="0">
        <v>260.4375</v>
      </c>
      <c r="B10363" s="0">
        <v>-743.358093</v>
      </c>
      <c r="C10363" s="0">
        <v>-48976.632812</v>
      </c>
      <c r="D10363" s="0">
        <v>23263.414062</v>
      </c>
      <c r="E10363" s="0">
        <v>0.424624</v>
      </c>
      <c r="F10363" s="0">
        <v>9.941651</v>
      </c>
      <c r="G10363" s="0">
        <v>-0.615628</v>
      </c>
      <c r="H10363" s="0">
        <v>0.070628</v>
      </c>
      <c r="I10363" s="0">
        <v>0.01312</v>
      </c>
      <c r="J10363" s="0">
        <v>-0.026914</v>
      </c>
      <c r="K10363" s="0">
        <v>1014.579956</v>
      </c>
      <c r="L10363" s="0">
        <v>40.532734</v>
      </c>
      <c r="W10363" s="0">
        <f t="shared" si="161"/>
        <v>54225.9124098061</v>
      </c>
    </row>
    <row r="10364">
      <c r="A10364" s="0">
        <v>260.44875</v>
      </c>
      <c r="B10364" s="0">
        <v>-839.32782</v>
      </c>
      <c r="C10364" s="0">
        <v>-48966.976562</v>
      </c>
      <c r="D10364" s="0">
        <v>23248.226562</v>
      </c>
      <c r="E10364" s="0">
        <v>0.417153</v>
      </c>
      <c r="F10364" s="0">
        <v>9.943953</v>
      </c>
      <c r="G10364" s="0">
        <v>-0.618615</v>
      </c>
      <c r="H10364" s="0">
        <v>0.070917</v>
      </c>
      <c r="I10364" s="0">
        <v>0.013702</v>
      </c>
      <c r="J10364" s="0">
        <v>-0.024065</v>
      </c>
      <c r="K10364" s="0">
        <v>1014.579956</v>
      </c>
      <c r="L10364" s="0">
        <v>40.532734</v>
      </c>
      <c r="W10364" s="0">
        <f t="shared" si="161"/>
        <v>54212.077096261179</v>
      </c>
    </row>
    <row r="10365">
      <c r="A10365" s="0">
        <v>260.46</v>
      </c>
      <c r="B10365" s="0">
        <v>-991.429504</v>
      </c>
      <c r="C10365" s="0">
        <v>-48969.710937</v>
      </c>
      <c r="D10365" s="0">
        <v>23085.833984</v>
      </c>
      <c r="E10365" s="0">
        <v>0.411848</v>
      </c>
      <c r="F10365" s="0">
        <v>9.939799</v>
      </c>
      <c r="G10365" s="0">
        <v>-0.621332</v>
      </c>
      <c r="H10365" s="0">
        <v>0.060314</v>
      </c>
      <c r="I10365" s="0">
        <v>0.012729</v>
      </c>
      <c r="J10365" s="0">
        <v>-0.01979</v>
      </c>
      <c r="K10365" s="0">
        <v>1014.579956</v>
      </c>
      <c r="L10365" s="0">
        <v>40.532734</v>
      </c>
      <c r="W10365" s="0">
        <f t="shared" si="161"/>
        <v>54147.680028340539</v>
      </c>
    </row>
    <row r="10366">
      <c r="A10366" s="0">
        <v>260.47125</v>
      </c>
      <c r="B10366" s="0">
        <v>-1008.669434</v>
      </c>
      <c r="C10366" s="0">
        <v>-48954.574219</v>
      </c>
      <c r="D10366" s="0">
        <v>23062.949219</v>
      </c>
      <c r="E10366" s="0">
        <v>0.418119</v>
      </c>
      <c r="F10366" s="0">
        <v>9.939435</v>
      </c>
      <c r="G10366" s="0">
        <v>-0.626458</v>
      </c>
      <c r="H10366" s="0">
        <v>0.04289</v>
      </c>
      <c r="I10366" s="0">
        <v>0.010668</v>
      </c>
      <c r="J10366" s="0">
        <v>-0.015089</v>
      </c>
      <c r="K10366" s="0">
        <v>1014.579956</v>
      </c>
      <c r="L10366" s="0">
        <v>40.532734</v>
      </c>
      <c r="W10366" s="0">
        <f t="shared" si="161"/>
        <v>54124.554295336588</v>
      </c>
    </row>
    <row r="10367">
      <c r="A10367" s="0">
        <v>260.4825</v>
      </c>
      <c r="B10367" s="0">
        <v>-888.549683</v>
      </c>
      <c r="C10367" s="0">
        <v>-48981.699219</v>
      </c>
      <c r="D10367" s="0">
        <v>23184.515625</v>
      </c>
      <c r="E10367" s="0">
        <v>0.420072</v>
      </c>
      <c r="F10367" s="0">
        <v>9.944119</v>
      </c>
      <c r="G10367" s="0">
        <v>-0.622969</v>
      </c>
      <c r="H10367" s="0">
        <v>0.020966</v>
      </c>
      <c r="I10367" s="0">
        <v>0.006998</v>
      </c>
      <c r="J10367" s="0">
        <v>-0.009812</v>
      </c>
      <c r="K10367" s="0">
        <v>1014.579956</v>
      </c>
      <c r="L10367" s="0">
        <v>40.532734</v>
      </c>
      <c r="W10367" s="0">
        <f t="shared" si="161"/>
        <v>54198.875852600613</v>
      </c>
    </row>
    <row r="10368">
      <c r="A10368" s="0">
        <v>260.49375</v>
      </c>
      <c r="B10368" s="0">
        <v>-967.621277</v>
      </c>
      <c r="C10368" s="0">
        <v>-48970.800781</v>
      </c>
      <c r="D10368" s="0">
        <v>23067.646484</v>
      </c>
      <c r="E10368" s="0">
        <v>0.428035</v>
      </c>
      <c r="F10368" s="0">
        <v>9.931692</v>
      </c>
      <c r="G10368" s="0">
        <v>-0.613332</v>
      </c>
      <c r="H10368" s="0">
        <v>0.000874</v>
      </c>
      <c r="I10368" s="0">
        <v>0.004871</v>
      </c>
      <c r="J10368" s="0">
        <v>-0.007064</v>
      </c>
      <c r="K10368" s="0">
        <v>1014.579956</v>
      </c>
      <c r="L10368" s="0">
        <v>40.532734</v>
      </c>
      <c r="W10368" s="0">
        <f t="shared" si="161"/>
        <v>54140.483322361382</v>
      </c>
    </row>
    <row r="10369">
      <c r="A10369" s="0">
        <v>260.505</v>
      </c>
      <c r="B10369" s="0">
        <v>-820.988098</v>
      </c>
      <c r="C10369" s="0">
        <v>-48969.269531</v>
      </c>
      <c r="D10369" s="0">
        <v>23177.314453</v>
      </c>
      <c r="E10369" s="0">
        <v>0.426149</v>
      </c>
      <c r="F10369" s="0">
        <v>9.941531</v>
      </c>
      <c r="G10369" s="0">
        <v>-0.624117</v>
      </c>
      <c r="H10369" s="0">
        <v>-0.023721</v>
      </c>
      <c r="I10369" s="0">
        <v>0.001895</v>
      </c>
      <c r="J10369" s="0">
        <v>-0.001226</v>
      </c>
      <c r="K10369" s="0">
        <v>1014.589966</v>
      </c>
      <c r="L10369" s="0">
        <v>40.532734</v>
      </c>
      <c r="W10369" s="0">
        <f t="shared" si="161"/>
        <v>54183.496427510334</v>
      </c>
    </row>
    <row r="10370">
      <c r="A10370" s="0">
        <v>260.51625</v>
      </c>
      <c r="B10370" s="0">
        <v>-813.529724</v>
      </c>
      <c r="C10370" s="0">
        <v>-48985.78125</v>
      </c>
      <c r="D10370" s="0">
        <v>23232.810547</v>
      </c>
      <c r="E10370" s="0">
        <v>0.426015</v>
      </c>
      <c r="F10370" s="0">
        <v>9.94497</v>
      </c>
      <c r="G10370" s="0">
        <v>-0.609907</v>
      </c>
      <c r="H10370" s="0">
        <v>-0.031433</v>
      </c>
      <c r="I10370" s="0">
        <v>0.000884</v>
      </c>
      <c r="J10370" s="0">
        <v>0.000549</v>
      </c>
      <c r="K10370" s="0">
        <v>1014.589966</v>
      </c>
      <c r="L10370" s="0">
        <v>40.532734</v>
      </c>
      <c r="W10370" s="0">
        <f ref="W10370:W10433" t="shared" si="162">SQRT((B10370)^2+(C10370)^2+(D10370)^2)</f>
        <v>54222.062679295756</v>
      </c>
    </row>
    <row r="10371">
      <c r="A10371" s="0">
        <v>260.5275</v>
      </c>
      <c r="B10371" s="0">
        <v>-784.505249</v>
      </c>
      <c r="C10371" s="0">
        <v>-48967.765625</v>
      </c>
      <c r="D10371" s="0">
        <v>23122.615234</v>
      </c>
      <c r="E10371" s="0">
        <v>0.416952</v>
      </c>
      <c r="F10371" s="0">
        <v>9.94249</v>
      </c>
      <c r="G10371" s="0">
        <v>-0.602665</v>
      </c>
      <c r="H10371" s="0">
        <v>-0.037866</v>
      </c>
      <c r="I10371" s="0">
        <v>-0.000403</v>
      </c>
      <c r="J10371" s="0">
        <v>0.003612</v>
      </c>
      <c r="K10371" s="0">
        <v>1014.589966</v>
      </c>
      <c r="L10371" s="0">
        <v>40.532734</v>
      </c>
      <c r="W10371" s="0">
        <f t="shared" si="162"/>
        <v>54158.220558381065</v>
      </c>
    </row>
    <row r="10372">
      <c r="A10372" s="0">
        <v>260.53875</v>
      </c>
      <c r="B10372" s="0">
        <v>-833.967224</v>
      </c>
      <c r="C10372" s="0">
        <v>-48963.863281</v>
      </c>
      <c r="D10372" s="0">
        <v>23088.681641</v>
      </c>
      <c r="E10372" s="0">
        <v>0.417219</v>
      </c>
      <c r="F10372" s="0">
        <v>9.939184</v>
      </c>
      <c r="G10372" s="0">
        <v>-0.612631</v>
      </c>
      <c r="H10372" s="0">
        <v>-0.033112</v>
      </c>
      <c r="I10372" s="0">
        <v>0.000365</v>
      </c>
      <c r="J10372" s="0">
        <v>0.001542</v>
      </c>
      <c r="K10372" s="0">
        <v>1014.589966</v>
      </c>
      <c r="L10372" s="0">
        <v>40.532734</v>
      </c>
      <c r="W10372" s="0">
        <f t="shared" si="162"/>
        <v>54140.951493768705</v>
      </c>
    </row>
    <row r="10373">
      <c r="A10373" s="0">
        <v>260.55</v>
      </c>
      <c r="B10373" s="0">
        <v>-900.461121</v>
      </c>
      <c r="C10373" s="0">
        <v>-48977.003906</v>
      </c>
      <c r="D10373" s="0">
        <v>23116.849609</v>
      </c>
      <c r="E10373" s="0">
        <v>0.442517</v>
      </c>
      <c r="F10373" s="0">
        <v>9.939294</v>
      </c>
      <c r="G10373" s="0">
        <v>-0.607778</v>
      </c>
      <c r="H10373" s="0">
        <v>-0.022512</v>
      </c>
      <c r="I10373" s="0">
        <v>0.001175</v>
      </c>
      <c r="J10373" s="0">
        <v>-0.003905</v>
      </c>
      <c r="K10373" s="0">
        <v>1014.589966</v>
      </c>
      <c r="L10373" s="0">
        <v>40.532734</v>
      </c>
      <c r="W10373" s="0">
        <f t="shared" si="162"/>
        <v>54165.916199062805</v>
      </c>
    </row>
    <row r="10374">
      <c r="A10374" s="0">
        <v>260.56125</v>
      </c>
      <c r="B10374" s="0">
        <v>-888.058838</v>
      </c>
      <c r="C10374" s="0">
        <v>-48958.613281</v>
      </c>
      <c r="D10374" s="0">
        <v>23170.710937</v>
      </c>
      <c r="E10374" s="0">
        <v>0.433798</v>
      </c>
      <c r="F10374" s="0">
        <v>9.936891</v>
      </c>
      <c r="G10374" s="0">
        <v>-0.614287</v>
      </c>
      <c r="H10374" s="0">
        <v>0.00211</v>
      </c>
      <c r="I10374" s="0">
        <v>0.004307</v>
      </c>
      <c r="J10374" s="0">
        <v>-0.010672</v>
      </c>
      <c r="K10374" s="0">
        <v>1014.589966</v>
      </c>
      <c r="L10374" s="0">
        <v>40.532734</v>
      </c>
      <c r="W10374" s="0">
        <f t="shared" si="162"/>
        <v>54172.098983002965</v>
      </c>
    </row>
    <row r="10375">
      <c r="A10375" s="0">
        <v>260.5725</v>
      </c>
      <c r="B10375" s="0">
        <v>-921.903687</v>
      </c>
      <c r="C10375" s="0">
        <v>-48960.085937</v>
      </c>
      <c r="D10375" s="0">
        <v>23126.419922</v>
      </c>
      <c r="E10375" s="0">
        <v>0.429171</v>
      </c>
      <c r="F10375" s="0">
        <v>9.945506</v>
      </c>
      <c r="G10375" s="0">
        <v>-0.604158</v>
      </c>
      <c r="H10375" s="0">
        <v>0.024927</v>
      </c>
      <c r="I10375" s="0">
        <v>0.007507</v>
      </c>
      <c r="J10375" s="0">
        <v>-0.018355</v>
      </c>
      <c r="K10375" s="0">
        <v>1014.589966</v>
      </c>
      <c r="L10375" s="0">
        <v>40.532734</v>
      </c>
      <c r="W10375" s="0">
        <f t="shared" si="162"/>
        <v>54155.066427576363</v>
      </c>
    </row>
    <row r="10376">
      <c r="A10376" s="0">
        <v>260.58375</v>
      </c>
      <c r="B10376" s="0">
        <v>-848.269226</v>
      </c>
      <c r="C10376" s="0">
        <v>-48960.675781</v>
      </c>
      <c r="D10376" s="0">
        <v>23103.660156</v>
      </c>
      <c r="E10376" s="0">
        <v>0.414413</v>
      </c>
      <c r="F10376" s="0">
        <v>9.945917</v>
      </c>
      <c r="G10376" s="0">
        <v>-0.612086</v>
      </c>
      <c r="H10376" s="0">
        <v>0.047271</v>
      </c>
      <c r="I10376" s="0">
        <v>0.010687</v>
      </c>
      <c r="J10376" s="0">
        <v>-0.024629</v>
      </c>
      <c r="K10376" s="0">
        <v>1014.589966</v>
      </c>
      <c r="L10376" s="0">
        <v>40.532734</v>
      </c>
      <c r="W10376" s="0">
        <f t="shared" si="162"/>
        <v>54144.6806825557</v>
      </c>
    </row>
    <row r="10377">
      <c r="A10377" s="0">
        <v>260.595</v>
      </c>
      <c r="B10377" s="0">
        <v>-803.248901</v>
      </c>
      <c r="C10377" s="0">
        <v>-48973.277344</v>
      </c>
      <c r="D10377" s="0">
        <v>23229.351562</v>
      </c>
      <c r="E10377" s="0">
        <v>0.406592</v>
      </c>
      <c r="F10377" s="0">
        <v>9.943936</v>
      </c>
      <c r="G10377" s="0">
        <v>-0.619397</v>
      </c>
      <c r="H10377" s="0">
        <v>0.064329</v>
      </c>
      <c r="I10377" s="0">
        <v>0.01227</v>
      </c>
      <c r="J10377" s="0">
        <v>-0.027843</v>
      </c>
      <c r="K10377" s="0">
        <v>1014.589966</v>
      </c>
      <c r="L10377" s="0">
        <v>40.532734</v>
      </c>
      <c r="W10377" s="0">
        <f t="shared" si="162"/>
        <v>54209.130933822329</v>
      </c>
    </row>
    <row r="10378">
      <c r="A10378" s="0">
        <v>260.60625</v>
      </c>
      <c r="B10378" s="0">
        <v>-937.40271</v>
      </c>
      <c r="C10378" s="0">
        <v>-48964.253906</v>
      </c>
      <c r="D10378" s="0">
        <v>23251.597656</v>
      </c>
      <c r="E10378" s="0">
        <v>0.424239</v>
      </c>
      <c r="F10378" s="0">
        <v>9.945527</v>
      </c>
      <c r="G10378" s="0">
        <v>-0.602208</v>
      </c>
      <c r="H10378" s="0">
        <v>0.069945</v>
      </c>
      <c r="I10378" s="0">
        <v>0.012875</v>
      </c>
      <c r="J10378" s="0">
        <v>-0.026575</v>
      </c>
      <c r="K10378" s="0">
        <v>1014.579956</v>
      </c>
      <c r="L10378" s="0">
        <v>40.535076</v>
      </c>
      <c r="W10378" s="0">
        <f t="shared" si="162"/>
        <v>54212.670824895322</v>
      </c>
    </row>
    <row r="10379">
      <c r="A10379" s="0">
        <v>260.6175</v>
      </c>
      <c r="B10379" s="0">
        <v>-845.679932</v>
      </c>
      <c r="C10379" s="0">
        <v>-48954.960937</v>
      </c>
      <c r="D10379" s="0">
        <v>23181.410156</v>
      </c>
      <c r="E10379" s="0">
        <v>0.41037</v>
      </c>
      <c r="F10379" s="0">
        <v>9.94159</v>
      </c>
      <c r="G10379" s="0">
        <v>-0.612157</v>
      </c>
      <c r="H10379" s="0">
        <v>0.073059</v>
      </c>
      <c r="I10379" s="0">
        <v>0.013361</v>
      </c>
      <c r="J10379" s="0">
        <v>-0.025957</v>
      </c>
      <c r="K10379" s="0">
        <v>1014.579956</v>
      </c>
      <c r="L10379" s="0">
        <v>40.535076</v>
      </c>
      <c r="W10379" s="0">
        <f t="shared" si="162"/>
        <v>54172.6974749392</v>
      </c>
    </row>
    <row r="10380">
      <c r="A10380" s="0">
        <v>260.62875</v>
      </c>
      <c r="B10380" s="0">
        <v>-910.74939</v>
      </c>
      <c r="C10380" s="0">
        <v>-48960.675781</v>
      </c>
      <c r="D10380" s="0">
        <v>23069.96875</v>
      </c>
      <c r="E10380" s="0">
        <v>0.429568</v>
      </c>
      <c r="F10380" s="0">
        <v>9.942783</v>
      </c>
      <c r="G10380" s="0">
        <v>-0.621394</v>
      </c>
      <c r="H10380" s="0">
        <v>0.061778</v>
      </c>
      <c r="I10380" s="0">
        <v>0.012086</v>
      </c>
      <c r="J10380" s="0">
        <v>-0.020848</v>
      </c>
      <c r="K10380" s="0">
        <v>1014.579956</v>
      </c>
      <c r="L10380" s="0">
        <v>40.535076</v>
      </c>
      <c r="W10380" s="0">
        <f t="shared" si="162"/>
        <v>54131.328225987229</v>
      </c>
    </row>
    <row r="10381">
      <c r="A10381" s="0">
        <v>260.64</v>
      </c>
      <c r="B10381" s="0">
        <v>-931.947449</v>
      </c>
      <c r="C10381" s="0">
        <v>-48948.464844</v>
      </c>
      <c r="D10381" s="0">
        <v>23189.283203</v>
      </c>
      <c r="E10381" s="0">
        <v>0.42986</v>
      </c>
      <c r="F10381" s="0">
        <v>9.943466</v>
      </c>
      <c r="G10381" s="0">
        <v>-0.626141</v>
      </c>
      <c r="H10381" s="0">
        <v>0.045549</v>
      </c>
      <c r="I10381" s="0">
        <v>0.011353</v>
      </c>
      <c r="J10381" s="0">
        <v>-0.017661</v>
      </c>
      <c r="K10381" s="0">
        <v>1014.579956</v>
      </c>
      <c r="L10381" s="0">
        <v>40.535076</v>
      </c>
      <c r="W10381" s="0">
        <f t="shared" si="162"/>
        <v>54171.612419245372</v>
      </c>
    </row>
    <row r="10382">
      <c r="A10382" s="0">
        <v>260.65125</v>
      </c>
      <c r="B10382" s="0">
        <v>-845.614197</v>
      </c>
      <c r="C10382" s="0">
        <v>-48979.796875</v>
      </c>
      <c r="D10382" s="0">
        <v>23108.441406</v>
      </c>
      <c r="E10382" s="0">
        <v>0.429404</v>
      </c>
      <c r="F10382" s="0">
        <v>9.944283</v>
      </c>
      <c r="G10382" s="0">
        <v>-0.614279</v>
      </c>
      <c r="H10382" s="0">
        <v>0.018629</v>
      </c>
      <c r="I10382" s="0">
        <v>0.007837</v>
      </c>
      <c r="J10382" s="0">
        <v>-0.010838</v>
      </c>
      <c r="K10382" s="0">
        <v>1014.579956</v>
      </c>
      <c r="L10382" s="0">
        <v>40.535076</v>
      </c>
      <c r="W10382" s="0">
        <f t="shared" si="162"/>
        <v>54163.969846208311</v>
      </c>
    </row>
    <row r="10383">
      <c r="A10383" s="0">
        <v>260.6625</v>
      </c>
      <c r="B10383" s="0">
        <v>-852.14032</v>
      </c>
      <c r="C10383" s="0">
        <v>-48982.027344</v>
      </c>
      <c r="D10383" s="0">
        <v>23121.90625</v>
      </c>
      <c r="E10383" s="0">
        <v>0.419071</v>
      </c>
      <c r="F10383" s="0">
        <v>9.937762</v>
      </c>
      <c r="G10383" s="0">
        <v>-0.616263</v>
      </c>
      <c r="H10383" s="0">
        <v>-0.004965</v>
      </c>
      <c r="I10383" s="0">
        <v>0.004543</v>
      </c>
      <c r="J10383" s="0">
        <v>-0.005572</v>
      </c>
      <c r="K10383" s="0">
        <v>1014.579956</v>
      </c>
      <c r="L10383" s="0">
        <v>40.535076</v>
      </c>
      <c r="W10383" s="0">
        <f t="shared" si="162"/>
        <v>54171.834882041076</v>
      </c>
    </row>
    <row r="10384">
      <c r="A10384" s="0">
        <v>260.67375</v>
      </c>
      <c r="B10384" s="0">
        <v>-893.310425</v>
      </c>
      <c r="C10384" s="0">
        <v>-48975.785156</v>
      </c>
      <c r="D10384" s="0">
        <v>23154.863281</v>
      </c>
      <c r="E10384" s="0">
        <v>0.414016</v>
      </c>
      <c r="F10384" s="0">
        <v>9.939132</v>
      </c>
      <c r="G10384" s="0">
        <v>-0.616003</v>
      </c>
      <c r="H10384" s="0">
        <v>-0.025145</v>
      </c>
      <c r="I10384" s="0">
        <v>0.001321</v>
      </c>
      <c r="J10384" s="0">
        <v>-0.000626</v>
      </c>
      <c r="K10384" s="0">
        <v>1014.579956</v>
      </c>
      <c r="L10384" s="0">
        <v>40.535076</v>
      </c>
      <c r="W10384" s="0">
        <f t="shared" si="162"/>
        <v>54180.930489646315</v>
      </c>
    </row>
    <row r="10385">
      <c r="A10385" s="0">
        <v>260.685</v>
      </c>
      <c r="B10385" s="0">
        <v>-999.802307</v>
      </c>
      <c r="C10385" s="0">
        <v>-48963.589844</v>
      </c>
      <c r="D10385" s="0">
        <v>23087.548828</v>
      </c>
      <c r="E10385" s="0">
        <v>0.411153</v>
      </c>
      <c r="F10385" s="0">
        <v>9.944241</v>
      </c>
      <c r="G10385" s="0">
        <v>-0.605926</v>
      </c>
      <c r="H10385" s="0">
        <v>-0.033666</v>
      </c>
      <c r="I10385" s="0">
        <v>-0.000184</v>
      </c>
      <c r="J10385" s="0">
        <v>0.00127</v>
      </c>
      <c r="K10385" s="0">
        <v>1014.579956</v>
      </c>
      <c r="L10385" s="0">
        <v>40.535076</v>
      </c>
      <c r="W10385" s="0">
        <f t="shared" si="162"/>
        <v>54143.029523197409</v>
      </c>
    </row>
    <row r="10386">
      <c r="A10386" s="0">
        <v>260.69625</v>
      </c>
      <c r="B10386" s="0">
        <v>-919.581726</v>
      </c>
      <c r="C10386" s="0">
        <v>-48986.65625</v>
      </c>
      <c r="D10386" s="0">
        <v>23078.0625</v>
      </c>
      <c r="E10386" s="0">
        <v>0.430542</v>
      </c>
      <c r="F10386" s="0">
        <v>9.941041</v>
      </c>
      <c r="G10386" s="0">
        <v>-0.604171</v>
      </c>
      <c r="H10386" s="0">
        <v>-0.03565</v>
      </c>
      <c r="I10386" s="0">
        <v>0.000402</v>
      </c>
      <c r="J10386" s="0">
        <v>0.001797</v>
      </c>
      <c r="K10386" s="0">
        <v>1014.579956</v>
      </c>
      <c r="L10386" s="0">
        <v>40.535076</v>
      </c>
      <c r="W10386" s="0">
        <f t="shared" si="162"/>
        <v>54158.425843633631</v>
      </c>
    </row>
    <row r="10387">
      <c r="A10387" s="0">
        <v>260.7075</v>
      </c>
      <c r="B10387" s="0">
        <v>-985.686157</v>
      </c>
      <c r="C10387" s="0">
        <v>-48979.644531</v>
      </c>
      <c r="D10387" s="0">
        <v>23238.757812</v>
      </c>
      <c r="E10387" s="0">
        <v>0.421024</v>
      </c>
      <c r="F10387" s="0">
        <v>9.94167</v>
      </c>
      <c r="G10387" s="0">
        <v>-0.625995</v>
      </c>
      <c r="H10387" s="0">
        <v>-0.03138</v>
      </c>
      <c r="I10387" s="0">
        <v>7.214025E-05</v>
      </c>
      <c r="J10387" s="0">
        <v>0.001664</v>
      </c>
      <c r="K10387" s="0">
        <v>1014.579956</v>
      </c>
      <c r="L10387" s="0">
        <v>40.537617</v>
      </c>
      <c r="W10387" s="0">
        <f t="shared" si="162"/>
        <v>54221.923796818672</v>
      </c>
    </row>
    <row r="10388">
      <c r="A10388" s="0">
        <v>260.71875</v>
      </c>
      <c r="B10388" s="0">
        <v>-968.099854</v>
      </c>
      <c r="C10388" s="0">
        <v>-48967.613281</v>
      </c>
      <c r="D10388" s="0">
        <v>23170.203125</v>
      </c>
      <c r="E10388" s="0">
        <v>0.411735</v>
      </c>
      <c r="F10388" s="0">
        <v>9.941278</v>
      </c>
      <c r="G10388" s="0">
        <v>-0.614088</v>
      </c>
      <c r="H10388" s="0">
        <v>-0.014313</v>
      </c>
      <c r="I10388" s="0">
        <v>0.001721</v>
      </c>
      <c r="J10388" s="0">
        <v>-0.0043</v>
      </c>
      <c r="K10388" s="0">
        <v>1014.579956</v>
      </c>
      <c r="L10388" s="0">
        <v>40.537617</v>
      </c>
      <c r="W10388" s="0">
        <f t="shared" si="162"/>
        <v>54181.386846578978</v>
      </c>
    </row>
    <row r="10389">
      <c r="A10389" s="0">
        <v>260.73</v>
      </c>
      <c r="B10389" s="0">
        <v>-959.223877</v>
      </c>
      <c r="C10389" s="0">
        <v>-48972.304687</v>
      </c>
      <c r="D10389" s="0">
        <v>23101.515625</v>
      </c>
      <c r="E10389" s="0">
        <v>0.419164</v>
      </c>
      <c r="F10389" s="0">
        <v>9.934906</v>
      </c>
      <c r="G10389" s="0">
        <v>-0.61065</v>
      </c>
      <c r="H10389" s="0">
        <v>0.001254</v>
      </c>
      <c r="I10389" s="0">
        <v>0.003612</v>
      </c>
      <c r="J10389" s="0">
        <v>-0.009574</v>
      </c>
      <c r="K10389" s="0">
        <v>1014.579956</v>
      </c>
      <c r="L10389" s="0">
        <v>40.537617</v>
      </c>
      <c r="W10389" s="0">
        <f t="shared" si="162"/>
        <v>54156.133179674936</v>
      </c>
    </row>
    <row r="10390">
      <c r="A10390" s="0">
        <v>260.74125</v>
      </c>
      <c r="B10390" s="0">
        <v>-975.538391</v>
      </c>
      <c r="C10390" s="0">
        <v>-48958.308594</v>
      </c>
      <c r="D10390" s="0">
        <v>23112.039062</v>
      </c>
      <c r="E10390" s="0">
        <v>0.417658</v>
      </c>
      <c r="F10390" s="0">
        <v>9.933862</v>
      </c>
      <c r="G10390" s="0">
        <v>-0.609922</v>
      </c>
      <c r="H10390" s="0">
        <v>0.024529</v>
      </c>
      <c r="I10390" s="0">
        <v>0.006547</v>
      </c>
      <c r="J10390" s="0">
        <v>-0.017897</v>
      </c>
      <c r="K10390" s="0">
        <v>1014.579956</v>
      </c>
      <c r="L10390" s="0">
        <v>40.537617</v>
      </c>
      <c r="W10390" s="0">
        <f t="shared" si="162"/>
        <v>54148.25948394891</v>
      </c>
    </row>
    <row r="10391">
      <c r="A10391" s="0">
        <v>260.7525</v>
      </c>
      <c r="B10391" s="0">
        <v>-893.674683</v>
      </c>
      <c r="C10391" s="0">
        <v>-48972.191406</v>
      </c>
      <c r="D10391" s="0">
        <v>23169.171875</v>
      </c>
      <c r="E10391" s="0">
        <v>0.422973</v>
      </c>
      <c r="F10391" s="0">
        <v>9.94063</v>
      </c>
      <c r="G10391" s="0">
        <v>-0.6232</v>
      </c>
      <c r="H10391" s="0">
        <v>0.047311</v>
      </c>
      <c r="I10391" s="0">
        <v>0.010082</v>
      </c>
      <c r="J10391" s="0">
        <v>-0.024309</v>
      </c>
      <c r="K10391" s="0">
        <v>1014.579956</v>
      </c>
      <c r="L10391" s="0">
        <v>40.537617</v>
      </c>
      <c r="W10391" s="0">
        <f t="shared" si="162"/>
        <v>54183.80487671779</v>
      </c>
    </row>
    <row r="10392">
      <c r="A10392" s="0">
        <v>260.76375</v>
      </c>
      <c r="B10392" s="0">
        <v>-878.844299</v>
      </c>
      <c r="C10392" s="0">
        <v>-48993.742187</v>
      </c>
      <c r="D10392" s="0">
        <v>23161.738281</v>
      </c>
      <c r="E10392" s="0">
        <v>0.427776</v>
      </c>
      <c r="F10392" s="0">
        <v>9.947313</v>
      </c>
      <c r="G10392" s="0">
        <v>-0.605646</v>
      </c>
      <c r="H10392" s="0">
        <v>0.063544</v>
      </c>
      <c r="I10392" s="0">
        <v>0.012145</v>
      </c>
      <c r="J10392" s="0">
        <v>-0.02685</v>
      </c>
      <c r="K10392" s="0">
        <v>1014.579956</v>
      </c>
      <c r="L10392" s="0">
        <v>40.537617</v>
      </c>
      <c r="W10392" s="0">
        <f t="shared" si="162"/>
        <v>54199.864031062374</v>
      </c>
    </row>
    <row r="10393">
      <c r="A10393" s="0">
        <v>260.775</v>
      </c>
      <c r="B10393" s="0">
        <v>-1001.083313</v>
      </c>
      <c r="C10393" s="0">
        <v>-48996.121094</v>
      </c>
      <c r="D10393" s="0">
        <v>23255.015625</v>
      </c>
      <c r="E10393" s="0">
        <v>0.415106</v>
      </c>
      <c r="F10393" s="0">
        <v>9.937878</v>
      </c>
      <c r="G10393" s="0">
        <v>-0.611548</v>
      </c>
      <c r="H10393" s="0">
        <v>0.067766</v>
      </c>
      <c r="I10393" s="0">
        <v>0.012506</v>
      </c>
      <c r="J10393" s="0">
        <v>-0.026727</v>
      </c>
      <c r="K10393" s="0">
        <v>1014.579956</v>
      </c>
      <c r="L10393" s="0">
        <v>40.537617</v>
      </c>
      <c r="W10393" s="0">
        <f t="shared" si="162"/>
        <v>54244.057755448877</v>
      </c>
    </row>
    <row r="10394">
      <c r="A10394" s="0">
        <v>260.78625</v>
      </c>
      <c r="B10394" s="0">
        <v>-948.659851</v>
      </c>
      <c r="C10394" s="0">
        <v>-48981.351562</v>
      </c>
      <c r="D10394" s="0">
        <v>23129.613281</v>
      </c>
      <c r="E10394" s="0">
        <v>0.423112</v>
      </c>
      <c r="F10394" s="0">
        <v>9.941278</v>
      </c>
      <c r="G10394" s="0">
        <v>-0.622649</v>
      </c>
      <c r="H10394" s="0">
        <v>0.067783</v>
      </c>
      <c r="I10394" s="0">
        <v>0.01301</v>
      </c>
      <c r="J10394" s="0">
        <v>-0.024828</v>
      </c>
      <c r="K10394" s="0">
        <v>1014.579956</v>
      </c>
      <c r="L10394" s="0">
        <v>40.537617</v>
      </c>
      <c r="W10394" s="0">
        <f t="shared" si="162"/>
        <v>54176.118049208279</v>
      </c>
    </row>
    <row r="10395">
      <c r="A10395" s="0">
        <v>260.7975</v>
      </c>
      <c r="B10395" s="0">
        <v>-962.461853</v>
      </c>
      <c r="C10395" s="0">
        <v>-48986.519531</v>
      </c>
      <c r="D10395" s="0">
        <v>23049.6875</v>
      </c>
      <c r="E10395" s="0">
        <v>0.419916</v>
      </c>
      <c r="F10395" s="0">
        <v>9.928153</v>
      </c>
      <c r="G10395" s="0">
        <v>-0.624675</v>
      </c>
      <c r="H10395" s="0">
        <v>0.058603</v>
      </c>
      <c r="I10395" s="0">
        <v>0.012198</v>
      </c>
      <c r="J10395" s="0">
        <v>-0.020219</v>
      </c>
      <c r="K10395" s="0">
        <v>1014.579956</v>
      </c>
      <c r="L10395" s="0">
        <v>40.537617</v>
      </c>
      <c r="W10395" s="0">
        <f t="shared" si="162"/>
        <v>54146.96226407517</v>
      </c>
    </row>
    <row r="10396">
      <c r="A10396" s="0">
        <v>260.80875</v>
      </c>
      <c r="B10396" s="0">
        <v>-855.124817</v>
      </c>
      <c r="C10396" s="0">
        <v>-48982.25</v>
      </c>
      <c r="D10396" s="0">
        <v>23109.046875</v>
      </c>
      <c r="E10396" s="0">
        <v>0.423249</v>
      </c>
      <c r="F10396" s="0">
        <v>9.943144</v>
      </c>
      <c r="G10396" s="0">
        <v>-0.611066</v>
      </c>
      <c r="H10396" s="0">
        <v>0.04172</v>
      </c>
      <c r="I10396" s="0">
        <v>0.01033</v>
      </c>
      <c r="J10396" s="0">
        <v>-0.014781</v>
      </c>
      <c r="K10396" s="0">
        <v>1014.570007</v>
      </c>
      <c r="L10396" s="0">
        <v>40.537617</v>
      </c>
      <c r="W10396" s="0">
        <f t="shared" si="162"/>
        <v>54166.59580392787</v>
      </c>
    </row>
    <row r="10397">
      <c r="A10397" s="0">
        <v>260.82</v>
      </c>
      <c r="B10397" s="0">
        <v>-904.477234</v>
      </c>
      <c r="C10397" s="0">
        <v>-48977.683594</v>
      </c>
      <c r="D10397" s="0">
        <v>23128.177734</v>
      </c>
      <c r="E10397" s="0">
        <v>0.415256</v>
      </c>
      <c r="F10397" s="0">
        <v>9.93862</v>
      </c>
      <c r="G10397" s="0">
        <v>-0.618048</v>
      </c>
      <c r="H10397" s="0">
        <v>0.015054</v>
      </c>
      <c r="I10397" s="0">
        <v>0.006714</v>
      </c>
      <c r="J10397" s="0">
        <v>-0.009432</v>
      </c>
      <c r="K10397" s="0">
        <v>1014.570007</v>
      </c>
      <c r="L10397" s="0">
        <v>40.537617</v>
      </c>
      <c r="W10397" s="0">
        <f t="shared" si="162"/>
        <v>54171.433196808583</v>
      </c>
    </row>
    <row r="10398">
      <c r="A10398" s="0">
        <v>260.83125</v>
      </c>
      <c r="B10398" s="0">
        <v>-908.93811</v>
      </c>
      <c r="C10398" s="0">
        <v>-48979.414062</v>
      </c>
      <c r="D10398" s="0">
        <v>22932.039062</v>
      </c>
      <c r="E10398" s="0">
        <v>0.418223</v>
      </c>
      <c r="F10398" s="0">
        <v>9.934118</v>
      </c>
      <c r="G10398" s="0">
        <v>-0.605423</v>
      </c>
      <c r="H10398" s="0">
        <v>-0.007004</v>
      </c>
      <c r="I10398" s="0">
        <v>0.004248</v>
      </c>
      <c r="J10398" s="0">
        <v>-0.005133</v>
      </c>
      <c r="K10398" s="0">
        <v>1014.570007</v>
      </c>
      <c r="L10398" s="0">
        <v>40.537617</v>
      </c>
      <c r="W10398" s="0">
        <f t="shared" si="162"/>
        <v>54089.625492193489</v>
      </c>
    </row>
    <row r="10399">
      <c r="A10399" s="0">
        <v>260.8425</v>
      </c>
      <c r="B10399" s="0">
        <v>-972.593872</v>
      </c>
      <c r="C10399" s="0">
        <v>-49005.101562</v>
      </c>
      <c r="D10399" s="0">
        <v>23185.976562</v>
      </c>
      <c r="E10399" s="0">
        <v>0.412961</v>
      </c>
      <c r="F10399" s="0">
        <v>9.933579</v>
      </c>
      <c r="G10399" s="0">
        <v>-0.612595</v>
      </c>
      <c r="H10399" s="0">
        <v>-0.027191</v>
      </c>
      <c r="I10399" s="0">
        <v>0.001129</v>
      </c>
      <c r="J10399" s="0">
        <v>0.000325</v>
      </c>
      <c r="K10399" s="0">
        <v>1014.570007</v>
      </c>
      <c r="L10399" s="0">
        <v>40.537617</v>
      </c>
      <c r="W10399" s="0">
        <f t="shared" si="162"/>
        <v>54222.093532760242</v>
      </c>
    </row>
    <row r="10400">
      <c r="A10400" s="0">
        <v>260.85375</v>
      </c>
      <c r="B10400" s="0">
        <v>-891.651794</v>
      </c>
      <c r="C10400" s="0">
        <v>-48975.246094</v>
      </c>
      <c r="D10400" s="0">
        <v>23094.232422</v>
      </c>
      <c r="E10400" s="0">
        <v>0.416598</v>
      </c>
      <c r="F10400" s="0">
        <v>9.935821</v>
      </c>
      <c r="G10400" s="0">
        <v>-0.59731</v>
      </c>
      <c r="H10400" s="0">
        <v>-0.033776</v>
      </c>
      <c r="I10400" s="0">
        <v>-0.000178</v>
      </c>
      <c r="J10400" s="0">
        <v>0.001459</v>
      </c>
      <c r="K10400" s="0">
        <v>1014.570007</v>
      </c>
      <c r="L10400" s="0">
        <v>40.537617</v>
      </c>
      <c r="W10400" s="0">
        <f t="shared" si="162"/>
        <v>54154.532073049639</v>
      </c>
    </row>
    <row r="10401">
      <c r="A10401" s="0">
        <v>260.865</v>
      </c>
      <c r="B10401" s="0">
        <v>-794.664978</v>
      </c>
      <c r="C10401" s="0">
        <v>-48975.703125</v>
      </c>
      <c r="D10401" s="0">
        <v>23119.28125</v>
      </c>
      <c r="E10401" s="0">
        <v>0.416403</v>
      </c>
      <c r="F10401" s="0">
        <v>9.93725</v>
      </c>
      <c r="G10401" s="0">
        <v>-0.613686</v>
      </c>
      <c r="H10401" s="0">
        <v>-0.038965</v>
      </c>
      <c r="I10401" s="0">
        <v>-0.000242</v>
      </c>
      <c r="J10401" s="0">
        <v>0.003753</v>
      </c>
      <c r="K10401" s="0">
        <v>1014.570007</v>
      </c>
      <c r="L10401" s="0">
        <v>40.537617</v>
      </c>
      <c r="W10401" s="0">
        <f t="shared" si="162"/>
        <v>54164.122392336387</v>
      </c>
    </row>
    <row r="10402">
      <c r="A10402" s="0">
        <v>260.87625</v>
      </c>
      <c r="B10402" s="0">
        <v>-856.45575</v>
      </c>
      <c r="C10402" s="0">
        <v>-48972.871094</v>
      </c>
      <c r="D10402" s="0">
        <v>23145.011719</v>
      </c>
      <c r="E10402" s="0">
        <v>0.419797</v>
      </c>
      <c r="F10402" s="0">
        <v>9.932754</v>
      </c>
      <c r="G10402" s="0">
        <v>-0.621314</v>
      </c>
      <c r="H10402" s="0">
        <v>-0.031367</v>
      </c>
      <c r="I10402" s="0">
        <v>-9.583069E-06</v>
      </c>
      <c r="J10402" s="0">
        <v>0.000835</v>
      </c>
      <c r="K10402" s="0">
        <v>1014.570007</v>
      </c>
      <c r="L10402" s="0">
        <v>40.537617</v>
      </c>
      <c r="W10402" s="0">
        <f t="shared" si="162"/>
        <v>54173.491553654691</v>
      </c>
    </row>
    <row r="10403">
      <c r="A10403" s="0">
        <v>260.8875</v>
      </c>
      <c r="B10403" s="0">
        <v>-854.684937</v>
      </c>
      <c r="C10403" s="0">
        <v>-48977.945312</v>
      </c>
      <c r="D10403" s="0">
        <v>23093.257812</v>
      </c>
      <c r="E10403" s="0">
        <v>0.41548</v>
      </c>
      <c r="F10403" s="0">
        <v>9.937548</v>
      </c>
      <c r="G10403" s="0">
        <v>-0.626648</v>
      </c>
      <c r="H10403" s="0">
        <v>-0.018455</v>
      </c>
      <c r="I10403" s="0">
        <v>0.002332</v>
      </c>
      <c r="J10403" s="0">
        <v>-0.004357</v>
      </c>
      <c r="K10403" s="0">
        <v>1014.570007</v>
      </c>
      <c r="L10403" s="0">
        <v>40.537617</v>
      </c>
      <c r="W10403" s="0">
        <f t="shared" si="162"/>
        <v>54155.961534241978</v>
      </c>
    </row>
    <row r="10404">
      <c r="A10404" s="0">
        <v>260.89875</v>
      </c>
      <c r="B10404" s="0">
        <v>-936.541016</v>
      </c>
      <c r="C10404" s="0">
        <v>-48967.878906</v>
      </c>
      <c r="D10404" s="0">
        <v>23201.431641</v>
      </c>
      <c r="E10404" s="0">
        <v>0.423055</v>
      </c>
      <c r="F10404" s="0">
        <v>9.939101</v>
      </c>
      <c r="G10404" s="0">
        <v>-0.615841</v>
      </c>
      <c r="H10404" s="0">
        <v>0.007019</v>
      </c>
      <c r="I10404" s="0">
        <v>0.004874</v>
      </c>
      <c r="J10404" s="0">
        <v>-0.01142</v>
      </c>
      <c r="K10404" s="0">
        <v>1014.570007</v>
      </c>
      <c r="L10404" s="0">
        <v>40.537617</v>
      </c>
      <c r="W10404" s="0">
        <f t="shared" si="162"/>
        <v>54194.434251307815</v>
      </c>
    </row>
    <row r="10405">
      <c r="A10405" s="0">
        <v>260.91</v>
      </c>
      <c r="B10405" s="0">
        <v>-913.57959</v>
      </c>
      <c r="C10405" s="0">
        <v>-48973.070312</v>
      </c>
      <c r="D10405" s="0">
        <v>23168.044922</v>
      </c>
      <c r="E10405" s="0">
        <v>0.428148</v>
      </c>
      <c r="F10405" s="0">
        <v>9.934463</v>
      </c>
      <c r="G10405" s="0">
        <v>-0.618184</v>
      </c>
      <c r="H10405" s="0">
        <v>0.027236</v>
      </c>
      <c r="I10405" s="0">
        <v>0.007105</v>
      </c>
      <c r="J10405" s="0">
        <v>-0.017831</v>
      </c>
      <c r="K10405" s="0">
        <v>1014.579956</v>
      </c>
      <c r="L10405" s="0">
        <v>40.537617</v>
      </c>
      <c r="W10405" s="0">
        <f t="shared" si="162"/>
        <v>54184.449327820716</v>
      </c>
    </row>
    <row r="10406">
      <c r="A10406" s="0">
        <v>260.92125</v>
      </c>
      <c r="B10406" s="0">
        <v>-955.93689</v>
      </c>
      <c r="C10406" s="0">
        <v>-48978.132812</v>
      </c>
      <c r="D10406" s="0">
        <v>23085.658203</v>
      </c>
      <c r="E10406" s="0">
        <v>0.422802</v>
      </c>
      <c r="F10406" s="0">
        <v>9.941852</v>
      </c>
      <c r="G10406" s="0">
        <v>-0.631438</v>
      </c>
      <c r="H10406" s="0">
        <v>0.049058</v>
      </c>
      <c r="I10406" s="0">
        <v>0.010473</v>
      </c>
      <c r="J10406" s="0">
        <v>-0.024626</v>
      </c>
      <c r="K10406" s="0">
        <v>1014.579956</v>
      </c>
      <c r="L10406" s="0">
        <v>40.537617</v>
      </c>
      <c r="W10406" s="0">
        <f t="shared" si="162"/>
        <v>54154.583589510825</v>
      </c>
    </row>
    <row r="10407">
      <c r="A10407" s="0">
        <v>260.9325</v>
      </c>
      <c r="B10407" s="0">
        <v>-909.216492</v>
      </c>
      <c r="C10407" s="0">
        <v>-48965.496094</v>
      </c>
      <c r="D10407" s="0">
        <v>23163.367187</v>
      </c>
      <c r="E10407" s="0">
        <v>0.428287</v>
      </c>
      <c r="F10407" s="0">
        <v>9.93751</v>
      </c>
      <c r="G10407" s="0">
        <v>-0.603495</v>
      </c>
      <c r="H10407" s="0">
        <v>0.063136</v>
      </c>
      <c r="I10407" s="0">
        <v>0.013028</v>
      </c>
      <c r="J10407" s="0">
        <v>-0.02731</v>
      </c>
      <c r="K10407" s="0">
        <v>1014.579956</v>
      </c>
      <c r="L10407" s="0">
        <v>40.537617</v>
      </c>
      <c r="W10407" s="0">
        <f t="shared" si="162"/>
        <v>54175.530101704055</v>
      </c>
    </row>
    <row r="10408">
      <c r="A10408" s="0">
        <v>260.94375</v>
      </c>
      <c r="B10408" s="0">
        <v>-939.270569</v>
      </c>
      <c r="C10408" s="0">
        <v>-48961.554687</v>
      </c>
      <c r="D10408" s="0">
        <v>23201.888672</v>
      </c>
      <c r="E10408" s="0">
        <v>0.426323</v>
      </c>
      <c r="F10408" s="0">
        <v>9.93967</v>
      </c>
      <c r="G10408" s="0">
        <v>-0.603979</v>
      </c>
      <c r="H10408" s="0">
        <v>0.068887</v>
      </c>
      <c r="I10408" s="0">
        <v>0.013274</v>
      </c>
      <c r="J10408" s="0">
        <v>-0.028045</v>
      </c>
      <c r="K10408" s="0">
        <v>1014.579956</v>
      </c>
      <c r="L10408" s="0">
        <v>40.537617</v>
      </c>
      <c r="W10408" s="0">
        <f t="shared" si="162"/>
        <v>54188.962940046775</v>
      </c>
    </row>
    <row r="10409">
      <c r="A10409" s="0">
        <v>260.955</v>
      </c>
      <c r="B10409" s="0">
        <v>-986.054993</v>
      </c>
      <c r="C10409" s="0">
        <v>-48987.738281</v>
      </c>
      <c r="D10409" s="0">
        <v>23115.240234</v>
      </c>
      <c r="E10409" s="0">
        <v>0.421962</v>
      </c>
      <c r="F10409" s="0">
        <v>9.950713</v>
      </c>
      <c r="G10409" s="0">
        <v>-0.598595</v>
      </c>
      <c r="H10409" s="0">
        <v>0.067712</v>
      </c>
      <c r="I10409" s="0">
        <v>0.01316</v>
      </c>
      <c r="J10409" s="0">
        <v>-0.023701</v>
      </c>
      <c r="K10409" s="0">
        <v>1014.579956</v>
      </c>
      <c r="L10409" s="0">
        <v>40.537617</v>
      </c>
      <c r="W10409" s="0">
        <f t="shared" si="162"/>
        <v>54176.426030262512</v>
      </c>
    </row>
    <row r="10410">
      <c r="A10410" s="0">
        <v>260.96625</v>
      </c>
      <c r="B10410" s="0">
        <v>-774.520508</v>
      </c>
      <c r="C10410" s="0">
        <v>-48976.429687</v>
      </c>
      <c r="D10410" s="0">
        <v>23071.759766</v>
      </c>
      <c r="E10410" s="0">
        <v>0.415197</v>
      </c>
      <c r="F10410" s="0">
        <v>9.954057</v>
      </c>
      <c r="G10410" s="0">
        <v>-0.608651</v>
      </c>
      <c r="H10410" s="0">
        <v>0.058306</v>
      </c>
      <c r="I10410" s="0">
        <v>0.012551</v>
      </c>
      <c r="J10410" s="0">
        <v>-0.019618</v>
      </c>
      <c r="K10410" s="0">
        <v>1014.579956</v>
      </c>
      <c r="L10410" s="0">
        <v>40.537617</v>
      </c>
      <c r="W10410" s="0">
        <f t="shared" si="162"/>
        <v>54144.220795972164</v>
      </c>
    </row>
    <row r="10411">
      <c r="A10411" s="0">
        <v>260.9775</v>
      </c>
      <c r="B10411" s="0">
        <v>-813.601929</v>
      </c>
      <c r="C10411" s="0">
        <v>-48978.757812</v>
      </c>
      <c r="D10411" s="0">
        <v>23079.583984</v>
      </c>
      <c r="E10411" s="0">
        <v>0.434402</v>
      </c>
      <c r="F10411" s="0">
        <v>9.949156</v>
      </c>
      <c r="G10411" s="0">
        <v>-0.609356</v>
      </c>
      <c r="H10411" s="0">
        <v>0.043611</v>
      </c>
      <c r="I10411" s="0">
        <v>0.009944</v>
      </c>
      <c r="J10411" s="0">
        <v>-0.015697</v>
      </c>
      <c r="K10411" s="0">
        <v>1014.579956</v>
      </c>
      <c r="L10411" s="0">
        <v>40.537617</v>
      </c>
      <c r="W10411" s="0">
        <f t="shared" si="162"/>
        <v>54150.2341802871</v>
      </c>
    </row>
    <row r="10412">
      <c r="A10412" s="0">
        <v>260.98875</v>
      </c>
      <c r="B10412" s="0">
        <v>-930.271057</v>
      </c>
      <c r="C10412" s="0">
        <v>-48969.464844</v>
      </c>
      <c r="D10412" s="0">
        <v>23143.966797</v>
      </c>
      <c r="E10412" s="0">
        <v>0.427647</v>
      </c>
      <c r="F10412" s="0">
        <v>9.948445</v>
      </c>
      <c r="G10412" s="0">
        <v>-0.629586</v>
      </c>
      <c r="H10412" s="0">
        <v>0.020028</v>
      </c>
      <c r="I10412" s="0">
        <v>0.007133</v>
      </c>
      <c r="J10412" s="0">
        <v>-0.01089</v>
      </c>
      <c r="K10412" s="0">
        <v>1014.579956</v>
      </c>
      <c r="L10412" s="0">
        <v>40.537617</v>
      </c>
      <c r="W10412" s="0">
        <f t="shared" si="162"/>
        <v>54171.183210706062</v>
      </c>
    </row>
    <row r="10413">
      <c r="A10413" s="0">
        <v>261</v>
      </c>
      <c r="B10413" s="0">
        <v>-910.383118</v>
      </c>
      <c r="C10413" s="0">
        <v>-48965.820312</v>
      </c>
      <c r="D10413" s="0">
        <v>23117.53125</v>
      </c>
      <c r="E10413" s="0">
        <v>0.418726</v>
      </c>
      <c r="F10413" s="0">
        <v>9.939672</v>
      </c>
      <c r="G10413" s="0">
        <v>-0.629065</v>
      </c>
      <c r="H10413" s="0">
        <v>-0.005426</v>
      </c>
      <c r="I10413" s="0">
        <v>0.00504</v>
      </c>
      <c r="J10413" s="0">
        <v>-0.00562</v>
      </c>
      <c r="K10413" s="0">
        <v>1014.570007</v>
      </c>
      <c r="L10413" s="0">
        <v>40.537617</v>
      </c>
      <c r="W10413" s="0">
        <f t="shared" si="162"/>
        <v>54156.261017017583</v>
      </c>
    </row>
    <row r="10414">
      <c r="A10414" s="0">
        <v>261.01125</v>
      </c>
      <c r="B10414" s="0">
        <v>-901.301453</v>
      </c>
      <c r="C10414" s="0">
        <v>-48999.667969</v>
      </c>
      <c r="D10414" s="0">
        <v>23090.712891</v>
      </c>
      <c r="E10414" s="0">
        <v>0.409952</v>
      </c>
      <c r="F10414" s="0">
        <v>9.944016</v>
      </c>
      <c r="G10414" s="0">
        <v>-0.629649</v>
      </c>
      <c r="H10414" s="0">
        <v>-0.022461</v>
      </c>
      <c r="I10414" s="0">
        <v>0.001605</v>
      </c>
      <c r="J10414" s="0">
        <v>-0.001989</v>
      </c>
      <c r="K10414" s="0">
        <v>1014.570007</v>
      </c>
      <c r="L10414" s="0">
        <v>40.537617</v>
      </c>
      <c r="W10414" s="0">
        <f t="shared" si="162"/>
        <v>54175.2787459005</v>
      </c>
    </row>
    <row r="10415">
      <c r="A10415" s="0">
        <v>261.0225</v>
      </c>
      <c r="B10415" s="0">
        <v>-865.731323</v>
      </c>
      <c r="C10415" s="0">
        <v>-48969.398437</v>
      </c>
      <c r="D10415" s="0">
        <v>23186.191406</v>
      </c>
      <c r="E10415" s="0">
        <v>0.422175</v>
      </c>
      <c r="F10415" s="0">
        <v>9.939038</v>
      </c>
      <c r="G10415" s="0">
        <v>-0.604652</v>
      </c>
      <c r="H10415" s="0">
        <v>-0.035018</v>
      </c>
      <c r="I10415" s="0">
        <v>-0.000497</v>
      </c>
      <c r="J10415" s="0">
        <v>0.002184</v>
      </c>
      <c r="K10415" s="0">
        <v>1014.570007</v>
      </c>
      <c r="L10415" s="0">
        <v>40.537617</v>
      </c>
      <c r="W10415" s="0">
        <f t="shared" si="162"/>
        <v>54188.107052386964</v>
      </c>
    </row>
    <row r="10416">
      <c r="A10416" s="0">
        <v>261.03375</v>
      </c>
      <c r="B10416" s="0">
        <v>-740.265381</v>
      </c>
      <c r="C10416" s="0">
        <v>-48985.878906</v>
      </c>
      <c r="D10416" s="0">
        <v>23141.820312</v>
      </c>
      <c r="E10416" s="0">
        <v>0.420635</v>
      </c>
      <c r="F10416" s="0">
        <v>9.931035</v>
      </c>
      <c r="G10416" s="0">
        <v>-0.610026</v>
      </c>
      <c r="H10416" s="0">
        <v>-0.036688</v>
      </c>
      <c r="I10416" s="0">
        <v>-3.267049E-05</v>
      </c>
      <c r="J10416" s="0">
        <v>0.002277</v>
      </c>
      <c r="K10416" s="0">
        <v>1014.570007</v>
      </c>
      <c r="L10416" s="0">
        <v>40.537617</v>
      </c>
      <c r="W10416" s="0">
        <f t="shared" si="162"/>
        <v>54182.175781159793</v>
      </c>
    </row>
    <row r="10417">
      <c r="A10417" s="0">
        <v>261.045</v>
      </c>
      <c r="B10417" s="0">
        <v>-819.154785</v>
      </c>
      <c r="C10417" s="0">
        <v>-48961.34375</v>
      </c>
      <c r="D10417" s="0">
        <v>23036.033203</v>
      </c>
      <c r="E10417" s="0">
        <v>0.426011</v>
      </c>
      <c r="F10417" s="0">
        <v>9.935004</v>
      </c>
      <c r="G10417" s="0">
        <v>-0.617497</v>
      </c>
      <c r="H10417" s="0">
        <v>-0.031803</v>
      </c>
      <c r="I10417" s="0">
        <v>-2.60856E-05</v>
      </c>
      <c r="J10417" s="0">
        <v>-0.000124</v>
      </c>
      <c r="K10417" s="0">
        <v>1014.570007</v>
      </c>
      <c r="L10417" s="0">
        <v>40.537617</v>
      </c>
      <c r="W10417" s="0">
        <f t="shared" si="162"/>
        <v>54116.014469814487</v>
      </c>
    </row>
    <row r="10418">
      <c r="A10418" s="0">
        <v>261.05625</v>
      </c>
      <c r="B10418" s="0">
        <v>-968.14093</v>
      </c>
      <c r="C10418" s="0">
        <v>-48978.519531</v>
      </c>
      <c r="D10418" s="0">
        <v>23158.175781</v>
      </c>
      <c r="E10418" s="0">
        <v>0.419413</v>
      </c>
      <c r="F10418" s="0">
        <v>9.94692</v>
      </c>
      <c r="G10418" s="0">
        <v>-0.614951</v>
      </c>
      <c r="H10418" s="0">
        <v>-0.017515</v>
      </c>
      <c r="I10418" s="0">
        <v>0.000226</v>
      </c>
      <c r="J10418" s="0">
        <v>-0.004732</v>
      </c>
      <c r="K10418" s="0">
        <v>1014.570007</v>
      </c>
      <c r="L10418" s="0">
        <v>40.537617</v>
      </c>
      <c r="W10418" s="0">
        <f t="shared" si="162"/>
        <v>54186.103179806021</v>
      </c>
    </row>
    <row r="10419">
      <c r="A10419" s="0">
        <v>261.0675</v>
      </c>
      <c r="B10419" s="0">
        <v>-950.396851</v>
      </c>
      <c r="C10419" s="0">
        <v>-48959.070312</v>
      </c>
      <c r="D10419" s="0">
        <v>23175.615234</v>
      </c>
      <c r="E10419" s="0">
        <v>0.419362</v>
      </c>
      <c r="F10419" s="0">
        <v>9.944255</v>
      </c>
      <c r="G10419" s="0">
        <v>-0.607441</v>
      </c>
      <c r="H10419" s="0">
        <v>0.003151</v>
      </c>
      <c r="I10419" s="0">
        <v>0.003886</v>
      </c>
      <c r="J10419" s="0">
        <v>-0.010841</v>
      </c>
      <c r="K10419" s="0">
        <v>1014.570007</v>
      </c>
      <c r="L10419" s="0">
        <v>40.537617</v>
      </c>
      <c r="W10419" s="0">
        <f t="shared" si="162"/>
        <v>54175.667614383521</v>
      </c>
    </row>
    <row r="10420">
      <c r="A10420" s="0">
        <v>261.07875</v>
      </c>
      <c r="B10420" s="0">
        <v>-841.526489</v>
      </c>
      <c r="C10420" s="0">
        <v>-48996.023437</v>
      </c>
      <c r="D10420" s="0">
        <v>22992.302734</v>
      </c>
      <c r="E10420" s="0">
        <v>0.414811</v>
      </c>
      <c r="F10420" s="0">
        <v>9.948994</v>
      </c>
      <c r="G10420" s="0">
        <v>-0.606978</v>
      </c>
      <c r="H10420" s="0">
        <v>0.029428</v>
      </c>
      <c r="I10420" s="0">
        <v>0.007377</v>
      </c>
      <c r="J10420" s="0">
        <v>-0.018107</v>
      </c>
      <c r="K10420" s="0">
        <v>1014.570007</v>
      </c>
      <c r="L10420" s="0">
        <v>40.537617</v>
      </c>
      <c r="W10420" s="0">
        <f t="shared" si="162"/>
        <v>54129.146164359976</v>
      </c>
    </row>
    <row r="10421">
      <c r="A10421" s="0">
        <v>261.09</v>
      </c>
      <c r="B10421" s="0">
        <v>-881.990662</v>
      </c>
      <c r="C10421" s="0">
        <v>-48981.167969</v>
      </c>
      <c r="D10421" s="0">
        <v>22931.136719</v>
      </c>
      <c r="E10421" s="0">
        <v>0.417813</v>
      </c>
      <c r="F10421" s="0">
        <v>9.936581</v>
      </c>
      <c r="G10421" s="0">
        <v>-0.613129</v>
      </c>
      <c r="H10421" s="0">
        <v>0.05048</v>
      </c>
      <c r="I10421" s="0">
        <v>0.010519</v>
      </c>
      <c r="J10421" s="0">
        <v>-0.025441</v>
      </c>
      <c r="K10421" s="0">
        <v>1014.570007</v>
      </c>
      <c r="L10421" s="0">
        <v>40.537617</v>
      </c>
      <c r="W10421" s="0">
        <f t="shared" si="162"/>
        <v>54090.385045410032</v>
      </c>
    </row>
    <row r="10422">
      <c r="A10422" s="0">
        <v>261.10125</v>
      </c>
      <c r="B10422" s="0">
        <v>-1039.071899</v>
      </c>
      <c r="C10422" s="0">
        <v>-49001.898437</v>
      </c>
      <c r="D10422" s="0">
        <v>23047.130859</v>
      </c>
      <c r="E10422" s="0">
        <v>0.426576</v>
      </c>
      <c r="F10422" s="0">
        <v>9.943463</v>
      </c>
      <c r="G10422" s="0">
        <v>-0.613969</v>
      </c>
      <c r="H10422" s="0">
        <v>0.064876</v>
      </c>
      <c r="I10422" s="0">
        <v>0.012724</v>
      </c>
      <c r="J10422" s="0">
        <v>-0.026845</v>
      </c>
      <c r="K10422" s="0">
        <v>1014.570007</v>
      </c>
      <c r="L10422" s="0">
        <v>40.544842</v>
      </c>
      <c r="W10422" s="0">
        <f t="shared" si="162"/>
        <v>54161.2034732725</v>
      </c>
    </row>
    <row r="10423">
      <c r="A10423" s="0">
        <v>261.1125</v>
      </c>
      <c r="B10423" s="0">
        <v>-940.593567</v>
      </c>
      <c r="C10423" s="0">
        <v>-48984.550781</v>
      </c>
      <c r="D10423" s="0">
        <v>23058.304687</v>
      </c>
      <c r="E10423" s="0">
        <v>0.42974</v>
      </c>
      <c r="F10423" s="0">
        <v>9.953822</v>
      </c>
      <c r="G10423" s="0">
        <v>-0.607179</v>
      </c>
      <c r="H10423" s="0">
        <v>0.073016</v>
      </c>
      <c r="I10423" s="0">
        <v>0.013302</v>
      </c>
      <c r="J10423" s="0">
        <v>-0.028222</v>
      </c>
      <c r="K10423" s="0">
        <v>1014.570007</v>
      </c>
      <c r="L10423" s="0">
        <v>40.544842</v>
      </c>
      <c r="W10423" s="0">
        <f t="shared" si="162"/>
        <v>54148.465781711449</v>
      </c>
    </row>
    <row r="10424">
      <c r="A10424" s="0">
        <v>261.12375</v>
      </c>
      <c r="B10424" s="0">
        <v>-908.082336</v>
      </c>
      <c r="C10424" s="0">
        <v>-48958.046875</v>
      </c>
      <c r="D10424" s="0">
        <v>23089.421875</v>
      </c>
      <c r="E10424" s="0">
        <v>0.423201</v>
      </c>
      <c r="F10424" s="0">
        <v>9.94654</v>
      </c>
      <c r="G10424" s="0">
        <v>-0.627155</v>
      </c>
      <c r="H10424" s="0">
        <v>0.071289</v>
      </c>
      <c r="I10424" s="0">
        <v>0.013221</v>
      </c>
      <c r="J10424" s="0">
        <v>-0.024682</v>
      </c>
      <c r="K10424" s="0">
        <v>1014.570007</v>
      </c>
      <c r="L10424" s="0">
        <v>40.544842</v>
      </c>
      <c r="W10424" s="0">
        <f t="shared" si="162"/>
        <v>54137.199501501564</v>
      </c>
    </row>
    <row r="10425">
      <c r="A10425" s="0">
        <v>261.135</v>
      </c>
      <c r="B10425" s="0">
        <v>-1051.123657</v>
      </c>
      <c r="C10425" s="0">
        <v>-48936.109375</v>
      </c>
      <c r="D10425" s="0">
        <v>23024.390625</v>
      </c>
      <c r="E10425" s="0">
        <v>0.419562</v>
      </c>
      <c r="F10425" s="0">
        <v>9.93536</v>
      </c>
      <c r="G10425" s="0">
        <v>-0.610806</v>
      </c>
      <c r="H10425" s="0">
        <v>0.060931</v>
      </c>
      <c r="I10425" s="0">
        <v>0.01179</v>
      </c>
      <c r="J10425" s="0">
        <v>-0.02111</v>
      </c>
      <c r="K10425" s="0">
        <v>1014.570007</v>
      </c>
      <c r="L10425" s="0">
        <v>40.544842</v>
      </c>
      <c r="W10425" s="0">
        <f t="shared" si="162"/>
        <v>54092.238124862757</v>
      </c>
    </row>
    <row r="10426">
      <c r="A10426" s="0">
        <v>261.14625</v>
      </c>
      <c r="B10426" s="0">
        <v>-867.426392</v>
      </c>
      <c r="C10426" s="0">
        <v>-48970.324219</v>
      </c>
      <c r="D10426" s="0">
        <v>23009.207031</v>
      </c>
      <c r="E10426" s="0">
        <v>0.424029</v>
      </c>
      <c r="F10426" s="0">
        <v>9.95472</v>
      </c>
      <c r="G10426" s="0">
        <v>-0.613032</v>
      </c>
      <c r="H10426" s="0">
        <v>0.037933</v>
      </c>
      <c r="I10426" s="0">
        <v>0.009263</v>
      </c>
      <c r="J10426" s="0">
        <v>-0.014662</v>
      </c>
      <c r="K10426" s="0">
        <v>1014.570007</v>
      </c>
      <c r="L10426" s="0">
        <v>40.544842</v>
      </c>
      <c r="W10426" s="0">
        <f t="shared" si="162"/>
        <v>54113.479751859755</v>
      </c>
    </row>
    <row r="10427">
      <c r="A10427" s="0">
        <v>261.1575</v>
      </c>
      <c r="B10427" s="0">
        <v>-892.82489</v>
      </c>
      <c r="C10427" s="0">
        <v>-48952.402344</v>
      </c>
      <c r="D10427" s="0">
        <v>23057.029297</v>
      </c>
      <c r="E10427" s="0">
        <v>0.422491</v>
      </c>
      <c r="F10427" s="0">
        <v>9.937176</v>
      </c>
      <c r="G10427" s="0">
        <v>-0.623898</v>
      </c>
      <c r="H10427" s="0">
        <v>0.015156</v>
      </c>
      <c r="I10427" s="0">
        <v>0.006842</v>
      </c>
      <c r="J10427" s="0">
        <v>-0.008623</v>
      </c>
      <c r="K10427" s="0">
        <v>1014.570007</v>
      </c>
      <c r="L10427" s="0">
        <v>40.544842</v>
      </c>
      <c r="W10427" s="0">
        <f t="shared" si="162"/>
        <v>54118.0324063595</v>
      </c>
    </row>
    <row r="10428">
      <c r="A10428" s="0">
        <v>261.16875</v>
      </c>
      <c r="B10428" s="0">
        <v>-866.035645</v>
      </c>
      <c r="C10428" s="0">
        <v>-48959.417969</v>
      </c>
      <c r="D10428" s="0">
        <v>23146.845703</v>
      </c>
      <c r="E10428" s="0">
        <v>0.422833</v>
      </c>
      <c r="F10428" s="0">
        <v>9.936981</v>
      </c>
      <c r="G10428" s="0">
        <v>-0.613877</v>
      </c>
      <c r="H10428" s="0">
        <v>-0.008604</v>
      </c>
      <c r="I10428" s="0">
        <v>0.003942</v>
      </c>
      <c r="J10428" s="0">
        <v>-0.004395</v>
      </c>
      <c r="K10428" s="0">
        <v>1014.570007</v>
      </c>
      <c r="L10428" s="0">
        <v>40.544842</v>
      </c>
      <c r="W10428" s="0">
        <f t="shared" si="162"/>
        <v>54162.266307828555</v>
      </c>
    </row>
    <row r="10429">
      <c r="A10429" s="0">
        <v>261.18</v>
      </c>
      <c r="B10429" s="0">
        <v>-877.717407</v>
      </c>
      <c r="C10429" s="0">
        <v>-48945.644531</v>
      </c>
      <c r="D10429" s="0">
        <v>23053.679687</v>
      </c>
      <c r="E10429" s="0">
        <v>0.421897</v>
      </c>
      <c r="F10429" s="0">
        <v>9.937698</v>
      </c>
      <c r="G10429" s="0">
        <v>-0.615264</v>
      </c>
      <c r="H10429" s="0">
        <v>-0.027537</v>
      </c>
      <c r="I10429" s="0">
        <v>0.000992</v>
      </c>
      <c r="J10429" s="0">
        <v>0.000805</v>
      </c>
      <c r="K10429" s="0">
        <v>1014.570007</v>
      </c>
      <c r="L10429" s="0">
        <v>40.544842</v>
      </c>
      <c r="W10429" s="0">
        <f t="shared" si="162"/>
        <v>54110.245365479146</v>
      </c>
    </row>
    <row r="10430">
      <c r="A10430" s="0">
        <v>261.19125</v>
      </c>
      <c r="B10430" s="0">
        <v>-834.991333</v>
      </c>
      <c r="C10430" s="0">
        <v>-49005.226562</v>
      </c>
      <c r="D10430" s="0">
        <v>23137.042969</v>
      </c>
      <c r="E10430" s="0">
        <v>0.416691</v>
      </c>
      <c r="F10430" s="0">
        <v>9.931981</v>
      </c>
      <c r="G10430" s="0">
        <v>-0.600679</v>
      </c>
      <c r="H10430" s="0">
        <v>-0.0392</v>
      </c>
      <c r="I10430" s="0">
        <v>3.96072E-05</v>
      </c>
      <c r="J10430" s="0">
        <v>0.002934</v>
      </c>
      <c r="K10430" s="0">
        <v>1014.570007</v>
      </c>
      <c r="L10430" s="0">
        <v>40.544842</v>
      </c>
      <c r="W10430" s="0">
        <f t="shared" si="162"/>
        <v>54199.005509958282</v>
      </c>
    </row>
    <row r="10431">
      <c r="A10431" s="0">
        <v>261.2025</v>
      </c>
      <c r="B10431" s="0">
        <v>-869.974304</v>
      </c>
      <c r="C10431" s="0">
        <v>-48976.953125</v>
      </c>
      <c r="D10431" s="0">
        <v>23207.386719</v>
      </c>
      <c r="E10431" s="0">
        <v>0.418315</v>
      </c>
      <c r="F10431" s="0">
        <v>9.931005</v>
      </c>
      <c r="G10431" s="0">
        <v>-0.608077</v>
      </c>
      <c r="H10431" s="0">
        <v>-0.040241</v>
      </c>
      <c r="I10431" s="0">
        <v>-0.000862</v>
      </c>
      <c r="J10431" s="0">
        <v>0.004487</v>
      </c>
      <c r="K10431" s="0">
        <v>1014.570007</v>
      </c>
      <c r="L10431" s="0">
        <v>40.539959</v>
      </c>
      <c r="W10431" s="0">
        <f t="shared" si="162"/>
        <v>54204.07356484644</v>
      </c>
    </row>
    <row r="10432">
      <c r="A10432" s="0">
        <v>261.21375</v>
      </c>
      <c r="B10432" s="0">
        <v>-822.069092</v>
      </c>
      <c r="C10432" s="0">
        <v>-48965.890625</v>
      </c>
      <c r="D10432" s="0">
        <v>23086.097656</v>
      </c>
      <c r="E10432" s="0">
        <v>0.426772</v>
      </c>
      <c r="F10432" s="0">
        <v>9.937997</v>
      </c>
      <c r="G10432" s="0">
        <v>-0.604825</v>
      </c>
      <c r="H10432" s="0">
        <v>-0.031852</v>
      </c>
      <c r="I10432" s="0">
        <v>0.000607</v>
      </c>
      <c r="J10432" s="0">
        <v>0.000914</v>
      </c>
      <c r="K10432" s="0">
        <v>1014.570007</v>
      </c>
      <c r="L10432" s="0">
        <v>40.539959</v>
      </c>
      <c r="W10432" s="0">
        <f t="shared" si="162"/>
        <v>54141.501154602774</v>
      </c>
    </row>
    <row r="10433">
      <c r="A10433" s="0">
        <v>261.225</v>
      </c>
      <c r="B10433" s="0">
        <v>-880.347229</v>
      </c>
      <c r="C10433" s="0">
        <v>-48958.601562</v>
      </c>
      <c r="D10433" s="0">
        <v>23155.101562</v>
      </c>
      <c r="E10433" s="0">
        <v>0.432434</v>
      </c>
      <c r="F10433" s="0">
        <v>9.94238</v>
      </c>
      <c r="G10433" s="0">
        <v>-0.612101</v>
      </c>
      <c r="H10433" s="0">
        <v>-0.015879</v>
      </c>
      <c r="I10433" s="0">
        <v>0.00084</v>
      </c>
      <c r="J10433" s="0">
        <v>-0.004659</v>
      </c>
      <c r="K10433" s="0">
        <v>1014.570007</v>
      </c>
      <c r="L10433" s="0">
        <v>40.539959</v>
      </c>
      <c r="W10433" s="0">
        <f t="shared" si="162"/>
        <v>54165.2878372931</v>
      </c>
    </row>
    <row r="10434">
      <c r="A10434" s="0">
        <v>261.23625</v>
      </c>
      <c r="B10434" s="0">
        <v>-978.737244</v>
      </c>
      <c r="C10434" s="0">
        <v>-48989.976562</v>
      </c>
      <c r="D10434" s="0">
        <v>23064.375</v>
      </c>
      <c r="E10434" s="0">
        <v>0.427397</v>
      </c>
      <c r="F10434" s="0">
        <v>9.950043</v>
      </c>
      <c r="G10434" s="0">
        <v>-0.606726</v>
      </c>
      <c r="H10434" s="0">
        <v>0.007148</v>
      </c>
      <c r="I10434" s="0">
        <v>0.003797</v>
      </c>
      <c r="J10434" s="0">
        <v>-0.01153</v>
      </c>
      <c r="K10434" s="0">
        <v>1014.570007</v>
      </c>
      <c r="L10434" s="0">
        <v>40.539959</v>
      </c>
      <c r="W10434" s="0">
        <f ref="W10434:W10497" t="shared" si="163">SQRT((B10434)^2+(C10434)^2+(D10434)^2)</f>
        <v>54156.635090067466</v>
      </c>
    </row>
    <row r="10435">
      <c r="A10435" s="0">
        <v>261.2475</v>
      </c>
      <c r="B10435" s="0">
        <v>-732.597595</v>
      </c>
      <c r="C10435" s="0">
        <v>-48955.585937</v>
      </c>
      <c r="D10435" s="0">
        <v>23095.382812</v>
      </c>
      <c r="E10435" s="0">
        <v>0.42101</v>
      </c>
      <c r="F10435" s="0">
        <v>9.93641</v>
      </c>
      <c r="G10435" s="0">
        <v>-0.604309</v>
      </c>
      <c r="H10435" s="0">
        <v>0.02575</v>
      </c>
      <c r="I10435" s="0">
        <v>0.006379</v>
      </c>
      <c r="J10435" s="0">
        <v>-0.017878</v>
      </c>
      <c r="K10435" s="0">
        <v>1014.570007</v>
      </c>
      <c r="L10435" s="0">
        <v>40.539959</v>
      </c>
      <c r="W10435" s="0">
        <f t="shared" si="163"/>
        <v>54134.8575402579</v>
      </c>
    </row>
    <row r="10436">
      <c r="A10436" s="0">
        <v>261.25875</v>
      </c>
      <c r="B10436" s="0">
        <v>-755.735168</v>
      </c>
      <c r="C10436" s="0">
        <v>-48968.296875</v>
      </c>
      <c r="D10436" s="0">
        <v>23097.929687</v>
      </c>
      <c r="E10436" s="0">
        <v>0.413757</v>
      </c>
      <c r="F10436" s="0">
        <v>9.936646</v>
      </c>
      <c r="G10436" s="0">
        <v>-0.608525</v>
      </c>
      <c r="H10436" s="0">
        <v>0.047152</v>
      </c>
      <c r="I10436" s="0">
        <v>0.009874</v>
      </c>
      <c r="J10436" s="0">
        <v>-0.023863</v>
      </c>
      <c r="K10436" s="0">
        <v>1014.570007</v>
      </c>
      <c r="L10436" s="0">
        <v>40.539959</v>
      </c>
      <c r="W10436" s="0">
        <f t="shared" si="163"/>
        <v>54147.757020100871</v>
      </c>
    </row>
    <row r="10437">
      <c r="A10437" s="0">
        <v>261.27</v>
      </c>
      <c r="B10437" s="0">
        <v>-870.388611</v>
      </c>
      <c r="C10437" s="0">
        <v>-48954.789062</v>
      </c>
      <c r="D10437" s="0">
        <v>23080.949219</v>
      </c>
      <c r="E10437" s="0">
        <v>0.431557</v>
      </c>
      <c r="F10437" s="0">
        <v>9.947576</v>
      </c>
      <c r="G10437" s="0">
        <v>-0.606531</v>
      </c>
      <c r="H10437" s="0">
        <v>0.068629</v>
      </c>
      <c r="I10437" s="0">
        <v>0.013579</v>
      </c>
      <c r="J10437" s="0">
        <v>-0.02832</v>
      </c>
      <c r="K10437" s="0">
        <v>1014.570007</v>
      </c>
      <c r="L10437" s="0">
        <v>40.539959</v>
      </c>
      <c r="W10437" s="0">
        <f t="shared" si="163"/>
        <v>54130.02092452145</v>
      </c>
    </row>
    <row r="10438">
      <c r="A10438" s="0">
        <v>261.28125</v>
      </c>
      <c r="B10438" s="0">
        <v>-1000.604309</v>
      </c>
      <c r="C10438" s="0">
        <v>-48921.042969</v>
      </c>
      <c r="D10438" s="0">
        <v>23083.708984</v>
      </c>
      <c r="E10438" s="0">
        <v>0.426356</v>
      </c>
      <c r="F10438" s="0">
        <v>9.950374</v>
      </c>
      <c r="G10438" s="0">
        <v>-0.616574</v>
      </c>
      <c r="H10438" s="0">
        <v>0.06929</v>
      </c>
      <c r="I10438" s="0">
        <v>0.01382</v>
      </c>
      <c r="J10438" s="0">
        <v>-0.026644</v>
      </c>
      <c r="K10438" s="0">
        <v>1014.570007</v>
      </c>
      <c r="L10438" s="0">
        <v>40.539959</v>
      </c>
      <c r="W10438" s="0">
        <f t="shared" si="163"/>
        <v>54102.932218281261</v>
      </c>
    </row>
    <row r="10439">
      <c r="A10439" s="0">
        <v>261.2925</v>
      </c>
      <c r="B10439" s="0">
        <v>-918.482849</v>
      </c>
      <c r="C10439" s="0">
        <v>-48972.4375</v>
      </c>
      <c r="D10439" s="0">
        <v>23067.847656</v>
      </c>
      <c r="E10439" s="0">
        <v>0.428586</v>
      </c>
      <c r="F10439" s="0">
        <v>9.937912</v>
      </c>
      <c r="G10439" s="0">
        <v>-0.61765</v>
      </c>
      <c r="H10439" s="0">
        <v>0.070075</v>
      </c>
      <c r="I10439" s="0">
        <v>0.013817</v>
      </c>
      <c r="J10439" s="0">
        <v>-0.024306</v>
      </c>
      <c r="K10439" s="0">
        <v>1014.570007</v>
      </c>
      <c r="L10439" s="0">
        <v>40.539959</v>
      </c>
      <c r="W10439" s="0">
        <f t="shared" si="163"/>
        <v>54141.19356752064</v>
      </c>
    </row>
    <row r="10440">
      <c r="A10440" s="0">
        <v>261.30375</v>
      </c>
      <c r="B10440" s="0">
        <v>-842.219666</v>
      </c>
      <c r="C10440" s="0">
        <v>-48969.277344</v>
      </c>
      <c r="D10440" s="0">
        <v>23117.951172</v>
      </c>
      <c r="E10440" s="0">
        <v>0.417849</v>
      </c>
      <c r="F10440" s="0">
        <v>9.93891</v>
      </c>
      <c r="G10440" s="0">
        <v>-0.597043</v>
      </c>
      <c r="H10440" s="0">
        <v>0.057114</v>
      </c>
      <c r="I10440" s="0">
        <v>0.011654</v>
      </c>
      <c r="J10440" s="0">
        <v>-0.020043</v>
      </c>
      <c r="K10440" s="0">
        <v>1014.549988</v>
      </c>
      <c r="L10440" s="0">
        <v>40.5425</v>
      </c>
      <c r="W10440" s="0">
        <f t="shared" si="163"/>
        <v>54158.463087040836</v>
      </c>
    </row>
    <row r="10441">
      <c r="A10441" s="0">
        <v>261.315</v>
      </c>
      <c r="B10441" s="0">
        <v>-875.530212</v>
      </c>
      <c r="C10441" s="0">
        <v>-48972.015625</v>
      </c>
      <c r="D10441" s="0">
        <v>23181.378906</v>
      </c>
      <c r="E10441" s="0">
        <v>0.423412</v>
      </c>
      <c r="F10441" s="0">
        <v>9.941088</v>
      </c>
      <c r="G10441" s="0">
        <v>-0.610101</v>
      </c>
      <c r="H10441" s="0">
        <v>0.042522</v>
      </c>
      <c r="I10441" s="0">
        <v>0.010036</v>
      </c>
      <c r="J10441" s="0">
        <v>-0.014942</v>
      </c>
      <c r="K10441" s="0">
        <v>1014.549988</v>
      </c>
      <c r="L10441" s="0">
        <v>40.5425</v>
      </c>
      <c r="W10441" s="0">
        <f t="shared" si="163"/>
        <v>54188.570709245607</v>
      </c>
    </row>
    <row r="10442">
      <c r="A10442" s="0">
        <v>261.32625</v>
      </c>
      <c r="B10442" s="0">
        <v>-797.738892</v>
      </c>
      <c r="C10442" s="0">
        <v>-48951.8125</v>
      </c>
      <c r="D10442" s="0">
        <v>23142.755859</v>
      </c>
      <c r="E10442" s="0">
        <v>0.411592</v>
      </c>
      <c r="F10442" s="0">
        <v>9.947947</v>
      </c>
      <c r="G10442" s="0">
        <v>-0.625142</v>
      </c>
      <c r="H10442" s="0">
        <v>0.01656</v>
      </c>
      <c r="I10442" s="0">
        <v>0.006502</v>
      </c>
      <c r="J10442" s="0">
        <v>-0.010113</v>
      </c>
      <c r="K10442" s="0">
        <v>1014.549988</v>
      </c>
      <c r="L10442" s="0">
        <v>40.5425</v>
      </c>
      <c r="W10442" s="0">
        <f t="shared" si="163"/>
        <v>54152.594426529969</v>
      </c>
    </row>
    <row r="10443">
      <c r="A10443" s="0">
        <v>261.3375</v>
      </c>
      <c r="B10443" s="0">
        <v>-910.211975</v>
      </c>
      <c r="C10443" s="0">
        <v>-48988.65625</v>
      </c>
      <c r="D10443" s="0">
        <v>23094.849609</v>
      </c>
      <c r="E10443" s="0">
        <v>0.420165</v>
      </c>
      <c r="F10443" s="0">
        <v>9.94378</v>
      </c>
      <c r="G10443" s="0">
        <v>-0.62675</v>
      </c>
      <c r="H10443" s="0">
        <v>-0.004575</v>
      </c>
      <c r="I10443" s="0">
        <v>0.003792</v>
      </c>
      <c r="J10443" s="0">
        <v>-0.005786</v>
      </c>
      <c r="K10443" s="0">
        <v>1014.549988</v>
      </c>
      <c r="L10443" s="0">
        <v>40.5425</v>
      </c>
      <c r="W10443" s="0">
        <f t="shared" si="163"/>
        <v>54167.231842530266</v>
      </c>
    </row>
    <row r="10444">
      <c r="A10444" s="0">
        <v>261.34875</v>
      </c>
      <c r="B10444" s="0">
        <v>-915.300659</v>
      </c>
      <c r="C10444" s="0">
        <v>-48953.375</v>
      </c>
      <c r="D10444" s="0">
        <v>23096.683594</v>
      </c>
      <c r="E10444" s="0">
        <v>0.419161</v>
      </c>
      <c r="F10444" s="0">
        <v>9.947046</v>
      </c>
      <c r="G10444" s="0">
        <v>-0.615879</v>
      </c>
      <c r="H10444" s="0">
        <v>-0.024459</v>
      </c>
      <c r="I10444" s="0">
        <v>0.002018</v>
      </c>
      <c r="J10444" s="0">
        <v>-0.001096</v>
      </c>
      <c r="K10444" s="0">
        <v>1014.549988</v>
      </c>
      <c r="L10444" s="0">
        <v>40.5425</v>
      </c>
      <c r="W10444" s="0">
        <f t="shared" si="163"/>
        <v>54136.193920780388</v>
      </c>
    </row>
    <row r="10445">
      <c r="A10445" s="0">
        <v>261.36</v>
      </c>
      <c r="B10445" s="0">
        <v>-744.886292</v>
      </c>
      <c r="C10445" s="0">
        <v>-48943.148437</v>
      </c>
      <c r="D10445" s="0">
        <v>23045.453125</v>
      </c>
      <c r="E10445" s="0">
        <v>0.421938</v>
      </c>
      <c r="F10445" s="0">
        <v>9.946747</v>
      </c>
      <c r="G10445" s="0">
        <v>-0.613473</v>
      </c>
      <c r="H10445" s="0">
        <v>-0.03577</v>
      </c>
      <c r="I10445" s="0">
        <v>0.000382</v>
      </c>
      <c r="J10445" s="0">
        <v>0.001712</v>
      </c>
      <c r="K10445" s="0">
        <v>1014.549988</v>
      </c>
      <c r="L10445" s="0">
        <v>40.5425</v>
      </c>
      <c r="W10445" s="0">
        <f t="shared" si="163"/>
        <v>54102.49110947478</v>
      </c>
    </row>
    <row r="10446">
      <c r="A10446" s="0">
        <v>261.37125</v>
      </c>
      <c r="B10446" s="0">
        <v>-759.38916</v>
      </c>
      <c r="C10446" s="0">
        <v>-48985.410156</v>
      </c>
      <c r="D10446" s="0">
        <v>23167.466797</v>
      </c>
      <c r="E10446" s="0">
        <v>0.425987</v>
      </c>
      <c r="F10446" s="0">
        <v>9.939123</v>
      </c>
      <c r="G10446" s="0">
        <v>-0.613743</v>
      </c>
      <c r="H10446" s="0">
        <v>-0.036229</v>
      </c>
      <c r="I10446" s="0">
        <v>-0.000495</v>
      </c>
      <c r="J10446" s="0">
        <v>0.00297</v>
      </c>
      <c r="K10446" s="0">
        <v>1014.549988</v>
      </c>
      <c r="L10446" s="0">
        <v>40.5425</v>
      </c>
      <c r="W10446" s="0">
        <f t="shared" si="163"/>
        <v>54192.9755396211</v>
      </c>
    </row>
    <row r="10447">
      <c r="A10447" s="0">
        <v>261.3825</v>
      </c>
      <c r="B10447" s="0">
        <v>-828.690918</v>
      </c>
      <c r="C10447" s="0">
        <v>-48978.230469</v>
      </c>
      <c r="D10447" s="0">
        <v>23107.107422</v>
      </c>
      <c r="E10447" s="0">
        <v>0.419717</v>
      </c>
      <c r="F10447" s="0">
        <v>9.934986</v>
      </c>
      <c r="G10447" s="0">
        <v>-0.626163</v>
      </c>
      <c r="H10447" s="0">
        <v>-0.031063</v>
      </c>
      <c r="I10447" s="0">
        <v>-0.000449</v>
      </c>
      <c r="J10447" s="0">
        <v>0.000922</v>
      </c>
      <c r="K10447" s="0">
        <v>1014.549988</v>
      </c>
      <c r="L10447" s="0">
        <v>40.5425</v>
      </c>
      <c r="W10447" s="0">
        <f t="shared" si="163"/>
        <v>54161.722663924782</v>
      </c>
    </row>
    <row r="10448">
      <c r="A10448" s="0">
        <v>261.39375</v>
      </c>
      <c r="B10448" s="0">
        <v>-907.189087</v>
      </c>
      <c r="C10448" s="0">
        <v>-48977.6875</v>
      </c>
      <c r="D10448" s="0">
        <v>23249.810547</v>
      </c>
      <c r="E10448" s="0">
        <v>0.423003</v>
      </c>
      <c r="F10448" s="0">
        <v>9.930639</v>
      </c>
      <c r="G10448" s="0">
        <v>-0.605997</v>
      </c>
      <c r="H10448" s="0">
        <v>-0.017222</v>
      </c>
      <c r="I10448" s="0">
        <v>0.001594</v>
      </c>
      <c r="J10448" s="0">
        <v>-0.004816</v>
      </c>
      <c r="K10448" s="0">
        <v>1014.549988</v>
      </c>
      <c r="L10448" s="0">
        <v>40.5425</v>
      </c>
      <c r="W10448" s="0">
        <f t="shared" si="163"/>
        <v>54223.524003504426</v>
      </c>
    </row>
    <row r="10449">
      <c r="A10449" s="0">
        <v>261.405</v>
      </c>
      <c r="B10449" s="0">
        <v>-832.82373</v>
      </c>
      <c r="C10449" s="0">
        <v>-48990.195312</v>
      </c>
      <c r="D10449" s="0">
        <v>23282.931641</v>
      </c>
      <c r="E10449" s="0">
        <v>0.426254</v>
      </c>
      <c r="F10449" s="0">
        <v>9.935893</v>
      </c>
      <c r="G10449" s="0">
        <v>-0.609845</v>
      </c>
      <c r="H10449" s="0">
        <v>0.002945</v>
      </c>
      <c r="I10449" s="0">
        <v>0.004986</v>
      </c>
      <c r="J10449" s="0">
        <v>-0.010581</v>
      </c>
      <c r="K10449" s="0">
        <v>1014.570007</v>
      </c>
      <c r="L10449" s="0">
        <v>40.547382</v>
      </c>
      <c r="W10449" s="0">
        <f t="shared" si="163"/>
        <v>54247.836250606691</v>
      </c>
    </row>
    <row r="10450">
      <c r="A10450" s="0">
        <v>261.41625</v>
      </c>
      <c r="B10450" s="0">
        <v>-942.856384</v>
      </c>
      <c r="C10450" s="0">
        <v>-48985.859375</v>
      </c>
      <c r="D10450" s="0">
        <v>22925.970703</v>
      </c>
      <c r="E10450" s="0">
        <v>0.42572</v>
      </c>
      <c r="F10450" s="0">
        <v>9.939534</v>
      </c>
      <c r="G10450" s="0">
        <v>-0.622021</v>
      </c>
      <c r="H10450" s="0">
        <v>0.027309</v>
      </c>
      <c r="I10450" s="0">
        <v>0.007896</v>
      </c>
      <c r="J10450" s="0">
        <v>-0.017966</v>
      </c>
      <c r="K10450" s="0">
        <v>1014.570007</v>
      </c>
      <c r="L10450" s="0">
        <v>40.547382</v>
      </c>
      <c r="W10450" s="0">
        <f t="shared" si="163"/>
        <v>54093.4703041221</v>
      </c>
    </row>
    <row r="10451">
      <c r="A10451" s="0">
        <v>261.4275</v>
      </c>
      <c r="B10451" s="0">
        <v>-880.138611</v>
      </c>
      <c r="C10451" s="0">
        <v>-48976.507812</v>
      </c>
      <c r="D10451" s="0">
        <v>23090.060547</v>
      </c>
      <c r="E10451" s="0">
        <v>0.422488</v>
      </c>
      <c r="F10451" s="0">
        <v>9.942565</v>
      </c>
      <c r="G10451" s="0">
        <v>-0.626505</v>
      </c>
      <c r="H10451" s="0">
        <v>0.050827</v>
      </c>
      <c r="I10451" s="0">
        <v>0.010896</v>
      </c>
      <c r="J10451" s="0">
        <v>-0.02476</v>
      </c>
      <c r="K10451" s="0">
        <v>1014.570007</v>
      </c>
      <c r="L10451" s="0">
        <v>40.547382</v>
      </c>
      <c r="W10451" s="0">
        <f t="shared" si="163"/>
        <v>54153.705851932209</v>
      </c>
    </row>
    <row r="10452">
      <c r="A10452" s="0">
        <v>261.43875</v>
      </c>
      <c r="B10452" s="0">
        <v>-920.028015</v>
      </c>
      <c r="C10452" s="0">
        <v>-48963.800781</v>
      </c>
      <c r="D10452" s="0">
        <v>23136.740234</v>
      </c>
      <c r="E10452" s="0">
        <v>0.418147</v>
      </c>
      <c r="F10452" s="0">
        <v>9.931193</v>
      </c>
      <c r="G10452" s="0">
        <v>-0.604098</v>
      </c>
      <c r="H10452" s="0">
        <v>0.065045</v>
      </c>
      <c r="I10452" s="0">
        <v>0.014164</v>
      </c>
      <c r="J10452" s="0">
        <v>-0.02698</v>
      </c>
      <c r="K10452" s="0">
        <v>1014.570007</v>
      </c>
      <c r="L10452" s="0">
        <v>40.547382</v>
      </c>
      <c r="W10452" s="0">
        <f t="shared" si="163"/>
        <v>54162.80076884351</v>
      </c>
    </row>
    <row r="10453">
      <c r="A10453" s="0">
        <v>261.45</v>
      </c>
      <c r="B10453" s="0">
        <v>-856.6922</v>
      </c>
      <c r="C10453" s="0">
        <v>-48968.03125</v>
      </c>
      <c r="D10453" s="0">
        <v>23094.078125</v>
      </c>
      <c r="E10453" s="0">
        <v>0.417614</v>
      </c>
      <c r="F10453" s="0">
        <v>9.944663</v>
      </c>
      <c r="G10453" s="0">
        <v>-0.622077</v>
      </c>
      <c r="H10453" s="0">
        <v>0.072067</v>
      </c>
      <c r="I10453" s="0">
        <v>0.014577</v>
      </c>
      <c r="J10453" s="0">
        <v>-0.027883</v>
      </c>
      <c r="K10453" s="0">
        <v>1014.570007</v>
      </c>
      <c r="L10453" s="0">
        <v>40.547382</v>
      </c>
      <c r="W10453" s="0">
        <f t="shared" si="163"/>
        <v>54147.377133801419</v>
      </c>
    </row>
    <row r="10454">
      <c r="A10454" s="0">
        <v>261.46125</v>
      </c>
      <c r="B10454" s="0">
        <v>-954.682556</v>
      </c>
      <c r="C10454" s="0">
        <v>-48965.582031</v>
      </c>
      <c r="D10454" s="0">
        <v>23140.857422</v>
      </c>
      <c r="E10454" s="0">
        <v>0.417935</v>
      </c>
      <c r="F10454" s="0">
        <v>9.944448</v>
      </c>
      <c r="G10454" s="0">
        <v>-0.620427</v>
      </c>
      <c r="H10454" s="0">
        <v>0.064559</v>
      </c>
      <c r="I10454" s="0">
        <v>0.013535</v>
      </c>
      <c r="J10454" s="0">
        <v>-0.023279</v>
      </c>
      <c r="K10454" s="0">
        <v>1014.570007</v>
      </c>
      <c r="L10454" s="0">
        <v>40.547382</v>
      </c>
      <c r="W10454" s="0">
        <f t="shared" si="163"/>
        <v>54166.769560706249</v>
      </c>
    </row>
    <row r="10455">
      <c r="A10455" s="0">
        <v>261.4725</v>
      </c>
      <c r="B10455" s="0">
        <v>-876.230408</v>
      </c>
      <c r="C10455" s="0">
        <v>-48976.265625</v>
      </c>
      <c r="D10455" s="0">
        <v>23035.609375</v>
      </c>
      <c r="E10455" s="0">
        <v>0.432828</v>
      </c>
      <c r="F10455" s="0">
        <v>9.93387</v>
      </c>
      <c r="G10455" s="0">
        <v>-0.609109</v>
      </c>
      <c r="H10455" s="0">
        <v>0.059258</v>
      </c>
      <c r="I10455" s="0">
        <v>0.012224</v>
      </c>
      <c r="J10455" s="0">
        <v>-0.019754</v>
      </c>
      <c r="K10455" s="0">
        <v>1014.570007</v>
      </c>
      <c r="L10455" s="0">
        <v>40.547382</v>
      </c>
      <c r="W10455" s="0">
        <f t="shared" si="163"/>
        <v>54130.228833582893</v>
      </c>
    </row>
    <row r="10456">
      <c r="A10456" s="0">
        <v>261.48375</v>
      </c>
      <c r="B10456" s="0">
        <v>-820.647583</v>
      </c>
      <c r="C10456" s="0">
        <v>-48975.261719</v>
      </c>
      <c r="D10456" s="0">
        <v>23046.957031</v>
      </c>
      <c r="E10456" s="0">
        <v>0.42687</v>
      </c>
      <c r="F10456" s="0">
        <v>9.934292</v>
      </c>
      <c r="G10456" s="0">
        <v>-0.598817</v>
      </c>
      <c r="H10456" s="0">
        <v>0.038453</v>
      </c>
      <c r="I10456" s="0">
        <v>0.009947</v>
      </c>
      <c r="J10456" s="0">
        <v>-0.015363</v>
      </c>
      <c r="K10456" s="0">
        <v>1014.570007</v>
      </c>
      <c r="L10456" s="0">
        <v>40.547382</v>
      </c>
      <c r="W10456" s="0">
        <f t="shared" si="163"/>
        <v>54133.279517213734</v>
      </c>
    </row>
    <row r="10457">
      <c r="A10457" s="0">
        <v>261.495</v>
      </c>
      <c r="B10457" s="0">
        <v>-957.582275</v>
      </c>
      <c r="C10457" s="0">
        <v>-48998.109375</v>
      </c>
      <c r="D10457" s="0">
        <v>23061.996094</v>
      </c>
      <c r="E10457" s="0">
        <v>0.411608</v>
      </c>
      <c r="F10457" s="0">
        <v>9.931672</v>
      </c>
      <c r="G10457" s="0">
        <v>-0.617702</v>
      </c>
      <c r="H10457" s="0">
        <v>0.012319</v>
      </c>
      <c r="I10457" s="0">
        <v>0.00696</v>
      </c>
      <c r="J10457" s="0">
        <v>-0.008644</v>
      </c>
      <c r="K10457" s="0">
        <v>1014.570007</v>
      </c>
      <c r="L10457" s="0">
        <v>40.547382</v>
      </c>
      <c r="W10457" s="0">
        <f t="shared" si="163"/>
        <v>54162.601026700409</v>
      </c>
    </row>
    <row r="10458">
      <c r="A10458" s="0">
        <v>261.50625</v>
      </c>
      <c r="B10458" s="0">
        <v>-940.355164</v>
      </c>
      <c r="C10458" s="0">
        <v>-48991.046875</v>
      </c>
      <c r="D10458" s="0">
        <v>23186.580078</v>
      </c>
      <c r="E10458" s="0">
        <v>0.41996</v>
      </c>
      <c r="F10458" s="0">
        <v>9.933666</v>
      </c>
      <c r="G10458" s="0">
        <v>-0.621968</v>
      </c>
      <c r="H10458" s="0">
        <v>-0.008783</v>
      </c>
      <c r="I10458" s="0">
        <v>0.004024</v>
      </c>
      <c r="J10458" s="0">
        <v>-0.004633</v>
      </c>
      <c r="K10458" s="0">
        <v>1014.559998</v>
      </c>
      <c r="L10458" s="0">
        <v>40.544842</v>
      </c>
      <c r="W10458" s="0">
        <f t="shared" si="163"/>
        <v>54209.080765646773</v>
      </c>
    </row>
    <row r="10459">
      <c r="A10459" s="0">
        <v>261.5175</v>
      </c>
      <c r="B10459" s="0">
        <v>-880.639404</v>
      </c>
      <c r="C10459" s="0">
        <v>-48974.78125</v>
      </c>
      <c r="D10459" s="0">
        <v>23093.550781</v>
      </c>
      <c r="E10459" s="0">
        <v>0.417955</v>
      </c>
      <c r="F10459" s="0">
        <v>9.935829</v>
      </c>
      <c r="G10459" s="0">
        <v>-0.604882</v>
      </c>
      <c r="H10459" s="0">
        <v>-0.025881</v>
      </c>
      <c r="I10459" s="0">
        <v>0.001666</v>
      </c>
      <c r="J10459" s="0">
        <v>3.477289E-05</v>
      </c>
      <c r="K10459" s="0">
        <v>1014.559998</v>
      </c>
      <c r="L10459" s="0">
        <v>40.544842</v>
      </c>
      <c r="W10459" s="0">
        <f t="shared" si="163"/>
        <v>54153.640800225563</v>
      </c>
    </row>
    <row r="10460">
      <c r="A10460" s="0">
        <v>261.52875</v>
      </c>
      <c r="B10460" s="0">
        <v>-821.712952</v>
      </c>
      <c r="C10460" s="0">
        <v>-48967.3125</v>
      </c>
      <c r="D10460" s="0">
        <v>23051.792969</v>
      </c>
      <c r="E10460" s="0">
        <v>0.418638</v>
      </c>
      <c r="F10460" s="0">
        <v>9.936567</v>
      </c>
      <c r="G10460" s="0">
        <v>-0.607504</v>
      </c>
      <c r="H10460" s="0">
        <v>-0.039723</v>
      </c>
      <c r="I10460" s="0">
        <v>0.000617</v>
      </c>
      <c r="J10460" s="0">
        <v>0.003394</v>
      </c>
      <c r="K10460" s="0">
        <v>1014.559998</v>
      </c>
      <c r="L10460" s="0">
        <v>40.544842</v>
      </c>
      <c r="W10460" s="0">
        <f t="shared" si="163"/>
        <v>54128.163323114692</v>
      </c>
    </row>
    <row r="10461">
      <c r="A10461" s="0">
        <v>261.54</v>
      </c>
      <c r="B10461" s="0">
        <v>-966.961243</v>
      </c>
      <c r="C10461" s="0">
        <v>-48991.617187</v>
      </c>
      <c r="D10461" s="0">
        <v>23140.162109</v>
      </c>
      <c r="E10461" s="0">
        <v>0.424263</v>
      </c>
      <c r="F10461" s="0">
        <v>9.926616</v>
      </c>
      <c r="G10461" s="0">
        <v>-0.608627</v>
      </c>
      <c r="H10461" s="0">
        <v>-0.03886</v>
      </c>
      <c r="I10461" s="0">
        <v>-0.000414</v>
      </c>
      <c r="J10461" s="0">
        <v>0.004534</v>
      </c>
      <c r="K10461" s="0">
        <v>1014.559998</v>
      </c>
      <c r="L10461" s="0">
        <v>40.544842</v>
      </c>
      <c r="W10461" s="0">
        <f t="shared" si="163"/>
        <v>54190.226711777257</v>
      </c>
    </row>
    <row r="10462">
      <c r="A10462" s="0">
        <v>261.55125</v>
      </c>
      <c r="B10462" s="0">
        <v>-898.771301</v>
      </c>
      <c r="C10462" s="0">
        <v>-48983.589844</v>
      </c>
      <c r="D10462" s="0">
        <v>23156.564453</v>
      </c>
      <c r="E10462" s="0">
        <v>0.427404</v>
      </c>
      <c r="F10462" s="0">
        <v>9.937547</v>
      </c>
      <c r="G10462" s="0">
        <v>-0.609816</v>
      </c>
      <c r="H10462" s="0">
        <v>-0.030394</v>
      </c>
      <c r="I10462" s="0">
        <v>-0.000328</v>
      </c>
      <c r="J10462" s="0">
        <v>-0.000462</v>
      </c>
      <c r="K10462" s="0">
        <v>1014.559998</v>
      </c>
      <c r="L10462" s="0">
        <v>40.544842</v>
      </c>
      <c r="W10462" s="0">
        <f t="shared" si="163"/>
        <v>54188.802728263559</v>
      </c>
    </row>
    <row r="10463">
      <c r="A10463" s="0">
        <v>261.5625</v>
      </c>
      <c r="B10463" s="0">
        <v>-938.014038</v>
      </c>
      <c r="C10463" s="0">
        <v>-48954.316406</v>
      </c>
      <c r="D10463" s="0">
        <v>23199.142578</v>
      </c>
      <c r="E10463" s="0">
        <v>0.423931</v>
      </c>
      <c r="F10463" s="0">
        <v>9.944441</v>
      </c>
      <c r="G10463" s="0">
        <v>-0.611648</v>
      </c>
      <c r="H10463" s="0">
        <v>-0.017296</v>
      </c>
      <c r="I10463" s="0">
        <v>0.001203</v>
      </c>
      <c r="J10463" s="0">
        <v>-0.006039</v>
      </c>
      <c r="K10463" s="0">
        <v>1014.559998</v>
      </c>
      <c r="L10463" s="0">
        <v>40.544842</v>
      </c>
      <c r="W10463" s="0">
        <f t="shared" si="163"/>
        <v>54181.225359607895</v>
      </c>
    </row>
    <row r="10464">
      <c r="A10464" s="0">
        <v>261.57375</v>
      </c>
      <c r="B10464" s="0">
        <v>-971.828674</v>
      </c>
      <c r="C10464" s="0">
        <v>-48926.695312</v>
      </c>
      <c r="D10464" s="0">
        <v>23175.664062</v>
      </c>
      <c r="E10464" s="0">
        <v>0.42416</v>
      </c>
      <c r="F10464" s="0">
        <v>9.944188</v>
      </c>
      <c r="G10464" s="0">
        <v>-0.603336</v>
      </c>
      <c r="H10464" s="0">
        <v>0.005021</v>
      </c>
      <c r="I10464" s="0">
        <v>0.003939</v>
      </c>
      <c r="J10464" s="0">
        <v>-0.011858</v>
      </c>
      <c r="K10464" s="0">
        <v>1014.559998</v>
      </c>
      <c r="L10464" s="0">
        <v>40.544842</v>
      </c>
      <c r="W10464" s="0">
        <f t="shared" si="163"/>
        <v>54146.813108802351</v>
      </c>
    </row>
    <row r="10465">
      <c r="A10465" s="0">
        <v>261.585</v>
      </c>
      <c r="B10465" s="0">
        <v>-929.313721</v>
      </c>
      <c r="C10465" s="0">
        <v>-48971.8125</v>
      </c>
      <c r="D10465" s="0">
        <v>23185.380859</v>
      </c>
      <c r="E10465" s="0">
        <v>0.422781</v>
      </c>
      <c r="F10465" s="0">
        <v>9.934905</v>
      </c>
      <c r="G10465" s="0">
        <v>-0.610796</v>
      </c>
      <c r="H10465" s="0">
        <v>0.030968</v>
      </c>
      <c r="I10465" s="0">
        <v>0.006542</v>
      </c>
      <c r="J10465" s="0">
        <v>-0.019612</v>
      </c>
      <c r="K10465" s="0">
        <v>1014.559998</v>
      </c>
      <c r="L10465" s="0">
        <v>40.544842</v>
      </c>
      <c r="W10465" s="0">
        <f t="shared" si="163"/>
        <v>54190.994907863416</v>
      </c>
    </row>
    <row r="10466">
      <c r="A10466" s="0">
        <v>261.59625</v>
      </c>
      <c r="B10466" s="0">
        <v>-902.002625</v>
      </c>
      <c r="C10466" s="0">
        <v>-48944.429687</v>
      </c>
      <c r="D10466" s="0">
        <v>23154.220703</v>
      </c>
      <c r="E10466" s="0">
        <v>0.420681</v>
      </c>
      <c r="F10466" s="0">
        <v>9.934529</v>
      </c>
      <c r="G10466" s="0">
        <v>-0.620339</v>
      </c>
      <c r="H10466" s="0">
        <v>0.051288</v>
      </c>
      <c r="I10466" s="0">
        <v>0.010806</v>
      </c>
      <c r="J10466" s="0">
        <v>-0.024273</v>
      </c>
      <c r="K10466" s="0">
        <v>1014.559998</v>
      </c>
      <c r="L10466" s="0">
        <v>40.544842</v>
      </c>
      <c r="W10466" s="0">
        <f t="shared" si="163"/>
        <v>54152.458323555613</v>
      </c>
    </row>
    <row r="10467">
      <c r="A10467" s="0">
        <v>261.6075</v>
      </c>
      <c r="B10467" s="0">
        <v>-925.399414</v>
      </c>
      <c r="C10467" s="0">
        <v>-48953.164062</v>
      </c>
      <c r="D10467" s="0">
        <v>23156.720703</v>
      </c>
      <c r="E10467" s="0">
        <v>0.424877</v>
      </c>
      <c r="F10467" s="0">
        <v>9.926158</v>
      </c>
      <c r="G10467" s="0">
        <v>-0.602121</v>
      </c>
      <c r="H10467" s="0">
        <v>0.069399</v>
      </c>
      <c r="I10467" s="0">
        <v>0.013522</v>
      </c>
      <c r="J10467" s="0">
        <v>-0.028318</v>
      </c>
      <c r="K10467" s="0">
        <v>1014.559998</v>
      </c>
      <c r="L10467" s="0">
        <v>40.544842</v>
      </c>
      <c r="W10467" s="0">
        <f t="shared" si="163"/>
        <v>54161.816342080594</v>
      </c>
    </row>
    <row r="10468">
      <c r="A10468" s="0">
        <v>261.61875</v>
      </c>
      <c r="B10468" s="0">
        <v>-993.785461</v>
      </c>
      <c r="C10468" s="0">
        <v>-48969.261719</v>
      </c>
      <c r="D10468" s="0">
        <v>23140.787109</v>
      </c>
      <c r="E10468" s="0">
        <v>0.415752</v>
      </c>
      <c r="F10468" s="0">
        <v>9.934297</v>
      </c>
      <c r="G10468" s="0">
        <v>-0.621832</v>
      </c>
      <c r="H10468" s="0">
        <v>0.071662</v>
      </c>
      <c r="I10468" s="0">
        <v>0.012933</v>
      </c>
      <c r="J10468" s="0">
        <v>-0.026405</v>
      </c>
      <c r="K10468" s="0">
        <v>1014.559998</v>
      </c>
      <c r="L10468" s="0">
        <v>40.544842</v>
      </c>
      <c r="W10468" s="0">
        <f t="shared" si="163"/>
        <v>54170.7691552416</v>
      </c>
    </row>
    <row r="10469">
      <c r="A10469" s="0">
        <v>261.63</v>
      </c>
      <c r="B10469" s="0">
        <v>-968.146423</v>
      </c>
      <c r="C10469" s="0">
        <v>-48953.523437</v>
      </c>
      <c r="D10469" s="0">
        <v>23116.650391</v>
      </c>
      <c r="E10469" s="0">
        <v>0.411616</v>
      </c>
      <c r="F10469" s="0">
        <v>9.936066</v>
      </c>
      <c r="G10469" s="0">
        <v>-0.620347</v>
      </c>
      <c r="H10469" s="0">
        <v>0.067787</v>
      </c>
      <c r="I10469" s="0">
        <v>0.012335</v>
      </c>
      <c r="J10469" s="0">
        <v>-0.023498</v>
      </c>
      <c r="K10469" s="0">
        <v>1014.559998</v>
      </c>
      <c r="L10469" s="0">
        <v>40.544842</v>
      </c>
      <c r="W10469" s="0">
        <f t="shared" si="163"/>
        <v>54145.768899268543</v>
      </c>
    </row>
    <row r="10470">
      <c r="A10470" s="0">
        <v>261.64125</v>
      </c>
      <c r="B10470" s="0">
        <v>-942.13324</v>
      </c>
      <c r="C10470" s="0">
        <v>-48961.351562</v>
      </c>
      <c r="D10470" s="0">
        <v>23115.337891</v>
      </c>
      <c r="E10470" s="0">
        <v>0.418619</v>
      </c>
      <c r="F10470" s="0">
        <v>9.940032</v>
      </c>
      <c r="G10470" s="0">
        <v>-0.616042</v>
      </c>
      <c r="H10470" s="0">
        <v>0.055298</v>
      </c>
      <c r="I10470" s="0">
        <v>0.012132</v>
      </c>
      <c r="J10470" s="0">
        <v>-0.018863</v>
      </c>
      <c r="K10470" s="0">
        <v>1014.559998</v>
      </c>
      <c r="L10470" s="0">
        <v>40.544842</v>
      </c>
      <c r="W10470" s="0">
        <f t="shared" si="163"/>
        <v>54151.827371149477</v>
      </c>
    </row>
    <row r="10471">
      <c r="A10471" s="0">
        <v>261.6525</v>
      </c>
      <c r="B10471" s="0">
        <v>-846.218994</v>
      </c>
      <c r="C10471" s="0">
        <v>-49019.121094</v>
      </c>
      <c r="D10471" s="0">
        <v>23098.804687</v>
      </c>
      <c r="E10471" s="0">
        <v>0.421372</v>
      </c>
      <c r="F10471" s="0">
        <v>9.936765</v>
      </c>
      <c r="G10471" s="0">
        <v>-0.615146</v>
      </c>
      <c r="H10471" s="0">
        <v>0.037746</v>
      </c>
      <c r="I10471" s="0">
        <v>0.009725</v>
      </c>
      <c r="J10471" s="0">
        <v>-0.014428</v>
      </c>
      <c r="K10471" s="0">
        <v>1014.559998</v>
      </c>
      <c r="L10471" s="0">
        <v>40.544842</v>
      </c>
      <c r="W10471" s="0">
        <f t="shared" si="163"/>
        <v>54195.434285391748</v>
      </c>
    </row>
    <row r="10472">
      <c r="A10472" s="0">
        <v>261.66375</v>
      </c>
      <c r="B10472" s="0">
        <v>-803.33606</v>
      </c>
      <c r="C10472" s="0">
        <v>-49017.910156</v>
      </c>
      <c r="D10472" s="0">
        <v>23157.341797</v>
      </c>
      <c r="E10472" s="0">
        <v>0.419904</v>
      </c>
      <c r="F10472" s="0">
        <v>9.940989</v>
      </c>
      <c r="G10472" s="0">
        <v>-0.608225</v>
      </c>
      <c r="H10472" s="0">
        <v>0.013997</v>
      </c>
      <c r="I10472" s="0">
        <v>0.006489</v>
      </c>
      <c r="J10472" s="0">
        <v>-0.009482</v>
      </c>
      <c r="K10472" s="0">
        <v>1014.559998</v>
      </c>
      <c r="L10472" s="0">
        <v>40.544842</v>
      </c>
      <c r="W10472" s="0">
        <f t="shared" si="163"/>
        <v>54218.662322027711</v>
      </c>
    </row>
    <row r="10473">
      <c r="A10473" s="0">
        <v>261.675</v>
      </c>
      <c r="B10473" s="0">
        <v>-893.617371</v>
      </c>
      <c r="C10473" s="0">
        <v>-48980.558594</v>
      </c>
      <c r="D10473" s="0">
        <v>23110.40625</v>
      </c>
      <c r="E10473" s="0">
        <v>0.426018</v>
      </c>
      <c r="F10473" s="0">
        <v>9.948014</v>
      </c>
      <c r="G10473" s="0">
        <v>-0.620901</v>
      </c>
      <c r="H10473" s="0">
        <v>-0.011527</v>
      </c>
      <c r="I10473" s="0">
        <v>0.003105</v>
      </c>
      <c r="J10473" s="0">
        <v>-0.003865</v>
      </c>
      <c r="K10473" s="0">
        <v>1014.559998</v>
      </c>
      <c r="L10473" s="0">
        <v>40.544842</v>
      </c>
      <c r="W10473" s="0">
        <f t="shared" si="163"/>
        <v>54166.267632411771</v>
      </c>
    </row>
    <row r="10474">
      <c r="A10474" s="0">
        <v>261.68625</v>
      </c>
      <c r="B10474" s="0">
        <v>-804.129639</v>
      </c>
      <c r="C10474" s="0">
        <v>-48969.9375</v>
      </c>
      <c r="D10474" s="0">
        <v>23200.982422</v>
      </c>
      <c r="E10474" s="0">
        <v>0.421125</v>
      </c>
      <c r="F10474" s="0">
        <v>9.93443</v>
      </c>
      <c r="G10474" s="0">
        <v>-0.612967</v>
      </c>
      <c r="H10474" s="0">
        <v>-0.026255</v>
      </c>
      <c r="I10474" s="0">
        <v>0.001589</v>
      </c>
      <c r="J10474" s="0">
        <v>-0.000645</v>
      </c>
      <c r="K10474" s="0">
        <v>1014.559998</v>
      </c>
      <c r="L10474" s="0">
        <v>40.544842</v>
      </c>
      <c r="W10474" s="0">
        <f t="shared" si="163"/>
        <v>54193.975574561584</v>
      </c>
    </row>
    <row r="10475">
      <c r="A10475" s="0">
        <v>261.6975</v>
      </c>
      <c r="B10475" s="0">
        <v>-868.234863</v>
      </c>
      <c r="C10475" s="0">
        <v>-48969.382812</v>
      </c>
      <c r="D10475" s="0">
        <v>22970.886719</v>
      </c>
      <c r="E10475" s="0">
        <v>0.413784</v>
      </c>
      <c r="F10475" s="0">
        <v>9.943053</v>
      </c>
      <c r="G10475" s="0">
        <v>-0.605622</v>
      </c>
      <c r="H10475" s="0">
        <v>-0.03515</v>
      </c>
      <c r="I10475" s="0">
        <v>-8.062538E-05</v>
      </c>
      <c r="J10475" s="0">
        <v>0.001031</v>
      </c>
      <c r="K10475" s="0">
        <v>1014.559998</v>
      </c>
      <c r="L10475" s="0">
        <v>40.544842</v>
      </c>
      <c r="W10475" s="0">
        <f t="shared" si="163"/>
        <v>54096.357746364585</v>
      </c>
    </row>
    <row r="10476">
      <c r="A10476" s="0">
        <v>261.70875</v>
      </c>
      <c r="B10476" s="0">
        <v>-982.783081</v>
      </c>
      <c r="C10476" s="0">
        <v>-48989.753906</v>
      </c>
      <c r="D10476" s="0">
        <v>23058.853516</v>
      </c>
      <c r="E10476" s="0">
        <v>0.41522</v>
      </c>
      <c r="F10476" s="0">
        <v>9.947617</v>
      </c>
      <c r="G10476" s="0">
        <v>-0.612182</v>
      </c>
      <c r="H10476" s="0">
        <v>-0.035694</v>
      </c>
      <c r="I10476" s="0">
        <v>-0.000268</v>
      </c>
      <c r="J10476" s="0">
        <v>0.002811</v>
      </c>
      <c r="K10476" s="0">
        <v>1014.570007</v>
      </c>
      <c r="L10476" s="0">
        <v>40.544842</v>
      </c>
      <c r="W10476" s="0">
        <f t="shared" si="163"/>
        <v>54154.15566535118</v>
      </c>
    </row>
    <row r="10477">
      <c r="A10477" s="0">
        <v>261.72</v>
      </c>
      <c r="B10477" s="0">
        <v>-873.509033</v>
      </c>
      <c r="C10477" s="0">
        <v>-48978.335937</v>
      </c>
      <c r="D10477" s="0">
        <v>23141.335937</v>
      </c>
      <c r="E10477" s="0">
        <v>0.430795</v>
      </c>
      <c r="F10477" s="0">
        <v>9.936499</v>
      </c>
      <c r="G10477" s="0">
        <v>-0.620154</v>
      </c>
      <c r="H10477" s="0">
        <v>-0.030516</v>
      </c>
      <c r="I10477" s="0">
        <v>-2.348371E-06</v>
      </c>
      <c r="J10477" s="0">
        <v>0.000383</v>
      </c>
      <c r="K10477" s="0">
        <v>1014.570007</v>
      </c>
      <c r="L10477" s="0">
        <v>40.544842</v>
      </c>
      <c r="W10477" s="0">
        <f t="shared" si="163"/>
        <v>54177.13390478908</v>
      </c>
    </row>
    <row r="10478">
      <c r="A10478" s="0">
        <v>261.73125</v>
      </c>
      <c r="B10478" s="0">
        <v>-880.869751</v>
      </c>
      <c r="C10478" s="0">
        <v>-48964.546875</v>
      </c>
      <c r="D10478" s="0">
        <v>23167.552734</v>
      </c>
      <c r="E10478" s="0">
        <v>0.426557</v>
      </c>
      <c r="F10478" s="0">
        <v>9.939698</v>
      </c>
      <c r="G10478" s="0">
        <v>-0.612528</v>
      </c>
      <c r="H10478" s="0">
        <v>-0.014567</v>
      </c>
      <c r="I10478" s="0">
        <v>0.001362</v>
      </c>
      <c r="J10478" s="0">
        <v>-0.006393</v>
      </c>
      <c r="K10478" s="0">
        <v>1014.570007</v>
      </c>
      <c r="L10478" s="0">
        <v>40.544842</v>
      </c>
      <c r="W10478" s="0">
        <f t="shared" si="163"/>
        <v>54175.993593795487</v>
      </c>
    </row>
    <row r="10479">
      <c r="A10479" s="0">
        <v>261.7425</v>
      </c>
      <c r="B10479" s="0">
        <v>-827.607971</v>
      </c>
      <c r="C10479" s="0">
        <v>-48981.519531</v>
      </c>
      <c r="D10479" s="0">
        <v>23125.396484</v>
      </c>
      <c r="E10479" s="0">
        <v>0.41336</v>
      </c>
      <c r="F10479" s="0">
        <v>9.948945</v>
      </c>
      <c r="G10479" s="0">
        <v>-0.610442</v>
      </c>
      <c r="H10479" s="0">
        <v>0.007384</v>
      </c>
      <c r="I10479" s="0">
        <v>0.00437</v>
      </c>
      <c r="J10479" s="0">
        <v>-0.013434</v>
      </c>
      <c r="K10479" s="0">
        <v>1014.570007</v>
      </c>
      <c r="L10479" s="0">
        <v>40.544842</v>
      </c>
      <c r="W10479" s="0">
        <f t="shared" si="163"/>
        <v>54172.485202929325</v>
      </c>
    </row>
    <row r="10480">
      <c r="A10480" s="0">
        <v>261.75375</v>
      </c>
      <c r="B10480" s="0">
        <v>-766.074524</v>
      </c>
      <c r="C10480" s="0">
        <v>-48951.15625</v>
      </c>
      <c r="D10480" s="0">
        <v>23247.769531</v>
      </c>
      <c r="E10480" s="0">
        <v>0.420192</v>
      </c>
      <c r="F10480" s="0">
        <v>9.947911</v>
      </c>
      <c r="G10480" s="0">
        <v>-0.617178</v>
      </c>
      <c r="H10480" s="0">
        <v>0.030862</v>
      </c>
      <c r="I10480" s="0">
        <v>0.007108</v>
      </c>
      <c r="J10480" s="0">
        <v>-0.019232</v>
      </c>
      <c r="K10480" s="0">
        <v>1014.570007</v>
      </c>
      <c r="L10480" s="0">
        <v>40.544842</v>
      </c>
      <c r="W10480" s="0">
        <f t="shared" si="163"/>
        <v>54196.506866722768</v>
      </c>
    </row>
    <row r="10481">
      <c r="A10481" s="0">
        <v>261.765</v>
      </c>
      <c r="B10481" s="0">
        <v>-902.07019</v>
      </c>
      <c r="C10481" s="0">
        <v>-48973.957031</v>
      </c>
      <c r="D10481" s="0">
        <v>23026.677734</v>
      </c>
      <c r="E10481" s="0">
        <v>0.424448</v>
      </c>
      <c r="F10481" s="0">
        <v>9.93717</v>
      </c>
      <c r="G10481" s="0">
        <v>-0.609974</v>
      </c>
      <c r="H10481" s="0">
        <v>0.054601</v>
      </c>
      <c r="I10481" s="0">
        <v>0.011341</v>
      </c>
      <c r="J10481" s="0">
        <v>-0.026059</v>
      </c>
      <c r="K10481" s="0">
        <v>1014.570007</v>
      </c>
      <c r="L10481" s="0">
        <v>40.544842</v>
      </c>
      <c r="W10481" s="0">
        <f t="shared" si="163"/>
        <v>54124.764067545017</v>
      </c>
    </row>
    <row r="10482">
      <c r="A10482" s="0">
        <v>261.77625</v>
      </c>
      <c r="B10482" s="0">
        <v>-907.319946</v>
      </c>
      <c r="C10482" s="0">
        <v>-48963.925781</v>
      </c>
      <c r="D10482" s="0">
        <v>23154.820312</v>
      </c>
      <c r="E10482" s="0">
        <v>0.419116</v>
      </c>
      <c r="F10482" s="0">
        <v>9.930177</v>
      </c>
      <c r="G10482" s="0">
        <v>-0.615482</v>
      </c>
      <c r="H10482" s="0">
        <v>0.067568</v>
      </c>
      <c r="I10482" s="0">
        <v>0.012774</v>
      </c>
      <c r="J10482" s="0">
        <v>-0.02796</v>
      </c>
      <c r="K10482" s="0">
        <v>1014.570007</v>
      </c>
      <c r="L10482" s="0">
        <v>40.544842</v>
      </c>
      <c r="W10482" s="0">
        <f t="shared" si="163"/>
        <v>54170.4251511163</v>
      </c>
    </row>
    <row r="10483">
      <c r="A10483" s="0">
        <v>261.7875</v>
      </c>
      <c r="B10483" s="0">
        <v>-912.864014</v>
      </c>
      <c r="C10483" s="0">
        <v>-48953.46875</v>
      </c>
      <c r="D10483" s="0">
        <v>23027.123047</v>
      </c>
      <c r="E10483" s="0">
        <v>0.408178</v>
      </c>
      <c r="F10483" s="0">
        <v>9.938351</v>
      </c>
      <c r="G10483" s="0">
        <v>-0.608872</v>
      </c>
      <c r="H10483" s="0">
        <v>0.071028</v>
      </c>
      <c r="I10483" s="0">
        <v>0.013753</v>
      </c>
      <c r="J10483" s="0">
        <v>-0.026323</v>
      </c>
      <c r="K10483" s="0">
        <v>1014.570007</v>
      </c>
      <c r="L10483" s="0">
        <v>40.544842</v>
      </c>
      <c r="W10483" s="0">
        <f t="shared" si="163"/>
        <v>54106.596817642865</v>
      </c>
    </row>
    <row r="10484">
      <c r="A10484" s="0">
        <v>261.79875</v>
      </c>
      <c r="B10484" s="0">
        <v>-887.227295</v>
      </c>
      <c r="C10484" s="0">
        <v>-48966.589844</v>
      </c>
      <c r="D10484" s="0">
        <v>22973.001953</v>
      </c>
      <c r="E10484" s="0">
        <v>0.424919</v>
      </c>
      <c r="F10484" s="0">
        <v>9.949074</v>
      </c>
      <c r="G10484" s="0">
        <v>-0.614437</v>
      </c>
      <c r="H10484" s="0">
        <v>0.066081</v>
      </c>
      <c r="I10484" s="0">
        <v>0.013226</v>
      </c>
      <c r="J10484" s="0">
        <v>-0.021674</v>
      </c>
      <c r="K10484" s="0">
        <v>1014.570007</v>
      </c>
      <c r="L10484" s="0">
        <v>40.544842</v>
      </c>
      <c r="W10484" s="0">
        <f t="shared" si="163"/>
        <v>54095.03592711682</v>
      </c>
    </row>
    <row r="10485">
      <c r="A10485" s="0">
        <v>261.81</v>
      </c>
      <c r="B10485" s="0">
        <v>-981.011353</v>
      </c>
      <c r="C10485" s="0">
        <v>-48987.171875</v>
      </c>
      <c r="D10485" s="0">
        <v>23096.298828</v>
      </c>
      <c r="E10485" s="0">
        <v>0.421392</v>
      </c>
      <c r="F10485" s="0">
        <v>9.946404</v>
      </c>
      <c r="G10485" s="0">
        <v>-0.609414</v>
      </c>
      <c r="H10485" s="0">
        <v>0.055793</v>
      </c>
      <c r="I10485" s="0">
        <v>0.011727</v>
      </c>
      <c r="J10485" s="0">
        <v>-0.01861</v>
      </c>
      <c r="K10485" s="0">
        <v>1014.579956</v>
      </c>
      <c r="L10485" s="0">
        <v>40.549725</v>
      </c>
      <c r="W10485" s="0">
        <f t="shared" si="163"/>
        <v>54167.743271598272</v>
      </c>
    </row>
    <row r="10486">
      <c r="A10486" s="0">
        <v>261.82125</v>
      </c>
      <c r="B10486" s="0">
        <v>-781.980286</v>
      </c>
      <c r="C10486" s="0">
        <v>-48942.277344</v>
      </c>
      <c r="D10486" s="0">
        <v>23194.810547</v>
      </c>
      <c r="E10486" s="0">
        <v>0.431161</v>
      </c>
      <c r="F10486" s="0">
        <v>9.939434</v>
      </c>
      <c r="G10486" s="0">
        <v>-0.616561</v>
      </c>
      <c r="H10486" s="0">
        <v>0.032516</v>
      </c>
      <c r="I10486" s="0">
        <v>0.008218</v>
      </c>
      <c r="J10486" s="0">
        <v>-0.012682</v>
      </c>
      <c r="K10486" s="0">
        <v>1014.579956</v>
      </c>
      <c r="L10486" s="0">
        <v>40.549725</v>
      </c>
      <c r="W10486" s="0">
        <f t="shared" si="163"/>
        <v>54166.015554920887</v>
      </c>
    </row>
    <row r="10487">
      <c r="A10487" s="0">
        <v>261.8325</v>
      </c>
      <c r="B10487" s="0">
        <v>-763.721863</v>
      </c>
      <c r="C10487" s="0">
        <v>-48960.921875</v>
      </c>
      <c r="D10487" s="0">
        <v>23043.636719</v>
      </c>
      <c r="E10487" s="0">
        <v>0.425725</v>
      </c>
      <c r="F10487" s="0">
        <v>9.941975</v>
      </c>
      <c r="G10487" s="0">
        <v>-0.612648</v>
      </c>
      <c r="H10487" s="0">
        <v>0.012428</v>
      </c>
      <c r="I10487" s="0">
        <v>0.00642</v>
      </c>
      <c r="J10487" s="0">
        <v>-0.008102</v>
      </c>
      <c r="K10487" s="0">
        <v>1014.579956</v>
      </c>
      <c r="L10487" s="0">
        <v>40.549725</v>
      </c>
      <c r="W10487" s="0">
        <f t="shared" si="163"/>
        <v>54118.059233227526</v>
      </c>
    </row>
    <row r="10488">
      <c r="A10488" s="0">
        <v>261.84375</v>
      </c>
      <c r="B10488" s="0">
        <v>-906.183044</v>
      </c>
      <c r="C10488" s="0">
        <v>-48971.585937</v>
      </c>
      <c r="D10488" s="0">
        <v>23096.072266</v>
      </c>
      <c r="E10488" s="0">
        <v>0.413208</v>
      </c>
      <c r="F10488" s="0">
        <v>9.935978</v>
      </c>
      <c r="G10488" s="0">
        <v>-0.618732</v>
      </c>
      <c r="H10488" s="0">
        <v>-0.007248</v>
      </c>
      <c r="I10488" s="0">
        <v>0.004049</v>
      </c>
      <c r="J10488" s="0">
        <v>-0.005629</v>
      </c>
      <c r="K10488" s="0">
        <v>1014.579956</v>
      </c>
      <c r="L10488" s="0">
        <v>40.549725</v>
      </c>
      <c r="W10488" s="0">
        <f t="shared" si="163"/>
        <v>54152.247885110955</v>
      </c>
    </row>
    <row r="10489">
      <c r="A10489" s="0">
        <v>261.855</v>
      </c>
      <c r="B10489" s="0">
        <v>-827.24353</v>
      </c>
      <c r="C10489" s="0">
        <v>-48977.414062</v>
      </c>
      <c r="D10489" s="0">
        <v>23086.126953</v>
      </c>
      <c r="E10489" s="0">
        <v>0.417607</v>
      </c>
      <c r="F10489" s="0">
        <v>9.940022</v>
      </c>
      <c r="G10489" s="0">
        <v>-0.599534</v>
      </c>
      <c r="H10489" s="0">
        <v>-0.029957</v>
      </c>
      <c r="I10489" s="0">
        <v>0.00098</v>
      </c>
      <c r="J10489" s="0">
        <v>0.00063</v>
      </c>
      <c r="K10489" s="0">
        <v>1014.579956</v>
      </c>
      <c r="L10489" s="0">
        <v>40.549725</v>
      </c>
      <c r="W10489" s="0">
        <f t="shared" si="163"/>
        <v>54152.0145308423</v>
      </c>
    </row>
    <row r="10490">
      <c r="A10490" s="0">
        <v>261.86625</v>
      </c>
      <c r="B10490" s="0">
        <v>-915.372925</v>
      </c>
      <c r="C10490" s="0">
        <v>-48984.800781</v>
      </c>
      <c r="D10490" s="0">
        <v>22997.556641</v>
      </c>
      <c r="E10490" s="0">
        <v>0.423659</v>
      </c>
      <c r="F10490" s="0">
        <v>9.945211</v>
      </c>
      <c r="G10490" s="0">
        <v>-0.59889</v>
      </c>
      <c r="H10490" s="0">
        <v>-0.033887</v>
      </c>
      <c r="I10490" s="0">
        <v>0.000347</v>
      </c>
      <c r="J10490" s="0">
        <v>0.001112</v>
      </c>
      <c r="K10490" s="0">
        <v>1014.579956</v>
      </c>
      <c r="L10490" s="0">
        <v>40.549725</v>
      </c>
      <c r="W10490" s="0">
        <f t="shared" si="163"/>
        <v>54122.418890900321</v>
      </c>
    </row>
    <row r="10491">
      <c r="A10491" s="0">
        <v>261.8775</v>
      </c>
      <c r="B10491" s="0">
        <v>-1009.279846</v>
      </c>
      <c r="C10491" s="0">
        <v>-48977.390625</v>
      </c>
      <c r="D10491" s="0">
        <v>23113.755859</v>
      </c>
      <c r="E10491" s="0">
        <v>0.43487</v>
      </c>
      <c r="F10491" s="0">
        <v>9.931161</v>
      </c>
      <c r="G10491" s="0">
        <v>-0.615446</v>
      </c>
      <c r="H10491" s="0">
        <v>-0.03565</v>
      </c>
      <c r="I10491" s="0">
        <v>0.000294</v>
      </c>
      <c r="J10491" s="0">
        <v>0.001912</v>
      </c>
      <c r="K10491" s="0">
        <v>1014.579956</v>
      </c>
      <c r="L10491" s="0">
        <v>40.549725</v>
      </c>
      <c r="W10491" s="0">
        <f t="shared" si="163"/>
        <v>54166.863931289547</v>
      </c>
    </row>
    <row r="10492">
      <c r="A10492" s="0">
        <v>261.88875</v>
      </c>
      <c r="B10492" s="0">
        <v>-899.574585</v>
      </c>
      <c r="C10492" s="0">
        <v>-48974.777344</v>
      </c>
      <c r="D10492" s="0">
        <v>23163.974609</v>
      </c>
      <c r="E10492" s="0">
        <v>0.430103</v>
      </c>
      <c r="F10492" s="0">
        <v>9.92933</v>
      </c>
      <c r="G10492" s="0">
        <v>-0.611506</v>
      </c>
      <c r="H10492" s="0">
        <v>-0.025408</v>
      </c>
      <c r="I10492" s="0">
        <v>0.00059</v>
      </c>
      <c r="J10492" s="0">
        <v>-0.001861</v>
      </c>
      <c r="K10492" s="0">
        <v>1014.579956</v>
      </c>
      <c r="L10492" s="0">
        <v>40.549725</v>
      </c>
      <c r="W10492" s="0">
        <f t="shared" si="163"/>
        <v>54184.01766217369</v>
      </c>
    </row>
    <row r="10493">
      <c r="A10493" s="0">
        <v>261.9</v>
      </c>
      <c r="B10493" s="0">
        <v>-814.533691</v>
      </c>
      <c r="C10493" s="0">
        <v>-48983.414062</v>
      </c>
      <c r="D10493" s="0">
        <v>23097.957031</v>
      </c>
      <c r="E10493" s="0">
        <v>0.424718</v>
      </c>
      <c r="F10493" s="0">
        <v>9.940091</v>
      </c>
      <c r="G10493" s="0">
        <v>-0.611737</v>
      </c>
      <c r="H10493" s="0">
        <v>-0.013525</v>
      </c>
      <c r="I10493" s="0">
        <v>0.001832</v>
      </c>
      <c r="J10493" s="0">
        <v>-0.007104</v>
      </c>
      <c r="K10493" s="0">
        <v>1014.599976</v>
      </c>
      <c r="L10493" s="0">
        <v>40.552265</v>
      </c>
      <c r="W10493" s="0">
        <f t="shared" si="163"/>
        <v>54162.292578038425</v>
      </c>
    </row>
    <row r="10494">
      <c r="A10494" s="0">
        <v>261.91125</v>
      </c>
      <c r="B10494" s="0">
        <v>-850.424988</v>
      </c>
      <c r="C10494" s="0">
        <v>-48955.839844</v>
      </c>
      <c r="D10494" s="0">
        <v>23118.832031</v>
      </c>
      <c r="E10494" s="0">
        <v>0.427515</v>
      </c>
      <c r="F10494" s="0">
        <v>9.933891</v>
      </c>
      <c r="G10494" s="0">
        <v>-0.614608</v>
      </c>
      <c r="H10494" s="0">
        <v>0.006326</v>
      </c>
      <c r="I10494" s="0">
        <v>0.004535</v>
      </c>
      <c r="J10494" s="0">
        <v>-0.012283</v>
      </c>
      <c r="K10494" s="0">
        <v>1014.599976</v>
      </c>
      <c r="L10494" s="0">
        <v>40.552265</v>
      </c>
      <c r="W10494" s="0">
        <f t="shared" si="163"/>
        <v>54146.817745544235</v>
      </c>
    </row>
    <row r="10495">
      <c r="A10495" s="0">
        <v>261.9225</v>
      </c>
      <c r="B10495" s="0">
        <v>-731.325134</v>
      </c>
      <c r="C10495" s="0">
        <v>-48955.410156</v>
      </c>
      <c r="D10495" s="0">
        <v>23101.154297</v>
      </c>
      <c r="E10495" s="0">
        <v>0.416562</v>
      </c>
      <c r="F10495" s="0">
        <v>9.937595</v>
      </c>
      <c r="G10495" s="0">
        <v>-0.610473</v>
      </c>
      <c r="H10495" s="0">
        <v>0.030978</v>
      </c>
      <c r="I10495" s="0">
        <v>0.008071</v>
      </c>
      <c r="J10495" s="0">
        <v>-0.019736</v>
      </c>
      <c r="K10495" s="0">
        <v>1014.599976</v>
      </c>
      <c r="L10495" s="0">
        <v>40.552265</v>
      </c>
      <c r="W10495" s="0">
        <f t="shared" si="163"/>
        <v>54137.143901831478</v>
      </c>
    </row>
    <row r="10496">
      <c r="A10496" s="0">
        <v>261.93375</v>
      </c>
      <c r="B10496" s="0">
        <v>-707.475037</v>
      </c>
      <c r="C10496" s="0">
        <v>-48955.023437</v>
      </c>
      <c r="D10496" s="0">
        <v>23269.84375</v>
      </c>
      <c r="E10496" s="0">
        <v>0.41947</v>
      </c>
      <c r="F10496" s="0">
        <v>9.93793</v>
      </c>
      <c r="G10496" s="0">
        <v>-0.603361</v>
      </c>
      <c r="H10496" s="0">
        <v>0.055251</v>
      </c>
      <c r="I10496" s="0">
        <v>0.010652</v>
      </c>
      <c r="J10496" s="0">
        <v>-0.025054</v>
      </c>
      <c r="K10496" s="0">
        <v>1014.599976</v>
      </c>
      <c r="L10496" s="0">
        <v>40.552265</v>
      </c>
      <c r="W10496" s="0">
        <f t="shared" si="163"/>
        <v>54208.675217114578</v>
      </c>
    </row>
    <row r="10497">
      <c r="A10497" s="0">
        <v>261.945</v>
      </c>
      <c r="B10497" s="0">
        <v>-786.52594</v>
      </c>
      <c r="C10497" s="0">
        <v>-48977.613281</v>
      </c>
      <c r="D10497" s="0">
        <v>23145.445312</v>
      </c>
      <c r="E10497" s="0">
        <v>0.424104</v>
      </c>
      <c r="F10497" s="0">
        <v>9.938703</v>
      </c>
      <c r="G10497" s="0">
        <v>-0.60982</v>
      </c>
      <c r="H10497" s="0">
        <v>0.068</v>
      </c>
      <c r="I10497" s="0">
        <v>0.012486</v>
      </c>
      <c r="J10497" s="0">
        <v>-0.029118</v>
      </c>
      <c r="K10497" s="0">
        <v>1014.599976</v>
      </c>
      <c r="L10497" s="0">
        <v>40.552265</v>
      </c>
      <c r="W10497" s="0">
        <f t="shared" si="163"/>
        <v>54176.903422475734</v>
      </c>
    </row>
    <row r="10498">
      <c r="A10498" s="0">
        <v>261.95625</v>
      </c>
      <c r="B10498" s="0">
        <v>-776.143738</v>
      </c>
      <c r="C10498" s="0">
        <v>-48985.542969</v>
      </c>
      <c r="D10498" s="0">
        <v>23153.539062</v>
      </c>
      <c r="E10498" s="0">
        <v>0.418948</v>
      </c>
      <c r="F10498" s="0">
        <v>9.936015</v>
      </c>
      <c r="G10498" s="0">
        <v>-0.611306</v>
      </c>
      <c r="H10498" s="0">
        <v>0.073743</v>
      </c>
      <c r="I10498" s="0">
        <v>0.014026</v>
      </c>
      <c r="J10498" s="0">
        <v>-0.027246</v>
      </c>
      <c r="K10498" s="0">
        <v>1014.599976</v>
      </c>
      <c r="L10498" s="0">
        <v>40.552265</v>
      </c>
      <c r="W10498" s="0">
        <f ref="W10498:W10561" t="shared" si="164">SQRT((B10498)^2+(C10498)^2+(D10498)^2)</f>
        <v>54187.38035894835</v>
      </c>
    </row>
    <row r="10499">
      <c r="A10499" s="0">
        <v>261.9675</v>
      </c>
      <c r="B10499" s="0">
        <v>-959.769775</v>
      </c>
      <c r="C10499" s="0">
        <v>-48976.550781</v>
      </c>
      <c r="D10499" s="0">
        <v>23042.138672</v>
      </c>
      <c r="E10499" s="0">
        <v>0.418597</v>
      </c>
      <c r="F10499" s="0">
        <v>9.937509</v>
      </c>
      <c r="G10499" s="0">
        <v>-0.623277</v>
      </c>
      <c r="H10499" s="0">
        <v>0.067359</v>
      </c>
      <c r="I10499" s="0">
        <v>0.012709</v>
      </c>
      <c r="J10499" s="0">
        <v>-0.023818</v>
      </c>
      <c r="K10499" s="0">
        <v>1014.599976</v>
      </c>
      <c r="L10499" s="0">
        <v>40.552265</v>
      </c>
      <c r="W10499" s="0">
        <f t="shared" si="164"/>
        <v>54134.6824042088</v>
      </c>
    </row>
    <row r="10500">
      <c r="A10500" s="0">
        <v>261.97875</v>
      </c>
      <c r="B10500" s="0">
        <v>-843.690552</v>
      </c>
      <c r="C10500" s="0">
        <v>-48974.109375</v>
      </c>
      <c r="D10500" s="0">
        <v>23116.867187</v>
      </c>
      <c r="E10500" s="0">
        <v>0.41776</v>
      </c>
      <c r="F10500" s="0">
        <v>9.947213</v>
      </c>
      <c r="G10500" s="0">
        <v>-0.618887</v>
      </c>
      <c r="H10500" s="0">
        <v>0.052563</v>
      </c>
      <c r="I10500" s="0">
        <v>0.011543</v>
      </c>
      <c r="J10500" s="0">
        <v>-0.018104</v>
      </c>
      <c r="K10500" s="0">
        <v>1014.599976</v>
      </c>
      <c r="L10500" s="0">
        <v>40.552265</v>
      </c>
      <c r="W10500" s="0">
        <f t="shared" si="164"/>
        <v>54162.392408048174</v>
      </c>
    </row>
    <row r="10501">
      <c r="A10501" s="0">
        <v>261.99</v>
      </c>
      <c r="B10501" s="0">
        <v>-906.12793</v>
      </c>
      <c r="C10501" s="0">
        <v>-48970.75</v>
      </c>
      <c r="D10501" s="0">
        <v>23161.503906</v>
      </c>
      <c r="E10501" s="0">
        <v>0.426039</v>
      </c>
      <c r="F10501" s="0">
        <v>9.945959</v>
      </c>
      <c r="G10501" s="0">
        <v>-0.607565</v>
      </c>
      <c r="H10501" s="0">
        <v>0.035072</v>
      </c>
      <c r="I10501" s="0">
        <v>0.009375</v>
      </c>
      <c r="J10501" s="0">
        <v>-0.01408</v>
      </c>
      <c r="K10501" s="0">
        <v>1014.599976</v>
      </c>
      <c r="L10501" s="0">
        <v>40.552265</v>
      </c>
      <c r="W10501" s="0">
        <f t="shared" si="164"/>
        <v>54179.430474818393</v>
      </c>
    </row>
    <row r="10502">
      <c r="A10502" s="0">
        <v>262.00125</v>
      </c>
      <c r="B10502" s="0">
        <v>-902.516296</v>
      </c>
      <c r="C10502" s="0">
        <v>-48987.488281</v>
      </c>
      <c r="D10502" s="0">
        <v>23182.890625</v>
      </c>
      <c r="E10502" s="0">
        <v>0.428279</v>
      </c>
      <c r="F10502" s="0">
        <v>9.949308</v>
      </c>
      <c r="G10502" s="0">
        <v>-0.619565</v>
      </c>
      <c r="H10502" s="0">
        <v>0.015115</v>
      </c>
      <c r="I10502" s="0">
        <v>0.007212</v>
      </c>
      <c r="J10502" s="0">
        <v>-0.009158</v>
      </c>
      <c r="K10502" s="0">
        <v>1014.599976</v>
      </c>
      <c r="L10502" s="0">
        <v>40.552265</v>
      </c>
      <c r="W10502" s="0">
        <f t="shared" si="164"/>
        <v>54203.643433595593</v>
      </c>
    </row>
    <row r="10503">
      <c r="A10503" s="0">
        <v>262.0125</v>
      </c>
      <c r="B10503" s="0">
        <v>-991.054993</v>
      </c>
      <c r="C10503" s="0">
        <v>-48979.933594</v>
      </c>
      <c r="D10503" s="0">
        <v>23202.160156</v>
      </c>
      <c r="E10503" s="0">
        <v>0.42303</v>
      </c>
      <c r="F10503" s="0">
        <v>9.945753</v>
      </c>
      <c r="G10503" s="0">
        <v>-0.605138</v>
      </c>
      <c r="H10503" s="0">
        <v>-0.013442</v>
      </c>
      <c r="I10503" s="0">
        <v>0.003265</v>
      </c>
      <c r="J10503" s="0">
        <v>-0.003926</v>
      </c>
      <c r="K10503" s="0">
        <v>1014.599976</v>
      </c>
      <c r="L10503" s="0">
        <v>40.552265</v>
      </c>
      <c r="W10503" s="0">
        <f t="shared" si="164"/>
        <v>54206.607722458284</v>
      </c>
    </row>
    <row r="10504">
      <c r="A10504" s="0">
        <v>262.02375</v>
      </c>
      <c r="B10504" s="0">
        <v>-872.654053</v>
      </c>
      <c r="C10504" s="0">
        <v>-48963.25</v>
      </c>
      <c r="D10504" s="0">
        <v>23208.035156</v>
      </c>
      <c r="E10504" s="0">
        <v>0.419255</v>
      </c>
      <c r="F10504" s="0">
        <v>9.942125</v>
      </c>
      <c r="G10504" s="0">
        <v>-0.611936</v>
      </c>
      <c r="H10504" s="0">
        <v>-0.025771</v>
      </c>
      <c r="I10504" s="0">
        <v>0.001778</v>
      </c>
      <c r="J10504" s="0">
        <v>-0.000796</v>
      </c>
      <c r="K10504" s="0">
        <v>1014.599976</v>
      </c>
      <c r="L10504" s="0">
        <v>40.552265</v>
      </c>
      <c r="W10504" s="0">
        <f t="shared" si="164"/>
        <v>54192.012985871355</v>
      </c>
    </row>
    <row r="10505">
      <c r="A10505" s="0">
        <v>262.035</v>
      </c>
      <c r="B10505" s="0">
        <v>-886.448669</v>
      </c>
      <c r="C10505" s="0">
        <v>-48957.886719</v>
      </c>
      <c r="D10505" s="0">
        <v>23028.275391</v>
      </c>
      <c r="E10505" s="0">
        <v>0.414019</v>
      </c>
      <c r="F10505" s="0">
        <v>9.948039</v>
      </c>
      <c r="G10505" s="0">
        <v>-0.613898</v>
      </c>
      <c r="H10505" s="0">
        <v>-0.036979</v>
      </c>
      <c r="I10505" s="0">
        <v>-0.000571</v>
      </c>
      <c r="J10505" s="0">
        <v>0.003936</v>
      </c>
      <c r="K10505" s="0">
        <v>1014.599976</v>
      </c>
      <c r="L10505" s="0">
        <v>40.552265</v>
      </c>
      <c r="W10505" s="0">
        <f t="shared" si="164"/>
        <v>54110.645262433754</v>
      </c>
    </row>
    <row r="10506">
      <c r="A10506" s="0">
        <v>262.04625</v>
      </c>
      <c r="B10506" s="0">
        <v>-958.528564</v>
      </c>
      <c r="C10506" s="0">
        <v>-48989.414062</v>
      </c>
      <c r="D10506" s="0">
        <v>23120.5625</v>
      </c>
      <c r="E10506" s="0">
        <v>0.415227</v>
      </c>
      <c r="F10506" s="0">
        <v>9.94269</v>
      </c>
      <c r="G10506" s="0">
        <v>-0.618397</v>
      </c>
      <c r="H10506" s="0">
        <v>-0.033634</v>
      </c>
      <c r="I10506" s="0">
        <v>-0.000871</v>
      </c>
      <c r="J10506" s="0">
        <v>0.003486</v>
      </c>
      <c r="K10506" s="0">
        <v>1014.599976</v>
      </c>
      <c r="L10506" s="0">
        <v>40.552265</v>
      </c>
      <c r="W10506" s="0">
        <f t="shared" si="164"/>
        <v>54179.718322103647</v>
      </c>
    </row>
    <row r="10507">
      <c r="A10507" s="0">
        <v>262.0575</v>
      </c>
      <c r="B10507" s="0">
        <v>-902.895752</v>
      </c>
      <c r="C10507" s="0">
        <v>-48981.605469</v>
      </c>
      <c r="D10507" s="0">
        <v>23135.722656</v>
      </c>
      <c r="E10507" s="0">
        <v>0.427084</v>
      </c>
      <c r="F10507" s="0">
        <v>9.924253</v>
      </c>
      <c r="G10507" s="0">
        <v>-0.625829</v>
      </c>
      <c r="H10507" s="0">
        <v>-0.027093</v>
      </c>
      <c r="I10507" s="0">
        <v>0.000305</v>
      </c>
      <c r="J10507" s="0">
        <v>-5.87948E-05</v>
      </c>
      <c r="K10507" s="0">
        <v>1014.599976</v>
      </c>
      <c r="L10507" s="0">
        <v>40.552265</v>
      </c>
      <c r="W10507" s="0">
        <f t="shared" si="164"/>
        <v>54178.174183660922</v>
      </c>
    </row>
    <row r="10508">
      <c r="A10508" s="0">
        <v>262.06875</v>
      </c>
      <c r="B10508" s="0">
        <v>-835.512512</v>
      </c>
      <c r="C10508" s="0">
        <v>-48969.878906</v>
      </c>
      <c r="D10508" s="0">
        <v>23159.351562</v>
      </c>
      <c r="E10508" s="0">
        <v>0.428407</v>
      </c>
      <c r="F10508" s="0">
        <v>9.930701</v>
      </c>
      <c r="G10508" s="0">
        <v>-0.607683</v>
      </c>
      <c r="H10508" s="0">
        <v>-0.009357</v>
      </c>
      <c r="I10508" s="0">
        <v>0.002378</v>
      </c>
      <c r="J10508" s="0">
        <v>-0.005364</v>
      </c>
      <c r="K10508" s="0">
        <v>1014.599976</v>
      </c>
      <c r="L10508" s="0">
        <v>40.552265</v>
      </c>
      <c r="W10508" s="0">
        <f t="shared" si="164"/>
        <v>54176.58798778605</v>
      </c>
    </row>
    <row r="10509">
      <c r="A10509" s="0">
        <v>262.08</v>
      </c>
      <c r="B10509" s="0">
        <v>-871.881653</v>
      </c>
      <c r="C10509" s="0">
        <v>-48970.65625</v>
      </c>
      <c r="D10509" s="0">
        <v>23190.251953</v>
      </c>
      <c r="E10509" s="0">
        <v>0.416557</v>
      </c>
      <c r="F10509" s="0">
        <v>9.944671</v>
      </c>
      <c r="G10509" s="0">
        <v>-0.609326</v>
      </c>
      <c r="H10509" s="0">
        <v>0.013456</v>
      </c>
      <c r="I10509" s="0">
        <v>0.004894</v>
      </c>
      <c r="J10509" s="0">
        <v>-0.013616</v>
      </c>
      <c r="K10509" s="0">
        <v>1014.599976</v>
      </c>
      <c r="L10509" s="0">
        <v>40.552265</v>
      </c>
      <c r="W10509" s="0">
        <f t="shared" si="164"/>
        <v>54191.079863904924</v>
      </c>
    </row>
    <row r="10510">
      <c r="A10510" s="0">
        <v>262.09125</v>
      </c>
      <c r="B10510" s="0">
        <v>-754.991211</v>
      </c>
      <c r="C10510" s="0">
        <v>-48980.679687</v>
      </c>
      <c r="D10510" s="0">
        <v>23147.224609</v>
      </c>
      <c r="E10510" s="0">
        <v>0.42037</v>
      </c>
      <c r="F10510" s="0">
        <v>9.941238</v>
      </c>
      <c r="G10510" s="0">
        <v>-0.619521</v>
      </c>
      <c r="H10510" s="0">
        <v>0.033161</v>
      </c>
      <c r="I10510" s="0">
        <v>0.008423</v>
      </c>
      <c r="J10510" s="0">
        <v>-0.020071</v>
      </c>
      <c r="K10510" s="0">
        <v>1014.599976</v>
      </c>
      <c r="L10510" s="0">
        <v>40.552265</v>
      </c>
      <c r="W10510" s="0">
        <f t="shared" si="164"/>
        <v>54179.987093286371</v>
      </c>
    </row>
    <row r="10511">
      <c r="A10511" s="0">
        <v>262.1025</v>
      </c>
      <c r="B10511" s="0">
        <v>-896.11438</v>
      </c>
      <c r="C10511" s="0">
        <v>-48964.964844</v>
      </c>
      <c r="D10511" s="0">
        <v>23170.591797</v>
      </c>
      <c r="E10511" s="0">
        <v>0.423984</v>
      </c>
      <c r="F10511" s="0">
        <v>9.93529</v>
      </c>
      <c r="G10511" s="0">
        <v>-0.622791</v>
      </c>
      <c r="H10511" s="0">
        <v>0.05757</v>
      </c>
      <c r="I10511" s="0">
        <v>0.012146</v>
      </c>
      <c r="J10511" s="0">
        <v>-0.026238</v>
      </c>
      <c r="K10511" s="0">
        <v>1014.589966</v>
      </c>
      <c r="L10511" s="0">
        <v>40.552265</v>
      </c>
      <c r="W10511" s="0">
        <f t="shared" si="164"/>
        <v>54177.921032274789</v>
      </c>
    </row>
    <row r="10512">
      <c r="A10512" s="0">
        <v>262.11375</v>
      </c>
      <c r="B10512" s="0">
        <v>-890.680237</v>
      </c>
      <c r="C10512" s="0">
        <v>-48973.765625</v>
      </c>
      <c r="D10512" s="0">
        <v>23077.972656</v>
      </c>
      <c r="E10512" s="0">
        <v>0.413992</v>
      </c>
      <c r="F10512" s="0">
        <v>9.938264</v>
      </c>
      <c r="G10512" s="0">
        <v>-0.605173</v>
      </c>
      <c r="H10512" s="0">
        <v>0.068666</v>
      </c>
      <c r="I10512" s="0">
        <v>0.012391</v>
      </c>
      <c r="J10512" s="0">
        <v>-0.028409</v>
      </c>
      <c r="K10512" s="0">
        <v>1014.589966</v>
      </c>
      <c r="L10512" s="0">
        <v>40.552265</v>
      </c>
      <c r="W10512" s="0">
        <f t="shared" si="164"/>
        <v>54146.245046984535</v>
      </c>
    </row>
    <row r="10513">
      <c r="A10513" s="0">
        <v>262.125</v>
      </c>
      <c r="B10513" s="0">
        <v>-863.319702</v>
      </c>
      <c r="C10513" s="0">
        <v>-48980.820312</v>
      </c>
      <c r="D10513" s="0">
        <v>23132.644531</v>
      </c>
      <c r="E10513" s="0">
        <v>0.420904</v>
      </c>
      <c r="F10513" s="0">
        <v>9.935544</v>
      </c>
      <c r="G10513" s="0">
        <v>-0.621921</v>
      </c>
      <c r="H10513" s="0">
        <v>0.071574</v>
      </c>
      <c r="I10513" s="0">
        <v>0.012915</v>
      </c>
      <c r="J10513" s="0">
        <v>-0.027117</v>
      </c>
      <c r="K10513" s="0">
        <v>1014.589966</v>
      </c>
      <c r="L10513" s="0">
        <v>40.552265</v>
      </c>
      <c r="W10513" s="0">
        <f t="shared" si="164"/>
        <v>54175.504818523819</v>
      </c>
    </row>
    <row r="10514">
      <c r="A10514" s="0">
        <v>262.13625</v>
      </c>
      <c r="B10514" s="0">
        <v>-840.62146</v>
      </c>
      <c r="C10514" s="0">
        <v>-49019.640625</v>
      </c>
      <c r="D10514" s="0">
        <v>23085.773437</v>
      </c>
      <c r="E10514" s="0">
        <v>0.415913</v>
      </c>
      <c r="F10514" s="0">
        <v>9.939794</v>
      </c>
      <c r="G10514" s="0">
        <v>-0.612693</v>
      </c>
      <c r="H10514" s="0">
        <v>0.065212</v>
      </c>
      <c r="I10514" s="0">
        <v>0.012314</v>
      </c>
      <c r="J10514" s="0">
        <v>-0.021975</v>
      </c>
      <c r="K10514" s="0">
        <v>1014.589966</v>
      </c>
      <c r="L10514" s="0">
        <v>40.552265</v>
      </c>
      <c r="W10514" s="0">
        <f t="shared" si="164"/>
        <v>54190.2643159051</v>
      </c>
    </row>
    <row r="10515">
      <c r="A10515" s="0">
        <v>262.1475</v>
      </c>
      <c r="B10515" s="0">
        <v>-856.790527</v>
      </c>
      <c r="C10515" s="0">
        <v>-48992.734375</v>
      </c>
      <c r="D10515" s="0">
        <v>23169.134766</v>
      </c>
      <c r="E10515" s="0">
        <v>0.42704</v>
      </c>
      <c r="F10515" s="0">
        <v>9.927317</v>
      </c>
      <c r="G10515" s="0">
        <v>-0.612079</v>
      </c>
      <c r="H10515" s="0">
        <v>0.055608</v>
      </c>
      <c r="I10515" s="0">
        <v>0.011239</v>
      </c>
      <c r="J10515" s="0">
        <v>-0.018234</v>
      </c>
      <c r="K10515" s="0">
        <v>1014.589966</v>
      </c>
      <c r="L10515" s="0">
        <v>40.552265</v>
      </c>
      <c r="W10515" s="0">
        <f t="shared" si="164"/>
        <v>54201.761201565518</v>
      </c>
    </row>
    <row r="10516">
      <c r="A10516" s="0">
        <v>262.15875</v>
      </c>
      <c r="B10516" s="0">
        <v>-881.519714</v>
      </c>
      <c r="C10516" s="0">
        <v>-48985.917969</v>
      </c>
      <c r="D10516" s="0">
        <v>23116.339844</v>
      </c>
      <c r="E10516" s="0">
        <v>0.431684</v>
      </c>
      <c r="F10516" s="0">
        <v>9.937815</v>
      </c>
      <c r="G10516" s="0">
        <v>-0.608849</v>
      </c>
      <c r="H10516" s="0">
        <v>0.030386</v>
      </c>
      <c r="I10516" s="0">
        <v>0.009074</v>
      </c>
      <c r="J10516" s="0">
        <v>-0.011353</v>
      </c>
      <c r="K10516" s="0">
        <v>1014.589966</v>
      </c>
      <c r="L10516" s="0">
        <v>40.552265</v>
      </c>
      <c r="W10516" s="0">
        <f t="shared" si="164"/>
        <v>54173.447407886735</v>
      </c>
    </row>
    <row r="10517">
      <c r="A10517" s="0">
        <v>262.17</v>
      </c>
      <c r="B10517" s="0">
        <v>-878.865051</v>
      </c>
      <c r="C10517" s="0">
        <v>-48980.539062</v>
      </c>
      <c r="D10517" s="0">
        <v>23086.966797</v>
      </c>
      <c r="E10517" s="0">
        <v>0.426093</v>
      </c>
      <c r="F10517" s="0">
        <v>9.942994</v>
      </c>
      <c r="G10517" s="0">
        <v>-0.625001</v>
      </c>
      <c r="H10517" s="0">
        <v>0.007839</v>
      </c>
      <c r="I10517" s="0">
        <v>0.006366</v>
      </c>
      <c r="J10517" s="0">
        <v>-0.006433</v>
      </c>
      <c r="K10517" s="0">
        <v>1014.589966</v>
      </c>
      <c r="L10517" s="0">
        <v>40.552265</v>
      </c>
      <c r="W10517" s="0">
        <f t="shared" si="164"/>
        <v>54156.012099006679</v>
      </c>
    </row>
    <row r="10518">
      <c r="A10518" s="0">
        <v>262.18125</v>
      </c>
      <c r="B10518" s="0">
        <v>-905.004883</v>
      </c>
      <c r="C10518" s="0">
        <v>-48983.621094</v>
      </c>
      <c r="D10518" s="0">
        <v>23110.527344</v>
      </c>
      <c r="E10518" s="0">
        <v>0.429122</v>
      </c>
      <c r="F10518" s="0">
        <v>9.939419</v>
      </c>
      <c r="G10518" s="0">
        <v>-0.6157</v>
      </c>
      <c r="H10518" s="0">
        <v>-0.014939</v>
      </c>
      <c r="I10518" s="0">
        <v>0.003314</v>
      </c>
      <c r="J10518" s="0">
        <v>-0.001306</v>
      </c>
      <c r="K10518" s="0">
        <v>1014.589966</v>
      </c>
      <c r="L10518" s="0">
        <v>40.552265</v>
      </c>
      <c r="W10518" s="0">
        <f t="shared" si="164"/>
        <v>54169.277671357107</v>
      </c>
    </row>
    <row r="10519">
      <c r="A10519" s="0">
        <v>262.1925</v>
      </c>
      <c r="B10519" s="0">
        <v>-950.565247</v>
      </c>
      <c r="C10519" s="0">
        <v>-48967.605469</v>
      </c>
      <c r="D10519" s="0">
        <v>23208.861328</v>
      </c>
      <c r="E10519" s="0">
        <v>0.420102</v>
      </c>
      <c r="F10519" s="0">
        <v>9.943151</v>
      </c>
      <c r="G10519" s="0">
        <v>-0.622194</v>
      </c>
      <c r="H10519" s="0">
        <v>-0.023013</v>
      </c>
      <c r="I10519" s="0">
        <v>0.001501</v>
      </c>
      <c r="J10519" s="0">
        <v>-0.000706</v>
      </c>
      <c r="K10519" s="0">
        <v>1014.589966</v>
      </c>
      <c r="L10519" s="0">
        <v>40.552265</v>
      </c>
      <c r="W10519" s="0">
        <f t="shared" si="164"/>
        <v>54197.612528586324</v>
      </c>
    </row>
    <row r="10520">
      <c r="A10520" s="0">
        <v>262.20375</v>
      </c>
      <c r="B10520" s="0">
        <v>-871.845947</v>
      </c>
      <c r="C10520" s="0">
        <v>-48926.320312</v>
      </c>
      <c r="D10520" s="0">
        <v>23163.566406</v>
      </c>
      <c r="E10520" s="0">
        <v>0.423129</v>
      </c>
      <c r="F10520" s="0">
        <v>9.9423</v>
      </c>
      <c r="G10520" s="0">
        <v>-0.61477</v>
      </c>
      <c r="H10520" s="0">
        <v>-0.035719</v>
      </c>
      <c r="I10520" s="0">
        <v>-0.000438</v>
      </c>
      <c r="J10520" s="0">
        <v>0.002591</v>
      </c>
      <c r="K10520" s="0">
        <v>1014.579956</v>
      </c>
      <c r="L10520" s="0">
        <v>40.552265</v>
      </c>
      <c r="W10520" s="0">
        <f t="shared" si="164"/>
        <v>54139.594967758079</v>
      </c>
    </row>
    <row r="10521">
      <c r="A10521" s="0">
        <v>262.215</v>
      </c>
      <c r="B10521" s="0">
        <v>-888.976501</v>
      </c>
      <c r="C10521" s="0">
        <v>-48960.34375</v>
      </c>
      <c r="D10521" s="0">
        <v>23160.070312</v>
      </c>
      <c r="E10521" s="0">
        <v>0.413471</v>
      </c>
      <c r="F10521" s="0">
        <v>9.941595</v>
      </c>
      <c r="G10521" s="0">
        <v>-0.616076</v>
      </c>
      <c r="H10521" s="0">
        <v>-0.036541</v>
      </c>
      <c r="I10521" s="0">
        <v>-0.000551</v>
      </c>
      <c r="J10521" s="0">
        <v>0.00256</v>
      </c>
      <c r="K10521" s="0">
        <v>1014.579956</v>
      </c>
      <c r="L10521" s="0">
        <v>40.552265</v>
      </c>
      <c r="W10521" s="0">
        <f t="shared" si="164"/>
        <v>54169.127703834019</v>
      </c>
    </row>
    <row r="10522">
      <c r="A10522" s="0">
        <v>262.22625</v>
      </c>
      <c r="B10522" s="0">
        <v>-886.095032</v>
      </c>
      <c r="C10522" s="0">
        <v>-48950.207031</v>
      </c>
      <c r="D10522" s="0">
        <v>23097.736328</v>
      </c>
      <c r="E10522" s="0">
        <v>0.416753</v>
      </c>
      <c r="F10522" s="0">
        <v>9.944687</v>
      </c>
      <c r="G10522" s="0">
        <v>-0.604736</v>
      </c>
      <c r="H10522" s="0">
        <v>-0.027574</v>
      </c>
      <c r="I10522" s="0">
        <v>-0.000257</v>
      </c>
      <c r="J10522" s="0">
        <v>-0.001174</v>
      </c>
      <c r="K10522" s="0">
        <v>1014.579956</v>
      </c>
      <c r="L10522" s="0">
        <v>40.552265</v>
      </c>
      <c r="W10522" s="0">
        <f t="shared" si="164"/>
        <v>54133.292494187968</v>
      </c>
    </row>
    <row r="10523">
      <c r="A10523" s="0">
        <v>262.2375</v>
      </c>
      <c r="B10523" s="0">
        <v>-941.803833</v>
      </c>
      <c r="C10523" s="0">
        <v>-48975.316406</v>
      </c>
      <c r="D10523" s="0">
        <v>23210.90625</v>
      </c>
      <c r="E10523" s="0">
        <v>0.415044</v>
      </c>
      <c r="F10523" s="0">
        <v>9.93658</v>
      </c>
      <c r="G10523" s="0">
        <v>-0.598107</v>
      </c>
      <c r="H10523" s="0">
        <v>-0.009348</v>
      </c>
      <c r="I10523" s="0">
        <v>0.001857</v>
      </c>
      <c r="J10523" s="0">
        <v>-0.007747</v>
      </c>
      <c r="K10523" s="0">
        <v>1014.579956</v>
      </c>
      <c r="L10523" s="0">
        <v>40.552265</v>
      </c>
      <c r="W10523" s="0">
        <f t="shared" si="164"/>
        <v>54205.302143553774</v>
      </c>
    </row>
    <row r="10524">
      <c r="A10524" s="0">
        <v>262.24875</v>
      </c>
      <c r="B10524" s="0">
        <v>-870.801758</v>
      </c>
      <c r="C10524" s="0">
        <v>-48992.480469</v>
      </c>
      <c r="D10524" s="0">
        <v>23170.244141</v>
      </c>
      <c r="E10524" s="0">
        <v>0.420403</v>
      </c>
      <c r="F10524" s="0">
        <v>9.945189</v>
      </c>
      <c r="G10524" s="0">
        <v>-0.613402</v>
      </c>
      <c r="H10524" s="0">
        <v>0.011316</v>
      </c>
      <c r="I10524" s="0">
        <v>0.005428</v>
      </c>
      <c r="J10524" s="0">
        <v>-0.013279</v>
      </c>
      <c r="K10524" s="0">
        <v>1014.579956</v>
      </c>
      <c r="L10524" s="0">
        <v>40.552265</v>
      </c>
      <c r="W10524" s="0">
        <f t="shared" si="164"/>
        <v>54202.22921394126</v>
      </c>
    </row>
    <row r="10525">
      <c r="A10525" s="0">
        <v>262.26</v>
      </c>
      <c r="B10525" s="0">
        <v>-988.226135</v>
      </c>
      <c r="C10525" s="0">
        <v>-48972.738281</v>
      </c>
      <c r="D10525" s="0">
        <v>23129.080078</v>
      </c>
      <c r="E10525" s="0">
        <v>0.411407</v>
      </c>
      <c r="F10525" s="0">
        <v>9.932982</v>
      </c>
      <c r="G10525" s="0">
        <v>-0.610243</v>
      </c>
      <c r="H10525" s="0">
        <v>0.036128</v>
      </c>
      <c r="I10525" s="0">
        <v>0.008308</v>
      </c>
      <c r="J10525" s="0">
        <v>-0.020884</v>
      </c>
      <c r="K10525" s="0">
        <v>1014.579956</v>
      </c>
      <c r="L10525" s="0">
        <v>40.552265</v>
      </c>
      <c r="W10525" s="0">
        <f t="shared" si="164"/>
        <v>54168.810499103231</v>
      </c>
    </row>
    <row r="10526">
      <c r="A10526" s="0">
        <v>262.27125</v>
      </c>
      <c r="B10526" s="0">
        <v>-940.903687</v>
      </c>
      <c r="C10526" s="0">
        <v>-48982.375</v>
      </c>
      <c r="D10526" s="0">
        <v>23023.386719</v>
      </c>
      <c r="E10526" s="0">
        <v>0.4249</v>
      </c>
      <c r="F10526" s="0">
        <v>9.940155</v>
      </c>
      <c r="G10526" s="0">
        <v>-0.609988</v>
      </c>
      <c r="H10526" s="0">
        <v>0.055733</v>
      </c>
      <c r="I10526" s="0">
        <v>0.011007</v>
      </c>
      <c r="J10526" s="0">
        <v>-0.026011</v>
      </c>
      <c r="K10526" s="0">
        <v>1014.579956</v>
      </c>
      <c r="L10526" s="0">
        <v>40.552265</v>
      </c>
      <c r="W10526" s="0">
        <f t="shared" si="164"/>
        <v>54131.642284355839</v>
      </c>
    </row>
    <row r="10527">
      <c r="A10527" s="0">
        <v>262.2825</v>
      </c>
      <c r="B10527" s="0">
        <v>-987.317688</v>
      </c>
      <c r="C10527" s="0">
        <v>-49004.644531</v>
      </c>
      <c r="D10527" s="0">
        <v>23045.677734</v>
      </c>
      <c r="E10527" s="0">
        <v>0.405599</v>
      </c>
      <c r="F10527" s="0">
        <v>9.933123</v>
      </c>
      <c r="G10527" s="0">
        <v>-0.621817</v>
      </c>
      <c r="H10527" s="0">
        <v>0.069414</v>
      </c>
      <c r="I10527" s="0">
        <v>0.013517</v>
      </c>
      <c r="J10527" s="0">
        <v>-0.026052</v>
      </c>
      <c r="K10527" s="0">
        <v>1014.579956</v>
      </c>
      <c r="L10527" s="0">
        <v>40.552265</v>
      </c>
      <c r="W10527" s="0">
        <f t="shared" si="164"/>
        <v>54162.1015475405</v>
      </c>
    </row>
    <row r="10528">
      <c r="A10528" s="0">
        <v>262.29375</v>
      </c>
      <c r="B10528" s="0">
        <v>-884.23761</v>
      </c>
      <c r="C10528" s="0">
        <v>-48992.902344</v>
      </c>
      <c r="D10528" s="0">
        <v>23161.787109</v>
      </c>
      <c r="E10528" s="0">
        <v>0.423403</v>
      </c>
      <c r="F10528" s="0">
        <v>9.94526</v>
      </c>
      <c r="G10528" s="0">
        <v>-0.624673</v>
      </c>
      <c r="H10528" s="0">
        <v>0.06971</v>
      </c>
      <c r="I10528" s="0">
        <v>0.013874</v>
      </c>
      <c r="J10528" s="0">
        <v>-0.024124</v>
      </c>
      <c r="K10528" s="0">
        <v>1014.579956</v>
      </c>
      <c r="L10528" s="0">
        <v>40.552265</v>
      </c>
      <c r="W10528" s="0">
        <f t="shared" si="164"/>
        <v>54199.213447450493</v>
      </c>
    </row>
    <row r="10529">
      <c r="A10529" s="0">
        <v>262.305</v>
      </c>
      <c r="B10529" s="0">
        <v>-996.460449</v>
      </c>
      <c r="C10529" s="0">
        <v>-48972.5</v>
      </c>
      <c r="D10529" s="0">
        <v>23058.808594</v>
      </c>
      <c r="E10529" s="0">
        <v>0.426846</v>
      </c>
      <c r="F10529" s="0">
        <v>9.948194</v>
      </c>
      <c r="G10529" s="0">
        <v>-0.610304</v>
      </c>
      <c r="H10529" s="0">
        <v>0.067125</v>
      </c>
      <c r="I10529" s="0">
        <v>0.013931</v>
      </c>
      <c r="J10529" s="0">
        <v>-0.021657</v>
      </c>
      <c r="K10529" s="0">
        <v>1014.570007</v>
      </c>
      <c r="L10529" s="0">
        <v>40.554607</v>
      </c>
      <c r="W10529" s="0">
        <f t="shared" si="164"/>
        <v>54138.778555220008</v>
      </c>
    </row>
    <row r="10530">
      <c r="A10530" s="0">
        <v>262.31625</v>
      </c>
      <c r="B10530" s="0">
        <v>-878.626221</v>
      </c>
      <c r="C10530" s="0">
        <v>-48952.566406</v>
      </c>
      <c r="D10530" s="0">
        <v>22974.761719</v>
      </c>
      <c r="E10530" s="0">
        <v>0.420659</v>
      </c>
      <c r="F10530" s="0">
        <v>9.944842</v>
      </c>
      <c r="G10530" s="0">
        <v>-0.612601</v>
      </c>
      <c r="H10530" s="0">
        <v>0.05582</v>
      </c>
      <c r="I10530" s="0">
        <v>0.012157</v>
      </c>
      <c r="J10530" s="0">
        <v>-0.019592</v>
      </c>
      <c r="K10530" s="0">
        <v>1014.570007</v>
      </c>
      <c r="L10530" s="0">
        <v>40.554607</v>
      </c>
      <c r="W10530" s="0">
        <f t="shared" si="164"/>
        <v>54082.949418600459</v>
      </c>
    </row>
    <row r="10531">
      <c r="A10531" s="0">
        <v>262.3275</v>
      </c>
      <c r="B10531" s="0">
        <v>-791.433655</v>
      </c>
      <c r="C10531" s="0">
        <v>-48950.371094</v>
      </c>
      <c r="D10531" s="0">
        <v>23117.089844</v>
      </c>
      <c r="E10531" s="0">
        <v>0.415639</v>
      </c>
      <c r="F10531" s="0">
        <v>9.936787</v>
      </c>
      <c r="G10531" s="0">
        <v>-0.617309</v>
      </c>
      <c r="H10531" s="0">
        <v>0.029847</v>
      </c>
      <c r="I10531" s="0">
        <v>0.008663</v>
      </c>
      <c r="J10531" s="0">
        <v>-0.01141</v>
      </c>
      <c r="K10531" s="0">
        <v>1014.570007</v>
      </c>
      <c r="L10531" s="0">
        <v>40.554607</v>
      </c>
      <c r="W10531" s="0">
        <f t="shared" si="164"/>
        <v>54140.234948937425</v>
      </c>
    </row>
    <row r="10532">
      <c r="A10532" s="0">
        <v>262.33875</v>
      </c>
      <c r="B10532" s="0">
        <v>-865.519775</v>
      </c>
      <c r="C10532" s="0">
        <v>-48938.101562</v>
      </c>
      <c r="D10532" s="0">
        <v>23121.292969</v>
      </c>
      <c r="E10532" s="0">
        <v>0.424757</v>
      </c>
      <c r="F10532" s="0">
        <v>9.933226</v>
      </c>
      <c r="G10532" s="0">
        <v>-0.608471</v>
      </c>
      <c r="H10532" s="0">
        <v>0.005786</v>
      </c>
      <c r="I10532" s="0">
        <v>0.006402</v>
      </c>
      <c r="J10532" s="0">
        <v>-0.006906</v>
      </c>
      <c r="K10532" s="0">
        <v>1014.570007</v>
      </c>
      <c r="L10532" s="0">
        <v>40.554607</v>
      </c>
      <c r="W10532" s="0">
        <f t="shared" si="164"/>
        <v>54132.070877917387</v>
      </c>
    </row>
    <row r="10533">
      <c r="A10533" s="0">
        <v>262.35</v>
      </c>
      <c r="B10533" s="0">
        <v>-826.493042</v>
      </c>
      <c r="C10533" s="0">
        <v>-48936.527344</v>
      </c>
      <c r="D10533" s="0">
        <v>22941.964844</v>
      </c>
      <c r="E10533" s="0">
        <v>0.430285</v>
      </c>
      <c r="F10533" s="0">
        <v>9.941973</v>
      </c>
      <c r="G10533" s="0">
        <v>-0.600105</v>
      </c>
      <c r="H10533" s="0">
        <v>-0.015892</v>
      </c>
      <c r="I10533" s="0">
        <v>0.003065</v>
      </c>
      <c r="J10533" s="0">
        <v>-0.002948</v>
      </c>
      <c r="K10533" s="0">
        <v>1014.570007</v>
      </c>
      <c r="L10533" s="0">
        <v>40.554607</v>
      </c>
      <c r="W10533" s="0">
        <f t="shared" si="164"/>
        <v>54053.682114559655</v>
      </c>
    </row>
    <row r="10534">
      <c r="A10534" s="0">
        <v>262.36125</v>
      </c>
      <c r="B10534" s="0">
        <v>-890.282227</v>
      </c>
      <c r="C10534" s="0">
        <v>-48957.851562</v>
      </c>
      <c r="D10534" s="0">
        <v>23098.357422</v>
      </c>
      <c r="E10534" s="0">
        <v>0.426227</v>
      </c>
      <c r="F10534" s="0">
        <v>9.941535</v>
      </c>
      <c r="G10534" s="0">
        <v>-0.603317</v>
      </c>
      <c r="H10534" s="0">
        <v>-0.029146</v>
      </c>
      <c r="I10534" s="0">
        <v>0.000913</v>
      </c>
      <c r="J10534" s="0">
        <v>0.001077</v>
      </c>
      <c r="K10534" s="0">
        <v>1014.570007</v>
      </c>
      <c r="L10534" s="0">
        <v>40.554607</v>
      </c>
      <c r="W10534" s="0">
        <f t="shared" si="164"/>
        <v>54140.538855879531</v>
      </c>
    </row>
    <row r="10535">
      <c r="A10535" s="0">
        <v>262.3725</v>
      </c>
      <c r="B10535" s="0">
        <v>-863.254395</v>
      </c>
      <c r="C10535" s="0">
        <v>-48970.398437</v>
      </c>
      <c r="D10535" s="0">
        <v>23012.314453</v>
      </c>
      <c r="E10535" s="0">
        <v>0.418622</v>
      </c>
      <c r="F10535" s="0">
        <v>9.945302</v>
      </c>
      <c r="G10535" s="0">
        <v>-0.616653</v>
      </c>
      <c r="H10535" s="0">
        <v>-0.038315</v>
      </c>
      <c r="I10535" s="0">
        <v>-0.000675</v>
      </c>
      <c r="J10535" s="0">
        <v>0.00334</v>
      </c>
      <c r="K10535" s="0">
        <v>1014.570007</v>
      </c>
      <c r="L10535" s="0">
        <v>40.554607</v>
      </c>
      <c r="W10535" s="0">
        <f t="shared" si="164"/>
        <v>54114.801558471707</v>
      </c>
    </row>
    <row r="10536">
      <c r="A10536" s="0">
        <v>262.38375</v>
      </c>
      <c r="B10536" s="0">
        <v>-901.697083</v>
      </c>
      <c r="C10536" s="0">
        <v>-48967.492187</v>
      </c>
      <c r="D10536" s="0">
        <v>23108.078125</v>
      </c>
      <c r="E10536" s="0">
        <v>0.425919</v>
      </c>
      <c r="F10536" s="0">
        <v>9.941802</v>
      </c>
      <c r="G10536" s="0">
        <v>-0.611157</v>
      </c>
      <c r="H10536" s="0">
        <v>-0.033395</v>
      </c>
      <c r="I10536" s="0">
        <v>-0.000361</v>
      </c>
      <c r="J10536" s="0">
        <v>0.002717</v>
      </c>
      <c r="K10536" s="0">
        <v>1014.570007</v>
      </c>
      <c r="L10536" s="0">
        <v>40.554607</v>
      </c>
      <c r="W10536" s="0">
        <f t="shared" si="164"/>
        <v>54153.592894142312</v>
      </c>
    </row>
    <row r="10537">
      <c r="A10537" s="0">
        <v>262.395</v>
      </c>
      <c r="B10537" s="0">
        <v>-948.648132</v>
      </c>
      <c r="C10537" s="0">
        <v>-48914.265625</v>
      </c>
      <c r="D10537" s="0">
        <v>23104.083984</v>
      </c>
      <c r="E10537" s="0">
        <v>0.424839</v>
      </c>
      <c r="F10537" s="0">
        <v>9.945313</v>
      </c>
      <c r="G10537" s="0">
        <v>-0.610604</v>
      </c>
      <c r="H10537" s="0">
        <v>-0.027264</v>
      </c>
      <c r="I10537" s="0">
        <v>7.96644E-05</v>
      </c>
      <c r="J10537" s="0">
        <v>-0.00029</v>
      </c>
      <c r="K10537" s="0">
        <v>1014.570007</v>
      </c>
      <c r="L10537" s="0">
        <v>40.554607</v>
      </c>
      <c r="W10537" s="0">
        <f t="shared" si="164"/>
        <v>54104.565534260866</v>
      </c>
    </row>
    <row r="10538">
      <c r="A10538" s="0">
        <v>262.40625</v>
      </c>
      <c r="B10538" s="0">
        <v>-753.570496</v>
      </c>
      <c r="C10538" s="0">
        <v>-48929.527344</v>
      </c>
      <c r="D10538" s="0">
        <v>23075.8125</v>
      </c>
      <c r="E10538" s="0">
        <v>0.416911</v>
      </c>
      <c r="F10538" s="0">
        <v>9.932995</v>
      </c>
      <c r="G10538" s="0">
        <v>-0.622643</v>
      </c>
      <c r="H10538" s="0">
        <v>-0.009405</v>
      </c>
      <c r="I10538" s="0">
        <v>0.001534</v>
      </c>
      <c r="J10538" s="0">
        <v>-0.00779</v>
      </c>
      <c r="K10538" s="0">
        <v>1014.589966</v>
      </c>
      <c r="L10538" s="0">
        <v>40.556953</v>
      </c>
      <c r="W10538" s="0">
        <f t="shared" si="164"/>
        <v>54103.231300309984</v>
      </c>
    </row>
    <row r="10539">
      <c r="A10539" s="0">
        <v>262.4175</v>
      </c>
      <c r="B10539" s="0">
        <v>-801.212769</v>
      </c>
      <c r="C10539" s="0">
        <v>-48979.28125</v>
      </c>
      <c r="D10539" s="0">
        <v>23010.933594</v>
      </c>
      <c r="E10539" s="0">
        <v>0.418751</v>
      </c>
      <c r="F10539" s="0">
        <v>9.944789</v>
      </c>
      <c r="G10539" s="0">
        <v>-0.622367</v>
      </c>
      <c r="H10539" s="0">
        <v>0.012252</v>
      </c>
      <c r="I10539" s="0">
        <v>0.004843</v>
      </c>
      <c r="J10539" s="0">
        <v>-0.013961</v>
      </c>
      <c r="K10539" s="0">
        <v>1014.589966</v>
      </c>
      <c r="L10539" s="0">
        <v>40.556953</v>
      </c>
      <c r="W10539" s="0">
        <f t="shared" si="164"/>
        <v>54121.2989361424</v>
      </c>
    </row>
    <row r="10540">
      <c r="A10540" s="0">
        <v>262.42875</v>
      </c>
      <c r="B10540" s="0">
        <v>-944.182739</v>
      </c>
      <c r="C10540" s="0">
        <v>-48958.289062</v>
      </c>
      <c r="D10540" s="0">
        <v>23104.638672</v>
      </c>
      <c r="E10540" s="0">
        <v>0.42035</v>
      </c>
      <c r="F10540" s="0">
        <v>9.941465</v>
      </c>
      <c r="G10540" s="0">
        <v>-0.623078</v>
      </c>
      <c r="H10540" s="0">
        <v>0.03913</v>
      </c>
      <c r="I10540" s="0">
        <v>0.009322</v>
      </c>
      <c r="J10540" s="0">
        <v>-0.021368</v>
      </c>
      <c r="K10540" s="0">
        <v>1014.589966</v>
      </c>
      <c r="L10540" s="0">
        <v>40.556953</v>
      </c>
      <c r="W10540" s="0">
        <f t="shared" si="164"/>
        <v>54144.527674425728</v>
      </c>
    </row>
    <row r="10541">
      <c r="A10541" s="0">
        <v>262.44</v>
      </c>
      <c r="B10541" s="0">
        <v>-805.121155</v>
      </c>
      <c r="C10541" s="0">
        <v>-48964.09375</v>
      </c>
      <c r="D10541" s="0">
        <v>23161.908203</v>
      </c>
      <c r="E10541" s="0">
        <v>0.422912</v>
      </c>
      <c r="F10541" s="0">
        <v>9.943423</v>
      </c>
      <c r="G10541" s="0">
        <v>-0.621274</v>
      </c>
      <c r="H10541" s="0">
        <v>0.059172</v>
      </c>
      <c r="I10541" s="0">
        <v>0.011451</v>
      </c>
      <c r="J10541" s="0">
        <v>-0.025953</v>
      </c>
      <c r="K10541" s="0">
        <v>1014.589966</v>
      </c>
      <c r="L10541" s="0">
        <v>40.556953</v>
      </c>
      <c r="W10541" s="0">
        <f t="shared" si="164"/>
        <v>54171.991734079857</v>
      </c>
    </row>
    <row r="10542">
      <c r="A10542" s="0">
        <v>262.45125</v>
      </c>
      <c r="B10542" s="0">
        <v>-790.714294</v>
      </c>
      <c r="C10542" s="0">
        <v>-48964.269531</v>
      </c>
      <c r="D10542" s="0">
        <v>23173.134766</v>
      </c>
      <c r="E10542" s="0">
        <v>0.428564</v>
      </c>
      <c r="F10542" s="0">
        <v>9.942788</v>
      </c>
      <c r="G10542" s="0">
        <v>-0.620576</v>
      </c>
      <c r="H10542" s="0">
        <v>0.067127</v>
      </c>
      <c r="I10542" s="0">
        <v>0.012783</v>
      </c>
      <c r="J10542" s="0">
        <v>-0.026728</v>
      </c>
      <c r="K10542" s="0">
        <v>1014.589966</v>
      </c>
      <c r="L10542" s="0">
        <v>40.556953</v>
      </c>
      <c r="W10542" s="0">
        <f t="shared" si="164"/>
        <v>54176.739424612373</v>
      </c>
    </row>
    <row r="10543">
      <c r="A10543" s="0">
        <v>262.4625</v>
      </c>
      <c r="B10543" s="0">
        <v>-738.750305</v>
      </c>
      <c r="C10543" s="0">
        <v>-48951.679687</v>
      </c>
      <c r="D10543" s="0">
        <v>23165.318359</v>
      </c>
      <c r="E10543" s="0">
        <v>0.432414</v>
      </c>
      <c r="F10543" s="0">
        <v>9.928032</v>
      </c>
      <c r="G10543" s="0">
        <v>-0.622045</v>
      </c>
      <c r="H10543" s="0">
        <v>0.071529</v>
      </c>
      <c r="I10543" s="0">
        <v>0.01402</v>
      </c>
      <c r="J10543" s="0">
        <v>-0.026037</v>
      </c>
      <c r="K10543" s="0">
        <v>1014.589966</v>
      </c>
      <c r="L10543" s="0">
        <v>40.556953</v>
      </c>
      <c r="W10543" s="0">
        <f t="shared" si="164"/>
        <v>54161.283873867033</v>
      </c>
    </row>
    <row r="10544">
      <c r="A10544" s="0">
        <v>262.47375</v>
      </c>
      <c r="B10544" s="0">
        <v>-778.476624</v>
      </c>
      <c r="C10544" s="0">
        <v>-48939.976562</v>
      </c>
      <c r="D10544" s="0">
        <v>23052.638672</v>
      </c>
      <c r="E10544" s="0">
        <v>0.43441</v>
      </c>
      <c r="F10544" s="0">
        <v>9.921873</v>
      </c>
      <c r="G10544" s="0">
        <v>-0.615343</v>
      </c>
      <c r="H10544" s="0">
        <v>0.064365</v>
      </c>
      <c r="I10544" s="0">
        <v>0.012698</v>
      </c>
      <c r="J10544" s="0">
        <v>-0.021986</v>
      </c>
      <c r="K10544" s="0">
        <v>1014.589966</v>
      </c>
      <c r="L10544" s="0">
        <v>40.556953</v>
      </c>
      <c r="W10544" s="0">
        <f t="shared" si="164"/>
        <v>54103.1559290677</v>
      </c>
    </row>
    <row r="10545">
      <c r="A10545" s="0">
        <v>262.485</v>
      </c>
      <c r="B10545" s="0">
        <v>-969.318787</v>
      </c>
      <c r="C10545" s="0">
        <v>-48963.710937</v>
      </c>
      <c r="D10545" s="0">
        <v>23067.701172</v>
      </c>
      <c r="E10545" s="0">
        <v>0.429937</v>
      </c>
      <c r="F10545" s="0">
        <v>9.924418</v>
      </c>
      <c r="G10545" s="0">
        <v>-0.609351</v>
      </c>
      <c r="H10545" s="0">
        <v>0.057426</v>
      </c>
      <c r="I10545" s="0">
        <v>0.012141</v>
      </c>
      <c r="J10545" s="0">
        <v>-0.019822</v>
      </c>
      <c r="K10545" s="0">
        <v>1014.589966</v>
      </c>
      <c r="L10545" s="0">
        <v>40.556953</v>
      </c>
      <c r="W10545" s="0">
        <f t="shared" si="164"/>
        <v>54134.124219327816</v>
      </c>
    </row>
    <row r="10546">
      <c r="A10546" s="0">
        <v>262.49625</v>
      </c>
      <c r="B10546" s="0">
        <v>-806.768799</v>
      </c>
      <c r="C10546" s="0">
        <v>-49007.953125</v>
      </c>
      <c r="D10546" s="0">
        <v>23062.166016</v>
      </c>
      <c r="E10546" s="0">
        <v>0.415676</v>
      </c>
      <c r="F10546" s="0">
        <v>9.930901</v>
      </c>
      <c r="G10546" s="0">
        <v>-0.617414</v>
      </c>
      <c r="H10546" s="0">
        <v>0.030716</v>
      </c>
      <c r="I10546" s="0">
        <v>0.008996</v>
      </c>
      <c r="J10546" s="0">
        <v>-0.012674</v>
      </c>
      <c r="K10546" s="0">
        <v>1014.589966</v>
      </c>
      <c r="L10546" s="0">
        <v>40.556953</v>
      </c>
      <c r="W10546" s="0">
        <f t="shared" si="164"/>
        <v>54169.122632241175</v>
      </c>
    </row>
    <row r="10547">
      <c r="A10547" s="0">
        <v>262.5075</v>
      </c>
      <c r="B10547" s="0">
        <v>-910.318787</v>
      </c>
      <c r="C10547" s="0">
        <v>-48972.273437</v>
      </c>
      <c r="D10547" s="0">
        <v>23128.619141</v>
      </c>
      <c r="E10547" s="0">
        <v>0.416248</v>
      </c>
      <c r="F10547" s="0">
        <v>9.936124</v>
      </c>
      <c r="G10547" s="0">
        <v>-0.613601</v>
      </c>
      <c r="H10547" s="0">
        <v>0.002336</v>
      </c>
      <c r="I10547" s="0">
        <v>0.005556</v>
      </c>
      <c r="J10547" s="0">
        <v>-0.006659</v>
      </c>
      <c r="K10547" s="0">
        <v>1014.599976</v>
      </c>
      <c r="L10547" s="0">
        <v>40.556953</v>
      </c>
      <c r="W10547" s="0">
        <f t="shared" si="164"/>
        <v>54166.828126185246</v>
      </c>
    </row>
    <row r="10548">
      <c r="A10548" s="0">
        <v>262.51875</v>
      </c>
      <c r="B10548" s="0">
        <v>-908.54425</v>
      </c>
      <c r="C10548" s="0">
        <v>-49000.628906</v>
      </c>
      <c r="D10548" s="0">
        <v>23235.697266</v>
      </c>
      <c r="E10548" s="0">
        <v>0.418075</v>
      </c>
      <c r="F10548" s="0">
        <v>9.933888</v>
      </c>
      <c r="G10548" s="0">
        <v>-0.598625</v>
      </c>
      <c r="H10548" s="0">
        <v>-0.018861</v>
      </c>
      <c r="I10548" s="0">
        <v>0.00308</v>
      </c>
      <c r="J10548" s="0">
        <v>-0.002944</v>
      </c>
      <c r="K10548" s="0">
        <v>1014.599976</v>
      </c>
      <c r="L10548" s="0">
        <v>40.556953</v>
      </c>
      <c r="W10548" s="0">
        <f t="shared" si="164"/>
        <v>54238.221885262159</v>
      </c>
    </row>
    <row r="10549">
      <c r="A10549" s="0">
        <v>262.53</v>
      </c>
      <c r="B10549" s="0">
        <v>-935.657715</v>
      </c>
      <c r="C10549" s="0">
        <v>-48978.125</v>
      </c>
      <c r="D10549" s="0">
        <v>23147.976562</v>
      </c>
      <c r="E10549" s="0">
        <v>0.430828</v>
      </c>
      <c r="F10549" s="0">
        <v>9.933776</v>
      </c>
      <c r="G10549" s="0">
        <v>-0.606615</v>
      </c>
      <c r="H10549" s="0">
        <v>-0.035823</v>
      </c>
      <c r="I10549" s="0">
        <v>0.0004</v>
      </c>
      <c r="J10549" s="0">
        <v>0.002952</v>
      </c>
      <c r="K10549" s="0">
        <v>1014.599976</v>
      </c>
      <c r="L10549" s="0">
        <v>40.556953</v>
      </c>
      <c r="W10549" s="0">
        <f t="shared" si="164"/>
        <v>54180.8176644665</v>
      </c>
    </row>
    <row r="10550">
      <c r="A10550" s="0">
        <v>262.54125</v>
      </c>
      <c r="B10550" s="0">
        <v>-879.949585</v>
      </c>
      <c r="C10550" s="0">
        <v>-48969.464844</v>
      </c>
      <c r="D10550" s="0">
        <v>23058.521484</v>
      </c>
      <c r="E10550" s="0">
        <v>0.420245</v>
      </c>
      <c r="F10550" s="0">
        <v>9.94126</v>
      </c>
      <c r="G10550" s="0">
        <v>-0.612052</v>
      </c>
      <c r="H10550" s="0">
        <v>-0.038427</v>
      </c>
      <c r="I10550" s="0">
        <v>-0.001068</v>
      </c>
      <c r="J10550" s="0">
        <v>0.002155</v>
      </c>
      <c r="K10550" s="0">
        <v>1014.599976</v>
      </c>
      <c r="L10550" s="0">
        <v>40.556953</v>
      </c>
      <c r="W10550" s="0">
        <f t="shared" si="164"/>
        <v>54133.8915228527</v>
      </c>
    </row>
    <row r="10551">
      <c r="A10551" s="0">
        <v>262.5525</v>
      </c>
      <c r="B10551" s="0">
        <v>-896.426025</v>
      </c>
      <c r="C10551" s="0">
        <v>-48964.703125</v>
      </c>
      <c r="D10551" s="0">
        <v>23140.400391</v>
      </c>
      <c r="E10551" s="0">
        <v>0.418411</v>
      </c>
      <c r="F10551" s="0">
        <v>9.932763</v>
      </c>
      <c r="G10551" s="0">
        <v>-0.615518</v>
      </c>
      <c r="H10551" s="0">
        <v>-0.035917</v>
      </c>
      <c r="I10551" s="0">
        <v>-0.000706</v>
      </c>
      <c r="J10551" s="0">
        <v>0.002322</v>
      </c>
      <c r="K10551" s="0">
        <v>1014.599976</v>
      </c>
      <c r="L10551" s="0">
        <v>40.556953</v>
      </c>
      <c r="W10551" s="0">
        <f t="shared" si="164"/>
        <v>54164.784334413031</v>
      </c>
    </row>
    <row r="10552">
      <c r="A10552" s="0">
        <v>262.56375</v>
      </c>
      <c r="B10552" s="0">
        <v>-954.095825</v>
      </c>
      <c r="C10552" s="0">
        <v>-48972.460937</v>
      </c>
      <c r="D10552" s="0">
        <v>23244.263672</v>
      </c>
      <c r="E10552" s="0">
        <v>0.426985</v>
      </c>
      <c r="F10552" s="0">
        <v>9.929545</v>
      </c>
      <c r="G10552" s="0">
        <v>-0.609756</v>
      </c>
      <c r="H10552" s="0">
        <v>-0.023456</v>
      </c>
      <c r="I10552" s="0">
        <v>0.000515</v>
      </c>
      <c r="J10552" s="0">
        <v>-0.00193</v>
      </c>
      <c r="K10552" s="0">
        <v>1014.599976</v>
      </c>
      <c r="L10552" s="0">
        <v>40.556953</v>
      </c>
      <c r="W10552" s="0">
        <f t="shared" si="164"/>
        <v>54217.229943282167</v>
      </c>
    </row>
    <row r="10553">
      <c r="A10553" s="0">
        <v>262.575</v>
      </c>
      <c r="B10553" s="0">
        <v>-949.858154</v>
      </c>
      <c r="C10553" s="0">
        <v>-48957.636719</v>
      </c>
      <c r="D10553" s="0">
        <v>23079.980469</v>
      </c>
      <c r="E10553" s="0">
        <v>0.429469</v>
      </c>
      <c r="F10553" s="0">
        <v>9.934398</v>
      </c>
      <c r="G10553" s="0">
        <v>-0.622261</v>
      </c>
      <c r="H10553" s="0">
        <v>-0.00889</v>
      </c>
      <c r="I10553" s="0">
        <v>0.00246</v>
      </c>
      <c r="J10553" s="0">
        <v>-0.008197</v>
      </c>
      <c r="K10553" s="0">
        <v>1014.599976</v>
      </c>
      <c r="L10553" s="0">
        <v>40.556953</v>
      </c>
      <c r="W10553" s="0">
        <f t="shared" si="164"/>
        <v>54133.519394841853</v>
      </c>
    </row>
    <row r="10554">
      <c r="A10554" s="0">
        <v>262.58625</v>
      </c>
      <c r="B10554" s="0">
        <v>-963.005676</v>
      </c>
      <c r="C10554" s="0">
        <v>-48969.695312</v>
      </c>
      <c r="D10554" s="0">
        <v>23093.267578</v>
      </c>
      <c r="E10554" s="0">
        <v>0.421172</v>
      </c>
      <c r="F10554" s="0">
        <v>9.940705</v>
      </c>
      <c r="G10554" s="0">
        <v>-0.627809</v>
      </c>
      <c r="H10554" s="0">
        <v>0.015593</v>
      </c>
      <c r="I10554" s="0">
        <v>0.005699</v>
      </c>
      <c r="J10554" s="0">
        <v>-0.015767</v>
      </c>
      <c r="K10554" s="0">
        <v>1014.599976</v>
      </c>
      <c r="L10554" s="0">
        <v>40.556953</v>
      </c>
      <c r="W10554" s="0">
        <f t="shared" si="164"/>
        <v>54150.322679659344</v>
      </c>
    </row>
    <row r="10555">
      <c r="A10555" s="0">
        <v>262.5975</v>
      </c>
      <c r="B10555" s="0">
        <v>-943.269226</v>
      </c>
      <c r="C10555" s="0">
        <v>-48970.914062</v>
      </c>
      <c r="D10555" s="0">
        <v>23155.431641</v>
      </c>
      <c r="E10555" s="0">
        <v>0.424067</v>
      </c>
      <c r="F10555" s="0">
        <v>9.940489</v>
      </c>
      <c r="G10555" s="0">
        <v>-0.616579</v>
      </c>
      <c r="H10555" s="0">
        <v>0.039667</v>
      </c>
      <c r="I10555" s="0">
        <v>0.009115</v>
      </c>
      <c r="J10555" s="0">
        <v>-0.022423</v>
      </c>
      <c r="K10555" s="0">
        <v>1014.599976</v>
      </c>
      <c r="L10555" s="0">
        <v>40.556953</v>
      </c>
      <c r="W10555" s="0">
        <f t="shared" si="164"/>
        <v>54177.617106896942</v>
      </c>
    </row>
    <row r="10556">
      <c r="A10556" s="0">
        <v>262.60875</v>
      </c>
      <c r="B10556" s="0">
        <v>-968.320007</v>
      </c>
      <c r="C10556" s="0">
        <v>-48967.484375</v>
      </c>
      <c r="D10556" s="0">
        <v>23051.960937</v>
      </c>
      <c r="E10556" s="0">
        <v>0.421696</v>
      </c>
      <c r="F10556" s="0">
        <v>9.933501</v>
      </c>
      <c r="G10556" s="0">
        <v>-0.595225</v>
      </c>
      <c r="H10556" s="0">
        <v>0.057565</v>
      </c>
      <c r="I10556" s="0">
        <v>0.011942</v>
      </c>
      <c r="J10556" s="0">
        <v>-0.02605</v>
      </c>
      <c r="K10556" s="0">
        <v>1014.570007</v>
      </c>
      <c r="L10556" s="0">
        <v>40.55949</v>
      </c>
      <c r="W10556" s="0">
        <f t="shared" si="164"/>
        <v>54130.814446974648</v>
      </c>
    </row>
    <row r="10557">
      <c r="A10557" s="0">
        <v>262.62</v>
      </c>
      <c r="B10557" s="0">
        <v>-856.817871</v>
      </c>
      <c r="C10557" s="0">
        <v>-48947.238281</v>
      </c>
      <c r="D10557" s="0">
        <v>23106.029297</v>
      </c>
      <c r="E10557" s="0">
        <v>0.419698</v>
      </c>
      <c r="F10557" s="0">
        <v>9.940355</v>
      </c>
      <c r="G10557" s="0">
        <v>-0.619633</v>
      </c>
      <c r="H10557" s="0">
        <v>0.069618</v>
      </c>
      <c r="I10557" s="0">
        <v>0.013793</v>
      </c>
      <c r="J10557" s="0">
        <v>-0.027854</v>
      </c>
      <c r="K10557" s="0">
        <v>1014.570007</v>
      </c>
      <c r="L10557" s="0">
        <v>40.55949</v>
      </c>
      <c r="W10557" s="0">
        <f t="shared" si="164"/>
        <v>54133.675859624382</v>
      </c>
    </row>
    <row r="10558">
      <c r="A10558" s="0">
        <v>262.63125</v>
      </c>
      <c r="B10558" s="0">
        <v>-877.484375</v>
      </c>
      <c r="C10558" s="0">
        <v>-48959.449219</v>
      </c>
      <c r="D10558" s="0">
        <v>23167.207031</v>
      </c>
      <c r="E10558" s="0">
        <v>0.420182</v>
      </c>
      <c r="F10558" s="0">
        <v>9.948841</v>
      </c>
      <c r="G10558" s="0">
        <v>-0.612317</v>
      </c>
      <c r="H10558" s="0">
        <v>0.072499</v>
      </c>
      <c r="I10558" s="0">
        <v>0.014899</v>
      </c>
      <c r="J10558" s="0">
        <v>-0.025806</v>
      </c>
      <c r="K10558" s="0">
        <v>1014.570007</v>
      </c>
      <c r="L10558" s="0">
        <v>40.55949</v>
      </c>
      <c r="W10558" s="0">
        <f t="shared" si="164"/>
        <v>54171.183559835808</v>
      </c>
    </row>
    <row r="10559">
      <c r="A10559" s="0">
        <v>262.6425</v>
      </c>
      <c r="B10559" s="0">
        <v>-996.601135</v>
      </c>
      <c r="C10559" s="0">
        <v>-48966.054687</v>
      </c>
      <c r="D10559" s="0">
        <v>23158.205078</v>
      </c>
      <c r="E10559" s="0">
        <v>0.419296</v>
      </c>
      <c r="F10559" s="0">
        <v>9.932843</v>
      </c>
      <c r="G10559" s="0">
        <v>-0.603078</v>
      </c>
      <c r="H10559" s="0">
        <v>0.061836</v>
      </c>
      <c r="I10559" s="0">
        <v>0.012568</v>
      </c>
      <c r="J10559" s="0">
        <v>-0.019104</v>
      </c>
      <c r="K10559" s="0">
        <v>1014.570007</v>
      </c>
      <c r="L10559" s="0">
        <v>40.55949</v>
      </c>
      <c r="W10559" s="0">
        <f t="shared" si="164"/>
        <v>54175.365138291985</v>
      </c>
    </row>
    <row r="10560">
      <c r="A10560" s="0">
        <v>262.65375</v>
      </c>
      <c r="B10560" s="0">
        <v>-913.762939</v>
      </c>
      <c r="C10560" s="0">
        <v>-49015.804687</v>
      </c>
      <c r="D10560" s="0">
        <v>23077.115234</v>
      </c>
      <c r="E10560" s="0">
        <v>0.421565</v>
      </c>
      <c r="F10560" s="0">
        <v>9.942974</v>
      </c>
      <c r="G10560" s="0">
        <v>-0.624151</v>
      </c>
      <c r="H10560" s="0">
        <v>0.045926</v>
      </c>
      <c r="I10560" s="0">
        <v>0.009835</v>
      </c>
      <c r="J10560" s="0">
        <v>-0.016165</v>
      </c>
      <c r="K10560" s="0">
        <v>1014.570007</v>
      </c>
      <c r="L10560" s="0">
        <v>40.55949</v>
      </c>
      <c r="W10560" s="0">
        <f t="shared" si="164"/>
        <v>54184.29033720139</v>
      </c>
    </row>
    <row r="10561">
      <c r="A10561" s="0">
        <v>262.665</v>
      </c>
      <c r="B10561" s="0">
        <v>-849.201233</v>
      </c>
      <c r="C10561" s="0">
        <v>-48978.863281</v>
      </c>
      <c r="D10561" s="0">
        <v>23195.515625</v>
      </c>
      <c r="E10561" s="0">
        <v>0.430246</v>
      </c>
      <c r="F10561" s="0">
        <v>9.942873</v>
      </c>
      <c r="G10561" s="0">
        <v>-0.632811</v>
      </c>
      <c r="H10561" s="0">
        <v>0.028125</v>
      </c>
      <c r="I10561" s="0">
        <v>0.008568</v>
      </c>
      <c r="J10561" s="0">
        <v>-0.010555</v>
      </c>
      <c r="K10561" s="0">
        <v>1014.570007</v>
      </c>
      <c r="L10561" s="0">
        <v>40.55949</v>
      </c>
      <c r="W10561" s="0">
        <f t="shared" si="164"/>
        <v>54200.388708409075</v>
      </c>
    </row>
    <row r="10562">
      <c r="A10562" s="0">
        <v>262.67625</v>
      </c>
      <c r="B10562" s="0">
        <v>-950.13147</v>
      </c>
      <c r="C10562" s="0">
        <v>-48977.5</v>
      </c>
      <c r="D10562" s="0">
        <v>23088.742187</v>
      </c>
      <c r="E10562" s="0">
        <v>0.411891</v>
      </c>
      <c r="F10562" s="0">
        <v>9.940252</v>
      </c>
      <c r="G10562" s="0">
        <v>-0.620452</v>
      </c>
      <c r="H10562" s="0">
        <v>0.003142</v>
      </c>
      <c r="I10562" s="0">
        <v>0.004795</v>
      </c>
      <c r="J10562" s="0">
        <v>-0.006618</v>
      </c>
      <c r="K10562" s="0">
        <v>1014.570007</v>
      </c>
      <c r="L10562" s="0">
        <v>40.55949</v>
      </c>
      <c r="W10562" s="0">
        <f ref="W10562:W10625" t="shared" si="165">SQRT((B10562)^2+(C10562)^2+(D10562)^2)</f>
        <v>54155.223864720916</v>
      </c>
    </row>
    <row r="10563">
      <c r="A10563" s="0">
        <v>262.6875</v>
      </c>
      <c r="B10563" s="0">
        <v>-898.534668</v>
      </c>
      <c r="C10563" s="0">
        <v>-49000.863281</v>
      </c>
      <c r="D10563" s="0">
        <v>23162.041016</v>
      </c>
      <c r="E10563" s="0">
        <v>0.411144</v>
      </c>
      <c r="F10563" s="0">
        <v>9.937201</v>
      </c>
      <c r="G10563" s="0">
        <v>-0.613278</v>
      </c>
      <c r="H10563" s="0">
        <v>-0.016413</v>
      </c>
      <c r="I10563" s="0">
        <v>0.002421</v>
      </c>
      <c r="J10563" s="0">
        <v>-0.001808</v>
      </c>
      <c r="K10563" s="0">
        <v>1014.570007</v>
      </c>
      <c r="L10563" s="0">
        <v>40.55949</v>
      </c>
      <c r="W10563" s="0">
        <f t="shared" si="165"/>
        <v>54206.7533694808</v>
      </c>
    </row>
    <row r="10564">
      <c r="A10564" s="0">
        <v>262.69875</v>
      </c>
      <c r="B10564" s="0">
        <v>-982.290894</v>
      </c>
      <c r="C10564" s="0">
        <v>-48991.394531</v>
      </c>
      <c r="D10564" s="0">
        <v>23195.722656</v>
      </c>
      <c r="E10564" s="0">
        <v>0.420118</v>
      </c>
      <c r="F10564" s="0">
        <v>9.946568</v>
      </c>
      <c r="G10564" s="0">
        <v>-0.620462</v>
      </c>
      <c r="H10564" s="0">
        <v>-0.030275</v>
      </c>
      <c r="I10564" s="0">
        <v>0.001105</v>
      </c>
      <c r="J10564" s="0">
        <v>0.001772</v>
      </c>
      <c r="K10564" s="0">
        <v>1014.570007</v>
      </c>
      <c r="L10564" s="0">
        <v>40.55949</v>
      </c>
      <c r="W10564" s="0">
        <f t="shared" si="165"/>
        <v>54214.049682961369</v>
      </c>
    </row>
    <row r="10565">
      <c r="A10565" s="0">
        <v>262.71</v>
      </c>
      <c r="B10565" s="0">
        <v>-917.358215</v>
      </c>
      <c r="C10565" s="0">
        <v>-48972.6875</v>
      </c>
      <c r="D10565" s="0">
        <v>23040.466797</v>
      </c>
      <c r="E10565" s="0">
        <v>0.42147</v>
      </c>
      <c r="F10565" s="0">
        <v>9.942579</v>
      </c>
      <c r="G10565" s="0">
        <v>-0.6311</v>
      </c>
      <c r="H10565" s="0">
        <v>-0.039021</v>
      </c>
      <c r="I10565" s="0">
        <v>-0.000698</v>
      </c>
      <c r="J10565" s="0">
        <v>0.00423</v>
      </c>
      <c r="K10565" s="0">
        <v>1014.589966</v>
      </c>
      <c r="L10565" s="0">
        <v>40.556953</v>
      </c>
      <c r="W10565" s="0">
        <f t="shared" si="165"/>
        <v>54129.740229294868</v>
      </c>
    </row>
    <row r="10566">
      <c r="A10566" s="0">
        <v>262.72125</v>
      </c>
      <c r="B10566" s="0">
        <v>-754.523376</v>
      </c>
      <c r="C10566" s="0">
        <v>-48979.828125</v>
      </c>
      <c r="D10566" s="0">
        <v>23071.580078</v>
      </c>
      <c r="E10566" s="0">
        <v>0.413896</v>
      </c>
      <c r="F10566" s="0">
        <v>9.931185</v>
      </c>
      <c r="G10566" s="0">
        <v>-0.606478</v>
      </c>
      <c r="H10566" s="0">
        <v>-0.031376</v>
      </c>
      <c r="I10566" s="0">
        <v>-0.000314</v>
      </c>
      <c r="J10566" s="0">
        <v>0.002939</v>
      </c>
      <c r="K10566" s="0">
        <v>1014.589966</v>
      </c>
      <c r="L10566" s="0">
        <v>40.556953</v>
      </c>
      <c r="W10566" s="0">
        <f t="shared" si="165"/>
        <v>54146.935979564332</v>
      </c>
    </row>
    <row r="10567">
      <c r="A10567" s="0">
        <v>262.7325</v>
      </c>
      <c r="B10567" s="0">
        <v>-863.063171</v>
      </c>
      <c r="C10567" s="0">
        <v>-48966.464844</v>
      </c>
      <c r="D10567" s="0">
        <v>23113.703125</v>
      </c>
      <c r="E10567" s="0">
        <v>0.411668</v>
      </c>
      <c r="F10567" s="0">
        <v>9.938377</v>
      </c>
      <c r="G10567" s="0">
        <v>-0.611448</v>
      </c>
      <c r="H10567" s="0">
        <v>-0.021544</v>
      </c>
      <c r="I10567" s="0">
        <v>0.000784</v>
      </c>
      <c r="J10567" s="0">
        <v>-0.001632</v>
      </c>
      <c r="K10567" s="0">
        <v>1014.589966</v>
      </c>
      <c r="L10567" s="0">
        <v>40.556953</v>
      </c>
      <c r="W10567" s="0">
        <f t="shared" si="165"/>
        <v>54154.434993880779</v>
      </c>
    </row>
    <row r="10568">
      <c r="A10568" s="0">
        <v>262.74375</v>
      </c>
      <c r="B10568" s="0">
        <v>-843.016479</v>
      </c>
      <c r="C10568" s="0">
        <v>-48951.601562</v>
      </c>
      <c r="D10568" s="0">
        <v>23172.333984</v>
      </c>
      <c r="E10568" s="0">
        <v>0.426367</v>
      </c>
      <c r="F10568" s="0">
        <v>9.930735</v>
      </c>
      <c r="G10568" s="0">
        <v>-0.616028</v>
      </c>
      <c r="H10568" s="0">
        <v>-0.000772</v>
      </c>
      <c r="I10568" s="0">
        <v>0.00283</v>
      </c>
      <c r="J10568" s="0">
        <v>-0.009836</v>
      </c>
      <c r="K10568" s="0">
        <v>1014.589966</v>
      </c>
      <c r="L10568" s="0">
        <v>40.556953</v>
      </c>
      <c r="W10568" s="0">
        <f t="shared" si="165"/>
        <v>54165.736721055575</v>
      </c>
    </row>
    <row r="10569">
      <c r="A10569" s="0">
        <v>262.755</v>
      </c>
      <c r="B10569" s="0">
        <v>-885.591187</v>
      </c>
      <c r="C10569" s="0">
        <v>-48958.460937</v>
      </c>
      <c r="D10569" s="0">
        <v>23163.033203</v>
      </c>
      <c r="E10569" s="0">
        <v>0.422065</v>
      </c>
      <c r="F10569" s="0">
        <v>9.932815</v>
      </c>
      <c r="G10569" s="0">
        <v>-0.622195</v>
      </c>
      <c r="H10569" s="0">
        <v>0.018453</v>
      </c>
      <c r="I10569" s="0">
        <v>0.006098</v>
      </c>
      <c r="J10569" s="0">
        <v>-0.016454</v>
      </c>
      <c r="K10569" s="0">
        <v>1014.589966</v>
      </c>
      <c r="L10569" s="0">
        <v>40.556953</v>
      </c>
      <c r="W10569" s="0">
        <f t="shared" si="165"/>
        <v>54168.637385792965</v>
      </c>
    </row>
    <row r="10570">
      <c r="A10570" s="0">
        <v>262.76625</v>
      </c>
      <c r="B10570" s="0">
        <v>-923.278381</v>
      </c>
      <c r="C10570" s="0">
        <v>-48951.636719</v>
      </c>
      <c r="D10570" s="0">
        <v>23021.394531</v>
      </c>
      <c r="E10570" s="0">
        <v>0.415472</v>
      </c>
      <c r="F10570" s="0">
        <v>9.94184</v>
      </c>
      <c r="G10570" s="0">
        <v>-0.617652</v>
      </c>
      <c r="H10570" s="0">
        <v>0.042596</v>
      </c>
      <c r="I10570" s="0">
        <v>0.009905</v>
      </c>
      <c r="J10570" s="0">
        <v>-0.02246</v>
      </c>
      <c r="K10570" s="0">
        <v>1014.589966</v>
      </c>
      <c r="L10570" s="0">
        <v>40.556953</v>
      </c>
      <c r="W10570" s="0">
        <f t="shared" si="165"/>
        <v>54102.678183152158</v>
      </c>
    </row>
    <row r="10571">
      <c r="A10571" s="0">
        <v>262.7775</v>
      </c>
      <c r="B10571" s="0">
        <v>-904.38916</v>
      </c>
      <c r="C10571" s="0">
        <v>-48984.898437</v>
      </c>
      <c r="D10571" s="0">
        <v>23128.134766</v>
      </c>
      <c r="E10571" s="0">
        <v>0.42836</v>
      </c>
      <c r="F10571" s="0">
        <v>9.949579</v>
      </c>
      <c r="G10571" s="0">
        <v>-0.606486</v>
      </c>
      <c r="H10571" s="0">
        <v>0.05998</v>
      </c>
      <c r="I10571" s="0">
        <v>0.011962</v>
      </c>
      <c r="J10571" s="0">
        <v>-0.025462</v>
      </c>
      <c r="K10571" s="0">
        <v>1014.589966</v>
      </c>
      <c r="L10571" s="0">
        <v>40.556953</v>
      </c>
      <c r="W10571" s="0">
        <f t="shared" si="165"/>
        <v>54177.936582987255</v>
      </c>
    </row>
    <row r="10572">
      <c r="A10572" s="0">
        <v>262.78875</v>
      </c>
      <c r="B10572" s="0">
        <v>-884.025513</v>
      </c>
      <c r="C10572" s="0">
        <v>-48995.179687</v>
      </c>
      <c r="D10572" s="0">
        <v>23019.386719</v>
      </c>
      <c r="E10572" s="0">
        <v>0.423815</v>
      </c>
      <c r="F10572" s="0">
        <v>9.933821</v>
      </c>
      <c r="G10572" s="0">
        <v>-0.618165</v>
      </c>
      <c r="H10572" s="0">
        <v>0.066194</v>
      </c>
      <c r="I10572" s="0">
        <v>0.01393</v>
      </c>
      <c r="J10572" s="0">
        <v>-0.026662</v>
      </c>
      <c r="K10572" s="0">
        <v>1014.589966</v>
      </c>
      <c r="L10572" s="0">
        <v>40.556953</v>
      </c>
      <c r="W10572" s="0">
        <f t="shared" si="165"/>
        <v>54140.569802948383</v>
      </c>
    </row>
    <row r="10573">
      <c r="A10573" s="0">
        <v>262.8</v>
      </c>
      <c r="B10573" s="0">
        <v>-1001.451294</v>
      </c>
      <c r="C10573" s="0">
        <v>-48987.832031</v>
      </c>
      <c r="D10573" s="0">
        <v>23159.414062</v>
      </c>
      <c r="E10573" s="0">
        <v>0.424298</v>
      </c>
      <c r="F10573" s="0">
        <v>9.946061</v>
      </c>
      <c r="G10573" s="0">
        <v>-0.617327</v>
      </c>
      <c r="H10573" s="0">
        <v>0.070169</v>
      </c>
      <c r="I10573" s="0">
        <v>0.013766</v>
      </c>
      <c r="J10573" s="0">
        <v>-0.024811</v>
      </c>
      <c r="K10573" s="0">
        <v>1014.579956</v>
      </c>
      <c r="L10573" s="0">
        <v>40.55949</v>
      </c>
      <c r="W10573" s="0">
        <f t="shared" si="165"/>
        <v>54195.655282382984</v>
      </c>
    </row>
    <row r="10574">
      <c r="A10574" s="0">
        <v>262.81125</v>
      </c>
      <c r="B10574" s="0">
        <v>-984.626465</v>
      </c>
      <c r="C10574" s="0">
        <v>-48959.1875</v>
      </c>
      <c r="D10574" s="0">
        <v>23117.957031</v>
      </c>
      <c r="E10574" s="0">
        <v>0.416624</v>
      </c>
      <c r="F10574" s="0">
        <v>9.937015</v>
      </c>
      <c r="G10574" s="0">
        <v>-0.606813</v>
      </c>
      <c r="H10574" s="0">
        <v>0.061842</v>
      </c>
      <c r="I10574" s="0">
        <v>0.012647</v>
      </c>
      <c r="J10574" s="0">
        <v>-0.020457</v>
      </c>
      <c r="K10574" s="0">
        <v>1014.579956</v>
      </c>
      <c r="L10574" s="0">
        <v>40.55949</v>
      </c>
      <c r="W10574" s="0">
        <f t="shared" si="165"/>
        <v>54151.744821592751</v>
      </c>
    </row>
    <row r="10575">
      <c r="A10575" s="0">
        <v>262.8225</v>
      </c>
      <c r="B10575" s="0">
        <v>-1045.274292</v>
      </c>
      <c r="C10575" s="0">
        <v>-48951.988281</v>
      </c>
      <c r="D10575" s="0">
        <v>23182.992187</v>
      </c>
      <c r="E10575" s="0">
        <v>0.424091</v>
      </c>
      <c r="F10575" s="0">
        <v>9.929907</v>
      </c>
      <c r="G10575" s="0">
        <v>-0.61808</v>
      </c>
      <c r="H10575" s="0">
        <v>0.047109</v>
      </c>
      <c r="I10575" s="0">
        <v>0.010924</v>
      </c>
      <c r="J10575" s="0">
        <v>-0.016569</v>
      </c>
      <c r="K10575" s="0">
        <v>1014.579956</v>
      </c>
      <c r="L10575" s="0">
        <v>40.55949</v>
      </c>
      <c r="W10575" s="0">
        <f t="shared" si="165"/>
        <v>54174.171721874816</v>
      </c>
    </row>
    <row r="10576">
      <c r="A10576" s="0">
        <v>262.83375</v>
      </c>
      <c r="B10576" s="0">
        <v>-950.255493</v>
      </c>
      <c r="C10576" s="0">
        <v>-48950.132812</v>
      </c>
      <c r="D10576" s="0">
        <v>23098.648437</v>
      </c>
      <c r="E10576" s="0">
        <v>0.41862</v>
      </c>
      <c r="F10576" s="0">
        <v>9.941185</v>
      </c>
      <c r="G10576" s="0">
        <v>-0.618921</v>
      </c>
      <c r="H10576" s="0">
        <v>0.022505</v>
      </c>
      <c r="I10576" s="0">
        <v>0.007609</v>
      </c>
      <c r="J10576" s="0">
        <v>-0.010898</v>
      </c>
      <c r="K10576" s="0">
        <v>1014.579956</v>
      </c>
      <c r="L10576" s="0">
        <v>40.55949</v>
      </c>
      <c r="W10576" s="0">
        <f t="shared" si="165"/>
        <v>54134.702801719883</v>
      </c>
    </row>
    <row r="10577">
      <c r="A10577" s="0">
        <v>262.845</v>
      </c>
      <c r="B10577" s="0">
        <v>-877.178345</v>
      </c>
      <c r="C10577" s="0">
        <v>-48939.824219</v>
      </c>
      <c r="D10577" s="0">
        <v>23152.339844</v>
      </c>
      <c r="E10577" s="0">
        <v>0.417159</v>
      </c>
      <c r="F10577" s="0">
        <v>9.931318</v>
      </c>
      <c r="G10577" s="0">
        <v>-0.613731</v>
      </c>
      <c r="H10577" s="0">
        <v>0.000162</v>
      </c>
      <c r="I10577" s="0">
        <v>0.005618</v>
      </c>
      <c r="J10577" s="0">
        <v>-0.005627</v>
      </c>
      <c r="K10577" s="0">
        <v>1014.579956</v>
      </c>
      <c r="L10577" s="0">
        <v>40.55949</v>
      </c>
      <c r="W10577" s="0">
        <f t="shared" si="165"/>
        <v>54147.0837320684</v>
      </c>
    </row>
    <row r="10578">
      <c r="A10578" s="0">
        <v>262.85625</v>
      </c>
      <c r="B10578" s="0">
        <v>-913.367676</v>
      </c>
      <c r="C10578" s="0">
        <v>-48973.972656</v>
      </c>
      <c r="D10578" s="0">
        <v>23133.626953</v>
      </c>
      <c r="E10578" s="0">
        <v>0.417698</v>
      </c>
      <c r="F10578" s="0">
        <v>9.932498</v>
      </c>
      <c r="G10578" s="0">
        <v>-0.608712</v>
      </c>
      <c r="H10578" s="0">
        <v>-0.017812</v>
      </c>
      <c r="I10578" s="0">
        <v>0.002629</v>
      </c>
      <c r="J10578" s="0">
        <v>-0.001562</v>
      </c>
      <c r="K10578" s="0">
        <v>1014.579956</v>
      </c>
      <c r="L10578" s="0">
        <v>40.55949</v>
      </c>
      <c r="W10578" s="0">
        <f t="shared" si="165"/>
        <v>54170.55412512194</v>
      </c>
    </row>
    <row r="10579">
      <c r="A10579" s="0">
        <v>262.8675</v>
      </c>
      <c r="B10579" s="0">
        <v>-891.149719</v>
      </c>
      <c r="C10579" s="0">
        <v>-48970.953125</v>
      </c>
      <c r="D10579" s="0">
        <v>23207.251953</v>
      </c>
      <c r="E10579" s="0">
        <v>0.414278</v>
      </c>
      <c r="F10579" s="0">
        <v>9.945171</v>
      </c>
      <c r="G10579" s="0">
        <v>-0.621492</v>
      </c>
      <c r="H10579" s="0">
        <v>-0.029849</v>
      </c>
      <c r="I10579" s="0">
        <v>0.000618</v>
      </c>
      <c r="J10579" s="0">
        <v>0.001731</v>
      </c>
      <c r="K10579" s="0">
        <v>1014.579956</v>
      </c>
      <c r="L10579" s="0">
        <v>40.55949</v>
      </c>
      <c r="W10579" s="0">
        <f t="shared" si="165"/>
        <v>54198.938559741589</v>
      </c>
    </row>
    <row r="10580">
      <c r="A10580" s="0">
        <v>262.87875</v>
      </c>
      <c r="B10580" s="0">
        <v>-891.396606</v>
      </c>
      <c r="C10580" s="0">
        <v>-48986.019531</v>
      </c>
      <c r="D10580" s="0">
        <v>23201.570312</v>
      </c>
      <c r="E10580" s="0">
        <v>0.422744</v>
      </c>
      <c r="F10580" s="0">
        <v>9.943154</v>
      </c>
      <c r="G10580" s="0">
        <v>-0.617502</v>
      </c>
      <c r="H10580" s="0">
        <v>-0.036883</v>
      </c>
      <c r="I10580" s="0">
        <v>0.000187</v>
      </c>
      <c r="J10580" s="0">
        <v>0.003508</v>
      </c>
      <c r="K10580" s="0">
        <v>1014.579956</v>
      </c>
      <c r="L10580" s="0">
        <v>40.55949</v>
      </c>
      <c r="W10580" s="0">
        <f t="shared" si="165"/>
        <v>54210.124168308095</v>
      </c>
    </row>
    <row r="10581">
      <c r="A10581" s="0">
        <v>262.89</v>
      </c>
      <c r="B10581" s="0">
        <v>-931.975708</v>
      </c>
      <c r="C10581" s="0">
        <v>-48977.507812</v>
      </c>
      <c r="D10581" s="0">
        <v>23131.664062</v>
      </c>
      <c r="E10581" s="0">
        <v>0.419598</v>
      </c>
      <c r="F10581" s="0">
        <v>9.937546</v>
      </c>
      <c r="G10581" s="0">
        <v>-0.611556</v>
      </c>
      <c r="H10581" s="0">
        <v>-0.034252</v>
      </c>
      <c r="I10581" s="0">
        <v>-0.00051</v>
      </c>
      <c r="J10581" s="0">
        <v>0.003251</v>
      </c>
      <c r="K10581" s="0">
        <v>1014.579956</v>
      </c>
      <c r="L10581" s="0">
        <v>40.55949</v>
      </c>
      <c r="W10581" s="0">
        <f t="shared" si="165"/>
        <v>54173.228927875854</v>
      </c>
    </row>
    <row r="10582">
      <c r="A10582" s="0">
        <v>262.90125</v>
      </c>
      <c r="B10582" s="0">
        <v>-927.461609</v>
      </c>
      <c r="C10582" s="0">
        <v>-48983.054687</v>
      </c>
      <c r="D10582" s="0">
        <v>23013.228516</v>
      </c>
      <c r="E10582" s="0">
        <v>0.425097</v>
      </c>
      <c r="F10582" s="0">
        <v>9.927821</v>
      </c>
      <c r="G10582" s="0">
        <v>-0.610291</v>
      </c>
      <c r="H10582" s="0">
        <v>-0.018728</v>
      </c>
      <c r="I10582" s="0">
        <v>0.001358</v>
      </c>
      <c r="J10582" s="0">
        <v>-0.001566</v>
      </c>
      <c r="K10582" s="0">
        <v>1014.570007</v>
      </c>
      <c r="L10582" s="0">
        <v>40.55949</v>
      </c>
      <c r="W10582" s="0">
        <f t="shared" si="165"/>
        <v>54127.705643555943</v>
      </c>
    </row>
    <row r="10583">
      <c r="A10583" s="0">
        <v>262.9125</v>
      </c>
      <c r="B10583" s="0">
        <v>-960.784363</v>
      </c>
      <c r="C10583" s="0">
        <v>-48979.574219</v>
      </c>
      <c r="D10583" s="0">
        <v>23141.025391</v>
      </c>
      <c r="E10583" s="0">
        <v>0.419607</v>
      </c>
      <c r="F10583" s="0">
        <v>9.938092</v>
      </c>
      <c r="G10583" s="0">
        <v>-0.610264</v>
      </c>
      <c r="H10583" s="0">
        <v>0.001289</v>
      </c>
      <c r="I10583" s="0">
        <v>0.003554</v>
      </c>
      <c r="J10583" s="0">
        <v>-0.010111</v>
      </c>
      <c r="K10583" s="0">
        <v>1014.570007</v>
      </c>
      <c r="L10583" s="0">
        <v>40.55949</v>
      </c>
      <c r="W10583" s="0">
        <f t="shared" si="165"/>
        <v>54179.598128941689</v>
      </c>
    </row>
    <row r="10584">
      <c r="A10584" s="0">
        <v>262.92375</v>
      </c>
      <c r="B10584" s="0">
        <v>-892.492065</v>
      </c>
      <c r="C10584" s="0">
        <v>-48971.347656</v>
      </c>
      <c r="D10584" s="0">
        <v>23089.455078</v>
      </c>
      <c r="E10584" s="0">
        <v>0.414708</v>
      </c>
      <c r="F10584" s="0">
        <v>9.938672</v>
      </c>
      <c r="G10584" s="0">
        <v>-0.62044</v>
      </c>
      <c r="H10584" s="0">
        <v>0.022279</v>
      </c>
      <c r="I10584" s="0">
        <v>0.006028</v>
      </c>
      <c r="J10584" s="0">
        <v>-0.016292</v>
      </c>
      <c r="K10584" s="0">
        <v>1014.570007</v>
      </c>
      <c r="L10584" s="0">
        <v>40.55949</v>
      </c>
      <c r="W10584" s="0">
        <f t="shared" si="165"/>
        <v>54148.983084910134</v>
      </c>
    </row>
    <row r="10585">
      <c r="A10585" s="0">
        <v>262.935</v>
      </c>
      <c r="B10585" s="0">
        <v>-951.84613</v>
      </c>
      <c r="C10585" s="0">
        <v>-48967.800781</v>
      </c>
      <c r="D10585" s="0">
        <v>23052.964844</v>
      </c>
      <c r="E10585" s="0">
        <v>0.418852</v>
      </c>
      <c r="F10585" s="0">
        <v>9.945217</v>
      </c>
      <c r="G10585" s="0">
        <v>-0.61156</v>
      </c>
      <c r="H10585" s="0">
        <v>0.045937</v>
      </c>
      <c r="I10585" s="0">
        <v>0.008394</v>
      </c>
      <c r="J10585" s="0">
        <v>-0.023642</v>
      </c>
      <c r="K10585" s="0">
        <v>1014.570007</v>
      </c>
      <c r="L10585" s="0">
        <v>40.55949</v>
      </c>
      <c r="W10585" s="0">
        <f t="shared" si="165"/>
        <v>54131.236014722592</v>
      </c>
    </row>
    <row r="10586">
      <c r="A10586" s="0">
        <v>262.94625</v>
      </c>
      <c r="B10586" s="0">
        <v>-941.101135</v>
      </c>
      <c r="C10586" s="0">
        <v>-48974.164062</v>
      </c>
      <c r="D10586" s="0">
        <v>23055.792969</v>
      </c>
      <c r="E10586" s="0">
        <v>0.423671</v>
      </c>
      <c r="F10586" s="0">
        <v>9.934804</v>
      </c>
      <c r="G10586" s="0">
        <v>-0.602421</v>
      </c>
      <c r="H10586" s="0">
        <v>0.05999</v>
      </c>
      <c r="I10586" s="0">
        <v>0.01078</v>
      </c>
      <c r="J10586" s="0">
        <v>-0.026563</v>
      </c>
      <c r="K10586" s="0">
        <v>1014.570007</v>
      </c>
      <c r="L10586" s="0">
        <v>40.55949</v>
      </c>
      <c r="W10586" s="0">
        <f t="shared" si="165"/>
        <v>54138.008887909615</v>
      </c>
    </row>
    <row r="10587">
      <c r="A10587" s="0">
        <v>262.9575</v>
      </c>
      <c r="B10587" s="0">
        <v>-762.868835</v>
      </c>
      <c r="C10587" s="0">
        <v>-48972.667969</v>
      </c>
      <c r="D10587" s="0">
        <v>23204.496094</v>
      </c>
      <c r="E10587" s="0">
        <v>0.415508</v>
      </c>
      <c r="F10587" s="0">
        <v>9.931962</v>
      </c>
      <c r="G10587" s="0">
        <v>-0.604856</v>
      </c>
      <c r="H10587" s="0">
        <v>0.071928</v>
      </c>
      <c r="I10587" s="0">
        <v>0.014688</v>
      </c>
      <c r="J10587" s="0">
        <v>-0.027755</v>
      </c>
      <c r="K10587" s="0">
        <v>1014.570007</v>
      </c>
      <c r="L10587" s="0">
        <v>40.55949</v>
      </c>
      <c r="W10587" s="0">
        <f t="shared" si="165"/>
        <v>54197.350634858478</v>
      </c>
    </row>
    <row r="10588">
      <c r="A10588" s="0">
        <v>262.96875</v>
      </c>
      <c r="B10588" s="0">
        <v>-833.875854</v>
      </c>
      <c r="C10588" s="0">
        <v>-48978.816406</v>
      </c>
      <c r="D10588" s="0">
        <v>23112.826172</v>
      </c>
      <c r="E10588" s="0">
        <v>0.412445</v>
      </c>
      <c r="F10588" s="0">
        <v>9.939659</v>
      </c>
      <c r="G10588" s="0">
        <v>-0.605613</v>
      </c>
      <c r="H10588" s="0">
        <v>0.069201</v>
      </c>
      <c r="I10588" s="0">
        <v>0.013946</v>
      </c>
      <c r="J10588" s="0">
        <v>-0.024123</v>
      </c>
      <c r="K10588" s="0">
        <v>1014.570007</v>
      </c>
      <c r="L10588" s="0">
        <v>40.55949</v>
      </c>
      <c r="W10588" s="0">
        <f t="shared" si="165"/>
        <v>54164.772122936389</v>
      </c>
    </row>
    <row r="10589">
      <c r="A10589" s="0">
        <v>262.98</v>
      </c>
      <c r="B10589" s="0">
        <v>-934.199707</v>
      </c>
      <c r="C10589" s="0">
        <v>-48953.027344</v>
      </c>
      <c r="D10589" s="0">
        <v>23077.044922</v>
      </c>
      <c r="E10589" s="0">
        <v>0.427877</v>
      </c>
      <c r="F10589" s="0">
        <v>9.937378</v>
      </c>
      <c r="G10589" s="0">
        <v>-0.61092</v>
      </c>
      <c r="H10589" s="0">
        <v>0.061235</v>
      </c>
      <c r="I10589" s="0">
        <v>0.012293</v>
      </c>
      <c r="J10589" s="0">
        <v>-0.019229</v>
      </c>
      <c r="K10589" s="0">
        <v>1014.570007</v>
      </c>
      <c r="L10589" s="0">
        <v>40.55949</v>
      </c>
      <c r="W10589" s="0">
        <f t="shared" si="165"/>
        <v>54127.82664736297</v>
      </c>
    </row>
    <row r="10590">
      <c r="A10590" s="0">
        <v>262.99125</v>
      </c>
      <c r="B10590" s="0">
        <v>-878.578979</v>
      </c>
      <c r="C10590" s="0">
        <v>-48964.285156</v>
      </c>
      <c r="D10590" s="0">
        <v>22931.445312</v>
      </c>
      <c r="E10590" s="0">
        <v>0.419526</v>
      </c>
      <c r="F10590" s="0">
        <v>9.94263</v>
      </c>
      <c r="G10590" s="0">
        <v>-0.609753</v>
      </c>
      <c r="H10590" s="0">
        <v>0.043834</v>
      </c>
      <c r="I10590" s="0">
        <v>0.010421</v>
      </c>
      <c r="J10590" s="0">
        <v>-0.01475</v>
      </c>
      <c r="K10590" s="0">
        <v>1014.570007</v>
      </c>
      <c r="L10590" s="0">
        <v>40.55949</v>
      </c>
      <c r="W10590" s="0">
        <f t="shared" si="165"/>
        <v>54075.172731648941</v>
      </c>
    </row>
    <row r="10591">
      <c r="A10591" s="0">
        <v>263.0025</v>
      </c>
      <c r="B10591" s="0">
        <v>-852.348022</v>
      </c>
      <c r="C10591" s="0">
        <v>-48946.800781</v>
      </c>
      <c r="D10591" s="0">
        <v>23089.095703</v>
      </c>
      <c r="E10591" s="0">
        <v>0.426086</v>
      </c>
      <c r="F10591" s="0">
        <v>9.938318</v>
      </c>
      <c r="G10591" s="0">
        <v>-0.625507</v>
      </c>
      <c r="H10591" s="0">
        <v>0.025707</v>
      </c>
      <c r="I10591" s="0">
        <v>0.0079</v>
      </c>
      <c r="J10591" s="0">
        <v>-0.009506</v>
      </c>
      <c r="K10591" s="0">
        <v>1014.559998</v>
      </c>
      <c r="L10591" s="0">
        <v>40.561836</v>
      </c>
      <c r="W10591" s="0">
        <f t="shared" si="165"/>
        <v>54125.984002397614</v>
      </c>
    </row>
    <row r="10592">
      <c r="A10592" s="0">
        <v>263.01375</v>
      </c>
      <c r="B10592" s="0">
        <v>-806.561035</v>
      </c>
      <c r="C10592" s="0">
        <v>-48964.726562</v>
      </c>
      <c r="D10592" s="0">
        <v>23222.003906</v>
      </c>
      <c r="E10592" s="0">
        <v>0.419197</v>
      </c>
      <c r="F10592" s="0">
        <v>9.936102</v>
      </c>
      <c r="G10592" s="0">
        <v>-0.621134</v>
      </c>
      <c r="H10592" s="0">
        <v>-0.001546</v>
      </c>
      <c r="I10592" s="0">
        <v>0.004683</v>
      </c>
      <c r="J10592" s="0">
        <v>-0.004934</v>
      </c>
      <c r="K10592" s="0">
        <v>1014.559998</v>
      </c>
      <c r="L10592" s="0">
        <v>40.561836</v>
      </c>
      <c r="W10592" s="0">
        <f t="shared" si="165"/>
        <v>54198.306739278196</v>
      </c>
    </row>
    <row r="10593">
      <c r="A10593" s="0">
        <v>263.025</v>
      </c>
      <c r="B10593" s="0">
        <v>-931.862976</v>
      </c>
      <c r="C10593" s="0">
        <v>-48967.140625</v>
      </c>
      <c r="D10593" s="0">
        <v>23175.990234</v>
      </c>
      <c r="E10593" s="0">
        <v>0.413532</v>
      </c>
      <c r="F10593" s="0">
        <v>9.939547</v>
      </c>
      <c r="G10593" s="0">
        <v>-0.60063</v>
      </c>
      <c r="H10593" s="0">
        <v>-0.022164</v>
      </c>
      <c r="I10593" s="0">
        <v>0.002987</v>
      </c>
      <c r="J10593" s="0">
        <v>-0.000508</v>
      </c>
      <c r="K10593" s="0">
        <v>1014.559998</v>
      </c>
      <c r="L10593" s="0">
        <v>40.561836</v>
      </c>
      <c r="W10593" s="0">
        <f t="shared" si="165"/>
        <v>54182.79941938242</v>
      </c>
    </row>
    <row r="10594">
      <c r="A10594" s="0">
        <v>263.03625</v>
      </c>
      <c r="B10594" s="0">
        <v>-879.60083</v>
      </c>
      <c r="C10594" s="0">
        <v>-48965.394531</v>
      </c>
      <c r="D10594" s="0">
        <v>23209.759766</v>
      </c>
      <c r="E10594" s="0">
        <v>0.417395</v>
      </c>
      <c r="F10594" s="0">
        <v>9.937673</v>
      </c>
      <c r="G10594" s="0">
        <v>-0.617193</v>
      </c>
      <c r="H10594" s="0">
        <v>-0.033693</v>
      </c>
      <c r="I10594" s="0">
        <v>0.001067</v>
      </c>
      <c r="J10594" s="0">
        <v>0.001999</v>
      </c>
      <c r="K10594" s="0">
        <v>1014.559998</v>
      </c>
      <c r="L10594" s="0">
        <v>40.561836</v>
      </c>
      <c r="W10594" s="0">
        <f t="shared" si="165"/>
        <v>54194.801481249604</v>
      </c>
    </row>
    <row r="10595">
      <c r="A10595" s="0">
        <v>263.0475</v>
      </c>
      <c r="B10595" s="0">
        <v>-948.745422</v>
      </c>
      <c r="C10595" s="0">
        <v>-48961.496094</v>
      </c>
      <c r="D10595" s="0">
        <v>23021.345703</v>
      </c>
      <c r="E10595" s="0">
        <v>0.426305</v>
      </c>
      <c r="F10595" s="0">
        <v>9.942259</v>
      </c>
      <c r="G10595" s="0">
        <v>-0.619175</v>
      </c>
      <c r="H10595" s="0">
        <v>-0.037992</v>
      </c>
      <c r="I10595" s="0">
        <v>-0.000423</v>
      </c>
      <c r="J10595" s="0">
        <v>0.002853</v>
      </c>
      <c r="K10595" s="0">
        <v>1014.559998</v>
      </c>
      <c r="L10595" s="0">
        <v>40.561836</v>
      </c>
      <c r="W10595" s="0">
        <f t="shared" si="165"/>
        <v>54112.018772316929</v>
      </c>
    </row>
    <row r="10596">
      <c r="A10596" s="0">
        <v>263.05875</v>
      </c>
      <c r="B10596" s="0">
        <v>-900.135681</v>
      </c>
      <c r="C10596" s="0">
        <v>-48962.367187</v>
      </c>
      <c r="D10596" s="0">
        <v>22981.398437</v>
      </c>
      <c r="E10596" s="0">
        <v>0.426658</v>
      </c>
      <c r="F10596" s="0">
        <v>9.947192</v>
      </c>
      <c r="G10596" s="0">
        <v>-0.603859</v>
      </c>
      <c r="H10596" s="0">
        <v>-0.029042</v>
      </c>
      <c r="I10596" s="0">
        <v>-3.992303E-05</v>
      </c>
      <c r="J10596" s="0">
        <v>0.001075</v>
      </c>
      <c r="K10596" s="0">
        <v>1014.559998</v>
      </c>
      <c r="L10596" s="0">
        <v>40.561836</v>
      </c>
      <c r="W10596" s="0">
        <f t="shared" si="165"/>
        <v>54094.993473693758</v>
      </c>
    </row>
    <row r="10597">
      <c r="A10597" s="0">
        <v>263.07</v>
      </c>
      <c r="B10597" s="0">
        <v>-833.431946</v>
      </c>
      <c r="C10597" s="0">
        <v>-48962.921875</v>
      </c>
      <c r="D10597" s="0">
        <v>23012.355469</v>
      </c>
      <c r="E10597" s="0">
        <v>0.421872</v>
      </c>
      <c r="F10597" s="0">
        <v>9.944671</v>
      </c>
      <c r="G10597" s="0">
        <v>-0.607481</v>
      </c>
      <c r="H10597" s="0">
        <v>-0.018022</v>
      </c>
      <c r="I10597" s="0">
        <v>0.001593</v>
      </c>
      <c r="J10597" s="0">
        <v>-0.001624</v>
      </c>
      <c r="K10597" s="0">
        <v>1014.559998</v>
      </c>
      <c r="L10597" s="0">
        <v>40.561836</v>
      </c>
      <c r="W10597" s="0">
        <f t="shared" si="165"/>
        <v>54107.585711964464</v>
      </c>
    </row>
    <row r="10598">
      <c r="A10598" s="0">
        <v>263.08125</v>
      </c>
      <c r="B10598" s="0">
        <v>-827.239502</v>
      </c>
      <c r="C10598" s="0">
        <v>-48976.597656</v>
      </c>
      <c r="D10598" s="0">
        <v>23011.509766</v>
      </c>
      <c r="E10598" s="0">
        <v>0.416831</v>
      </c>
      <c r="F10598" s="0">
        <v>9.945496</v>
      </c>
      <c r="G10598" s="0">
        <v>-0.614262</v>
      </c>
      <c r="H10598" s="0">
        <v>0.001465</v>
      </c>
      <c r="I10598" s="0">
        <v>0.003587</v>
      </c>
      <c r="J10598" s="0">
        <v>-0.010945</v>
      </c>
      <c r="K10598" s="0">
        <v>1014.559998</v>
      </c>
      <c r="L10598" s="0">
        <v>40.561836</v>
      </c>
      <c r="W10598" s="0">
        <f t="shared" si="165"/>
        <v>54119.506879332221</v>
      </c>
    </row>
    <row r="10599">
      <c r="A10599" s="0">
        <v>263.0925</v>
      </c>
      <c r="B10599" s="0">
        <v>-981.815369</v>
      </c>
      <c r="C10599" s="0">
        <v>-48977.542969</v>
      </c>
      <c r="D10599" s="0">
        <v>23234.125</v>
      </c>
      <c r="E10599" s="0">
        <v>0.422039</v>
      </c>
      <c r="F10599" s="0">
        <v>9.941599</v>
      </c>
      <c r="G10599" s="0">
        <v>-0.613377</v>
      </c>
      <c r="H10599" s="0">
        <v>0.02387</v>
      </c>
      <c r="I10599" s="0">
        <v>0.006719</v>
      </c>
      <c r="J10599" s="0">
        <v>-0.01846</v>
      </c>
      <c r="K10599" s="0">
        <v>1014.559998</v>
      </c>
      <c r="L10599" s="0">
        <v>40.561836</v>
      </c>
      <c r="W10599" s="0">
        <f t="shared" si="165"/>
        <v>54217.969726048126</v>
      </c>
    </row>
    <row r="10600">
      <c r="A10600" s="0">
        <v>263.10375</v>
      </c>
      <c r="B10600" s="0">
        <v>-886.368103</v>
      </c>
      <c r="C10600" s="0">
        <v>-48964.894531</v>
      </c>
      <c r="D10600" s="0">
        <v>23067.007812</v>
      </c>
      <c r="E10600" s="0">
        <v>0.427782</v>
      </c>
      <c r="F10600" s="0">
        <v>9.939993</v>
      </c>
      <c r="G10600" s="0">
        <v>-0.606474</v>
      </c>
      <c r="H10600" s="0">
        <v>0.039703</v>
      </c>
      <c r="I10600" s="0">
        <v>0.009061</v>
      </c>
      <c r="J10600" s="0">
        <v>-0.021424</v>
      </c>
      <c r="K10600" s="0">
        <v>1014.579956</v>
      </c>
      <c r="L10600" s="0">
        <v>40.564373</v>
      </c>
      <c r="W10600" s="0">
        <f t="shared" si="165"/>
        <v>54133.477573908349</v>
      </c>
    </row>
    <row r="10601">
      <c r="A10601" s="0">
        <v>263.115</v>
      </c>
      <c r="B10601" s="0">
        <v>-857.952637</v>
      </c>
      <c r="C10601" s="0">
        <v>-48952.984375</v>
      </c>
      <c r="D10601" s="0">
        <v>23114.320312</v>
      </c>
      <c r="E10601" s="0">
        <v>0.419139</v>
      </c>
      <c r="F10601" s="0">
        <v>9.939248</v>
      </c>
      <c r="G10601" s="0">
        <v>-0.624267</v>
      </c>
      <c r="H10601" s="0">
        <v>0.06489</v>
      </c>
      <c r="I10601" s="0">
        <v>0.013207</v>
      </c>
      <c r="J10601" s="0">
        <v>-0.026161</v>
      </c>
      <c r="K10601" s="0">
        <v>1014.579956</v>
      </c>
      <c r="L10601" s="0">
        <v>40.564373</v>
      </c>
      <c r="W10601" s="0">
        <f t="shared" si="165"/>
        <v>54142.428514355226</v>
      </c>
    </row>
    <row r="10602">
      <c r="A10602" s="0">
        <v>263.12625</v>
      </c>
      <c r="B10602" s="0">
        <v>-877.524292</v>
      </c>
      <c r="C10602" s="0">
        <v>-48927.992187</v>
      </c>
      <c r="D10602" s="0">
        <v>23096.648437</v>
      </c>
      <c r="E10602" s="0">
        <v>0.423394</v>
      </c>
      <c r="F10602" s="0">
        <v>9.935399</v>
      </c>
      <c r="G10602" s="0">
        <v>-0.619317</v>
      </c>
      <c r="H10602" s="0">
        <v>0.074861</v>
      </c>
      <c r="I10602" s="0">
        <v>0.014328</v>
      </c>
      <c r="J10602" s="0">
        <v>-0.028754</v>
      </c>
      <c r="K10602" s="0">
        <v>1014.579956</v>
      </c>
      <c r="L10602" s="0">
        <v>40.564373</v>
      </c>
      <c r="W10602" s="0">
        <f t="shared" si="165"/>
        <v>54112.601465430933</v>
      </c>
    </row>
    <row r="10603">
      <c r="A10603" s="0">
        <v>263.1375</v>
      </c>
      <c r="B10603" s="0">
        <v>-849.268005</v>
      </c>
      <c r="C10603" s="0">
        <v>-48949.574219</v>
      </c>
      <c r="D10603" s="0">
        <v>23160.330078</v>
      </c>
      <c r="E10603" s="0">
        <v>0.423067</v>
      </c>
      <c r="F10603" s="0">
        <v>9.939336</v>
      </c>
      <c r="G10603" s="0">
        <v>-0.619226</v>
      </c>
      <c r="H10603" s="0">
        <v>0.070292</v>
      </c>
      <c r="I10603" s="0">
        <v>0.013485</v>
      </c>
      <c r="J10603" s="0">
        <v>-0.023608</v>
      </c>
      <c r="K10603" s="0">
        <v>1014.579956</v>
      </c>
      <c r="L10603" s="0">
        <v>40.564373</v>
      </c>
      <c r="W10603" s="0">
        <f t="shared" si="165"/>
        <v>54158.86780285956</v>
      </c>
    </row>
    <row r="10604">
      <c r="A10604" s="0">
        <v>263.14875</v>
      </c>
      <c r="B10604" s="0">
        <v>-842.487671</v>
      </c>
      <c r="C10604" s="0">
        <v>-48967.589844</v>
      </c>
      <c r="D10604" s="0">
        <v>23030.015625</v>
      </c>
      <c r="E10604" s="0">
        <v>0.408744</v>
      </c>
      <c r="F10604" s="0">
        <v>9.935436</v>
      </c>
      <c r="G10604" s="0">
        <v>-0.612409</v>
      </c>
      <c r="H10604" s="0">
        <v>0.059487</v>
      </c>
      <c r="I10604" s="0">
        <v>0.011825</v>
      </c>
      <c r="J10604" s="0">
        <v>-0.019778</v>
      </c>
      <c r="K10604" s="0">
        <v>1014.579956</v>
      </c>
      <c r="L10604" s="0">
        <v>40.564373</v>
      </c>
      <c r="W10604" s="0">
        <f t="shared" si="165"/>
        <v>54119.46286035869</v>
      </c>
    </row>
    <row r="10605">
      <c r="A10605" s="0">
        <v>263.16</v>
      </c>
      <c r="B10605" s="0">
        <v>-857.213501</v>
      </c>
      <c r="C10605" s="0">
        <v>-48984.527344</v>
      </c>
      <c r="D10605" s="0">
        <v>23185.318359</v>
      </c>
      <c r="E10605" s="0">
        <v>0.423898</v>
      </c>
      <c r="F10605" s="0">
        <v>9.936033</v>
      </c>
      <c r="G10605" s="0">
        <v>-0.618094</v>
      </c>
      <c r="H10605" s="0">
        <v>0.047533</v>
      </c>
      <c r="I10605" s="0">
        <v>0.011296</v>
      </c>
      <c r="J10605" s="0">
        <v>-0.016208</v>
      </c>
      <c r="K10605" s="0">
        <v>1014.579956</v>
      </c>
      <c r="L10605" s="0">
        <v>40.564373</v>
      </c>
      <c r="W10605" s="0">
        <f t="shared" si="165"/>
        <v>54201.270478740284</v>
      </c>
    </row>
    <row r="10606">
      <c r="A10606" s="0">
        <v>263.17125</v>
      </c>
      <c r="B10606" s="0">
        <v>-948.566284</v>
      </c>
      <c r="C10606" s="0">
        <v>-48978.355469</v>
      </c>
      <c r="D10606" s="0">
        <v>22977.078125</v>
      </c>
      <c r="E10606" s="0">
        <v>0.428895</v>
      </c>
      <c r="F10606" s="0">
        <v>9.927279</v>
      </c>
      <c r="G10606" s="0">
        <v>-0.620576</v>
      </c>
      <c r="H10606" s="0">
        <v>0.021895</v>
      </c>
      <c r="I10606" s="0">
        <v>0.008496</v>
      </c>
      <c r="J10606" s="0">
        <v>-0.010588</v>
      </c>
      <c r="K10606" s="0">
        <v>1014.579956</v>
      </c>
      <c r="L10606" s="0">
        <v>40.564373</v>
      </c>
      <c r="W10606" s="0">
        <f t="shared" si="165"/>
        <v>54108.457764061408</v>
      </c>
    </row>
    <row r="10607">
      <c r="A10607" s="0">
        <v>263.1825</v>
      </c>
      <c r="B10607" s="0">
        <v>-909.562012</v>
      </c>
      <c r="C10607" s="0">
        <v>-49009.046875</v>
      </c>
      <c r="D10607" s="0">
        <v>23034.373047</v>
      </c>
      <c r="E10607" s="0">
        <v>0.435087</v>
      </c>
      <c r="F10607" s="0">
        <v>9.936617</v>
      </c>
      <c r="G10607" s="0">
        <v>-0.60863</v>
      </c>
      <c r="H10607" s="0">
        <v>-0.000512</v>
      </c>
      <c r="I10607" s="0">
        <v>0.00591</v>
      </c>
      <c r="J10607" s="0">
        <v>-0.006221</v>
      </c>
      <c r="K10607" s="0">
        <v>1014.579956</v>
      </c>
      <c r="L10607" s="0">
        <v>40.564373</v>
      </c>
      <c r="W10607" s="0">
        <f t="shared" si="165"/>
        <v>54159.9143307851</v>
      </c>
    </row>
    <row r="10608">
      <c r="A10608" s="0">
        <v>263.19375</v>
      </c>
      <c r="B10608" s="0">
        <v>-831.055908</v>
      </c>
      <c r="C10608" s="0">
        <v>-48973.542969</v>
      </c>
      <c r="D10608" s="0">
        <v>23181.773437</v>
      </c>
      <c r="E10608" s="0">
        <v>0.433916</v>
      </c>
      <c r="F10608" s="0">
        <v>9.942439</v>
      </c>
      <c r="G10608" s="0">
        <v>-0.609483</v>
      </c>
      <c r="H10608" s="0">
        <v>-0.018618</v>
      </c>
      <c r="I10608" s="0">
        <v>0.003079</v>
      </c>
      <c r="J10608" s="0">
        <v>-0.001883</v>
      </c>
      <c r="K10608" s="0">
        <v>1014.579956</v>
      </c>
      <c r="L10608" s="0">
        <v>40.564373</v>
      </c>
      <c r="W10608" s="0">
        <f t="shared" si="165"/>
        <v>54189.419488892017</v>
      </c>
    </row>
    <row r="10609">
      <c r="A10609" s="0">
        <v>263.205</v>
      </c>
      <c r="B10609" s="0">
        <v>-824.445923</v>
      </c>
      <c r="C10609" s="0">
        <v>-48940.710937</v>
      </c>
      <c r="D10609" s="0">
        <v>23290.615234</v>
      </c>
      <c r="E10609" s="0">
        <v>0.420434</v>
      </c>
      <c r="F10609" s="0">
        <v>9.933064</v>
      </c>
      <c r="G10609" s="0">
        <v>-0.613352</v>
      </c>
      <c r="H10609" s="0">
        <v>-0.03142</v>
      </c>
      <c r="I10609" s="0">
        <v>0.000217</v>
      </c>
      <c r="J10609" s="0">
        <v>0.001664</v>
      </c>
      <c r="K10609" s="0">
        <v>1014.570007</v>
      </c>
      <c r="L10609" s="0">
        <v>40.561836</v>
      </c>
      <c r="W10609" s="0">
        <f t="shared" si="165"/>
        <v>54206.324871523764</v>
      </c>
    </row>
    <row r="10610">
      <c r="A10610" s="0">
        <v>263.21625</v>
      </c>
      <c r="B10610" s="0">
        <v>-1035.380127</v>
      </c>
      <c r="C10610" s="0">
        <v>-48951.144531</v>
      </c>
      <c r="D10610" s="0">
        <v>23179.65625</v>
      </c>
      <c r="E10610" s="0">
        <v>0.415087</v>
      </c>
      <c r="F10610" s="0">
        <v>9.937087</v>
      </c>
      <c r="G10610" s="0">
        <v>-0.625017</v>
      </c>
      <c r="H10610" s="0">
        <v>-0.029676</v>
      </c>
      <c r="I10610" s="0">
        <v>0.000267</v>
      </c>
      <c r="J10610" s="0">
        <v>0.000516</v>
      </c>
      <c r="K10610" s="0">
        <v>1014.570007</v>
      </c>
      <c r="L10610" s="0">
        <v>40.561836</v>
      </c>
      <c r="W10610" s="0">
        <f t="shared" si="165"/>
        <v>54171.7917995187</v>
      </c>
    </row>
    <row r="10611">
      <c r="A10611" s="0">
        <v>263.2275</v>
      </c>
      <c r="B10611" s="0">
        <v>-953.916138</v>
      </c>
      <c r="C10611" s="0">
        <v>-48943.859375</v>
      </c>
      <c r="D10611" s="0">
        <v>23151.328125</v>
      </c>
      <c r="E10611" s="0">
        <v>0.422518</v>
      </c>
      <c r="F10611" s="0">
        <v>9.934986</v>
      </c>
      <c r="G10611" s="0">
        <v>-0.614885</v>
      </c>
      <c r="H10611" s="0">
        <v>-0.032863</v>
      </c>
      <c r="I10611" s="0">
        <v>7.266243E-05</v>
      </c>
      <c r="J10611" s="0">
        <v>0.002403</v>
      </c>
      <c r="K10611" s="0">
        <v>1014.570007</v>
      </c>
      <c r="L10611" s="0">
        <v>40.561836</v>
      </c>
      <c r="W10611" s="0">
        <f t="shared" si="165"/>
        <v>54151.595733362541</v>
      </c>
    </row>
    <row r="10612">
      <c r="A10612" s="0">
        <v>263.23875</v>
      </c>
      <c r="B10612" s="0">
        <v>-809.915161</v>
      </c>
      <c r="C10612" s="0">
        <v>-48943.710937</v>
      </c>
      <c r="D10612" s="0">
        <v>23146.398437</v>
      </c>
      <c r="E10612" s="0">
        <v>0.419976</v>
      </c>
      <c r="F10612" s="0">
        <v>9.933699</v>
      </c>
      <c r="G10612" s="0">
        <v>-0.607054</v>
      </c>
      <c r="H10612" s="0">
        <v>-0.016645</v>
      </c>
      <c r="I10612" s="0">
        <v>0.002632</v>
      </c>
      <c r="J10612" s="0">
        <v>-0.001991</v>
      </c>
      <c r="K10612" s="0">
        <v>1014.570007</v>
      </c>
      <c r="L10612" s="0">
        <v>40.561836</v>
      </c>
      <c r="W10612" s="0">
        <f t="shared" si="165"/>
        <v>54147.008813571476</v>
      </c>
    </row>
    <row r="10613">
      <c r="A10613" s="0">
        <v>263.25</v>
      </c>
      <c r="B10613" s="0">
        <v>-878.834045</v>
      </c>
      <c r="C10613" s="0">
        <v>-48940.492187</v>
      </c>
      <c r="D10613" s="0">
        <v>23241.376953</v>
      </c>
      <c r="E10613" s="0">
        <v>0.416061</v>
      </c>
      <c r="F10613" s="0">
        <v>9.930392</v>
      </c>
      <c r="G10613" s="0">
        <v>-0.624182</v>
      </c>
      <c r="H10613" s="0">
        <v>0.001921</v>
      </c>
      <c r="I10613" s="0">
        <v>0.004007</v>
      </c>
      <c r="J10613" s="0">
        <v>-0.010791</v>
      </c>
      <c r="K10613" s="0">
        <v>1014.570007</v>
      </c>
      <c r="L10613" s="0">
        <v>40.561836</v>
      </c>
      <c r="W10613" s="0">
        <f t="shared" si="165"/>
        <v>54185.844345695114</v>
      </c>
    </row>
    <row r="10614">
      <c r="A10614" s="0">
        <v>263.26125</v>
      </c>
      <c r="B10614" s="0">
        <v>-967.099426</v>
      </c>
      <c r="C10614" s="0">
        <v>-48967.335937</v>
      </c>
      <c r="D10614" s="0">
        <v>23246.771484</v>
      </c>
      <c r="E10614" s="0">
        <v>0.418691</v>
      </c>
      <c r="F10614" s="0">
        <v>9.934501</v>
      </c>
      <c r="G10614" s="0">
        <v>-0.608431</v>
      </c>
      <c r="H10614" s="0">
        <v>0.027199</v>
      </c>
      <c r="I10614" s="0">
        <v>0.006836</v>
      </c>
      <c r="J10614" s="0">
        <v>-0.018467</v>
      </c>
      <c r="K10614" s="0">
        <v>1014.570007</v>
      </c>
      <c r="L10614" s="0">
        <v>40.561836</v>
      </c>
      <c r="W10614" s="0">
        <f t="shared" si="165"/>
        <v>54213.906467769848</v>
      </c>
    </row>
    <row r="10615">
      <c r="A10615" s="0">
        <v>263.2725</v>
      </c>
      <c r="B10615" s="0">
        <v>-832.075256</v>
      </c>
      <c r="C10615" s="0">
        <v>-48993.539062</v>
      </c>
      <c r="D10615" s="0">
        <v>23202.255859</v>
      </c>
      <c r="E10615" s="0">
        <v>0.420051</v>
      </c>
      <c r="F10615" s="0">
        <v>9.938969</v>
      </c>
      <c r="G10615" s="0">
        <v>-0.59953</v>
      </c>
      <c r="H10615" s="0">
        <v>0.043967</v>
      </c>
      <c r="I10615" s="0">
        <v>0.00889</v>
      </c>
      <c r="J10615" s="0">
        <v>-0.023591</v>
      </c>
      <c r="K10615" s="0">
        <v>1014.570007</v>
      </c>
      <c r="L10615" s="0">
        <v>40.561836</v>
      </c>
      <c r="W10615" s="0">
        <f t="shared" si="165"/>
        <v>54216.269661402082</v>
      </c>
    </row>
    <row r="10616">
      <c r="A10616" s="0">
        <v>263.28375</v>
      </c>
      <c r="B10616" s="0">
        <v>-863.991577</v>
      </c>
      <c r="C10616" s="0">
        <v>-48969.324219</v>
      </c>
      <c r="D10616" s="0">
        <v>23145.488281</v>
      </c>
      <c r="E10616" s="0">
        <v>0.422782</v>
      </c>
      <c r="F10616" s="0">
        <v>9.9375</v>
      </c>
      <c r="G10616" s="0">
        <v>-0.61336</v>
      </c>
      <c r="H10616" s="0">
        <v>0.06232</v>
      </c>
      <c r="I10616" s="0">
        <v>0.012255</v>
      </c>
      <c r="J10616" s="0">
        <v>-0.026078</v>
      </c>
      <c r="K10616" s="0">
        <v>1014.570007</v>
      </c>
      <c r="L10616" s="0">
        <v>40.561836</v>
      </c>
      <c r="W10616" s="0">
        <f t="shared" si="165"/>
        <v>54170.608485382319</v>
      </c>
    </row>
    <row r="10617">
      <c r="A10617" s="0">
        <v>263.295</v>
      </c>
      <c r="B10617" s="0">
        <v>-993.179199</v>
      </c>
      <c r="C10617" s="0">
        <v>-48963.847656</v>
      </c>
      <c r="D10617" s="0">
        <v>23161.417969</v>
      </c>
      <c r="E10617" s="0">
        <v>0.421686</v>
      </c>
      <c r="F10617" s="0">
        <v>9.931312</v>
      </c>
      <c r="G10617" s="0">
        <v>-0.612764</v>
      </c>
      <c r="H10617" s="0">
        <v>0.073008</v>
      </c>
      <c r="I10617" s="0">
        <v>0.014223</v>
      </c>
      <c r="J10617" s="0">
        <v>-0.026631</v>
      </c>
      <c r="K10617" s="0">
        <v>1014.570007</v>
      </c>
      <c r="L10617" s="0">
        <v>40.561836</v>
      </c>
      <c r="W10617" s="0">
        <f t="shared" si="165"/>
        <v>54174.681028465857</v>
      </c>
    </row>
    <row r="10618">
      <c r="A10618" s="0">
        <v>263.30625</v>
      </c>
      <c r="B10618" s="0">
        <v>-972.606689</v>
      </c>
      <c r="C10618" s="0">
        <v>-48985.785156</v>
      </c>
      <c r="D10618" s="0">
        <v>23131.251953</v>
      </c>
      <c r="E10618" s="0">
        <v>0.409258</v>
      </c>
      <c r="F10618" s="0">
        <v>9.929923</v>
      </c>
      <c r="G10618" s="0">
        <v>-0.616641</v>
      </c>
      <c r="H10618" s="0">
        <v>0.067282</v>
      </c>
      <c r="I10618" s="0">
        <v>0.014161</v>
      </c>
      <c r="J10618" s="0">
        <v>-0.021972</v>
      </c>
      <c r="K10618" s="0">
        <v>1014.579956</v>
      </c>
      <c r="L10618" s="0">
        <v>40.561836</v>
      </c>
      <c r="W10618" s="0">
        <f t="shared" si="165"/>
        <v>54181.250705704864</v>
      </c>
    </row>
    <row r="10619">
      <c r="A10619" s="0">
        <v>263.3175</v>
      </c>
      <c r="B10619" s="0">
        <v>-920.017883</v>
      </c>
      <c r="C10619" s="0">
        <v>-48941.101562</v>
      </c>
      <c r="D10619" s="0">
        <v>23218.878906</v>
      </c>
      <c r="E10619" s="0">
        <v>0.417224</v>
      </c>
      <c r="F10619" s="0">
        <v>9.940127</v>
      </c>
      <c r="G10619" s="0">
        <v>-0.614674</v>
      </c>
      <c r="H10619" s="0">
        <v>0.058212</v>
      </c>
      <c r="I10619" s="0">
        <v>0.012317</v>
      </c>
      <c r="J10619" s="0">
        <v>-0.018528</v>
      </c>
      <c r="K10619" s="0">
        <v>1014.579956</v>
      </c>
      <c r="L10619" s="0">
        <v>40.561836</v>
      </c>
      <c r="W10619" s="0">
        <f t="shared" si="165"/>
        <v>54177.432503382173</v>
      </c>
    </row>
    <row r="10620">
      <c r="A10620" s="0">
        <v>263.32875</v>
      </c>
      <c r="B10620" s="0">
        <v>-842.994934</v>
      </c>
      <c r="C10620" s="0">
        <v>-48949.773437</v>
      </c>
      <c r="D10620" s="0">
        <v>23166.523437</v>
      </c>
      <c r="E10620" s="0">
        <v>0.419044</v>
      </c>
      <c r="F10620" s="0">
        <v>9.952147</v>
      </c>
      <c r="G10620" s="0">
        <v>-0.612636</v>
      </c>
      <c r="H10620" s="0">
        <v>0.038135</v>
      </c>
      <c r="I10620" s="0">
        <v>0.010714</v>
      </c>
      <c r="J10620" s="0">
        <v>-0.01451</v>
      </c>
      <c r="K10620" s="0">
        <v>1014.579956</v>
      </c>
      <c r="L10620" s="0">
        <v>40.561836</v>
      </c>
      <c r="W10620" s="0">
        <f t="shared" si="165"/>
        <v>54161.598648391569</v>
      </c>
    </row>
    <row r="10621">
      <c r="A10621" s="0">
        <v>263.34</v>
      </c>
      <c r="B10621" s="0">
        <v>-802.764282</v>
      </c>
      <c r="C10621" s="0">
        <v>-48975.542969</v>
      </c>
      <c r="D10621" s="0">
        <v>23287.960937</v>
      </c>
      <c r="E10621" s="0">
        <v>0.420038</v>
      </c>
      <c r="F10621" s="0">
        <v>9.935097</v>
      </c>
      <c r="G10621" s="0">
        <v>-0.627148</v>
      </c>
      <c r="H10621" s="0">
        <v>0.021125</v>
      </c>
      <c r="I10621" s="0">
        <v>0.008042</v>
      </c>
      <c r="J10621" s="0">
        <v>-0.010825</v>
      </c>
      <c r="K10621" s="0">
        <v>1014.579956</v>
      </c>
      <c r="L10621" s="0">
        <v>40.561836</v>
      </c>
      <c r="W10621" s="0">
        <f t="shared" si="165"/>
        <v>54236.310385239689</v>
      </c>
    </row>
    <row r="10622">
      <c r="A10622" s="0">
        <v>263.35125</v>
      </c>
      <c r="B10622" s="0">
        <v>-877.263672</v>
      </c>
      <c r="C10622" s="0">
        <v>-48958.652344</v>
      </c>
      <c r="D10622" s="0">
        <v>23117.287109</v>
      </c>
      <c r="E10622" s="0">
        <v>0.431605</v>
      </c>
      <c r="F10622" s="0">
        <v>9.940392</v>
      </c>
      <c r="G10622" s="0">
        <v>-0.596232</v>
      </c>
      <c r="H10622" s="0">
        <v>-0.003337</v>
      </c>
      <c r="I10622" s="0">
        <v>0.005056</v>
      </c>
      <c r="J10622" s="0">
        <v>-0.005422</v>
      </c>
      <c r="K10622" s="0">
        <v>1014.579956</v>
      </c>
      <c r="L10622" s="0">
        <v>40.561836</v>
      </c>
      <c r="W10622" s="0">
        <f t="shared" si="165"/>
        <v>54149.129209718652</v>
      </c>
    </row>
    <row r="10623">
      <c r="A10623" s="0">
        <v>263.3625</v>
      </c>
      <c r="B10623" s="0">
        <v>-916.558044</v>
      </c>
      <c r="C10623" s="0">
        <v>-48999.816406</v>
      </c>
      <c r="D10623" s="0">
        <v>23093.021484</v>
      </c>
      <c r="E10623" s="0">
        <v>0.426476</v>
      </c>
      <c r="F10623" s="0">
        <v>9.937649</v>
      </c>
      <c r="G10623" s="0">
        <v>-0.611817</v>
      </c>
      <c r="H10623" s="0">
        <v>-0.02407</v>
      </c>
      <c r="I10623" s="0">
        <v>0.002702</v>
      </c>
      <c r="J10623" s="0">
        <v>-0.000446</v>
      </c>
      <c r="K10623" s="0">
        <v>1014.579956</v>
      </c>
      <c r="L10623" s="0">
        <v>40.561836</v>
      </c>
      <c r="W10623" s="0">
        <f t="shared" si="165"/>
        <v>54176.652976445614</v>
      </c>
    </row>
    <row r="10624">
      <c r="A10624" s="0">
        <v>263.37375</v>
      </c>
      <c r="B10624" s="0">
        <v>-848.081665</v>
      </c>
      <c r="C10624" s="0">
        <v>-48983.871094</v>
      </c>
      <c r="D10624" s="0">
        <v>23162.96875</v>
      </c>
      <c r="E10624" s="0">
        <v>0.420131</v>
      </c>
      <c r="F10624" s="0">
        <v>9.940431</v>
      </c>
      <c r="G10624" s="0">
        <v>-0.62206</v>
      </c>
      <c r="H10624" s="0">
        <v>-0.035864</v>
      </c>
      <c r="I10624" s="0">
        <v>0.000732</v>
      </c>
      <c r="J10624" s="0">
        <v>0.002035</v>
      </c>
      <c r="K10624" s="0">
        <v>1014.579956</v>
      </c>
      <c r="L10624" s="0">
        <v>40.561836</v>
      </c>
      <c r="W10624" s="0">
        <f t="shared" si="165"/>
        <v>54190.977027339104</v>
      </c>
    </row>
    <row r="10625">
      <c r="A10625" s="0">
        <v>263.385</v>
      </c>
      <c r="B10625" s="0">
        <v>-836.813477</v>
      </c>
      <c r="C10625" s="0">
        <v>-48995.261719</v>
      </c>
      <c r="D10625" s="0">
        <v>22936.878906</v>
      </c>
      <c r="E10625" s="0">
        <v>0.42024</v>
      </c>
      <c r="F10625" s="0">
        <v>9.942147</v>
      </c>
      <c r="G10625" s="0">
        <v>-0.61162</v>
      </c>
      <c r="H10625" s="0">
        <v>-0.036966</v>
      </c>
      <c r="I10625" s="0">
        <v>0.000697</v>
      </c>
      <c r="J10625" s="0">
        <v>0.004161</v>
      </c>
      <c r="K10625" s="0">
        <v>1014.579956</v>
      </c>
      <c r="L10625" s="0">
        <v>40.561836</v>
      </c>
      <c r="W10625" s="0">
        <f t="shared" si="165"/>
        <v>54104.864306798736</v>
      </c>
    </row>
    <row r="10626">
      <c r="A10626" s="0">
        <v>263.39625</v>
      </c>
      <c r="B10626" s="0">
        <v>-959.868164</v>
      </c>
      <c r="C10626" s="0">
        <v>-48965.371094</v>
      </c>
      <c r="D10626" s="0">
        <v>23158.279297</v>
      </c>
      <c r="E10626" s="0">
        <v>0.427075</v>
      </c>
      <c r="F10626" s="0">
        <v>9.936787</v>
      </c>
      <c r="G10626" s="0">
        <v>-0.615623</v>
      </c>
      <c r="H10626" s="0">
        <v>-0.026497</v>
      </c>
      <c r="I10626" s="0">
        <v>0.000589</v>
      </c>
      <c r="J10626" s="0">
        <v>0.000818</v>
      </c>
      <c r="K10626" s="0">
        <v>1014.579956</v>
      </c>
      <c r="L10626" s="0">
        <v>40.561836</v>
      </c>
      <c r="W10626" s="0">
        <f ref="W10626:W10689" t="shared" si="166">SQRT((B10626)^2+(C10626)^2+(D10626)^2)</f>
        <v>54174.115712794519</v>
      </c>
    </row>
    <row r="10627">
      <c r="A10627" s="0">
        <v>263.4075</v>
      </c>
      <c r="B10627" s="0">
        <v>-983.254089</v>
      </c>
      <c r="C10627" s="0">
        <v>-48955.421875</v>
      </c>
      <c r="D10627" s="0">
        <v>23095.820312</v>
      </c>
      <c r="E10627" s="0">
        <v>0.434183</v>
      </c>
      <c r="F10627" s="0">
        <v>9.935041</v>
      </c>
      <c r="G10627" s="0">
        <v>-0.619386</v>
      </c>
      <c r="H10627" s="0">
        <v>-0.014002</v>
      </c>
      <c r="I10627" s="0">
        <v>0.001812</v>
      </c>
      <c r="J10627" s="0">
        <v>-0.004035</v>
      </c>
      <c r="K10627" s="0">
        <v>1014.579956</v>
      </c>
      <c r="L10627" s="0">
        <v>40.566719</v>
      </c>
      <c r="W10627" s="0">
        <f t="shared" si="166"/>
        <v>54138.86806580791</v>
      </c>
    </row>
    <row r="10628">
      <c r="A10628" s="0">
        <v>263.41875</v>
      </c>
      <c r="B10628" s="0">
        <v>-1005.804199</v>
      </c>
      <c r="C10628" s="0">
        <v>-48964.738281</v>
      </c>
      <c r="D10628" s="0">
        <v>23199.148437</v>
      </c>
      <c r="E10628" s="0">
        <v>0.417315</v>
      </c>
      <c r="F10628" s="0">
        <v>9.951318</v>
      </c>
      <c r="G10628" s="0">
        <v>-0.619417</v>
      </c>
      <c r="H10628" s="0">
        <v>0.004975</v>
      </c>
      <c r="I10628" s="0">
        <v>0.004383</v>
      </c>
      <c r="J10628" s="0">
        <v>-0.011403</v>
      </c>
      <c r="K10628" s="0">
        <v>1014.579956</v>
      </c>
      <c r="L10628" s="0">
        <v>40.566719</v>
      </c>
      <c r="W10628" s="0">
        <f t="shared" si="166"/>
        <v>54191.860322519955</v>
      </c>
    </row>
    <row r="10629">
      <c r="A10629" s="0">
        <v>263.43</v>
      </c>
      <c r="B10629" s="0">
        <v>-841.701843</v>
      </c>
      <c r="C10629" s="0">
        <v>-48988.246094</v>
      </c>
      <c r="D10629" s="0">
        <v>23002.685547</v>
      </c>
      <c r="E10629" s="0">
        <v>0.426665</v>
      </c>
      <c r="F10629" s="0">
        <v>9.937268</v>
      </c>
      <c r="G10629" s="0">
        <v>-0.602967</v>
      </c>
      <c r="H10629" s="0">
        <v>0.030061</v>
      </c>
      <c r="I10629" s="0">
        <v>0.007301</v>
      </c>
      <c r="J10629" s="0">
        <v>-0.019543</v>
      </c>
      <c r="K10629" s="0">
        <v>1014.579956</v>
      </c>
      <c r="L10629" s="0">
        <v>40.566719</v>
      </c>
      <c r="W10629" s="0">
        <f t="shared" si="166"/>
        <v>54126.520853764268</v>
      </c>
    </row>
    <row r="10630">
      <c r="A10630" s="0">
        <v>263.44125</v>
      </c>
      <c r="B10630" s="0">
        <v>-822.528259</v>
      </c>
      <c r="C10630" s="0">
        <v>-48982.886719</v>
      </c>
      <c r="D10630" s="0">
        <v>23131.458984</v>
      </c>
      <c r="E10630" s="0">
        <v>0.423885</v>
      </c>
      <c r="F10630" s="0">
        <v>9.938722</v>
      </c>
      <c r="G10630" s="0">
        <v>-0.608873</v>
      </c>
      <c r="H10630" s="0">
        <v>0.050073</v>
      </c>
      <c r="I10630" s="0">
        <v>0.010335</v>
      </c>
      <c r="J10630" s="0">
        <v>-0.02486</v>
      </c>
      <c r="K10630" s="0">
        <v>1014.579956</v>
      </c>
      <c r="L10630" s="0">
        <v>40.566719</v>
      </c>
      <c r="W10630" s="0">
        <f t="shared" si="166"/>
        <v>54176.232231410431</v>
      </c>
    </row>
    <row r="10631">
      <c r="A10631" s="0">
        <v>263.4525</v>
      </c>
      <c r="B10631" s="0">
        <v>-932.858704</v>
      </c>
      <c r="C10631" s="0">
        <v>-48977.664062</v>
      </c>
      <c r="D10631" s="0">
        <v>22977.867187</v>
      </c>
      <c r="E10631" s="0">
        <v>0.415255</v>
      </c>
      <c r="F10631" s="0">
        <v>9.938151</v>
      </c>
      <c r="G10631" s="0">
        <v>-0.615161</v>
      </c>
      <c r="H10631" s="0">
        <v>0.070187</v>
      </c>
      <c r="I10631" s="0">
        <v>0.014368</v>
      </c>
      <c r="J10631" s="0">
        <v>-0.029427</v>
      </c>
      <c r="K10631" s="0">
        <v>1014.579956</v>
      </c>
      <c r="L10631" s="0">
        <v>40.566719</v>
      </c>
      <c r="W10631" s="0">
        <f t="shared" si="166"/>
        <v>54107.893904634344</v>
      </c>
    </row>
    <row r="10632">
      <c r="A10632" s="0">
        <v>263.46375</v>
      </c>
      <c r="B10632" s="0">
        <v>-956.971497</v>
      </c>
      <c r="C10632" s="0">
        <v>-48975.238281</v>
      </c>
      <c r="D10632" s="0">
        <v>23048.525391</v>
      </c>
      <c r="E10632" s="0">
        <v>0.421373</v>
      </c>
      <c r="F10632" s="0">
        <v>9.943965</v>
      </c>
      <c r="G10632" s="0">
        <v>-0.620099</v>
      </c>
      <c r="H10632" s="0">
        <v>0.069849</v>
      </c>
      <c r="I10632" s="0">
        <v>0.013728</v>
      </c>
      <c r="J10632" s="0">
        <v>-0.026686</v>
      </c>
      <c r="K10632" s="0">
        <v>1014.579956</v>
      </c>
      <c r="L10632" s="0">
        <v>40.566719</v>
      </c>
      <c r="W10632" s="0">
        <f t="shared" si="166"/>
        <v>54136.164269611581</v>
      </c>
    </row>
    <row r="10633">
      <c r="A10633" s="0">
        <v>263.475</v>
      </c>
      <c r="B10633" s="0">
        <v>-830.764099</v>
      </c>
      <c r="C10633" s="0">
        <v>-48947.203125</v>
      </c>
      <c r="D10633" s="0">
        <v>23103.193359</v>
      </c>
      <c r="E10633" s="0">
        <v>0.422439</v>
      </c>
      <c r="F10633" s="0">
        <v>9.940153</v>
      </c>
      <c r="G10633" s="0">
        <v>-0.606475</v>
      </c>
      <c r="H10633" s="0">
        <v>0.069212</v>
      </c>
      <c r="I10633" s="0">
        <v>0.013465</v>
      </c>
      <c r="J10633" s="0">
        <v>-0.022177</v>
      </c>
      <c r="K10633" s="0">
        <v>1014.579956</v>
      </c>
      <c r="L10633" s="0">
        <v>40.566719</v>
      </c>
      <c r="W10633" s="0">
        <f t="shared" si="166"/>
        <v>54132.02754498984</v>
      </c>
    </row>
    <row r="10634">
      <c r="A10634" s="0">
        <v>263.48625</v>
      </c>
      <c r="B10634" s="0">
        <v>-855.054077</v>
      </c>
      <c r="C10634" s="0">
        <v>-48954.082031</v>
      </c>
      <c r="D10634" s="0">
        <v>23287.166016</v>
      </c>
      <c r="E10634" s="0">
        <v>0.412849</v>
      </c>
      <c r="F10634" s="0">
        <v>9.938125</v>
      </c>
      <c r="G10634" s="0">
        <v>-0.607121</v>
      </c>
      <c r="H10634" s="0">
        <v>0.051728</v>
      </c>
      <c r="I10634" s="0">
        <v>0.011038</v>
      </c>
      <c r="J10634" s="0">
        <v>-0.018535</v>
      </c>
      <c r="K10634" s="0">
        <v>1014.579956</v>
      </c>
      <c r="L10634" s="0">
        <v>40.566719</v>
      </c>
      <c r="W10634" s="0">
        <f t="shared" si="166"/>
        <v>54217.3898858034</v>
      </c>
    </row>
    <row r="10635">
      <c r="A10635" s="0">
        <v>263.4975</v>
      </c>
      <c r="B10635" s="0">
        <v>-908.155396</v>
      </c>
      <c r="C10635" s="0">
        <v>-48948.878906</v>
      </c>
      <c r="D10635" s="0">
        <v>23078.324219</v>
      </c>
      <c r="E10635" s="0">
        <v>0.416649</v>
      </c>
      <c r="F10635" s="0">
        <v>9.934591</v>
      </c>
      <c r="G10635" s="0">
        <v>-0.613925</v>
      </c>
      <c r="H10635" s="0">
        <v>0.033991</v>
      </c>
      <c r="I10635" s="0">
        <v>0.008585</v>
      </c>
      <c r="J10635" s="0">
        <v>-0.013822</v>
      </c>
      <c r="K10635" s="0">
        <v>1014.579956</v>
      </c>
      <c r="L10635" s="0">
        <v>40.566719</v>
      </c>
      <c r="W10635" s="0">
        <f t="shared" si="166"/>
        <v>54124.17704810686</v>
      </c>
    </row>
    <row r="10636">
      <c r="A10636" s="0">
        <v>263.50875</v>
      </c>
      <c r="B10636" s="0">
        <v>-897.473267</v>
      </c>
      <c r="C10636" s="0">
        <v>-48967.871094</v>
      </c>
      <c r="D10636" s="0">
        <v>23177.177734</v>
      </c>
      <c r="E10636" s="0">
        <v>0.42923</v>
      </c>
      <c r="F10636" s="0">
        <v>9.934803</v>
      </c>
      <c r="G10636" s="0">
        <v>-0.6249</v>
      </c>
      <c r="H10636" s="0">
        <v>0.011952</v>
      </c>
      <c r="I10636" s="0">
        <v>0.006882</v>
      </c>
      <c r="J10636" s="0">
        <v>-0.007541</v>
      </c>
      <c r="K10636" s="0">
        <v>1014.559998</v>
      </c>
      <c r="L10636" s="0">
        <v>40.566719</v>
      </c>
      <c r="W10636" s="0">
        <f t="shared" si="166"/>
        <v>54183.386987682919</v>
      </c>
    </row>
    <row r="10637">
      <c r="A10637" s="0">
        <v>263.52</v>
      </c>
      <c r="B10637" s="0">
        <v>-966.259094</v>
      </c>
      <c r="C10637" s="0">
        <v>-48967.3125</v>
      </c>
      <c r="D10637" s="0">
        <v>22915.185547</v>
      </c>
      <c r="E10637" s="0">
        <v>0.419468</v>
      </c>
      <c r="F10637" s="0">
        <v>9.937658</v>
      </c>
      <c r="G10637" s="0">
        <v>-0.615579</v>
      </c>
      <c r="H10637" s="0">
        <v>-0.011526</v>
      </c>
      <c r="I10637" s="0">
        <v>0.003674</v>
      </c>
      <c r="J10637" s="0">
        <v>-0.002903</v>
      </c>
      <c r="K10637" s="0">
        <v>1014.559998</v>
      </c>
      <c r="L10637" s="0">
        <v>40.566719</v>
      </c>
      <c r="W10637" s="0">
        <f t="shared" si="166"/>
        <v>54072.516852490153</v>
      </c>
    </row>
    <row r="10638">
      <c r="A10638" s="0">
        <v>263.53125</v>
      </c>
      <c r="B10638" s="0">
        <v>-799.588806</v>
      </c>
      <c r="C10638" s="0">
        <v>-48990.253906</v>
      </c>
      <c r="D10638" s="0">
        <v>23048.107422</v>
      </c>
      <c r="E10638" s="0">
        <v>0.418117</v>
      </c>
      <c r="F10638" s="0">
        <v>9.931631</v>
      </c>
      <c r="G10638" s="0">
        <v>-0.617989</v>
      </c>
      <c r="H10638" s="0">
        <v>-0.026934</v>
      </c>
      <c r="I10638" s="0">
        <v>0.001626</v>
      </c>
      <c r="J10638" s="0">
        <v>7.631808E-05</v>
      </c>
      <c r="K10638" s="0">
        <v>1014.559998</v>
      </c>
      <c r="L10638" s="0">
        <v>40.566719</v>
      </c>
      <c r="W10638" s="0">
        <f t="shared" si="166"/>
        <v>54147.018161382446</v>
      </c>
    </row>
    <row r="10639">
      <c r="A10639" s="0">
        <v>263.5425</v>
      </c>
      <c r="B10639" s="0">
        <v>-861.831726</v>
      </c>
      <c r="C10639" s="0">
        <v>-48945.910156</v>
      </c>
      <c r="D10639" s="0">
        <v>23181.396484</v>
      </c>
      <c r="E10639" s="0">
        <v>0.428327</v>
      </c>
      <c r="F10639" s="0">
        <v>9.93456</v>
      </c>
      <c r="G10639" s="0">
        <v>-0.616478</v>
      </c>
      <c r="H10639" s="0">
        <v>-0.036175</v>
      </c>
      <c r="I10639" s="0">
        <v>0.000272</v>
      </c>
      <c r="J10639" s="0">
        <v>0.002008</v>
      </c>
      <c r="K10639" s="0">
        <v>1014.559998</v>
      </c>
      <c r="L10639" s="0">
        <v>40.566719</v>
      </c>
      <c r="W10639" s="0">
        <f t="shared" si="166"/>
        <v>54164.767311155061</v>
      </c>
    </row>
    <row r="10640">
      <c r="A10640" s="0">
        <v>263.55375</v>
      </c>
      <c r="B10640" s="0">
        <v>-869.470398</v>
      </c>
      <c r="C10640" s="0">
        <v>-48989.257812</v>
      </c>
      <c r="D10640" s="0">
        <v>23166.585937</v>
      </c>
      <c r="E10640" s="0">
        <v>0.411102</v>
      </c>
      <c r="F10640" s="0">
        <v>9.945877</v>
      </c>
      <c r="G10640" s="0">
        <v>-0.608755</v>
      </c>
      <c r="H10640" s="0">
        <v>-0.035613</v>
      </c>
      <c r="I10640" s="0">
        <v>0.000179</v>
      </c>
      <c r="J10640" s="0">
        <v>0.002271</v>
      </c>
      <c r="K10640" s="0">
        <v>1014.559998</v>
      </c>
      <c r="L10640" s="0">
        <v>40.566719</v>
      </c>
      <c r="W10640" s="0">
        <f t="shared" si="166"/>
        <v>54197.731167642138</v>
      </c>
    </row>
    <row r="10641">
      <c r="A10641" s="0">
        <v>263.565</v>
      </c>
      <c r="B10641" s="0">
        <v>-817.64447</v>
      </c>
      <c r="C10641" s="0">
        <v>-48950.742187</v>
      </c>
      <c r="D10641" s="0">
        <v>23085.5625</v>
      </c>
      <c r="E10641" s="0">
        <v>0.419611</v>
      </c>
      <c r="F10641" s="0">
        <v>9.942176</v>
      </c>
      <c r="G10641" s="0">
        <v>-0.612267</v>
      </c>
      <c r="H10641" s="0">
        <v>-0.031812</v>
      </c>
      <c r="I10641" s="0">
        <v>-0.000594</v>
      </c>
      <c r="J10641" s="0">
        <v>0.001636</v>
      </c>
      <c r="K10641" s="0">
        <v>1014.559998</v>
      </c>
      <c r="L10641" s="0">
        <v>40.566719</v>
      </c>
      <c r="W10641" s="0">
        <f t="shared" si="166"/>
        <v>54127.505938098329</v>
      </c>
    </row>
    <row r="10642">
      <c r="A10642" s="0">
        <v>263.57625</v>
      </c>
      <c r="B10642" s="0">
        <v>-896.366882</v>
      </c>
      <c r="C10642" s="0">
        <v>-48933.0625</v>
      </c>
      <c r="D10642" s="0">
        <v>23035.224609</v>
      </c>
      <c r="E10642" s="0">
        <v>0.424446</v>
      </c>
      <c r="F10642" s="0">
        <v>9.955538</v>
      </c>
      <c r="G10642" s="0">
        <v>-0.607128</v>
      </c>
      <c r="H10642" s="0">
        <v>-0.012122</v>
      </c>
      <c r="I10642" s="0">
        <v>0.002763</v>
      </c>
      <c r="J10642" s="0">
        <v>-0.004097</v>
      </c>
      <c r="K10642" s="0">
        <v>1014.559998</v>
      </c>
      <c r="L10642" s="0">
        <v>40.566719</v>
      </c>
      <c r="W10642" s="0">
        <f t="shared" si="166"/>
        <v>54091.308470059514</v>
      </c>
    </row>
    <row r="10643">
      <c r="A10643" s="0">
        <v>263.5875</v>
      </c>
      <c r="B10643" s="0">
        <v>-915.506226</v>
      </c>
      <c r="C10643" s="0">
        <v>-48957.703125</v>
      </c>
      <c r="D10643" s="0">
        <v>22960.001953</v>
      </c>
      <c r="E10643" s="0">
        <v>0.419796</v>
      </c>
      <c r="F10643" s="0">
        <v>9.937773</v>
      </c>
      <c r="G10643" s="0">
        <v>-0.622093</v>
      </c>
      <c r="H10643" s="0">
        <v>0.007611</v>
      </c>
      <c r="I10643" s="0">
        <v>0.003954</v>
      </c>
      <c r="J10643" s="0">
        <v>-0.012367</v>
      </c>
      <c r="K10643" s="0">
        <v>1014.559998</v>
      </c>
      <c r="L10643" s="0">
        <v>40.566719</v>
      </c>
      <c r="W10643" s="0">
        <f t="shared" si="166"/>
        <v>54081.942796161115</v>
      </c>
    </row>
    <row r="10644">
      <c r="A10644" s="0">
        <v>263.59875</v>
      </c>
      <c r="B10644" s="0">
        <v>-861.517273</v>
      </c>
      <c r="C10644" s="0">
        <v>-48957.78125</v>
      </c>
      <c r="D10644" s="0">
        <v>23025.980469</v>
      </c>
      <c r="E10644" s="0">
        <v>0.421909</v>
      </c>
      <c r="F10644" s="0">
        <v>9.936277</v>
      </c>
      <c r="G10644" s="0">
        <v>-0.620101</v>
      </c>
      <c r="H10644" s="0">
        <v>0.037693</v>
      </c>
      <c r="I10644" s="0">
        <v>0.008768</v>
      </c>
      <c r="J10644" s="0">
        <v>-0.020019</v>
      </c>
      <c r="K10644" s="0">
        <v>1014.559998</v>
      </c>
      <c r="L10644" s="0">
        <v>40.566719</v>
      </c>
      <c r="W10644" s="0">
        <f t="shared" si="166"/>
        <v>54109.170511968652</v>
      </c>
    </row>
    <row r="10645">
      <c r="A10645" s="0">
        <v>263.61</v>
      </c>
      <c r="B10645" s="0">
        <v>-844.335205</v>
      </c>
      <c r="C10645" s="0">
        <v>-48980.09375</v>
      </c>
      <c r="D10645" s="0">
        <v>23150.740234</v>
      </c>
      <c r="E10645" s="0">
        <v>0.425752</v>
      </c>
      <c r="F10645" s="0">
        <v>9.937017</v>
      </c>
      <c r="G10645" s="0">
        <v>-0.617532</v>
      </c>
      <c r="H10645" s="0">
        <v>0.052344</v>
      </c>
      <c r="I10645" s="0">
        <v>0.010839</v>
      </c>
      <c r="J10645" s="0">
        <v>-0.024758</v>
      </c>
      <c r="K10645" s="0">
        <v>1014.570007</v>
      </c>
      <c r="L10645" s="0">
        <v>40.566719</v>
      </c>
      <c r="W10645" s="0">
        <f t="shared" si="166"/>
        <v>54182.278090528249</v>
      </c>
    </row>
    <row r="10646">
      <c r="A10646" s="0">
        <v>263.62125</v>
      </c>
      <c r="B10646" s="0">
        <v>-866.447693</v>
      </c>
      <c r="C10646" s="0">
        <v>-48983.164062</v>
      </c>
      <c r="D10646" s="0">
        <v>23027.802734</v>
      </c>
      <c r="E10646" s="0">
        <v>0.418637</v>
      </c>
      <c r="F10646" s="0">
        <v>9.939075</v>
      </c>
      <c r="G10646" s="0">
        <v>-0.615524</v>
      </c>
      <c r="H10646" s="0">
        <v>0.062354</v>
      </c>
      <c r="I10646" s="0">
        <v>0.012508</v>
      </c>
      <c r="J10646" s="0">
        <v>-0.026288</v>
      </c>
      <c r="K10646" s="0">
        <v>1014.570007</v>
      </c>
      <c r="L10646" s="0">
        <v>40.566719</v>
      </c>
      <c r="W10646" s="0">
        <f t="shared" si="166"/>
        <v>54132.991713792537</v>
      </c>
    </row>
    <row r="10647">
      <c r="A10647" s="0">
        <v>263.6325</v>
      </c>
      <c r="B10647" s="0">
        <v>-793.276611</v>
      </c>
      <c r="C10647" s="0">
        <v>-48975.832031</v>
      </c>
      <c r="D10647" s="0">
        <v>23026.578125</v>
      </c>
      <c r="E10647" s="0">
        <v>0.417137</v>
      </c>
      <c r="F10647" s="0">
        <v>9.93818</v>
      </c>
      <c r="G10647" s="0">
        <v>-0.605416</v>
      </c>
      <c r="H10647" s="0">
        <v>0.076452</v>
      </c>
      <c r="I10647" s="0">
        <v>0.013633</v>
      </c>
      <c r="J10647" s="0">
        <v>-0.028089</v>
      </c>
      <c r="K10647" s="0">
        <v>1014.570007</v>
      </c>
      <c r="L10647" s="0">
        <v>40.566719</v>
      </c>
      <c r="W10647" s="0">
        <f t="shared" si="166"/>
        <v>54124.714420096607</v>
      </c>
    </row>
    <row r="10648">
      <c r="A10648" s="0">
        <v>263.64375</v>
      </c>
      <c r="B10648" s="0">
        <v>-755.186035</v>
      </c>
      <c r="C10648" s="0">
        <v>-48997.925781</v>
      </c>
      <c r="D10648" s="0">
        <v>23029.015625</v>
      </c>
      <c r="E10648" s="0">
        <v>0.421517</v>
      </c>
      <c r="F10648" s="0">
        <v>9.939094</v>
      </c>
      <c r="G10648" s="0">
        <v>-0.596895</v>
      </c>
      <c r="H10648" s="0">
        <v>0.062238</v>
      </c>
      <c r="I10648" s="0">
        <v>0.012389</v>
      </c>
      <c r="J10648" s="0">
        <v>-0.020518</v>
      </c>
      <c r="K10648" s="0">
        <v>1014.570007</v>
      </c>
      <c r="L10648" s="0">
        <v>40.566719</v>
      </c>
      <c r="W10648" s="0">
        <f t="shared" si="166"/>
        <v>54145.199209572937</v>
      </c>
    </row>
    <row r="10649">
      <c r="A10649" s="0">
        <v>263.655</v>
      </c>
      <c r="B10649" s="0">
        <v>-903.908813</v>
      </c>
      <c r="C10649" s="0">
        <v>-49016.375</v>
      </c>
      <c r="D10649" s="0">
        <v>23168.4375</v>
      </c>
      <c r="E10649" s="0">
        <v>0.430093</v>
      </c>
      <c r="F10649" s="0">
        <v>9.942651</v>
      </c>
      <c r="G10649" s="0">
        <v>-0.615495</v>
      </c>
      <c r="H10649" s="0">
        <v>0.053167</v>
      </c>
      <c r="I10649" s="0">
        <v>0.012485</v>
      </c>
      <c r="J10649" s="0">
        <v>-0.018128</v>
      </c>
      <c r="K10649" s="0">
        <v>1014.570007</v>
      </c>
      <c r="L10649" s="0">
        <v>40.566719</v>
      </c>
      <c r="W10649" s="0">
        <f t="shared" si="166"/>
        <v>54223.597865451993</v>
      </c>
    </row>
    <row r="10650">
      <c r="A10650" s="0">
        <v>263.66625</v>
      </c>
      <c r="B10650" s="0">
        <v>-955.040405</v>
      </c>
      <c r="C10650" s="0">
        <v>-48973.585937</v>
      </c>
      <c r="D10650" s="0">
        <v>22996.880859</v>
      </c>
      <c r="E10650" s="0">
        <v>0.429751</v>
      </c>
      <c r="F10650" s="0">
        <v>9.93518</v>
      </c>
      <c r="G10650" s="0">
        <v>-0.610839</v>
      </c>
      <c r="H10650" s="0">
        <v>0.031947</v>
      </c>
      <c r="I10650" s="0">
        <v>0.009076</v>
      </c>
      <c r="J10650" s="0">
        <v>-0.012197</v>
      </c>
      <c r="K10650" s="0">
        <v>1014.570007</v>
      </c>
      <c r="L10650" s="0">
        <v>40.566719</v>
      </c>
      <c r="W10650" s="0">
        <f t="shared" si="166"/>
        <v>54112.667194908696</v>
      </c>
    </row>
    <row r="10651">
      <c r="A10651" s="0">
        <v>263.6775</v>
      </c>
      <c r="B10651" s="0">
        <v>-1001.134033</v>
      </c>
      <c r="C10651" s="0">
        <v>-48971.160156</v>
      </c>
      <c r="D10651" s="0">
        <v>23206.890625</v>
      </c>
      <c r="E10651" s="0">
        <v>0.419459</v>
      </c>
      <c r="F10651" s="0">
        <v>9.944332</v>
      </c>
      <c r="G10651" s="0">
        <v>-0.620585</v>
      </c>
      <c r="H10651" s="0">
        <v>0.010866</v>
      </c>
      <c r="I10651" s="0">
        <v>0.006888</v>
      </c>
      <c r="J10651" s="0">
        <v>-0.006838</v>
      </c>
      <c r="K10651" s="0">
        <v>1014.570007</v>
      </c>
      <c r="L10651" s="0">
        <v>40.566719</v>
      </c>
      <c r="W10651" s="0">
        <f t="shared" si="166"/>
        <v>54200.890849296433</v>
      </c>
    </row>
    <row r="10652">
      <c r="A10652" s="0">
        <v>263.68875</v>
      </c>
      <c r="B10652" s="0">
        <v>-1060.311768</v>
      </c>
      <c r="C10652" s="0">
        <v>-48945.898437</v>
      </c>
      <c r="D10652" s="0">
        <v>23132.830078</v>
      </c>
      <c r="E10652" s="0">
        <v>0.420109</v>
      </c>
      <c r="F10652" s="0">
        <v>9.948045</v>
      </c>
      <c r="G10652" s="0">
        <v>-0.60989</v>
      </c>
      <c r="H10652" s="0">
        <v>-0.011813</v>
      </c>
      <c r="I10652" s="0">
        <v>0.004336</v>
      </c>
      <c r="J10652" s="0">
        <v>-0.002178</v>
      </c>
      <c r="K10652" s="0">
        <v>1014.570007</v>
      </c>
      <c r="L10652" s="0">
        <v>40.566719</v>
      </c>
      <c r="W10652" s="0">
        <f t="shared" si="166"/>
        <v>54147.512059817673</v>
      </c>
    </row>
    <row r="10653">
      <c r="A10653" s="0">
        <v>263.7</v>
      </c>
      <c r="B10653" s="0">
        <v>-940.30658</v>
      </c>
      <c r="C10653" s="0">
        <v>-48966.878906</v>
      </c>
      <c r="D10653" s="0">
        <v>23225.580078</v>
      </c>
      <c r="E10653" s="0">
        <v>0.418516</v>
      </c>
      <c r="F10653" s="0">
        <v>9.935601</v>
      </c>
      <c r="G10653" s="0">
        <v>-0.614873</v>
      </c>
      <c r="H10653" s="0">
        <v>-0.028961</v>
      </c>
      <c r="I10653" s="0">
        <v>0.001083</v>
      </c>
      <c r="J10653" s="0">
        <v>0.001338</v>
      </c>
      <c r="K10653" s="0">
        <v>1014.579956</v>
      </c>
      <c r="L10653" s="0">
        <v>40.571602</v>
      </c>
      <c r="W10653" s="0">
        <f t="shared" si="166"/>
        <v>54203.93875189191</v>
      </c>
    </row>
    <row r="10654">
      <c r="A10654" s="0">
        <v>263.71125</v>
      </c>
      <c r="B10654" s="0">
        <v>-1031.022339</v>
      </c>
      <c r="C10654" s="0">
        <v>-48968.535156</v>
      </c>
      <c r="D10654" s="0">
        <v>23063.789062</v>
      </c>
      <c r="E10654" s="0">
        <v>0.423733</v>
      </c>
      <c r="F10654" s="0">
        <v>9.933449</v>
      </c>
      <c r="G10654" s="0">
        <v>-0.627782</v>
      </c>
      <c r="H10654" s="0">
        <v>-0.0375</v>
      </c>
      <c r="I10654" s="0">
        <v>0.000163</v>
      </c>
      <c r="J10654" s="0">
        <v>0.002615</v>
      </c>
      <c r="K10654" s="0">
        <v>1014.579956</v>
      </c>
      <c r="L10654" s="0">
        <v>40.571602</v>
      </c>
      <c r="W10654" s="0">
        <f t="shared" si="166"/>
        <v>54137.960880368919</v>
      </c>
    </row>
    <row r="10655">
      <c r="A10655" s="0">
        <v>263.7225</v>
      </c>
      <c r="B10655" s="0">
        <v>-831.137695</v>
      </c>
      <c r="C10655" s="0">
        <v>-48973.960937</v>
      </c>
      <c r="D10655" s="0">
        <v>23150.496094</v>
      </c>
      <c r="E10655" s="0">
        <v>0.408562</v>
      </c>
      <c r="F10655" s="0">
        <v>9.94208</v>
      </c>
      <c r="G10655" s="0">
        <v>-0.616059</v>
      </c>
      <c r="H10655" s="0">
        <v>-0.036708</v>
      </c>
      <c r="I10655" s="0">
        <v>1.116686E-05</v>
      </c>
      <c r="J10655" s="0">
        <v>0.003183</v>
      </c>
      <c r="K10655" s="0">
        <v>1014.579956</v>
      </c>
      <c r="L10655" s="0">
        <v>40.571602</v>
      </c>
      <c r="W10655" s="0">
        <f t="shared" si="166"/>
        <v>54176.425769195608</v>
      </c>
    </row>
    <row r="10656">
      <c r="A10656" s="0">
        <v>263.73375</v>
      </c>
      <c r="B10656" s="0">
        <v>-806.764893</v>
      </c>
      <c r="C10656" s="0">
        <v>-48966.066406</v>
      </c>
      <c r="D10656" s="0">
        <v>23203.322266</v>
      </c>
      <c r="E10656" s="0">
        <v>0.417119</v>
      </c>
      <c r="F10656" s="0">
        <v>9.942561</v>
      </c>
      <c r="G10656" s="0">
        <v>-0.612099</v>
      </c>
      <c r="H10656" s="0">
        <v>-0.025182</v>
      </c>
      <c r="I10656" s="0">
        <v>0.001026</v>
      </c>
      <c r="J10656" s="0">
        <v>0.000651</v>
      </c>
      <c r="K10656" s="0">
        <v>1014.579956</v>
      </c>
      <c r="L10656" s="0">
        <v>40.571602</v>
      </c>
      <c r="W10656" s="0">
        <f t="shared" si="166"/>
        <v>54191.51864498014</v>
      </c>
    </row>
    <row r="10657">
      <c r="A10657" s="0">
        <v>263.745</v>
      </c>
      <c r="B10657" s="0">
        <v>-844.691589</v>
      </c>
      <c r="C10657" s="0">
        <v>-48935.003906</v>
      </c>
      <c r="D10657" s="0">
        <v>23180.890625</v>
      </c>
      <c r="E10657" s="0">
        <v>0.425228</v>
      </c>
      <c r="F10657" s="0">
        <v>9.937923</v>
      </c>
      <c r="G10657" s="0">
        <v>-0.617589</v>
      </c>
      <c r="H10657" s="0">
        <v>-0.00836</v>
      </c>
      <c r="I10657" s="0">
        <v>0.003308</v>
      </c>
      <c r="J10657" s="0">
        <v>-0.006103</v>
      </c>
      <c r="K10657" s="0">
        <v>1014.579956</v>
      </c>
      <c r="L10657" s="0">
        <v>40.571602</v>
      </c>
      <c r="W10657" s="0">
        <f t="shared" si="166"/>
        <v>54154.4255008672</v>
      </c>
    </row>
    <row r="10658">
      <c r="A10658" s="0">
        <v>263.75625</v>
      </c>
      <c r="B10658" s="0">
        <v>-838.985779</v>
      </c>
      <c r="C10658" s="0">
        <v>-48962.390625</v>
      </c>
      <c r="D10658" s="0">
        <v>23078.871094</v>
      </c>
      <c r="E10658" s="0">
        <v>0.430436</v>
      </c>
      <c r="F10658" s="0">
        <v>9.947417</v>
      </c>
      <c r="G10658" s="0">
        <v>-0.622703</v>
      </c>
      <c r="H10658" s="0">
        <v>0.016012</v>
      </c>
      <c r="I10658" s="0">
        <v>0.005359</v>
      </c>
      <c r="J10658" s="0">
        <v>-0.014475</v>
      </c>
      <c r="K10658" s="0">
        <v>1014.579956</v>
      </c>
      <c r="L10658" s="0">
        <v>40.571602</v>
      </c>
      <c r="W10658" s="0">
        <f t="shared" si="166"/>
        <v>54135.514071872647</v>
      </c>
    </row>
    <row r="10659">
      <c r="A10659" s="0">
        <v>263.7675</v>
      </c>
      <c r="B10659" s="0">
        <v>-860.897217</v>
      </c>
      <c r="C10659" s="0">
        <v>-48981.515625</v>
      </c>
      <c r="D10659" s="0">
        <v>23190.132812</v>
      </c>
      <c r="E10659" s="0">
        <v>0.434095</v>
      </c>
      <c r="F10659" s="0">
        <v>9.934983</v>
      </c>
      <c r="G10659" s="0">
        <v>-0.615322</v>
      </c>
      <c r="H10659" s="0">
        <v>0.031704</v>
      </c>
      <c r="I10659" s="0">
        <v>0.007648</v>
      </c>
      <c r="J10659" s="0">
        <v>-0.021089</v>
      </c>
      <c r="K10659" s="0">
        <v>1014.579956</v>
      </c>
      <c r="L10659" s="0">
        <v>40.571602</v>
      </c>
      <c r="W10659" s="0">
        <f t="shared" si="166"/>
        <v>54200.666755848652</v>
      </c>
    </row>
    <row r="10660">
      <c r="A10660" s="0">
        <v>263.77875</v>
      </c>
      <c r="B10660" s="0">
        <v>-921.318481</v>
      </c>
      <c r="C10660" s="0">
        <v>-48992.277344</v>
      </c>
      <c r="D10660" s="0">
        <v>23063.466797</v>
      </c>
      <c r="E10660" s="0">
        <v>0.431391</v>
      </c>
      <c r="F10660" s="0">
        <v>9.945818</v>
      </c>
      <c r="G10660" s="0">
        <v>-0.600437</v>
      </c>
      <c r="H10660" s="0">
        <v>0.051722</v>
      </c>
      <c r="I10660" s="0">
        <v>0.010194</v>
      </c>
      <c r="J10660" s="0">
        <v>-0.025598</v>
      </c>
      <c r="K10660" s="0">
        <v>1014.579956</v>
      </c>
      <c r="L10660" s="0">
        <v>40.571602</v>
      </c>
      <c r="W10660" s="0">
        <f t="shared" si="166"/>
        <v>54157.322383876861</v>
      </c>
    </row>
    <row r="10661">
      <c r="A10661" s="0">
        <v>263.79</v>
      </c>
      <c r="B10661" s="0">
        <v>-884.745911</v>
      </c>
      <c r="C10661" s="0">
        <v>-48964.472656</v>
      </c>
      <c r="D10661" s="0">
        <v>23110.875</v>
      </c>
      <c r="E10661" s="0">
        <v>0.421143</v>
      </c>
      <c r="F10661" s="0">
        <v>9.93956</v>
      </c>
      <c r="G10661" s="0">
        <v>-0.618009</v>
      </c>
      <c r="H10661" s="0">
        <v>0.067568</v>
      </c>
      <c r="I10661" s="0">
        <v>0.012938</v>
      </c>
      <c r="J10661" s="0">
        <v>-0.028236</v>
      </c>
      <c r="K10661" s="0">
        <v>1014.579956</v>
      </c>
      <c r="L10661" s="0">
        <v>40.571602</v>
      </c>
      <c r="W10661" s="0">
        <f t="shared" si="166"/>
        <v>54151.776527394075</v>
      </c>
    </row>
    <row r="10662">
      <c r="A10662" s="0">
        <v>263.80125</v>
      </c>
      <c r="B10662" s="0">
        <v>-844.76886</v>
      </c>
      <c r="C10662" s="0">
        <v>-48949.441406</v>
      </c>
      <c r="D10662" s="0">
        <v>23156.351562</v>
      </c>
      <c r="E10662" s="0">
        <v>0.416673</v>
      </c>
      <c r="F10662" s="0">
        <v>9.940656</v>
      </c>
      <c r="G10662" s="0">
        <v>-0.608496</v>
      </c>
      <c r="H10662" s="0">
        <v>0.071071</v>
      </c>
      <c r="I10662" s="0">
        <v>0.013985</v>
      </c>
      <c r="J10662" s="0">
        <v>-0.025936</v>
      </c>
      <c r="K10662" s="0">
        <v>1014.559998</v>
      </c>
      <c r="L10662" s="0">
        <v>40.571602</v>
      </c>
      <c r="W10662" s="0">
        <f t="shared" si="166"/>
        <v>54156.976153116157</v>
      </c>
    </row>
    <row r="10663">
      <c r="A10663" s="0">
        <v>263.8125</v>
      </c>
      <c r="B10663" s="0">
        <v>-881.513367</v>
      </c>
      <c r="C10663" s="0">
        <v>-48927.941406</v>
      </c>
      <c r="D10663" s="0">
        <v>23064.798828</v>
      </c>
      <c r="E10663" s="0">
        <v>0.42362</v>
      </c>
      <c r="F10663" s="0">
        <v>9.947077</v>
      </c>
      <c r="G10663" s="0">
        <v>-0.600418</v>
      </c>
      <c r="H10663" s="0">
        <v>0.071063</v>
      </c>
      <c r="I10663" s="0">
        <v>0.013701</v>
      </c>
      <c r="J10663" s="0">
        <v>-0.023909</v>
      </c>
      <c r="K10663" s="0">
        <v>1014.559998</v>
      </c>
      <c r="L10663" s="0">
        <v>40.571602</v>
      </c>
      <c r="W10663" s="0">
        <f t="shared" si="166"/>
        <v>54099.033827059044</v>
      </c>
    </row>
    <row r="10664">
      <c r="A10664" s="0">
        <v>263.82375</v>
      </c>
      <c r="B10664" s="0">
        <v>-917.540588</v>
      </c>
      <c r="C10664" s="0">
        <v>-48942.042969</v>
      </c>
      <c r="D10664" s="0">
        <v>23188.394531</v>
      </c>
      <c r="E10664" s="0">
        <v>0.414631</v>
      </c>
      <c r="F10664" s="0">
        <v>9.93539</v>
      </c>
      <c r="G10664" s="0">
        <v>-0.603442</v>
      </c>
      <c r="H10664" s="0">
        <v>0.050599</v>
      </c>
      <c r="I10664" s="0">
        <v>0.010468</v>
      </c>
      <c r="J10664" s="0">
        <v>-0.018071</v>
      </c>
      <c r="K10664" s="0">
        <v>1014.559998</v>
      </c>
      <c r="L10664" s="0">
        <v>40.571602</v>
      </c>
      <c r="W10664" s="0">
        <f t="shared" si="166"/>
        <v>54165.1833896589</v>
      </c>
    </row>
    <row r="10665">
      <c r="A10665" s="0">
        <v>263.835</v>
      </c>
      <c r="B10665" s="0">
        <v>-848.94104</v>
      </c>
      <c r="C10665" s="0">
        <v>-48924.160156</v>
      </c>
      <c r="D10665" s="0">
        <v>23054.15625</v>
      </c>
      <c r="E10665" s="0">
        <v>0.409321</v>
      </c>
      <c r="F10665" s="0">
        <v>9.942936</v>
      </c>
      <c r="G10665" s="0">
        <v>-0.597485</v>
      </c>
      <c r="H10665" s="0">
        <v>0.031923</v>
      </c>
      <c r="I10665" s="0">
        <v>0.009061</v>
      </c>
      <c r="J10665" s="0">
        <v>-0.012639</v>
      </c>
      <c r="K10665" s="0">
        <v>1014.559998</v>
      </c>
      <c r="L10665" s="0">
        <v>40.571602</v>
      </c>
      <c r="W10665" s="0">
        <f t="shared" si="166"/>
        <v>54090.556183669883</v>
      </c>
    </row>
    <row r="10666">
      <c r="A10666" s="0">
        <v>263.84625</v>
      </c>
      <c r="B10666" s="0">
        <v>-839.499573</v>
      </c>
      <c r="C10666" s="0">
        <v>-48954.914062</v>
      </c>
      <c r="D10666" s="0">
        <v>23169.841797</v>
      </c>
      <c r="E10666" s="0">
        <v>0.418075</v>
      </c>
      <c r="F10666" s="0">
        <v>9.938449</v>
      </c>
      <c r="G10666" s="0">
        <v>-0.616658</v>
      </c>
      <c r="H10666" s="0">
        <v>0.012644</v>
      </c>
      <c r="I10666" s="0">
        <v>0.007573</v>
      </c>
      <c r="J10666" s="0">
        <v>-0.008077</v>
      </c>
      <c r="K10666" s="0">
        <v>1014.559998</v>
      </c>
      <c r="L10666" s="0">
        <v>40.571602</v>
      </c>
      <c r="W10666" s="0">
        <f t="shared" si="166"/>
        <v>54167.609687421886</v>
      </c>
    </row>
    <row r="10667">
      <c r="A10667" s="0">
        <v>263.8575</v>
      </c>
      <c r="B10667" s="0">
        <v>-938.574463</v>
      </c>
      <c r="C10667" s="0">
        <v>-48987.386719</v>
      </c>
      <c r="D10667" s="0">
        <v>23185.826172</v>
      </c>
      <c r="E10667" s="0">
        <v>0.414828</v>
      </c>
      <c r="F10667" s="0">
        <v>9.935078</v>
      </c>
      <c r="G10667" s="0">
        <v>-0.613106</v>
      </c>
      <c r="H10667" s="0">
        <v>-0.011138</v>
      </c>
      <c r="I10667" s="0">
        <v>0.004417</v>
      </c>
      <c r="J10667" s="0">
        <v>-0.003314</v>
      </c>
      <c r="K10667" s="0">
        <v>1014.559998</v>
      </c>
      <c r="L10667" s="0">
        <v>40.571602</v>
      </c>
      <c r="W10667" s="0">
        <f t="shared" si="166"/>
        <v>54205.419607799864</v>
      </c>
    </row>
    <row r="10668">
      <c r="A10668" s="0">
        <v>263.86875</v>
      </c>
      <c r="B10668" s="0">
        <v>-1051.081665</v>
      </c>
      <c r="C10668" s="0">
        <v>-48891.683594</v>
      </c>
      <c r="D10668" s="0">
        <v>23248.257812</v>
      </c>
      <c r="E10668" s="0">
        <v>0.408924</v>
      </c>
      <c r="F10668" s="0">
        <v>9.936134</v>
      </c>
      <c r="G10668" s="0">
        <v>-0.609669</v>
      </c>
      <c r="H10668" s="0">
        <v>-0.028236</v>
      </c>
      <c r="I10668" s="0">
        <v>0.001714</v>
      </c>
      <c r="J10668" s="0">
        <v>0.000753</v>
      </c>
      <c r="K10668" s="0">
        <v>1014.559998</v>
      </c>
      <c r="L10668" s="0">
        <v>40.571602</v>
      </c>
      <c r="W10668" s="0">
        <f t="shared" si="166"/>
        <v>54147.78840004019</v>
      </c>
    </row>
    <row r="10669">
      <c r="A10669" s="0">
        <v>263.88</v>
      </c>
      <c r="B10669" s="0">
        <v>-812.411804</v>
      </c>
      <c r="C10669" s="0">
        <v>-48944.335937</v>
      </c>
      <c r="D10669" s="0">
        <v>23102.787109</v>
      </c>
      <c r="E10669" s="0">
        <v>0.421889</v>
      </c>
      <c r="F10669" s="0">
        <v>9.941791</v>
      </c>
      <c r="G10669" s="0">
        <v>-0.610219</v>
      </c>
      <c r="H10669" s="0">
        <v>-0.0358</v>
      </c>
      <c r="I10669" s="0">
        <v>-0.000664</v>
      </c>
      <c r="J10669" s="0">
        <v>0.001918</v>
      </c>
      <c r="K10669" s="0">
        <v>1014.559998</v>
      </c>
      <c r="L10669" s="0">
        <v>40.571602</v>
      </c>
      <c r="W10669" s="0">
        <f t="shared" si="166"/>
        <v>54128.983044732748</v>
      </c>
    </row>
    <row r="10670">
      <c r="A10670" s="0">
        <v>263.89125</v>
      </c>
      <c r="B10670" s="0">
        <v>-836.615967</v>
      </c>
      <c r="C10670" s="0">
        <v>-48977.804687</v>
      </c>
      <c r="D10670" s="0">
        <v>23016.046875</v>
      </c>
      <c r="E10670" s="0">
        <v>0.424158</v>
      </c>
      <c r="F10670" s="0">
        <v>9.937044</v>
      </c>
      <c r="G10670" s="0">
        <v>-0.612298</v>
      </c>
      <c r="H10670" s="0">
        <v>-0.03433</v>
      </c>
      <c r="I10670" s="0">
        <v>2.070916E-05</v>
      </c>
      <c r="J10670" s="0">
        <v>0.002472</v>
      </c>
      <c r="K10670" s="0">
        <v>1014.559998</v>
      </c>
      <c r="L10670" s="0">
        <v>40.571602</v>
      </c>
      <c r="W10670" s="0">
        <f t="shared" si="166"/>
        <v>54122.672624200262</v>
      </c>
    </row>
    <row r="10671">
      <c r="A10671" s="0">
        <v>263.9025</v>
      </c>
      <c r="B10671" s="0">
        <v>-902.231934</v>
      </c>
      <c r="C10671" s="0">
        <v>-48959.953125</v>
      </c>
      <c r="D10671" s="0">
        <v>23059.423828</v>
      </c>
      <c r="E10671" s="0">
        <v>0.422169</v>
      </c>
      <c r="F10671" s="0">
        <v>9.944323</v>
      </c>
      <c r="G10671" s="0">
        <v>-0.612168</v>
      </c>
      <c r="H10671" s="0">
        <v>-0.027693</v>
      </c>
      <c r="I10671" s="0">
        <v>0.001082</v>
      </c>
      <c r="J10671" s="0">
        <v>0.000145</v>
      </c>
      <c r="K10671" s="0">
        <v>1014.549988</v>
      </c>
      <c r="L10671" s="0">
        <v>40.571602</v>
      </c>
      <c r="W10671" s="0">
        <f t="shared" si="166"/>
        <v>54126.038648179871</v>
      </c>
    </row>
    <row r="10672">
      <c r="A10672" s="0">
        <v>263.91375</v>
      </c>
      <c r="B10672" s="0">
        <v>-780.924561</v>
      </c>
      <c r="C10672" s="0">
        <v>-48966.230469</v>
      </c>
      <c r="D10672" s="0">
        <v>23200.970703</v>
      </c>
      <c r="E10672" s="0">
        <v>0.423817</v>
      </c>
      <c r="F10672" s="0">
        <v>9.938865</v>
      </c>
      <c r="G10672" s="0">
        <v>-0.606706</v>
      </c>
      <c r="H10672" s="0">
        <v>-0.005967</v>
      </c>
      <c r="I10672" s="0">
        <v>0.00357</v>
      </c>
      <c r="J10672" s="0">
        <v>-0.006315</v>
      </c>
      <c r="K10672" s="0">
        <v>1014.549988</v>
      </c>
      <c r="L10672" s="0">
        <v>40.571602</v>
      </c>
      <c r="W10672" s="0">
        <f t="shared" si="166"/>
        <v>54190.281518688025</v>
      </c>
    </row>
    <row r="10673">
      <c r="A10673" s="0">
        <v>263.925</v>
      </c>
      <c r="B10673" s="0">
        <v>-900.329285</v>
      </c>
      <c r="C10673" s="0">
        <v>-48994.765625</v>
      </c>
      <c r="D10673" s="0">
        <v>23066.634766</v>
      </c>
      <c r="E10673" s="0">
        <v>0.422558</v>
      </c>
      <c r="F10673" s="0">
        <v>9.941965</v>
      </c>
      <c r="G10673" s="0">
        <v>-0.623983</v>
      </c>
      <c r="H10673" s="0">
        <v>0.018018</v>
      </c>
      <c r="I10673" s="0">
        <v>0.006168</v>
      </c>
      <c r="J10673" s="0">
        <v>-0.014748</v>
      </c>
      <c r="K10673" s="0">
        <v>1014.549988</v>
      </c>
      <c r="L10673" s="0">
        <v>40.571602</v>
      </c>
      <c r="W10673" s="0">
        <f t="shared" si="166"/>
        <v>54160.569521545382</v>
      </c>
    </row>
    <row r="10674">
      <c r="A10674" s="0">
        <v>263.93625</v>
      </c>
      <c r="B10674" s="0">
        <v>-960.245056</v>
      </c>
      <c r="C10674" s="0">
        <v>-48965.007812</v>
      </c>
      <c r="D10674" s="0">
        <v>23063.130859</v>
      </c>
      <c r="E10674" s="0">
        <v>0.421037</v>
      </c>
      <c r="F10674" s="0">
        <v>9.946122</v>
      </c>
      <c r="G10674" s="0">
        <v>-0.607762</v>
      </c>
      <c r="H10674" s="0">
        <v>0.033238</v>
      </c>
      <c r="I10674" s="0">
        <v>0.007754</v>
      </c>
      <c r="J10674" s="0">
        <v>-0.020228</v>
      </c>
      <c r="K10674" s="0">
        <v>1014.549988</v>
      </c>
      <c r="L10674" s="0">
        <v>40.571602</v>
      </c>
      <c r="W10674" s="0">
        <f t="shared" si="166"/>
        <v>54133.188208493244</v>
      </c>
    </row>
    <row r="10675">
      <c r="A10675" s="0">
        <v>263.9475</v>
      </c>
      <c r="B10675" s="0">
        <v>-943.522705</v>
      </c>
      <c r="C10675" s="0">
        <v>-48923.65625</v>
      </c>
      <c r="D10675" s="0">
        <v>23166.945312</v>
      </c>
      <c r="E10675" s="0">
        <v>0.418449</v>
      </c>
      <c r="F10675" s="0">
        <v>9.93409</v>
      </c>
      <c r="G10675" s="0">
        <v>-0.619683</v>
      </c>
      <c r="H10675" s="0">
        <v>0.057589</v>
      </c>
      <c r="I10675" s="0">
        <v>0.010704</v>
      </c>
      <c r="J10675" s="0">
        <v>-0.024957</v>
      </c>
      <c r="K10675" s="0">
        <v>1014.549988</v>
      </c>
      <c r="L10675" s="0">
        <v>40.571602</v>
      </c>
      <c r="W10675" s="0">
        <f t="shared" si="166"/>
        <v>54139.834974371814</v>
      </c>
    </row>
    <row r="10676">
      <c r="A10676" s="0">
        <v>263.95875</v>
      </c>
      <c r="B10676" s="0">
        <v>-913.373962</v>
      </c>
      <c r="C10676" s="0">
        <v>-48996.828125</v>
      </c>
      <c r="D10676" s="0">
        <v>23224.337891</v>
      </c>
      <c r="E10676" s="0">
        <v>0.426108</v>
      </c>
      <c r="F10676" s="0">
        <v>9.939153</v>
      </c>
      <c r="G10676" s="0">
        <v>-0.619715</v>
      </c>
      <c r="H10676" s="0">
        <v>0.068148</v>
      </c>
      <c r="I10676" s="0">
        <v>0.013532</v>
      </c>
      <c r="J10676" s="0">
        <v>-0.026922</v>
      </c>
      <c r="K10676" s="0">
        <v>1014.549988</v>
      </c>
      <c r="L10676" s="0">
        <v>40.571602</v>
      </c>
      <c r="W10676" s="0">
        <f t="shared" si="166"/>
        <v>54230.003584552614</v>
      </c>
    </row>
    <row r="10677">
      <c r="A10677" s="0">
        <v>263.97</v>
      </c>
      <c r="B10677" s="0">
        <v>-985.773071</v>
      </c>
      <c r="C10677" s="0">
        <v>-48975.816406</v>
      </c>
      <c r="D10677" s="0">
        <v>23047.162109</v>
      </c>
      <c r="E10677" s="0">
        <v>0.431485</v>
      </c>
      <c r="F10677" s="0">
        <v>9.935274</v>
      </c>
      <c r="G10677" s="0">
        <v>-0.618951</v>
      </c>
      <c r="H10677" s="0">
        <v>0.071127</v>
      </c>
      <c r="I10677" s="0">
        <v>0.013822</v>
      </c>
      <c r="J10677" s="0">
        <v>-0.025666</v>
      </c>
      <c r="K10677" s="0">
        <v>1014.549988</v>
      </c>
      <c r="L10677" s="0">
        <v>40.571602</v>
      </c>
      <c r="W10677" s="0">
        <f t="shared" si="166"/>
        <v>54136.623670674671</v>
      </c>
    </row>
    <row r="10678">
      <c r="A10678" s="0">
        <v>263.98125</v>
      </c>
      <c r="B10678" s="0">
        <v>-887.032471</v>
      </c>
      <c r="C10678" s="0">
        <v>-48955.902344</v>
      </c>
      <c r="D10678" s="0">
        <v>23156.259766</v>
      </c>
      <c r="E10678" s="0">
        <v>0.425658</v>
      </c>
      <c r="F10678" s="0">
        <v>9.939056</v>
      </c>
      <c r="G10678" s="0">
        <v>-0.617964</v>
      </c>
      <c r="H10678" s="0">
        <v>0.064213</v>
      </c>
      <c r="I10678" s="0">
        <v>0.0127</v>
      </c>
      <c r="J10678" s="0">
        <v>-0.021674</v>
      </c>
      <c r="K10678" s="0">
        <v>1014.549988</v>
      </c>
      <c r="L10678" s="0">
        <v>40.571602</v>
      </c>
      <c r="W10678" s="0">
        <f t="shared" si="166"/>
        <v>54163.452320456308</v>
      </c>
    </row>
    <row r="10679">
      <c r="A10679" s="0">
        <v>263.9925</v>
      </c>
      <c r="B10679" s="0">
        <v>-874.839417</v>
      </c>
      <c r="C10679" s="0">
        <v>-48950.507812</v>
      </c>
      <c r="D10679" s="0">
        <v>23291.257812</v>
      </c>
      <c r="E10679" s="0">
        <v>0.421715</v>
      </c>
      <c r="F10679" s="0">
        <v>9.937064</v>
      </c>
      <c r="G10679" s="0">
        <v>-0.611428</v>
      </c>
      <c r="H10679" s="0">
        <v>0.049764</v>
      </c>
      <c r="I10679" s="0">
        <v>0.011058</v>
      </c>
      <c r="J10679" s="0">
        <v>-0.016747</v>
      </c>
      <c r="K10679" s="0">
        <v>1014.549988</v>
      </c>
      <c r="L10679" s="0">
        <v>40.571602</v>
      </c>
      <c r="W10679" s="0">
        <f t="shared" si="166"/>
        <v>54216.236032421708</v>
      </c>
    </row>
    <row r="10680">
      <c r="A10680" s="0">
        <v>264.00375</v>
      </c>
      <c r="B10680" s="0">
        <v>-999.907776</v>
      </c>
      <c r="C10680" s="0">
        <v>-48956.445312</v>
      </c>
      <c r="D10680" s="0">
        <v>23176.570312</v>
      </c>
      <c r="E10680" s="0">
        <v>0.430454</v>
      </c>
      <c r="F10680" s="0">
        <v>9.935902</v>
      </c>
      <c r="G10680" s="0">
        <v>-0.609631</v>
      </c>
      <c r="H10680" s="0">
        <v>0.026998</v>
      </c>
      <c r="I10680" s="0">
        <v>0.008326</v>
      </c>
      <c r="J10680" s="0">
        <v>-0.012009</v>
      </c>
      <c r="K10680" s="0">
        <v>1014.609985</v>
      </c>
      <c r="L10680" s="0">
        <v>40.576485</v>
      </c>
      <c r="W10680" s="0">
        <f t="shared" si="166"/>
        <v>54174.59519529825</v>
      </c>
    </row>
    <row r="10681">
      <c r="A10681" s="0">
        <v>264.015</v>
      </c>
      <c r="B10681" s="0">
        <v>-882.394958</v>
      </c>
      <c r="C10681" s="0">
        <v>-48966.578125</v>
      </c>
      <c r="D10681" s="0">
        <v>23003.660156</v>
      </c>
      <c r="E10681" s="0">
        <v>0.416119</v>
      </c>
      <c r="F10681" s="0">
        <v>9.941726</v>
      </c>
      <c r="G10681" s="0">
        <v>-0.609312</v>
      </c>
      <c r="H10681" s="0">
        <v>0.008933</v>
      </c>
      <c r="I10681" s="0">
        <v>0.007638</v>
      </c>
      <c r="J10681" s="0">
        <v>-0.006924</v>
      </c>
      <c r="K10681" s="0">
        <v>1014.609985</v>
      </c>
      <c r="L10681" s="0">
        <v>40.576485</v>
      </c>
      <c r="W10681" s="0">
        <f t="shared" si="166"/>
        <v>54107.973300673293</v>
      </c>
    </row>
    <row r="10682">
      <c r="A10682" s="0">
        <v>264.02625</v>
      </c>
      <c r="B10682" s="0">
        <v>-851.27533</v>
      </c>
      <c r="C10682" s="0">
        <v>-48959.480469</v>
      </c>
      <c r="D10682" s="0">
        <v>23090.054687</v>
      </c>
      <c r="E10682" s="0">
        <v>0.416057</v>
      </c>
      <c r="F10682" s="0">
        <v>9.943157</v>
      </c>
      <c r="G10682" s="0">
        <v>-0.607829</v>
      </c>
      <c r="H10682" s="0">
        <v>-0.014898</v>
      </c>
      <c r="I10682" s="0">
        <v>0.004211</v>
      </c>
      <c r="J10682" s="0">
        <v>-0.002062</v>
      </c>
      <c r="K10682" s="0">
        <v>1014.609985</v>
      </c>
      <c r="L10682" s="0">
        <v>40.576485</v>
      </c>
      <c r="W10682" s="0">
        <f t="shared" si="166"/>
        <v>54137.842799011763</v>
      </c>
    </row>
    <row r="10683">
      <c r="A10683" s="0">
        <v>264.0375</v>
      </c>
      <c r="B10683" s="0">
        <v>-834.884094</v>
      </c>
      <c r="C10683" s="0">
        <v>-48953.890625</v>
      </c>
      <c r="D10683" s="0">
        <v>23027.257812</v>
      </c>
      <c r="E10683" s="0">
        <v>0.420327</v>
      </c>
      <c r="F10683" s="0">
        <v>9.947238</v>
      </c>
      <c r="G10683" s="0">
        <v>-0.615343</v>
      </c>
      <c r="H10683" s="0">
        <v>-0.029526</v>
      </c>
      <c r="I10683" s="0">
        <v>0.001236</v>
      </c>
      <c r="J10683" s="0">
        <v>0.000955</v>
      </c>
      <c r="K10683" s="0">
        <v>1014.609985</v>
      </c>
      <c r="L10683" s="0">
        <v>40.576485</v>
      </c>
      <c r="W10683" s="0">
        <f t="shared" si="166"/>
        <v>54105.776411721439</v>
      </c>
    </row>
    <row r="10684">
      <c r="A10684" s="0">
        <v>264.04875</v>
      </c>
      <c r="B10684" s="0">
        <v>-977.289551</v>
      </c>
      <c r="C10684" s="0">
        <v>-48959.804687</v>
      </c>
      <c r="D10684" s="0">
        <v>23070.462891</v>
      </c>
      <c r="E10684" s="0">
        <v>0.416941</v>
      </c>
      <c r="F10684" s="0">
        <v>9.949153</v>
      </c>
      <c r="G10684" s="0">
        <v>-0.607178</v>
      </c>
      <c r="H10684" s="0">
        <v>-0.035708</v>
      </c>
      <c r="I10684" s="0">
        <v>-6.373344E-05</v>
      </c>
      <c r="J10684" s="0">
        <v>0.002978</v>
      </c>
      <c r="K10684" s="0">
        <v>1014.609985</v>
      </c>
      <c r="L10684" s="0">
        <v>40.576485</v>
      </c>
      <c r="W10684" s="0">
        <f t="shared" si="166"/>
        <v>54131.911363452607</v>
      </c>
    </row>
    <row r="10685">
      <c r="A10685" s="0">
        <v>264.06</v>
      </c>
      <c r="B10685" s="0">
        <v>-930.041565</v>
      </c>
      <c r="C10685" s="0">
        <v>-48958.863281</v>
      </c>
      <c r="D10685" s="0">
        <v>23085.912109</v>
      </c>
      <c r="E10685" s="0">
        <v>0.413512</v>
      </c>
      <c r="F10685" s="0">
        <v>9.944241</v>
      </c>
      <c r="G10685" s="0">
        <v>-0.616151</v>
      </c>
      <c r="H10685" s="0">
        <v>-0.036986</v>
      </c>
      <c r="I10685" s="0">
        <v>-0.000329</v>
      </c>
      <c r="J10685" s="0">
        <v>0.002889</v>
      </c>
      <c r="K10685" s="0">
        <v>1014.609985</v>
      </c>
      <c r="L10685" s="0">
        <v>40.576485</v>
      </c>
      <c r="W10685" s="0">
        <f t="shared" si="166"/>
        <v>54136.813805254096</v>
      </c>
    </row>
    <row r="10686">
      <c r="A10686" s="0">
        <v>264.07125</v>
      </c>
      <c r="B10686" s="0">
        <v>-863.873779</v>
      </c>
      <c r="C10686" s="0">
        <v>-48966.53125</v>
      </c>
      <c r="D10686" s="0">
        <v>23073.230469</v>
      </c>
      <c r="E10686" s="0">
        <v>0.426812</v>
      </c>
      <c r="F10686" s="0">
        <v>9.939631</v>
      </c>
      <c r="G10686" s="0">
        <v>-0.606105</v>
      </c>
      <c r="H10686" s="0">
        <v>-0.023526</v>
      </c>
      <c r="I10686" s="0">
        <v>0.001085</v>
      </c>
      <c r="J10686" s="0">
        <v>-0.000819</v>
      </c>
      <c r="K10686" s="0">
        <v>1014.609985</v>
      </c>
      <c r="L10686" s="0">
        <v>40.576485</v>
      </c>
      <c r="W10686" s="0">
        <f t="shared" si="166"/>
        <v>54137.246188173071</v>
      </c>
    </row>
    <row r="10687">
      <c r="A10687" s="0">
        <v>264.0825</v>
      </c>
      <c r="B10687" s="0">
        <v>-936.941956</v>
      </c>
      <c r="C10687" s="0">
        <v>-48967.226562</v>
      </c>
      <c r="D10687" s="0">
        <v>23129.380859</v>
      </c>
      <c r="E10687" s="0">
        <v>0.422891</v>
      </c>
      <c r="F10687" s="0">
        <v>9.941708</v>
      </c>
      <c r="G10687" s="0">
        <v>-0.60932</v>
      </c>
      <c r="H10687" s="0">
        <v>-0.008608</v>
      </c>
      <c r="I10687" s="0">
        <v>0.00291</v>
      </c>
      <c r="J10687" s="0">
        <v>-0.006032</v>
      </c>
      <c r="K10687" s="0">
        <v>1014.609985</v>
      </c>
      <c r="L10687" s="0">
        <v>40.576485</v>
      </c>
      <c r="W10687" s="0">
        <f t="shared" si="166"/>
        <v>54163.044562910494</v>
      </c>
    </row>
    <row r="10688">
      <c r="A10688" s="0">
        <v>264.09375</v>
      </c>
      <c r="B10688" s="0">
        <v>-985.086304</v>
      </c>
      <c r="C10688" s="0">
        <v>-48975.453125</v>
      </c>
      <c r="D10688" s="0">
        <v>23107.048828</v>
      </c>
      <c r="E10688" s="0">
        <v>0.411026</v>
      </c>
      <c r="F10688" s="0">
        <v>9.942056</v>
      </c>
      <c r="G10688" s="0">
        <v>-0.60859</v>
      </c>
      <c r="H10688" s="0">
        <v>0.017965</v>
      </c>
      <c r="I10688" s="0">
        <v>0.006129</v>
      </c>
      <c r="J10688" s="0">
        <v>-0.013874</v>
      </c>
      <c r="K10688" s="0">
        <v>1014.609985</v>
      </c>
      <c r="L10688" s="0">
        <v>40.576485</v>
      </c>
      <c r="W10688" s="0">
        <f t="shared" si="166"/>
        <v>54161.8048939008</v>
      </c>
    </row>
    <row r="10689">
      <c r="A10689" s="0">
        <v>264.105</v>
      </c>
      <c r="B10689" s="0">
        <v>-980.240845</v>
      </c>
      <c r="C10689" s="0">
        <v>-48972.042969</v>
      </c>
      <c r="D10689" s="0">
        <v>23181.673828</v>
      </c>
      <c r="E10689" s="0">
        <v>0.421604</v>
      </c>
      <c r="F10689" s="0">
        <v>9.952885</v>
      </c>
      <c r="G10689" s="0">
        <v>-0.592115</v>
      </c>
      <c r="H10689" s="0">
        <v>0.035907</v>
      </c>
      <c r="I10689" s="0">
        <v>0.008437</v>
      </c>
      <c r="J10689" s="0">
        <v>-0.020221</v>
      </c>
      <c r="K10689" s="0">
        <v>1014.589966</v>
      </c>
      <c r="L10689" s="0">
        <v>40.576485</v>
      </c>
      <c r="W10689" s="0">
        <f t="shared" si="166"/>
        <v>54190.514540273274</v>
      </c>
    </row>
    <row r="10690">
      <c r="A10690" s="0">
        <v>264.11625</v>
      </c>
      <c r="B10690" s="0">
        <v>-958.418701</v>
      </c>
      <c r="C10690" s="0">
        <v>-48953.359375</v>
      </c>
      <c r="D10690" s="0">
        <v>23059.873047</v>
      </c>
      <c r="E10690" s="0">
        <v>0.426926</v>
      </c>
      <c r="F10690" s="0">
        <v>9.927375</v>
      </c>
      <c r="G10690" s="0">
        <v>-0.611744</v>
      </c>
      <c r="H10690" s="0">
        <v>0.054724</v>
      </c>
      <c r="I10690" s="0">
        <v>0.010332</v>
      </c>
      <c r="J10690" s="0">
        <v>-0.024854</v>
      </c>
      <c r="K10690" s="0">
        <v>1014.589966</v>
      </c>
      <c r="L10690" s="0">
        <v>40.576485</v>
      </c>
      <c r="W10690" s="0">
        <f ref="W10690:W10753" t="shared" si="167">SQRT((B10690)^2+(C10690)^2+(D10690)^2)</f>
        <v>54121.231558863146</v>
      </c>
    </row>
    <row r="10691">
      <c r="A10691" s="0">
        <v>264.1275</v>
      </c>
      <c r="B10691" s="0">
        <v>-988.365295</v>
      </c>
      <c r="C10691" s="0">
        <v>-48956.0625</v>
      </c>
      <c r="D10691" s="0">
        <v>23166.597656</v>
      </c>
      <c r="E10691" s="0">
        <v>0.439806</v>
      </c>
      <c r="F10691" s="0">
        <v>9.942805</v>
      </c>
      <c r="G10691" s="0">
        <v>-0.621682</v>
      </c>
      <c r="H10691" s="0">
        <v>0.065435</v>
      </c>
      <c r="I10691" s="0">
        <v>0.012623</v>
      </c>
      <c r="J10691" s="0">
        <v>-0.025759</v>
      </c>
      <c r="K10691" s="0">
        <v>1014.589966</v>
      </c>
      <c r="L10691" s="0">
        <v>40.576485</v>
      </c>
      <c r="W10691" s="0">
        <f t="shared" si="167"/>
        <v>54169.771722015328</v>
      </c>
    </row>
    <row r="10692">
      <c r="A10692" s="0">
        <v>264.13875</v>
      </c>
      <c r="B10692" s="0">
        <v>-896.769287</v>
      </c>
      <c r="C10692" s="0">
        <v>-48959.414062</v>
      </c>
      <c r="D10692" s="0">
        <v>23132.1875</v>
      </c>
      <c r="E10692" s="0">
        <v>0.421505</v>
      </c>
      <c r="F10692" s="0">
        <v>9.942807</v>
      </c>
      <c r="G10692" s="0">
        <v>-0.611924</v>
      </c>
      <c r="H10692" s="0">
        <v>0.067983</v>
      </c>
      <c r="I10692" s="0">
        <v>0.01397</v>
      </c>
      <c r="J10692" s="0">
        <v>-0.024331</v>
      </c>
      <c r="K10692" s="0">
        <v>1014.589966</v>
      </c>
      <c r="L10692" s="0">
        <v>40.576485</v>
      </c>
      <c r="W10692" s="0">
        <f t="shared" si="167"/>
        <v>54156.500246818257</v>
      </c>
    </row>
    <row r="10693">
      <c r="A10693" s="0">
        <v>264.15</v>
      </c>
      <c r="B10693" s="0">
        <v>-842.972107</v>
      </c>
      <c r="C10693" s="0">
        <v>-48956.113281</v>
      </c>
      <c r="D10693" s="0">
        <v>23212.833984</v>
      </c>
      <c r="E10693" s="0">
        <v>0.418134</v>
      </c>
      <c r="F10693" s="0">
        <v>9.94238</v>
      </c>
      <c r="G10693" s="0">
        <v>-0.601004</v>
      </c>
      <c r="H10693" s="0">
        <v>0.063113</v>
      </c>
      <c r="I10693" s="0">
        <v>0.011522</v>
      </c>
      <c r="J10693" s="0">
        <v>-0.021003</v>
      </c>
      <c r="K10693" s="0">
        <v>1014.589966</v>
      </c>
      <c r="L10693" s="0">
        <v>40.576485</v>
      </c>
      <c r="W10693" s="0">
        <f t="shared" si="167"/>
        <v>54187.150609014578</v>
      </c>
    </row>
    <row r="10694">
      <c r="A10694" s="0">
        <v>264.16125</v>
      </c>
      <c r="B10694" s="0">
        <v>-831.097839</v>
      </c>
      <c r="C10694" s="0">
        <v>-48962.734375</v>
      </c>
      <c r="D10694" s="0">
        <v>23055.091797</v>
      </c>
      <c r="E10694" s="0">
        <v>0.41924</v>
      </c>
      <c r="F10694" s="0">
        <v>9.944675</v>
      </c>
      <c r="G10694" s="0">
        <v>-0.611231</v>
      </c>
      <c r="H10694" s="0">
        <v>0.042595</v>
      </c>
      <c r="I10694" s="0">
        <v>0.010244</v>
      </c>
      <c r="J10694" s="0">
        <v>-0.014247</v>
      </c>
      <c r="K10694" s="0">
        <v>1014.589966</v>
      </c>
      <c r="L10694" s="0">
        <v>40.576485</v>
      </c>
      <c r="W10694" s="0">
        <f t="shared" si="167"/>
        <v>54125.570101966536</v>
      </c>
    </row>
    <row r="10695">
      <c r="A10695" s="0">
        <v>264.1725</v>
      </c>
      <c r="B10695" s="0">
        <v>-881.499817</v>
      </c>
      <c r="C10695" s="0">
        <v>-48958.066406</v>
      </c>
      <c r="D10695" s="0">
        <v>23052.359375</v>
      </c>
      <c r="E10695" s="0">
        <v>0.410784</v>
      </c>
      <c r="F10695" s="0">
        <v>9.940054</v>
      </c>
      <c r="G10695" s="0">
        <v>-0.626358</v>
      </c>
      <c r="H10695" s="0">
        <v>0.022575</v>
      </c>
      <c r="I10695" s="0">
        <v>0.007856</v>
      </c>
      <c r="J10695" s="0">
        <v>-0.010064</v>
      </c>
      <c r="K10695" s="0">
        <v>1014.589966</v>
      </c>
      <c r="L10695" s="0">
        <v>40.576485</v>
      </c>
      <c r="W10695" s="0">
        <f t="shared" si="167"/>
        <v>54120.980967604672</v>
      </c>
    </row>
    <row r="10696">
      <c r="A10696" s="0">
        <v>264.18375</v>
      </c>
      <c r="B10696" s="0">
        <v>-943.439758</v>
      </c>
      <c r="C10696" s="0">
        <v>-48968.164062</v>
      </c>
      <c r="D10696" s="0">
        <v>23115.455078</v>
      </c>
      <c r="E10696" s="0">
        <v>0.42328</v>
      </c>
      <c r="F10696" s="0">
        <v>9.942282</v>
      </c>
      <c r="G10696" s="0">
        <v>-0.627283</v>
      </c>
      <c r="H10696" s="0">
        <v>0.003098</v>
      </c>
      <c r="I10696" s="0">
        <v>0.006345</v>
      </c>
      <c r="J10696" s="0">
        <v>-0.005746</v>
      </c>
      <c r="K10696" s="0">
        <v>1014.589966</v>
      </c>
      <c r="L10696" s="0">
        <v>40.576485</v>
      </c>
      <c r="W10696" s="0">
        <f t="shared" si="167"/>
        <v>54158.059729304921</v>
      </c>
    </row>
    <row r="10697">
      <c r="A10697" s="0">
        <v>264.195</v>
      </c>
      <c r="B10697" s="0">
        <v>-987.679871</v>
      </c>
      <c r="C10697" s="0">
        <v>-48984.96875</v>
      </c>
      <c r="D10697" s="0">
        <v>23070.984375</v>
      </c>
      <c r="E10697" s="0">
        <v>0.421989</v>
      </c>
      <c r="F10697" s="0">
        <v>9.941913</v>
      </c>
      <c r="G10697" s="0">
        <v>-0.607159</v>
      </c>
      <c r="H10697" s="0">
        <v>-0.015068</v>
      </c>
      <c r="I10697" s="0">
        <v>0.003511</v>
      </c>
      <c r="J10697" s="0">
        <v>-0.002551</v>
      </c>
      <c r="K10697" s="0">
        <v>1014.589966</v>
      </c>
      <c r="L10697" s="0">
        <v>40.576485</v>
      </c>
      <c r="W10697" s="0">
        <f t="shared" si="167"/>
        <v>54155.082817751732</v>
      </c>
    </row>
    <row r="10698">
      <c r="A10698" s="0">
        <v>264.20625</v>
      </c>
      <c r="B10698" s="0">
        <v>-967.328308</v>
      </c>
      <c r="C10698" s="0">
        <v>-48941.5625</v>
      </c>
      <c r="D10698" s="0">
        <v>23086.789062</v>
      </c>
      <c r="E10698" s="0">
        <v>0.427644</v>
      </c>
      <c r="F10698" s="0">
        <v>9.93795</v>
      </c>
      <c r="G10698" s="0">
        <v>-0.613262</v>
      </c>
      <c r="H10698" s="0">
        <v>-0.028678</v>
      </c>
      <c r="I10698" s="0">
        <v>0.001438</v>
      </c>
      <c r="J10698" s="0">
        <v>0.001338</v>
      </c>
      <c r="K10698" s="0">
        <v>1014.599976</v>
      </c>
      <c r="L10698" s="0">
        <v>40.576485</v>
      </c>
      <c r="W10698" s="0">
        <f t="shared" si="167"/>
        <v>54122.195938359218</v>
      </c>
    </row>
    <row r="10699">
      <c r="A10699" s="0">
        <v>264.2175</v>
      </c>
      <c r="B10699" s="0">
        <v>-949.270142</v>
      </c>
      <c r="C10699" s="0">
        <v>-48955.378906</v>
      </c>
      <c r="D10699" s="0">
        <v>23019.035156</v>
      </c>
      <c r="E10699" s="0">
        <v>0.426828</v>
      </c>
      <c r="F10699" s="0">
        <v>9.949468</v>
      </c>
      <c r="G10699" s="0">
        <v>-0.621855</v>
      </c>
      <c r="H10699" s="0">
        <v>-0.037937</v>
      </c>
      <c r="I10699" s="0">
        <v>-0.000327</v>
      </c>
      <c r="J10699" s="0">
        <v>0.003914</v>
      </c>
      <c r="K10699" s="0">
        <v>1014.599976</v>
      </c>
      <c r="L10699" s="0">
        <v>40.576485</v>
      </c>
      <c r="W10699" s="0">
        <f t="shared" si="167"/>
        <v>54105.510044224575</v>
      </c>
    </row>
    <row r="10700">
      <c r="A10700" s="0">
        <v>264.22875</v>
      </c>
      <c r="B10700" s="0">
        <v>-904.31488</v>
      </c>
      <c r="C10700" s="0">
        <v>-48946.957031</v>
      </c>
      <c r="D10700" s="0">
        <v>23046.865234</v>
      </c>
      <c r="E10700" s="0">
        <v>0.412203</v>
      </c>
      <c r="F10700" s="0">
        <v>9.94577</v>
      </c>
      <c r="G10700" s="0">
        <v>-0.612127</v>
      </c>
      <c r="H10700" s="0">
        <v>-0.030705</v>
      </c>
      <c r="I10700" s="0">
        <v>-3.390248E-05</v>
      </c>
      <c r="J10700" s="0">
        <v>0.002277</v>
      </c>
      <c r="K10700" s="0">
        <v>1014.599976</v>
      </c>
      <c r="L10700" s="0">
        <v>40.576485</v>
      </c>
      <c r="W10700" s="0">
        <f t="shared" si="167"/>
        <v>54108.967695853404</v>
      </c>
    </row>
    <row r="10701">
      <c r="A10701" s="0">
        <v>264.24</v>
      </c>
      <c r="B10701" s="0">
        <v>-865.564514</v>
      </c>
      <c r="C10701" s="0">
        <v>-48941.542969</v>
      </c>
      <c r="D10701" s="0">
        <v>23034.984375</v>
      </c>
      <c r="E10701" s="0">
        <v>0.408073</v>
      </c>
      <c r="F10701" s="0">
        <v>9.934175</v>
      </c>
      <c r="G10701" s="0">
        <v>-0.605692</v>
      </c>
      <c r="H10701" s="0">
        <v>-0.023648</v>
      </c>
      <c r="I10701" s="0">
        <v>0.000643</v>
      </c>
      <c r="J10701" s="0">
        <v>-0.001248</v>
      </c>
      <c r="K10701" s="0">
        <v>1014.599976</v>
      </c>
      <c r="L10701" s="0">
        <v>40.576485</v>
      </c>
      <c r="W10701" s="0">
        <f t="shared" si="167"/>
        <v>54098.376456885133</v>
      </c>
    </row>
    <row r="10702">
      <c r="A10702" s="0">
        <v>264.25125</v>
      </c>
      <c r="B10702" s="0">
        <v>-926.049194</v>
      </c>
      <c r="C10702" s="0">
        <v>-48942.769531</v>
      </c>
      <c r="D10702" s="0">
        <v>23140.451172</v>
      </c>
      <c r="E10702" s="0">
        <v>0.424236</v>
      </c>
      <c r="F10702" s="0">
        <v>9.939968</v>
      </c>
      <c r="G10702" s="0">
        <v>-0.625994</v>
      </c>
      <c r="H10702" s="0">
        <v>-0.003296</v>
      </c>
      <c r="I10702" s="0">
        <v>0.002858</v>
      </c>
      <c r="J10702" s="0">
        <v>-0.007717</v>
      </c>
      <c r="K10702" s="0">
        <v>1014.599976</v>
      </c>
      <c r="L10702" s="0">
        <v>40.576485</v>
      </c>
      <c r="W10702" s="0">
        <f t="shared" si="167"/>
        <v>54145.477529688527</v>
      </c>
    </row>
    <row r="10703">
      <c r="A10703" s="0">
        <v>264.2625</v>
      </c>
      <c r="B10703" s="0">
        <v>-858.309387</v>
      </c>
      <c r="C10703" s="0">
        <v>-48942.5625</v>
      </c>
      <c r="D10703" s="0">
        <v>23004.867187</v>
      </c>
      <c r="E10703" s="0">
        <v>0.421601</v>
      </c>
      <c r="F10703" s="0">
        <v>9.939095</v>
      </c>
      <c r="G10703" s="0">
        <v>-0.627839</v>
      </c>
      <c r="H10703" s="0">
        <v>0.022909</v>
      </c>
      <c r="I10703" s="0">
        <v>0.00675</v>
      </c>
      <c r="J10703" s="0">
        <v>-0.015688</v>
      </c>
      <c r="K10703" s="0">
        <v>1014.599976</v>
      </c>
      <c r="L10703" s="0">
        <v>40.576485</v>
      </c>
      <c r="W10703" s="0">
        <f t="shared" si="167"/>
        <v>54086.366427795161</v>
      </c>
    </row>
    <row r="10704">
      <c r="A10704" s="0">
        <v>264.27375</v>
      </c>
      <c r="B10704" s="0">
        <v>-858.369995</v>
      </c>
      <c r="C10704" s="0">
        <v>-48942.941406</v>
      </c>
      <c r="D10704" s="0">
        <v>23038.96875</v>
      </c>
      <c r="E10704" s="0">
        <v>0.417743</v>
      </c>
      <c r="F10704" s="0">
        <v>9.948086</v>
      </c>
      <c r="G10704" s="0">
        <v>-0.607334</v>
      </c>
      <c r="H10704" s="0">
        <v>0.039743</v>
      </c>
      <c r="I10704" s="0">
        <v>0.008811</v>
      </c>
      <c r="J10704" s="0">
        <v>-0.021761</v>
      </c>
      <c r="K10704" s="0">
        <v>1014.599976</v>
      </c>
      <c r="L10704" s="0">
        <v>40.576485</v>
      </c>
      <c r="W10704" s="0">
        <f t="shared" si="167"/>
        <v>54101.223586744709</v>
      </c>
    </row>
    <row r="10705">
      <c r="A10705" s="0">
        <v>264.285</v>
      </c>
      <c r="B10705" s="0">
        <v>-866.310547</v>
      </c>
      <c r="C10705" s="0">
        <v>-48963.777344</v>
      </c>
      <c r="D10705" s="0">
        <v>23081.798828</v>
      </c>
      <c r="E10705" s="0">
        <v>0.420426</v>
      </c>
      <c r="F10705" s="0">
        <v>9.934198</v>
      </c>
      <c r="G10705" s="0">
        <v>-0.612346</v>
      </c>
      <c r="H10705" s="0">
        <v>0.06085</v>
      </c>
      <c r="I10705" s="0">
        <v>0.011495</v>
      </c>
      <c r="J10705" s="0">
        <v>-0.026574</v>
      </c>
      <c r="K10705" s="0">
        <v>1014.599976</v>
      </c>
      <c r="L10705" s="0">
        <v>40.576485</v>
      </c>
      <c r="W10705" s="0">
        <f t="shared" si="167"/>
        <v>54138.446809018387</v>
      </c>
    </row>
    <row r="10706">
      <c r="A10706" s="0">
        <v>264.29625</v>
      </c>
      <c r="B10706" s="0">
        <v>-933.551208</v>
      </c>
      <c r="C10706" s="0">
        <v>-48957.519531</v>
      </c>
      <c r="D10706" s="0">
        <v>22985.328125</v>
      </c>
      <c r="E10706" s="0">
        <v>0.423951</v>
      </c>
      <c r="F10706" s="0">
        <v>9.940879</v>
      </c>
      <c r="G10706" s="0">
        <v>-0.616629</v>
      </c>
      <c r="H10706" s="0">
        <v>0.064717</v>
      </c>
      <c r="I10706" s="0">
        <v>0.013084</v>
      </c>
      <c r="J10706" s="0">
        <v>-0.02606</v>
      </c>
      <c r="K10706" s="0">
        <v>1014.599976</v>
      </c>
      <c r="L10706" s="0">
        <v>40.576485</v>
      </c>
      <c r="W10706" s="0">
        <f t="shared" si="167"/>
        <v>54092.841906301437</v>
      </c>
    </row>
    <row r="10707">
      <c r="A10707" s="0">
        <v>264.3075</v>
      </c>
      <c r="B10707" s="0">
        <v>-914.416199</v>
      </c>
      <c r="C10707" s="0">
        <v>-48948.398437</v>
      </c>
      <c r="D10707" s="0">
        <v>23063.003906</v>
      </c>
      <c r="E10707" s="0">
        <v>0.411226</v>
      </c>
      <c r="F10707" s="0">
        <v>9.933002</v>
      </c>
      <c r="G10707" s="0">
        <v>-0.614414</v>
      </c>
      <c r="H10707" s="0">
        <v>0.068716</v>
      </c>
      <c r="I10707" s="0">
        <v>0.013273</v>
      </c>
      <c r="J10707" s="0">
        <v>-0.024788</v>
      </c>
      <c r="K10707" s="0">
        <v>1014.589966</v>
      </c>
      <c r="L10707" s="0">
        <v>40.576485</v>
      </c>
      <c r="W10707" s="0">
        <f t="shared" si="167"/>
        <v>54117.317151725743</v>
      </c>
    </row>
    <row r="10708">
      <c r="A10708" s="0">
        <v>264.31875</v>
      </c>
      <c r="B10708" s="0">
        <v>-830.735352</v>
      </c>
      <c r="C10708" s="0">
        <v>-48984.175781</v>
      </c>
      <c r="D10708" s="0">
        <v>23079.591797</v>
      </c>
      <c r="E10708" s="0">
        <v>0.422985</v>
      </c>
      <c r="F10708" s="0">
        <v>9.937413</v>
      </c>
      <c r="G10708" s="0">
        <v>-0.602898</v>
      </c>
      <c r="H10708" s="0">
        <v>0.059955</v>
      </c>
      <c r="I10708" s="0">
        <v>0.012177</v>
      </c>
      <c r="J10708" s="0">
        <v>-0.019225</v>
      </c>
      <c r="K10708" s="0">
        <v>1014.589966</v>
      </c>
      <c r="L10708" s="0">
        <v>40.576485</v>
      </c>
      <c r="W10708" s="0">
        <f t="shared" si="167"/>
        <v>54155.398213706438</v>
      </c>
    </row>
    <row r="10709">
      <c r="A10709" s="0">
        <v>264.33</v>
      </c>
      <c r="B10709" s="0">
        <v>-892.698547</v>
      </c>
      <c r="C10709" s="0">
        <v>-48935.125</v>
      </c>
      <c r="D10709" s="0">
        <v>23110.542969</v>
      </c>
      <c r="E10709" s="0">
        <v>0.410467</v>
      </c>
      <c r="F10709" s="0">
        <v>9.944479</v>
      </c>
      <c r="G10709" s="0">
        <v>-0.617529</v>
      </c>
      <c r="H10709" s="0">
        <v>0.047122</v>
      </c>
      <c r="I10709" s="0">
        <v>0.010576</v>
      </c>
      <c r="J10709" s="0">
        <v>-0.016787</v>
      </c>
      <c r="K10709" s="0">
        <v>1014.589966</v>
      </c>
      <c r="L10709" s="0">
        <v>40.576485</v>
      </c>
      <c r="W10709" s="0">
        <f t="shared" si="167"/>
        <v>54125.2303993566</v>
      </c>
    </row>
    <row r="10710">
      <c r="A10710" s="0">
        <v>264.34125</v>
      </c>
      <c r="B10710" s="0">
        <v>-787.524292</v>
      </c>
      <c r="C10710" s="0">
        <v>-48939.351562</v>
      </c>
      <c r="D10710" s="0">
        <v>23070.638672</v>
      </c>
      <c r="E10710" s="0">
        <v>0.422277</v>
      </c>
      <c r="F10710" s="0">
        <v>9.939448</v>
      </c>
      <c r="G10710" s="0">
        <v>-0.620949</v>
      </c>
      <c r="H10710" s="0">
        <v>0.02166</v>
      </c>
      <c r="I10710" s="0">
        <v>0.006582</v>
      </c>
      <c r="J10710" s="0">
        <v>-0.010453</v>
      </c>
      <c r="K10710" s="0">
        <v>1014.589966</v>
      </c>
      <c r="L10710" s="0">
        <v>40.576485</v>
      </c>
      <c r="W10710" s="0">
        <f t="shared" si="167"/>
        <v>54110.393590820458</v>
      </c>
    </row>
    <row r="10711">
      <c r="A10711" s="0">
        <v>264.3525</v>
      </c>
      <c r="B10711" s="0">
        <v>-945.761353</v>
      </c>
      <c r="C10711" s="0">
        <v>-48971.890625</v>
      </c>
      <c r="D10711" s="0">
        <v>22975.509766</v>
      </c>
      <c r="E10711" s="0">
        <v>0.424408</v>
      </c>
      <c r="F10711" s="0">
        <v>9.948007</v>
      </c>
      <c r="G10711" s="0">
        <v>-0.608526</v>
      </c>
      <c r="H10711" s="0">
        <v>-0.002215</v>
      </c>
      <c r="I10711" s="0">
        <v>0.004292</v>
      </c>
      <c r="J10711" s="0">
        <v>-0.004974</v>
      </c>
      <c r="K10711" s="0">
        <v>1014.589966</v>
      </c>
      <c r="L10711" s="0">
        <v>40.576485</v>
      </c>
      <c r="W10711" s="0">
        <f t="shared" si="167"/>
        <v>54101.890770391314</v>
      </c>
    </row>
    <row r="10712">
      <c r="A10712" s="0">
        <v>264.36375</v>
      </c>
      <c r="B10712" s="0">
        <v>-884.407166</v>
      </c>
      <c r="C10712" s="0">
        <v>-48983.117187</v>
      </c>
      <c r="D10712" s="0">
        <v>23165.896484</v>
      </c>
      <c r="E10712" s="0">
        <v>0.435689</v>
      </c>
      <c r="F10712" s="0">
        <v>9.940785</v>
      </c>
      <c r="G10712" s="0">
        <v>-0.607215</v>
      </c>
      <c r="H10712" s="0">
        <v>-0.021511</v>
      </c>
      <c r="I10712" s="0">
        <v>0.002476</v>
      </c>
      <c r="J10712" s="0">
        <v>-0.000363</v>
      </c>
      <c r="K10712" s="0">
        <v>1014.589966</v>
      </c>
      <c r="L10712" s="0">
        <v>40.576485</v>
      </c>
      <c r="W10712" s="0">
        <f t="shared" si="167"/>
        <v>54192.12770595053</v>
      </c>
    </row>
    <row r="10713">
      <c r="A10713" s="0">
        <v>264.375</v>
      </c>
      <c r="B10713" s="0">
        <v>-855.516174</v>
      </c>
      <c r="C10713" s="0">
        <v>-48974.738281</v>
      </c>
      <c r="D10713" s="0">
        <v>23047.875</v>
      </c>
      <c r="E10713" s="0">
        <v>0.41469</v>
      </c>
      <c r="F10713" s="0">
        <v>9.940889</v>
      </c>
      <c r="G10713" s="0">
        <v>-0.60919</v>
      </c>
      <c r="H10713" s="0">
        <v>-0.032025</v>
      </c>
      <c r="I10713" s="0">
        <v>0.001739</v>
      </c>
      <c r="J10713" s="0">
        <v>0.001638</v>
      </c>
      <c r="K10713" s="0">
        <v>1014.589966</v>
      </c>
      <c r="L10713" s="0">
        <v>40.576485</v>
      </c>
      <c r="W10713" s="0">
        <f t="shared" si="167"/>
        <v>54133.736612504843</v>
      </c>
    </row>
    <row r="10714">
      <c r="A10714" s="0">
        <v>264.38625</v>
      </c>
      <c r="B10714" s="0">
        <v>-848.960388</v>
      </c>
      <c r="C10714" s="0">
        <v>-48968.542969</v>
      </c>
      <c r="D10714" s="0">
        <v>23128.511719</v>
      </c>
      <c r="E10714" s="0">
        <v>0.419552</v>
      </c>
      <c r="F10714" s="0">
        <v>9.933761</v>
      </c>
      <c r="G10714" s="0">
        <v>-0.618195</v>
      </c>
      <c r="H10714" s="0">
        <v>-0.037451</v>
      </c>
      <c r="I10714" s="0">
        <v>-0.000208</v>
      </c>
      <c r="J10714" s="0">
        <v>0.003041</v>
      </c>
      <c r="K10714" s="0">
        <v>1014.589966</v>
      </c>
      <c r="L10714" s="0">
        <v>40.576485</v>
      </c>
      <c r="W10714" s="0">
        <f t="shared" si="167"/>
        <v>54162.413060932886</v>
      </c>
    </row>
    <row r="10715">
      <c r="A10715" s="0">
        <v>264.3975</v>
      </c>
      <c r="B10715" s="0">
        <v>-835.353577</v>
      </c>
      <c r="C10715" s="0">
        <v>-48958.152344</v>
      </c>
      <c r="D10715" s="0">
        <v>23152.296875</v>
      </c>
      <c r="E10715" s="0">
        <v>0.429212</v>
      </c>
      <c r="F10715" s="0">
        <v>9.945814</v>
      </c>
      <c r="G10715" s="0">
        <v>-0.609861</v>
      </c>
      <c r="H10715" s="0">
        <v>-0.033786</v>
      </c>
      <c r="I10715" s="0">
        <v>-0.000484</v>
      </c>
      <c r="J10715" s="0">
        <v>0.002433</v>
      </c>
      <c r="K10715" s="0">
        <v>1014.589966</v>
      </c>
      <c r="L10715" s="0">
        <v>40.576485</v>
      </c>
      <c r="W10715" s="0">
        <f t="shared" si="167"/>
        <v>54162.970257594388</v>
      </c>
    </row>
    <row r="10716">
      <c r="A10716" s="0">
        <v>264.40875</v>
      </c>
      <c r="B10716" s="0">
        <v>-1004.879333</v>
      </c>
      <c r="C10716" s="0">
        <v>-48978.367187</v>
      </c>
      <c r="D10716" s="0">
        <v>23150.300781</v>
      </c>
      <c r="E10716" s="0">
        <v>0.419706</v>
      </c>
      <c r="F10716" s="0">
        <v>9.950108</v>
      </c>
      <c r="G10716" s="0">
        <v>-0.604375</v>
      </c>
      <c r="H10716" s="0">
        <v>-0.025733</v>
      </c>
      <c r="I10716" s="0">
        <v>0.000588</v>
      </c>
      <c r="J10716" s="0">
        <v>-0.000973</v>
      </c>
      <c r="K10716" s="0">
        <v>1014.599976</v>
      </c>
      <c r="L10716" s="0">
        <v>40.581367</v>
      </c>
      <c r="W10716" s="0">
        <f t="shared" si="167"/>
        <v>54183.269198427464</v>
      </c>
    </row>
    <row r="10717">
      <c r="A10717" s="0">
        <v>264.42</v>
      </c>
      <c r="B10717" s="0">
        <v>-814.400757</v>
      </c>
      <c r="C10717" s="0">
        <v>-48983.574219</v>
      </c>
      <c r="D10717" s="0">
        <v>23223.408203</v>
      </c>
      <c r="E10717" s="0">
        <v>0.411881</v>
      </c>
      <c r="F10717" s="0">
        <v>9.940376</v>
      </c>
      <c r="G10717" s="0">
        <v>-0.613788</v>
      </c>
      <c r="H10717" s="0">
        <v>-0.00031</v>
      </c>
      <c r="I10717" s="0">
        <v>0.00364</v>
      </c>
      <c r="J10717" s="0">
        <v>-0.008319</v>
      </c>
      <c r="K10717" s="0">
        <v>1014.599976</v>
      </c>
      <c r="L10717" s="0">
        <v>40.581367</v>
      </c>
      <c r="W10717" s="0">
        <f t="shared" si="167"/>
        <v>54216.053714969436</v>
      </c>
    </row>
    <row r="10718">
      <c r="A10718" s="0">
        <v>264.43125</v>
      </c>
      <c r="B10718" s="0">
        <v>-951.041199</v>
      </c>
      <c r="C10718" s="0">
        <v>-48960.707031</v>
      </c>
      <c r="D10718" s="0">
        <v>23125.917969</v>
      </c>
      <c r="E10718" s="0">
        <v>0.428916</v>
      </c>
      <c r="F10718" s="0">
        <v>9.94089</v>
      </c>
      <c r="G10718" s="0">
        <v>-0.611127</v>
      </c>
      <c r="H10718" s="0">
        <v>0.029384</v>
      </c>
      <c r="I10718" s="0">
        <v>0.007466</v>
      </c>
      <c r="J10718" s="0">
        <v>-0.018842</v>
      </c>
      <c r="K10718" s="0">
        <v>1014.599976</v>
      </c>
      <c r="L10718" s="0">
        <v>40.581367</v>
      </c>
      <c r="W10718" s="0">
        <f t="shared" si="167"/>
        <v>54155.917444417144</v>
      </c>
    </row>
    <row r="10719">
      <c r="A10719" s="0">
        <v>264.4425</v>
      </c>
      <c r="B10719" s="0">
        <v>-847.864563</v>
      </c>
      <c r="C10719" s="0">
        <v>-48973.402344</v>
      </c>
      <c r="D10719" s="0">
        <v>23048.59375</v>
      </c>
      <c r="E10719" s="0">
        <v>0.423637</v>
      </c>
      <c r="F10719" s="0">
        <v>9.934734</v>
      </c>
      <c r="G10719" s="0">
        <v>-0.617653</v>
      </c>
      <c r="H10719" s="0">
        <v>0.043974</v>
      </c>
      <c r="I10719" s="0">
        <v>0.009381</v>
      </c>
      <c r="J10719" s="0">
        <v>-0.023234</v>
      </c>
      <c r="K10719" s="0">
        <v>1014.599976</v>
      </c>
      <c r="L10719" s="0">
        <v>40.581367</v>
      </c>
      <c r="W10719" s="0">
        <f t="shared" si="167"/>
        <v>54132.713633412422</v>
      </c>
    </row>
    <row r="10720">
      <c r="A10720" s="0">
        <v>264.45375</v>
      </c>
      <c r="B10720" s="0">
        <v>-917.258362</v>
      </c>
      <c r="C10720" s="0">
        <v>-48995.402344</v>
      </c>
      <c r="D10720" s="0">
        <v>23171.898437</v>
      </c>
      <c r="E10720" s="0">
        <v>0.421321</v>
      </c>
      <c r="F10720" s="0">
        <v>9.930002</v>
      </c>
      <c r="G10720" s="0">
        <v>-0.61943</v>
      </c>
      <c r="H10720" s="0">
        <v>0.060588</v>
      </c>
      <c r="I10720" s="0">
        <v>0.011904</v>
      </c>
      <c r="J10720" s="0">
        <v>-0.026824</v>
      </c>
      <c r="K10720" s="0">
        <v>1014.599976</v>
      </c>
      <c r="L10720" s="0">
        <v>40.581367</v>
      </c>
      <c r="W10720" s="0">
        <f t="shared" si="167"/>
        <v>54206.343641014406</v>
      </c>
    </row>
    <row r="10721">
      <c r="A10721" s="0">
        <v>264.465</v>
      </c>
      <c r="B10721" s="0">
        <v>-878.788635</v>
      </c>
      <c r="C10721" s="0">
        <v>-48971.585937</v>
      </c>
      <c r="D10721" s="0">
        <v>23140.052734</v>
      </c>
      <c r="E10721" s="0">
        <v>0.41653</v>
      </c>
      <c r="F10721" s="0">
        <v>9.934489</v>
      </c>
      <c r="G10721" s="0">
        <v>-0.607159</v>
      </c>
      <c r="H10721" s="0">
        <v>0.070945</v>
      </c>
      <c r="I10721" s="0">
        <v>0.013022</v>
      </c>
      <c r="J10721" s="0">
        <v>-0.027962</v>
      </c>
      <c r="K10721" s="0">
        <v>1014.599976</v>
      </c>
      <c r="L10721" s="0">
        <v>40.581367</v>
      </c>
      <c r="W10721" s="0">
        <f t="shared" si="167"/>
        <v>54170.568939067671</v>
      </c>
    </row>
    <row r="10722">
      <c r="A10722" s="0">
        <v>264.47625</v>
      </c>
      <c r="B10722" s="0">
        <v>-921.774719</v>
      </c>
      <c r="C10722" s="0">
        <v>-48948.8125</v>
      </c>
      <c r="D10722" s="0">
        <v>23082.814453</v>
      </c>
      <c r="E10722" s="0">
        <v>0.414671</v>
      </c>
      <c r="F10722" s="0">
        <v>9.939548</v>
      </c>
      <c r="G10722" s="0">
        <v>-0.615283</v>
      </c>
      <c r="H10722" s="0">
        <v>0.070791</v>
      </c>
      <c r="I10722" s="0">
        <v>0.01391</v>
      </c>
      <c r="J10722" s="0">
        <v>-0.025115</v>
      </c>
      <c r="K10722" s="0">
        <v>1014.599976</v>
      </c>
      <c r="L10722" s="0">
        <v>40.581367</v>
      </c>
      <c r="W10722" s="0">
        <f t="shared" si="167"/>
        <v>54126.261988653619</v>
      </c>
    </row>
    <row r="10723">
      <c r="A10723" s="0">
        <v>264.4875</v>
      </c>
      <c r="B10723" s="0">
        <v>-890.970581</v>
      </c>
      <c r="C10723" s="0">
        <v>-48960.195312</v>
      </c>
      <c r="D10723" s="0">
        <v>23231.005859</v>
      </c>
      <c r="E10723" s="0">
        <v>0.426934</v>
      </c>
      <c r="F10723" s="0">
        <v>9.941525</v>
      </c>
      <c r="G10723" s="0">
        <v>-0.610063</v>
      </c>
      <c r="H10723" s="0">
        <v>0.06254</v>
      </c>
      <c r="I10723" s="0">
        <v>0.0125</v>
      </c>
      <c r="J10723" s="0">
        <v>-0.020343</v>
      </c>
      <c r="K10723" s="0">
        <v>1014.599976</v>
      </c>
      <c r="L10723" s="0">
        <v>40.581367</v>
      </c>
      <c r="W10723" s="0">
        <f t="shared" si="167"/>
        <v>54199.39286363167</v>
      </c>
    </row>
    <row r="10724">
      <c r="A10724" s="0">
        <v>264.49875</v>
      </c>
      <c r="B10724" s="0">
        <v>-940.404602</v>
      </c>
      <c r="C10724" s="0">
        <v>-48947.988281</v>
      </c>
      <c r="D10724" s="0">
        <v>23251.65625</v>
      </c>
      <c r="E10724" s="0">
        <v>0.423852</v>
      </c>
      <c r="F10724" s="0">
        <v>9.930636</v>
      </c>
      <c r="G10724" s="0">
        <v>-0.610027</v>
      </c>
      <c r="H10724" s="0">
        <v>0.043478</v>
      </c>
      <c r="I10724" s="0">
        <v>0.010022</v>
      </c>
      <c r="J10724" s="0">
        <v>-0.015289</v>
      </c>
      <c r="K10724" s="0">
        <v>1014.599976</v>
      </c>
      <c r="L10724" s="0">
        <v>40.581367</v>
      </c>
      <c r="W10724" s="0">
        <f t="shared" si="167"/>
        <v>54198.057492317377</v>
      </c>
    </row>
    <row r="10725">
      <c r="A10725" s="0">
        <v>264.51</v>
      </c>
      <c r="B10725" s="0">
        <v>-873.972046</v>
      </c>
      <c r="C10725" s="0">
        <v>-48950.414062</v>
      </c>
      <c r="D10725" s="0">
        <v>23162.119141</v>
      </c>
      <c r="E10725" s="0">
        <v>0.414145</v>
      </c>
      <c r="F10725" s="0">
        <v>9.935836</v>
      </c>
      <c r="G10725" s="0">
        <v>-0.626854</v>
      </c>
      <c r="H10725" s="0">
        <v>0.022071</v>
      </c>
      <c r="I10725" s="0">
        <v>0.007647</v>
      </c>
      <c r="J10725" s="0">
        <v>-0.009484</v>
      </c>
      <c r="K10725" s="0">
        <v>1014.609985</v>
      </c>
      <c r="L10725" s="0">
        <v>40.579021</v>
      </c>
      <c r="W10725" s="0">
        <f t="shared" si="167"/>
        <v>54160.784956279167</v>
      </c>
    </row>
    <row r="10726">
      <c r="A10726" s="0">
        <v>264.52125</v>
      </c>
      <c r="B10726" s="0">
        <v>-918.023315</v>
      </c>
      <c r="C10726" s="0">
        <v>-48952.25</v>
      </c>
      <c r="D10726" s="0">
        <v>23135.914062</v>
      </c>
      <c r="E10726" s="0">
        <v>0.411779</v>
      </c>
      <c r="F10726" s="0">
        <v>9.941253</v>
      </c>
      <c r="G10726" s="0">
        <v>-0.622051</v>
      </c>
      <c r="H10726" s="0">
        <v>-0.002802</v>
      </c>
      <c r="I10726" s="0">
        <v>0.004933</v>
      </c>
      <c r="J10726" s="0">
        <v>-0.004116</v>
      </c>
      <c r="K10726" s="0">
        <v>1014.609985</v>
      </c>
      <c r="L10726" s="0">
        <v>40.579021</v>
      </c>
      <c r="W10726" s="0">
        <f t="shared" si="167"/>
        <v>54151.971952585744</v>
      </c>
    </row>
    <row r="10727">
      <c r="A10727" s="0">
        <v>264.5325</v>
      </c>
      <c r="B10727" s="0">
        <v>-935.272522</v>
      </c>
      <c r="C10727" s="0">
        <v>-48948.347656</v>
      </c>
      <c r="D10727" s="0">
        <v>23108.849609</v>
      </c>
      <c r="E10727" s="0">
        <v>0.416261</v>
      </c>
      <c r="F10727" s="0">
        <v>9.940114</v>
      </c>
      <c r="G10727" s="0">
        <v>-0.60798</v>
      </c>
      <c r="H10727" s="0">
        <v>-0.020865</v>
      </c>
      <c r="I10727" s="0">
        <v>0.00307</v>
      </c>
      <c r="J10727" s="0">
        <v>-0.000472</v>
      </c>
      <c r="K10727" s="0">
        <v>1014.609985</v>
      </c>
      <c r="L10727" s="0">
        <v>40.579021</v>
      </c>
      <c r="W10727" s="0">
        <f t="shared" si="167"/>
        <v>54137.181337731541</v>
      </c>
    </row>
    <row r="10728">
      <c r="A10728" s="0">
        <v>264.54375</v>
      </c>
      <c r="B10728" s="0">
        <v>-863.783081</v>
      </c>
      <c r="C10728" s="0">
        <v>-48962.898437</v>
      </c>
      <c r="D10728" s="0">
        <v>23123.523437</v>
      </c>
      <c r="E10728" s="0">
        <v>0.415783</v>
      </c>
      <c r="F10728" s="0">
        <v>9.944023</v>
      </c>
      <c r="G10728" s="0">
        <v>-0.620747</v>
      </c>
      <c r="H10728" s="0">
        <v>-0.031236</v>
      </c>
      <c r="I10728" s="0">
        <v>0.001515</v>
      </c>
      <c r="J10728" s="0">
        <v>0.002262</v>
      </c>
      <c r="K10728" s="0">
        <v>1014.609985</v>
      </c>
      <c r="L10728" s="0">
        <v>40.579021</v>
      </c>
      <c r="W10728" s="0">
        <f t="shared" si="167"/>
        <v>54155.414140273067</v>
      </c>
    </row>
    <row r="10729">
      <c r="A10729" s="0">
        <v>264.555</v>
      </c>
      <c r="B10729" s="0">
        <v>-903.067505</v>
      </c>
      <c r="C10729" s="0">
        <v>-48972.0625</v>
      </c>
      <c r="D10729" s="0">
        <v>23109.943359</v>
      </c>
      <c r="E10729" s="0">
        <v>0.420134</v>
      </c>
      <c r="F10729" s="0">
        <v>9.927718</v>
      </c>
      <c r="G10729" s="0">
        <v>-0.620002</v>
      </c>
      <c r="H10729" s="0">
        <v>-0.037947</v>
      </c>
      <c r="I10729" s="0">
        <v>-0.000775</v>
      </c>
      <c r="J10729" s="0">
        <v>0.00389</v>
      </c>
      <c r="K10729" s="0">
        <v>1014.609985</v>
      </c>
      <c r="L10729" s="0">
        <v>40.579021</v>
      </c>
      <c r="W10729" s="0">
        <f t="shared" si="167"/>
        <v>54158.54427953803</v>
      </c>
    </row>
    <row r="10730">
      <c r="A10730" s="0">
        <v>264.56625</v>
      </c>
      <c r="B10730" s="0">
        <v>-860.474792</v>
      </c>
      <c r="C10730" s="0">
        <v>-48993.445312</v>
      </c>
      <c r="D10730" s="0">
        <v>23033.650391</v>
      </c>
      <c r="E10730" s="0">
        <v>0.430009</v>
      </c>
      <c r="F10730" s="0">
        <v>9.947816</v>
      </c>
      <c r="G10730" s="0">
        <v>-0.611505</v>
      </c>
      <c r="H10730" s="0">
        <v>-0.031128</v>
      </c>
      <c r="I10730" s="0">
        <v>0.000707</v>
      </c>
      <c r="J10730" s="0">
        <v>0.001329</v>
      </c>
      <c r="K10730" s="0">
        <v>1014.609985</v>
      </c>
      <c r="L10730" s="0">
        <v>40.579021</v>
      </c>
      <c r="W10730" s="0">
        <f t="shared" si="167"/>
        <v>54144.687188517557</v>
      </c>
    </row>
    <row r="10731">
      <c r="A10731" s="0">
        <v>264.5775</v>
      </c>
      <c r="B10731" s="0">
        <v>-864.966858</v>
      </c>
      <c r="C10731" s="0">
        <v>-48935.484375</v>
      </c>
      <c r="D10731" s="0">
        <v>22968.464844</v>
      </c>
      <c r="E10731" s="0">
        <v>0.417401</v>
      </c>
      <c r="F10731" s="0">
        <v>9.946169</v>
      </c>
      <c r="G10731" s="0">
        <v>-0.602593</v>
      </c>
      <c r="H10731" s="0">
        <v>-0.015192</v>
      </c>
      <c r="I10731" s="0">
        <v>0.002915</v>
      </c>
      <c r="J10731" s="0">
        <v>-0.003713</v>
      </c>
      <c r="K10731" s="0">
        <v>1014.609985</v>
      </c>
      <c r="L10731" s="0">
        <v>40.579021</v>
      </c>
      <c r="W10731" s="0">
        <f t="shared" si="167"/>
        <v>54064.592627443068</v>
      </c>
    </row>
    <row r="10732">
      <c r="A10732" s="0">
        <v>264.58875</v>
      </c>
      <c r="B10732" s="0">
        <v>-820.524902</v>
      </c>
      <c r="C10732" s="0">
        <v>-48891.972656</v>
      </c>
      <c r="D10732" s="0">
        <v>23233.835937</v>
      </c>
      <c r="E10732" s="0">
        <v>0.427944</v>
      </c>
      <c r="F10732" s="0">
        <v>9.948933</v>
      </c>
      <c r="G10732" s="0">
        <v>-0.607154</v>
      </c>
      <c r="H10732" s="0">
        <v>0.007325</v>
      </c>
      <c r="I10732" s="0">
        <v>0.005677</v>
      </c>
      <c r="J10732" s="0">
        <v>-0.01082</v>
      </c>
      <c r="K10732" s="0">
        <v>1014.609985</v>
      </c>
      <c r="L10732" s="0">
        <v>40.579021</v>
      </c>
      <c r="W10732" s="0">
        <f t="shared" si="167"/>
        <v>54137.873837612853</v>
      </c>
    </row>
    <row r="10733">
      <c r="A10733" s="0">
        <v>264.6</v>
      </c>
      <c r="B10733" s="0">
        <v>-961.121277</v>
      </c>
      <c r="C10733" s="0">
        <v>-48936.761719</v>
      </c>
      <c r="D10733" s="0">
        <v>23231.664062</v>
      </c>
      <c r="E10733" s="0">
        <v>0.437526</v>
      </c>
      <c r="F10733" s="0">
        <v>9.935928</v>
      </c>
      <c r="G10733" s="0">
        <v>-0.616576</v>
      </c>
      <c r="H10733" s="0">
        <v>0.031911</v>
      </c>
      <c r="I10733" s="0">
        <v>0.007571</v>
      </c>
      <c r="J10733" s="0">
        <v>-0.017869</v>
      </c>
      <c r="K10733" s="0">
        <v>1014.589966</v>
      </c>
      <c r="L10733" s="0">
        <v>40.58625</v>
      </c>
      <c r="W10733" s="0">
        <f t="shared" si="167"/>
        <v>54179.706687475787</v>
      </c>
    </row>
    <row r="10734">
      <c r="A10734" s="0">
        <v>264.61125</v>
      </c>
      <c r="B10734" s="0">
        <v>-822.061279</v>
      </c>
      <c r="C10734" s="0">
        <v>-48970.609375</v>
      </c>
      <c r="D10734" s="0">
        <v>23076.046875</v>
      </c>
      <c r="E10734" s="0">
        <v>0.421922</v>
      </c>
      <c r="F10734" s="0">
        <v>9.941564</v>
      </c>
      <c r="G10734" s="0">
        <v>-0.620925</v>
      </c>
      <c r="H10734" s="0">
        <v>0.047576</v>
      </c>
      <c r="I10734" s="0">
        <v>0.009963</v>
      </c>
      <c r="J10734" s="0">
        <v>-0.022476</v>
      </c>
      <c r="K10734" s="0">
        <v>1014.589966</v>
      </c>
      <c r="L10734" s="0">
        <v>40.58625</v>
      </c>
      <c r="W10734" s="0">
        <f t="shared" si="167"/>
        <v>54141.484156628605</v>
      </c>
    </row>
    <row r="10735">
      <c r="A10735" s="0">
        <v>264.6225</v>
      </c>
      <c r="B10735" s="0">
        <v>-935.194946</v>
      </c>
      <c r="C10735" s="0">
        <v>-49025.96875</v>
      </c>
      <c r="D10735" s="0">
        <v>23076.75</v>
      </c>
      <c r="E10735" s="0">
        <v>0.417963</v>
      </c>
      <c r="F10735" s="0">
        <v>9.939819</v>
      </c>
      <c r="G10735" s="0">
        <v>-0.606058</v>
      </c>
      <c r="H10735" s="0">
        <v>0.062681</v>
      </c>
      <c r="I10735" s="0">
        <v>0.012082</v>
      </c>
      <c r="J10735" s="0">
        <v>-0.026463</v>
      </c>
      <c r="K10735" s="0">
        <v>1014.589966</v>
      </c>
      <c r="L10735" s="0">
        <v>40.58625</v>
      </c>
      <c r="W10735" s="0">
        <f t="shared" si="167"/>
        <v>54193.695131680222</v>
      </c>
    </row>
    <row r="10736">
      <c r="A10736" s="0">
        <v>264.63375</v>
      </c>
      <c r="B10736" s="0">
        <v>-907.148743</v>
      </c>
      <c r="C10736" s="0">
        <v>-48983.105469</v>
      </c>
      <c r="D10736" s="0">
        <v>23080.558594</v>
      </c>
      <c r="E10736" s="0">
        <v>0.413313</v>
      </c>
      <c r="F10736" s="0">
        <v>9.937716</v>
      </c>
      <c r="G10736" s="0">
        <v>-0.617208</v>
      </c>
      <c r="H10736" s="0">
        <v>0.069142</v>
      </c>
      <c r="I10736" s="0">
        <v>0.01275</v>
      </c>
      <c r="J10736" s="0">
        <v>-0.026573</v>
      </c>
      <c r="K10736" s="0">
        <v>1014.589966</v>
      </c>
      <c r="L10736" s="0">
        <v>40.58625</v>
      </c>
      <c r="W10736" s="0">
        <f t="shared" si="167"/>
        <v>54156.068221762289</v>
      </c>
    </row>
    <row r="10737">
      <c r="A10737" s="0">
        <v>264.645</v>
      </c>
      <c r="B10737" s="0">
        <v>-864.196167</v>
      </c>
      <c r="C10737" s="0">
        <v>-48958.222656</v>
      </c>
      <c r="D10737" s="0">
        <v>23129.908203</v>
      </c>
      <c r="E10737" s="0">
        <v>0.417822</v>
      </c>
      <c r="F10737" s="0">
        <v>9.931062</v>
      </c>
      <c r="G10737" s="0">
        <v>-0.619272</v>
      </c>
      <c r="H10737" s="0">
        <v>0.071875</v>
      </c>
      <c r="I10737" s="0">
        <v>0.013042</v>
      </c>
      <c r="J10737" s="0">
        <v>-0.023135</v>
      </c>
      <c r="K10737" s="0">
        <v>1014.589966</v>
      </c>
      <c r="L10737" s="0">
        <v>40.58625</v>
      </c>
      <c r="W10737" s="0">
        <f t="shared" si="167"/>
        <v>54153.920025504485</v>
      </c>
    </row>
    <row r="10738">
      <c r="A10738" s="0">
        <v>264.65625</v>
      </c>
      <c r="B10738" s="0">
        <v>-977.503052</v>
      </c>
      <c r="C10738" s="0">
        <v>-48956.101562</v>
      </c>
      <c r="D10738" s="0">
        <v>22950.945312</v>
      </c>
      <c r="E10738" s="0">
        <v>0.426931</v>
      </c>
      <c r="F10738" s="0">
        <v>9.935707</v>
      </c>
      <c r="G10738" s="0">
        <v>-0.615614</v>
      </c>
      <c r="H10738" s="0">
        <v>0.055375</v>
      </c>
      <c r="I10738" s="0">
        <v>0.011617</v>
      </c>
      <c r="J10738" s="0">
        <v>-0.018729</v>
      </c>
      <c r="K10738" s="0">
        <v>1014.589966</v>
      </c>
      <c r="L10738" s="0">
        <v>40.58625</v>
      </c>
      <c r="W10738" s="0">
        <f t="shared" si="167"/>
        <v>54077.733708800544</v>
      </c>
    </row>
    <row r="10739">
      <c r="A10739" s="0">
        <v>264.6675</v>
      </c>
      <c r="B10739" s="0">
        <v>-966.020142</v>
      </c>
      <c r="C10739" s="0">
        <v>-48955.199219</v>
      </c>
      <c r="D10739" s="0">
        <v>23069.847656</v>
      </c>
      <c r="E10739" s="0">
        <v>0.438431</v>
      </c>
      <c r="F10739" s="0">
        <v>9.940171</v>
      </c>
      <c r="G10739" s="0">
        <v>-0.615509</v>
      </c>
      <c r="H10739" s="0">
        <v>0.039515</v>
      </c>
      <c r="I10739" s="0">
        <v>0.009553</v>
      </c>
      <c r="J10739" s="0">
        <v>-0.014086</v>
      </c>
      <c r="K10739" s="0">
        <v>1014.589966</v>
      </c>
      <c r="L10739" s="0">
        <v>40.58625</v>
      </c>
      <c r="W10739" s="0">
        <f t="shared" si="167"/>
        <v>54127.281442520063</v>
      </c>
    </row>
    <row r="10740">
      <c r="A10740" s="0">
        <v>264.67875</v>
      </c>
      <c r="B10740" s="0">
        <v>-881.961609</v>
      </c>
      <c r="C10740" s="0">
        <v>-48927.925781</v>
      </c>
      <c r="D10740" s="0">
        <v>23033.173828</v>
      </c>
      <c r="E10740" s="0">
        <v>0.417835</v>
      </c>
      <c r="F10740" s="0">
        <v>9.935009</v>
      </c>
      <c r="G10740" s="0">
        <v>-0.60393</v>
      </c>
      <c r="H10740" s="0">
        <v>0.013601</v>
      </c>
      <c r="I10740" s="0">
        <v>0.006196</v>
      </c>
      <c r="J10740" s="0">
        <v>-0.008336</v>
      </c>
      <c r="K10740" s="0">
        <v>1014.589966</v>
      </c>
      <c r="L10740" s="0">
        <v>40.58625</v>
      </c>
      <c r="W10740" s="0">
        <f t="shared" si="167"/>
        <v>54085.55143568066</v>
      </c>
    </row>
    <row r="10741">
      <c r="A10741" s="0">
        <v>264.69</v>
      </c>
      <c r="B10741" s="0">
        <v>-893.865662</v>
      </c>
      <c r="C10741" s="0">
        <v>-48920.21875</v>
      </c>
      <c r="D10741" s="0">
        <v>23184.429687</v>
      </c>
      <c r="E10741" s="0">
        <v>0.415805</v>
      </c>
      <c r="F10741" s="0">
        <v>9.943811</v>
      </c>
      <c r="G10741" s="0">
        <v>-0.616031</v>
      </c>
      <c r="H10741" s="0">
        <v>-0.009681</v>
      </c>
      <c r="I10741" s="0">
        <v>0.00334</v>
      </c>
      <c r="J10741" s="0">
        <v>-0.00351</v>
      </c>
      <c r="K10741" s="0">
        <v>1014.589966</v>
      </c>
      <c r="L10741" s="0">
        <v>40.58625</v>
      </c>
      <c r="W10741" s="0">
        <f t="shared" si="167"/>
        <v>54143.370584781667</v>
      </c>
    </row>
    <row r="10742">
      <c r="A10742" s="0">
        <v>264.70125</v>
      </c>
      <c r="B10742" s="0">
        <v>-924.178284</v>
      </c>
      <c r="C10742" s="0">
        <v>-48907.691406</v>
      </c>
      <c r="D10742" s="0">
        <v>23130.167969</v>
      </c>
      <c r="E10742" s="0">
        <v>0.411103</v>
      </c>
      <c r="F10742" s="0">
        <v>9.952085</v>
      </c>
      <c r="G10742" s="0">
        <v>-0.606778</v>
      </c>
      <c r="H10742" s="0">
        <v>-0.021202</v>
      </c>
      <c r="I10742" s="0">
        <v>0.003135</v>
      </c>
      <c r="J10742" s="0">
        <v>0.000502</v>
      </c>
      <c r="K10742" s="0">
        <v>1014.589966</v>
      </c>
      <c r="L10742" s="0">
        <v>40.583904</v>
      </c>
      <c r="W10742" s="0">
        <f t="shared" si="167"/>
        <v>54109.343504050172</v>
      </c>
    </row>
    <row r="10743">
      <c r="A10743" s="0">
        <v>264.7125</v>
      </c>
      <c r="B10743" s="0">
        <v>-993.98407</v>
      </c>
      <c r="C10743" s="0">
        <v>-48920.035156</v>
      </c>
      <c r="D10743" s="0">
        <v>23091.451172</v>
      </c>
      <c r="E10743" s="0">
        <v>0.418277</v>
      </c>
      <c r="F10743" s="0">
        <v>9.949185</v>
      </c>
      <c r="G10743" s="0">
        <v>-0.622271</v>
      </c>
      <c r="H10743" s="0">
        <v>-0.034682</v>
      </c>
      <c r="I10743" s="0">
        <v>0.001347</v>
      </c>
      <c r="J10743" s="0">
        <v>0.003185</v>
      </c>
      <c r="K10743" s="0">
        <v>1014.589966</v>
      </c>
      <c r="L10743" s="0">
        <v>40.583904</v>
      </c>
      <c r="W10743" s="0">
        <f t="shared" si="167"/>
        <v>54105.202718634646</v>
      </c>
    </row>
    <row r="10744">
      <c r="A10744" s="0">
        <v>264.72375</v>
      </c>
      <c r="B10744" s="0">
        <v>-973.354614</v>
      </c>
      <c r="C10744" s="0">
        <v>-48938.222656</v>
      </c>
      <c r="D10744" s="0">
        <v>23096.392578</v>
      </c>
      <c r="E10744" s="0">
        <v>0.416483</v>
      </c>
      <c r="F10744" s="0">
        <v>9.938263</v>
      </c>
      <c r="G10744" s="0">
        <v>-0.626113</v>
      </c>
      <c r="H10744" s="0">
        <v>-0.036118</v>
      </c>
      <c r="I10744" s="0">
        <v>0.000423</v>
      </c>
      <c r="J10744" s="0">
        <v>0.002676</v>
      </c>
      <c r="K10744" s="0">
        <v>1014.589966</v>
      </c>
      <c r="L10744" s="0">
        <v>40.583904</v>
      </c>
      <c r="W10744" s="0">
        <f t="shared" si="167"/>
        <v>54123.381324986709</v>
      </c>
    </row>
    <row r="10745">
      <c r="A10745" s="0">
        <v>264.735</v>
      </c>
      <c r="B10745" s="0">
        <v>-973.84668</v>
      </c>
      <c r="C10745" s="0">
        <v>-48943.925781</v>
      </c>
      <c r="D10745" s="0">
        <v>23068.431641</v>
      </c>
      <c r="E10745" s="0">
        <v>0.416009</v>
      </c>
      <c r="F10745" s="0">
        <v>9.94093</v>
      </c>
      <c r="G10745" s="0">
        <v>-0.608719</v>
      </c>
      <c r="H10745" s="0">
        <v>-0.03069</v>
      </c>
      <c r="I10745" s="0">
        <v>-0.000321</v>
      </c>
      <c r="J10745" s="0">
        <v>0.001013</v>
      </c>
      <c r="K10745" s="0">
        <v>1014.589966</v>
      </c>
      <c r="L10745" s="0">
        <v>40.583904</v>
      </c>
      <c r="W10745" s="0">
        <f t="shared" si="167"/>
        <v>54116.622091439451</v>
      </c>
    </row>
    <row r="10746">
      <c r="A10746" s="0">
        <v>264.74625</v>
      </c>
      <c r="B10746" s="0">
        <v>-918.052979</v>
      </c>
      <c r="C10746" s="0">
        <v>-48953.558594</v>
      </c>
      <c r="D10746" s="0">
        <v>23056.292969</v>
      </c>
      <c r="E10746" s="0">
        <v>0.430663</v>
      </c>
      <c r="F10746" s="0">
        <v>9.939259</v>
      </c>
      <c r="G10746" s="0">
        <v>-0.617554</v>
      </c>
      <c r="H10746" s="0">
        <v>-0.010402</v>
      </c>
      <c r="I10746" s="0">
        <v>0.002022</v>
      </c>
      <c r="J10746" s="0">
        <v>-0.005303</v>
      </c>
      <c r="K10746" s="0">
        <v>1014.589966</v>
      </c>
      <c r="L10746" s="0">
        <v>40.583904</v>
      </c>
      <c r="W10746" s="0">
        <f t="shared" si="167"/>
        <v>54119.186669431765</v>
      </c>
    </row>
    <row r="10747">
      <c r="A10747" s="0">
        <v>264.7575</v>
      </c>
      <c r="B10747" s="0">
        <v>-864.487976</v>
      </c>
      <c r="C10747" s="0">
        <v>-48962.488281</v>
      </c>
      <c r="D10747" s="0">
        <v>23172.083984</v>
      </c>
      <c r="E10747" s="0">
        <v>0.405476</v>
      </c>
      <c r="F10747" s="0">
        <v>9.939992</v>
      </c>
      <c r="G10747" s="0">
        <v>-0.61002</v>
      </c>
      <c r="H10747" s="0">
        <v>0.011057</v>
      </c>
      <c r="I10747" s="0">
        <v>0.004779</v>
      </c>
      <c r="J10747" s="0">
        <v>-0.012023</v>
      </c>
      <c r="K10747" s="0">
        <v>1014.589966</v>
      </c>
      <c r="L10747" s="0">
        <v>40.583904</v>
      </c>
      <c r="W10747" s="0">
        <f t="shared" si="167"/>
        <v>54175.80709402731</v>
      </c>
    </row>
    <row r="10748">
      <c r="A10748" s="0">
        <v>264.76875</v>
      </c>
      <c r="B10748" s="0">
        <v>-885.151855</v>
      </c>
      <c r="C10748" s="0">
        <v>-48929.125</v>
      </c>
      <c r="D10748" s="0">
        <v>23070.455078</v>
      </c>
      <c r="E10748" s="0">
        <v>0.427546</v>
      </c>
      <c r="F10748" s="0">
        <v>9.939175</v>
      </c>
      <c r="G10748" s="0">
        <v>-0.62273</v>
      </c>
      <c r="H10748" s="0">
        <v>0.033344</v>
      </c>
      <c r="I10748" s="0">
        <v>0.008765</v>
      </c>
      <c r="J10748" s="0">
        <v>-0.019088</v>
      </c>
      <c r="K10748" s="0">
        <v>1014.589966</v>
      </c>
      <c r="L10748" s="0">
        <v>40.583904</v>
      </c>
      <c r="W10748" s="0">
        <f t="shared" si="167"/>
        <v>54102.575396907407</v>
      </c>
    </row>
    <row r="10749">
      <c r="A10749" s="0">
        <v>264.78</v>
      </c>
      <c r="B10749" s="0">
        <v>-751.184265</v>
      </c>
      <c r="C10749" s="0">
        <v>-48910.808594</v>
      </c>
      <c r="D10749" s="0">
        <v>23133.982422</v>
      </c>
      <c r="E10749" s="0">
        <v>0.427676</v>
      </c>
      <c r="F10749" s="0">
        <v>9.953685</v>
      </c>
      <c r="G10749" s="0">
        <v>-0.616445</v>
      </c>
      <c r="H10749" s="0">
        <v>0.050451</v>
      </c>
      <c r="I10749" s="0">
        <v>0.010228</v>
      </c>
      <c r="J10749" s="0">
        <v>-0.025064</v>
      </c>
      <c r="K10749" s="0">
        <v>1014.589966</v>
      </c>
      <c r="L10749" s="0">
        <v>40.583904</v>
      </c>
      <c r="W10749" s="0">
        <f t="shared" si="167"/>
        <v>54111.113625763544</v>
      </c>
    </row>
    <row r="10750">
      <c r="A10750" s="0">
        <v>264.79125</v>
      </c>
      <c r="B10750" s="0">
        <v>-910.930786</v>
      </c>
      <c r="C10750" s="0">
        <v>-48950.667969</v>
      </c>
      <c r="D10750" s="0">
        <v>23153.597656</v>
      </c>
      <c r="E10750" s="0">
        <v>0.426908</v>
      </c>
      <c r="F10750" s="0">
        <v>9.948153</v>
      </c>
      <c r="G10750" s="0">
        <v>-0.615641</v>
      </c>
      <c r="H10750" s="0">
        <v>0.065586</v>
      </c>
      <c r="I10750" s="0">
        <v>0.012574</v>
      </c>
      <c r="J10750" s="0">
        <v>-0.027278</v>
      </c>
      <c r="K10750" s="0">
        <v>1014.589966</v>
      </c>
      <c r="L10750" s="0">
        <v>40.583904</v>
      </c>
      <c r="W10750" s="0">
        <f t="shared" si="167"/>
        <v>54157.979780675851</v>
      </c>
    </row>
    <row r="10751">
      <c r="A10751" s="0">
        <v>264.8025</v>
      </c>
      <c r="B10751" s="0">
        <v>-801.242859</v>
      </c>
      <c r="C10751" s="0">
        <v>-48939.679687</v>
      </c>
      <c r="D10751" s="0">
        <v>23155.837891</v>
      </c>
      <c r="E10751" s="0">
        <v>0.420637</v>
      </c>
      <c r="F10751" s="0">
        <v>9.938973</v>
      </c>
      <c r="G10751" s="0">
        <v>-0.619948</v>
      </c>
      <c r="H10751" s="0">
        <v>0.072733</v>
      </c>
      <c r="I10751" s="0">
        <v>0.013865</v>
      </c>
      <c r="J10751" s="0">
        <v>-0.026568</v>
      </c>
      <c r="K10751" s="0">
        <v>1014.559998</v>
      </c>
      <c r="L10751" s="0">
        <v>40.588787</v>
      </c>
      <c r="W10751" s="0">
        <f t="shared" si="167"/>
        <v>54147.272012720372</v>
      </c>
    </row>
    <row r="10752">
      <c r="A10752" s="0">
        <v>264.81375</v>
      </c>
      <c r="B10752" s="0">
        <v>-899.383423</v>
      </c>
      <c r="C10752" s="0">
        <v>-48957.117187</v>
      </c>
      <c r="D10752" s="0">
        <v>23060.414062</v>
      </c>
      <c r="E10752" s="0">
        <v>0.417446</v>
      </c>
      <c r="F10752" s="0">
        <v>9.9409</v>
      </c>
      <c r="G10752" s="0">
        <v>-0.616828</v>
      </c>
      <c r="H10752" s="0">
        <v>0.068261</v>
      </c>
      <c r="I10752" s="0">
        <v>0.013854</v>
      </c>
      <c r="J10752" s="0">
        <v>-0.02248</v>
      </c>
      <c r="K10752" s="0">
        <v>1014.559998</v>
      </c>
      <c r="L10752" s="0">
        <v>40.588787</v>
      </c>
      <c r="W10752" s="0">
        <f t="shared" si="167"/>
        <v>54123.847890870675</v>
      </c>
    </row>
    <row r="10753">
      <c r="A10753" s="0">
        <v>264.825</v>
      </c>
      <c r="B10753" s="0">
        <v>-919.349243</v>
      </c>
      <c r="C10753" s="0">
        <v>-48937.902344</v>
      </c>
      <c r="D10753" s="0">
        <v>23111.382812</v>
      </c>
      <c r="E10753" s="0">
        <v>0.414178</v>
      </c>
      <c r="F10753" s="0">
        <v>9.946826</v>
      </c>
      <c r="G10753" s="0">
        <v>-0.610976</v>
      </c>
      <c r="H10753" s="0">
        <v>0.055127</v>
      </c>
      <c r="I10753" s="0">
        <v>0.011644</v>
      </c>
      <c r="J10753" s="0">
        <v>-0.018527</v>
      </c>
      <c r="K10753" s="0">
        <v>1014.559998</v>
      </c>
      <c r="L10753" s="0">
        <v>40.588787</v>
      </c>
      <c r="W10753" s="0">
        <f t="shared" si="167"/>
        <v>54128.546113342956</v>
      </c>
    </row>
    <row r="10754">
      <c r="A10754" s="0">
        <v>264.83625</v>
      </c>
      <c r="B10754" s="0">
        <v>-736.973877</v>
      </c>
      <c r="C10754" s="0">
        <v>-48898.066406</v>
      </c>
      <c r="D10754" s="0">
        <v>23037.533203</v>
      </c>
      <c r="E10754" s="0">
        <v>0.41686</v>
      </c>
      <c r="F10754" s="0">
        <v>9.941808</v>
      </c>
      <c r="G10754" s="0">
        <v>-0.60831</v>
      </c>
      <c r="H10754" s="0">
        <v>0.038559</v>
      </c>
      <c r="I10754" s="0">
        <v>0.009122</v>
      </c>
      <c r="J10754" s="0">
        <v>-0.014481</v>
      </c>
      <c r="K10754" s="0">
        <v>1014.559998</v>
      </c>
      <c r="L10754" s="0">
        <v>40.588787</v>
      </c>
      <c r="W10754" s="0">
        <f ref="W10754:W10817" t="shared" si="168">SQRT((B10754)^2+(C10754)^2+(D10754)^2)</f>
        <v>54058.227540498345</v>
      </c>
    </row>
    <row r="10755">
      <c r="A10755" s="0">
        <v>264.8475</v>
      </c>
      <c r="B10755" s="0">
        <v>-848.191772</v>
      </c>
      <c r="C10755" s="0">
        <v>-48915.15625</v>
      </c>
      <c r="D10755" s="0">
        <v>23145.107422</v>
      </c>
      <c r="E10755" s="0">
        <v>0.418915</v>
      </c>
      <c r="F10755" s="0">
        <v>9.938398</v>
      </c>
      <c r="G10755" s="0">
        <v>-0.608724</v>
      </c>
      <c r="H10755" s="0">
        <v>0.008049</v>
      </c>
      <c r="I10755" s="0">
        <v>0.006354</v>
      </c>
      <c r="J10755" s="0">
        <v>-0.00741</v>
      </c>
      <c r="K10755" s="0">
        <v>1014.559998</v>
      </c>
      <c r="L10755" s="0">
        <v>40.588787</v>
      </c>
      <c r="W10755" s="0">
        <f t="shared" si="168"/>
        <v>54121.23370563463</v>
      </c>
    </row>
    <row r="10756">
      <c r="A10756" s="0">
        <v>264.85875</v>
      </c>
      <c r="B10756" s="0">
        <v>-812.260193</v>
      </c>
      <c r="C10756" s="0">
        <v>-48942.550781</v>
      </c>
      <c r="D10756" s="0">
        <v>23050.529297</v>
      </c>
      <c r="E10756" s="0">
        <v>0.421947</v>
      </c>
      <c r="F10756" s="0">
        <v>9.938096</v>
      </c>
      <c r="G10756" s="0">
        <v>-0.610374</v>
      </c>
      <c r="H10756" s="0">
        <v>-0.011002</v>
      </c>
      <c r="I10756" s="0">
        <v>0.003821</v>
      </c>
      <c r="J10756" s="0">
        <v>-0.003705</v>
      </c>
      <c r="K10756" s="0">
        <v>1014.559998</v>
      </c>
      <c r="L10756" s="0">
        <v>40.588787</v>
      </c>
      <c r="W10756" s="0">
        <f t="shared" si="168"/>
        <v>54105.082427104309</v>
      </c>
    </row>
    <row r="10757">
      <c r="A10757" s="0">
        <v>264.87</v>
      </c>
      <c r="B10757" s="0">
        <v>-793.165833</v>
      </c>
      <c r="C10757" s="0">
        <v>-48889.035156</v>
      </c>
      <c r="D10757" s="0">
        <v>23103.544922</v>
      </c>
      <c r="E10757" s="0">
        <v>0.426278</v>
      </c>
      <c r="F10757" s="0">
        <v>9.930703</v>
      </c>
      <c r="G10757" s="0">
        <v>-0.607451</v>
      </c>
      <c r="H10757" s="0">
        <v>-0.024313</v>
      </c>
      <c r="I10757" s="0">
        <v>0.002655</v>
      </c>
      <c r="J10757" s="0">
        <v>0.000542</v>
      </c>
      <c r="K10757" s="0">
        <v>1014.559998</v>
      </c>
      <c r="L10757" s="0">
        <v>40.588787</v>
      </c>
      <c r="W10757" s="0">
        <f t="shared" si="168"/>
        <v>54079.022351426756</v>
      </c>
    </row>
    <row r="10758">
      <c r="A10758" s="0">
        <v>264.88125</v>
      </c>
      <c r="B10758" s="0">
        <v>-932.251953</v>
      </c>
      <c r="C10758" s="0">
        <v>-48940.328125</v>
      </c>
      <c r="D10758" s="0">
        <v>22944.150391</v>
      </c>
      <c r="E10758" s="0">
        <v>0.422465</v>
      </c>
      <c r="F10758" s="0">
        <v>9.93436</v>
      </c>
      <c r="G10758" s="0">
        <v>-0.616244</v>
      </c>
      <c r="H10758" s="0">
        <v>-0.03373</v>
      </c>
      <c r="I10758" s="0">
        <v>0.001091</v>
      </c>
      <c r="J10758" s="0">
        <v>0.002929</v>
      </c>
      <c r="K10758" s="0">
        <v>1014.559998</v>
      </c>
      <c r="L10758" s="0">
        <v>40.588787</v>
      </c>
      <c r="W10758" s="0">
        <f t="shared" si="168"/>
        <v>54059.771067322916</v>
      </c>
    </row>
    <row r="10759">
      <c r="A10759" s="0">
        <v>264.8925</v>
      </c>
      <c r="B10759" s="0">
        <v>-886.464417</v>
      </c>
      <c r="C10759" s="0">
        <v>-48925.136719</v>
      </c>
      <c r="D10759" s="0">
        <v>23027.560547</v>
      </c>
      <c r="E10759" s="0">
        <v>0.417301</v>
      </c>
      <c r="F10759" s="0">
        <v>9.944052</v>
      </c>
      <c r="G10759" s="0">
        <v>-0.617195</v>
      </c>
      <c r="H10759" s="0">
        <v>-0.036224</v>
      </c>
      <c r="I10759" s="0">
        <v>-0.000678</v>
      </c>
      <c r="J10759" s="0">
        <v>0.002345</v>
      </c>
      <c r="K10759" s="0">
        <v>1014.559998</v>
      </c>
      <c r="L10759" s="0">
        <v>40.588787</v>
      </c>
      <c r="W10759" s="0">
        <f t="shared" si="168"/>
        <v>54080.711597400419</v>
      </c>
    </row>
    <row r="10760">
      <c r="A10760" s="0">
        <v>264.90375</v>
      </c>
      <c r="B10760" s="0">
        <v>-912.077881</v>
      </c>
      <c r="C10760" s="0">
        <v>-48925.511719</v>
      </c>
      <c r="D10760" s="0">
        <v>23091.289062</v>
      </c>
      <c r="E10760" s="0">
        <v>0.42181</v>
      </c>
      <c r="F10760" s="0">
        <v>9.936515</v>
      </c>
      <c r="G10760" s="0">
        <v>-0.61358</v>
      </c>
      <c r="H10760" s="0">
        <v>-0.025765</v>
      </c>
      <c r="I10760" s="0">
        <v>-8.065669E-05</v>
      </c>
      <c r="J10760" s="0">
        <v>0.000438</v>
      </c>
      <c r="K10760" s="0">
        <v>1014.559998</v>
      </c>
      <c r="L10760" s="0">
        <v>40.58625</v>
      </c>
      <c r="W10760" s="0">
        <f t="shared" si="168"/>
        <v>54108.642688316038</v>
      </c>
    </row>
    <row r="10761">
      <c r="A10761" s="0">
        <v>264.915</v>
      </c>
      <c r="B10761" s="0">
        <v>-947.777832</v>
      </c>
      <c r="C10761" s="0">
        <v>-48941.066406</v>
      </c>
      <c r="D10761" s="0">
        <v>23024.90625</v>
      </c>
      <c r="E10761" s="0">
        <v>0.423441</v>
      </c>
      <c r="F10761" s="0">
        <v>9.934896</v>
      </c>
      <c r="G10761" s="0">
        <v>-0.603693</v>
      </c>
      <c r="H10761" s="0">
        <v>-0.008477</v>
      </c>
      <c r="I10761" s="0">
        <v>0.002373</v>
      </c>
      <c r="J10761" s="0">
        <v>-0.005084</v>
      </c>
      <c r="K10761" s="0">
        <v>1014.559998</v>
      </c>
      <c r="L10761" s="0">
        <v>40.58625</v>
      </c>
      <c r="W10761" s="0">
        <f t="shared" si="168"/>
        <v>54095.032781177062</v>
      </c>
    </row>
    <row r="10762">
      <c r="A10762" s="0">
        <v>264.92625</v>
      </c>
      <c r="B10762" s="0">
        <v>-826.937195</v>
      </c>
      <c r="C10762" s="0">
        <v>-48937.671875</v>
      </c>
      <c r="D10762" s="0">
        <v>23113.398437</v>
      </c>
      <c r="E10762" s="0">
        <v>0.419885</v>
      </c>
      <c r="F10762" s="0">
        <v>9.932426</v>
      </c>
      <c r="G10762" s="0">
        <v>-0.614955</v>
      </c>
      <c r="H10762" s="0">
        <v>0.015108</v>
      </c>
      <c r="I10762" s="0">
        <v>0.004895</v>
      </c>
      <c r="J10762" s="0">
        <v>-0.012576</v>
      </c>
      <c r="K10762" s="0">
        <v>1014.559998</v>
      </c>
      <c r="L10762" s="0">
        <v>40.58625</v>
      </c>
      <c r="W10762" s="0">
        <f t="shared" si="168"/>
        <v>54127.70770111325</v>
      </c>
    </row>
    <row r="10763">
      <c r="A10763" s="0">
        <v>264.9375</v>
      </c>
      <c r="B10763" s="0">
        <v>-961.483398</v>
      </c>
      <c r="C10763" s="0">
        <v>-48939.503906</v>
      </c>
      <c r="D10763" s="0">
        <v>23190.644531</v>
      </c>
      <c r="E10763" s="0">
        <v>0.432195</v>
      </c>
      <c r="F10763" s="0">
        <v>9.943205</v>
      </c>
      <c r="G10763" s="0">
        <v>-0.623151</v>
      </c>
      <c r="H10763" s="0">
        <v>0.041827</v>
      </c>
      <c r="I10763" s="0">
        <v>0.009122</v>
      </c>
      <c r="J10763" s="0">
        <v>-0.022502</v>
      </c>
      <c r="K10763" s="0">
        <v>1014.559998</v>
      </c>
      <c r="L10763" s="0">
        <v>40.58625</v>
      </c>
      <c r="W10763" s="0">
        <f t="shared" si="168"/>
        <v>54164.614709727415</v>
      </c>
    </row>
    <row r="10764">
      <c r="A10764" s="0">
        <v>264.94875</v>
      </c>
      <c r="B10764" s="0">
        <v>-957.068542</v>
      </c>
      <c r="C10764" s="0">
        <v>-48951.816406</v>
      </c>
      <c r="D10764" s="0">
        <v>23068.123047</v>
      </c>
      <c r="E10764" s="0">
        <v>0.424257</v>
      </c>
      <c r="F10764" s="0">
        <v>9.936096</v>
      </c>
      <c r="G10764" s="0">
        <v>-0.609388</v>
      </c>
      <c r="H10764" s="0">
        <v>0.050041</v>
      </c>
      <c r="I10764" s="0">
        <v>0.01063</v>
      </c>
      <c r="J10764" s="0">
        <v>-0.024281</v>
      </c>
      <c r="K10764" s="0">
        <v>1014.559998</v>
      </c>
      <c r="L10764" s="0">
        <v>40.58625</v>
      </c>
      <c r="W10764" s="0">
        <f t="shared" si="168"/>
        <v>54123.327785275258</v>
      </c>
    </row>
    <row r="10765">
      <c r="A10765" s="0">
        <v>264.96</v>
      </c>
      <c r="B10765" s="0">
        <v>-813.238586</v>
      </c>
      <c r="C10765" s="0">
        <v>-48960.445312</v>
      </c>
      <c r="D10765" s="0">
        <v>23167.474609</v>
      </c>
      <c r="E10765" s="0">
        <v>0.420077</v>
      </c>
      <c r="F10765" s="0">
        <v>9.937122</v>
      </c>
      <c r="G10765" s="0">
        <v>-0.611964</v>
      </c>
      <c r="H10765" s="0">
        <v>0.065207</v>
      </c>
      <c r="I10765" s="0">
        <v>0.012847</v>
      </c>
      <c r="J10765" s="0">
        <v>-0.027599</v>
      </c>
      <c r="K10765" s="0">
        <v>1014.559998</v>
      </c>
      <c r="L10765" s="0">
        <v>40.58625</v>
      </c>
      <c r="W10765" s="0">
        <f t="shared" si="168"/>
        <v>54171.195684660335</v>
      </c>
    </row>
    <row r="10766">
      <c r="A10766" s="0">
        <v>264.97125</v>
      </c>
      <c r="B10766" s="0">
        <v>-847.839417</v>
      </c>
      <c r="C10766" s="0">
        <v>-48977.535156</v>
      </c>
      <c r="D10766" s="0">
        <v>23086.099609</v>
      </c>
      <c r="E10766" s="0">
        <v>0.417075</v>
      </c>
      <c r="F10766" s="0">
        <v>9.929736</v>
      </c>
      <c r="G10766" s="0">
        <v>-0.616127</v>
      </c>
      <c r="H10766" s="0">
        <v>0.070684</v>
      </c>
      <c r="I10766" s="0">
        <v>0.013559</v>
      </c>
      <c r="J10766" s="0">
        <v>-0.025649</v>
      </c>
      <c r="K10766" s="0">
        <v>1014.559998</v>
      </c>
      <c r="L10766" s="0">
        <v>40.58625</v>
      </c>
      <c r="W10766" s="0">
        <f t="shared" si="168"/>
        <v>54152.430940733444</v>
      </c>
    </row>
    <row r="10767">
      <c r="A10767" s="0">
        <v>264.9825</v>
      </c>
      <c r="B10767" s="0">
        <v>-1002.483765</v>
      </c>
      <c r="C10767" s="0">
        <v>-48993.773437</v>
      </c>
      <c r="D10767" s="0">
        <v>23110.574219</v>
      </c>
      <c r="E10767" s="0">
        <v>0.410582</v>
      </c>
      <c r="F10767" s="0">
        <v>9.94135</v>
      </c>
      <c r="G10767" s="0">
        <v>-0.608029</v>
      </c>
      <c r="H10767" s="0">
        <v>0.071827</v>
      </c>
      <c r="I10767" s="0">
        <v>0.013616</v>
      </c>
      <c r="J10767" s="0">
        <v>-0.023125</v>
      </c>
      <c r="K10767" s="0">
        <v>1014.559998</v>
      </c>
      <c r="L10767" s="0">
        <v>40.58625</v>
      </c>
      <c r="W10767" s="0">
        <f t="shared" si="168"/>
        <v>54180.194259776174</v>
      </c>
    </row>
    <row r="10768">
      <c r="A10768" s="0">
        <v>264.99375</v>
      </c>
      <c r="B10768" s="0">
        <v>-1099.348145</v>
      </c>
      <c r="C10768" s="0">
        <v>-48981.066406</v>
      </c>
      <c r="D10768" s="0">
        <v>23244.402344</v>
      </c>
      <c r="E10768" s="0">
        <v>0.419233</v>
      </c>
      <c r="F10768" s="0">
        <v>9.94771</v>
      </c>
      <c r="G10768" s="0">
        <v>-0.604204</v>
      </c>
      <c r="H10768" s="0">
        <v>0.056183</v>
      </c>
      <c r="I10768" s="0">
        <v>0.011712</v>
      </c>
      <c r="J10768" s="0">
        <v>-0.018477</v>
      </c>
      <c r="K10768" s="0">
        <v>1014.559998</v>
      </c>
      <c r="L10768" s="0">
        <v>40.58625</v>
      </c>
      <c r="W10768" s="0">
        <f t="shared" si="168"/>
        <v>54227.812725045893</v>
      </c>
    </row>
    <row r="10769">
      <c r="A10769" s="0">
        <v>265.005</v>
      </c>
      <c r="B10769" s="0">
        <v>-922.132874</v>
      </c>
      <c r="C10769" s="0">
        <v>-48980.058594</v>
      </c>
      <c r="D10769" s="0">
        <v>23233.179687</v>
      </c>
      <c r="E10769" s="0">
        <v>0.42305</v>
      </c>
      <c r="F10769" s="0">
        <v>9.944479</v>
      </c>
      <c r="G10769" s="0">
        <v>-0.609553</v>
      </c>
      <c r="H10769" s="0">
        <v>0.031819</v>
      </c>
      <c r="I10769" s="0">
        <v>0.008315</v>
      </c>
      <c r="J10769" s="0">
        <v>-0.011413</v>
      </c>
      <c r="K10769" s="0">
        <v>1014.589966</v>
      </c>
      <c r="L10769" s="0">
        <v>40.588787</v>
      </c>
      <c r="W10769" s="0">
        <f t="shared" si="168"/>
        <v>54218.789245771746</v>
      </c>
    </row>
    <row r="10770">
      <c r="A10770" s="0">
        <v>265.01625</v>
      </c>
      <c r="B10770" s="0">
        <v>-1004.898254</v>
      </c>
      <c r="C10770" s="0">
        <v>-48970.082031</v>
      </c>
      <c r="D10770" s="0">
        <v>23187.367187</v>
      </c>
      <c r="E10770" s="0">
        <v>0.429761</v>
      </c>
      <c r="F10770" s="0">
        <v>9.943631</v>
      </c>
      <c r="G10770" s="0">
        <v>-0.62398</v>
      </c>
      <c r="H10770" s="0">
        <v>0.00373</v>
      </c>
      <c r="I10770" s="0">
        <v>0.004996</v>
      </c>
      <c r="J10770" s="0">
        <v>-0.006396</v>
      </c>
      <c r="K10770" s="0">
        <v>1014.589966</v>
      </c>
      <c r="L10770" s="0">
        <v>40.588787</v>
      </c>
      <c r="W10770" s="0">
        <f t="shared" si="168"/>
        <v>54191.629904336012</v>
      </c>
    </row>
    <row r="10771">
      <c r="A10771" s="0">
        <v>265.0275</v>
      </c>
      <c r="B10771" s="0">
        <v>-927.581604</v>
      </c>
      <c r="C10771" s="0">
        <v>-48951.578125</v>
      </c>
      <c r="D10771" s="0">
        <v>23154.296875</v>
      </c>
      <c r="E10771" s="0">
        <v>0.426808</v>
      </c>
      <c r="F10771" s="0">
        <v>9.945495</v>
      </c>
      <c r="G10771" s="0">
        <v>-0.610156</v>
      </c>
      <c r="H10771" s="0">
        <v>-0.016928</v>
      </c>
      <c r="I10771" s="0">
        <v>0.003131</v>
      </c>
      <c r="J10771" s="0">
        <v>-0.002764</v>
      </c>
      <c r="K10771" s="0">
        <v>1014.589966</v>
      </c>
      <c r="L10771" s="0">
        <v>40.588787</v>
      </c>
      <c r="W10771" s="0">
        <f t="shared" si="168"/>
        <v>54159.383973007782</v>
      </c>
    </row>
    <row r="10772">
      <c r="A10772" s="0">
        <v>265.03875</v>
      </c>
      <c r="B10772" s="0">
        <v>-882.082581</v>
      </c>
      <c r="C10772" s="0">
        <v>-48959.621094</v>
      </c>
      <c r="D10772" s="0">
        <v>23269.945312</v>
      </c>
      <c r="E10772" s="0">
        <v>0.425173</v>
      </c>
      <c r="F10772" s="0">
        <v>9.94156</v>
      </c>
      <c r="G10772" s="0">
        <v>-0.616345</v>
      </c>
      <c r="H10772" s="0">
        <v>-0.028612</v>
      </c>
      <c r="I10772" s="0">
        <v>0.001742</v>
      </c>
      <c r="J10772" s="0">
        <v>0.003054</v>
      </c>
      <c r="K10772" s="0">
        <v>1014.589966</v>
      </c>
      <c r="L10772" s="0">
        <v>40.588787</v>
      </c>
      <c r="W10772" s="0">
        <f t="shared" si="168"/>
        <v>54215.430664813721</v>
      </c>
    </row>
    <row r="10773">
      <c r="A10773" s="0">
        <v>265.05</v>
      </c>
      <c r="B10773" s="0">
        <v>-956.656982</v>
      </c>
      <c r="C10773" s="0">
        <v>-48969.5625</v>
      </c>
      <c r="D10773" s="0">
        <v>23165.689453</v>
      </c>
      <c r="E10773" s="0">
        <v>0.429871</v>
      </c>
      <c r="F10773" s="0">
        <v>9.927414</v>
      </c>
      <c r="G10773" s="0">
        <v>-0.625978</v>
      </c>
      <c r="H10773" s="0">
        <v>-0.035572</v>
      </c>
      <c r="I10773" s="0">
        <v>0.001236</v>
      </c>
      <c r="J10773" s="0">
        <v>0.002926</v>
      </c>
      <c r="K10773" s="0">
        <v>1014.589966</v>
      </c>
      <c r="L10773" s="0">
        <v>40.588787</v>
      </c>
      <c r="W10773" s="0">
        <f t="shared" si="168"/>
        <v>54181.015234632236</v>
      </c>
    </row>
    <row r="10774">
      <c r="A10774" s="0">
        <v>265.06125</v>
      </c>
      <c r="B10774" s="0">
        <v>-896.899109</v>
      </c>
      <c r="C10774" s="0">
        <v>-48962.746094</v>
      </c>
      <c r="D10774" s="0">
        <v>23122.109375</v>
      </c>
      <c r="E10774" s="0">
        <v>0.424326</v>
      </c>
      <c r="F10774" s="0">
        <v>9.947317</v>
      </c>
      <c r="G10774" s="0">
        <v>-0.612147</v>
      </c>
      <c r="H10774" s="0">
        <v>-0.03368</v>
      </c>
      <c r="I10774" s="0">
        <v>-0.000165</v>
      </c>
      <c r="J10774" s="0">
        <v>0.0026</v>
      </c>
      <c r="K10774" s="0">
        <v>1014.589966</v>
      </c>
      <c r="L10774" s="0">
        <v>40.588787</v>
      </c>
      <c r="W10774" s="0">
        <f t="shared" si="168"/>
        <v>54155.210968351887</v>
      </c>
    </row>
    <row r="10775">
      <c r="A10775" s="0">
        <v>265.0725</v>
      </c>
      <c r="B10775" s="0">
        <v>-933.131104</v>
      </c>
      <c r="C10775" s="0">
        <v>-48951.75</v>
      </c>
      <c r="D10775" s="0">
        <v>23191.333984</v>
      </c>
      <c r="E10775" s="0">
        <v>0.436841</v>
      </c>
      <c r="F10775" s="0">
        <v>9.947595</v>
      </c>
      <c r="G10775" s="0">
        <v>-0.62839</v>
      </c>
      <c r="H10775" s="0">
        <v>-0.024738</v>
      </c>
      <c r="I10775" s="0">
        <v>0.00047</v>
      </c>
      <c r="J10775" s="0">
        <v>-0.001215</v>
      </c>
      <c r="K10775" s="0">
        <v>1014.589966</v>
      </c>
      <c r="L10775" s="0">
        <v>40.588787</v>
      </c>
      <c r="W10775" s="0">
        <f t="shared" si="168"/>
        <v>54175.47908119674</v>
      </c>
    </row>
    <row r="10776">
      <c r="A10776" s="0">
        <v>265.08375</v>
      </c>
      <c r="B10776" s="0">
        <v>-931.072937</v>
      </c>
      <c r="C10776" s="0">
        <v>-48956.582031</v>
      </c>
      <c r="D10776" s="0">
        <v>23087.328125</v>
      </c>
      <c r="E10776" s="0">
        <v>0.419522</v>
      </c>
      <c r="F10776" s="0">
        <v>9.943598</v>
      </c>
      <c r="G10776" s="0">
        <v>-0.621802</v>
      </c>
      <c r="H10776" s="0">
        <v>-0.006254</v>
      </c>
      <c r="I10776" s="0">
        <v>0.00322</v>
      </c>
      <c r="J10776" s="0">
        <v>-0.006419</v>
      </c>
      <c r="K10776" s="0">
        <v>1014.589966</v>
      </c>
      <c r="L10776" s="0">
        <v>40.588787</v>
      </c>
      <c r="W10776" s="0">
        <f t="shared" si="168"/>
        <v>54135.372363395283</v>
      </c>
    </row>
    <row r="10777">
      <c r="A10777" s="0">
        <v>265.095</v>
      </c>
      <c r="B10777" s="0">
        <v>-977.601746</v>
      </c>
      <c r="C10777" s="0">
        <v>-48958.570312</v>
      </c>
      <c r="D10777" s="0">
        <v>22987.960937</v>
      </c>
      <c r="E10777" s="0">
        <v>0.41539</v>
      </c>
      <c r="F10777" s="0">
        <v>9.945758</v>
      </c>
      <c r="G10777" s="0">
        <v>-0.610709</v>
      </c>
      <c r="H10777" s="0">
        <v>0.018644</v>
      </c>
      <c r="I10777" s="0">
        <v>0.006999</v>
      </c>
      <c r="J10777" s="0">
        <v>-0.015193</v>
      </c>
      <c r="K10777" s="0">
        <v>1014.589966</v>
      </c>
      <c r="L10777" s="0">
        <v>40.588787</v>
      </c>
      <c r="W10777" s="0">
        <f t="shared" si="168"/>
        <v>54095.689848728878</v>
      </c>
    </row>
    <row r="10778">
      <c r="A10778" s="0">
        <v>265.10625</v>
      </c>
      <c r="B10778" s="0">
        <v>-813.341248</v>
      </c>
      <c r="C10778" s="0">
        <v>-48950.664062</v>
      </c>
      <c r="D10778" s="0">
        <v>23005.708984</v>
      </c>
      <c r="E10778" s="0">
        <v>0.418582</v>
      </c>
      <c r="F10778" s="0">
        <v>9.937522</v>
      </c>
      <c r="G10778" s="0">
        <v>-0.623236</v>
      </c>
      <c r="H10778" s="0">
        <v>0.045108</v>
      </c>
      <c r="I10778" s="0">
        <v>0.010324</v>
      </c>
      <c r="J10778" s="0">
        <v>-0.022702</v>
      </c>
      <c r="K10778" s="0">
        <v>1014.570007</v>
      </c>
      <c r="L10778" s="0">
        <v>40.588787</v>
      </c>
      <c r="W10778" s="0">
        <f t="shared" si="168"/>
        <v>54093.3607936591</v>
      </c>
    </row>
    <row r="10779">
      <c r="A10779" s="0">
        <v>265.1175</v>
      </c>
      <c r="B10779" s="0">
        <v>-966.910828</v>
      </c>
      <c r="C10779" s="0">
        <v>-48963.617187</v>
      </c>
      <c r="D10779" s="0">
        <v>23149.636719</v>
      </c>
      <c r="E10779" s="0">
        <v>0.416469</v>
      </c>
      <c r="F10779" s="0">
        <v>9.931618</v>
      </c>
      <c r="G10779" s="0">
        <v>-0.615949</v>
      </c>
      <c r="H10779" s="0">
        <v>0.054</v>
      </c>
      <c r="I10779" s="0">
        <v>0.011212</v>
      </c>
      <c r="J10779" s="0">
        <v>-0.024733</v>
      </c>
      <c r="K10779" s="0">
        <v>1014.570007</v>
      </c>
      <c r="L10779" s="0">
        <v>40.588787</v>
      </c>
      <c r="W10779" s="0">
        <f t="shared" si="168"/>
        <v>54168.961636771834</v>
      </c>
    </row>
    <row r="10780">
      <c r="A10780" s="0">
        <v>265.12875</v>
      </c>
      <c r="B10780" s="0">
        <v>-874.72998</v>
      </c>
      <c r="C10780" s="0">
        <v>-48938.859375</v>
      </c>
      <c r="D10780" s="0">
        <v>23141.392578</v>
      </c>
      <c r="E10780" s="0">
        <v>0.417558</v>
      </c>
      <c r="F10780" s="0">
        <v>9.941363</v>
      </c>
      <c r="G10780" s="0">
        <v>-0.6153</v>
      </c>
      <c r="H10780" s="0">
        <v>0.069078</v>
      </c>
      <c r="I10780" s="0">
        <v>0.01243</v>
      </c>
      <c r="J10780" s="0">
        <v>-0.026438</v>
      </c>
      <c r="K10780" s="0">
        <v>1014.570007</v>
      </c>
      <c r="L10780" s="0">
        <v>40.588787</v>
      </c>
      <c r="W10780" s="0">
        <f t="shared" si="168"/>
        <v>54141.492036265954</v>
      </c>
    </row>
    <row r="10781">
      <c r="A10781" s="0">
        <v>265.14</v>
      </c>
      <c r="B10781" s="0">
        <v>-936.603821</v>
      </c>
      <c r="C10781" s="0">
        <v>-48965.191406</v>
      </c>
      <c r="D10781" s="0">
        <v>23100.726562</v>
      </c>
      <c r="E10781" s="0">
        <v>0.415119</v>
      </c>
      <c r="F10781" s="0">
        <v>9.934805</v>
      </c>
      <c r="G10781" s="0">
        <v>-0.615499</v>
      </c>
      <c r="H10781" s="0">
        <v>0.070265</v>
      </c>
      <c r="I10781" s="0">
        <v>0.013459</v>
      </c>
      <c r="J10781" s="0">
        <v>-0.02595</v>
      </c>
      <c r="K10781" s="0">
        <v>1014.570007</v>
      </c>
      <c r="L10781" s="0">
        <v>40.588787</v>
      </c>
      <c r="W10781" s="0">
        <f t="shared" si="168"/>
        <v>54148.968261971713</v>
      </c>
    </row>
    <row r="10782">
      <c r="A10782" s="0">
        <v>265.15125</v>
      </c>
      <c r="B10782" s="0">
        <v>-968.510864</v>
      </c>
      <c r="C10782" s="0">
        <v>-48962.414062</v>
      </c>
      <c r="D10782" s="0">
        <v>22958.240234</v>
      </c>
      <c r="E10782" s="0">
        <v>0.420945</v>
      </c>
      <c r="F10782" s="0">
        <v>9.937629</v>
      </c>
      <c r="G10782" s="0">
        <v>-0.602422</v>
      </c>
      <c r="H10782" s="0">
        <v>0.065797</v>
      </c>
      <c r="I10782" s="0">
        <v>0.012714</v>
      </c>
      <c r="J10782" s="0">
        <v>-0.021867</v>
      </c>
      <c r="K10782" s="0">
        <v>1014.570007</v>
      </c>
      <c r="L10782" s="0">
        <v>40.588787</v>
      </c>
      <c r="W10782" s="0">
        <f t="shared" si="168"/>
        <v>54086.382747550037</v>
      </c>
    </row>
    <row r="10783">
      <c r="A10783" s="0">
        <v>265.1625</v>
      </c>
      <c r="B10783" s="0">
        <v>-830.789185</v>
      </c>
      <c r="C10783" s="0">
        <v>-48958.726562</v>
      </c>
      <c r="D10783" s="0">
        <v>22965.773437</v>
      </c>
      <c r="E10783" s="0">
        <v>0.424246</v>
      </c>
      <c r="F10783" s="0">
        <v>9.937688</v>
      </c>
      <c r="G10783" s="0">
        <v>-0.606372</v>
      </c>
      <c r="H10783" s="0">
        <v>0.045895</v>
      </c>
      <c r="I10783" s="0">
        <v>0.011168</v>
      </c>
      <c r="J10783" s="0">
        <v>-0.015545</v>
      </c>
      <c r="K10783" s="0">
        <v>1014.570007</v>
      </c>
      <c r="L10783" s="0">
        <v>40.588787</v>
      </c>
      <c r="W10783" s="0">
        <f t="shared" si="168"/>
        <v>54083.952026476509</v>
      </c>
    </row>
    <row r="10784">
      <c r="A10784" s="0">
        <v>265.17375</v>
      </c>
      <c r="B10784" s="0">
        <v>-820.316345</v>
      </c>
      <c r="C10784" s="0">
        <v>-48966.859375</v>
      </c>
      <c r="D10784" s="0">
        <v>23131.59375</v>
      </c>
      <c r="E10784" s="0">
        <v>0.422911</v>
      </c>
      <c r="F10784" s="0">
        <v>9.939715</v>
      </c>
      <c r="G10784" s="0">
        <v>-0.617071</v>
      </c>
      <c r="H10784" s="0">
        <v>0.023094</v>
      </c>
      <c r="I10784" s="0">
        <v>0.007881</v>
      </c>
      <c r="J10784" s="0">
        <v>-0.0102</v>
      </c>
      <c r="K10784" s="0">
        <v>1014.570007</v>
      </c>
      <c r="L10784" s="0">
        <v>40.588787</v>
      </c>
      <c r="W10784" s="0">
        <f t="shared" si="168"/>
        <v>54161.765715049754</v>
      </c>
    </row>
    <row r="10785">
      <c r="A10785" s="0">
        <v>265.185</v>
      </c>
      <c r="B10785" s="0">
        <v>-833.923584</v>
      </c>
      <c r="C10785" s="0">
        <v>-48959.652344</v>
      </c>
      <c r="D10785" s="0">
        <v>23024.070312</v>
      </c>
      <c r="E10785" s="0">
        <v>0.428673</v>
      </c>
      <c r="F10785" s="0">
        <v>9.937425</v>
      </c>
      <c r="G10785" s="0">
        <v>-0.615784</v>
      </c>
      <c r="H10785" s="0">
        <v>-0.003282</v>
      </c>
      <c r="I10785" s="0">
        <v>0.004655</v>
      </c>
      <c r="J10785" s="0">
        <v>-0.005671</v>
      </c>
      <c r="K10785" s="0">
        <v>1014.570007</v>
      </c>
      <c r="L10785" s="0">
        <v>40.588787</v>
      </c>
      <c r="W10785" s="0">
        <f t="shared" si="168"/>
        <v>54109.618367913259</v>
      </c>
    </row>
    <row r="10786">
      <c r="A10786" s="0">
        <v>265.19625</v>
      </c>
      <c r="B10786" s="0">
        <v>-994.39093</v>
      </c>
      <c r="C10786" s="0">
        <v>-48965.882812</v>
      </c>
      <c r="D10786" s="0">
        <v>23050.966797</v>
      </c>
      <c r="E10786" s="0">
        <v>0.421428</v>
      </c>
      <c r="F10786" s="0">
        <v>9.940873</v>
      </c>
      <c r="G10786" s="0">
        <v>-0.62803</v>
      </c>
      <c r="H10786" s="0">
        <v>-0.017569</v>
      </c>
      <c r="I10786" s="0">
        <v>0.002732</v>
      </c>
      <c r="J10786" s="0">
        <v>-0.00292</v>
      </c>
      <c r="K10786" s="0">
        <v>1014.570007</v>
      </c>
      <c r="L10786" s="0">
        <v>40.588787</v>
      </c>
      <c r="W10786" s="0">
        <f t="shared" si="168"/>
        <v>54129.414953023275</v>
      </c>
    </row>
    <row r="10787">
      <c r="A10787" s="0">
        <v>265.2075</v>
      </c>
      <c r="B10787" s="0">
        <v>-895.52655</v>
      </c>
      <c r="C10787" s="0">
        <v>-48947.011719</v>
      </c>
      <c r="D10787" s="0">
        <v>23007.199219</v>
      </c>
      <c r="E10787" s="0">
        <v>0.430271</v>
      </c>
      <c r="F10787" s="0">
        <v>9.94125</v>
      </c>
      <c r="G10787" s="0">
        <v>-0.611572</v>
      </c>
      <c r="H10787" s="0">
        <v>-0.031582</v>
      </c>
      <c r="I10787" s="0">
        <v>0.000911</v>
      </c>
      <c r="J10787" s="0">
        <v>0.002596</v>
      </c>
      <c r="K10787" s="0">
        <v>1014.570007</v>
      </c>
      <c r="L10787" s="0">
        <v>40.591133</v>
      </c>
      <c r="W10787" s="0">
        <f t="shared" si="168"/>
        <v>54091.987760891468</v>
      </c>
    </row>
    <row r="10788">
      <c r="A10788" s="0">
        <v>265.21875</v>
      </c>
      <c r="B10788" s="0">
        <v>-872.0354</v>
      </c>
      <c r="C10788" s="0">
        <v>-48982.390625</v>
      </c>
      <c r="D10788" s="0">
        <v>23089.044922</v>
      </c>
      <c r="E10788" s="0">
        <v>0.421325</v>
      </c>
      <c r="F10788" s="0">
        <v>9.944234</v>
      </c>
      <c r="G10788" s="0">
        <v>-0.614349</v>
      </c>
      <c r="H10788" s="0">
        <v>-0.037696</v>
      </c>
      <c r="I10788" s="0">
        <v>4.191065E-05</v>
      </c>
      <c r="J10788" s="0">
        <v>0.003767</v>
      </c>
      <c r="K10788" s="0">
        <v>1014.570007</v>
      </c>
      <c r="L10788" s="0">
        <v>40.591133</v>
      </c>
      <c r="W10788" s="0">
        <f t="shared" si="168"/>
        <v>54158.462242654881</v>
      </c>
    </row>
    <row r="10789">
      <c r="A10789" s="0">
        <v>265.23</v>
      </c>
      <c r="B10789" s="0">
        <v>-932.731873</v>
      </c>
      <c r="C10789" s="0">
        <v>-48963.855469</v>
      </c>
      <c r="D10789" s="0">
        <v>23098.691406</v>
      </c>
      <c r="E10789" s="0">
        <v>0.419736</v>
      </c>
      <c r="F10789" s="0">
        <v>9.934336</v>
      </c>
      <c r="G10789" s="0">
        <v>-0.624519</v>
      </c>
      <c r="H10789" s="0">
        <v>-0.035778</v>
      </c>
      <c r="I10789" s="0">
        <v>-0.000711</v>
      </c>
      <c r="J10789" s="0">
        <v>0.003012</v>
      </c>
      <c r="K10789" s="0">
        <v>1014.570007</v>
      </c>
      <c r="L10789" s="0">
        <v>40.591133</v>
      </c>
      <c r="W10789" s="0">
        <f t="shared" si="168"/>
        <v>54146.825168292642</v>
      </c>
    </row>
    <row r="10790">
      <c r="A10790" s="0">
        <v>265.24125</v>
      </c>
      <c r="B10790" s="0">
        <v>-853.046814</v>
      </c>
      <c r="C10790" s="0">
        <v>-48979.871094</v>
      </c>
      <c r="D10790" s="0">
        <v>23140.703125</v>
      </c>
      <c r="E10790" s="0">
        <v>0.410517</v>
      </c>
      <c r="F10790" s="0">
        <v>9.939431</v>
      </c>
      <c r="G10790" s="0">
        <v>-0.617471</v>
      </c>
      <c r="H10790" s="0">
        <v>-0.025183</v>
      </c>
      <c r="I10790" s="0">
        <v>2.608299E-05</v>
      </c>
      <c r="J10790" s="0">
        <v>-0.001463</v>
      </c>
      <c r="K10790" s="0">
        <v>1014.570007</v>
      </c>
      <c r="L10790" s="0">
        <v>40.591133</v>
      </c>
      <c r="W10790" s="0">
        <f t="shared" si="168"/>
        <v>54177.925415902719</v>
      </c>
    </row>
    <row r="10791">
      <c r="A10791" s="0">
        <v>265.2525</v>
      </c>
      <c r="B10791" s="0">
        <v>-787.793884</v>
      </c>
      <c r="C10791" s="0">
        <v>-48963.050781</v>
      </c>
      <c r="D10791" s="0">
        <v>23156.462891</v>
      </c>
      <c r="E10791" s="0">
        <v>0.413984</v>
      </c>
      <c r="F10791" s="0">
        <v>9.933572</v>
      </c>
      <c r="G10791" s="0">
        <v>-0.6174</v>
      </c>
      <c r="H10791" s="0">
        <v>-0.008783</v>
      </c>
      <c r="I10791" s="0">
        <v>0.00206</v>
      </c>
      <c r="J10791" s="0">
        <v>-0.005729</v>
      </c>
      <c r="K10791" s="0">
        <v>1014.570007</v>
      </c>
      <c r="L10791" s="0">
        <v>40.591133</v>
      </c>
      <c r="W10791" s="0">
        <f t="shared" si="168"/>
        <v>54168.466238289526</v>
      </c>
    </row>
    <row r="10792">
      <c r="A10792" s="0">
        <v>265.26375</v>
      </c>
      <c r="B10792" s="0">
        <v>-872.932434</v>
      </c>
      <c r="C10792" s="0">
        <v>-48977.957031</v>
      </c>
      <c r="D10792" s="0">
        <v>23095.335937</v>
      </c>
      <c r="E10792" s="0">
        <v>0.422457</v>
      </c>
      <c r="F10792" s="0">
        <v>9.943606</v>
      </c>
      <c r="G10792" s="0">
        <v>-0.613632</v>
      </c>
      <c r="H10792" s="0">
        <v>0.020056</v>
      </c>
      <c r="I10792" s="0">
        <v>0.006038</v>
      </c>
      <c r="J10792" s="0">
        <v>-0.015026</v>
      </c>
      <c r="K10792" s="0">
        <v>1014.570007</v>
      </c>
      <c r="L10792" s="0">
        <v>40.591133</v>
      </c>
      <c r="W10792" s="0">
        <f t="shared" si="168"/>
        <v>54157.149371137457</v>
      </c>
    </row>
    <row r="10793">
      <c r="A10793" s="0">
        <v>265.275</v>
      </c>
      <c r="B10793" s="0">
        <v>-973.494202</v>
      </c>
      <c r="C10793" s="0">
        <v>-48958.335937</v>
      </c>
      <c r="D10793" s="0">
        <v>23165.048828</v>
      </c>
      <c r="E10793" s="0">
        <v>0.426984</v>
      </c>
      <c r="F10793" s="0">
        <v>9.943754</v>
      </c>
      <c r="G10793" s="0">
        <v>-0.619813</v>
      </c>
      <c r="H10793" s="0">
        <v>0.047555</v>
      </c>
      <c r="I10793" s="0">
        <v>0.009692</v>
      </c>
      <c r="J10793" s="0">
        <v>-0.023362</v>
      </c>
      <c r="K10793" s="0">
        <v>1014.570007</v>
      </c>
      <c r="L10793" s="0">
        <v>40.591133</v>
      </c>
      <c r="W10793" s="0">
        <f t="shared" si="168"/>
        <v>54170.894730335567</v>
      </c>
    </row>
    <row r="10794">
      <c r="A10794" s="0">
        <v>265.28625</v>
      </c>
      <c r="B10794" s="0">
        <v>-888.589966</v>
      </c>
      <c r="C10794" s="0">
        <v>-48964.164062</v>
      </c>
      <c r="D10794" s="0">
        <v>23105.246094</v>
      </c>
      <c r="E10794" s="0">
        <v>0.419414</v>
      </c>
      <c r="F10794" s="0">
        <v>9.932672</v>
      </c>
      <c r="G10794" s="0">
        <v>-0.624819</v>
      </c>
      <c r="H10794" s="0">
        <v>0.061272</v>
      </c>
      <c r="I10794" s="0">
        <v>0.011692</v>
      </c>
      <c r="J10794" s="0">
        <v>-0.026691</v>
      </c>
      <c r="K10794" s="0">
        <v>1014.570007</v>
      </c>
      <c r="L10794" s="0">
        <v>40.591133</v>
      </c>
      <c r="W10794" s="0">
        <f t="shared" si="168"/>
        <v>54149.1583635649</v>
      </c>
    </row>
    <row r="10795">
      <c r="A10795" s="0">
        <v>265.2975</v>
      </c>
      <c r="B10795" s="0">
        <v>-801.967407</v>
      </c>
      <c r="C10795" s="0">
        <v>-48961.875</v>
      </c>
      <c r="D10795" s="0">
        <v>23014.609375</v>
      </c>
      <c r="E10795" s="0">
        <v>0.422002</v>
      </c>
      <c r="F10795" s="0">
        <v>9.937407</v>
      </c>
      <c r="G10795" s="0">
        <v>-0.61258</v>
      </c>
      <c r="H10795" s="0">
        <v>0.067773</v>
      </c>
      <c r="I10795" s="0">
        <v>0.013176</v>
      </c>
      <c r="J10795" s="0">
        <v>-0.027136</v>
      </c>
      <c r="K10795" s="0">
        <v>1014.570007</v>
      </c>
      <c r="L10795" s="0">
        <v>40.591133</v>
      </c>
      <c r="W10795" s="0">
        <f t="shared" si="168"/>
        <v>54107.121526850358</v>
      </c>
    </row>
    <row r="10796">
      <c r="A10796" s="0">
        <v>265.30875</v>
      </c>
      <c r="B10796" s="0">
        <v>-963.893005</v>
      </c>
      <c r="C10796" s="0">
        <v>-48947.535156</v>
      </c>
      <c r="D10796" s="0">
        <v>23021.070312</v>
      </c>
      <c r="E10796" s="0">
        <v>0.423147</v>
      </c>
      <c r="F10796" s="0">
        <v>9.947509</v>
      </c>
      <c r="G10796" s="0">
        <v>-0.623218</v>
      </c>
      <c r="H10796" s="0">
        <v>0.067334</v>
      </c>
      <c r="I10796" s="0">
        <v>0.013463</v>
      </c>
      <c r="J10796" s="0">
        <v>-0.025</v>
      </c>
      <c r="K10796" s="0">
        <v>1014.579956</v>
      </c>
      <c r="L10796" s="0">
        <v>40.591133</v>
      </c>
      <c r="W10796" s="0">
        <f t="shared" si="168"/>
        <v>54099.537575500508</v>
      </c>
    </row>
    <row r="10797">
      <c r="A10797" s="0">
        <v>265.32</v>
      </c>
      <c r="B10797" s="0">
        <v>-874.002686</v>
      </c>
      <c r="C10797" s="0">
        <v>-48982.046875</v>
      </c>
      <c r="D10797" s="0">
        <v>23170.847656</v>
      </c>
      <c r="E10797" s="0">
        <v>0.423336</v>
      </c>
      <c r="F10797" s="0">
        <v>9.938581</v>
      </c>
      <c r="G10797" s="0">
        <v>-0.616674</v>
      </c>
      <c r="H10797" s="0">
        <v>0.061783</v>
      </c>
      <c r="I10797" s="0">
        <v>0.012499</v>
      </c>
      <c r="J10797" s="0">
        <v>-0.021196</v>
      </c>
      <c r="K10797" s="0">
        <v>1014.579956</v>
      </c>
      <c r="L10797" s="0">
        <v>40.591133</v>
      </c>
      <c r="W10797" s="0">
        <f t="shared" si="168"/>
        <v>54193.108213659354</v>
      </c>
    </row>
    <row r="10798">
      <c r="A10798" s="0">
        <v>265.33125</v>
      </c>
      <c r="B10798" s="0">
        <v>-888.000488</v>
      </c>
      <c r="C10798" s="0">
        <v>-49011.648437</v>
      </c>
      <c r="D10798" s="0">
        <v>22912.535156</v>
      </c>
      <c r="E10798" s="0">
        <v>0.422452</v>
      </c>
      <c r="F10798" s="0">
        <v>9.945698</v>
      </c>
      <c r="G10798" s="0">
        <v>-0.619299</v>
      </c>
      <c r="H10798" s="0">
        <v>0.046037</v>
      </c>
      <c r="I10798" s="0">
        <v>0.01035</v>
      </c>
      <c r="J10798" s="0">
        <v>-0.016287</v>
      </c>
      <c r="K10798" s="0">
        <v>1014.579956</v>
      </c>
      <c r="L10798" s="0">
        <v>40.591133</v>
      </c>
      <c r="W10798" s="0">
        <f t="shared" si="168"/>
        <v>54110.206935971975</v>
      </c>
    </row>
    <row r="10799">
      <c r="A10799" s="0">
        <v>265.3425</v>
      </c>
      <c r="B10799" s="0">
        <v>-836.931335</v>
      </c>
      <c r="C10799" s="0">
        <v>-48984.949219</v>
      </c>
      <c r="D10799" s="0">
        <v>23049.423828</v>
      </c>
      <c r="E10799" s="0">
        <v>0.42185</v>
      </c>
      <c r="F10799" s="0">
        <v>9.937057</v>
      </c>
      <c r="G10799" s="0">
        <v>-0.619034</v>
      </c>
      <c r="H10799" s="0">
        <v>0.025123</v>
      </c>
      <c r="I10799" s="0">
        <v>0.008121</v>
      </c>
      <c r="J10799" s="0">
        <v>-0.010734</v>
      </c>
      <c r="K10799" s="0">
        <v>1014.579956</v>
      </c>
      <c r="L10799" s="0">
        <v>40.591133</v>
      </c>
      <c r="W10799" s="0">
        <f t="shared" si="168"/>
        <v>54143.343476832757</v>
      </c>
    </row>
    <row r="10800">
      <c r="A10800" s="0">
        <v>265.35375</v>
      </c>
      <c r="B10800" s="0">
        <v>-903.380554</v>
      </c>
      <c r="C10800" s="0">
        <v>-48984.199219</v>
      </c>
      <c r="D10800" s="0">
        <v>23092.527344</v>
      </c>
      <c r="E10800" s="0">
        <v>0.411035</v>
      </c>
      <c r="F10800" s="0">
        <v>9.928933</v>
      </c>
      <c r="G10800" s="0">
        <v>-0.613219</v>
      </c>
      <c r="H10800" s="0">
        <v>-0.001875</v>
      </c>
      <c r="I10800" s="0">
        <v>0.005231</v>
      </c>
      <c r="J10800" s="0">
        <v>-0.005389</v>
      </c>
      <c r="K10800" s="0">
        <v>1014.579956</v>
      </c>
      <c r="L10800" s="0">
        <v>40.591133</v>
      </c>
      <c r="W10800" s="0">
        <f t="shared" si="168"/>
        <v>54162.096420701935</v>
      </c>
    </row>
    <row r="10801">
      <c r="A10801" s="0">
        <v>265.365</v>
      </c>
      <c r="B10801" s="0">
        <v>-940.163269</v>
      </c>
      <c r="C10801" s="0">
        <v>-48973.546875</v>
      </c>
      <c r="D10801" s="0">
        <v>23020.605469</v>
      </c>
      <c r="E10801" s="0">
        <v>0.425268</v>
      </c>
      <c r="F10801" s="0">
        <v>9.937978</v>
      </c>
      <c r="G10801" s="0">
        <v>-0.619218</v>
      </c>
      <c r="H10801" s="0">
        <v>-0.022959</v>
      </c>
      <c r="I10801" s="0">
        <v>0.001972</v>
      </c>
      <c r="J10801" s="0">
        <v>-0.001334</v>
      </c>
      <c r="K10801" s="0">
        <v>1014.579956</v>
      </c>
      <c r="L10801" s="0">
        <v>40.591133</v>
      </c>
      <c r="W10801" s="0">
        <f t="shared" si="168"/>
        <v>54122.458154166947</v>
      </c>
    </row>
    <row r="10802">
      <c r="A10802" s="0">
        <v>265.37625</v>
      </c>
      <c r="B10802" s="0">
        <v>-897.766907</v>
      </c>
      <c r="C10802" s="0">
        <v>-48940.394531</v>
      </c>
      <c r="D10802" s="0">
        <v>23148.373047</v>
      </c>
      <c r="E10802" s="0">
        <v>0.420696</v>
      </c>
      <c r="F10802" s="0">
        <v>9.941771</v>
      </c>
      <c r="G10802" s="0">
        <v>-0.615671</v>
      </c>
      <c r="H10802" s="0">
        <v>-0.031055</v>
      </c>
      <c r="I10802" s="0">
        <v>0.001443</v>
      </c>
      <c r="J10802" s="0">
        <v>0.002553</v>
      </c>
      <c r="K10802" s="0">
        <v>1014.579956</v>
      </c>
      <c r="L10802" s="0">
        <v>40.591133</v>
      </c>
      <c r="W10802" s="0">
        <f t="shared" si="168"/>
        <v>54146.240654290261</v>
      </c>
    </row>
    <row r="10803">
      <c r="A10803" s="0">
        <v>265.3875</v>
      </c>
      <c r="B10803" s="0">
        <v>-824.255188</v>
      </c>
      <c r="C10803" s="0">
        <v>-48964</v>
      </c>
      <c r="D10803" s="0">
        <v>23106.123047</v>
      </c>
      <c r="E10803" s="0">
        <v>0.433699</v>
      </c>
      <c r="F10803" s="0">
        <v>9.940652</v>
      </c>
      <c r="G10803" s="0">
        <v>-0.614735</v>
      </c>
      <c r="H10803" s="0">
        <v>-0.037389</v>
      </c>
      <c r="I10803" s="0">
        <v>-5.58497E-05</v>
      </c>
      <c r="J10803" s="0">
        <v>0.004168</v>
      </c>
      <c r="K10803" s="0">
        <v>1014.579956</v>
      </c>
      <c r="L10803" s="0">
        <v>40.591133</v>
      </c>
      <c r="W10803" s="0">
        <f t="shared" si="168"/>
        <v>54148.366687076072</v>
      </c>
    </row>
    <row r="10804">
      <c r="A10804" s="0">
        <v>265.39875</v>
      </c>
      <c r="B10804" s="0">
        <v>-888.02533</v>
      </c>
      <c r="C10804" s="0">
        <v>-48936.890625</v>
      </c>
      <c r="D10804" s="0">
        <v>23188.990234</v>
      </c>
      <c r="E10804" s="0">
        <v>0.424784</v>
      </c>
      <c r="F10804" s="0">
        <v>9.944046</v>
      </c>
      <c r="G10804" s="0">
        <v>-0.6281</v>
      </c>
      <c r="H10804" s="0">
        <v>-0.034795</v>
      </c>
      <c r="I10804" s="0">
        <v>0.000587</v>
      </c>
      <c r="J10804" s="0">
        <v>0.001604</v>
      </c>
      <c r="K10804" s="0">
        <v>1014.579956</v>
      </c>
      <c r="L10804" s="0">
        <v>40.591133</v>
      </c>
      <c r="W10804" s="0">
        <f t="shared" si="168"/>
        <v>54160.290999056509</v>
      </c>
    </row>
    <row r="10805">
      <c r="A10805" s="0">
        <v>265.41</v>
      </c>
      <c r="B10805" s="0">
        <v>-795.509705</v>
      </c>
      <c r="C10805" s="0">
        <v>-48964.246094</v>
      </c>
      <c r="D10805" s="0">
        <v>23273.402344</v>
      </c>
      <c r="E10805" s="0">
        <v>0.425298</v>
      </c>
      <c r="F10805" s="0">
        <v>9.943726</v>
      </c>
      <c r="G10805" s="0">
        <v>-0.611567</v>
      </c>
      <c r="H10805" s="0">
        <v>-0.02045</v>
      </c>
      <c r="I10805" s="0">
        <v>0.001858</v>
      </c>
      <c r="J10805" s="0">
        <v>-0.0035</v>
      </c>
      <c r="K10805" s="0">
        <v>1014.619995</v>
      </c>
      <c r="L10805" s="0">
        <v>40.596016</v>
      </c>
      <c r="W10805" s="0">
        <f t="shared" si="168"/>
        <v>54219.751824498868</v>
      </c>
    </row>
    <row r="10806">
      <c r="A10806" s="0">
        <v>265.42125</v>
      </c>
      <c r="B10806" s="0">
        <v>-918.823914</v>
      </c>
      <c r="C10806" s="0">
        <v>-48997.582031</v>
      </c>
      <c r="D10806" s="0">
        <v>23116.623047</v>
      </c>
      <c r="E10806" s="0">
        <v>0.421602</v>
      </c>
      <c r="F10806" s="0">
        <v>9.941827</v>
      </c>
      <c r="G10806" s="0">
        <v>-0.607268</v>
      </c>
      <c r="H10806" s="0">
        <v>-0.004618</v>
      </c>
      <c r="I10806" s="0">
        <v>0.003892</v>
      </c>
      <c r="J10806" s="0">
        <v>-0.008844</v>
      </c>
      <c r="K10806" s="0">
        <v>1014.619995</v>
      </c>
      <c r="L10806" s="0">
        <v>40.596016</v>
      </c>
      <c r="W10806" s="0">
        <f t="shared" si="168"/>
        <v>54184.735335393161</v>
      </c>
    </row>
    <row r="10807">
      <c r="A10807" s="0">
        <v>265.4325</v>
      </c>
      <c r="B10807" s="0">
        <v>-858.78949</v>
      </c>
      <c r="C10807" s="0">
        <v>-48979.339844</v>
      </c>
      <c r="D10807" s="0">
        <v>23133.988281</v>
      </c>
      <c r="E10807" s="0">
        <v>0.419734</v>
      </c>
      <c r="F10807" s="0">
        <v>9.939678</v>
      </c>
      <c r="G10807" s="0">
        <v>-0.616392</v>
      </c>
      <c r="H10807" s="0">
        <v>0.022912</v>
      </c>
      <c r="I10807" s="0">
        <v>0.006961</v>
      </c>
      <c r="J10807" s="0">
        <v>-0.015856</v>
      </c>
      <c r="K10807" s="0">
        <v>1014.619995</v>
      </c>
      <c r="L10807" s="0">
        <v>40.596016</v>
      </c>
      <c r="W10807" s="0">
        <f t="shared" si="168"/>
        <v>54174.6681090676</v>
      </c>
    </row>
    <row r="10808">
      <c r="A10808" s="0">
        <v>265.44375</v>
      </c>
      <c r="B10808" s="0">
        <v>-883.923157</v>
      </c>
      <c r="C10808" s="0">
        <v>-48952.707031</v>
      </c>
      <c r="D10808" s="0">
        <v>23068.574219</v>
      </c>
      <c r="E10808" s="0">
        <v>0.414213</v>
      </c>
      <c r="F10808" s="0">
        <v>9.945342</v>
      </c>
      <c r="G10808" s="0">
        <v>-0.622396</v>
      </c>
      <c r="H10808" s="0">
        <v>0.04749</v>
      </c>
      <c r="I10808" s="0">
        <v>0.010654</v>
      </c>
      <c r="J10808" s="0">
        <v>-0.024026</v>
      </c>
      <c r="K10808" s="0">
        <v>1014.619995</v>
      </c>
      <c r="L10808" s="0">
        <v>40.596016</v>
      </c>
      <c r="W10808" s="0">
        <f t="shared" si="168"/>
        <v>54123.081603950719</v>
      </c>
    </row>
    <row r="10809">
      <c r="A10809" s="0">
        <v>265.455</v>
      </c>
      <c r="B10809" s="0">
        <v>-919.72113</v>
      </c>
      <c r="C10809" s="0">
        <v>-48986.613281</v>
      </c>
      <c r="D10809" s="0">
        <v>23208.460937</v>
      </c>
      <c r="E10809" s="0">
        <v>0.427307</v>
      </c>
      <c r="F10809" s="0">
        <v>9.944173</v>
      </c>
      <c r="G10809" s="0">
        <v>-0.608011</v>
      </c>
      <c r="H10809" s="0">
        <v>0.064839</v>
      </c>
      <c r="I10809" s="0">
        <v>0.012526</v>
      </c>
      <c r="J10809" s="0">
        <v>-0.027557</v>
      </c>
      <c r="K10809" s="0">
        <v>1014.619995</v>
      </c>
      <c r="L10809" s="0">
        <v>40.596016</v>
      </c>
      <c r="W10809" s="0">
        <f t="shared" si="168"/>
        <v>54214.083288048576</v>
      </c>
    </row>
    <row r="10810">
      <c r="A10810" s="0">
        <v>265.46625</v>
      </c>
      <c r="B10810" s="0">
        <v>-828.976685</v>
      </c>
      <c r="C10810" s="0">
        <v>-48968.972656</v>
      </c>
      <c r="D10810" s="0">
        <v>23178.388672</v>
      </c>
      <c r="E10810" s="0">
        <v>0.435167</v>
      </c>
      <c r="F10810" s="0">
        <v>9.930932</v>
      </c>
      <c r="G10810" s="0">
        <v>-0.602699</v>
      </c>
      <c r="H10810" s="0">
        <v>0.070013</v>
      </c>
      <c r="I10810" s="0">
        <v>0.012662</v>
      </c>
      <c r="J10810" s="0">
        <v>-0.02697</v>
      </c>
      <c r="K10810" s="0">
        <v>1014.619995</v>
      </c>
      <c r="L10810" s="0">
        <v>40.596016</v>
      </c>
      <c r="W10810" s="0">
        <f t="shared" si="168"/>
        <v>54183.809267701428</v>
      </c>
    </row>
    <row r="10811">
      <c r="A10811" s="0">
        <v>265.4775</v>
      </c>
      <c r="B10811" s="0">
        <v>-1009.329529</v>
      </c>
      <c r="C10811" s="0">
        <v>-48958.832031</v>
      </c>
      <c r="D10811" s="0">
        <v>23108.019531</v>
      </c>
      <c r="E10811" s="0">
        <v>0.438467</v>
      </c>
      <c r="F10811" s="0">
        <v>9.937603</v>
      </c>
      <c r="G10811" s="0">
        <v>-0.60195</v>
      </c>
      <c r="H10811" s="0">
        <v>0.071112</v>
      </c>
      <c r="I10811" s="0">
        <v>0.013414</v>
      </c>
      <c r="J10811" s="0">
        <v>-0.024179</v>
      </c>
      <c r="K10811" s="0">
        <v>1014.619995</v>
      </c>
      <c r="L10811" s="0">
        <v>40.596016</v>
      </c>
      <c r="W10811" s="0">
        <f t="shared" si="168"/>
        <v>54147.636574303593</v>
      </c>
    </row>
    <row r="10812">
      <c r="A10812" s="0">
        <v>265.48875</v>
      </c>
      <c r="B10812" s="0">
        <v>-857.81366</v>
      </c>
      <c r="C10812" s="0">
        <v>-48982.972656</v>
      </c>
      <c r="D10812" s="0">
        <v>23212.826172</v>
      </c>
      <c r="E10812" s="0">
        <v>0.429411</v>
      </c>
      <c r="F10812" s="0">
        <v>9.937614</v>
      </c>
      <c r="G10812" s="0">
        <v>-0.618855</v>
      </c>
      <c r="H10812" s="0">
        <v>0.059791</v>
      </c>
      <c r="I10812" s="0">
        <v>0.011094</v>
      </c>
      <c r="J10812" s="0">
        <v>-0.019369</v>
      </c>
      <c r="K10812" s="0">
        <v>1014.619995</v>
      </c>
      <c r="L10812" s="0">
        <v>40.596016</v>
      </c>
      <c r="W10812" s="0">
        <f t="shared" si="168"/>
        <v>54211.647764896559</v>
      </c>
    </row>
    <row r="10813">
      <c r="A10813" s="0">
        <v>265.5</v>
      </c>
      <c r="B10813" s="0">
        <v>-900.274231</v>
      </c>
      <c r="C10813" s="0">
        <v>-48971.507812</v>
      </c>
      <c r="D10813" s="0">
        <v>23139.578125</v>
      </c>
      <c r="E10813" s="0">
        <v>0.413907</v>
      </c>
      <c r="F10813" s="0">
        <v>9.930889</v>
      </c>
      <c r="G10813" s="0">
        <v>-0.614688</v>
      </c>
      <c r="H10813" s="0">
        <v>0.042121</v>
      </c>
      <c r="I10813" s="0">
        <v>0.00996</v>
      </c>
      <c r="J10813" s="0">
        <v>-0.013989</v>
      </c>
      <c r="K10813" s="0">
        <v>1014.589966</v>
      </c>
      <c r="L10813" s="0">
        <v>40.593475</v>
      </c>
      <c r="W10813" s="0">
        <f t="shared" si="168"/>
        <v>54170.648388908536</v>
      </c>
    </row>
    <row r="10814">
      <c r="A10814" s="0">
        <v>265.51125</v>
      </c>
      <c r="B10814" s="0">
        <v>-918.688477</v>
      </c>
      <c r="C10814" s="0">
        <v>-48977.792969</v>
      </c>
      <c r="D10814" s="0">
        <v>23222.541016</v>
      </c>
      <c r="E10814" s="0">
        <v>0.411536</v>
      </c>
      <c r="F10814" s="0">
        <v>9.941097</v>
      </c>
      <c r="G10814" s="0">
        <v>-0.617268</v>
      </c>
      <c r="H10814" s="0">
        <v>0.017809</v>
      </c>
      <c r="I10814" s="0">
        <v>0.006987</v>
      </c>
      <c r="J10814" s="0">
        <v>-0.009421</v>
      </c>
      <c r="K10814" s="0">
        <v>1014.589966</v>
      </c>
      <c r="L10814" s="0">
        <v>40.593475</v>
      </c>
      <c r="W10814" s="0">
        <f t="shared" si="168"/>
        <v>54212.1259855376</v>
      </c>
    </row>
    <row r="10815">
      <c r="A10815" s="0">
        <v>265.5225</v>
      </c>
      <c r="B10815" s="0">
        <v>-848.638977</v>
      </c>
      <c r="C10815" s="0">
        <v>-48982.746094</v>
      </c>
      <c r="D10815" s="0">
        <v>23104.806641</v>
      </c>
      <c r="E10815" s="0">
        <v>0.414195</v>
      </c>
      <c r="F10815" s="0">
        <v>9.939401</v>
      </c>
      <c r="G10815" s="0">
        <v>-0.617029</v>
      </c>
      <c r="H10815" s="0">
        <v>-0.003641</v>
      </c>
      <c r="I10815" s="0">
        <v>0.004703</v>
      </c>
      <c r="J10815" s="0">
        <v>-0.006399</v>
      </c>
      <c r="K10815" s="0">
        <v>1014.589966</v>
      </c>
      <c r="L10815" s="0">
        <v>40.593475</v>
      </c>
      <c r="W10815" s="0">
        <f t="shared" si="168"/>
        <v>54165.133554165215</v>
      </c>
    </row>
    <row r="10816">
      <c r="A10816" s="0">
        <v>265.53375</v>
      </c>
      <c r="B10816" s="0">
        <v>-862.945496</v>
      </c>
      <c r="C10816" s="0">
        <v>-48998.273437</v>
      </c>
      <c r="D10816" s="0">
        <v>23216.257812</v>
      </c>
      <c r="E10816" s="0">
        <v>0.413569</v>
      </c>
      <c r="F10816" s="0">
        <v>9.947255</v>
      </c>
      <c r="G10816" s="0">
        <v>-0.607628</v>
      </c>
      <c r="H10816" s="0">
        <v>-0.023021</v>
      </c>
      <c r="I10816" s="0">
        <v>0.002042</v>
      </c>
      <c r="J10816" s="0">
        <v>-0.001473</v>
      </c>
      <c r="K10816" s="0">
        <v>1014.589966</v>
      </c>
      <c r="L10816" s="0">
        <v>40.593475</v>
      </c>
      <c r="W10816" s="0">
        <f t="shared" si="168"/>
        <v>54227.023719999037</v>
      </c>
    </row>
    <row r="10817">
      <c r="A10817" s="0">
        <v>265.545</v>
      </c>
      <c r="B10817" s="0">
        <v>-883.164673</v>
      </c>
      <c r="C10817" s="0">
        <v>-48944.613281</v>
      </c>
      <c r="D10817" s="0">
        <v>23214.619141</v>
      </c>
      <c r="E10817" s="0">
        <v>0.41023</v>
      </c>
      <c r="F10817" s="0">
        <v>9.938095</v>
      </c>
      <c r="G10817" s="0">
        <v>-0.620726</v>
      </c>
      <c r="H10817" s="0">
        <v>-0.033416</v>
      </c>
      <c r="I10817" s="0">
        <v>6.613013E-05</v>
      </c>
      <c r="J10817" s="0">
        <v>0.003027</v>
      </c>
      <c r="K10817" s="0">
        <v>1014.589966</v>
      </c>
      <c r="L10817" s="0">
        <v>40.593475</v>
      </c>
      <c r="W10817" s="0">
        <f t="shared" si="168"/>
        <v>54178.166182771078</v>
      </c>
    </row>
    <row r="10818">
      <c r="A10818" s="0">
        <v>265.55625</v>
      </c>
      <c r="B10818" s="0">
        <v>-753.374146</v>
      </c>
      <c r="C10818" s="0">
        <v>-48974.695312</v>
      </c>
      <c r="D10818" s="0">
        <v>23124.603516</v>
      </c>
      <c r="E10818" s="0">
        <v>0.415238</v>
      </c>
      <c r="F10818" s="0">
        <v>9.937127</v>
      </c>
      <c r="G10818" s="0">
        <v>-0.614448</v>
      </c>
      <c r="H10818" s="0">
        <v>-0.03778</v>
      </c>
      <c r="I10818" s="0">
        <v>-0.001139</v>
      </c>
      <c r="J10818" s="0">
        <v>0.003737</v>
      </c>
      <c r="K10818" s="0">
        <v>1014.589966</v>
      </c>
      <c r="L10818" s="0">
        <v>40.593475</v>
      </c>
      <c r="W10818" s="0">
        <f ref="W10818:W10881" t="shared" si="169">SQRT((B10818)^2+(C10818)^2+(D10818)^2)</f>
        <v>54164.89306995165</v>
      </c>
    </row>
    <row r="10819">
      <c r="A10819" s="0">
        <v>265.5675</v>
      </c>
      <c r="B10819" s="0">
        <v>-878.888855</v>
      </c>
      <c r="C10819" s="0">
        <v>-48934.351562</v>
      </c>
      <c r="D10819" s="0">
        <v>22974.025391</v>
      </c>
      <c r="E10819" s="0">
        <v>0.423532</v>
      </c>
      <c r="F10819" s="0">
        <v>9.932552</v>
      </c>
      <c r="G10819" s="0">
        <v>-0.615956</v>
      </c>
      <c r="H10819" s="0">
        <v>-0.03129</v>
      </c>
      <c r="I10819" s="0">
        <v>-0.000529</v>
      </c>
      <c r="J10819" s="0">
        <v>0.001226</v>
      </c>
      <c r="K10819" s="0">
        <v>1014.589966</v>
      </c>
      <c r="L10819" s="0">
        <v>40.593475</v>
      </c>
      <c r="W10819" s="0">
        <f t="shared" si="169"/>
        <v>54066.154395140482</v>
      </c>
    </row>
    <row r="10820">
      <c r="A10820" s="0">
        <v>265.57875</v>
      </c>
      <c r="B10820" s="0">
        <v>-861.728455</v>
      </c>
      <c r="C10820" s="0">
        <v>-48936.480469</v>
      </c>
      <c r="D10820" s="0">
        <v>23101.4375</v>
      </c>
      <c r="E10820" s="0">
        <v>0.416421</v>
      </c>
      <c r="F10820" s="0">
        <v>9.93819</v>
      </c>
      <c r="G10820" s="0">
        <v>-0.619439</v>
      </c>
      <c r="H10820" s="0">
        <v>-0.015303</v>
      </c>
      <c r="I10820" s="0">
        <v>0.0014</v>
      </c>
      <c r="J10820" s="0">
        <v>-0.00515</v>
      </c>
      <c r="K10820" s="0">
        <v>1014.589966</v>
      </c>
      <c r="L10820" s="0">
        <v>40.593475</v>
      </c>
      <c r="W10820" s="0">
        <f t="shared" si="169"/>
        <v>54122.066767533754</v>
      </c>
    </row>
    <row r="10821">
      <c r="A10821" s="0">
        <v>265.59</v>
      </c>
      <c r="B10821" s="0">
        <v>-772.72583</v>
      </c>
      <c r="C10821" s="0">
        <v>-48935.269531</v>
      </c>
      <c r="D10821" s="0">
        <v>23105.09375</v>
      </c>
      <c r="E10821" s="0">
        <v>0.410724</v>
      </c>
      <c r="F10821" s="0">
        <v>9.937215</v>
      </c>
      <c r="G10821" s="0">
        <v>-0.607778</v>
      </c>
      <c r="H10821" s="0">
        <v>0.004995</v>
      </c>
      <c r="I10821" s="0">
        <v>0.003855</v>
      </c>
      <c r="J10821" s="0">
        <v>-0.010948</v>
      </c>
      <c r="K10821" s="0">
        <v>1014.589966</v>
      </c>
      <c r="L10821" s="0">
        <v>40.593475</v>
      </c>
      <c r="W10821" s="0">
        <f t="shared" si="169"/>
        <v>54121.188701619023</v>
      </c>
    </row>
    <row r="10822">
      <c r="A10822" s="0">
        <v>265.60125</v>
      </c>
      <c r="B10822" s="0">
        <v>-884.401489</v>
      </c>
      <c r="C10822" s="0">
        <v>-48977.996094</v>
      </c>
      <c r="D10822" s="0">
        <v>23181.306641</v>
      </c>
      <c r="E10822" s="0">
        <v>0.410303</v>
      </c>
      <c r="F10822" s="0">
        <v>9.937098</v>
      </c>
      <c r="G10822" s="0">
        <v>-0.619955</v>
      </c>
      <c r="H10822" s="0">
        <v>0.030563</v>
      </c>
      <c r="I10822" s="0">
        <v>0.007919</v>
      </c>
      <c r="J10822" s="0">
        <v>-0.01919</v>
      </c>
      <c r="K10822" s="0">
        <v>1014.599976</v>
      </c>
      <c r="L10822" s="0">
        <v>40.596016</v>
      </c>
      <c r="W10822" s="0">
        <f t="shared" si="169"/>
        <v>54194.088653299594</v>
      </c>
    </row>
    <row r="10823">
      <c r="A10823" s="0">
        <v>265.6125</v>
      </c>
      <c r="B10823" s="0">
        <v>-856.590881</v>
      </c>
      <c r="C10823" s="0">
        <v>-48982.199219</v>
      </c>
      <c r="D10823" s="0">
        <v>23104.296875</v>
      </c>
      <c r="E10823" s="0">
        <v>0.411959</v>
      </c>
      <c r="F10823" s="0">
        <v>9.9293</v>
      </c>
      <c r="G10823" s="0">
        <v>-0.608432</v>
      </c>
      <c r="H10823" s="0">
        <v>0.047503</v>
      </c>
      <c r="I10823" s="0">
        <v>0.010168</v>
      </c>
      <c r="J10823" s="0">
        <v>-0.023961</v>
      </c>
      <c r="K10823" s="0">
        <v>1014.599976</v>
      </c>
      <c r="L10823" s="0">
        <v>40.596016</v>
      </c>
      <c r="W10823" s="0">
        <f t="shared" si="169"/>
        <v>54164.546728975321</v>
      </c>
    </row>
    <row r="10824">
      <c r="A10824" s="0">
        <v>265.62375</v>
      </c>
      <c r="B10824" s="0">
        <v>-799.94458</v>
      </c>
      <c r="C10824" s="0">
        <v>-49049.367187</v>
      </c>
      <c r="D10824" s="0">
        <v>23082.263672</v>
      </c>
      <c r="E10824" s="0">
        <v>0.420046</v>
      </c>
      <c r="F10824" s="0">
        <v>9.937431</v>
      </c>
      <c r="G10824" s="0">
        <v>-0.602641</v>
      </c>
      <c r="H10824" s="0">
        <v>0.062024</v>
      </c>
      <c r="I10824" s="0">
        <v>0.012432</v>
      </c>
      <c r="J10824" s="0">
        <v>-0.02694</v>
      </c>
      <c r="K10824" s="0">
        <v>1014.599976</v>
      </c>
      <c r="L10824" s="0">
        <v>40.596016</v>
      </c>
      <c r="W10824" s="0">
        <f t="shared" si="169"/>
        <v>54215.046149569542</v>
      </c>
    </row>
    <row r="10825">
      <c r="A10825" s="0">
        <v>265.635</v>
      </c>
      <c r="B10825" s="0">
        <v>-979.566528</v>
      </c>
      <c r="C10825" s="0">
        <v>-48966.132812</v>
      </c>
      <c r="D10825" s="0">
        <v>23179.216797</v>
      </c>
      <c r="E10825" s="0">
        <v>0.423059</v>
      </c>
      <c r="F10825" s="0">
        <v>9.93645</v>
      </c>
      <c r="G10825" s="0">
        <v>-0.600307</v>
      </c>
      <c r="H10825" s="0">
        <v>0.069832</v>
      </c>
      <c r="I10825" s="0">
        <v>0.013018</v>
      </c>
      <c r="J10825" s="0">
        <v>-0.026682</v>
      </c>
      <c r="K10825" s="0">
        <v>1014.599976</v>
      </c>
      <c r="L10825" s="0">
        <v>40.596016</v>
      </c>
      <c r="W10825" s="0">
        <f t="shared" si="169"/>
        <v>54184.110258151588</v>
      </c>
    </row>
    <row r="10826">
      <c r="A10826" s="0">
        <v>265.64625</v>
      </c>
      <c r="B10826" s="0">
        <v>-859.740967</v>
      </c>
      <c r="C10826" s="0">
        <v>-48959.15625</v>
      </c>
      <c r="D10826" s="0">
        <v>23179.078125</v>
      </c>
      <c r="E10826" s="0">
        <v>0.431914</v>
      </c>
      <c r="F10826" s="0">
        <v>9.937038</v>
      </c>
      <c r="G10826" s="0">
        <v>-0.617732</v>
      </c>
      <c r="H10826" s="0">
        <v>0.066073</v>
      </c>
      <c r="I10826" s="0">
        <v>0.01235</v>
      </c>
      <c r="J10826" s="0">
        <v>-0.022899</v>
      </c>
      <c r="K10826" s="0">
        <v>1014.599976</v>
      </c>
      <c r="L10826" s="0">
        <v>40.596016</v>
      </c>
      <c r="W10826" s="0">
        <f t="shared" si="169"/>
        <v>54175.712251590252</v>
      </c>
    </row>
    <row r="10827">
      <c r="A10827" s="0">
        <v>265.6575</v>
      </c>
      <c r="B10827" s="0">
        <v>-893.680359</v>
      </c>
      <c r="C10827" s="0">
        <v>-48964.144531</v>
      </c>
      <c r="D10827" s="0">
        <v>23009.53125</v>
      </c>
      <c r="E10827" s="0">
        <v>0.418278</v>
      </c>
      <c r="F10827" s="0">
        <v>9.935247</v>
      </c>
      <c r="G10827" s="0">
        <v>-0.618109</v>
      </c>
      <c r="H10827" s="0">
        <v>0.063987</v>
      </c>
      <c r="I10827" s="0">
        <v>0.012592</v>
      </c>
      <c r="J10827" s="0">
        <v>-0.021814</v>
      </c>
      <c r="K10827" s="0">
        <v>1014.599976</v>
      </c>
      <c r="L10827" s="0">
        <v>40.596016</v>
      </c>
      <c r="W10827" s="0">
        <f t="shared" si="169"/>
        <v>54108.452598290467</v>
      </c>
    </row>
    <row r="10828">
      <c r="A10828" s="0">
        <v>265.66875</v>
      </c>
      <c r="B10828" s="0">
        <v>-852.153564</v>
      </c>
      <c r="C10828" s="0">
        <v>-48963.828125</v>
      </c>
      <c r="D10828" s="0">
        <v>23080.107422</v>
      </c>
      <c r="E10828" s="0">
        <v>0.424682</v>
      </c>
      <c r="F10828" s="0">
        <v>9.939055</v>
      </c>
      <c r="G10828" s="0">
        <v>-0.61123</v>
      </c>
      <c r="H10828" s="0">
        <v>0.041057</v>
      </c>
      <c r="I10828" s="0">
        <v>0.010018</v>
      </c>
      <c r="J10828" s="0">
        <v>-0.013883</v>
      </c>
      <c r="K10828" s="0">
        <v>1014.599976</v>
      </c>
      <c r="L10828" s="0">
        <v>40.596016</v>
      </c>
      <c r="W10828" s="0">
        <f t="shared" si="169"/>
        <v>54137.546942600187</v>
      </c>
    </row>
    <row r="10829">
      <c r="A10829" s="0">
        <v>265.68</v>
      </c>
      <c r="B10829" s="0">
        <v>-850.0802</v>
      </c>
      <c r="C10829" s="0">
        <v>-48967.765625</v>
      </c>
      <c r="D10829" s="0">
        <v>23190.589844</v>
      </c>
      <c r="E10829" s="0">
        <v>0.440139</v>
      </c>
      <c r="F10829" s="0">
        <v>9.938402</v>
      </c>
      <c r="G10829" s="0">
        <v>-0.594094</v>
      </c>
      <c r="H10829" s="0">
        <v>0.018589</v>
      </c>
      <c r="I10829" s="0">
        <v>0.007312</v>
      </c>
      <c r="J10829" s="0">
        <v>-0.008463</v>
      </c>
      <c r="K10829" s="0">
        <v>1014.599976</v>
      </c>
      <c r="L10829" s="0">
        <v>40.596016</v>
      </c>
      <c r="W10829" s="0">
        <f t="shared" si="169"/>
        <v>54188.2659250506</v>
      </c>
    </row>
    <row r="10830">
      <c r="A10830" s="0">
        <v>265.69125</v>
      </c>
      <c r="B10830" s="0">
        <v>-853.960205</v>
      </c>
      <c r="C10830" s="0">
        <v>-48956.523437</v>
      </c>
      <c r="D10830" s="0">
        <v>23182.697266</v>
      </c>
      <c r="E10830" s="0">
        <v>0.427787</v>
      </c>
      <c r="F10830" s="0">
        <v>9.939279</v>
      </c>
      <c r="G10830" s="0">
        <v>-0.616026</v>
      </c>
      <c r="H10830" s="0">
        <v>-0.002972</v>
      </c>
      <c r="I10830" s="0">
        <v>0.004408</v>
      </c>
      <c r="J10830" s="0">
        <v>-0.007363</v>
      </c>
      <c r="K10830" s="0">
        <v>1014.599976</v>
      </c>
      <c r="L10830" s="0">
        <v>40.596016</v>
      </c>
      <c r="W10830" s="0">
        <f t="shared" si="169"/>
        <v>54174.790148151544</v>
      </c>
    </row>
    <row r="10831">
      <c r="A10831" s="0">
        <v>265.7025</v>
      </c>
      <c r="B10831" s="0">
        <v>-849.661865</v>
      </c>
      <c r="C10831" s="0">
        <v>-48994.632812</v>
      </c>
      <c r="D10831" s="0">
        <v>23144.810547</v>
      </c>
      <c r="E10831" s="0">
        <v>0.428255</v>
      </c>
      <c r="F10831" s="0">
        <v>9.935837</v>
      </c>
      <c r="G10831" s="0">
        <v>-0.620336</v>
      </c>
      <c r="H10831" s="0">
        <v>-0.025898</v>
      </c>
      <c r="I10831" s="0">
        <v>0.00089</v>
      </c>
      <c r="J10831" s="0">
        <v>-0.000753</v>
      </c>
      <c r="K10831" s="0">
        <v>1014.599976</v>
      </c>
      <c r="L10831" s="0">
        <v>40.596016</v>
      </c>
      <c r="W10831" s="0">
        <f t="shared" si="169"/>
        <v>54192.9720990099</v>
      </c>
    </row>
    <row r="10832">
      <c r="A10832" s="0">
        <v>265.71375</v>
      </c>
      <c r="B10832" s="0">
        <v>-722.838684</v>
      </c>
      <c r="C10832" s="0">
        <v>-48961.703125</v>
      </c>
      <c r="D10832" s="0">
        <v>22974.414062</v>
      </c>
      <c r="E10832" s="0">
        <v>0.421475</v>
      </c>
      <c r="F10832" s="0">
        <v>9.941801</v>
      </c>
      <c r="G10832" s="0">
        <v>-0.609569</v>
      </c>
      <c r="H10832" s="0">
        <v>-0.035585</v>
      </c>
      <c r="I10832" s="0">
        <v>0.000286</v>
      </c>
      <c r="J10832" s="0">
        <v>0.001732</v>
      </c>
      <c r="K10832" s="0">
        <v>1014.599976</v>
      </c>
      <c r="L10832" s="0">
        <v>40.596016</v>
      </c>
      <c r="W10832" s="0">
        <f t="shared" si="169"/>
        <v>54088.765655688105</v>
      </c>
    </row>
    <row r="10833">
      <c r="A10833" s="0">
        <v>265.725</v>
      </c>
      <c r="B10833" s="0">
        <v>-792.616577</v>
      </c>
      <c r="C10833" s="0">
        <v>-48956.785156</v>
      </c>
      <c r="D10833" s="0">
        <v>23032.603516</v>
      </c>
      <c r="E10833" s="0">
        <v>0.428085</v>
      </c>
      <c r="F10833" s="0">
        <v>9.938993</v>
      </c>
      <c r="G10833" s="0">
        <v>-0.617168</v>
      </c>
      <c r="H10833" s="0">
        <v>-0.039402</v>
      </c>
      <c r="I10833" s="0">
        <v>-0.00057</v>
      </c>
      <c r="J10833" s="0">
        <v>0.0039</v>
      </c>
      <c r="K10833" s="0">
        <v>1014.599976</v>
      </c>
      <c r="L10833" s="0">
        <v>40.596016</v>
      </c>
      <c r="W10833" s="0">
        <f t="shared" si="169"/>
        <v>54110.034915661738</v>
      </c>
    </row>
    <row r="10834">
      <c r="A10834" s="0">
        <v>265.73625</v>
      </c>
      <c r="B10834" s="0">
        <v>-781.162476</v>
      </c>
      <c r="C10834" s="0">
        <v>-48959.097656</v>
      </c>
      <c r="D10834" s="0">
        <v>23214.945312</v>
      </c>
      <c r="E10834" s="0">
        <v>0.425176</v>
      </c>
      <c r="F10834" s="0">
        <v>9.935615</v>
      </c>
      <c r="G10834" s="0">
        <v>-0.609812</v>
      </c>
      <c r="H10834" s="0">
        <v>-0.031213</v>
      </c>
      <c r="I10834" s="0">
        <v>0.000341</v>
      </c>
      <c r="J10834" s="0">
        <v>0.000755</v>
      </c>
      <c r="K10834" s="0">
        <v>1014.599976</v>
      </c>
      <c r="L10834" s="0">
        <v>40.596016</v>
      </c>
      <c r="W10834" s="0">
        <f t="shared" si="169"/>
        <v>54189.825096071363</v>
      </c>
    </row>
    <row r="10835">
      <c r="A10835" s="0">
        <v>265.7475</v>
      </c>
      <c r="B10835" s="0">
        <v>-896.213989</v>
      </c>
      <c r="C10835" s="0">
        <v>-48987.367187</v>
      </c>
      <c r="D10835" s="0">
        <v>23145.226562</v>
      </c>
      <c r="E10835" s="0">
        <v>0.430875</v>
      </c>
      <c r="F10835" s="0">
        <v>9.947777</v>
      </c>
      <c r="G10835" s="0">
        <v>-0.611505</v>
      </c>
      <c r="H10835" s="0">
        <v>-0.016013</v>
      </c>
      <c r="I10835" s="0">
        <v>0.001436</v>
      </c>
      <c r="J10835" s="0">
        <v>-0.004337</v>
      </c>
      <c r="K10835" s="0">
        <v>1014.599976</v>
      </c>
      <c r="L10835" s="0">
        <v>40.596016</v>
      </c>
      <c r="W10835" s="0">
        <f t="shared" si="169"/>
        <v>54187.3311396156</v>
      </c>
    </row>
    <row r="10836">
      <c r="A10836" s="0">
        <v>265.75875</v>
      </c>
      <c r="B10836" s="0">
        <v>-917.207153</v>
      </c>
      <c r="C10836" s="0">
        <v>-48971.40625</v>
      </c>
      <c r="D10836" s="0">
        <v>23229.300781</v>
      </c>
      <c r="E10836" s="0">
        <v>0.430392</v>
      </c>
      <c r="F10836" s="0">
        <v>9.943649</v>
      </c>
      <c r="G10836" s="0">
        <v>-0.605649</v>
      </c>
      <c r="H10836" s="0">
        <v>0.008933</v>
      </c>
      <c r="I10836" s="0">
        <v>0.00507</v>
      </c>
      <c r="J10836" s="0">
        <v>-0.012506</v>
      </c>
      <c r="K10836" s="0">
        <v>1014.599976</v>
      </c>
      <c r="L10836" s="0">
        <v>40.596016</v>
      </c>
      <c r="W10836" s="0">
        <f t="shared" si="169"/>
        <v>54209.227202001508</v>
      </c>
    </row>
    <row r="10837">
      <c r="A10837" s="0">
        <v>265.77</v>
      </c>
      <c r="B10837" s="0">
        <v>-874.2005</v>
      </c>
      <c r="C10837" s="0">
        <v>-48957.917969</v>
      </c>
      <c r="D10837" s="0">
        <v>23124.242187</v>
      </c>
      <c r="E10837" s="0">
        <v>0.422489</v>
      </c>
      <c r="F10837" s="0">
        <v>9.94367</v>
      </c>
      <c r="G10837" s="0">
        <v>-0.62161</v>
      </c>
      <c r="H10837" s="0">
        <v>0.033645</v>
      </c>
      <c r="I10837" s="0">
        <v>0.008119</v>
      </c>
      <c r="J10837" s="0">
        <v>-0.020472</v>
      </c>
      <c r="K10837" s="0">
        <v>1014.599976</v>
      </c>
      <c r="L10837" s="0">
        <v>40.596016</v>
      </c>
      <c r="W10837" s="0">
        <f t="shared" si="169"/>
        <v>54151.3853478982</v>
      </c>
    </row>
    <row r="10838">
      <c r="A10838" s="0">
        <v>265.78125</v>
      </c>
      <c r="B10838" s="0">
        <v>-841.193298</v>
      </c>
      <c r="C10838" s="0">
        <v>-48998.648437</v>
      </c>
      <c r="D10838" s="0">
        <v>23076.910156</v>
      </c>
      <c r="E10838" s="0">
        <v>0.41867</v>
      </c>
      <c r="F10838" s="0">
        <v>9.934114</v>
      </c>
      <c r="G10838" s="0">
        <v>-0.621377</v>
      </c>
      <c r="H10838" s="0">
        <v>0.052411</v>
      </c>
      <c r="I10838" s="0">
        <v>0.01141</v>
      </c>
      <c r="J10838" s="0">
        <v>-0.025012</v>
      </c>
      <c r="K10838" s="0">
        <v>1014.599976</v>
      </c>
      <c r="L10838" s="0">
        <v>40.596016</v>
      </c>
      <c r="W10838" s="0">
        <f t="shared" si="169"/>
        <v>54167.508131401235</v>
      </c>
    </row>
    <row r="10839">
      <c r="A10839" s="0">
        <v>265.7925</v>
      </c>
      <c r="B10839" s="0">
        <v>-989.807983</v>
      </c>
      <c r="C10839" s="0">
        <v>-48957.472656</v>
      </c>
      <c r="D10839" s="0">
        <v>23093.996094</v>
      </c>
      <c r="E10839" s="0">
        <v>0.432573</v>
      </c>
      <c r="F10839" s="0">
        <v>9.93982</v>
      </c>
      <c r="G10839" s="0">
        <v>-0.612104</v>
      </c>
      <c r="H10839" s="0">
        <v>0.06765</v>
      </c>
      <c r="I10839" s="0">
        <v>0.01322</v>
      </c>
      <c r="J10839" s="0">
        <v>-0.02845</v>
      </c>
      <c r="K10839" s="0">
        <v>1014.599976</v>
      </c>
      <c r="L10839" s="0">
        <v>40.596016</v>
      </c>
      <c r="W10839" s="0">
        <f t="shared" si="169"/>
        <v>54140.063763315658</v>
      </c>
    </row>
    <row r="10840">
      <c r="A10840" s="0">
        <v>265.80375</v>
      </c>
      <c r="B10840" s="0">
        <v>-798.391418</v>
      </c>
      <c r="C10840" s="0">
        <v>-48956.898437</v>
      </c>
      <c r="D10840" s="0">
        <v>23137.861328</v>
      </c>
      <c r="E10840" s="0">
        <v>0.416349</v>
      </c>
      <c r="F10840" s="0">
        <v>9.940071</v>
      </c>
      <c r="G10840" s="0">
        <v>-0.610956</v>
      </c>
      <c r="H10840" s="0">
        <v>0.066937</v>
      </c>
      <c r="I10840" s="0">
        <v>0.012978</v>
      </c>
      <c r="J10840" s="0">
        <v>-0.026455</v>
      </c>
      <c r="K10840" s="0">
        <v>1014.589966</v>
      </c>
      <c r="L10840" s="0">
        <v>40.596016</v>
      </c>
      <c r="W10840" s="0">
        <f t="shared" si="169"/>
        <v>54155.110195260684</v>
      </c>
    </row>
    <row r="10841">
      <c r="A10841" s="0">
        <v>265.815</v>
      </c>
      <c r="B10841" s="0">
        <v>-801.346558</v>
      </c>
      <c r="C10841" s="0">
        <v>-48975.09375</v>
      </c>
      <c r="D10841" s="0">
        <v>23136.169922</v>
      </c>
      <c r="E10841" s="0">
        <v>0.426464</v>
      </c>
      <c r="F10841" s="0">
        <v>9.937731</v>
      </c>
      <c r="G10841" s="0">
        <v>-0.613713</v>
      </c>
      <c r="H10841" s="0">
        <v>0.07052</v>
      </c>
      <c r="I10841" s="0">
        <v>0.013703</v>
      </c>
      <c r="J10841" s="0">
        <v>-0.02472</v>
      </c>
      <c r="K10841" s="0">
        <v>1014.589966</v>
      </c>
      <c r="L10841" s="0">
        <v>40.596016</v>
      </c>
      <c r="W10841" s="0">
        <f t="shared" si="169"/>
        <v>54170.880764364214</v>
      </c>
    </row>
    <row r="10842">
      <c r="A10842" s="0">
        <v>265.82625</v>
      </c>
      <c r="B10842" s="0">
        <v>-780.948547</v>
      </c>
      <c r="C10842" s="0">
        <v>-48952.191406</v>
      </c>
      <c r="D10842" s="0">
        <v>23161.763672</v>
      </c>
      <c r="E10842" s="0">
        <v>0.424232</v>
      </c>
      <c r="F10842" s="0">
        <v>9.93445</v>
      </c>
      <c r="G10842" s="0">
        <v>-0.61378</v>
      </c>
      <c r="H10842" s="0">
        <v>0.056332</v>
      </c>
      <c r="I10842" s="0">
        <v>0.011754</v>
      </c>
      <c r="J10842" s="0">
        <v>-0.018573</v>
      </c>
      <c r="K10842" s="0">
        <v>1014.589966</v>
      </c>
      <c r="L10842" s="0">
        <v>40.596016</v>
      </c>
      <c r="W10842" s="0">
        <f t="shared" si="169"/>
        <v>54160.818129717176</v>
      </c>
    </row>
    <row r="10843">
      <c r="A10843" s="0">
        <v>265.8375</v>
      </c>
      <c r="B10843" s="0">
        <v>-885.703857</v>
      </c>
      <c r="C10843" s="0">
        <v>-48952.898437</v>
      </c>
      <c r="D10843" s="0">
        <v>23192.824219</v>
      </c>
      <c r="E10843" s="0">
        <v>0.424875</v>
      </c>
      <c r="F10843" s="0">
        <v>9.941177</v>
      </c>
      <c r="G10843" s="0">
        <v>-0.616391</v>
      </c>
      <c r="H10843" s="0">
        <v>0.037205</v>
      </c>
      <c r="I10843" s="0">
        <v>0.009422</v>
      </c>
      <c r="J10843" s="0">
        <v>-0.013381</v>
      </c>
      <c r="K10843" s="0">
        <v>1014.589966</v>
      </c>
      <c r="L10843" s="0">
        <v>40.596016</v>
      </c>
      <c r="W10843" s="0">
        <f t="shared" si="169"/>
        <v>54176.358607412651</v>
      </c>
    </row>
    <row r="10844">
      <c r="A10844" s="0">
        <v>265.84875</v>
      </c>
      <c r="B10844" s="0">
        <v>-922.609924</v>
      </c>
      <c r="C10844" s="0">
        <v>-48962.027344</v>
      </c>
      <c r="D10844" s="0">
        <v>23258.423828</v>
      </c>
      <c r="E10844" s="0">
        <v>0.423586</v>
      </c>
      <c r="F10844" s="0">
        <v>9.934075</v>
      </c>
      <c r="G10844" s="0">
        <v>-0.612725</v>
      </c>
      <c r="H10844" s="0">
        <v>0.015924</v>
      </c>
      <c r="I10844" s="0">
        <v>0.00695</v>
      </c>
      <c r="J10844" s="0">
        <v>-0.00938</v>
      </c>
      <c r="K10844" s="0">
        <v>1014.589966</v>
      </c>
      <c r="L10844" s="0">
        <v>40.596016</v>
      </c>
      <c r="W10844" s="0">
        <f t="shared" si="169"/>
        <v>54213.334242318517</v>
      </c>
    </row>
    <row r="10845">
      <c r="A10845" s="0">
        <v>265.86</v>
      </c>
      <c r="B10845" s="0">
        <v>-824.182434</v>
      </c>
      <c r="C10845" s="0">
        <v>-48951.855469</v>
      </c>
      <c r="D10845" s="0">
        <v>23098.333984</v>
      </c>
      <c r="E10845" s="0">
        <v>0.419644</v>
      </c>
      <c r="F10845" s="0">
        <v>9.939558</v>
      </c>
      <c r="G10845" s="0">
        <v>-0.610659</v>
      </c>
      <c r="H10845" s="0">
        <v>-0.011109</v>
      </c>
      <c r="I10845" s="0">
        <v>0.003703</v>
      </c>
      <c r="J10845" s="0">
        <v>-0.003989</v>
      </c>
      <c r="K10845" s="0">
        <v>1014.589966</v>
      </c>
      <c r="L10845" s="0">
        <v>40.596016</v>
      </c>
      <c r="W10845" s="0">
        <f t="shared" si="169"/>
        <v>54134.060104326083</v>
      </c>
    </row>
    <row r="10846">
      <c r="A10846" s="0">
        <v>265.87125</v>
      </c>
      <c r="B10846" s="0">
        <v>-821.22583</v>
      </c>
      <c r="C10846" s="0">
        <v>-48906.140625</v>
      </c>
      <c r="D10846" s="0">
        <v>22988.419922</v>
      </c>
      <c r="E10846" s="0">
        <v>0.429045</v>
      </c>
      <c r="F10846" s="0">
        <v>9.932887</v>
      </c>
      <c r="G10846" s="0">
        <v>-0.612172</v>
      </c>
      <c r="H10846" s="0">
        <v>-0.024992</v>
      </c>
      <c r="I10846" s="0">
        <v>0.001432</v>
      </c>
      <c r="J10846" s="0">
        <v>-0.000814</v>
      </c>
      <c r="K10846" s="0">
        <v>1014.589966</v>
      </c>
      <c r="L10846" s="0">
        <v>40.596016</v>
      </c>
      <c r="W10846" s="0">
        <f t="shared" si="169"/>
        <v>54045.836594564258</v>
      </c>
    </row>
    <row r="10847">
      <c r="A10847" s="0">
        <v>265.8825</v>
      </c>
      <c r="B10847" s="0">
        <v>-899.529846</v>
      </c>
      <c r="C10847" s="0">
        <v>-48945.566406</v>
      </c>
      <c r="D10847" s="0">
        <v>23061.476562</v>
      </c>
      <c r="E10847" s="0">
        <v>0.415932</v>
      </c>
      <c r="F10847" s="0">
        <v>9.934162</v>
      </c>
      <c r="G10847" s="0">
        <v>-0.61724</v>
      </c>
      <c r="H10847" s="0">
        <v>-0.036537</v>
      </c>
      <c r="I10847" s="0">
        <v>0.000169</v>
      </c>
      <c r="J10847" s="0">
        <v>0.00326</v>
      </c>
      <c r="K10847" s="0">
        <v>1014.589966</v>
      </c>
      <c r="L10847" s="0">
        <v>40.596016</v>
      </c>
      <c r="W10847" s="0">
        <f t="shared" si="169"/>
        <v>54113.855212576338</v>
      </c>
    </row>
    <row r="10848">
      <c r="A10848" s="0">
        <v>265.89375</v>
      </c>
      <c r="B10848" s="0">
        <v>-880.687317</v>
      </c>
      <c r="C10848" s="0">
        <v>-48976.804687</v>
      </c>
      <c r="D10848" s="0">
        <v>23043.958984</v>
      </c>
      <c r="E10848" s="0">
        <v>0.411926</v>
      </c>
      <c r="F10848" s="0">
        <v>9.934707</v>
      </c>
      <c r="G10848" s="0">
        <v>-0.615358</v>
      </c>
      <c r="H10848" s="0">
        <v>-0.038779</v>
      </c>
      <c r="I10848" s="0">
        <v>-0.000741</v>
      </c>
      <c r="J10848" s="0">
        <v>0.002856</v>
      </c>
      <c r="K10848" s="0">
        <v>1014.589966</v>
      </c>
      <c r="L10848" s="0">
        <v>40.596016</v>
      </c>
      <c r="W10848" s="0">
        <f t="shared" si="169"/>
        <v>54134.342640833318</v>
      </c>
    </row>
    <row r="10849">
      <c r="A10849" s="0">
        <v>265.905</v>
      </c>
      <c r="B10849" s="0">
        <v>-960.447021</v>
      </c>
      <c r="C10849" s="0">
        <v>-48991.925781</v>
      </c>
      <c r="D10849" s="0">
        <v>23051.171875</v>
      </c>
      <c r="E10849" s="0">
        <v>0.426678</v>
      </c>
      <c r="F10849" s="0">
        <v>9.939929</v>
      </c>
      <c r="G10849" s="0">
        <v>-0.629471</v>
      </c>
      <c r="H10849" s="0">
        <v>-0.027201</v>
      </c>
      <c r="I10849" s="0">
        <v>0.000118</v>
      </c>
      <c r="J10849" s="0">
        <v>-0.000614</v>
      </c>
      <c r="K10849" s="0">
        <v>1014.589966</v>
      </c>
      <c r="L10849" s="0">
        <v>40.598358</v>
      </c>
      <c r="W10849" s="0">
        <f t="shared" si="169"/>
        <v>54152.449390788883</v>
      </c>
    </row>
    <row r="10850">
      <c r="A10850" s="0">
        <v>265.91625</v>
      </c>
      <c r="B10850" s="0">
        <v>-1002.082458</v>
      </c>
      <c r="C10850" s="0">
        <v>-48980.355469</v>
      </c>
      <c r="D10850" s="0">
        <v>23037.396484</v>
      </c>
      <c r="E10850" s="0">
        <v>0.420499</v>
      </c>
      <c r="F10850" s="0">
        <v>9.937315</v>
      </c>
      <c r="G10850" s="0">
        <v>-0.618432</v>
      </c>
      <c r="H10850" s="0">
        <v>-0.012592</v>
      </c>
      <c r="I10850" s="0">
        <v>0.002203</v>
      </c>
      <c r="J10850" s="0">
        <v>-0.005791</v>
      </c>
      <c r="K10850" s="0">
        <v>1014.589966</v>
      </c>
      <c r="L10850" s="0">
        <v>40.598358</v>
      </c>
      <c r="W10850" s="0">
        <f t="shared" si="169"/>
        <v>54136.873089265551</v>
      </c>
    </row>
    <row r="10851">
      <c r="A10851" s="0">
        <v>265.9275</v>
      </c>
      <c r="B10851" s="0">
        <v>-954.802124</v>
      </c>
      <c r="C10851" s="0">
        <v>-48989.609375</v>
      </c>
      <c r="D10851" s="0">
        <v>23062.927734</v>
      </c>
      <c r="E10851" s="0">
        <v>0.419326</v>
      </c>
      <c r="F10851" s="0">
        <v>9.941501</v>
      </c>
      <c r="G10851" s="0">
        <v>-0.614133</v>
      </c>
      <c r="H10851" s="0">
        <v>0.014613</v>
      </c>
      <c r="I10851" s="0">
        <v>0.005299</v>
      </c>
      <c r="J10851" s="0">
        <v>-0.013274</v>
      </c>
      <c r="K10851" s="0">
        <v>1014.589966</v>
      </c>
      <c r="L10851" s="0">
        <v>40.598358</v>
      </c>
      <c r="W10851" s="0">
        <f t="shared" si="169"/>
        <v>54155.2592965336</v>
      </c>
    </row>
    <row r="10852">
      <c r="A10852" s="0">
        <v>265.93875</v>
      </c>
      <c r="B10852" s="0">
        <v>-974.255554</v>
      </c>
      <c r="C10852" s="0">
        <v>-48979.628906</v>
      </c>
      <c r="D10852" s="0">
        <v>22998.929687</v>
      </c>
      <c r="E10852" s="0">
        <v>0.422653</v>
      </c>
      <c r="F10852" s="0">
        <v>9.947783</v>
      </c>
      <c r="G10852" s="0">
        <v>-0.614045</v>
      </c>
      <c r="H10852" s="0">
        <v>0.03751</v>
      </c>
      <c r="I10852" s="0">
        <v>0.008319</v>
      </c>
      <c r="J10852" s="0">
        <v>-0.020796</v>
      </c>
      <c r="K10852" s="0">
        <v>1014.589966</v>
      </c>
      <c r="L10852" s="0">
        <v>40.598358</v>
      </c>
      <c r="W10852" s="0">
        <f t="shared" si="169"/>
        <v>54119.349482431331</v>
      </c>
    </row>
    <row r="10853">
      <c r="A10853" s="0">
        <v>265.95</v>
      </c>
      <c r="B10853" s="0">
        <v>-883.94104</v>
      </c>
      <c r="C10853" s="0">
        <v>-48958.527344</v>
      </c>
      <c r="D10853" s="0">
        <v>23177.738281</v>
      </c>
      <c r="E10853" s="0">
        <v>0.413983</v>
      </c>
      <c r="F10853" s="0">
        <v>9.940536</v>
      </c>
      <c r="G10853" s="0">
        <v>-0.62115</v>
      </c>
      <c r="H10853" s="0">
        <v>0.056085</v>
      </c>
      <c r="I10853" s="0">
        <v>0.01179</v>
      </c>
      <c r="J10853" s="0">
        <v>-0.025763</v>
      </c>
      <c r="K10853" s="0">
        <v>1014.589966</v>
      </c>
      <c r="L10853" s="0">
        <v>40.598358</v>
      </c>
      <c r="W10853" s="0">
        <f t="shared" si="169"/>
        <v>54174.960113302572</v>
      </c>
    </row>
    <row r="10854">
      <c r="A10854" s="0">
        <v>265.96125</v>
      </c>
      <c r="B10854" s="0">
        <v>-852.937744</v>
      </c>
      <c r="C10854" s="0">
        <v>-48957.511719</v>
      </c>
      <c r="D10854" s="0">
        <v>23205.212891</v>
      </c>
      <c r="E10854" s="0">
        <v>0.41268</v>
      </c>
      <c r="F10854" s="0">
        <v>9.934336</v>
      </c>
      <c r="G10854" s="0">
        <v>-0.619334</v>
      </c>
      <c r="H10854" s="0">
        <v>0.068299</v>
      </c>
      <c r="I10854" s="0">
        <v>0.013817</v>
      </c>
      <c r="J10854" s="0">
        <v>-0.027829</v>
      </c>
      <c r="K10854" s="0">
        <v>1014.589966</v>
      </c>
      <c r="L10854" s="0">
        <v>40.598358</v>
      </c>
      <c r="W10854" s="0">
        <f t="shared" si="169"/>
        <v>54185.3057740546</v>
      </c>
    </row>
    <row r="10855">
      <c r="A10855" s="0">
        <v>265.9725</v>
      </c>
      <c r="B10855" s="0">
        <v>-875.837463</v>
      </c>
      <c r="C10855" s="0">
        <v>-48941.597656</v>
      </c>
      <c r="D10855" s="0">
        <v>22947.449219</v>
      </c>
      <c r="E10855" s="0">
        <v>0.429769</v>
      </c>
      <c r="F10855" s="0">
        <v>9.94151</v>
      </c>
      <c r="G10855" s="0">
        <v>-0.617931</v>
      </c>
      <c r="H10855" s="0">
        <v>0.068895</v>
      </c>
      <c r="I10855" s="0">
        <v>0.014085</v>
      </c>
      <c r="J10855" s="0">
        <v>-0.025772</v>
      </c>
      <c r="K10855" s="0">
        <v>1014.589966</v>
      </c>
      <c r="L10855" s="0">
        <v>40.598358</v>
      </c>
      <c r="W10855" s="0">
        <f t="shared" si="169"/>
        <v>54061.377137860283</v>
      </c>
    </row>
    <row r="10856">
      <c r="A10856" s="0">
        <v>265.98375</v>
      </c>
      <c r="B10856" s="0">
        <v>-884.135925</v>
      </c>
      <c r="C10856" s="0">
        <v>-48970.988281</v>
      </c>
      <c r="D10856" s="0">
        <v>23106.693359</v>
      </c>
      <c r="E10856" s="0">
        <v>0.424557</v>
      </c>
      <c r="F10856" s="0">
        <v>9.939837</v>
      </c>
      <c r="G10856" s="0">
        <v>-0.614895</v>
      </c>
      <c r="H10856" s="0">
        <v>0.065612</v>
      </c>
      <c r="I10856" s="0">
        <v>0.012959</v>
      </c>
      <c r="J10856" s="0">
        <v>-0.02225</v>
      </c>
      <c r="K10856" s="0">
        <v>1014.589966</v>
      </c>
      <c r="L10856" s="0">
        <v>40.598358</v>
      </c>
      <c r="W10856" s="0">
        <f t="shared" si="169"/>
        <v>54155.873804589006</v>
      </c>
    </row>
    <row r="10857">
      <c r="A10857" s="0">
        <v>265.995</v>
      </c>
      <c r="B10857" s="0">
        <v>-895.389587</v>
      </c>
      <c r="C10857" s="0">
        <v>-48960.445312</v>
      </c>
      <c r="D10857" s="0">
        <v>23183.716797</v>
      </c>
      <c r="E10857" s="0">
        <v>0.418933</v>
      </c>
      <c r="F10857" s="0">
        <v>9.943016</v>
      </c>
      <c r="G10857" s="0">
        <v>-0.610566</v>
      </c>
      <c r="H10857" s="0">
        <v>0.055599</v>
      </c>
      <c r="I10857" s="0">
        <v>0.01125</v>
      </c>
      <c r="J10857" s="0">
        <v>-0.017841</v>
      </c>
      <c r="K10857" s="0">
        <v>1014.589966</v>
      </c>
      <c r="L10857" s="0">
        <v>40.598358</v>
      </c>
      <c r="W10857" s="0">
        <f t="shared" si="169"/>
        <v>54179.439386037862</v>
      </c>
    </row>
    <row r="10858">
      <c r="A10858" s="0">
        <v>266.00625</v>
      </c>
      <c r="B10858" s="0">
        <v>-888.720703</v>
      </c>
      <c r="C10858" s="0">
        <v>-48943.800781</v>
      </c>
      <c r="D10858" s="0">
        <v>23184.816406</v>
      </c>
      <c r="E10858" s="0">
        <v>0.416367</v>
      </c>
      <c r="F10858" s="0">
        <v>9.949112</v>
      </c>
      <c r="G10858" s="0">
        <v>-0.608882</v>
      </c>
      <c r="H10858" s="0">
        <v>0.030948</v>
      </c>
      <c r="I10858" s="0">
        <v>0.009341</v>
      </c>
      <c r="J10858" s="0">
        <v>-0.012081</v>
      </c>
      <c r="K10858" s="0">
        <v>1014.589966</v>
      </c>
      <c r="L10858" s="0">
        <v>40.600899</v>
      </c>
      <c r="W10858" s="0">
        <f t="shared" si="169"/>
        <v>54164.759495063612</v>
      </c>
    </row>
    <row r="10859">
      <c r="A10859" s="0">
        <v>266.0175</v>
      </c>
      <c r="B10859" s="0">
        <v>-791.609497</v>
      </c>
      <c r="C10859" s="0">
        <v>-48971.125</v>
      </c>
      <c r="D10859" s="0">
        <v>23054.910156</v>
      </c>
      <c r="E10859" s="0">
        <v>0.433628</v>
      </c>
      <c r="F10859" s="0">
        <v>9.931935</v>
      </c>
      <c r="G10859" s="0">
        <v>-0.607125</v>
      </c>
      <c r="H10859" s="0">
        <v>0.005976</v>
      </c>
      <c r="I10859" s="0">
        <v>0.005831</v>
      </c>
      <c r="J10859" s="0">
        <v>-0.007719</v>
      </c>
      <c r="K10859" s="0">
        <v>1014.589966</v>
      </c>
      <c r="L10859" s="0">
        <v>40.600899</v>
      </c>
      <c r="W10859" s="0">
        <f t="shared" si="169"/>
        <v>54132.49127522765</v>
      </c>
    </row>
    <row r="10860">
      <c r="A10860" s="0">
        <v>266.02875</v>
      </c>
      <c r="B10860" s="0">
        <v>-886.021362</v>
      </c>
      <c r="C10860" s="0">
        <v>-48955.164062</v>
      </c>
      <c r="D10860" s="0">
        <v>23175.195312</v>
      </c>
      <c r="E10860" s="0">
        <v>0.413433</v>
      </c>
      <c r="F10860" s="0">
        <v>9.935693</v>
      </c>
      <c r="G10860" s="0">
        <v>-0.622241</v>
      </c>
      <c r="H10860" s="0">
        <v>-0.016496</v>
      </c>
      <c r="I10860" s="0">
        <v>0.003065</v>
      </c>
      <c r="J10860" s="0">
        <v>-0.004286</v>
      </c>
      <c r="K10860" s="0">
        <v>1014.589966</v>
      </c>
      <c r="L10860" s="0">
        <v>40.600899</v>
      </c>
      <c r="W10860" s="0">
        <f t="shared" si="169"/>
        <v>54170.866708412592</v>
      </c>
    </row>
    <row r="10861">
      <c r="A10861" s="0">
        <v>266.04</v>
      </c>
      <c r="B10861" s="0">
        <v>-894.897339</v>
      </c>
      <c r="C10861" s="0">
        <v>-48961.105469</v>
      </c>
      <c r="D10861" s="0">
        <v>23133.210937</v>
      </c>
      <c r="E10861" s="0">
        <v>0.42239</v>
      </c>
      <c r="F10861" s="0">
        <v>9.942325</v>
      </c>
      <c r="G10861" s="0">
        <v>-0.610373</v>
      </c>
      <c r="H10861" s="0">
        <v>-0.028658</v>
      </c>
      <c r="I10861" s="0">
        <v>0.000938</v>
      </c>
      <c r="J10861" s="0">
        <v>-0.001198</v>
      </c>
      <c r="K10861" s="0">
        <v>1014.589966</v>
      </c>
      <c r="L10861" s="0">
        <v>40.600899</v>
      </c>
      <c r="W10861" s="0">
        <f t="shared" si="169"/>
        <v>54158.435522544663</v>
      </c>
    </row>
    <row r="10862">
      <c r="A10862" s="0">
        <v>266.05125</v>
      </c>
      <c r="B10862" s="0">
        <v>-947.055969</v>
      </c>
      <c r="C10862" s="0">
        <v>-48953.917969</v>
      </c>
      <c r="D10862" s="0">
        <v>22965.992187</v>
      </c>
      <c r="E10862" s="0">
        <v>0.420028</v>
      </c>
      <c r="F10862" s="0">
        <v>9.958961</v>
      </c>
      <c r="G10862" s="0">
        <v>-0.605295</v>
      </c>
      <c r="H10862" s="0">
        <v>-0.036284</v>
      </c>
      <c r="I10862" s="0">
        <v>3.19733E-05</v>
      </c>
      <c r="J10862" s="0">
        <v>0.002016</v>
      </c>
      <c r="K10862" s="0">
        <v>1014.589966</v>
      </c>
      <c r="L10862" s="0">
        <v>40.600899</v>
      </c>
      <c r="W10862" s="0">
        <f t="shared" si="169"/>
        <v>54081.603125807436</v>
      </c>
    </row>
    <row r="10863">
      <c r="A10863" s="0">
        <v>266.0625</v>
      </c>
      <c r="B10863" s="0">
        <v>-859.39093</v>
      </c>
      <c r="C10863" s="0">
        <v>-48977.347656</v>
      </c>
      <c r="D10863" s="0">
        <v>23235.863281</v>
      </c>
      <c r="E10863" s="0">
        <v>0.418987</v>
      </c>
      <c r="F10863" s="0">
        <v>9.947598</v>
      </c>
      <c r="G10863" s="0">
        <v>-0.623146</v>
      </c>
      <c r="H10863" s="0">
        <v>-0.036421</v>
      </c>
      <c r="I10863" s="0">
        <v>-0.001081</v>
      </c>
      <c r="J10863" s="0">
        <v>0.002573</v>
      </c>
      <c r="K10863" s="0">
        <v>1014.589966</v>
      </c>
      <c r="L10863" s="0">
        <v>40.600899</v>
      </c>
      <c r="W10863" s="0">
        <f t="shared" si="169"/>
        <v>54216.4594804989</v>
      </c>
    </row>
    <row r="10864">
      <c r="A10864" s="0">
        <v>266.07375</v>
      </c>
      <c r="B10864" s="0">
        <v>-1084.572266</v>
      </c>
      <c r="C10864" s="0">
        <v>-48948.398437</v>
      </c>
      <c r="D10864" s="0">
        <v>23112.076172</v>
      </c>
      <c r="E10864" s="0">
        <v>0.414615</v>
      </c>
      <c r="F10864" s="0">
        <v>9.941861</v>
      </c>
      <c r="G10864" s="0">
        <v>-0.610583</v>
      </c>
      <c r="H10864" s="0">
        <v>-0.024891</v>
      </c>
      <c r="I10864" s="0">
        <v>0.000775</v>
      </c>
      <c r="J10864" s="0">
        <v>-0.000832</v>
      </c>
      <c r="K10864" s="0">
        <v>1014.589966</v>
      </c>
      <c r="L10864" s="0">
        <v>40.600899</v>
      </c>
      <c r="W10864" s="0">
        <f t="shared" si="169"/>
        <v>54141.389634251274</v>
      </c>
    </row>
    <row r="10865">
      <c r="A10865" s="0">
        <v>266.085</v>
      </c>
      <c r="B10865" s="0">
        <v>-849.451416</v>
      </c>
      <c r="C10865" s="0">
        <v>-48958.734375</v>
      </c>
      <c r="D10865" s="0">
        <v>23146.386719</v>
      </c>
      <c r="E10865" s="0">
        <v>0.416332</v>
      </c>
      <c r="F10865" s="0">
        <v>9.943755</v>
      </c>
      <c r="G10865" s="0">
        <v>-0.616491</v>
      </c>
      <c r="H10865" s="0">
        <v>-0.008777</v>
      </c>
      <c r="I10865" s="0">
        <v>0.003058</v>
      </c>
      <c r="J10865" s="0">
        <v>-0.006136</v>
      </c>
      <c r="K10865" s="0">
        <v>1014.589966</v>
      </c>
      <c r="L10865" s="0">
        <v>40.600899</v>
      </c>
      <c r="W10865" s="0">
        <f t="shared" si="169"/>
        <v>54161.189586782995</v>
      </c>
    </row>
    <row r="10866">
      <c r="A10866" s="0">
        <v>266.09625</v>
      </c>
      <c r="B10866" s="0">
        <v>-932.703125</v>
      </c>
      <c r="C10866" s="0">
        <v>-48978.789062</v>
      </c>
      <c r="D10866" s="0">
        <v>23216.037109</v>
      </c>
      <c r="E10866" s="0">
        <v>0.416435</v>
      </c>
      <c r="F10866" s="0">
        <v>9.940969</v>
      </c>
      <c r="G10866" s="0">
        <v>-0.612388</v>
      </c>
      <c r="H10866" s="0">
        <v>0.015703</v>
      </c>
      <c r="I10866" s="0">
        <v>0.005395</v>
      </c>
      <c r="J10866" s="0">
        <v>-0.014086</v>
      </c>
      <c r="K10866" s="0">
        <v>1014.589966</v>
      </c>
      <c r="L10866" s="0">
        <v>40.600899</v>
      </c>
      <c r="W10866" s="0">
        <f t="shared" si="169"/>
        <v>54210.479541743051</v>
      </c>
    </row>
    <row r="10867">
      <c r="A10867" s="0">
        <v>266.1075</v>
      </c>
      <c r="B10867" s="0">
        <v>-892.487061</v>
      </c>
      <c r="C10867" s="0">
        <v>-48947.59375</v>
      </c>
      <c r="D10867" s="0">
        <v>23104.271484</v>
      </c>
      <c r="E10867" s="0">
        <v>0.428004</v>
      </c>
      <c r="F10867" s="0">
        <v>9.949674</v>
      </c>
      <c r="G10867" s="0">
        <v>-0.60502</v>
      </c>
      <c r="H10867" s="0">
        <v>0.042359</v>
      </c>
      <c r="I10867" s="0">
        <v>0.009179</v>
      </c>
      <c r="J10867" s="0">
        <v>-0.021351</v>
      </c>
      <c r="K10867" s="0">
        <v>1014.589966</v>
      </c>
      <c r="L10867" s="0">
        <v>40.600899</v>
      </c>
      <c r="W10867" s="0">
        <f t="shared" si="169"/>
        <v>54133.823325860394</v>
      </c>
    </row>
    <row r="10868">
      <c r="A10868" s="0">
        <v>266.11875</v>
      </c>
      <c r="B10868" s="0">
        <v>-912.395874</v>
      </c>
      <c r="C10868" s="0">
        <v>-49003.992187</v>
      </c>
      <c r="D10868" s="0">
        <v>23147.865234</v>
      </c>
      <c r="E10868" s="0">
        <v>0.425071</v>
      </c>
      <c r="F10868" s="0">
        <v>9.946558</v>
      </c>
      <c r="G10868" s="0">
        <v>-0.623871</v>
      </c>
      <c r="H10868" s="0">
        <v>0.061563</v>
      </c>
      <c r="I10868" s="0">
        <v>0.012165</v>
      </c>
      <c r="J10868" s="0">
        <v>-0.026454</v>
      </c>
      <c r="K10868" s="0">
        <v>1014.589966</v>
      </c>
      <c r="L10868" s="0">
        <v>40.600899</v>
      </c>
      <c r="W10868" s="0">
        <f t="shared" si="169"/>
        <v>54203.758000584014</v>
      </c>
    </row>
    <row r="10869">
      <c r="A10869" s="0">
        <v>266.13</v>
      </c>
      <c r="B10869" s="0">
        <v>-867.66449</v>
      </c>
      <c r="C10869" s="0">
        <v>-49013.933594</v>
      </c>
      <c r="D10869" s="0">
        <v>23217.578125</v>
      </c>
      <c r="E10869" s="0">
        <v>0.425723</v>
      </c>
      <c r="F10869" s="0">
        <v>9.952727</v>
      </c>
      <c r="G10869" s="0">
        <v>-0.622132</v>
      </c>
      <c r="H10869" s="0">
        <v>0.066577</v>
      </c>
      <c r="I10869" s="0">
        <v>0.012496</v>
      </c>
      <c r="J10869" s="0">
        <v>-0.027019</v>
      </c>
      <c r="K10869" s="0">
        <v>1014.589966</v>
      </c>
      <c r="L10869" s="0">
        <v>40.600899</v>
      </c>
      <c r="W10869" s="0">
        <f t="shared" si="169"/>
        <v>54241.81470060462</v>
      </c>
    </row>
    <row r="10870">
      <c r="A10870" s="0">
        <v>266.14125</v>
      </c>
      <c r="B10870" s="0">
        <v>-833.947571</v>
      </c>
      <c r="C10870" s="0">
        <v>-48967.832031</v>
      </c>
      <c r="D10870" s="0">
        <v>23077.111328</v>
      </c>
      <c r="E10870" s="0">
        <v>0.423377</v>
      </c>
      <c r="F10870" s="0">
        <v>9.940448</v>
      </c>
      <c r="G10870" s="0">
        <v>-0.617846</v>
      </c>
      <c r="H10870" s="0">
        <v>0.071581</v>
      </c>
      <c r="I10870" s="0">
        <v>0.013075</v>
      </c>
      <c r="J10870" s="0">
        <v>-0.024643</v>
      </c>
      <c r="K10870" s="0">
        <v>1014.589966</v>
      </c>
      <c r="L10870" s="0">
        <v>40.600899</v>
      </c>
      <c r="W10870" s="0">
        <f t="shared" si="169"/>
        <v>54139.607586427075</v>
      </c>
    </row>
    <row r="10871">
      <c r="A10871" s="0">
        <v>266.1525</v>
      </c>
      <c r="B10871" s="0">
        <v>-1009.183655</v>
      </c>
      <c r="C10871" s="0">
        <v>-48966.53125</v>
      </c>
      <c r="D10871" s="0">
        <v>23242.916016</v>
      </c>
      <c r="E10871" s="0">
        <v>0.417232</v>
      </c>
      <c r="F10871" s="0">
        <v>9.935051</v>
      </c>
      <c r="G10871" s="0">
        <v>-0.62049</v>
      </c>
      <c r="H10871" s="0">
        <v>0.060395</v>
      </c>
      <c r="I10871" s="0">
        <v>0.01224</v>
      </c>
      <c r="J10871" s="0">
        <v>-0.020084</v>
      </c>
      <c r="K10871" s="0">
        <v>1014.589966</v>
      </c>
      <c r="L10871" s="0">
        <v>40.600899</v>
      </c>
      <c r="W10871" s="0">
        <f t="shared" si="169"/>
        <v>54212.293617163763</v>
      </c>
    </row>
    <row r="10872">
      <c r="A10872" s="0">
        <v>266.16375</v>
      </c>
      <c r="B10872" s="0">
        <v>-873.447021</v>
      </c>
      <c r="C10872" s="0">
        <v>-48992.992187</v>
      </c>
      <c r="D10872" s="0">
        <v>23026.091797</v>
      </c>
      <c r="E10872" s="0">
        <v>0.427233</v>
      </c>
      <c r="F10872" s="0">
        <v>9.943859</v>
      </c>
      <c r="G10872" s="0">
        <v>-0.615286</v>
      </c>
      <c r="H10872" s="0">
        <v>0.049516</v>
      </c>
      <c r="I10872" s="0">
        <v>0.010599</v>
      </c>
      <c r="J10872" s="0">
        <v>-0.016147</v>
      </c>
      <c r="K10872" s="0">
        <v>1014.589966</v>
      </c>
      <c r="L10872" s="0">
        <v>40.600899</v>
      </c>
      <c r="W10872" s="0">
        <f t="shared" si="169"/>
        <v>54141.269809432873</v>
      </c>
    </row>
    <row r="10873">
      <c r="A10873" s="0">
        <v>266.175</v>
      </c>
      <c r="B10873" s="0">
        <v>-868.781616</v>
      </c>
      <c r="C10873" s="0">
        <v>-48960.082031</v>
      </c>
      <c r="D10873" s="0">
        <v>23246.447266</v>
      </c>
      <c r="E10873" s="0">
        <v>0.417887</v>
      </c>
      <c r="F10873" s="0">
        <v>9.943563</v>
      </c>
      <c r="G10873" s="0">
        <v>-0.610652</v>
      </c>
      <c r="H10873" s="0">
        <v>0.028205</v>
      </c>
      <c r="I10873" s="0">
        <v>0.008518</v>
      </c>
      <c r="J10873" s="0">
        <v>-0.01134</v>
      </c>
      <c r="K10873" s="0">
        <v>1014.589966</v>
      </c>
      <c r="L10873" s="0">
        <v>40.600899</v>
      </c>
      <c r="W10873" s="0">
        <f t="shared" si="169"/>
        <v>54205.550679514985</v>
      </c>
    </row>
    <row r="10874">
      <c r="A10874" s="0">
        <v>266.18625</v>
      </c>
      <c r="B10874" s="0">
        <v>-867.289978</v>
      </c>
      <c r="C10874" s="0">
        <v>-48956.683594</v>
      </c>
      <c r="D10874" s="0">
        <v>22981.929687</v>
      </c>
      <c r="E10874" s="0">
        <v>0.422588</v>
      </c>
      <c r="F10874" s="0">
        <v>9.928295</v>
      </c>
      <c r="G10874" s="0">
        <v>-0.608219</v>
      </c>
      <c r="H10874" s="0">
        <v>0.007267</v>
      </c>
      <c r="I10874" s="0">
        <v>0.005006</v>
      </c>
      <c r="J10874" s="0">
        <v>-0.008304</v>
      </c>
      <c r="K10874" s="0">
        <v>1014.589966</v>
      </c>
      <c r="L10874" s="0">
        <v>40.600899</v>
      </c>
      <c r="W10874" s="0">
        <f t="shared" si="169"/>
        <v>54089.538291310826</v>
      </c>
    </row>
    <row r="10875">
      <c r="A10875" s="0">
        <v>266.1975</v>
      </c>
      <c r="B10875" s="0">
        <v>-968.174133</v>
      </c>
      <c r="C10875" s="0">
        <v>-48961.988281</v>
      </c>
      <c r="D10875" s="0">
        <v>23100.376953</v>
      </c>
      <c r="E10875" s="0">
        <v>0.432893</v>
      </c>
      <c r="F10875" s="0">
        <v>9.932017</v>
      </c>
      <c r="G10875" s="0">
        <v>-0.617576</v>
      </c>
      <c r="H10875" s="0">
        <v>-0.015138</v>
      </c>
      <c r="I10875" s="0">
        <v>0.002677</v>
      </c>
      <c r="J10875" s="0">
        <v>-0.003881</v>
      </c>
      <c r="K10875" s="0">
        <v>1014.589966</v>
      </c>
      <c r="L10875" s="0">
        <v>40.600899</v>
      </c>
      <c r="W10875" s="0">
        <f t="shared" si="169"/>
        <v>54146.477936716117</v>
      </c>
    </row>
    <row r="10876">
      <c r="A10876" s="0">
        <v>266.20875</v>
      </c>
      <c r="B10876" s="0">
        <v>-1043.621948</v>
      </c>
      <c r="C10876" s="0">
        <v>-48924.652344</v>
      </c>
      <c r="D10876" s="0">
        <v>23149.380859</v>
      </c>
      <c r="E10876" s="0">
        <v>0.42583</v>
      </c>
      <c r="F10876" s="0">
        <v>9.929509</v>
      </c>
      <c r="G10876" s="0">
        <v>-0.626808</v>
      </c>
      <c r="H10876" s="0">
        <v>-0.035975</v>
      </c>
      <c r="I10876" s="0">
        <v>0.001143</v>
      </c>
      <c r="J10876" s="0">
        <v>0.000868</v>
      </c>
      <c r="K10876" s="0">
        <v>1014.589966</v>
      </c>
      <c r="L10876" s="0">
        <v>40.600899</v>
      </c>
      <c r="W10876" s="0">
        <f t="shared" si="169"/>
        <v>54135.05876884819</v>
      </c>
    </row>
    <row r="10877">
      <c r="A10877" s="0">
        <v>266.22</v>
      </c>
      <c r="B10877" s="0">
        <v>-879.642822</v>
      </c>
      <c r="C10877" s="0">
        <v>-48959.375</v>
      </c>
      <c r="D10877" s="0">
        <v>23141.791016</v>
      </c>
      <c r="E10877" s="0">
        <v>0.418211</v>
      </c>
      <c r="F10877" s="0">
        <v>9.940027</v>
      </c>
      <c r="G10877" s="0">
        <v>-0.625705</v>
      </c>
      <c r="H10877" s="0">
        <v>-0.041607</v>
      </c>
      <c r="I10877" s="0">
        <v>-0.001686</v>
      </c>
      <c r="J10877" s="0">
        <v>0.003289</v>
      </c>
      <c r="K10877" s="0">
        <v>1014.589966</v>
      </c>
      <c r="L10877" s="0">
        <v>40.600899</v>
      </c>
      <c r="W10877" s="0">
        <f t="shared" si="169"/>
        <v>54160.286772811123</v>
      </c>
    </row>
    <row r="10878">
      <c r="A10878" s="0">
        <v>266.23125</v>
      </c>
      <c r="B10878" s="0">
        <v>-988.95575</v>
      </c>
      <c r="C10878" s="0">
        <v>-48965.953125</v>
      </c>
      <c r="D10878" s="0">
        <v>22997.521484</v>
      </c>
      <c r="E10878" s="0">
        <v>0.420982</v>
      </c>
      <c r="F10878" s="0">
        <v>9.937939</v>
      </c>
      <c r="G10878" s="0">
        <v>-0.618709</v>
      </c>
      <c r="H10878" s="0">
        <v>-0.034396</v>
      </c>
      <c r="I10878" s="0">
        <v>0.000316</v>
      </c>
      <c r="J10878" s="0">
        <v>0.001247</v>
      </c>
      <c r="K10878" s="0">
        <v>1014.589966</v>
      </c>
      <c r="L10878" s="0">
        <v>40.600899</v>
      </c>
      <c r="W10878" s="0">
        <f t="shared" si="169"/>
        <v>54106.640935491429</v>
      </c>
    </row>
    <row r="10879">
      <c r="A10879" s="0">
        <v>266.2425</v>
      </c>
      <c r="B10879" s="0">
        <v>-955.10968</v>
      </c>
      <c r="C10879" s="0">
        <v>-48944.910156</v>
      </c>
      <c r="D10879" s="0">
        <v>23093.515625</v>
      </c>
      <c r="E10879" s="0">
        <v>0.414597</v>
      </c>
      <c r="F10879" s="0">
        <v>9.935133</v>
      </c>
      <c r="G10879" s="0">
        <v>-0.61618</v>
      </c>
      <c r="H10879" s="0">
        <v>-0.023736</v>
      </c>
      <c r="I10879" s="0">
        <v>0.00062</v>
      </c>
      <c r="J10879" s="0">
        <v>-0.002525</v>
      </c>
      <c r="K10879" s="0">
        <v>1014.589966</v>
      </c>
      <c r="L10879" s="0">
        <v>40.600899</v>
      </c>
      <c r="W10879" s="0">
        <f t="shared" si="169"/>
        <v>54127.875707456507</v>
      </c>
    </row>
    <row r="10880">
      <c r="A10880" s="0">
        <v>266.25375</v>
      </c>
      <c r="B10880" s="0">
        <v>-789.123657</v>
      </c>
      <c r="C10880" s="0">
        <v>-48964.015625</v>
      </c>
      <c r="D10880" s="0">
        <v>23128.121094</v>
      </c>
      <c r="E10880" s="0">
        <v>0.418518</v>
      </c>
      <c r="F10880" s="0">
        <v>9.9305</v>
      </c>
      <c r="G10880" s="0">
        <v>-0.609772</v>
      </c>
      <c r="H10880" s="0">
        <v>-0.004957</v>
      </c>
      <c r="I10880" s="0">
        <v>0.002824</v>
      </c>
      <c r="J10880" s="0">
        <v>-0.008018</v>
      </c>
      <c r="K10880" s="0">
        <v>1014.589966</v>
      </c>
      <c r="L10880" s="0">
        <v>40.600899</v>
      </c>
      <c r="W10880" s="0">
        <f t="shared" si="169"/>
        <v>54157.248153963737</v>
      </c>
    </row>
    <row r="10881">
      <c r="A10881" s="0">
        <v>266.265</v>
      </c>
      <c r="B10881" s="0">
        <v>-889.862366</v>
      </c>
      <c r="C10881" s="0">
        <v>-48951.234375</v>
      </c>
      <c r="D10881" s="0">
        <v>23074.291016</v>
      </c>
      <c r="E10881" s="0">
        <v>0.42066</v>
      </c>
      <c r="F10881" s="0">
        <v>9.941873</v>
      </c>
      <c r="G10881" s="0">
        <v>-0.61295</v>
      </c>
      <c r="H10881" s="0">
        <v>0.018754</v>
      </c>
      <c r="I10881" s="0">
        <v>0.006015</v>
      </c>
      <c r="J10881" s="0">
        <v>-0.015675</v>
      </c>
      <c r="K10881" s="0">
        <v>1014.589966</v>
      </c>
      <c r="L10881" s="0">
        <v>40.600899</v>
      </c>
      <c r="W10881" s="0">
        <f t="shared" si="169"/>
        <v>54124.2839006454</v>
      </c>
    </row>
    <row r="10882">
      <c r="A10882" s="0">
        <v>266.27625</v>
      </c>
      <c r="B10882" s="0">
        <v>-863.894897</v>
      </c>
      <c r="C10882" s="0">
        <v>-48939.683594</v>
      </c>
      <c r="D10882" s="0">
        <v>23103.099609</v>
      </c>
      <c r="E10882" s="0">
        <v>0.422766</v>
      </c>
      <c r="F10882" s="0">
        <v>9.948354</v>
      </c>
      <c r="G10882" s="0">
        <v>-0.615672</v>
      </c>
      <c r="H10882" s="0">
        <v>0.042912</v>
      </c>
      <c r="I10882" s="0">
        <v>0.00951</v>
      </c>
      <c r="J10882" s="0">
        <v>-0.022856</v>
      </c>
      <c r="K10882" s="0">
        <v>1014.589966</v>
      </c>
      <c r="L10882" s="0">
        <v>40.600899</v>
      </c>
      <c r="W10882" s="0">
        <f ref="W10882:W10945" t="shared" si="170">SQRT((B10882)^2+(C10882)^2+(D10882)^2)</f>
        <v>54125.70698122355</v>
      </c>
    </row>
    <row r="10883">
      <c r="A10883" s="0">
        <v>266.2875</v>
      </c>
      <c r="B10883" s="0">
        <v>-703.054871</v>
      </c>
      <c r="C10883" s="0">
        <v>-48937.046875</v>
      </c>
      <c r="D10883" s="0">
        <v>23111.902344</v>
      </c>
      <c r="E10883" s="0">
        <v>0.420518</v>
      </c>
      <c r="F10883" s="0">
        <v>9.938296</v>
      </c>
      <c r="G10883" s="0">
        <v>-0.613052</v>
      </c>
      <c r="H10883" s="0">
        <v>0.064676</v>
      </c>
      <c r="I10883" s="0">
        <v>0.012981</v>
      </c>
      <c r="J10883" s="0">
        <v>-0.027731</v>
      </c>
      <c r="K10883" s="0">
        <v>1014.589966</v>
      </c>
      <c r="L10883" s="0">
        <v>40.600899</v>
      </c>
      <c r="W10883" s="0">
        <f t="shared" si="170"/>
        <v>54124.752867391238</v>
      </c>
    </row>
    <row r="10884">
      <c r="A10884" s="0">
        <v>266.29875</v>
      </c>
      <c r="B10884" s="0">
        <v>-847.360046</v>
      </c>
      <c r="C10884" s="0">
        <v>-48941.238281</v>
      </c>
      <c r="D10884" s="0">
        <v>23133.611328</v>
      </c>
      <c r="E10884" s="0">
        <v>0.425632</v>
      </c>
      <c r="F10884" s="0">
        <v>9.939873</v>
      </c>
      <c r="G10884" s="0">
        <v>-0.619577</v>
      </c>
      <c r="H10884" s="0">
        <v>0.067529</v>
      </c>
      <c r="I10884" s="0">
        <v>0.013349</v>
      </c>
      <c r="J10884" s="0">
        <v>-0.026805</v>
      </c>
      <c r="K10884" s="0">
        <v>1014.589966</v>
      </c>
      <c r="L10884" s="0">
        <v>40.600899</v>
      </c>
      <c r="W10884" s="0">
        <f t="shared" si="170"/>
        <v>54139.881756429306</v>
      </c>
    </row>
    <row r="10885">
      <c r="A10885" s="0">
        <v>266.31</v>
      </c>
      <c r="B10885" s="0">
        <v>-902.334839</v>
      </c>
      <c r="C10885" s="0">
        <v>-48939.121094</v>
      </c>
      <c r="D10885" s="0">
        <v>23096.269531</v>
      </c>
      <c r="E10885" s="0">
        <v>0.420282</v>
      </c>
      <c r="F10885" s="0">
        <v>9.934262</v>
      </c>
      <c r="G10885" s="0">
        <v>-0.617296</v>
      </c>
      <c r="H10885" s="0">
        <v>0.068763</v>
      </c>
      <c r="I10885" s="0">
        <v>0.013093</v>
      </c>
      <c r="J10885" s="0">
        <v>-0.024771</v>
      </c>
      <c r="K10885" s="0">
        <v>1014.589966</v>
      </c>
      <c r="L10885" s="0">
        <v>40.603241</v>
      </c>
      <c r="W10885" s="0">
        <f t="shared" si="170"/>
        <v>54122.910563489357</v>
      </c>
    </row>
    <row r="10886">
      <c r="A10886" s="0">
        <v>266.32125</v>
      </c>
      <c r="B10886" s="0">
        <v>-924.402039</v>
      </c>
      <c r="C10886" s="0">
        <v>-48954.289062</v>
      </c>
      <c r="D10886" s="0">
        <v>23212.146484</v>
      </c>
      <c r="E10886" s="0">
        <v>0.422563</v>
      </c>
      <c r="F10886" s="0">
        <v>9.9352</v>
      </c>
      <c r="G10886" s="0">
        <v>-0.628054</v>
      </c>
      <c r="H10886" s="0">
        <v>0.060102</v>
      </c>
      <c r="I10886" s="0">
        <v>0.012171</v>
      </c>
      <c r="J10886" s="0">
        <v>-0.020253</v>
      </c>
      <c r="K10886" s="0">
        <v>1014.589966</v>
      </c>
      <c r="L10886" s="0">
        <v>40.603241</v>
      </c>
      <c r="W10886" s="0">
        <f t="shared" si="170"/>
        <v>54186.535976109728</v>
      </c>
    </row>
    <row r="10887">
      <c r="A10887" s="0">
        <v>266.3325</v>
      </c>
      <c r="B10887" s="0">
        <v>-798.175415</v>
      </c>
      <c r="C10887" s="0">
        <v>-48952.253906</v>
      </c>
      <c r="D10887" s="0">
        <v>23133.023437</v>
      </c>
      <c r="E10887" s="0">
        <v>0.416431</v>
      </c>
      <c r="F10887" s="0">
        <v>9.945476</v>
      </c>
      <c r="G10887" s="0">
        <v>-0.621219</v>
      </c>
      <c r="H10887" s="0">
        <v>0.046973</v>
      </c>
      <c r="I10887" s="0">
        <v>0.011405</v>
      </c>
      <c r="J10887" s="0">
        <v>-0.016194</v>
      </c>
      <c r="K10887" s="0">
        <v>1014.589966</v>
      </c>
      <c r="L10887" s="0">
        <v>40.603241</v>
      </c>
      <c r="W10887" s="0">
        <f t="shared" si="170"/>
        <v>54148.841352400093</v>
      </c>
    </row>
    <row r="10888">
      <c r="A10888" s="0">
        <v>266.34375</v>
      </c>
      <c r="B10888" s="0">
        <v>-886.179504</v>
      </c>
      <c r="C10888" s="0">
        <v>-48986.171875</v>
      </c>
      <c r="D10888" s="0">
        <v>23031.53125</v>
      </c>
      <c r="E10888" s="0">
        <v>0.42385</v>
      </c>
      <c r="F10888" s="0">
        <v>9.938812</v>
      </c>
      <c r="G10888" s="0">
        <v>-0.620239</v>
      </c>
      <c r="H10888" s="0">
        <v>0.024184</v>
      </c>
      <c r="I10888" s="0">
        <v>0.008508</v>
      </c>
      <c r="J10888" s="0">
        <v>-0.010717</v>
      </c>
      <c r="K10888" s="0">
        <v>1014.589966</v>
      </c>
      <c r="L10888" s="0">
        <v>40.603241</v>
      </c>
      <c r="W10888" s="0">
        <f t="shared" si="170"/>
        <v>54137.618905896459</v>
      </c>
    </row>
    <row r="10889">
      <c r="A10889" s="0">
        <v>266.355</v>
      </c>
      <c r="B10889" s="0">
        <v>-859.859497</v>
      </c>
      <c r="C10889" s="0">
        <v>-48957.703125</v>
      </c>
      <c r="D10889" s="0">
        <v>23135.423828</v>
      </c>
      <c r="E10889" s="0">
        <v>0.424148</v>
      </c>
      <c r="F10889" s="0">
        <v>9.936473</v>
      </c>
      <c r="G10889" s="0">
        <v>-0.613694</v>
      </c>
      <c r="H10889" s="0">
        <v>-0.007565</v>
      </c>
      <c r="I10889" s="0">
        <v>0.003754</v>
      </c>
      <c r="J10889" s="0">
        <v>-0.003611</v>
      </c>
      <c r="K10889" s="0">
        <v>1014.589966</v>
      </c>
      <c r="L10889" s="0">
        <v>40.603241</v>
      </c>
      <c r="W10889" s="0">
        <f t="shared" si="170"/>
        <v>54155.737363010812</v>
      </c>
    </row>
    <row r="10890">
      <c r="A10890" s="0">
        <v>266.36625</v>
      </c>
      <c r="B10890" s="0">
        <v>-803.76947</v>
      </c>
      <c r="C10890" s="0">
        <v>-48942.941406</v>
      </c>
      <c r="D10890" s="0">
        <v>23232.837891</v>
      </c>
      <c r="E10890" s="0">
        <v>0.429337</v>
      </c>
      <c r="F10890" s="0">
        <v>9.942216</v>
      </c>
      <c r="G10890" s="0">
        <v>-0.615578</v>
      </c>
      <c r="H10890" s="0">
        <v>-0.016658</v>
      </c>
      <c r="I10890" s="0">
        <v>0.002338</v>
      </c>
      <c r="J10890" s="0">
        <v>-0.002343</v>
      </c>
      <c r="K10890" s="0">
        <v>1014.589966</v>
      </c>
      <c r="L10890" s="0">
        <v>40.603241</v>
      </c>
      <c r="W10890" s="0">
        <f t="shared" si="170"/>
        <v>54183.229096294534</v>
      </c>
    </row>
    <row r="10891">
      <c r="A10891" s="0">
        <v>266.3775</v>
      </c>
      <c r="B10891" s="0">
        <v>-905.102844</v>
      </c>
      <c r="C10891" s="0">
        <v>-48919.300781</v>
      </c>
      <c r="D10891" s="0">
        <v>23221.091797</v>
      </c>
      <c r="E10891" s="0">
        <v>0.42537</v>
      </c>
      <c r="F10891" s="0">
        <v>9.945707</v>
      </c>
      <c r="G10891" s="0">
        <v>-0.611267</v>
      </c>
      <c r="H10891" s="0">
        <v>-0.03744</v>
      </c>
      <c r="I10891" s="0">
        <v>6.011585E-05</v>
      </c>
      <c r="J10891" s="0">
        <v>0.004245</v>
      </c>
      <c r="K10891" s="0">
        <v>1014.589966</v>
      </c>
      <c r="L10891" s="0">
        <v>40.603241</v>
      </c>
      <c r="W10891" s="0">
        <f t="shared" si="170"/>
        <v>54158.437055595175</v>
      </c>
    </row>
    <row r="10892">
      <c r="A10892" s="0">
        <v>266.38875</v>
      </c>
      <c r="B10892" s="0">
        <v>-802.720947</v>
      </c>
      <c r="C10892" s="0">
        <v>-48937.574219</v>
      </c>
      <c r="D10892" s="0">
        <v>23098.658203</v>
      </c>
      <c r="E10892" s="0">
        <v>0.424692</v>
      </c>
      <c r="F10892" s="0">
        <v>9.949919</v>
      </c>
      <c r="G10892" s="0">
        <v>-0.61275</v>
      </c>
      <c r="H10892" s="0">
        <v>-0.036524</v>
      </c>
      <c r="I10892" s="0">
        <v>-0.000643</v>
      </c>
      <c r="J10892" s="0">
        <v>0.003341</v>
      </c>
      <c r="K10892" s="0">
        <v>1014.589966</v>
      </c>
      <c r="L10892" s="0">
        <v>40.603241</v>
      </c>
      <c r="W10892" s="0">
        <f t="shared" si="170"/>
        <v>54120.962132411369</v>
      </c>
    </row>
    <row r="10893">
      <c r="A10893" s="0">
        <v>266.4</v>
      </c>
      <c r="B10893" s="0">
        <v>-900.800781</v>
      </c>
      <c r="C10893" s="0">
        <v>-48954.109375</v>
      </c>
      <c r="D10893" s="0">
        <v>23029.488281</v>
      </c>
      <c r="E10893" s="0">
        <v>0.422964</v>
      </c>
      <c r="F10893" s="0">
        <v>9.944112</v>
      </c>
      <c r="G10893" s="0">
        <v>-0.618763</v>
      </c>
      <c r="H10893" s="0">
        <v>-0.037497</v>
      </c>
      <c r="I10893" s="0">
        <v>-0.001503</v>
      </c>
      <c r="J10893" s="0">
        <v>0.002198</v>
      </c>
      <c r="K10893" s="0">
        <v>1014.599976</v>
      </c>
      <c r="L10893" s="0">
        <v>40.603241</v>
      </c>
      <c r="W10893" s="0">
        <f t="shared" si="170"/>
        <v>54107.980901445851</v>
      </c>
    </row>
    <row r="10894">
      <c r="A10894" s="0">
        <v>266.41125</v>
      </c>
      <c r="B10894" s="0">
        <v>-934.674255</v>
      </c>
      <c r="C10894" s="0">
        <v>-48959.039062</v>
      </c>
      <c r="D10894" s="0">
        <v>23056.671875</v>
      </c>
      <c r="E10894" s="0">
        <v>0.41574</v>
      </c>
      <c r="F10894" s="0">
        <v>9.937512</v>
      </c>
      <c r="G10894" s="0">
        <v>-0.627926</v>
      </c>
      <c r="H10894" s="0">
        <v>-0.018305</v>
      </c>
      <c r="I10894" s="0">
        <v>0.001055</v>
      </c>
      <c r="J10894" s="0">
        <v>-0.004554</v>
      </c>
      <c r="K10894" s="0">
        <v>1014.599976</v>
      </c>
      <c r="L10894" s="0">
        <v>40.603241</v>
      </c>
      <c r="W10894" s="0">
        <f t="shared" si="170"/>
        <v>54124.589973401351</v>
      </c>
    </row>
    <row r="10895">
      <c r="A10895" s="0">
        <v>266.4225</v>
      </c>
      <c r="B10895" s="0">
        <v>-904.858459</v>
      </c>
      <c r="C10895" s="0">
        <v>-48961.21875</v>
      </c>
      <c r="D10895" s="0">
        <v>22970.800781</v>
      </c>
      <c r="E10895" s="0">
        <v>0.408941</v>
      </c>
      <c r="F10895" s="0">
        <v>9.939663</v>
      </c>
      <c r="G10895" s="0">
        <v>-0.614292</v>
      </c>
      <c r="H10895" s="0">
        <v>-0.000614</v>
      </c>
      <c r="I10895" s="0">
        <v>0.003512</v>
      </c>
      <c r="J10895" s="0">
        <v>-0.009888</v>
      </c>
      <c r="K10895" s="0">
        <v>1014.599976</v>
      </c>
      <c r="L10895" s="0">
        <v>40.603241</v>
      </c>
      <c r="W10895" s="0">
        <f t="shared" si="170"/>
        <v>54089.531323876028</v>
      </c>
    </row>
    <row r="10896">
      <c r="A10896" s="0">
        <v>266.43375</v>
      </c>
      <c r="B10896" s="0">
        <v>-915.841309</v>
      </c>
      <c r="C10896" s="0">
        <v>-48945.570312</v>
      </c>
      <c r="D10896" s="0">
        <v>23050.142578</v>
      </c>
      <c r="E10896" s="0">
        <v>0.42792</v>
      </c>
      <c r="F10896" s="0">
        <v>9.944835</v>
      </c>
      <c r="G10896" s="0">
        <v>-0.609639</v>
      </c>
      <c r="H10896" s="0">
        <v>0.025468</v>
      </c>
      <c r="I10896" s="0">
        <v>0.006295</v>
      </c>
      <c r="J10896" s="0">
        <v>-0.017337</v>
      </c>
      <c r="K10896" s="0">
        <v>1014.599976</v>
      </c>
      <c r="L10896" s="0">
        <v>40.603241</v>
      </c>
      <c r="W10896" s="0">
        <f t="shared" si="170"/>
        <v>54109.303186571669</v>
      </c>
    </row>
    <row r="10897">
      <c r="A10897" s="0">
        <v>266.445</v>
      </c>
      <c r="B10897" s="0">
        <v>-867.165894</v>
      </c>
      <c r="C10897" s="0">
        <v>-48947.109375</v>
      </c>
      <c r="D10897" s="0">
        <v>23196.076172</v>
      </c>
      <c r="E10897" s="0">
        <v>0.430737</v>
      </c>
      <c r="F10897" s="0">
        <v>9.943987</v>
      </c>
      <c r="G10897" s="0">
        <v>-0.609781</v>
      </c>
      <c r="H10897" s="0">
        <v>0.04668</v>
      </c>
      <c r="I10897" s="0">
        <v>0.010456</v>
      </c>
      <c r="J10897" s="0">
        <v>-0.023449</v>
      </c>
      <c r="K10897" s="0">
        <v>1014.599976</v>
      </c>
      <c r="L10897" s="0">
        <v>40.603241</v>
      </c>
      <c r="W10897" s="0">
        <f t="shared" si="170"/>
        <v>54172.220211406842</v>
      </c>
    </row>
    <row r="10898">
      <c r="A10898" s="0">
        <v>266.45625</v>
      </c>
      <c r="B10898" s="0">
        <v>-953.179443</v>
      </c>
      <c r="C10898" s="0">
        <v>-48941.445312</v>
      </c>
      <c r="D10898" s="0">
        <v>23092.429687</v>
      </c>
      <c r="E10898" s="0">
        <v>0.426612</v>
      </c>
      <c r="F10898" s="0">
        <v>9.939029</v>
      </c>
      <c r="G10898" s="0">
        <v>-0.629268</v>
      </c>
      <c r="H10898" s="0">
        <v>0.059899</v>
      </c>
      <c r="I10898" s="0">
        <v>0.01167</v>
      </c>
      <c r="J10898" s="0">
        <v>-0.025552</v>
      </c>
      <c r="K10898" s="0">
        <v>1014.599976</v>
      </c>
      <c r="L10898" s="0">
        <v>40.603241</v>
      </c>
      <c r="W10898" s="0">
        <f t="shared" si="170"/>
        <v>54124.245298452741</v>
      </c>
    </row>
    <row r="10899">
      <c r="A10899" s="0">
        <v>266.4675</v>
      </c>
      <c r="B10899" s="0">
        <v>-963.426758</v>
      </c>
      <c r="C10899" s="0">
        <v>-48953.234375</v>
      </c>
      <c r="D10899" s="0">
        <v>23202</v>
      </c>
      <c r="E10899" s="0">
        <v>0.419151</v>
      </c>
      <c r="F10899" s="0">
        <v>9.945252</v>
      </c>
      <c r="G10899" s="0">
        <v>-0.623091</v>
      </c>
      <c r="H10899" s="0">
        <v>0.067969</v>
      </c>
      <c r="I10899" s="0">
        <v>0.013539</v>
      </c>
      <c r="J10899" s="0">
        <v>-0.027103</v>
      </c>
      <c r="K10899" s="0">
        <v>1014.599976</v>
      </c>
      <c r="L10899" s="0">
        <v>40.603241</v>
      </c>
      <c r="W10899" s="0">
        <f t="shared" si="170"/>
        <v>54181.917194685091</v>
      </c>
    </row>
    <row r="10900">
      <c r="A10900" s="0">
        <v>266.47875</v>
      </c>
      <c r="B10900" s="0">
        <v>-889.91803</v>
      </c>
      <c r="C10900" s="0">
        <v>-48939.8125</v>
      </c>
      <c r="D10900" s="0">
        <v>23298.109375</v>
      </c>
      <c r="E10900" s="0">
        <v>0.425088</v>
      </c>
      <c r="F10900" s="0">
        <v>9.931953</v>
      </c>
      <c r="G10900" s="0">
        <v>-0.612218</v>
      </c>
      <c r="H10900" s="0">
        <v>0.065411</v>
      </c>
      <c r="I10900" s="0">
        <v>0.012676</v>
      </c>
      <c r="J10900" s="0">
        <v>-0.023421</v>
      </c>
      <c r="K10900" s="0">
        <v>1014.599976</v>
      </c>
      <c r="L10900" s="0">
        <v>40.603241</v>
      </c>
      <c r="W10900" s="0">
        <f t="shared" si="170"/>
        <v>54209.769433975074</v>
      </c>
    </row>
    <row r="10901">
      <c r="A10901" s="0">
        <v>266.49</v>
      </c>
      <c r="B10901" s="0">
        <v>-896.93927</v>
      </c>
      <c r="C10901" s="0">
        <v>-48943.046875</v>
      </c>
      <c r="D10901" s="0">
        <v>23090.201172</v>
      </c>
      <c r="E10901" s="0">
        <v>0.423332</v>
      </c>
      <c r="F10901" s="0">
        <v>9.937007</v>
      </c>
      <c r="G10901" s="0">
        <v>-0.617285</v>
      </c>
      <c r="H10901" s="0">
        <v>0.063607</v>
      </c>
      <c r="I10901" s="0">
        <v>0.012369</v>
      </c>
      <c r="J10901" s="0">
        <v>-0.021718</v>
      </c>
      <c r="K10901" s="0">
        <v>1014.599976</v>
      </c>
      <c r="L10901" s="0">
        <v>40.603241</v>
      </c>
      <c r="W10901" s="0">
        <f t="shared" si="170"/>
        <v>54123.7815347925</v>
      </c>
    </row>
    <row r="10902">
      <c r="A10902" s="0">
        <v>266.50125</v>
      </c>
      <c r="B10902" s="0">
        <v>-900.971741</v>
      </c>
      <c r="C10902" s="0">
        <v>-48947.230469</v>
      </c>
      <c r="D10902" s="0">
        <v>23105.460937</v>
      </c>
      <c r="E10902" s="0">
        <v>0.423591</v>
      </c>
      <c r="F10902" s="0">
        <v>9.94315</v>
      </c>
      <c r="G10902" s="0">
        <v>-0.624024</v>
      </c>
      <c r="H10902" s="0">
        <v>0.042869</v>
      </c>
      <c r="I10902" s="0">
        <v>0.010082</v>
      </c>
      <c r="J10902" s="0">
        <v>-0.015804</v>
      </c>
      <c r="K10902" s="0">
        <v>1014.589966</v>
      </c>
      <c r="L10902" s="0">
        <v>40.603241</v>
      </c>
      <c r="W10902" s="0">
        <f t="shared" si="170"/>
        <v>54134.143068628284</v>
      </c>
    </row>
    <row r="10903">
      <c r="A10903" s="0">
        <v>266.5125</v>
      </c>
      <c r="B10903" s="0">
        <v>-933.27417</v>
      </c>
      <c r="C10903" s="0">
        <v>-48949.9375</v>
      </c>
      <c r="D10903" s="0">
        <v>23138.046875</v>
      </c>
      <c r="E10903" s="0">
        <v>0.424503</v>
      </c>
      <c r="F10903" s="0">
        <v>9.940049</v>
      </c>
      <c r="G10903" s="0">
        <v>-0.613974</v>
      </c>
      <c r="H10903" s="0">
        <v>0.018326</v>
      </c>
      <c r="I10903" s="0">
        <v>0.007201</v>
      </c>
      <c r="J10903" s="0">
        <v>-0.010672</v>
      </c>
      <c r="K10903" s="0">
        <v>1014.589966</v>
      </c>
      <c r="L10903" s="0">
        <v>40.603241</v>
      </c>
      <c r="W10903" s="0">
        <f t="shared" si="170"/>
        <v>54151.053499631867</v>
      </c>
    </row>
    <row r="10904">
      <c r="A10904" s="0">
        <v>266.52375</v>
      </c>
      <c r="B10904" s="0">
        <v>-834.162292</v>
      </c>
      <c r="C10904" s="0">
        <v>-48945.566406</v>
      </c>
      <c r="D10904" s="0">
        <v>23122.267578</v>
      </c>
      <c r="E10904" s="0">
        <v>0.424658</v>
      </c>
      <c r="F10904" s="0">
        <v>9.941236</v>
      </c>
      <c r="G10904" s="0">
        <v>-0.611135</v>
      </c>
      <c r="H10904" s="0">
        <v>-0.006495</v>
      </c>
      <c r="I10904" s="0">
        <v>0.004403</v>
      </c>
      <c r="J10904" s="0">
        <v>-0.005053</v>
      </c>
      <c r="K10904" s="0">
        <v>1014.589966</v>
      </c>
      <c r="L10904" s="0">
        <v>40.603241</v>
      </c>
      <c r="W10904" s="0">
        <f t="shared" si="170"/>
        <v>54138.743571329585</v>
      </c>
    </row>
    <row r="10905">
      <c r="A10905" s="0">
        <v>266.535</v>
      </c>
      <c r="B10905" s="0">
        <v>-927.196045</v>
      </c>
      <c r="C10905" s="0">
        <v>-48955.28125</v>
      </c>
      <c r="D10905" s="0">
        <v>23013.876953</v>
      </c>
      <c r="E10905" s="0">
        <v>0.424796</v>
      </c>
      <c r="F10905" s="0">
        <v>9.932925</v>
      </c>
      <c r="G10905" s="0">
        <v>-0.622581</v>
      </c>
      <c r="H10905" s="0">
        <v>-0.023935</v>
      </c>
      <c r="I10905" s="0">
        <v>0.000752</v>
      </c>
      <c r="J10905" s="0">
        <v>-0.001132</v>
      </c>
      <c r="K10905" s="0">
        <v>1014.589966</v>
      </c>
      <c r="L10905" s="0">
        <v>40.603241</v>
      </c>
      <c r="W10905" s="0">
        <f t="shared" si="170"/>
        <v>54102.844538714322</v>
      </c>
    </row>
    <row r="10906">
      <c r="A10906" s="0">
        <v>266.54625</v>
      </c>
      <c r="B10906" s="0">
        <v>-869.134399</v>
      </c>
      <c r="C10906" s="0">
        <v>-48949.566406</v>
      </c>
      <c r="D10906" s="0">
        <v>23092.626953</v>
      </c>
      <c r="E10906" s="0">
        <v>0.429374</v>
      </c>
      <c r="F10906" s="0">
        <v>9.936923</v>
      </c>
      <c r="G10906" s="0">
        <v>-0.613613</v>
      </c>
      <c r="H10906" s="0">
        <v>-0.033945</v>
      </c>
      <c r="I10906" s="0">
        <v>0.0002</v>
      </c>
      <c r="J10906" s="0">
        <v>0.002169</v>
      </c>
      <c r="K10906" s="0">
        <v>1014.589966</v>
      </c>
      <c r="L10906" s="0">
        <v>40.603241</v>
      </c>
      <c r="W10906" s="0">
        <f t="shared" si="170"/>
        <v>54130.258317593041</v>
      </c>
    </row>
    <row r="10907">
      <c r="A10907" s="0">
        <v>266.5575</v>
      </c>
      <c r="B10907" s="0">
        <v>-678.730591</v>
      </c>
      <c r="C10907" s="0">
        <v>-48952.78125</v>
      </c>
      <c r="D10907" s="0">
        <v>23098.597656</v>
      </c>
      <c r="E10907" s="0">
        <v>0.440883</v>
      </c>
      <c r="F10907" s="0">
        <v>9.930423</v>
      </c>
      <c r="G10907" s="0">
        <v>-0.60726</v>
      </c>
      <c r="H10907" s="0">
        <v>-0.03849</v>
      </c>
      <c r="I10907" s="0">
        <v>-0.000712</v>
      </c>
      <c r="J10907" s="0">
        <v>0.003889</v>
      </c>
      <c r="K10907" s="0">
        <v>1014.589966</v>
      </c>
      <c r="L10907" s="0">
        <v>40.603241</v>
      </c>
      <c r="W10907" s="0">
        <f t="shared" si="170"/>
        <v>54132.990689590391</v>
      </c>
    </row>
    <row r="10908">
      <c r="A10908" s="0">
        <v>266.56875</v>
      </c>
      <c r="B10908" s="0">
        <v>-840.428955</v>
      </c>
      <c r="C10908" s="0">
        <v>-48964.171875</v>
      </c>
      <c r="D10908" s="0">
        <v>23070.792969</v>
      </c>
      <c r="E10908" s="0">
        <v>0.426873</v>
      </c>
      <c r="F10908" s="0">
        <v>9.930832</v>
      </c>
      <c r="G10908" s="0">
        <v>-0.620818</v>
      </c>
      <c r="H10908" s="0">
        <v>-0.032208</v>
      </c>
      <c r="I10908" s="0">
        <v>-0.000316</v>
      </c>
      <c r="J10908" s="0">
        <v>0.001624</v>
      </c>
      <c r="K10908" s="0">
        <v>1014.589966</v>
      </c>
      <c r="L10908" s="0">
        <v>40.603241</v>
      </c>
      <c r="W10908" s="0">
        <f t="shared" si="170"/>
        <v>54133.704255772143</v>
      </c>
    </row>
    <row r="10909">
      <c r="A10909" s="0">
        <v>266.58</v>
      </c>
      <c r="B10909" s="0">
        <v>-935.012146</v>
      </c>
      <c r="C10909" s="0">
        <v>-48949.648437</v>
      </c>
      <c r="D10909" s="0">
        <v>23045.171875</v>
      </c>
      <c r="E10909" s="0">
        <v>0.424679</v>
      </c>
      <c r="F10909" s="0">
        <v>9.938804</v>
      </c>
      <c r="G10909" s="0">
        <v>-0.607265</v>
      </c>
      <c r="H10909" s="0">
        <v>-0.018947</v>
      </c>
      <c r="I10909" s="0">
        <v>0.00097</v>
      </c>
      <c r="J10909" s="0">
        <v>-0.004891</v>
      </c>
      <c r="K10909" s="0">
        <v>1014.589966</v>
      </c>
      <c r="L10909" s="0">
        <v>40.603241</v>
      </c>
      <c r="W10909" s="0">
        <f t="shared" si="170"/>
        <v>54111.20287488863</v>
      </c>
    </row>
    <row r="10910">
      <c r="A10910" s="0">
        <v>266.59125</v>
      </c>
      <c r="B10910" s="0">
        <v>-1008.585815</v>
      </c>
      <c r="C10910" s="0">
        <v>-48938.003906</v>
      </c>
      <c r="D10910" s="0">
        <v>23204.925781</v>
      </c>
      <c r="E10910" s="0">
        <v>0.432251</v>
      </c>
      <c r="F10910" s="0">
        <v>9.937786</v>
      </c>
      <c r="G10910" s="0">
        <v>-0.605305</v>
      </c>
      <c r="H10910" s="0">
        <v>0.00694</v>
      </c>
      <c r="I10910" s="0">
        <v>0.005431</v>
      </c>
      <c r="J10910" s="0">
        <v>-0.012373</v>
      </c>
      <c r="K10910" s="0">
        <v>1014.589966</v>
      </c>
      <c r="L10910" s="0">
        <v>40.603241</v>
      </c>
      <c r="W10910" s="0">
        <f t="shared" si="170"/>
        <v>54170.232158922932</v>
      </c>
    </row>
    <row r="10911">
      <c r="A10911" s="0">
        <v>266.6025</v>
      </c>
      <c r="B10911" s="0">
        <v>-934.673462</v>
      </c>
      <c r="C10911" s="0">
        <v>-48958.320312</v>
      </c>
      <c r="D10911" s="0">
        <v>23137.585937</v>
      </c>
      <c r="E10911" s="0">
        <v>0.417203</v>
      </c>
      <c r="F10911" s="0">
        <v>9.942806</v>
      </c>
      <c r="G10911" s="0">
        <v>-0.608661</v>
      </c>
      <c r="H10911" s="0">
        <v>0.030625</v>
      </c>
      <c r="I10911" s="0">
        <v>0.008152</v>
      </c>
      <c r="J10911" s="0">
        <v>-0.019544</v>
      </c>
      <c r="K10911" s="0">
        <v>1014.599976</v>
      </c>
      <c r="L10911" s="0">
        <v>40.608124</v>
      </c>
      <c r="W10911" s="0">
        <f t="shared" si="170"/>
        <v>54158.458482909387</v>
      </c>
    </row>
    <row r="10912">
      <c r="A10912" s="0">
        <v>266.61375</v>
      </c>
      <c r="B10912" s="0">
        <v>-892.506958</v>
      </c>
      <c r="C10912" s="0">
        <v>-48933.5</v>
      </c>
      <c r="D10912" s="0">
        <v>23048.933594</v>
      </c>
      <c r="E10912" s="0">
        <v>0.422305</v>
      </c>
      <c r="F10912" s="0">
        <v>9.947209</v>
      </c>
      <c r="G10912" s="0">
        <v>-0.604238</v>
      </c>
      <c r="H10912" s="0">
        <v>0.048935</v>
      </c>
      <c r="I10912" s="0">
        <v>0.009629</v>
      </c>
      <c r="J10912" s="0">
        <v>-0.024344</v>
      </c>
      <c r="K10912" s="0">
        <v>1014.599976</v>
      </c>
      <c r="L10912" s="0">
        <v>40.608124</v>
      </c>
      <c r="W10912" s="0">
        <f t="shared" si="170"/>
        <v>54097.47989269648</v>
      </c>
    </row>
    <row r="10913">
      <c r="A10913" s="0">
        <v>266.625</v>
      </c>
      <c r="B10913" s="0">
        <v>-984.287964</v>
      </c>
      <c r="C10913" s="0">
        <v>-48946.132812</v>
      </c>
      <c r="D10913" s="0">
        <v>23117.46875</v>
      </c>
      <c r="E10913" s="0">
        <v>0.41706</v>
      </c>
      <c r="F10913" s="0">
        <v>9.936662</v>
      </c>
      <c r="G10913" s="0">
        <v>-0.623149</v>
      </c>
      <c r="H10913" s="0">
        <v>0.060897</v>
      </c>
      <c r="I10913" s="0">
        <v>0.011683</v>
      </c>
      <c r="J10913" s="0">
        <v>-0.026124</v>
      </c>
      <c r="K10913" s="0">
        <v>1014.599976</v>
      </c>
      <c r="L10913" s="0">
        <v>40.608124</v>
      </c>
      <c r="W10913" s="0">
        <f t="shared" si="170"/>
        <v>54139.727570918243</v>
      </c>
    </row>
    <row r="10914">
      <c r="A10914" s="0">
        <v>266.63625</v>
      </c>
      <c r="B10914" s="0">
        <v>-988.803589</v>
      </c>
      <c r="C10914" s="0">
        <v>-48938.929687</v>
      </c>
      <c r="D10914" s="0">
        <v>23136.294922</v>
      </c>
      <c r="E10914" s="0">
        <v>0.428318</v>
      </c>
      <c r="F10914" s="0">
        <v>9.930651</v>
      </c>
      <c r="G10914" s="0">
        <v>-0.617944</v>
      </c>
      <c r="H10914" s="0">
        <v>0.071804</v>
      </c>
      <c r="I10914" s="0">
        <v>0.01332</v>
      </c>
      <c r="J10914" s="0">
        <v>-0.027051</v>
      </c>
      <c r="K10914" s="0">
        <v>1014.599976</v>
      </c>
      <c r="L10914" s="0">
        <v>40.608124</v>
      </c>
      <c r="W10914" s="0">
        <f t="shared" si="170"/>
        <v>54141.3401585564</v>
      </c>
    </row>
    <row r="10915">
      <c r="A10915" s="0">
        <v>266.6475</v>
      </c>
      <c r="B10915" s="0">
        <v>-856.147156</v>
      </c>
      <c r="C10915" s="0">
        <v>-48958.21875</v>
      </c>
      <c r="D10915" s="0">
        <v>23170.300781</v>
      </c>
      <c r="E10915" s="0">
        <v>0.417578</v>
      </c>
      <c r="F10915" s="0">
        <v>9.938885</v>
      </c>
      <c r="G10915" s="0">
        <v>-0.62753</v>
      </c>
      <c r="H10915" s="0">
        <v>0.068848</v>
      </c>
      <c r="I10915" s="0">
        <v>0.013432</v>
      </c>
      <c r="J10915" s="0">
        <v>-0.023126</v>
      </c>
      <c r="K10915" s="0">
        <v>1014.599976</v>
      </c>
      <c r="L10915" s="0">
        <v>40.608124</v>
      </c>
      <c r="W10915" s="0">
        <f t="shared" si="170"/>
        <v>54171.053242553695</v>
      </c>
    </row>
    <row r="10916">
      <c r="A10916" s="0">
        <v>266.65875</v>
      </c>
      <c r="B10916" s="0">
        <v>-821.205017</v>
      </c>
      <c r="C10916" s="0">
        <v>-48930.457031</v>
      </c>
      <c r="D10916" s="0">
        <v>23193.314453</v>
      </c>
      <c r="E10916" s="0">
        <v>0.418902</v>
      </c>
      <c r="F10916" s="0">
        <v>9.934455</v>
      </c>
      <c r="G10916" s="0">
        <v>-0.621157</v>
      </c>
      <c r="H10916" s="0">
        <v>0.054637</v>
      </c>
      <c r="I10916" s="0">
        <v>0.012143</v>
      </c>
      <c r="J10916" s="0">
        <v>-0.018681</v>
      </c>
      <c r="K10916" s="0">
        <v>1014.599976</v>
      </c>
      <c r="L10916" s="0">
        <v>40.608124</v>
      </c>
      <c r="W10916" s="0">
        <f t="shared" si="170"/>
        <v>54155.275257893591</v>
      </c>
    </row>
    <row r="10917">
      <c r="A10917" s="0">
        <v>266.67</v>
      </c>
      <c r="B10917" s="0">
        <v>-845.164612</v>
      </c>
      <c r="C10917" s="0">
        <v>-48952.457031</v>
      </c>
      <c r="D10917" s="0">
        <v>23231.195312</v>
      </c>
      <c r="E10917" s="0">
        <v>0.423207</v>
      </c>
      <c r="F10917" s="0">
        <v>9.94207</v>
      </c>
      <c r="G10917" s="0">
        <v>-0.610689</v>
      </c>
      <c r="H10917" s="0">
        <v>0.033612</v>
      </c>
      <c r="I10917" s="0">
        <v>0.009138</v>
      </c>
      <c r="J10917" s="0">
        <v>-0.013486</v>
      </c>
      <c r="K10917" s="0">
        <v>1014.599976</v>
      </c>
      <c r="L10917" s="0">
        <v>40.608124</v>
      </c>
      <c r="W10917" s="0">
        <f t="shared" si="170"/>
        <v>54191.750185960678</v>
      </c>
    </row>
    <row r="10918">
      <c r="A10918" s="0">
        <v>266.68125</v>
      </c>
      <c r="B10918" s="0">
        <v>-878.77948</v>
      </c>
      <c r="C10918" s="0">
        <v>-48972.664062</v>
      </c>
      <c r="D10918" s="0">
        <v>23081.189453</v>
      </c>
      <c r="E10918" s="0">
        <v>0.42586</v>
      </c>
      <c r="F10918" s="0">
        <v>9.940969</v>
      </c>
      <c r="G10918" s="0">
        <v>-0.605368</v>
      </c>
      <c r="H10918" s="0">
        <v>0.011494</v>
      </c>
      <c r="I10918" s="0">
        <v>0.00668</v>
      </c>
      <c r="J10918" s="0">
        <v>-0.00892</v>
      </c>
      <c r="K10918" s="0">
        <v>1014.599976</v>
      </c>
      <c r="L10918" s="0">
        <v>40.608124</v>
      </c>
      <c r="W10918" s="0">
        <f t="shared" si="170"/>
        <v>54146.425415434904</v>
      </c>
    </row>
    <row r="10919">
      <c r="A10919" s="0">
        <v>266.6925</v>
      </c>
      <c r="B10919" s="0">
        <v>-922.912292</v>
      </c>
      <c r="C10919" s="0">
        <v>-48964.582031</v>
      </c>
      <c r="D10919" s="0">
        <v>23244.978516</v>
      </c>
      <c r="E10919" s="0">
        <v>0.419723</v>
      </c>
      <c r="F10919" s="0">
        <v>9.936793</v>
      </c>
      <c r="G10919" s="0">
        <v>-0.612114</v>
      </c>
      <c r="H10919" s="0">
        <v>-0.014603</v>
      </c>
      <c r="I10919" s="0">
        <v>0.00277</v>
      </c>
      <c r="J10919" s="0">
        <v>-0.002406</v>
      </c>
      <c r="K10919" s="0">
        <v>1014.599976</v>
      </c>
      <c r="L10919" s="0">
        <v>40.608124</v>
      </c>
      <c r="W10919" s="0">
        <f t="shared" si="170"/>
        <v>54209.879973843832</v>
      </c>
    </row>
    <row r="10920">
      <c r="A10920" s="0">
        <v>266.70375</v>
      </c>
      <c r="B10920" s="0">
        <v>-951.787292</v>
      </c>
      <c r="C10920" s="0">
        <v>-48960.792969</v>
      </c>
      <c r="D10920" s="0">
        <v>23151.259766</v>
      </c>
      <c r="E10920" s="0">
        <v>0.427069</v>
      </c>
      <c r="F10920" s="0">
        <v>9.941347</v>
      </c>
      <c r="G10920" s="0">
        <v>-0.6159</v>
      </c>
      <c r="H10920" s="0">
        <v>-0.022709</v>
      </c>
      <c r="I10920" s="0">
        <v>0.001895</v>
      </c>
      <c r="J10920" s="0">
        <v>0.000282</v>
      </c>
      <c r="K10920" s="0">
        <v>1014.570007</v>
      </c>
      <c r="L10920" s="0">
        <v>40.610664</v>
      </c>
      <c r="W10920" s="0">
        <f t="shared" si="170"/>
        <v>54166.834649583347</v>
      </c>
    </row>
    <row r="10921">
      <c r="A10921" s="0">
        <v>266.715</v>
      </c>
      <c r="B10921" s="0">
        <v>-930.584351</v>
      </c>
      <c r="C10921" s="0">
        <v>-48976.742187</v>
      </c>
      <c r="D10921" s="0">
        <v>23149.123047</v>
      </c>
      <c r="E10921" s="0">
        <v>0.427748</v>
      </c>
      <c r="F10921" s="0">
        <v>9.92862</v>
      </c>
      <c r="G10921" s="0">
        <v>-0.628376</v>
      </c>
      <c r="H10921" s="0">
        <v>-0.033906</v>
      </c>
      <c r="I10921" s="0">
        <v>7.417467E-05</v>
      </c>
      <c r="J10921" s="0">
        <v>0.002924</v>
      </c>
      <c r="K10921" s="0">
        <v>1014.570007</v>
      </c>
      <c r="L10921" s="0">
        <v>40.610664</v>
      </c>
      <c r="W10921" s="0">
        <f t="shared" si="170"/>
        <v>54179.970102717278</v>
      </c>
    </row>
    <row r="10922">
      <c r="A10922" s="0">
        <v>266.72625</v>
      </c>
      <c r="B10922" s="0">
        <v>-943.992615</v>
      </c>
      <c r="C10922" s="0">
        <v>-48937.804687</v>
      </c>
      <c r="D10922" s="0">
        <v>23141.447266</v>
      </c>
      <c r="E10922" s="0">
        <v>0.42784</v>
      </c>
      <c r="F10922" s="0">
        <v>9.921818</v>
      </c>
      <c r="G10922" s="0">
        <v>-0.61761</v>
      </c>
      <c r="H10922" s="0">
        <v>-0.037293</v>
      </c>
      <c r="I10922" s="0">
        <v>-0.000972</v>
      </c>
      <c r="J10922" s="0">
        <v>0.004859</v>
      </c>
      <c r="K10922" s="0">
        <v>1014.570007</v>
      </c>
      <c r="L10922" s="0">
        <v>40.610664</v>
      </c>
      <c r="W10922" s="0">
        <f t="shared" si="170"/>
        <v>54141.725417696034</v>
      </c>
    </row>
    <row r="10923">
      <c r="A10923" s="0">
        <v>266.7375</v>
      </c>
      <c r="B10923" s="0">
        <v>-936.831238</v>
      </c>
      <c r="C10923" s="0">
        <v>-48938.496094</v>
      </c>
      <c r="D10923" s="0">
        <v>23061.732422</v>
      </c>
      <c r="E10923" s="0">
        <v>0.436965</v>
      </c>
      <c r="F10923" s="0">
        <v>9.928594</v>
      </c>
      <c r="G10923" s="0">
        <v>-0.630048</v>
      </c>
      <c r="H10923" s="0">
        <v>-0.032906</v>
      </c>
      <c r="I10923" s="0">
        <v>0.000323</v>
      </c>
      <c r="J10923" s="0">
        <v>0.00162</v>
      </c>
      <c r="K10923" s="0">
        <v>1014.570007</v>
      </c>
      <c r="L10923" s="0">
        <v>40.610664</v>
      </c>
      <c r="W10923" s="0">
        <f t="shared" si="170"/>
        <v>54108.202289624</v>
      </c>
    </row>
    <row r="10924">
      <c r="A10924" s="0">
        <v>266.74875</v>
      </c>
      <c r="B10924" s="0">
        <v>-1004.079651</v>
      </c>
      <c r="C10924" s="0">
        <v>-48967.609375</v>
      </c>
      <c r="D10924" s="0">
        <v>23121.228516</v>
      </c>
      <c r="E10924" s="0">
        <v>0.428398</v>
      </c>
      <c r="F10924" s="0">
        <v>9.94031</v>
      </c>
      <c r="G10924" s="0">
        <v>-0.621699</v>
      </c>
      <c r="H10924" s="0">
        <v>-0.011265</v>
      </c>
      <c r="I10924" s="0">
        <v>0.002521</v>
      </c>
      <c r="J10924" s="0">
        <v>-0.006281</v>
      </c>
      <c r="K10924" s="0">
        <v>1014.570007</v>
      </c>
      <c r="L10924" s="0">
        <v>40.610664</v>
      </c>
      <c r="W10924" s="0">
        <f t="shared" si="170"/>
        <v>54161.112912653778</v>
      </c>
    </row>
    <row r="10925">
      <c r="A10925" s="0">
        <v>266.76</v>
      </c>
      <c r="B10925" s="0">
        <v>-883.532959</v>
      </c>
      <c r="C10925" s="0">
        <v>-48960.21875</v>
      </c>
      <c r="D10925" s="0">
        <v>23020.681641</v>
      </c>
      <c r="E10925" s="0">
        <v>0.424054</v>
      </c>
      <c r="F10925" s="0">
        <v>9.936397</v>
      </c>
      <c r="G10925" s="0">
        <v>-0.626035</v>
      </c>
      <c r="H10925" s="0">
        <v>0.010781</v>
      </c>
      <c r="I10925" s="0">
        <v>0.004857</v>
      </c>
      <c r="J10925" s="0">
        <v>-0.01392</v>
      </c>
      <c r="K10925" s="0">
        <v>1014.570007</v>
      </c>
      <c r="L10925" s="0">
        <v>40.610664</v>
      </c>
      <c r="W10925" s="0">
        <f t="shared" si="170"/>
        <v>54109.476376636332</v>
      </c>
    </row>
    <row r="10926">
      <c r="A10926" s="0">
        <v>266.77125</v>
      </c>
      <c r="B10926" s="0">
        <v>-824.431335</v>
      </c>
      <c r="C10926" s="0">
        <v>-48943.644531</v>
      </c>
      <c r="D10926" s="0">
        <v>23028.087891</v>
      </c>
      <c r="E10926" s="0">
        <v>0.417964</v>
      </c>
      <c r="F10926" s="0">
        <v>9.950883</v>
      </c>
      <c r="G10926" s="0">
        <v>-0.611818</v>
      </c>
      <c r="H10926" s="0">
        <v>0.031907</v>
      </c>
      <c r="I10926" s="0">
        <v>0.008142</v>
      </c>
      <c r="J10926" s="0">
        <v>-0.020759</v>
      </c>
      <c r="K10926" s="0">
        <v>1014.570007</v>
      </c>
      <c r="L10926" s="0">
        <v>40.610664</v>
      </c>
      <c r="W10926" s="0">
        <f t="shared" si="170"/>
        <v>54096.699149935535</v>
      </c>
    </row>
    <row r="10927">
      <c r="A10927" s="0">
        <v>266.7825</v>
      </c>
      <c r="B10927" s="0">
        <v>-865.439514</v>
      </c>
      <c r="C10927" s="0">
        <v>-48959.808594</v>
      </c>
      <c r="D10927" s="0">
        <v>23268.279297</v>
      </c>
      <c r="E10927" s="0">
        <v>0.412866</v>
      </c>
      <c r="F10927" s="0">
        <v>9.951223</v>
      </c>
      <c r="G10927" s="0">
        <v>-0.606938</v>
      </c>
      <c r="H10927" s="0">
        <v>0.05444</v>
      </c>
      <c r="I10927" s="0">
        <v>0.011608</v>
      </c>
      <c r="J10927" s="0">
        <v>-0.026343</v>
      </c>
      <c r="K10927" s="0">
        <v>1014.570007</v>
      </c>
      <c r="L10927" s="0">
        <v>40.610664</v>
      </c>
      <c r="W10927" s="0">
        <f t="shared" si="170"/>
        <v>54214.616705799068</v>
      </c>
    </row>
    <row r="10928">
      <c r="A10928" s="0">
        <v>266.79375</v>
      </c>
      <c r="B10928" s="0">
        <v>-869.880188</v>
      </c>
      <c r="C10928" s="0">
        <v>-48938.023437</v>
      </c>
      <c r="D10928" s="0">
        <v>23147.378906</v>
      </c>
      <c r="E10928" s="0">
        <v>0.415262</v>
      </c>
      <c r="F10928" s="0">
        <v>9.946113</v>
      </c>
      <c r="G10928" s="0">
        <v>-0.615395</v>
      </c>
      <c r="H10928" s="0">
        <v>0.063004</v>
      </c>
      <c r="I10928" s="0">
        <v>0.01284</v>
      </c>
      <c r="J10928" s="0">
        <v>-0.02537</v>
      </c>
      <c r="K10928" s="0">
        <v>1014.570007</v>
      </c>
      <c r="L10928" s="0">
        <v>40.610664</v>
      </c>
      <c r="W10928" s="0">
        <f t="shared" si="170"/>
        <v>54143.21730078265</v>
      </c>
    </row>
    <row r="10929">
      <c r="A10929" s="0">
        <v>266.805</v>
      </c>
      <c r="B10929" s="0">
        <v>-895.38092</v>
      </c>
      <c r="C10929" s="0">
        <v>-48924.03125</v>
      </c>
      <c r="D10929" s="0">
        <v>23092.892578</v>
      </c>
      <c r="E10929" s="0">
        <v>0.425331</v>
      </c>
      <c r="F10929" s="0">
        <v>9.947145</v>
      </c>
      <c r="G10929" s="0">
        <v>-0.621962</v>
      </c>
      <c r="H10929" s="0">
        <v>0.072118</v>
      </c>
      <c r="I10929" s="0">
        <v>0.014053</v>
      </c>
      <c r="J10929" s="0">
        <v>-0.025375</v>
      </c>
      <c r="K10929" s="0">
        <v>1014.570007</v>
      </c>
      <c r="L10929" s="0">
        <v>40.610664</v>
      </c>
      <c r="W10929" s="0">
        <f t="shared" si="170"/>
        <v>54107.709509476779</v>
      </c>
    </row>
    <row r="10930">
      <c r="A10930" s="0">
        <v>266.81625</v>
      </c>
      <c r="B10930" s="0">
        <v>-847.132141</v>
      </c>
      <c r="C10930" s="0">
        <v>-48950.449219</v>
      </c>
      <c r="D10930" s="0">
        <v>23124.826172</v>
      </c>
      <c r="E10930" s="0">
        <v>0.433469</v>
      </c>
      <c r="F10930" s="0">
        <v>9.940773</v>
      </c>
      <c r="G10930" s="0">
        <v>-0.607488</v>
      </c>
      <c r="H10930" s="0">
        <v>0.063632</v>
      </c>
      <c r="I10930" s="0">
        <v>0.01194</v>
      </c>
      <c r="J10930" s="0">
        <v>-0.02001</v>
      </c>
      <c r="K10930" s="0">
        <v>1014.570007</v>
      </c>
      <c r="L10930" s="0">
        <v>40.610664</v>
      </c>
      <c r="W10930" s="0">
        <f t="shared" si="170"/>
        <v>54144.452135850719</v>
      </c>
    </row>
    <row r="10931">
      <c r="A10931" s="0">
        <v>266.8275</v>
      </c>
      <c r="B10931" s="0">
        <v>-866.92981</v>
      </c>
      <c r="C10931" s="0">
        <v>-48955.222656</v>
      </c>
      <c r="D10931" s="0">
        <v>23006.509766</v>
      </c>
      <c r="E10931" s="0">
        <v>0.435325</v>
      </c>
      <c r="F10931" s="0">
        <v>9.919916</v>
      </c>
      <c r="G10931" s="0">
        <v>-0.621169</v>
      </c>
      <c r="H10931" s="0">
        <v>0.052314</v>
      </c>
      <c r="I10931" s="0">
        <v>0.011713</v>
      </c>
      <c r="J10931" s="0">
        <v>-0.016766</v>
      </c>
      <c r="K10931" s="0">
        <v>1014.570007</v>
      </c>
      <c r="L10931" s="0">
        <v>40.610664</v>
      </c>
      <c r="W10931" s="0">
        <f t="shared" si="170"/>
        <v>54098.6588022943</v>
      </c>
    </row>
    <row r="10932">
      <c r="A10932" s="0">
        <v>266.83875</v>
      </c>
      <c r="B10932" s="0">
        <v>-942.963379</v>
      </c>
      <c r="C10932" s="0">
        <v>-48991.300781</v>
      </c>
      <c r="D10932" s="0">
        <v>23060.410156</v>
      </c>
      <c r="E10932" s="0">
        <v>0.426015</v>
      </c>
      <c r="F10932" s="0">
        <v>9.93286</v>
      </c>
      <c r="G10932" s="0">
        <v>-0.619628</v>
      </c>
      <c r="H10932" s="0">
        <v>0.032909</v>
      </c>
      <c r="I10932" s="0">
        <v>0.009134</v>
      </c>
      <c r="J10932" s="0">
        <v>-0.012671</v>
      </c>
      <c r="K10932" s="0">
        <v>1014.570007</v>
      </c>
      <c r="L10932" s="0">
        <v>40.610664</v>
      </c>
      <c r="W10932" s="0">
        <f t="shared" si="170"/>
        <v>54155.509864754247</v>
      </c>
    </row>
    <row r="10933">
      <c r="A10933" s="0">
        <v>266.85</v>
      </c>
      <c r="B10933" s="0">
        <v>-973.173035</v>
      </c>
      <c r="C10933" s="0">
        <v>-48944.1875</v>
      </c>
      <c r="D10933" s="0">
        <v>23195.648437</v>
      </c>
      <c r="E10933" s="0">
        <v>0.423686</v>
      </c>
      <c r="F10933" s="0">
        <v>9.934792</v>
      </c>
      <c r="G10933" s="0">
        <v>-0.60961</v>
      </c>
      <c r="H10933" s="0">
        <v>0.012584</v>
      </c>
      <c r="I10933" s="0">
        <v>0.007368</v>
      </c>
      <c r="J10933" s="0">
        <v>-0.00832</v>
      </c>
      <c r="K10933" s="0">
        <v>1014.570007</v>
      </c>
      <c r="L10933" s="0">
        <v>40.610664</v>
      </c>
      <c r="W10933" s="0">
        <f t="shared" si="170"/>
        <v>54171.197718013471</v>
      </c>
    </row>
    <row r="10934">
      <c r="A10934" s="0">
        <v>266.86125</v>
      </c>
      <c r="B10934" s="0">
        <v>-925.165161</v>
      </c>
      <c r="C10934" s="0">
        <v>-48944.75</v>
      </c>
      <c r="D10934" s="0">
        <v>23197.392578</v>
      </c>
      <c r="E10934" s="0">
        <v>0.433644</v>
      </c>
      <c r="F10934" s="0">
        <v>9.9407</v>
      </c>
      <c r="G10934" s="0">
        <v>-0.605257</v>
      </c>
      <c r="H10934" s="0">
        <v>-0.013678</v>
      </c>
      <c r="I10934" s="0">
        <v>0.003153</v>
      </c>
      <c r="J10934" s="0">
        <v>-0.00415</v>
      </c>
      <c r="K10934" s="0">
        <v>1014.570007</v>
      </c>
      <c r="L10934" s="0">
        <v>40.610664</v>
      </c>
      <c r="W10934" s="0">
        <f t="shared" si="170"/>
        <v>54171.611620437114</v>
      </c>
    </row>
    <row r="10935">
      <c r="A10935" s="0">
        <v>266.8725</v>
      </c>
      <c r="B10935" s="0">
        <v>-929.611816</v>
      </c>
      <c r="C10935" s="0">
        <v>-48938.175781</v>
      </c>
      <c r="D10935" s="0">
        <v>23093.671875</v>
      </c>
      <c r="E10935" s="0">
        <v>0.420195</v>
      </c>
      <c r="F10935" s="0">
        <v>9.933032</v>
      </c>
      <c r="G10935" s="0">
        <v>-0.607518</v>
      </c>
      <c r="H10935" s="0">
        <v>-0.036819</v>
      </c>
      <c r="I10935" s="0">
        <v>-9.612273E-05</v>
      </c>
      <c r="J10935" s="0">
        <v>0.003242</v>
      </c>
      <c r="K10935" s="0">
        <v>1014.570007</v>
      </c>
      <c r="L10935" s="0">
        <v>40.610664</v>
      </c>
      <c r="W10935" s="0">
        <f t="shared" si="170"/>
        <v>54121.408957737491</v>
      </c>
    </row>
    <row r="10936">
      <c r="A10936" s="0">
        <v>266.88375</v>
      </c>
      <c r="B10936" s="0">
        <v>-879.92627</v>
      </c>
      <c r="C10936" s="0">
        <v>-48905.90625</v>
      </c>
      <c r="D10936" s="0">
        <v>23188.8125</v>
      </c>
      <c r="E10936" s="0">
        <v>0.422452</v>
      </c>
      <c r="F10936" s="0">
        <v>9.93259</v>
      </c>
      <c r="G10936" s="0">
        <v>-0.613018</v>
      </c>
      <c r="H10936" s="0">
        <v>-0.036173</v>
      </c>
      <c r="I10936" s="0">
        <v>0.000451</v>
      </c>
      <c r="J10936" s="0">
        <v>0.00161</v>
      </c>
      <c r="K10936" s="0">
        <v>1014.570007</v>
      </c>
      <c r="L10936" s="0">
        <v>40.610664</v>
      </c>
      <c r="W10936" s="0">
        <f t="shared" si="170"/>
        <v>54132.088095089974</v>
      </c>
    </row>
    <row r="10937">
      <c r="A10937" s="0">
        <v>266.895</v>
      </c>
      <c r="B10937" s="0">
        <v>-957.949097</v>
      </c>
      <c r="C10937" s="0">
        <v>-48917.277344</v>
      </c>
      <c r="D10937" s="0">
        <v>23079.013672</v>
      </c>
      <c r="E10937" s="0">
        <v>0.427027</v>
      </c>
      <c r="F10937" s="0">
        <v>9.933471</v>
      </c>
      <c r="G10937" s="0">
        <v>-0.615292</v>
      </c>
      <c r="H10937" s="0">
        <v>-0.033474</v>
      </c>
      <c r="I10937" s="0">
        <v>2.939216E-05</v>
      </c>
      <c r="J10937" s="0">
        <v>0.001635</v>
      </c>
      <c r="K10937" s="0">
        <v>1014.570007</v>
      </c>
      <c r="L10937" s="0">
        <v>40.610664</v>
      </c>
      <c r="W10937" s="0">
        <f t="shared" si="170"/>
        <v>54096.751855306633</v>
      </c>
    </row>
    <row r="10938">
      <c r="A10938" s="0">
        <v>266.90625</v>
      </c>
      <c r="B10938" s="0">
        <v>-947.672729</v>
      </c>
      <c r="C10938" s="0">
        <v>-48905.917969</v>
      </c>
      <c r="D10938" s="0">
        <v>23188.589844</v>
      </c>
      <c r="E10938" s="0">
        <v>0.427743</v>
      </c>
      <c r="F10938" s="0">
        <v>9.938158</v>
      </c>
      <c r="G10938" s="0">
        <v>-0.622607</v>
      </c>
      <c r="H10938" s="0">
        <v>-0.025786</v>
      </c>
      <c r="I10938" s="0">
        <v>0.000403</v>
      </c>
      <c r="J10938" s="0">
        <v>-0.001476</v>
      </c>
      <c r="K10938" s="0">
        <v>1014.609985</v>
      </c>
      <c r="L10938" s="0">
        <v>40.613007</v>
      </c>
      <c r="W10938" s="0">
        <f t="shared" si="170"/>
        <v>54133.146915222911</v>
      </c>
    </row>
    <row r="10939">
      <c r="A10939" s="0">
        <v>266.9175</v>
      </c>
      <c r="B10939" s="0">
        <v>-869.986389</v>
      </c>
      <c r="C10939" s="0">
        <v>-48923.429687</v>
      </c>
      <c r="D10939" s="0">
        <v>23003.804687</v>
      </c>
      <c r="E10939" s="0">
        <v>0.428578</v>
      </c>
      <c r="F10939" s="0">
        <v>9.935259</v>
      </c>
      <c r="G10939" s="0">
        <v>-0.624924</v>
      </c>
      <c r="H10939" s="0">
        <v>-0.008699</v>
      </c>
      <c r="I10939" s="0">
        <v>0.001984</v>
      </c>
      <c r="J10939" s="0">
        <v>-0.007455</v>
      </c>
      <c r="K10939" s="0">
        <v>1014.609985</v>
      </c>
      <c r="L10939" s="0">
        <v>40.613007</v>
      </c>
      <c r="W10939" s="0">
        <f t="shared" si="170"/>
        <v>54068.788397129094</v>
      </c>
    </row>
    <row r="10940">
      <c r="A10940" s="0">
        <v>266.92875</v>
      </c>
      <c r="B10940" s="0">
        <v>-798.65393100000006</v>
      </c>
      <c r="C10940" s="0">
        <v>-48941.914062</v>
      </c>
      <c r="D10940" s="0">
        <v>23058.802734</v>
      </c>
      <c r="E10940" s="0">
        <v>0.427143</v>
      </c>
      <c r="F10940" s="0">
        <v>9.940913</v>
      </c>
      <c r="G10940" s="0">
        <v>-0.618468</v>
      </c>
      <c r="H10940" s="0">
        <v>0.016257</v>
      </c>
      <c r="I10940" s="0">
        <v>0.005672</v>
      </c>
      <c r="J10940" s="0">
        <v>-0.014853</v>
      </c>
      <c r="K10940" s="0">
        <v>1014.609985</v>
      </c>
      <c r="L10940" s="0">
        <v>40.613007</v>
      </c>
      <c r="W10940" s="0">
        <f t="shared" si="170"/>
        <v>54107.8292271943</v>
      </c>
    </row>
    <row r="10941">
      <c r="A10941" s="0">
        <v>266.94</v>
      </c>
      <c r="B10941" s="0">
        <v>-917.107117</v>
      </c>
      <c r="C10941" s="0">
        <v>-48918.335937</v>
      </c>
      <c r="D10941" s="0">
        <v>23057.121094</v>
      </c>
      <c r="E10941" s="0">
        <v>0.420438</v>
      </c>
      <c r="F10941" s="0">
        <v>9.934141</v>
      </c>
      <c r="G10941" s="0">
        <v>-0.600861</v>
      </c>
      <c r="H10941" s="0">
        <v>0.040144</v>
      </c>
      <c r="I10941" s="0">
        <v>0.009126</v>
      </c>
      <c r="J10941" s="0">
        <v>-0.023099</v>
      </c>
      <c r="K10941" s="0">
        <v>1014.609985</v>
      </c>
      <c r="L10941" s="0">
        <v>40.613007</v>
      </c>
      <c r="W10941" s="0">
        <f t="shared" si="170"/>
        <v>54087.66503975392</v>
      </c>
    </row>
    <row r="10942">
      <c r="A10942" s="0">
        <v>266.95125</v>
      </c>
      <c r="B10942" s="0">
        <v>-816.930298</v>
      </c>
      <c r="C10942" s="0">
        <v>-48937.007812</v>
      </c>
      <c r="D10942" s="0">
        <v>23109.160156</v>
      </c>
      <c r="E10942" s="0">
        <v>0.420628</v>
      </c>
      <c r="F10942" s="0">
        <v>9.934981</v>
      </c>
      <c r="G10942" s="0">
        <v>-0.607344</v>
      </c>
      <c r="H10942" s="0">
        <v>0.059135</v>
      </c>
      <c r="I10942" s="0">
        <v>0.011248</v>
      </c>
      <c r="J10942" s="0">
        <v>-0.027001</v>
      </c>
      <c r="K10942" s="0">
        <v>1014.609985</v>
      </c>
      <c r="L10942" s="0">
        <v>40.613007</v>
      </c>
      <c r="W10942" s="0">
        <f t="shared" si="170"/>
        <v>54125.145651713472</v>
      </c>
    </row>
    <row r="10943">
      <c r="A10943" s="0">
        <v>266.9625</v>
      </c>
      <c r="B10943" s="0">
        <v>-1039.720825</v>
      </c>
      <c r="C10943" s="0">
        <v>-48935.105469</v>
      </c>
      <c r="D10943" s="0">
        <v>23150.039062</v>
      </c>
      <c r="E10943" s="0">
        <v>0.427876</v>
      </c>
      <c r="F10943" s="0">
        <v>9.937467</v>
      </c>
      <c r="G10943" s="0">
        <v>-0.622384</v>
      </c>
      <c r="H10943" s="0">
        <v>0.068491</v>
      </c>
      <c r="I10943" s="0">
        <v>0.013176</v>
      </c>
      <c r="J10943" s="0">
        <v>-0.027636</v>
      </c>
      <c r="K10943" s="0">
        <v>1014.609985</v>
      </c>
      <c r="L10943" s="0">
        <v>40.613007</v>
      </c>
      <c r="W10943" s="0">
        <f t="shared" si="170"/>
        <v>54144.71234782043</v>
      </c>
    </row>
    <row r="10944">
      <c r="A10944" s="0">
        <v>266.97375</v>
      </c>
      <c r="B10944" s="0">
        <v>-994.993958</v>
      </c>
      <c r="C10944" s="0">
        <v>-48951.746094</v>
      </c>
      <c r="D10944" s="0">
        <v>23094.34375</v>
      </c>
      <c r="E10944" s="0">
        <v>0.420292</v>
      </c>
      <c r="F10944" s="0">
        <v>9.944898</v>
      </c>
      <c r="G10944" s="0">
        <v>-0.612692</v>
      </c>
      <c r="H10944" s="0">
        <v>0.068281</v>
      </c>
      <c r="I10944" s="0">
        <v>0.013806</v>
      </c>
      <c r="J10944" s="0">
        <v>-0.026033</v>
      </c>
      <c r="K10944" s="0">
        <v>1014.609985</v>
      </c>
      <c r="L10944" s="0">
        <v>40.613007</v>
      </c>
      <c r="W10944" s="0">
        <f t="shared" si="170"/>
        <v>54135.128815502649</v>
      </c>
    </row>
    <row r="10945">
      <c r="A10945" s="0">
        <v>266.985</v>
      </c>
      <c r="B10945" s="0">
        <v>-896.811646</v>
      </c>
      <c r="C10945" s="0">
        <v>-48937.921875</v>
      </c>
      <c r="D10945" s="0">
        <v>23273.226562</v>
      </c>
      <c r="E10945" s="0">
        <v>0.428095</v>
      </c>
      <c r="F10945" s="0">
        <v>9.943377</v>
      </c>
      <c r="G10945" s="0">
        <v>-0.606388</v>
      </c>
      <c r="H10945" s="0">
        <v>0.064218</v>
      </c>
      <c r="I10945" s="0">
        <v>0.012813</v>
      </c>
      <c r="J10945" s="0">
        <v>-0.022025</v>
      </c>
      <c r="K10945" s="0">
        <v>1014.609985</v>
      </c>
      <c r="L10945" s="0">
        <v>40.613007</v>
      </c>
      <c r="W10945" s="0">
        <f t="shared" si="170"/>
        <v>54197.4865024033</v>
      </c>
    </row>
    <row r="10946">
      <c r="A10946" s="0">
        <v>266.99625</v>
      </c>
      <c r="B10946" s="0">
        <v>-932.454956</v>
      </c>
      <c r="C10946" s="0">
        <v>-48965.414062</v>
      </c>
      <c r="D10946" s="0">
        <v>23189.792969</v>
      </c>
      <c r="E10946" s="0">
        <v>0.435963</v>
      </c>
      <c r="F10946" s="0">
        <v>9.924646</v>
      </c>
      <c r="G10946" s="0">
        <v>-0.604949</v>
      </c>
      <c r="H10946" s="0">
        <v>0.049037</v>
      </c>
      <c r="I10946" s="0">
        <v>0.010924</v>
      </c>
      <c r="J10946" s="0">
        <v>-0.01759</v>
      </c>
      <c r="K10946" s="0">
        <v>1014.609985</v>
      </c>
      <c r="L10946" s="0">
        <v>40.613007</v>
      </c>
      <c r="W10946" s="0">
        <f ref="W10946:W11009" t="shared" si="171">SQRT((B10946)^2+(C10946)^2+(D10946)^2)</f>
        <v>54187.154792009133</v>
      </c>
    </row>
    <row r="10947">
      <c r="A10947" s="0">
        <v>267.0075</v>
      </c>
      <c r="B10947" s="0">
        <v>-909.669678</v>
      </c>
      <c r="C10947" s="0">
        <v>-48944.601562</v>
      </c>
      <c r="D10947" s="0">
        <v>23043.513672</v>
      </c>
      <c r="E10947" s="0">
        <v>0.430394</v>
      </c>
      <c r="F10947" s="0">
        <v>9.932323</v>
      </c>
      <c r="G10947" s="0">
        <v>-0.61736</v>
      </c>
      <c r="H10947" s="0">
        <v>0.026641</v>
      </c>
      <c r="I10947" s="0">
        <v>0.008683</v>
      </c>
      <c r="J10947" s="0">
        <v>-0.010892</v>
      </c>
      <c r="K10947" s="0">
        <v>1014.599976</v>
      </c>
      <c r="L10947" s="0">
        <v>40.613007</v>
      </c>
      <c r="W10947" s="0">
        <f t="shared" si="171"/>
        <v>54105.499196825243</v>
      </c>
    </row>
    <row r="10948">
      <c r="A10948" s="0">
        <v>267.01875</v>
      </c>
      <c r="B10948" s="0">
        <v>-867.650635</v>
      </c>
      <c r="C10948" s="0">
        <v>-48916.996094</v>
      </c>
      <c r="D10948" s="0">
        <v>23106.863281</v>
      </c>
      <c r="E10948" s="0">
        <v>0.426495</v>
      </c>
      <c r="F10948" s="0">
        <v>9.941061</v>
      </c>
      <c r="G10948" s="0">
        <v>-0.612785</v>
      </c>
      <c r="H10948" s="0">
        <v>0.002374</v>
      </c>
      <c r="I10948" s="0">
        <v>0.006428</v>
      </c>
      <c r="J10948" s="0">
        <v>-0.006527</v>
      </c>
      <c r="K10948" s="0">
        <v>1014.599976</v>
      </c>
      <c r="L10948" s="0">
        <v>40.613007</v>
      </c>
      <c r="W10948" s="0">
        <f t="shared" si="171"/>
        <v>54106.86144262716</v>
      </c>
    </row>
    <row r="10949">
      <c r="A10949" s="0">
        <v>267.03</v>
      </c>
      <c r="B10949" s="0">
        <v>-868.419128</v>
      </c>
      <c r="C10949" s="0">
        <v>-48932.652344</v>
      </c>
      <c r="D10949" s="0">
        <v>23177.626953</v>
      </c>
      <c r="E10949" s="0">
        <v>0.416157</v>
      </c>
      <c r="F10949" s="0">
        <v>9.94255</v>
      </c>
      <c r="G10949" s="0">
        <v>-0.616388</v>
      </c>
      <c r="H10949" s="0">
        <v>-0.021052</v>
      </c>
      <c r="I10949" s="0">
        <v>0.002869</v>
      </c>
      <c r="J10949" s="0">
        <v>-0.001501</v>
      </c>
      <c r="K10949" s="0">
        <v>1014.599976</v>
      </c>
      <c r="L10949" s="0">
        <v>40.613007</v>
      </c>
      <c r="W10949" s="0">
        <f t="shared" si="171"/>
        <v>54151.278917243282</v>
      </c>
    </row>
    <row r="10950">
      <c r="A10950" s="0">
        <v>267.04125</v>
      </c>
      <c r="B10950" s="0">
        <v>-913.876404</v>
      </c>
      <c r="C10950" s="0">
        <v>-48961.101562</v>
      </c>
      <c r="D10950" s="0">
        <v>23088.125</v>
      </c>
      <c r="E10950" s="0">
        <v>0.417827</v>
      </c>
      <c r="F10950" s="0">
        <v>9.937047</v>
      </c>
      <c r="G10950" s="0">
        <v>-0.605573</v>
      </c>
      <c r="H10950" s="0">
        <v>-0.030722</v>
      </c>
      <c r="I10950" s="0">
        <v>0.000668</v>
      </c>
      <c r="J10950" s="0">
        <v>0.000857</v>
      </c>
      <c r="K10950" s="0">
        <v>1014.599976</v>
      </c>
      <c r="L10950" s="0">
        <v>40.613007</v>
      </c>
      <c r="W10950" s="0">
        <f t="shared" si="171"/>
        <v>54139.506391007038</v>
      </c>
    </row>
    <row r="10951">
      <c r="A10951" s="0">
        <v>267.0525</v>
      </c>
      <c r="B10951" s="0">
        <v>-833.836365</v>
      </c>
      <c r="C10951" s="0">
        <v>-48952.992187</v>
      </c>
      <c r="D10951" s="0">
        <v>23155.646484</v>
      </c>
      <c r="E10951" s="0">
        <v>0.416054</v>
      </c>
      <c r="F10951" s="0">
        <v>9.938831</v>
      </c>
      <c r="G10951" s="0">
        <v>-0.618309</v>
      </c>
      <c r="H10951" s="0">
        <v>-0.035701</v>
      </c>
      <c r="I10951" s="0">
        <v>0.000436</v>
      </c>
      <c r="J10951" s="0">
        <v>0.002125</v>
      </c>
      <c r="K10951" s="0">
        <v>1014.599976</v>
      </c>
      <c r="L10951" s="0">
        <v>40.613007</v>
      </c>
      <c r="W10951" s="0">
        <f t="shared" si="171"/>
        <v>54159.714652461575</v>
      </c>
    </row>
    <row r="10952">
      <c r="A10952" s="0">
        <v>267.06375</v>
      </c>
      <c r="B10952" s="0">
        <v>-842.033081</v>
      </c>
      <c r="C10952" s="0">
        <v>-48952.332031</v>
      </c>
      <c r="D10952" s="0">
        <v>23092.119141</v>
      </c>
      <c r="E10952" s="0">
        <v>0.419759</v>
      </c>
      <c r="F10952" s="0">
        <v>9.944196</v>
      </c>
      <c r="G10952" s="0">
        <v>-0.603492</v>
      </c>
      <c r="H10952" s="0">
        <v>-0.032296</v>
      </c>
      <c r="I10952" s="0">
        <v>0.000258</v>
      </c>
      <c r="J10952" s="0">
        <v>0.001597</v>
      </c>
      <c r="K10952" s="0">
        <v>1014.599976</v>
      </c>
      <c r="L10952" s="0">
        <v>40.613007</v>
      </c>
      <c r="W10952" s="0">
        <f t="shared" si="171"/>
        <v>54132.114289069716</v>
      </c>
    </row>
    <row r="10953">
      <c r="A10953" s="0">
        <v>267.075</v>
      </c>
      <c r="B10953" s="0">
        <v>-743.880676</v>
      </c>
      <c r="C10953" s="0">
        <v>-48955.382812</v>
      </c>
      <c r="D10953" s="0">
        <v>23216.273437</v>
      </c>
      <c r="E10953" s="0">
        <v>0.415648</v>
      </c>
      <c r="F10953" s="0">
        <v>9.940693</v>
      </c>
      <c r="G10953" s="0">
        <v>-0.611863</v>
      </c>
      <c r="H10953" s="0">
        <v>-0.02396</v>
      </c>
      <c r="I10953" s="0">
        <v>0.000232</v>
      </c>
      <c r="J10953" s="0">
        <v>-0.00321</v>
      </c>
      <c r="K10953" s="0">
        <v>1014.599976</v>
      </c>
      <c r="L10953" s="0">
        <v>40.613007</v>
      </c>
      <c r="W10953" s="0">
        <f t="shared" si="171"/>
        <v>54186.5132392844</v>
      </c>
    </row>
    <row r="10954">
      <c r="A10954" s="0">
        <v>267.08625</v>
      </c>
      <c r="B10954" s="0">
        <v>-888.502197</v>
      </c>
      <c r="C10954" s="0">
        <v>-48956.53125</v>
      </c>
      <c r="D10954" s="0">
        <v>23222.703125</v>
      </c>
      <c r="E10954" s="0">
        <v>0.418018</v>
      </c>
      <c r="F10954" s="0">
        <v>9.930784</v>
      </c>
      <c r="G10954" s="0">
        <v>-0.615739</v>
      </c>
      <c r="H10954" s="0">
        <v>-0.007388</v>
      </c>
      <c r="I10954" s="0">
        <v>0.002134</v>
      </c>
      <c r="J10954" s="0">
        <v>-0.008296</v>
      </c>
      <c r="K10954" s="0">
        <v>1014.599976</v>
      </c>
      <c r="L10954" s="0">
        <v>40.613007</v>
      </c>
      <c r="W10954" s="0">
        <f t="shared" si="171"/>
        <v>54192.4840602291</v>
      </c>
    </row>
    <row r="10955">
      <c r="A10955" s="0">
        <v>267.0975</v>
      </c>
      <c r="B10955" s="0">
        <v>-1000.370911</v>
      </c>
      <c r="C10955" s="0">
        <v>-48930.65625</v>
      </c>
      <c r="D10955" s="0">
        <v>23223.535156</v>
      </c>
      <c r="E10955" s="0">
        <v>0.418537</v>
      </c>
      <c r="F10955" s="0">
        <v>9.941916</v>
      </c>
      <c r="G10955" s="0">
        <v>-0.621278</v>
      </c>
      <c r="H10955" s="0">
        <v>0.020542</v>
      </c>
      <c r="I10955" s="0">
        <v>0.0059</v>
      </c>
      <c r="J10955" s="0">
        <v>-0.017174</v>
      </c>
      <c r="K10955" s="0">
        <v>1014.599976</v>
      </c>
      <c r="L10955" s="0">
        <v>40.613007</v>
      </c>
      <c r="W10955" s="0">
        <f t="shared" si="171"/>
        <v>54171.417261847666</v>
      </c>
    </row>
    <row r="10956">
      <c r="A10956" s="0">
        <v>267.10875</v>
      </c>
      <c r="B10956" s="0">
        <v>-876.192505</v>
      </c>
      <c r="C10956" s="0">
        <v>-48936.996094</v>
      </c>
      <c r="D10956" s="0">
        <v>23162.033203</v>
      </c>
      <c r="E10956" s="0">
        <v>0.412001</v>
      </c>
      <c r="F10956" s="0">
        <v>9.94417</v>
      </c>
      <c r="G10956" s="0">
        <v>-0.616292</v>
      </c>
      <c r="H10956" s="0">
        <v>0.042939</v>
      </c>
      <c r="I10956" s="0">
        <v>0.009517</v>
      </c>
      <c r="J10956" s="0">
        <v>-0.022914</v>
      </c>
      <c r="K10956" s="0">
        <v>1014.609985</v>
      </c>
      <c r="L10956" s="0">
        <v>40.617889</v>
      </c>
      <c r="W10956" s="0">
        <f t="shared" si="171"/>
        <v>54148.657251190118</v>
      </c>
    </row>
    <row r="10957">
      <c r="A10957" s="0">
        <v>267.12</v>
      </c>
      <c r="B10957" s="0">
        <v>-883.180176</v>
      </c>
      <c r="C10957" s="0">
        <v>-48939.664062</v>
      </c>
      <c r="D10957" s="0">
        <v>23160.759766</v>
      </c>
      <c r="E10957" s="0">
        <v>0.42747</v>
      </c>
      <c r="F10957" s="0">
        <v>9.947468</v>
      </c>
      <c r="G10957" s="0">
        <v>-0.611611</v>
      </c>
      <c r="H10957" s="0">
        <v>0.062504</v>
      </c>
      <c r="I10957" s="0">
        <v>0.012321</v>
      </c>
      <c r="J10957" s="0">
        <v>-0.02725</v>
      </c>
      <c r="K10957" s="0">
        <v>1014.609985</v>
      </c>
      <c r="L10957" s="0">
        <v>40.617889</v>
      </c>
      <c r="W10957" s="0">
        <f t="shared" si="171"/>
        <v>54150.637287690886</v>
      </c>
    </row>
    <row r="10958">
      <c r="A10958" s="0">
        <v>267.13125</v>
      </c>
      <c r="B10958" s="0">
        <v>-916.148621</v>
      </c>
      <c r="C10958" s="0">
        <v>-48929.832031</v>
      </c>
      <c r="D10958" s="0">
        <v>23142.416016</v>
      </c>
      <c r="E10958" s="0">
        <v>0.430754</v>
      </c>
      <c r="F10958" s="0">
        <v>9.937812</v>
      </c>
      <c r="G10958" s="0">
        <v>-0.617976</v>
      </c>
      <c r="H10958" s="0">
        <v>0.071651</v>
      </c>
      <c r="I10958" s="0">
        <v>0.015216</v>
      </c>
      <c r="J10958" s="0">
        <v>-0.027958</v>
      </c>
      <c r="K10958" s="0">
        <v>1014.609985</v>
      </c>
      <c r="L10958" s="0">
        <v>40.617889</v>
      </c>
      <c r="W10958" s="0">
        <f t="shared" si="171"/>
        <v>54134.45492415387</v>
      </c>
    </row>
    <row r="10959">
      <c r="A10959" s="0">
        <v>267.1425</v>
      </c>
      <c r="B10959" s="0">
        <v>-868.401001</v>
      </c>
      <c r="C10959" s="0">
        <v>-48937.28125</v>
      </c>
      <c r="D10959" s="0">
        <v>23192.664062</v>
      </c>
      <c r="E10959" s="0">
        <v>0.414167</v>
      </c>
      <c r="F10959" s="0">
        <v>9.943839</v>
      </c>
      <c r="G10959" s="0">
        <v>-0.603715</v>
      </c>
      <c r="H10959" s="0">
        <v>0.072094</v>
      </c>
      <c r="I10959" s="0">
        <v>0.014812</v>
      </c>
      <c r="J10959" s="0">
        <v>-0.025996</v>
      </c>
      <c r="K10959" s="0">
        <v>1014.609985</v>
      </c>
      <c r="L10959" s="0">
        <v>40.617889</v>
      </c>
      <c r="W10959" s="0">
        <f t="shared" si="171"/>
        <v>54161.898810260755</v>
      </c>
    </row>
    <row r="10960">
      <c r="A10960" s="0">
        <v>267.15375</v>
      </c>
      <c r="B10960" s="0">
        <v>-746.549927</v>
      </c>
      <c r="C10960" s="0">
        <v>-48905.957031</v>
      </c>
      <c r="D10960" s="0">
        <v>23207.390625</v>
      </c>
      <c r="E10960" s="0">
        <v>0.419174</v>
      </c>
      <c r="F10960" s="0">
        <v>9.952175</v>
      </c>
      <c r="G10960" s="0">
        <v>-0.612124</v>
      </c>
      <c r="H10960" s="0">
        <v>0.059208</v>
      </c>
      <c r="I10960" s="0">
        <v>0.011444</v>
      </c>
      <c r="J10960" s="0">
        <v>-0.021422</v>
      </c>
      <c r="K10960" s="0">
        <v>1014.609985</v>
      </c>
      <c r="L10960" s="0">
        <v>40.617889</v>
      </c>
      <c r="W10960" s="0">
        <f t="shared" si="171"/>
        <v>54138.091484026845</v>
      </c>
    </row>
    <row r="10961">
      <c r="A10961" s="0">
        <v>267.165</v>
      </c>
      <c r="B10961" s="0">
        <v>-821.144043</v>
      </c>
      <c r="C10961" s="0">
        <v>-48934.546875</v>
      </c>
      <c r="D10961" s="0">
        <v>23134.095703</v>
      </c>
      <c r="E10961" s="0">
        <v>0.413051</v>
      </c>
      <c r="F10961" s="0">
        <v>9.946424</v>
      </c>
      <c r="G10961" s="0">
        <v>-0.62099</v>
      </c>
      <c r="H10961" s="0">
        <v>0.043653</v>
      </c>
      <c r="I10961" s="0">
        <v>0.010806</v>
      </c>
      <c r="J10961" s="0">
        <v>-0.016045</v>
      </c>
      <c r="K10961" s="0">
        <v>1014.609985</v>
      </c>
      <c r="L10961" s="0">
        <v>40.617889</v>
      </c>
      <c r="W10961" s="0">
        <f t="shared" si="171"/>
        <v>54133.63593364563</v>
      </c>
    </row>
    <row r="10962">
      <c r="A10962" s="0">
        <v>267.17625</v>
      </c>
      <c r="B10962" s="0">
        <v>-867.541992</v>
      </c>
      <c r="C10962" s="0">
        <v>-48943.234375</v>
      </c>
      <c r="D10962" s="0">
        <v>23135.386719</v>
      </c>
      <c r="E10962" s="0">
        <v>0.428442</v>
      </c>
      <c r="F10962" s="0">
        <v>9.940696</v>
      </c>
      <c r="G10962" s="0">
        <v>-0.628882</v>
      </c>
      <c r="H10962" s="0">
        <v>0.021788</v>
      </c>
      <c r="I10962" s="0">
        <v>0.007577</v>
      </c>
      <c r="J10962" s="0">
        <v>-0.010325</v>
      </c>
      <c r="K10962" s="0">
        <v>1014.609985</v>
      </c>
      <c r="L10962" s="0">
        <v>40.617889</v>
      </c>
      <c r="W10962" s="0">
        <f t="shared" si="171"/>
        <v>54142.76441808034</v>
      </c>
    </row>
    <row r="10963">
      <c r="A10963" s="0">
        <v>267.1875</v>
      </c>
      <c r="B10963" s="0">
        <v>-902.223206</v>
      </c>
      <c r="C10963" s="0">
        <v>-48974.085937</v>
      </c>
      <c r="D10963" s="0">
        <v>23249.835937</v>
      </c>
      <c r="E10963" s="0">
        <v>0.411242</v>
      </c>
      <c r="F10963" s="0">
        <v>9.939918</v>
      </c>
      <c r="G10963" s="0">
        <v>-0.611281</v>
      </c>
      <c r="H10963" s="0">
        <v>0.002667</v>
      </c>
      <c r="I10963" s="0">
        <v>0.005606</v>
      </c>
      <c r="J10963" s="0">
        <v>-0.006245</v>
      </c>
      <c r="K10963" s="0">
        <v>1014.609985</v>
      </c>
      <c r="L10963" s="0">
        <v>40.617889</v>
      </c>
      <c r="W10963" s="0">
        <f t="shared" si="171"/>
        <v>54220.198922316049</v>
      </c>
    </row>
    <row r="10964">
      <c r="A10964" s="0">
        <v>267.19875</v>
      </c>
      <c r="B10964" s="0">
        <v>-1030.381104</v>
      </c>
      <c r="C10964" s="0">
        <v>-48933.742187</v>
      </c>
      <c r="D10964" s="0">
        <v>23129.982422</v>
      </c>
      <c r="E10964" s="0">
        <v>0.423996</v>
      </c>
      <c r="F10964" s="0">
        <v>9.936057</v>
      </c>
      <c r="G10964" s="0">
        <v>-0.612536</v>
      </c>
      <c r="H10964" s="0">
        <v>-0.019905</v>
      </c>
      <c r="I10964" s="0">
        <v>0.002717</v>
      </c>
      <c r="J10964" s="0">
        <v>-0.00081</v>
      </c>
      <c r="K10964" s="0">
        <v>1014.609985</v>
      </c>
      <c r="L10964" s="0">
        <v>40.617889</v>
      </c>
      <c r="W10964" s="0">
        <f t="shared" si="171"/>
        <v>54134.729116208691</v>
      </c>
    </row>
    <row r="10965">
      <c r="A10965" s="0">
        <v>267.21</v>
      </c>
      <c r="B10965" s="0">
        <v>-792.196289</v>
      </c>
      <c r="C10965" s="0">
        <v>-48971.429687</v>
      </c>
      <c r="D10965" s="0">
        <v>23109.490234</v>
      </c>
      <c r="E10965" s="0">
        <v>0.418029</v>
      </c>
      <c r="F10965" s="0">
        <v>9.940245</v>
      </c>
      <c r="G10965" s="0">
        <v>-0.617498</v>
      </c>
      <c r="H10965" s="0">
        <v>-0.034618</v>
      </c>
      <c r="I10965" s="0">
        <v>-5.584976E-05</v>
      </c>
      <c r="J10965" s="0">
        <v>0.003277</v>
      </c>
      <c r="K10965" s="0">
        <v>1014.589966</v>
      </c>
      <c r="L10965" s="0">
        <v>40.613007</v>
      </c>
      <c r="W10965" s="0">
        <f t="shared" si="171"/>
        <v>54156.043424759453</v>
      </c>
    </row>
    <row r="10966">
      <c r="A10966" s="0">
        <v>267.22125</v>
      </c>
      <c r="B10966" s="0">
        <v>-921.027222</v>
      </c>
      <c r="C10966" s="0">
        <v>-48954.414062</v>
      </c>
      <c r="D10966" s="0">
        <v>23096.476562</v>
      </c>
      <c r="E10966" s="0">
        <v>0.431488</v>
      </c>
      <c r="F10966" s="0">
        <v>9.942877</v>
      </c>
      <c r="G10966" s="0">
        <v>-0.618602</v>
      </c>
      <c r="H10966" s="0">
        <v>-0.034091</v>
      </c>
      <c r="I10966" s="0">
        <v>0.00049</v>
      </c>
      <c r="J10966" s="0">
        <v>0.002684</v>
      </c>
      <c r="K10966" s="0">
        <v>1014.589966</v>
      </c>
      <c r="L10966" s="0">
        <v>40.613007</v>
      </c>
      <c r="W10966" s="0">
        <f t="shared" si="171"/>
        <v>54137.142304303648</v>
      </c>
    </row>
    <row r="10967">
      <c r="A10967" s="0">
        <v>267.2325</v>
      </c>
      <c r="B10967" s="0">
        <v>-817.887634</v>
      </c>
      <c r="C10967" s="0">
        <v>-48963.109375</v>
      </c>
      <c r="D10967" s="0">
        <v>23153.9375</v>
      </c>
      <c r="E10967" s="0">
        <v>0.423092</v>
      </c>
      <c r="F10967" s="0">
        <v>9.947333</v>
      </c>
      <c r="G10967" s="0">
        <v>-0.615838</v>
      </c>
      <c r="H10967" s="0">
        <v>-0.030664</v>
      </c>
      <c r="I10967" s="0">
        <v>0.000683</v>
      </c>
      <c r="J10967" s="0">
        <v>0.001814</v>
      </c>
      <c r="K10967" s="0">
        <v>1014.589966</v>
      </c>
      <c r="L10967" s="0">
        <v>40.613007</v>
      </c>
      <c r="W10967" s="0">
        <f t="shared" si="171"/>
        <v>54167.885703652573</v>
      </c>
    </row>
    <row r="10968">
      <c r="A10968" s="0">
        <v>267.24375</v>
      </c>
      <c r="B10968" s="0">
        <v>-867.929749</v>
      </c>
      <c r="C10968" s="0">
        <v>-48949.273437</v>
      </c>
      <c r="D10968" s="0">
        <v>23150.472656</v>
      </c>
      <c r="E10968" s="0">
        <v>0.423749</v>
      </c>
      <c r="F10968" s="0">
        <v>9.942161</v>
      </c>
      <c r="G10968" s="0">
        <v>-0.607919</v>
      </c>
      <c r="H10968" s="0">
        <v>-0.021462</v>
      </c>
      <c r="I10968" s="0">
        <v>0.001689</v>
      </c>
      <c r="J10968" s="0">
        <v>-0.002535</v>
      </c>
      <c r="K10968" s="0">
        <v>1014.589966</v>
      </c>
      <c r="L10968" s="0">
        <v>40.613007</v>
      </c>
      <c r="W10968" s="0">
        <f t="shared" si="171"/>
        <v>54154.677141089087</v>
      </c>
    </row>
    <row r="10969">
      <c r="A10969" s="0">
        <v>267.255</v>
      </c>
      <c r="B10969" s="0">
        <v>-935.531311</v>
      </c>
      <c r="C10969" s="0">
        <v>-48947.5625</v>
      </c>
      <c r="D10969" s="0">
        <v>23126.859375</v>
      </c>
      <c r="E10969" s="0">
        <v>0.4039</v>
      </c>
      <c r="F10969" s="0">
        <v>9.935438</v>
      </c>
      <c r="G10969" s="0">
        <v>-0.620422</v>
      </c>
      <c r="H10969" s="0">
        <v>-0.001618</v>
      </c>
      <c r="I10969" s="0">
        <v>0.003104</v>
      </c>
      <c r="J10969" s="0">
        <v>-0.009317</v>
      </c>
      <c r="K10969" s="0">
        <v>1014.589966</v>
      </c>
      <c r="L10969" s="0">
        <v>40.613007</v>
      </c>
      <c r="W10969" s="0">
        <f t="shared" si="171"/>
        <v>54144.16605763074</v>
      </c>
    </row>
    <row r="10970">
      <c r="A10970" s="0">
        <v>267.26625</v>
      </c>
      <c r="B10970" s="0">
        <v>-1007.002258</v>
      </c>
      <c r="C10970" s="0">
        <v>-48942.890625</v>
      </c>
      <c r="D10970" s="0">
        <v>23081.386719</v>
      </c>
      <c r="E10970" s="0">
        <v>0.424042</v>
      </c>
      <c r="F10970" s="0">
        <v>9.93071</v>
      </c>
      <c r="G10970" s="0">
        <v>-0.622273</v>
      </c>
      <c r="H10970" s="0">
        <v>0.030086</v>
      </c>
      <c r="I10970" s="0">
        <v>0.00708</v>
      </c>
      <c r="J10970" s="0">
        <v>-0.019307</v>
      </c>
      <c r="K10970" s="0">
        <v>1014.589966</v>
      </c>
      <c r="L10970" s="0">
        <v>40.613007</v>
      </c>
      <c r="W10970" s="0">
        <f t="shared" si="171"/>
        <v>54121.8163881291</v>
      </c>
    </row>
    <row r="10971">
      <c r="A10971" s="0">
        <v>267.2775</v>
      </c>
      <c r="B10971" s="0">
        <v>-980.583618</v>
      </c>
      <c r="C10971" s="0">
        <v>-48947.96875</v>
      </c>
      <c r="D10971" s="0">
        <v>23252.501953</v>
      </c>
      <c r="E10971" s="0">
        <v>0.428579</v>
      </c>
      <c r="F10971" s="0">
        <v>9.951097</v>
      </c>
      <c r="G10971" s="0">
        <v>-0.613195</v>
      </c>
      <c r="H10971" s="0">
        <v>0.047247</v>
      </c>
      <c r="I10971" s="0">
        <v>0.010174</v>
      </c>
      <c r="J10971" s="0">
        <v>-0.02308</v>
      </c>
      <c r="K10971" s="0">
        <v>1014.589966</v>
      </c>
      <c r="L10971" s="0">
        <v>40.613007</v>
      </c>
      <c r="W10971" s="0">
        <f t="shared" si="171"/>
        <v>54199.114716544362</v>
      </c>
    </row>
    <row r="10972">
      <c r="A10972" s="0">
        <v>267.28875</v>
      </c>
      <c r="B10972" s="0">
        <v>-908.92572</v>
      </c>
      <c r="C10972" s="0">
        <v>-48939.5</v>
      </c>
      <c r="D10972" s="0">
        <v>23234.337891</v>
      </c>
      <c r="E10972" s="0">
        <v>0.427499</v>
      </c>
      <c r="F10972" s="0">
        <v>9.94766</v>
      </c>
      <c r="G10972" s="0">
        <v>-0.60868</v>
      </c>
      <c r="H10972" s="0">
        <v>0.061806</v>
      </c>
      <c r="I10972" s="0">
        <v>0.01218</v>
      </c>
      <c r="J10972" s="0">
        <v>-0.026529</v>
      </c>
      <c r="K10972" s="0">
        <v>1014.589966</v>
      </c>
      <c r="L10972" s="0">
        <v>40.613007</v>
      </c>
      <c r="W10972" s="0">
        <f t="shared" si="171"/>
        <v>54182.425780391517</v>
      </c>
    </row>
    <row r="10973">
      <c r="A10973" s="0">
        <v>267.3</v>
      </c>
      <c r="B10973" s="0">
        <v>-826.978149</v>
      </c>
      <c r="C10973" s="0">
        <v>-48934.941406</v>
      </c>
      <c r="D10973" s="0">
        <v>23105.064453</v>
      </c>
      <c r="E10973" s="0">
        <v>0.432907</v>
      </c>
      <c r="F10973" s="0">
        <v>9.941722</v>
      </c>
      <c r="G10973" s="0">
        <v>-0.630525</v>
      </c>
      <c r="H10973" s="0">
        <v>0.073237</v>
      </c>
      <c r="I10973" s="0">
        <v>0.01418</v>
      </c>
      <c r="J10973" s="0">
        <v>-0.027456</v>
      </c>
      <c r="K10973" s="0">
        <v>1014.619995</v>
      </c>
      <c r="L10973" s="0">
        <v>40.617889</v>
      </c>
      <c r="W10973" s="0">
        <f t="shared" si="171"/>
        <v>54121.681299132426</v>
      </c>
    </row>
    <row r="10974">
      <c r="A10974" s="0">
        <v>267.31125</v>
      </c>
      <c r="B10974" s="0">
        <v>-1004.230164</v>
      </c>
      <c r="C10974" s="0">
        <v>-48950.832031</v>
      </c>
      <c r="D10974" s="0">
        <v>23130.703125</v>
      </c>
      <c r="E10974" s="0">
        <v>0.425753</v>
      </c>
      <c r="F10974" s="0">
        <v>9.940665</v>
      </c>
      <c r="G10974" s="0">
        <v>-0.623578</v>
      </c>
      <c r="H10974" s="0">
        <v>0.070701</v>
      </c>
      <c r="I10974" s="0">
        <v>0.014165</v>
      </c>
      <c r="J10974" s="0">
        <v>-0.023924</v>
      </c>
      <c r="K10974" s="0">
        <v>1014.619995</v>
      </c>
      <c r="L10974" s="0">
        <v>40.617889</v>
      </c>
      <c r="W10974" s="0">
        <f t="shared" si="171"/>
        <v>54149.994107168175</v>
      </c>
    </row>
    <row r="10975">
      <c r="A10975" s="0">
        <v>267.3225</v>
      </c>
      <c r="B10975" s="0">
        <v>-858.802795</v>
      </c>
      <c r="C10975" s="0">
        <v>-48922.984375</v>
      </c>
      <c r="D10975" s="0">
        <v>23045.400391</v>
      </c>
      <c r="E10975" s="0">
        <v>0.417086</v>
      </c>
      <c r="F10975" s="0">
        <v>9.939282</v>
      </c>
      <c r="G10975" s="0">
        <v>-0.611473</v>
      </c>
      <c r="H10975" s="0">
        <v>0.058914</v>
      </c>
      <c r="I10975" s="0">
        <v>0.012213</v>
      </c>
      <c r="J10975" s="0">
        <v>-0.018881</v>
      </c>
      <c r="K10975" s="0">
        <v>1014.619995</v>
      </c>
      <c r="L10975" s="0">
        <v>40.617889</v>
      </c>
      <c r="W10975" s="0">
        <f t="shared" si="171"/>
        <v>54085.917035571256</v>
      </c>
    </row>
    <row r="10976">
      <c r="A10976" s="0">
        <v>267.33375</v>
      </c>
      <c r="B10976" s="0">
        <v>-910.781616</v>
      </c>
      <c r="C10976" s="0">
        <v>-48948.179687</v>
      </c>
      <c r="D10976" s="0">
        <v>23084.802734</v>
      </c>
      <c r="E10976" s="0">
        <v>0.425606</v>
      </c>
      <c r="F10976" s="0">
        <v>9.924647</v>
      </c>
      <c r="G10976" s="0">
        <v>-0.603939</v>
      </c>
      <c r="H10976" s="0">
        <v>0.043813</v>
      </c>
      <c r="I10976" s="0">
        <v>0.010436</v>
      </c>
      <c r="J10976" s="0">
        <v>-0.015871</v>
      </c>
      <c r="K10976" s="0">
        <v>1014.619995</v>
      </c>
      <c r="L10976" s="0">
        <v>40.617889</v>
      </c>
      <c r="W10976" s="0">
        <f t="shared" si="171"/>
        <v>54126.351577494832</v>
      </c>
    </row>
    <row r="10977">
      <c r="A10977" s="0">
        <v>267.345</v>
      </c>
      <c r="B10977" s="0">
        <v>-865.178101</v>
      </c>
      <c r="C10977" s="0">
        <v>-48968.664062</v>
      </c>
      <c r="D10977" s="0">
        <v>23071.804687</v>
      </c>
      <c r="E10977" s="0">
        <v>0.42085</v>
      </c>
      <c r="F10977" s="0">
        <v>9.928904</v>
      </c>
      <c r="G10977" s="0">
        <v>-0.61838</v>
      </c>
      <c r="H10977" s="0">
        <v>0.018659</v>
      </c>
      <c r="I10977" s="0">
        <v>0.008626</v>
      </c>
      <c r="J10977" s="0">
        <v>-0.0106</v>
      </c>
      <c r="K10977" s="0">
        <v>1014.619995</v>
      </c>
      <c r="L10977" s="0">
        <v>40.617889</v>
      </c>
      <c r="W10977" s="0">
        <f t="shared" si="171"/>
        <v>54138.588499133737</v>
      </c>
    </row>
    <row r="10978">
      <c r="A10978" s="0">
        <v>267.35625</v>
      </c>
      <c r="B10978" s="0">
        <v>-903.3974</v>
      </c>
      <c r="C10978" s="0">
        <v>-48994.65625</v>
      </c>
      <c r="D10978" s="0">
        <v>23005.064453</v>
      </c>
      <c r="E10978" s="0">
        <v>0.427637</v>
      </c>
      <c r="F10978" s="0">
        <v>9.943361</v>
      </c>
      <c r="G10978" s="0">
        <v>-0.630984</v>
      </c>
      <c r="H10978" s="0">
        <v>-0.004796</v>
      </c>
      <c r="I10978" s="0">
        <v>0.005126</v>
      </c>
      <c r="J10978" s="0">
        <v>-0.005681</v>
      </c>
      <c r="K10978" s="0">
        <v>1014.619995</v>
      </c>
      <c r="L10978" s="0">
        <v>40.617889</v>
      </c>
      <c r="W10978" s="0">
        <f t="shared" si="171"/>
        <v>54134.327911267865</v>
      </c>
    </row>
    <row r="10979">
      <c r="A10979" s="0">
        <v>267.3675</v>
      </c>
      <c r="B10979" s="0">
        <v>-896.009888</v>
      </c>
      <c r="C10979" s="0">
        <v>-48967.566406</v>
      </c>
      <c r="D10979" s="0">
        <v>22999.927734</v>
      </c>
      <c r="E10979" s="0">
        <v>0.432884</v>
      </c>
      <c r="F10979" s="0">
        <v>9.933711</v>
      </c>
      <c r="G10979" s="0">
        <v>-0.611502</v>
      </c>
      <c r="H10979" s="0">
        <v>-0.026931</v>
      </c>
      <c r="I10979" s="0">
        <v>0.002243</v>
      </c>
      <c r="J10979" s="0">
        <v>-0.000774</v>
      </c>
      <c r="K10979" s="0">
        <v>1014.619995</v>
      </c>
      <c r="L10979" s="0">
        <v>40.617889</v>
      </c>
      <c r="W10979" s="0">
        <f t="shared" si="171"/>
        <v>54107.50474023576</v>
      </c>
    </row>
    <row r="10980">
      <c r="A10980" s="0">
        <v>267.37875</v>
      </c>
      <c r="B10980" s="0">
        <v>-856.515747</v>
      </c>
      <c r="C10980" s="0">
        <v>-48958.65625</v>
      </c>
      <c r="D10980" s="0">
        <v>23148.373047</v>
      </c>
      <c r="E10980" s="0">
        <v>0.419513</v>
      </c>
      <c r="F10980" s="0">
        <v>9.934449</v>
      </c>
      <c r="G10980" s="0">
        <v>-0.604761</v>
      </c>
      <c r="H10980" s="0">
        <v>-0.037818</v>
      </c>
      <c r="I10980" s="0">
        <v>-0.000105</v>
      </c>
      <c r="J10980" s="0">
        <v>0.003174</v>
      </c>
      <c r="K10980" s="0">
        <v>1014.619995</v>
      </c>
      <c r="L10980" s="0">
        <v>40.617889</v>
      </c>
      <c r="W10980" s="0">
        <f t="shared" si="171"/>
        <v>54162.079130638987</v>
      </c>
    </row>
    <row r="10981">
      <c r="A10981" s="0">
        <v>267.39</v>
      </c>
      <c r="B10981" s="0">
        <v>-984.875244</v>
      </c>
      <c r="C10981" s="0">
        <v>-48969.582031</v>
      </c>
      <c r="D10981" s="0">
        <v>23168.15625</v>
      </c>
      <c r="E10981" s="0">
        <v>0.414902</v>
      </c>
      <c r="F10981" s="0">
        <v>9.938295</v>
      </c>
      <c r="G10981" s="0">
        <v>-0.615124</v>
      </c>
      <c r="H10981" s="0">
        <v>-0.03611</v>
      </c>
      <c r="I10981" s="0">
        <v>-0.000412</v>
      </c>
      <c r="J10981" s="0">
        <v>0.001387</v>
      </c>
      <c r="K10981" s="0">
        <v>1014.619995</v>
      </c>
      <c r="L10981" s="0">
        <v>40.617889</v>
      </c>
      <c r="W10981" s="0">
        <f t="shared" si="171"/>
        <v>54182.593215547517</v>
      </c>
    </row>
    <row r="10982">
      <c r="A10982" s="0">
        <v>267.40125</v>
      </c>
      <c r="B10982" s="0">
        <v>-1013.017883</v>
      </c>
      <c r="C10982" s="0">
        <v>-48956.320312</v>
      </c>
      <c r="D10982" s="0">
        <v>23067.117187</v>
      </c>
      <c r="E10982" s="0">
        <v>0.426284</v>
      </c>
      <c r="F10982" s="0">
        <v>9.945482</v>
      </c>
      <c r="G10982" s="0">
        <v>-0.614666</v>
      </c>
      <c r="H10982" s="0">
        <v>-0.025252</v>
      </c>
      <c r="I10982" s="0">
        <v>0.001204</v>
      </c>
      <c r="J10982" s="0">
        <v>-0.001261</v>
      </c>
      <c r="K10982" s="0">
        <v>1014.589966</v>
      </c>
      <c r="L10982" s="0">
        <v>40.610664</v>
      </c>
      <c r="W10982" s="0">
        <f t="shared" si="171"/>
        <v>54127.9909015771</v>
      </c>
    </row>
    <row r="10983">
      <c r="A10983" s="0">
        <v>267.4125</v>
      </c>
      <c r="B10983" s="0">
        <v>-920.136719</v>
      </c>
      <c r="C10983" s="0">
        <v>-48961.332031</v>
      </c>
      <c r="D10983" s="0">
        <v>23103.585937</v>
      </c>
      <c r="E10983" s="0">
        <v>0.408917</v>
      </c>
      <c r="F10983" s="0">
        <v>9.943747</v>
      </c>
      <c r="G10983" s="0">
        <v>-0.611574</v>
      </c>
      <c r="H10983" s="0">
        <v>-0.016475</v>
      </c>
      <c r="I10983" s="0">
        <v>0.001437</v>
      </c>
      <c r="J10983" s="0">
        <v>-0.006053</v>
      </c>
      <c r="K10983" s="0">
        <v>1014.589966</v>
      </c>
      <c r="L10983" s="0">
        <v>40.610664</v>
      </c>
      <c r="W10983" s="0">
        <f t="shared" si="171"/>
        <v>54146.416030793975</v>
      </c>
    </row>
    <row r="10984">
      <c r="A10984" s="0">
        <v>267.42375</v>
      </c>
      <c r="B10984" s="0">
        <v>-824.545532</v>
      </c>
      <c r="C10984" s="0">
        <v>-48945.171875</v>
      </c>
      <c r="D10984" s="0">
        <v>23244.103516</v>
      </c>
      <c r="E10984" s="0">
        <v>0.426561</v>
      </c>
      <c r="F10984" s="0">
        <v>9.934868</v>
      </c>
      <c r="G10984" s="0">
        <v>-0.619369</v>
      </c>
      <c r="H10984" s="0">
        <v>0.001883</v>
      </c>
      <c r="I10984" s="0">
        <v>0.003699</v>
      </c>
      <c r="J10984" s="0">
        <v>-0.01143</v>
      </c>
      <c r="K10984" s="0">
        <v>1014.589966</v>
      </c>
      <c r="L10984" s="0">
        <v>40.610664</v>
      </c>
      <c r="W10984" s="0">
        <f t="shared" si="171"/>
        <v>54190.387279204377</v>
      </c>
    </row>
    <row r="10985">
      <c r="A10985" s="0">
        <v>267.435</v>
      </c>
      <c r="B10985" s="0">
        <v>-859.287842</v>
      </c>
      <c r="C10985" s="0">
        <v>-48946.089844</v>
      </c>
      <c r="D10985" s="0">
        <v>23129.269531</v>
      </c>
      <c r="E10985" s="0">
        <v>0.427004</v>
      </c>
      <c r="F10985" s="0">
        <v>9.953132</v>
      </c>
      <c r="G10985" s="0">
        <v>-0.612197</v>
      </c>
      <c r="H10985" s="0">
        <v>0.024487</v>
      </c>
      <c r="I10985" s="0">
        <v>0.00681</v>
      </c>
      <c r="J10985" s="0">
        <v>-0.018735</v>
      </c>
      <c r="K10985" s="0">
        <v>1014.589966</v>
      </c>
      <c r="L10985" s="0">
        <v>40.610664</v>
      </c>
      <c r="W10985" s="0">
        <f t="shared" si="171"/>
        <v>54142.600562311134</v>
      </c>
    </row>
    <row r="10986">
      <c r="A10986" s="0">
        <v>267.44625</v>
      </c>
      <c r="B10986" s="0">
        <v>-850.400452</v>
      </c>
      <c r="C10986" s="0">
        <v>-48963.714844</v>
      </c>
      <c r="D10986" s="0">
        <v>23019.566406</v>
      </c>
      <c r="E10986" s="0">
        <v>0.404419</v>
      </c>
      <c r="F10986" s="0">
        <v>9.951652</v>
      </c>
      <c r="G10986" s="0">
        <v>-0.616782</v>
      </c>
      <c r="H10986" s="0">
        <v>0.055027</v>
      </c>
      <c r="I10986" s="0">
        <v>0.010672</v>
      </c>
      <c r="J10986" s="0">
        <v>-0.024895</v>
      </c>
      <c r="K10986" s="0">
        <v>1014.589966</v>
      </c>
      <c r="L10986" s="0">
        <v>40.610664</v>
      </c>
      <c r="W10986" s="0">
        <f t="shared" si="171"/>
        <v>54111.634513970763</v>
      </c>
    </row>
    <row r="10987">
      <c r="A10987" s="0">
        <v>267.4575</v>
      </c>
      <c r="B10987" s="0">
        <v>-891.648193</v>
      </c>
      <c r="C10987" s="0">
        <v>-48964.347656</v>
      </c>
      <c r="D10987" s="0">
        <v>23131.714844</v>
      </c>
      <c r="E10987" s="0">
        <v>0.413282</v>
      </c>
      <c r="F10987" s="0">
        <v>9.929764</v>
      </c>
      <c r="G10987" s="0">
        <v>-0.615687</v>
      </c>
      <c r="H10987" s="0">
        <v>0.070444</v>
      </c>
      <c r="I10987" s="0">
        <v>0.013422</v>
      </c>
      <c r="J10987" s="0">
        <v>-0.027771</v>
      </c>
      <c r="K10987" s="0">
        <v>1014.589966</v>
      </c>
      <c r="L10987" s="0">
        <v>40.610664</v>
      </c>
      <c r="W10987" s="0">
        <f t="shared" si="171"/>
        <v>54160.674012625088</v>
      </c>
    </row>
    <row r="10988">
      <c r="A10988" s="0">
        <v>267.46875</v>
      </c>
      <c r="B10988" s="0">
        <v>-845.656799</v>
      </c>
      <c r="C10988" s="0">
        <v>-48949.058594</v>
      </c>
      <c r="D10988" s="0">
        <v>23167.300781</v>
      </c>
      <c r="E10988" s="0">
        <v>0.419578</v>
      </c>
      <c r="F10988" s="0">
        <v>9.938775</v>
      </c>
      <c r="G10988" s="0">
        <v>-0.612786</v>
      </c>
      <c r="H10988" s="0">
        <v>0.069578</v>
      </c>
      <c r="I10988" s="0">
        <v>0.012857</v>
      </c>
      <c r="J10988" s="0">
        <v>-0.026159</v>
      </c>
      <c r="K10988" s="0">
        <v>1014.589966</v>
      </c>
      <c r="L10988" s="0">
        <v>40.610664</v>
      </c>
      <c r="W10988" s="0">
        <f t="shared" si="171"/>
        <v>54161.326591377569</v>
      </c>
    </row>
    <row r="10989">
      <c r="A10989" s="0">
        <v>267.48</v>
      </c>
      <c r="B10989" s="0">
        <v>-888.248413</v>
      </c>
      <c r="C10989" s="0">
        <v>-48977.753906</v>
      </c>
      <c r="D10989" s="0">
        <v>23120.210937</v>
      </c>
      <c r="E10989" s="0">
        <v>0.425461</v>
      </c>
      <c r="F10989" s="0">
        <v>9.933249</v>
      </c>
      <c r="G10989" s="0">
        <v>-0.605479</v>
      </c>
      <c r="H10989" s="0">
        <v>0.0672</v>
      </c>
      <c r="I10989" s="0">
        <v>0.012646</v>
      </c>
      <c r="J10989" s="0">
        <v>-0.023322</v>
      </c>
      <c r="K10989" s="0">
        <v>1014.589966</v>
      </c>
      <c r="L10989" s="0">
        <v>40.610664</v>
      </c>
      <c r="W10989" s="0">
        <f t="shared" si="171"/>
        <v>54167.827321125493</v>
      </c>
    </row>
    <row r="10990">
      <c r="A10990" s="0">
        <v>267.49125</v>
      </c>
      <c r="B10990" s="0">
        <v>-954.002014</v>
      </c>
      <c r="C10990" s="0">
        <v>-48963.082031</v>
      </c>
      <c r="D10990" s="0">
        <v>23094.087891</v>
      </c>
      <c r="E10990" s="0">
        <v>0.428583</v>
      </c>
      <c r="F10990" s="0">
        <v>9.937314</v>
      </c>
      <c r="G10990" s="0">
        <v>-0.602316</v>
      </c>
      <c r="H10990" s="0">
        <v>0.050489</v>
      </c>
      <c r="I10990" s="0">
        <v>0.010677</v>
      </c>
      <c r="J10990" s="0">
        <v>-0.017209</v>
      </c>
      <c r="K10990" s="0">
        <v>1014.589966</v>
      </c>
      <c r="L10990" s="0">
        <v>40.610664</v>
      </c>
      <c r="W10990" s="0">
        <f t="shared" si="171"/>
        <v>54144.532663366706</v>
      </c>
    </row>
    <row r="10991">
      <c r="A10991" s="0">
        <v>267.5025</v>
      </c>
      <c r="B10991" s="0">
        <v>-924.467834</v>
      </c>
      <c r="C10991" s="0">
        <v>-48959.117187</v>
      </c>
      <c r="D10991" s="0">
        <v>23124.123047</v>
      </c>
      <c r="E10991" s="0">
        <v>0.424336</v>
      </c>
      <c r="F10991" s="0">
        <v>9.938506</v>
      </c>
      <c r="G10991" s="0">
        <v>-0.609503</v>
      </c>
      <c r="H10991" s="0">
        <v>0.033903</v>
      </c>
      <c r="I10991" s="0">
        <v>0.007966</v>
      </c>
      <c r="J10991" s="0">
        <v>-0.013388</v>
      </c>
      <c r="K10991" s="0">
        <v>1014.609985</v>
      </c>
      <c r="L10991" s="0">
        <v>40.622772</v>
      </c>
      <c r="W10991" s="0">
        <f t="shared" si="171"/>
        <v>54153.253486741647</v>
      </c>
    </row>
    <row r="10992">
      <c r="A10992" s="0">
        <v>267.51375</v>
      </c>
      <c r="B10992" s="0">
        <v>-921.114807</v>
      </c>
      <c r="C10992" s="0">
        <v>-48940.480469</v>
      </c>
      <c r="D10992" s="0">
        <v>23014.158203</v>
      </c>
      <c r="E10992" s="0">
        <v>0.425646</v>
      </c>
      <c r="F10992" s="0">
        <v>9.942122</v>
      </c>
      <c r="G10992" s="0">
        <v>-0.615345</v>
      </c>
      <c r="H10992" s="0">
        <v>0.013881</v>
      </c>
      <c r="I10992" s="0">
        <v>0.006559</v>
      </c>
      <c r="J10992" s="0">
        <v>-0.008673</v>
      </c>
      <c r="K10992" s="0">
        <v>1014.609985</v>
      </c>
      <c r="L10992" s="0">
        <v>40.622772</v>
      </c>
      <c r="W10992" s="0">
        <f t="shared" si="171"/>
        <v>54089.468095156539</v>
      </c>
    </row>
    <row r="10993">
      <c r="A10993" s="0">
        <v>267.525</v>
      </c>
      <c r="B10993" s="0">
        <v>-866.115479</v>
      </c>
      <c r="C10993" s="0">
        <v>-48910.84375</v>
      </c>
      <c r="D10993" s="0">
        <v>23038.527344</v>
      </c>
      <c r="E10993" s="0">
        <v>0.421906</v>
      </c>
      <c r="F10993" s="0">
        <v>9.938851</v>
      </c>
      <c r="G10993" s="0">
        <v>-0.611972</v>
      </c>
      <c r="H10993" s="0">
        <v>-0.010837</v>
      </c>
      <c r="I10993" s="0">
        <v>0.004079</v>
      </c>
      <c r="J10993" s="0">
        <v>-0.004668</v>
      </c>
      <c r="K10993" s="0">
        <v>1014.609985</v>
      </c>
      <c r="L10993" s="0">
        <v>40.622772</v>
      </c>
      <c r="W10993" s="0">
        <f t="shared" si="171"/>
        <v>54072.123451369225</v>
      </c>
    </row>
    <row r="10994">
      <c r="A10994" s="0">
        <v>267.53625</v>
      </c>
      <c r="B10994" s="0">
        <v>-918.856873</v>
      </c>
      <c r="C10994" s="0">
        <v>-48943.042969</v>
      </c>
      <c r="D10994" s="0">
        <v>23069.140625</v>
      </c>
      <c r="E10994" s="0">
        <v>0.408084</v>
      </c>
      <c r="F10994" s="0">
        <v>9.949889</v>
      </c>
      <c r="G10994" s="0">
        <v>-0.602638</v>
      </c>
      <c r="H10994" s="0">
        <v>-0.026663</v>
      </c>
      <c r="I10994" s="0">
        <v>0.001873</v>
      </c>
      <c r="J10994" s="0">
        <v>-3.345453E-05</v>
      </c>
      <c r="K10994" s="0">
        <v>1014.609985</v>
      </c>
      <c r="L10994" s="0">
        <v>40.622772</v>
      </c>
      <c r="W10994" s="0">
        <f t="shared" si="171"/>
        <v>54115.16425360331</v>
      </c>
    </row>
    <row r="10995">
      <c r="A10995" s="0">
        <v>267.5475</v>
      </c>
      <c r="B10995" s="0">
        <v>-946.408752</v>
      </c>
      <c r="C10995" s="0">
        <v>-48949.292969</v>
      </c>
      <c r="D10995" s="0">
        <v>23035.09375</v>
      </c>
      <c r="E10995" s="0">
        <v>0.412758</v>
      </c>
      <c r="F10995" s="0">
        <v>9.934956</v>
      </c>
      <c r="G10995" s="0">
        <v>-0.601041</v>
      </c>
      <c r="H10995" s="0">
        <v>-0.039086</v>
      </c>
      <c r="I10995" s="0">
        <v>-0.000578</v>
      </c>
      <c r="J10995" s="0">
        <v>0.003836</v>
      </c>
      <c r="K10995" s="0">
        <v>1014.609985</v>
      </c>
      <c r="L10995" s="0">
        <v>40.622772</v>
      </c>
      <c r="W10995" s="0">
        <f t="shared" si="171"/>
        <v>54106.788074715208</v>
      </c>
    </row>
    <row r="10996">
      <c r="A10996" s="0">
        <v>267.55875</v>
      </c>
      <c r="B10996" s="0">
        <v>-984.10376</v>
      </c>
      <c r="C10996" s="0">
        <v>-48961.488281</v>
      </c>
      <c r="D10996" s="0">
        <v>22975.027344</v>
      </c>
      <c r="E10996" s="0">
        <v>0.414805</v>
      </c>
      <c r="F10996" s="0">
        <v>9.929242</v>
      </c>
      <c r="G10996" s="0">
        <v>-0.627625</v>
      </c>
      <c r="H10996" s="0">
        <v>-0.03762</v>
      </c>
      <c r="I10996" s="0">
        <v>-0.000642</v>
      </c>
      <c r="J10996" s="0">
        <v>0.002448</v>
      </c>
      <c r="K10996" s="0">
        <v>1014.609985</v>
      </c>
      <c r="L10996" s="0">
        <v>40.622772</v>
      </c>
      <c r="W10996" s="0">
        <f t="shared" si="171"/>
        <v>54092.954036163472</v>
      </c>
    </row>
    <row r="10997">
      <c r="A10997" s="0">
        <v>267.57</v>
      </c>
      <c r="B10997" s="0">
        <v>-867.448364</v>
      </c>
      <c r="C10997" s="0">
        <v>-48933.410156</v>
      </c>
      <c r="D10997" s="0">
        <v>23141.142578</v>
      </c>
      <c r="E10997" s="0">
        <v>0.417119</v>
      </c>
      <c r="F10997" s="0">
        <v>9.939171</v>
      </c>
      <c r="G10997" s="0">
        <v>-0.62333</v>
      </c>
      <c r="H10997" s="0">
        <v>-0.030747</v>
      </c>
      <c r="I10997" s="0">
        <v>2.759212E-05</v>
      </c>
      <c r="J10997" s="0">
        <v>0.000156</v>
      </c>
      <c r="K10997" s="0">
        <v>1014.609985</v>
      </c>
      <c r="L10997" s="0">
        <v>40.622772</v>
      </c>
      <c r="W10997" s="0">
        <f t="shared" si="171"/>
        <v>54136.342469498755</v>
      </c>
    </row>
    <row r="10998">
      <c r="A10998" s="0">
        <v>267.58125</v>
      </c>
      <c r="B10998" s="0">
        <v>-982.32312</v>
      </c>
      <c r="C10998" s="0">
        <v>-48942.011719</v>
      </c>
      <c r="D10998" s="0">
        <v>23183.765625</v>
      </c>
      <c r="E10998" s="0">
        <v>0.426903</v>
      </c>
      <c r="F10998" s="0">
        <v>9.942909</v>
      </c>
      <c r="G10998" s="0">
        <v>-0.617791</v>
      </c>
      <c r="H10998" s="0">
        <v>-0.012386</v>
      </c>
      <c r="I10998" s="0">
        <v>0.002382</v>
      </c>
      <c r="J10998" s="0">
        <v>-0.007583</v>
      </c>
      <c r="K10998" s="0">
        <v>1014.609985</v>
      </c>
      <c r="L10998" s="0">
        <v>40.622772</v>
      </c>
      <c r="W10998" s="0">
        <f t="shared" si="171"/>
        <v>54164.309820856688</v>
      </c>
    </row>
    <row r="10999">
      <c r="A10999" s="0">
        <v>267.5925</v>
      </c>
      <c r="B10999" s="0">
        <v>-885.939331</v>
      </c>
      <c r="C10999" s="0">
        <v>-48958.65625</v>
      </c>
      <c r="D10999" s="0">
        <v>23142.076172</v>
      </c>
      <c r="E10999" s="0">
        <v>0.425815</v>
      </c>
      <c r="F10999" s="0">
        <v>9.941632</v>
      </c>
      <c r="G10999" s="0">
        <v>-0.609285</v>
      </c>
      <c r="H10999" s="0">
        <v>0.006782</v>
      </c>
      <c r="I10999" s="0">
        <v>0.004572</v>
      </c>
      <c r="J10999" s="0">
        <v>-0.014372</v>
      </c>
      <c r="K10999" s="0">
        <v>1014.609985</v>
      </c>
      <c r="L10999" s="0">
        <v>40.622772</v>
      </c>
      <c r="W10999" s="0">
        <f t="shared" si="171"/>
        <v>54159.86151989799</v>
      </c>
    </row>
    <row r="11000">
      <c r="A11000" s="0">
        <v>267.60375</v>
      </c>
      <c r="B11000" s="0">
        <v>-789.245178</v>
      </c>
      <c r="C11000" s="0">
        <v>-48953.082031</v>
      </c>
      <c r="D11000" s="0">
        <v>23226.568359</v>
      </c>
      <c r="E11000" s="0">
        <v>0.42554</v>
      </c>
      <c r="F11000" s="0">
        <v>9.941626</v>
      </c>
      <c r="G11000" s="0">
        <v>-0.60919</v>
      </c>
      <c r="H11000" s="0">
        <v>0.033263</v>
      </c>
      <c r="I11000" s="0">
        <v>0.007767</v>
      </c>
      <c r="J11000" s="0">
        <v>-0.021223</v>
      </c>
      <c r="K11000" s="0">
        <v>1014.589966</v>
      </c>
      <c r="L11000" s="0">
        <v>40.617889</v>
      </c>
      <c r="W11000" s="0">
        <f t="shared" si="171"/>
        <v>54189.488150563957</v>
      </c>
    </row>
    <row r="11001">
      <c r="A11001" s="0">
        <v>267.615</v>
      </c>
      <c r="B11001" s="0">
        <v>-869.160645</v>
      </c>
      <c r="C11001" s="0">
        <v>-48954.460937</v>
      </c>
      <c r="D11001" s="0">
        <v>23103.369141</v>
      </c>
      <c r="E11001" s="0">
        <v>0.420255</v>
      </c>
      <c r="F11001" s="0">
        <v>9.939469</v>
      </c>
      <c r="G11001" s="0">
        <v>-0.610145</v>
      </c>
      <c r="H11001" s="0">
        <v>0.054791</v>
      </c>
      <c r="I11001" s="0">
        <v>0.010963</v>
      </c>
      <c r="J11001" s="0">
        <v>-0.024905</v>
      </c>
      <c r="K11001" s="0">
        <v>1014.589966</v>
      </c>
      <c r="L11001" s="0">
        <v>40.617889</v>
      </c>
      <c r="W11001" s="0">
        <f t="shared" si="171"/>
        <v>54139.268110350247</v>
      </c>
    </row>
    <row r="11002">
      <c r="A11002" s="0">
        <v>267.62625</v>
      </c>
      <c r="B11002" s="0">
        <v>-958.118469</v>
      </c>
      <c r="C11002" s="0">
        <v>-48960.457031</v>
      </c>
      <c r="D11002" s="0">
        <v>23162.763672</v>
      </c>
      <c r="E11002" s="0">
        <v>0.415632</v>
      </c>
      <c r="F11002" s="0">
        <v>9.94558</v>
      </c>
      <c r="G11002" s="0">
        <v>-0.603682</v>
      </c>
      <c r="H11002" s="0">
        <v>0.065152</v>
      </c>
      <c r="I11002" s="0">
        <v>0.01235</v>
      </c>
      <c r="J11002" s="0">
        <v>-0.026194</v>
      </c>
      <c r="K11002" s="0">
        <v>1014.589966</v>
      </c>
      <c r="L11002" s="0">
        <v>40.617889</v>
      </c>
      <c r="W11002" s="0">
        <f t="shared" si="171"/>
        <v>54171.560477892446</v>
      </c>
    </row>
    <row r="11003">
      <c r="A11003" s="0">
        <v>267.6375</v>
      </c>
      <c r="B11003" s="0">
        <v>-976.355347</v>
      </c>
      <c r="C11003" s="0">
        <v>-48961.933594</v>
      </c>
      <c r="D11003" s="0">
        <v>23076.71875</v>
      </c>
      <c r="E11003" s="0">
        <v>0.41303</v>
      </c>
      <c r="F11003" s="0">
        <v>9.939012</v>
      </c>
      <c r="G11003" s="0">
        <v>-0.601146</v>
      </c>
      <c r="H11003" s="0">
        <v>0.070603</v>
      </c>
      <c r="I11003" s="0">
        <v>0.013799</v>
      </c>
      <c r="J11003" s="0">
        <v>-0.025215</v>
      </c>
      <c r="K11003" s="0">
        <v>1014.589966</v>
      </c>
      <c r="L11003" s="0">
        <v>40.617889</v>
      </c>
      <c r="W11003" s="0">
        <f t="shared" si="171"/>
        <v>54136.48639590016</v>
      </c>
    </row>
    <row r="11004">
      <c r="A11004" s="0">
        <v>267.64875</v>
      </c>
      <c r="B11004" s="0">
        <v>-982.031433</v>
      </c>
      <c r="C11004" s="0">
        <v>-48997.429687</v>
      </c>
      <c r="D11004" s="0">
        <v>23141.515625</v>
      </c>
      <c r="E11004" s="0">
        <v>0.416631</v>
      </c>
      <c r="F11004" s="0">
        <v>9.94864</v>
      </c>
      <c r="G11004" s="0">
        <v>-0.612058</v>
      </c>
      <c r="H11004" s="0">
        <v>0.064043</v>
      </c>
      <c r="I11004" s="0">
        <v>0.013096</v>
      </c>
      <c r="J11004" s="0">
        <v>-0.021289</v>
      </c>
      <c r="K11004" s="0">
        <v>1014.589966</v>
      </c>
      <c r="L11004" s="0">
        <v>40.617889</v>
      </c>
      <c r="W11004" s="0">
        <f t="shared" si="171"/>
        <v>54196.330568499092</v>
      </c>
    </row>
    <row r="11005">
      <c r="A11005" s="0">
        <v>267.66</v>
      </c>
      <c r="B11005" s="0">
        <v>-1000.50177</v>
      </c>
      <c r="C11005" s="0">
        <v>-48960.003906</v>
      </c>
      <c r="D11005" s="0">
        <v>23160.136719</v>
      </c>
      <c r="E11005" s="0">
        <v>0.420514</v>
      </c>
      <c r="F11005" s="0">
        <v>9.940199</v>
      </c>
      <c r="G11005" s="0">
        <v>-0.610491</v>
      </c>
      <c r="H11005" s="0">
        <v>0.051731</v>
      </c>
      <c r="I11005" s="0">
        <v>0.010907</v>
      </c>
      <c r="J11005" s="0">
        <v>-0.017041</v>
      </c>
      <c r="K11005" s="0">
        <v>1014.589966</v>
      </c>
      <c r="L11005" s="0">
        <v>40.617889</v>
      </c>
      <c r="W11005" s="0">
        <f t="shared" si="171"/>
        <v>54170.793967876089</v>
      </c>
    </row>
    <row r="11006">
      <c r="A11006" s="0">
        <v>267.67125</v>
      </c>
      <c r="B11006" s="0">
        <v>-888.313538</v>
      </c>
      <c r="C11006" s="0">
        <v>-48949.921875</v>
      </c>
      <c r="D11006" s="0">
        <v>23023.529297</v>
      </c>
      <c r="E11006" s="0">
        <v>0.416166</v>
      </c>
      <c r="F11006" s="0">
        <v>9.928057</v>
      </c>
      <c r="G11006" s="0">
        <v>-0.620042</v>
      </c>
      <c r="H11006" s="0">
        <v>0.028829</v>
      </c>
      <c r="I11006" s="0">
        <v>0.008405</v>
      </c>
      <c r="J11006" s="0">
        <v>-0.010845</v>
      </c>
      <c r="K11006" s="0">
        <v>1014.589966</v>
      </c>
      <c r="L11006" s="0">
        <v>40.617889</v>
      </c>
      <c r="W11006" s="0">
        <f t="shared" si="171"/>
        <v>54101.449646014247</v>
      </c>
    </row>
    <row r="11007">
      <c r="A11007" s="0">
        <v>267.6825</v>
      </c>
      <c r="B11007" s="0">
        <v>-887.007507</v>
      </c>
      <c r="C11007" s="0">
        <v>-48958.769531</v>
      </c>
      <c r="D11007" s="0">
        <v>23102.162109</v>
      </c>
      <c r="E11007" s="0">
        <v>0.428751</v>
      </c>
      <c r="F11007" s="0">
        <v>9.927221</v>
      </c>
      <c r="G11007" s="0">
        <v>-0.609659</v>
      </c>
      <c r="H11007" s="0">
        <v>0.005903</v>
      </c>
      <c r="I11007" s="0">
        <v>0.006332</v>
      </c>
      <c r="J11007" s="0">
        <v>-0.007022</v>
      </c>
      <c r="K11007" s="0">
        <v>1014.589966</v>
      </c>
      <c r="L11007" s="0">
        <v>40.617889</v>
      </c>
      <c r="W11007" s="0">
        <f t="shared" si="171"/>
        <v>54142.9385092605</v>
      </c>
    </row>
    <row r="11008">
      <c r="A11008" s="0">
        <v>267.69375</v>
      </c>
      <c r="B11008" s="0">
        <v>-923.03717</v>
      </c>
      <c r="C11008" s="0">
        <v>-48945.726562</v>
      </c>
      <c r="D11008" s="0">
        <v>23038.517578</v>
      </c>
      <c r="E11008" s="0">
        <v>0.419352</v>
      </c>
      <c r="F11008" s="0">
        <v>9.9373</v>
      </c>
      <c r="G11008" s="0">
        <v>-0.61823</v>
      </c>
      <c r="H11008" s="0">
        <v>-0.012112</v>
      </c>
      <c r="I11008" s="0">
        <v>0.00371</v>
      </c>
      <c r="J11008" s="0">
        <v>-0.003161</v>
      </c>
      <c r="K11008" s="0">
        <v>1014.589966</v>
      </c>
      <c r="L11008" s="0">
        <v>40.617889</v>
      </c>
      <c r="W11008" s="0">
        <f t="shared" si="171"/>
        <v>54104.615685642653</v>
      </c>
    </row>
    <row r="11009">
      <c r="A11009" s="0">
        <v>267.705</v>
      </c>
      <c r="B11009" s="0">
        <v>-1074.392578</v>
      </c>
      <c r="C11009" s="0">
        <v>-48954.703125</v>
      </c>
      <c r="D11009" s="0">
        <v>23080.982422</v>
      </c>
      <c r="E11009" s="0">
        <v>0.424274</v>
      </c>
      <c r="F11009" s="0">
        <v>9.934042</v>
      </c>
      <c r="G11009" s="0">
        <v>-0.602206</v>
      </c>
      <c r="H11009" s="0">
        <v>-0.03003</v>
      </c>
      <c r="I11009" s="0">
        <v>0.001063</v>
      </c>
      <c r="J11009" s="0">
        <v>0.00193</v>
      </c>
      <c r="K11009" s="0">
        <v>1014.570007</v>
      </c>
      <c r="L11009" s="0">
        <v>40.617889</v>
      </c>
      <c r="W11009" s="0">
        <f t="shared" si="171"/>
        <v>54133.621964849342</v>
      </c>
    </row>
    <row r="11010">
      <c r="A11010" s="0">
        <v>267.71625</v>
      </c>
      <c r="B11010" s="0">
        <v>-923.208984</v>
      </c>
      <c r="C11010" s="0">
        <v>-48989.757812</v>
      </c>
      <c r="D11010" s="0">
        <v>23015.166016</v>
      </c>
      <c r="E11010" s="0">
        <v>0.421046</v>
      </c>
      <c r="F11010" s="0">
        <v>9.930066</v>
      </c>
      <c r="G11010" s="0">
        <v>-0.608026</v>
      </c>
      <c r="H11010" s="0">
        <v>-0.03702</v>
      </c>
      <c r="I11010" s="0">
        <v>0.000442</v>
      </c>
      <c r="J11010" s="0">
        <v>0.004364</v>
      </c>
      <c r="K11010" s="0">
        <v>1014.570007</v>
      </c>
      <c r="L11010" s="0">
        <v>40.617889</v>
      </c>
      <c r="W11010" s="0">
        <f ref="W11010:W11073" t="shared" si="172">SQRT((B11010)^2+(C11010)^2+(D11010)^2)</f>
        <v>54134.522737811174</v>
      </c>
    </row>
    <row r="11011">
      <c r="A11011" s="0">
        <v>267.7275</v>
      </c>
      <c r="B11011" s="0">
        <v>-744.634521</v>
      </c>
      <c r="C11011" s="0">
        <v>-48926.035156</v>
      </c>
      <c r="D11011" s="0">
        <v>23019.654297</v>
      </c>
      <c r="E11011" s="0">
        <v>0.412477</v>
      </c>
      <c r="F11011" s="0">
        <v>9.935792</v>
      </c>
      <c r="G11011" s="0">
        <v>-0.609347</v>
      </c>
      <c r="H11011" s="0">
        <v>-0.033088</v>
      </c>
      <c r="I11011" s="0">
        <v>4.739063E-05</v>
      </c>
      <c r="J11011" s="0">
        <v>0.002797</v>
      </c>
      <c r="K11011" s="0">
        <v>1014.570007</v>
      </c>
      <c r="L11011" s="0">
        <v>40.617889</v>
      </c>
      <c r="W11011" s="0">
        <f t="shared" si="172"/>
        <v>54076.019459732823</v>
      </c>
    </row>
    <row r="11012">
      <c r="A11012" s="0">
        <v>267.73875</v>
      </c>
      <c r="B11012" s="0">
        <v>-926.825745</v>
      </c>
      <c r="C11012" s="0">
        <v>-48957.175781</v>
      </c>
      <c r="D11012" s="0">
        <v>23129.488281</v>
      </c>
      <c r="E11012" s="0">
        <v>0.414711</v>
      </c>
      <c r="F11012" s="0">
        <v>9.944594</v>
      </c>
      <c r="G11012" s="0">
        <v>-0.619175</v>
      </c>
      <c r="H11012" s="0">
        <v>-0.024627</v>
      </c>
      <c r="I11012" s="0">
        <v>0.000564</v>
      </c>
      <c r="J11012" s="0">
        <v>-0.000411</v>
      </c>
      <c r="K11012" s="0">
        <v>1014.570007</v>
      </c>
      <c r="L11012" s="0">
        <v>40.617889</v>
      </c>
      <c r="W11012" s="0">
        <f t="shared" si="172"/>
        <v>54153.82991584477</v>
      </c>
    </row>
    <row r="11013">
      <c r="A11013" s="0">
        <v>267.75</v>
      </c>
      <c r="B11013" s="0">
        <v>-928.187378</v>
      </c>
      <c r="C11013" s="0">
        <v>-48982.546875</v>
      </c>
      <c r="D11013" s="0">
        <v>23097.777344</v>
      </c>
      <c r="E11013" s="0">
        <v>0.420882</v>
      </c>
      <c r="F11013" s="0">
        <v>9.946315</v>
      </c>
      <c r="G11013" s="0">
        <v>-0.606815</v>
      </c>
      <c r="H11013" s="0">
        <v>-0.00821</v>
      </c>
      <c r="I11013" s="0">
        <v>0.002607</v>
      </c>
      <c r="J11013" s="0">
        <v>-0.005525</v>
      </c>
      <c r="K11013" s="0">
        <v>1014.570007</v>
      </c>
      <c r="L11013" s="0">
        <v>40.617889</v>
      </c>
      <c r="W11013" s="0">
        <f t="shared" si="172"/>
        <v>54163.260134552933</v>
      </c>
    </row>
    <row r="11014">
      <c r="A11014" s="0">
        <v>267.76125</v>
      </c>
      <c r="B11014" s="0">
        <v>-961.759094</v>
      </c>
      <c r="C11014" s="0">
        <v>-48965.289062</v>
      </c>
      <c r="D11014" s="0">
        <v>23139.572266</v>
      </c>
      <c r="E11014" s="0">
        <v>0.4187</v>
      </c>
      <c r="F11014" s="0">
        <v>9.935486</v>
      </c>
      <c r="G11014" s="0">
        <v>-0.616568</v>
      </c>
      <c r="H11014" s="0">
        <v>0.016733</v>
      </c>
      <c r="I11014" s="0">
        <v>0.005704</v>
      </c>
      <c r="J11014" s="0">
        <v>-0.014399</v>
      </c>
      <c r="K11014" s="0">
        <v>1014.570007</v>
      </c>
      <c r="L11014" s="0">
        <v>40.617889</v>
      </c>
      <c r="W11014" s="0">
        <f t="shared" si="172"/>
        <v>54166.080882167807</v>
      </c>
    </row>
    <row r="11015">
      <c r="A11015" s="0">
        <v>267.7725</v>
      </c>
      <c r="B11015" s="0">
        <v>-866.585815</v>
      </c>
      <c r="C11015" s="0">
        <v>-48938.597656</v>
      </c>
      <c r="D11015" s="0">
        <v>23114.933594</v>
      </c>
      <c r="E11015" s="0">
        <v>0.423053</v>
      </c>
      <c r="F11015" s="0">
        <v>9.934959</v>
      </c>
      <c r="G11015" s="0">
        <v>-0.618991</v>
      </c>
      <c r="H11015" s="0">
        <v>0.04195</v>
      </c>
      <c r="I11015" s="0">
        <v>0.009887</v>
      </c>
      <c r="J11015" s="0">
        <v>-0.022403</v>
      </c>
      <c r="K11015" s="0">
        <v>1014.570007</v>
      </c>
      <c r="L11015" s="0">
        <v>40.617889</v>
      </c>
      <c r="W11015" s="0">
        <f t="shared" si="172"/>
        <v>54129.820492641928</v>
      </c>
    </row>
    <row r="11016">
      <c r="A11016" s="0">
        <v>267.78375</v>
      </c>
      <c r="B11016" s="0">
        <v>-983.203918</v>
      </c>
      <c r="C11016" s="0">
        <v>-48949.039062</v>
      </c>
      <c r="D11016" s="0">
        <v>23181.298828</v>
      </c>
      <c r="E11016" s="0">
        <v>0.421948</v>
      </c>
      <c r="F11016" s="0">
        <v>9.936787</v>
      </c>
      <c r="G11016" s="0">
        <v>-0.62249</v>
      </c>
      <c r="H11016" s="0">
        <v>0.056744</v>
      </c>
      <c r="I11016" s="0">
        <v>0.011709</v>
      </c>
      <c r="J11016" s="0">
        <v>-0.025164</v>
      </c>
      <c r="K11016" s="0">
        <v>1014.570007</v>
      </c>
      <c r="L11016" s="0">
        <v>40.617889</v>
      </c>
      <c r="W11016" s="0">
        <f t="shared" si="172"/>
        <v>54169.619994888344</v>
      </c>
    </row>
    <row r="11017">
      <c r="A11017" s="0">
        <v>267.795</v>
      </c>
      <c r="B11017" s="0">
        <v>-901.129578</v>
      </c>
      <c r="C11017" s="0">
        <v>-48940.738281</v>
      </c>
      <c r="D11017" s="0">
        <v>23302.904297</v>
      </c>
      <c r="E11017" s="0">
        <v>0.408743</v>
      </c>
      <c r="F11017" s="0">
        <v>9.939235</v>
      </c>
      <c r="G11017" s="0">
        <v>-0.614785</v>
      </c>
      <c r="H11017" s="0">
        <v>0.070143</v>
      </c>
      <c r="I11017" s="0">
        <v>0.013454</v>
      </c>
      <c r="J11017" s="0">
        <v>-0.02715</v>
      </c>
      <c r="K11017" s="0">
        <v>1014.570007</v>
      </c>
      <c r="L11017" s="0">
        <v>40.617889</v>
      </c>
      <c r="W11017" s="0">
        <f t="shared" si="172"/>
        <v>54212.851305579068</v>
      </c>
    </row>
    <row r="11018">
      <c r="A11018" s="0">
        <v>267.80625</v>
      </c>
      <c r="B11018" s="0">
        <v>-904.222839</v>
      </c>
      <c r="C11018" s="0">
        <v>-48957.542969</v>
      </c>
      <c r="D11018" s="0">
        <v>23179.783203</v>
      </c>
      <c r="E11018" s="0">
        <v>0.418164</v>
      </c>
      <c r="F11018" s="0">
        <v>9.946016</v>
      </c>
      <c r="G11018" s="0">
        <v>-0.614309</v>
      </c>
      <c r="H11018" s="0">
        <v>0.068959</v>
      </c>
      <c r="I11018" s="0">
        <v>0.013739</v>
      </c>
      <c r="J11018" s="0">
        <v>-0.023001</v>
      </c>
      <c r="K11018" s="0">
        <v>1014.579956</v>
      </c>
      <c r="L11018" s="0">
        <v>40.62043</v>
      </c>
      <c r="W11018" s="0">
        <f t="shared" si="172"/>
        <v>54175.280173176136</v>
      </c>
    </row>
    <row r="11019">
      <c r="A11019" s="0">
        <v>267.8175</v>
      </c>
      <c r="B11019" s="0">
        <v>-861.017395</v>
      </c>
      <c r="C11019" s="0">
        <v>-49000.421875</v>
      </c>
      <c r="D11019" s="0">
        <v>23156.886719</v>
      </c>
      <c r="E11019" s="0">
        <v>0.419126</v>
      </c>
      <c r="F11019" s="0">
        <v>9.94119</v>
      </c>
      <c r="G11019" s="0">
        <v>-0.623814</v>
      </c>
      <c r="H11019" s="0">
        <v>0.061625</v>
      </c>
      <c r="I11019" s="0">
        <v>0.012109</v>
      </c>
      <c r="J11019" s="0">
        <v>-0.019876</v>
      </c>
      <c r="K11019" s="0">
        <v>1014.579956</v>
      </c>
      <c r="L11019" s="0">
        <v>40.62043</v>
      </c>
      <c r="W11019" s="0">
        <f t="shared" si="172"/>
        <v>54203.543218124309</v>
      </c>
    </row>
    <row r="11020">
      <c r="A11020" s="0">
        <v>267.82875</v>
      </c>
      <c r="B11020" s="0">
        <v>-862.541443</v>
      </c>
      <c r="C11020" s="0">
        <v>-48939.394531</v>
      </c>
      <c r="D11020" s="0">
        <v>23065.900391</v>
      </c>
      <c r="E11020" s="0">
        <v>0.433466</v>
      </c>
      <c r="F11020" s="0">
        <v>9.94351</v>
      </c>
      <c r="G11020" s="0">
        <v>-0.614073</v>
      </c>
      <c r="H11020" s="0">
        <v>0.040995</v>
      </c>
      <c r="I11020" s="0">
        <v>0.009529</v>
      </c>
      <c r="J11020" s="0">
        <v>-0.015295</v>
      </c>
      <c r="K11020" s="0">
        <v>1014.579956</v>
      </c>
      <c r="L11020" s="0">
        <v>40.62043</v>
      </c>
      <c r="W11020" s="0">
        <f t="shared" si="172"/>
        <v>54109.556232234048</v>
      </c>
    </row>
    <row r="11021">
      <c r="A11021" s="0">
        <v>267.84</v>
      </c>
      <c r="B11021" s="0">
        <v>-877.431763</v>
      </c>
      <c r="C11021" s="0">
        <v>-48935.195312</v>
      </c>
      <c r="D11021" s="0">
        <v>23088.296875</v>
      </c>
      <c r="E11021" s="0">
        <v>0.420541</v>
      </c>
      <c r="F11021" s="0">
        <v>9.941689</v>
      </c>
      <c r="G11021" s="0">
        <v>-0.614483</v>
      </c>
      <c r="H11021" s="0">
        <v>0.02779</v>
      </c>
      <c r="I11021" s="0">
        <v>0.008501</v>
      </c>
      <c r="J11021" s="0">
        <v>-0.011435</v>
      </c>
      <c r="K11021" s="0">
        <v>1014.579956</v>
      </c>
      <c r="L11021" s="0">
        <v>40.62043</v>
      </c>
      <c r="W11021" s="0">
        <f t="shared" si="172"/>
        <v>54115.549330210473</v>
      </c>
    </row>
    <row r="11022">
      <c r="A11022" s="0">
        <v>267.85125</v>
      </c>
      <c r="B11022" s="0">
        <v>-783.046204</v>
      </c>
      <c r="C11022" s="0">
        <v>-48934.273437</v>
      </c>
      <c r="D11022" s="0">
        <v>23017.310547</v>
      </c>
      <c r="E11022" s="0">
        <v>0.424061</v>
      </c>
      <c r="F11022" s="0">
        <v>9.945084</v>
      </c>
      <c r="G11022" s="0">
        <v>-0.60402</v>
      </c>
      <c r="H11022" s="0">
        <v>0.008004</v>
      </c>
      <c r="I11022" s="0">
        <v>0.006486</v>
      </c>
      <c r="J11022" s="0">
        <v>-0.00826</v>
      </c>
      <c r="K11022" s="0">
        <v>1014.579956</v>
      </c>
      <c r="L11022" s="0">
        <v>40.62043</v>
      </c>
      <c r="W11022" s="0">
        <f t="shared" si="172"/>
        <v>54083.0182495552</v>
      </c>
    </row>
    <row r="11023">
      <c r="A11023" s="0">
        <v>267.8625</v>
      </c>
      <c r="B11023" s="0">
        <v>-756.091309</v>
      </c>
      <c r="C11023" s="0">
        <v>-48942.03125</v>
      </c>
      <c r="D11023" s="0">
        <v>23117.875</v>
      </c>
      <c r="E11023" s="0">
        <v>0.41838</v>
      </c>
      <c r="F11023" s="0">
        <v>9.943501</v>
      </c>
      <c r="G11023" s="0">
        <v>-0.602225</v>
      </c>
      <c r="H11023" s="0">
        <v>-0.014861</v>
      </c>
      <c r="I11023" s="0">
        <v>0.002654</v>
      </c>
      <c r="J11023" s="0">
        <v>-0.001924</v>
      </c>
      <c r="K11023" s="0">
        <v>1014.579956</v>
      </c>
      <c r="L11023" s="0">
        <v>40.62043</v>
      </c>
      <c r="W11023" s="0">
        <f t="shared" si="172"/>
        <v>54132.524802184751</v>
      </c>
    </row>
    <row r="11024">
      <c r="A11024" s="0">
        <v>267.87375</v>
      </c>
      <c r="B11024" s="0">
        <v>-857.417908</v>
      </c>
      <c r="C11024" s="0">
        <v>-48950.222656</v>
      </c>
      <c r="D11024" s="0">
        <v>23118.861328</v>
      </c>
      <c r="E11024" s="0">
        <v>0.413314</v>
      </c>
      <c r="F11024" s="0">
        <v>9.941241</v>
      </c>
      <c r="G11024" s="0">
        <v>-0.609906</v>
      </c>
      <c r="H11024" s="0">
        <v>-0.033483</v>
      </c>
      <c r="I11024" s="0">
        <v>-0.000176</v>
      </c>
      <c r="J11024" s="0">
        <v>0.002526</v>
      </c>
      <c r="K11024" s="0">
        <v>1014.579956</v>
      </c>
      <c r="L11024" s="0">
        <v>40.62043</v>
      </c>
      <c r="W11024" s="0">
        <f t="shared" si="172"/>
        <v>54141.861924431716</v>
      </c>
    </row>
    <row r="11025">
      <c r="A11025" s="0">
        <v>267.885</v>
      </c>
      <c r="B11025" s="0">
        <v>-905.700745</v>
      </c>
      <c r="C11025" s="0">
        <v>-48940.234375</v>
      </c>
      <c r="D11025" s="0">
        <v>23088.154297</v>
      </c>
      <c r="E11025" s="0">
        <v>0.409127</v>
      </c>
      <c r="F11025" s="0">
        <v>9.935131</v>
      </c>
      <c r="G11025" s="0">
        <v>-0.604484</v>
      </c>
      <c r="H11025" s="0">
        <v>-0.038574</v>
      </c>
      <c r="I11025" s="0">
        <v>-0.000703</v>
      </c>
      <c r="J11025" s="0">
        <v>0.003667</v>
      </c>
      <c r="K11025" s="0">
        <v>1014.579956</v>
      </c>
      <c r="L11025" s="0">
        <v>40.62043</v>
      </c>
      <c r="W11025" s="0">
        <f t="shared" si="172"/>
        <v>54120.510930344193</v>
      </c>
    </row>
    <row r="11026">
      <c r="A11026" s="0">
        <v>267.89625</v>
      </c>
      <c r="B11026" s="0">
        <v>-753.608398</v>
      </c>
      <c r="C11026" s="0">
        <v>-48967.390625</v>
      </c>
      <c r="D11026" s="0">
        <v>23085.578125</v>
      </c>
      <c r="E11026" s="0">
        <v>0.420639</v>
      </c>
      <c r="F11026" s="0">
        <v>9.932348</v>
      </c>
      <c r="G11026" s="0">
        <v>-0.620397</v>
      </c>
      <c r="H11026" s="0">
        <v>-0.035103</v>
      </c>
      <c r="I11026" s="0">
        <v>-0.000648</v>
      </c>
      <c r="J11026" s="0">
        <v>0.003081</v>
      </c>
      <c r="K11026" s="0">
        <v>1014.579956</v>
      </c>
      <c r="L11026" s="0">
        <v>40.62043</v>
      </c>
      <c r="W11026" s="0">
        <f t="shared" si="172"/>
        <v>54141.640052775947</v>
      </c>
    </row>
    <row r="11027">
      <c r="A11027" s="0">
        <v>267.9075</v>
      </c>
      <c r="B11027" s="0">
        <v>-830.557373</v>
      </c>
      <c r="C11027" s="0">
        <v>-48916.296875</v>
      </c>
      <c r="D11027" s="0">
        <v>23189.472656</v>
      </c>
      <c r="E11027" s="0">
        <v>0.425227</v>
      </c>
      <c r="F11027" s="0">
        <v>9.933667</v>
      </c>
      <c r="G11027" s="0">
        <v>-0.620379</v>
      </c>
      <c r="H11027" s="0">
        <v>-0.018068</v>
      </c>
      <c r="I11027" s="0">
        <v>0.001567</v>
      </c>
      <c r="J11027" s="0">
        <v>-0.00255</v>
      </c>
      <c r="K11027" s="0">
        <v>1014.570007</v>
      </c>
      <c r="L11027" s="0">
        <v>40.625313</v>
      </c>
      <c r="W11027" s="0">
        <f t="shared" si="172"/>
        <v>54140.978635192318</v>
      </c>
    </row>
    <row r="11028">
      <c r="A11028" s="0">
        <v>267.91875</v>
      </c>
      <c r="B11028" s="0">
        <v>-898.73938</v>
      </c>
      <c r="C11028" s="0">
        <v>-48944.097656</v>
      </c>
      <c r="D11028" s="0">
        <v>23172.544922</v>
      </c>
      <c r="E11028" s="0">
        <v>0.42545</v>
      </c>
      <c r="F11028" s="0">
        <v>9.938312</v>
      </c>
      <c r="G11028" s="0">
        <v>-0.604172</v>
      </c>
      <c r="H11028" s="0">
        <v>0.002757</v>
      </c>
      <c r="I11028" s="0">
        <v>0.004573</v>
      </c>
      <c r="J11028" s="0">
        <v>-0.009982</v>
      </c>
      <c r="K11028" s="0">
        <v>1014.570007</v>
      </c>
      <c r="L11028" s="0">
        <v>40.625313</v>
      </c>
      <c r="W11028" s="0">
        <f t="shared" si="172"/>
        <v>54159.941525036149</v>
      </c>
    </row>
    <row r="11029">
      <c r="A11029" s="0">
        <v>267.93</v>
      </c>
      <c r="B11029" s="0">
        <v>-903.798828</v>
      </c>
      <c r="C11029" s="0">
        <v>-48932.121094</v>
      </c>
      <c r="D11029" s="0">
        <v>23178.896484</v>
      </c>
      <c r="E11029" s="0">
        <v>0.416229</v>
      </c>
      <c r="F11029" s="0">
        <v>9.942696</v>
      </c>
      <c r="G11029" s="0">
        <v>-0.61558</v>
      </c>
      <c r="H11029" s="0">
        <v>0.023017</v>
      </c>
      <c r="I11029" s="0">
        <v>0.006173</v>
      </c>
      <c r="J11029" s="0">
        <v>-0.016895</v>
      </c>
      <c r="K11029" s="0">
        <v>1014.570007</v>
      </c>
      <c r="L11029" s="0">
        <v>40.625313</v>
      </c>
      <c r="W11029" s="0">
        <f t="shared" si="172"/>
        <v>54151.921196716205</v>
      </c>
    </row>
    <row r="11030">
      <c r="A11030" s="0">
        <v>267.94125</v>
      </c>
      <c r="B11030" s="0">
        <v>-988.890076</v>
      </c>
      <c r="C11030" s="0">
        <v>-48861.921875</v>
      </c>
      <c r="D11030" s="0">
        <v>23142.777344</v>
      </c>
      <c r="E11030" s="0">
        <v>0.407093</v>
      </c>
      <c r="F11030" s="0">
        <v>9.938441</v>
      </c>
      <c r="G11030" s="0">
        <v>-0.615361</v>
      </c>
      <c r="H11030" s="0">
        <v>0.042437</v>
      </c>
      <c r="I11030" s="0">
        <v>0.009377</v>
      </c>
      <c r="J11030" s="0">
        <v>-0.021996</v>
      </c>
      <c r="K11030" s="0">
        <v>1014.570007</v>
      </c>
      <c r="L11030" s="0">
        <v>40.625313</v>
      </c>
      <c r="W11030" s="0">
        <f t="shared" si="172"/>
        <v>54074.51762239747</v>
      </c>
    </row>
    <row r="11031">
      <c r="A11031" s="0">
        <v>267.9525</v>
      </c>
      <c r="B11031" s="0">
        <v>-892.880737</v>
      </c>
      <c r="C11031" s="0">
        <v>-48953.941406</v>
      </c>
      <c r="D11031" s="0">
        <v>23239.501953</v>
      </c>
      <c r="E11031" s="0">
        <v>0.418903</v>
      </c>
      <c r="F11031" s="0">
        <v>9.935713</v>
      </c>
      <c r="G11031" s="0">
        <v>-0.612065</v>
      </c>
      <c r="H11031" s="0">
        <v>0.063727</v>
      </c>
      <c r="I11031" s="0">
        <v>0.011704</v>
      </c>
      <c r="J11031" s="0">
        <v>-0.026879</v>
      </c>
      <c r="K11031" s="0">
        <v>1014.570007</v>
      </c>
      <c r="L11031" s="0">
        <v>40.625313</v>
      </c>
      <c r="W11031" s="0">
        <f t="shared" si="172"/>
        <v>54197.417523495322</v>
      </c>
    </row>
    <row r="11032">
      <c r="A11032" s="0">
        <v>267.96375</v>
      </c>
      <c r="B11032" s="0">
        <v>-894.030945</v>
      </c>
      <c r="C11032" s="0">
        <v>-48968.28125</v>
      </c>
      <c r="D11032" s="0">
        <v>23137.005859</v>
      </c>
      <c r="E11032" s="0">
        <v>0.402344</v>
      </c>
      <c r="F11032" s="0">
        <v>9.944158</v>
      </c>
      <c r="G11032" s="0">
        <v>-0.607762</v>
      </c>
      <c r="H11032" s="0">
        <v>0.070382</v>
      </c>
      <c r="I11032" s="0">
        <v>0.013005</v>
      </c>
      <c r="J11032" s="0">
        <v>-0.02668</v>
      </c>
      <c r="K11032" s="0">
        <v>1014.570007</v>
      </c>
      <c r="L11032" s="0">
        <v>40.625313</v>
      </c>
      <c r="W11032" s="0">
        <f t="shared" si="172"/>
        <v>54166.529333428036</v>
      </c>
    </row>
    <row r="11033">
      <c r="A11033" s="0">
        <v>267.975</v>
      </c>
      <c r="B11033" s="0">
        <v>-780.050049</v>
      </c>
      <c r="C11033" s="0">
        <v>-48970.46875</v>
      </c>
      <c r="D11033" s="0">
        <v>23105.785156</v>
      </c>
      <c r="E11033" s="0">
        <v>0.416098</v>
      </c>
      <c r="F11033" s="0">
        <v>9.935432</v>
      </c>
      <c r="G11033" s="0">
        <v>-0.612607</v>
      </c>
      <c r="H11033" s="0">
        <v>0.069153</v>
      </c>
      <c r="I11033" s="0">
        <v>0.012831</v>
      </c>
      <c r="J11033" s="0">
        <v>-0.02244</v>
      </c>
      <c r="K11033" s="0">
        <v>1014.570007</v>
      </c>
      <c r="L11033" s="0">
        <v>40.625313</v>
      </c>
      <c r="W11033" s="0">
        <f t="shared" si="172"/>
        <v>54153.417208417246</v>
      </c>
    </row>
    <row r="11034">
      <c r="A11034" s="0">
        <v>267.98625</v>
      </c>
      <c r="B11034" s="0">
        <v>-896.813538</v>
      </c>
      <c r="C11034" s="0">
        <v>-48957.851562</v>
      </c>
      <c r="D11034" s="0">
        <v>23159.607422</v>
      </c>
      <c r="E11034" s="0">
        <v>0.418416</v>
      </c>
      <c r="F11034" s="0">
        <v>9.931693</v>
      </c>
      <c r="G11034" s="0">
        <v>-0.616091</v>
      </c>
      <c r="H11034" s="0">
        <v>0.059396</v>
      </c>
      <c r="I11034" s="0">
        <v>0.011636</v>
      </c>
      <c r="J11034" s="0">
        <v>-0.018138</v>
      </c>
      <c r="K11034" s="0">
        <v>1014.570007</v>
      </c>
      <c r="L11034" s="0">
        <v>40.625313</v>
      </c>
      <c r="W11034" s="0">
        <f t="shared" si="172"/>
        <v>54166.806441121524</v>
      </c>
    </row>
    <row r="11035">
      <c r="A11035" s="0">
        <v>267.9975</v>
      </c>
      <c r="B11035" s="0">
        <v>-920.025513</v>
      </c>
      <c r="C11035" s="0">
        <v>-48947.414062</v>
      </c>
      <c r="D11035" s="0">
        <v>23113.970703</v>
      </c>
      <c r="E11035" s="0">
        <v>0.414272</v>
      </c>
      <c r="F11035" s="0">
        <v>9.940037</v>
      </c>
      <c r="G11035" s="0">
        <v>-0.621764</v>
      </c>
      <c r="H11035" s="0">
        <v>0.04242</v>
      </c>
      <c r="I11035" s="0">
        <v>0.010839</v>
      </c>
      <c r="J11035" s="0">
        <v>-0.014893</v>
      </c>
      <c r="K11035" s="0">
        <v>1014.570007</v>
      </c>
      <c r="L11035" s="0">
        <v>40.625313</v>
      </c>
      <c r="W11035" s="0">
        <f t="shared" si="172"/>
        <v>54138.262180832782</v>
      </c>
    </row>
    <row r="11036">
      <c r="A11036" s="0">
        <v>268.00875</v>
      </c>
      <c r="B11036" s="0">
        <v>-782.459778</v>
      </c>
      <c r="C11036" s="0">
        <v>-48970.144531</v>
      </c>
      <c r="D11036" s="0">
        <v>23214.361328</v>
      </c>
      <c r="E11036" s="0">
        <v>0.423868</v>
      </c>
      <c r="F11036" s="0">
        <v>9.928044</v>
      </c>
      <c r="G11036" s="0">
        <v>-0.611695</v>
      </c>
      <c r="H11036" s="0">
        <v>0.01804</v>
      </c>
      <c r="I11036" s="0">
        <v>0.007258</v>
      </c>
      <c r="J11036" s="0">
        <v>-0.009349</v>
      </c>
      <c r="K11036" s="0">
        <v>1014.589966</v>
      </c>
      <c r="L11036" s="0">
        <v>40.622772</v>
      </c>
      <c r="W11036" s="0">
        <f t="shared" si="172"/>
        <v>54199.574449972934</v>
      </c>
    </row>
    <row r="11037">
      <c r="A11037" s="0">
        <v>268.02</v>
      </c>
      <c r="B11037" s="0">
        <v>-912.116821</v>
      </c>
      <c r="C11037" s="0">
        <v>-48975.183594</v>
      </c>
      <c r="D11037" s="0">
        <v>23111.548828</v>
      </c>
      <c r="E11037" s="0">
        <v>0.431648</v>
      </c>
      <c r="F11037" s="0">
        <v>9.933788</v>
      </c>
      <c r="G11037" s="0">
        <v>-0.610541</v>
      </c>
      <c r="H11037" s="0">
        <v>-0.003828</v>
      </c>
      <c r="I11037" s="0">
        <v>0.004494</v>
      </c>
      <c r="J11037" s="0">
        <v>-0.004943</v>
      </c>
      <c r="K11037" s="0">
        <v>1014.589966</v>
      </c>
      <c r="L11037" s="0">
        <v>40.622772</v>
      </c>
      <c r="W11037" s="0">
        <f t="shared" si="172"/>
        <v>54162.203189956985</v>
      </c>
    </row>
    <row r="11038">
      <c r="A11038" s="0">
        <v>268.03125</v>
      </c>
      <c r="B11038" s="0">
        <v>-864.207458</v>
      </c>
      <c r="C11038" s="0">
        <v>-48971.035156</v>
      </c>
      <c r="D11038" s="0">
        <v>23190.578125</v>
      </c>
      <c r="E11038" s="0">
        <v>0.442593</v>
      </c>
      <c r="F11038" s="0">
        <v>9.935014</v>
      </c>
      <c r="G11038" s="0">
        <v>-0.616635</v>
      </c>
      <c r="H11038" s="0">
        <v>-0.022699</v>
      </c>
      <c r="I11038" s="0">
        <v>0.001565</v>
      </c>
      <c r="J11038" s="0">
        <v>-0.000208</v>
      </c>
      <c r="K11038" s="0">
        <v>1014.589966</v>
      </c>
      <c r="L11038" s="0">
        <v>40.622772</v>
      </c>
      <c r="W11038" s="0">
        <f t="shared" si="172"/>
        <v>54191.438923065878</v>
      </c>
    </row>
    <row r="11039">
      <c r="A11039" s="0">
        <v>268.0425</v>
      </c>
      <c r="B11039" s="0">
        <v>-1006.477661</v>
      </c>
      <c r="C11039" s="0">
        <v>-48961.03125</v>
      </c>
      <c r="D11039" s="0">
        <v>23144.978516</v>
      </c>
      <c r="E11039" s="0">
        <v>0.417341</v>
      </c>
      <c r="F11039" s="0">
        <v>9.937909</v>
      </c>
      <c r="G11039" s="0">
        <v>-0.613158</v>
      </c>
      <c r="H11039" s="0">
        <v>-0.032135</v>
      </c>
      <c r="I11039" s="0">
        <v>0.000838</v>
      </c>
      <c r="J11039" s="0">
        <v>0.001883</v>
      </c>
      <c r="K11039" s="0">
        <v>1014.589966</v>
      </c>
      <c r="L11039" s="0">
        <v>40.622772</v>
      </c>
      <c r="W11039" s="0">
        <f t="shared" si="172"/>
        <v>54165.354322220308</v>
      </c>
    </row>
    <row r="11040">
      <c r="A11040" s="0">
        <v>268.05375</v>
      </c>
      <c r="B11040" s="0">
        <v>-922.932312</v>
      </c>
      <c r="C11040" s="0">
        <v>-48971.121094</v>
      </c>
      <c r="D11040" s="0">
        <v>23152.033203</v>
      </c>
      <c r="E11040" s="0">
        <v>0.410613</v>
      </c>
      <c r="F11040" s="0">
        <v>9.942534</v>
      </c>
      <c r="G11040" s="0">
        <v>-0.611227</v>
      </c>
      <c r="H11040" s="0">
        <v>-0.036231</v>
      </c>
      <c r="I11040" s="0">
        <v>0.000131</v>
      </c>
      <c r="J11040" s="0">
        <v>0.003861</v>
      </c>
      <c r="K11040" s="0">
        <v>1014.589966</v>
      </c>
      <c r="L11040" s="0">
        <v>40.622772</v>
      </c>
      <c r="W11040" s="0">
        <f t="shared" si="172"/>
        <v>54176.001575315247</v>
      </c>
    </row>
    <row r="11041">
      <c r="A11041" s="0">
        <v>268.065</v>
      </c>
      <c r="B11041" s="0">
        <v>-932.302551</v>
      </c>
      <c r="C11041" s="0">
        <v>-48946.898437</v>
      </c>
      <c r="D11041" s="0">
        <v>23221.128906</v>
      </c>
      <c r="E11041" s="0">
        <v>0.429297</v>
      </c>
      <c r="F11041" s="0">
        <v>9.942781</v>
      </c>
      <c r="G11041" s="0">
        <v>-0.618126</v>
      </c>
      <c r="H11041" s="0">
        <v>-0.029185</v>
      </c>
      <c r="I11041" s="0">
        <v>0.000424</v>
      </c>
      <c r="J11041" s="0">
        <v>0.001708</v>
      </c>
      <c r="K11041" s="0">
        <v>1014.589966</v>
      </c>
      <c r="L11041" s="0">
        <v>40.622772</v>
      </c>
      <c r="W11041" s="0">
        <f t="shared" si="172"/>
        <v>54183.843369750575</v>
      </c>
    </row>
    <row r="11042">
      <c r="A11042" s="0">
        <v>268.07625</v>
      </c>
      <c r="B11042" s="0">
        <v>-893.798462</v>
      </c>
      <c r="C11042" s="0">
        <v>-48956.503906</v>
      </c>
      <c r="D11042" s="0">
        <v>23192.675781</v>
      </c>
      <c r="E11042" s="0">
        <v>0.405442</v>
      </c>
      <c r="F11042" s="0">
        <v>9.933299</v>
      </c>
      <c r="G11042" s="0">
        <v>-0.623743</v>
      </c>
      <c r="H11042" s="0">
        <v>-0.013467</v>
      </c>
      <c r="I11042" s="0">
        <v>0.003144</v>
      </c>
      <c r="J11042" s="0">
        <v>-0.003808</v>
      </c>
      <c r="K11042" s="0">
        <v>1014.589966</v>
      </c>
      <c r="L11042" s="0">
        <v>40.622772</v>
      </c>
      <c r="W11042" s="0">
        <f t="shared" si="172"/>
        <v>54179.68586353607</v>
      </c>
    </row>
    <row r="11043">
      <c r="A11043" s="0">
        <v>268.0875</v>
      </c>
      <c r="B11043" s="0">
        <v>-907.112793</v>
      </c>
      <c r="C11043" s="0">
        <v>-48967.867187</v>
      </c>
      <c r="D11043" s="0">
        <v>23141.308594</v>
      </c>
      <c r="E11043" s="0">
        <v>0.411219</v>
      </c>
      <c r="F11043" s="0">
        <v>9.923992</v>
      </c>
      <c r="G11043" s="0">
        <v>-0.606541</v>
      </c>
      <c r="H11043" s="0">
        <v>0.008885</v>
      </c>
      <c r="I11043" s="0">
        <v>0.004859</v>
      </c>
      <c r="J11043" s="0">
        <v>-0.011212</v>
      </c>
      <c r="K11043" s="0">
        <v>1014.589966</v>
      </c>
      <c r="L11043" s="0">
        <v>40.622772</v>
      </c>
      <c r="W11043" s="0">
        <f t="shared" si="172"/>
        <v>54168.210547383176</v>
      </c>
    </row>
    <row r="11044">
      <c r="A11044" s="0">
        <v>268.09875</v>
      </c>
      <c r="B11044" s="0">
        <v>-886.587769</v>
      </c>
      <c r="C11044" s="0">
        <v>-48966.960937</v>
      </c>
      <c r="D11044" s="0">
        <v>22996.001953</v>
      </c>
      <c r="E11044" s="0">
        <v>0.418241</v>
      </c>
      <c r="F11044" s="0">
        <v>9.941298</v>
      </c>
      <c r="G11044" s="0">
        <v>-0.608902</v>
      </c>
      <c r="H11044" s="0">
        <v>0.026993</v>
      </c>
      <c r="I11044" s="0">
        <v>0.007058</v>
      </c>
      <c r="J11044" s="0">
        <v>-0.017938</v>
      </c>
      <c r="K11044" s="0">
        <v>1014.589966</v>
      </c>
      <c r="L11044" s="0">
        <v>40.622772</v>
      </c>
      <c r="W11044" s="0">
        <f t="shared" si="172"/>
        <v>54105.132908996762</v>
      </c>
    </row>
    <row r="11045">
      <c r="A11045" s="0">
        <v>268.11</v>
      </c>
      <c r="B11045" s="0">
        <v>-908.276123</v>
      </c>
      <c r="C11045" s="0">
        <v>-48951.90625</v>
      </c>
      <c r="D11045" s="0">
        <v>23123.611328</v>
      </c>
      <c r="E11045" s="0">
        <v>0.413424</v>
      </c>
      <c r="F11045" s="0">
        <v>9.947372</v>
      </c>
      <c r="G11045" s="0">
        <v>-0.610663</v>
      </c>
      <c r="H11045" s="0">
        <v>0.048085</v>
      </c>
      <c r="I11045" s="0">
        <v>0.009103</v>
      </c>
      <c r="J11045" s="0">
        <v>-0.023364</v>
      </c>
      <c r="K11045" s="0">
        <v>1014.570007</v>
      </c>
      <c r="L11045" s="0">
        <v>40.625313</v>
      </c>
      <c r="W11045" s="0">
        <f t="shared" si="172"/>
        <v>54146.24171512563</v>
      </c>
    </row>
    <row r="11046">
      <c r="A11046" s="0">
        <v>268.12125</v>
      </c>
      <c r="B11046" s="0">
        <v>-797.128052</v>
      </c>
      <c r="C11046" s="0">
        <v>-48942.980469</v>
      </c>
      <c r="D11046" s="0">
        <v>23001.886719</v>
      </c>
      <c r="E11046" s="0">
        <v>0.423763</v>
      </c>
      <c r="F11046" s="0">
        <v>9.94713</v>
      </c>
      <c r="G11046" s="0">
        <v>-0.618739</v>
      </c>
      <c r="H11046" s="0">
        <v>0.061777</v>
      </c>
      <c r="I11046" s="0">
        <v>0.012203</v>
      </c>
      <c r="J11046" s="0">
        <v>-0.025098</v>
      </c>
      <c r="K11046" s="0">
        <v>1014.570007</v>
      </c>
      <c r="L11046" s="0">
        <v>40.625313</v>
      </c>
      <c r="W11046" s="0">
        <f t="shared" si="172"/>
        <v>54084.540702070393</v>
      </c>
    </row>
    <row r="11047">
      <c r="A11047" s="0">
        <v>268.1325</v>
      </c>
      <c r="B11047" s="0">
        <v>-1009.982117</v>
      </c>
      <c r="C11047" s="0">
        <v>-48964.449219</v>
      </c>
      <c r="D11047" s="0">
        <v>23016.779297</v>
      </c>
      <c r="E11047" s="0">
        <v>0.413938</v>
      </c>
      <c r="F11047" s="0">
        <v>9.944587</v>
      </c>
      <c r="G11047" s="0">
        <v>-0.615255</v>
      </c>
      <c r="H11047" s="0">
        <v>0.074314</v>
      </c>
      <c r="I11047" s="0">
        <v>0.014244</v>
      </c>
      <c r="J11047" s="0">
        <v>-0.026134</v>
      </c>
      <c r="K11047" s="0">
        <v>1014.570007</v>
      </c>
      <c r="L11047" s="0">
        <v>40.625313</v>
      </c>
      <c r="W11047" s="0">
        <f t="shared" si="172"/>
        <v>54113.856639529011</v>
      </c>
    </row>
    <row r="11048">
      <c r="A11048" s="0">
        <v>268.14375</v>
      </c>
      <c r="B11048" s="0">
        <v>-1030.938721</v>
      </c>
      <c r="C11048" s="0">
        <v>-48953.457031</v>
      </c>
      <c r="D11048" s="0">
        <v>23128.824219</v>
      </c>
      <c r="E11048" s="0">
        <v>0.420512</v>
      </c>
      <c r="F11048" s="0">
        <v>9.938245</v>
      </c>
      <c r="G11048" s="0">
        <v>-0.619635</v>
      </c>
      <c r="H11048" s="0">
        <v>0.067997</v>
      </c>
      <c r="I11048" s="0">
        <v>0.012398</v>
      </c>
      <c r="J11048" s="0">
        <v>-0.022654</v>
      </c>
      <c r="K11048" s="0">
        <v>1014.570007</v>
      </c>
      <c r="L11048" s="0">
        <v>40.625313</v>
      </c>
      <c r="W11048" s="0">
        <f t="shared" si="172"/>
        <v>54152.066439664341</v>
      </c>
    </row>
    <row r="11049">
      <c r="A11049" s="0">
        <v>268.155</v>
      </c>
      <c r="B11049" s="0">
        <v>-866.754028</v>
      </c>
      <c r="C11049" s="0">
        <v>-48953.855469</v>
      </c>
      <c r="D11049" s="0">
        <v>23062.498047</v>
      </c>
      <c r="E11049" s="0">
        <v>0.430102</v>
      </c>
      <c r="F11049" s="0">
        <v>9.938262</v>
      </c>
      <c r="G11049" s="0">
        <v>-0.618365</v>
      </c>
      <c r="H11049" s="0">
        <v>0.056723</v>
      </c>
      <c r="I11049" s="0">
        <v>0.01127</v>
      </c>
      <c r="J11049" s="0">
        <v>-0.017729</v>
      </c>
      <c r="K11049" s="0">
        <v>1014.570007</v>
      </c>
      <c r="L11049" s="0">
        <v>40.625313</v>
      </c>
      <c r="W11049" s="0">
        <f t="shared" si="172"/>
        <v>54121.253163546338</v>
      </c>
    </row>
    <row r="11050">
      <c r="A11050" s="0">
        <v>268.16625</v>
      </c>
      <c r="B11050" s="0">
        <v>-821.773743</v>
      </c>
      <c r="C11050" s="0">
        <v>-48948.085937</v>
      </c>
      <c r="D11050" s="0">
        <v>23035.789062</v>
      </c>
      <c r="E11050" s="0">
        <v>0.41268</v>
      </c>
      <c r="F11050" s="0">
        <v>9.939971</v>
      </c>
      <c r="G11050" s="0">
        <v>-0.622989</v>
      </c>
      <c r="H11050" s="0">
        <v>0.039099</v>
      </c>
      <c r="I11050" s="0">
        <v>0.00907</v>
      </c>
      <c r="J11050" s="0">
        <v>-0.013788</v>
      </c>
      <c r="K11050" s="0">
        <v>1014.570007</v>
      </c>
      <c r="L11050" s="0">
        <v>40.625313</v>
      </c>
      <c r="W11050" s="0">
        <f t="shared" si="172"/>
        <v>54103.9555549276</v>
      </c>
    </row>
    <row r="11051">
      <c r="A11051" s="0">
        <v>268.1775</v>
      </c>
      <c r="B11051" s="0">
        <v>-906.393311</v>
      </c>
      <c r="C11051" s="0">
        <v>-48959.253906</v>
      </c>
      <c r="D11051" s="0">
        <v>23170.851562</v>
      </c>
      <c r="E11051" s="0">
        <v>0.417858</v>
      </c>
      <c r="F11051" s="0">
        <v>9.94549</v>
      </c>
      <c r="G11051" s="0">
        <v>-0.60548</v>
      </c>
      <c r="H11051" s="0">
        <v>0.016706</v>
      </c>
      <c r="I11051" s="0">
        <v>0.007856</v>
      </c>
      <c r="J11051" s="0">
        <v>-0.009332</v>
      </c>
      <c r="K11051" s="0">
        <v>1014.570007</v>
      </c>
      <c r="L11051" s="0">
        <v>40.625313</v>
      </c>
      <c r="W11051" s="0">
        <f t="shared" si="172"/>
        <v>54173.041764097383</v>
      </c>
    </row>
    <row r="11052">
      <c r="A11052" s="0">
        <v>268.18875</v>
      </c>
      <c r="B11052" s="0">
        <v>-864.125549</v>
      </c>
      <c r="C11052" s="0">
        <v>-48984.371094</v>
      </c>
      <c r="D11052" s="0">
        <v>23049.369141</v>
      </c>
      <c r="E11052" s="0">
        <v>0.424026</v>
      </c>
      <c r="F11052" s="0">
        <v>9.951467</v>
      </c>
      <c r="G11052" s="0">
        <v>-0.60966</v>
      </c>
      <c r="H11052" s="0">
        <v>-0.003425</v>
      </c>
      <c r="I11052" s="0">
        <v>0.005828</v>
      </c>
      <c r="J11052" s="0">
        <v>-0.005081</v>
      </c>
      <c r="K11052" s="0">
        <v>1014.570007</v>
      </c>
      <c r="L11052" s="0">
        <v>40.625313</v>
      </c>
      <c r="W11052" s="0">
        <f t="shared" si="172"/>
        <v>54143.224342822628</v>
      </c>
    </row>
    <row r="11053">
      <c r="A11053" s="0">
        <v>268.2</v>
      </c>
      <c r="B11053" s="0">
        <v>-875.502991</v>
      </c>
      <c r="C11053" s="0">
        <v>-48931.734375</v>
      </c>
      <c r="D11053" s="0">
        <v>23218.542969</v>
      </c>
      <c r="E11053" s="0">
        <v>0.413839</v>
      </c>
      <c r="F11053" s="0">
        <v>9.936955</v>
      </c>
      <c r="G11053" s="0">
        <v>-0.617611</v>
      </c>
      <c r="H11053" s="0">
        <v>-0.02032</v>
      </c>
      <c r="I11053" s="0">
        <v>0.002419</v>
      </c>
      <c r="J11053" s="0">
        <v>0.000326</v>
      </c>
      <c r="K11053" s="0">
        <v>1014.549988</v>
      </c>
      <c r="L11053" s="0">
        <v>40.629997</v>
      </c>
      <c r="W11053" s="0">
        <f t="shared" si="172"/>
        <v>54168.089056529454</v>
      </c>
    </row>
    <row r="11054">
      <c r="A11054" s="0">
        <v>268.21125</v>
      </c>
      <c r="B11054" s="0">
        <v>-889.211304</v>
      </c>
      <c r="C11054" s="0">
        <v>-48936.910156</v>
      </c>
      <c r="D11054" s="0">
        <v>23187.107422</v>
      </c>
      <c r="E11054" s="0">
        <v>0.415125</v>
      </c>
      <c r="F11054" s="0">
        <v>9.937613</v>
      </c>
      <c r="G11054" s="0">
        <v>-0.608455</v>
      </c>
      <c r="H11054" s="0">
        <v>-0.031448</v>
      </c>
      <c r="I11054" s="0">
        <v>0.000556</v>
      </c>
      <c r="J11054" s="0">
        <v>0.002214</v>
      </c>
      <c r="K11054" s="0">
        <v>1014.549988</v>
      </c>
      <c r="L11054" s="0">
        <v>40.629997</v>
      </c>
      <c r="W11054" s="0">
        <f t="shared" si="172"/>
        <v>54159.521997142336</v>
      </c>
    </row>
    <row r="11055">
      <c r="A11055" s="0">
        <v>268.2225</v>
      </c>
      <c r="B11055" s="0">
        <v>-956.548157</v>
      </c>
      <c r="C11055" s="0">
        <v>-48949.855469</v>
      </c>
      <c r="D11055" s="0">
        <v>23074.953125</v>
      </c>
      <c r="E11055" s="0">
        <v>0.429303</v>
      </c>
      <c r="F11055" s="0">
        <v>9.939431</v>
      </c>
      <c r="G11055" s="0">
        <v>-0.613696</v>
      </c>
      <c r="H11055" s="0">
        <v>-0.036272</v>
      </c>
      <c r="I11055" s="0">
        <v>-0.000426</v>
      </c>
      <c r="J11055" s="0">
        <v>0.003444</v>
      </c>
      <c r="K11055" s="0">
        <v>1014.549988</v>
      </c>
      <c r="L11055" s="0">
        <v>40.629997</v>
      </c>
      <c r="W11055" s="0">
        <f t="shared" si="172"/>
        <v>54124.456547235619</v>
      </c>
    </row>
    <row r="11056">
      <c r="A11056" s="0">
        <v>268.23375</v>
      </c>
      <c r="B11056" s="0">
        <v>-835.377014</v>
      </c>
      <c r="C11056" s="0">
        <v>-48984.9375</v>
      </c>
      <c r="D11056" s="0">
        <v>23015.484375</v>
      </c>
      <c r="E11056" s="0">
        <v>0.418104</v>
      </c>
      <c r="F11056" s="0">
        <v>9.932712</v>
      </c>
      <c r="G11056" s="0">
        <v>-0.617247</v>
      </c>
      <c r="H11056" s="0">
        <v>-0.026904</v>
      </c>
      <c r="I11056" s="0">
        <v>0.001358</v>
      </c>
      <c r="J11056" s="0">
        <v>0.001239</v>
      </c>
      <c r="K11056" s="0">
        <v>1014.549988</v>
      </c>
      <c r="L11056" s="0">
        <v>40.629997</v>
      </c>
      <c r="W11056" s="0">
        <f t="shared" si="172"/>
        <v>54128.869170252343</v>
      </c>
    </row>
    <row r="11057">
      <c r="A11057" s="0">
        <v>268.245</v>
      </c>
      <c r="B11057" s="0">
        <v>-789.088745</v>
      </c>
      <c r="C11057" s="0">
        <v>-48959.945312</v>
      </c>
      <c r="D11057" s="0">
        <v>23146.103516</v>
      </c>
      <c r="E11057" s="0">
        <v>0.428731</v>
      </c>
      <c r="F11057" s="0">
        <v>9.939362</v>
      </c>
      <c r="G11057" s="0">
        <v>-0.608103</v>
      </c>
      <c r="H11057" s="0">
        <v>-0.007481</v>
      </c>
      <c r="I11057" s="0">
        <v>0.002767</v>
      </c>
      <c r="J11057" s="0">
        <v>-0.004852</v>
      </c>
      <c r="K11057" s="0">
        <v>1014.549988</v>
      </c>
      <c r="L11057" s="0">
        <v>40.629997</v>
      </c>
      <c r="W11057" s="0">
        <f t="shared" si="172"/>
        <v>54161.2501145875</v>
      </c>
    </row>
    <row r="11058">
      <c r="A11058" s="0">
        <v>268.25625</v>
      </c>
      <c r="B11058" s="0">
        <v>-849.090332</v>
      </c>
      <c r="C11058" s="0">
        <v>-48951.644531</v>
      </c>
      <c r="D11058" s="0">
        <v>23027.779297</v>
      </c>
      <c r="E11058" s="0">
        <v>0.415113</v>
      </c>
      <c r="F11058" s="0">
        <v>9.942602</v>
      </c>
      <c r="G11058" s="0">
        <v>-0.612882</v>
      </c>
      <c r="H11058" s="0">
        <v>0.01386</v>
      </c>
      <c r="I11058" s="0">
        <v>0.005499</v>
      </c>
      <c r="J11058" s="0">
        <v>-0.01206</v>
      </c>
      <c r="K11058" s="0">
        <v>1014.549988</v>
      </c>
      <c r="L11058" s="0">
        <v>40.629997</v>
      </c>
      <c r="W11058" s="0">
        <f t="shared" si="172"/>
        <v>54104.18723197512</v>
      </c>
    </row>
    <row r="11059">
      <c r="A11059" s="0">
        <v>268.2675</v>
      </c>
      <c r="B11059" s="0">
        <v>-923.036987</v>
      </c>
      <c r="C11059" s="0">
        <v>-48981.941406</v>
      </c>
      <c r="D11059" s="0">
        <v>23083.443359</v>
      </c>
      <c r="E11059" s="0">
        <v>0.412407</v>
      </c>
      <c r="F11059" s="0">
        <v>9.943967</v>
      </c>
      <c r="G11059" s="0">
        <v>-0.616839</v>
      </c>
      <c r="H11059" s="0">
        <v>0.028643</v>
      </c>
      <c r="I11059" s="0">
        <v>0.007112</v>
      </c>
      <c r="J11059" s="0">
        <v>-0.018685</v>
      </c>
      <c r="K11059" s="0">
        <v>1014.549988</v>
      </c>
      <c r="L11059" s="0">
        <v>40.629997</v>
      </c>
      <c r="W11059" s="0">
        <f t="shared" si="172"/>
        <v>54156.513352396942</v>
      </c>
    </row>
    <row r="11060">
      <c r="A11060" s="0">
        <v>268.27875</v>
      </c>
      <c r="B11060" s="0">
        <v>-786.582092</v>
      </c>
      <c r="C11060" s="0">
        <v>-48962.4375</v>
      </c>
      <c r="D11060" s="0">
        <v>23167.613281</v>
      </c>
      <c r="E11060" s="0">
        <v>0.416684</v>
      </c>
      <c r="F11060" s="0">
        <v>9.93207</v>
      </c>
      <c r="G11060" s="0">
        <v>-0.617885</v>
      </c>
      <c r="H11060" s="0">
        <v>0.049823</v>
      </c>
      <c r="I11060" s="0">
        <v>0.010683</v>
      </c>
      <c r="J11060" s="0">
        <v>-0.025214</v>
      </c>
      <c r="K11060" s="0">
        <v>1014.549988</v>
      </c>
      <c r="L11060" s="0">
        <v>40.629997</v>
      </c>
      <c r="W11060" s="0">
        <f t="shared" si="172"/>
        <v>54172.661947395834</v>
      </c>
    </row>
    <row r="11061">
      <c r="A11061" s="0">
        <v>268.29</v>
      </c>
      <c r="B11061" s="0">
        <v>-843.175354</v>
      </c>
      <c r="C11061" s="0">
        <v>-48939.054687</v>
      </c>
      <c r="D11061" s="0">
        <v>23002.34375</v>
      </c>
      <c r="E11061" s="0">
        <v>0.426224</v>
      </c>
      <c r="F11061" s="0">
        <v>9.944036</v>
      </c>
      <c r="G11061" s="0">
        <v>-0.613838</v>
      </c>
      <c r="H11061" s="0">
        <v>0.065203</v>
      </c>
      <c r="I11061" s="0">
        <v>0.012584</v>
      </c>
      <c r="J11061" s="0">
        <v>-0.027131</v>
      </c>
      <c r="K11061" s="0">
        <v>1014.549988</v>
      </c>
      <c r="L11061" s="0">
        <v>40.629997</v>
      </c>
      <c r="W11061" s="0">
        <f t="shared" si="172"/>
        <v>54081.880850502363</v>
      </c>
    </row>
    <row r="11062">
      <c r="A11062" s="0">
        <v>268.30125</v>
      </c>
      <c r="B11062" s="0">
        <v>-923.940491</v>
      </c>
      <c r="C11062" s="0">
        <v>-48940.308594</v>
      </c>
      <c r="D11062" s="0">
        <v>23141.466797</v>
      </c>
      <c r="E11062" s="0">
        <v>0.427472</v>
      </c>
      <c r="F11062" s="0">
        <v>9.934927</v>
      </c>
      <c r="G11062" s="0">
        <v>-0.605433</v>
      </c>
      <c r="H11062" s="0">
        <v>0.07194</v>
      </c>
      <c r="I11062" s="0">
        <v>0.014127</v>
      </c>
      <c r="J11062" s="0">
        <v>-0.026522</v>
      </c>
      <c r="K11062" s="0">
        <v>1014.559998</v>
      </c>
      <c r="L11062" s="0">
        <v>40.627655</v>
      </c>
      <c r="W11062" s="0">
        <f t="shared" si="172"/>
        <v>54143.651122024581</v>
      </c>
    </row>
    <row r="11063">
      <c r="A11063" s="0">
        <v>268.3125</v>
      </c>
      <c r="B11063" s="0">
        <v>-998.659241</v>
      </c>
      <c r="C11063" s="0">
        <v>-48966.214844</v>
      </c>
      <c r="D11063" s="0">
        <v>23227.738281</v>
      </c>
      <c r="E11063" s="0">
        <v>0.429997</v>
      </c>
      <c r="F11063" s="0">
        <v>9.945785</v>
      </c>
      <c r="G11063" s="0">
        <v>-0.603458</v>
      </c>
      <c r="H11063" s="0">
        <v>0.066677</v>
      </c>
      <c r="I11063" s="0">
        <v>0.013719</v>
      </c>
      <c r="J11063" s="0">
        <v>-0.022509</v>
      </c>
      <c r="K11063" s="0">
        <v>1014.559998</v>
      </c>
      <c r="L11063" s="0">
        <v>40.627655</v>
      </c>
      <c r="W11063" s="0">
        <f t="shared" si="172"/>
        <v>54205.307323905407</v>
      </c>
    </row>
    <row r="11064">
      <c r="A11064" s="0">
        <v>268.32375</v>
      </c>
      <c r="B11064" s="0">
        <v>-823.245056</v>
      </c>
      <c r="C11064" s="0">
        <v>-48924.703125</v>
      </c>
      <c r="D11064" s="0">
        <v>23107.826172</v>
      </c>
      <c r="E11064" s="0">
        <v>0.41181</v>
      </c>
      <c r="F11064" s="0">
        <v>9.938415</v>
      </c>
      <c r="G11064" s="0">
        <v>-0.603641</v>
      </c>
      <c r="H11064" s="0">
        <v>0.050492</v>
      </c>
      <c r="I11064" s="0">
        <v>0.011112</v>
      </c>
      <c r="J11064" s="0">
        <v>-0.016579</v>
      </c>
      <c r="K11064" s="0">
        <v>1014.559998</v>
      </c>
      <c r="L11064" s="0">
        <v>40.627655</v>
      </c>
      <c r="W11064" s="0">
        <f t="shared" si="172"/>
        <v>54113.546720640858</v>
      </c>
    </row>
    <row r="11065">
      <c r="A11065" s="0">
        <v>268.335</v>
      </c>
      <c r="B11065" s="0">
        <v>-924.673035</v>
      </c>
      <c r="C11065" s="0">
        <v>-48951.097656</v>
      </c>
      <c r="D11065" s="0">
        <v>23101.185547</v>
      </c>
      <c r="E11065" s="0">
        <v>0.426685</v>
      </c>
      <c r="F11065" s="0">
        <v>9.935666</v>
      </c>
      <c r="G11065" s="0">
        <v>-0.611676</v>
      </c>
      <c r="H11065" s="0">
        <v>0.025579</v>
      </c>
      <c r="I11065" s="0">
        <v>0.007752</v>
      </c>
      <c r="J11065" s="0">
        <v>-0.011374</v>
      </c>
      <c r="K11065" s="0">
        <v>1014.559998</v>
      </c>
      <c r="L11065" s="0">
        <v>40.627655</v>
      </c>
      <c r="W11065" s="0">
        <f t="shared" si="172"/>
        <v>54136.214825436648</v>
      </c>
    </row>
    <row r="11066">
      <c r="A11066" s="0">
        <v>268.34625</v>
      </c>
      <c r="B11066" s="0">
        <v>-822.781372</v>
      </c>
      <c r="C11066" s="0">
        <v>-48931.984375</v>
      </c>
      <c r="D11066" s="0">
        <v>23156.914062</v>
      </c>
      <c r="E11066" s="0">
        <v>0.415319</v>
      </c>
      <c r="F11066" s="0">
        <v>9.944995</v>
      </c>
      <c r="G11066" s="0">
        <v>-0.614317</v>
      </c>
      <c r="H11066" s="0">
        <v>0.007653</v>
      </c>
      <c r="I11066" s="0">
        <v>0.006233</v>
      </c>
      <c r="J11066" s="0">
        <v>-0.005098</v>
      </c>
      <c r="K11066" s="0">
        <v>1014.559998</v>
      </c>
      <c r="L11066" s="0">
        <v>40.627655</v>
      </c>
      <c r="W11066" s="0">
        <f t="shared" si="172"/>
        <v>54141.100219114567</v>
      </c>
    </row>
    <row r="11067">
      <c r="A11067" s="0">
        <v>268.3575</v>
      </c>
      <c r="B11067" s="0">
        <v>-902.862732</v>
      </c>
      <c r="C11067" s="0">
        <v>-48935.351562</v>
      </c>
      <c r="D11067" s="0">
        <v>22999.792969</v>
      </c>
      <c r="E11067" s="0">
        <v>0.412281</v>
      </c>
      <c r="F11067" s="0">
        <v>9.942726</v>
      </c>
      <c r="G11067" s="0">
        <v>-0.61785</v>
      </c>
      <c r="H11067" s="0">
        <v>-0.010217</v>
      </c>
      <c r="I11067" s="0">
        <v>0.003839</v>
      </c>
      <c r="J11067" s="0">
        <v>-0.001795</v>
      </c>
      <c r="K11067" s="0">
        <v>1014.559998</v>
      </c>
      <c r="L11067" s="0">
        <v>40.627655</v>
      </c>
      <c r="W11067" s="0">
        <f t="shared" si="172"/>
        <v>54078.408540065531</v>
      </c>
    </row>
    <row r="11068">
      <c r="A11068" s="0">
        <v>268.36875</v>
      </c>
      <c r="B11068" s="0">
        <v>-922.311951</v>
      </c>
      <c r="C11068" s="0">
        <v>-48945.871094</v>
      </c>
      <c r="D11068" s="0">
        <v>22977.648437</v>
      </c>
      <c r="E11068" s="0">
        <v>0.422823</v>
      </c>
      <c r="F11068" s="0">
        <v>9.938674</v>
      </c>
      <c r="G11068" s="0">
        <v>-0.622132</v>
      </c>
      <c r="H11068" s="0">
        <v>-0.027814</v>
      </c>
      <c r="I11068" s="0">
        <v>0.000984</v>
      </c>
      <c r="J11068" s="0">
        <v>0.002552</v>
      </c>
      <c r="K11068" s="0">
        <v>1014.559998</v>
      </c>
      <c r="L11068" s="0">
        <v>40.627655</v>
      </c>
      <c r="W11068" s="0">
        <f t="shared" si="172"/>
        <v>54078.843221538969</v>
      </c>
    </row>
    <row r="11069">
      <c r="A11069" s="0">
        <v>268.38</v>
      </c>
      <c r="B11069" s="0">
        <v>-927.504639</v>
      </c>
      <c r="C11069" s="0">
        <v>-48969.261719</v>
      </c>
      <c r="D11069" s="0">
        <v>23104.037109</v>
      </c>
      <c r="E11069" s="0">
        <v>0.41015</v>
      </c>
      <c r="F11069" s="0">
        <v>9.941216</v>
      </c>
      <c r="G11069" s="0">
        <v>-0.611555</v>
      </c>
      <c r="H11069" s="0">
        <v>-0.036414</v>
      </c>
      <c r="I11069" s="0">
        <v>-9.079272E-05</v>
      </c>
      <c r="J11069" s="0">
        <v>0.00523</v>
      </c>
      <c r="K11069" s="0">
        <v>1014.559998</v>
      </c>
      <c r="L11069" s="0">
        <v>40.627655</v>
      </c>
      <c r="W11069" s="0">
        <f t="shared" si="172"/>
        <v>54153.904650480516</v>
      </c>
    </row>
    <row r="11070">
      <c r="A11070" s="0">
        <v>268.39125</v>
      </c>
      <c r="B11070" s="0">
        <v>-831.160889</v>
      </c>
      <c r="C11070" s="0">
        <v>-48951.078125</v>
      </c>
      <c r="D11070" s="0">
        <v>23270.685547</v>
      </c>
      <c r="E11070" s="0">
        <v>0.429095</v>
      </c>
      <c r="F11070" s="0">
        <v>9.947328</v>
      </c>
      <c r="G11070" s="0">
        <v>-0.606098</v>
      </c>
      <c r="H11070" s="0">
        <v>-0.035042</v>
      </c>
      <c r="I11070" s="0">
        <v>-0.000399</v>
      </c>
      <c r="J11070" s="0">
        <v>0.003206</v>
      </c>
      <c r="K11070" s="0">
        <v>1014.559998</v>
      </c>
      <c r="L11070" s="0">
        <v>40.627655</v>
      </c>
      <c r="W11070" s="0">
        <f t="shared" si="172"/>
        <v>54207.229073718678</v>
      </c>
    </row>
    <row r="11071">
      <c r="A11071" s="0">
        <v>268.4025</v>
      </c>
      <c r="B11071" s="0">
        <v>-921.873901</v>
      </c>
      <c r="C11071" s="0">
        <v>-48928.945312</v>
      </c>
      <c r="D11071" s="0">
        <v>23229.279297</v>
      </c>
      <c r="E11071" s="0">
        <v>0.4309</v>
      </c>
      <c r="F11071" s="0">
        <v>9.94469</v>
      </c>
      <c r="G11071" s="0">
        <v>-0.61168</v>
      </c>
      <c r="H11071" s="0">
        <v>-0.024356</v>
      </c>
      <c r="I11071" s="0">
        <v>0.001602</v>
      </c>
      <c r="J11071" s="0">
        <v>-0.001487</v>
      </c>
      <c r="K11071" s="0">
        <v>1014.570007</v>
      </c>
      <c r="L11071" s="0">
        <v>40.627655</v>
      </c>
      <c r="W11071" s="0">
        <f t="shared" si="172"/>
        <v>54170.942002997006</v>
      </c>
    </row>
    <row r="11072">
      <c r="A11072" s="0">
        <v>268.41375</v>
      </c>
      <c r="B11072" s="0">
        <v>-909.31604</v>
      </c>
      <c r="C11072" s="0">
        <v>-48923.929687</v>
      </c>
      <c r="D11072" s="0">
        <v>23090.505859</v>
      </c>
      <c r="E11072" s="0">
        <v>0.422022</v>
      </c>
      <c r="F11072" s="0">
        <v>9.943683</v>
      </c>
      <c r="G11072" s="0">
        <v>-0.615905</v>
      </c>
      <c r="H11072" s="0">
        <v>-0.005483</v>
      </c>
      <c r="I11072" s="0">
        <v>0.003457</v>
      </c>
      <c r="J11072" s="0">
        <v>-0.006251</v>
      </c>
      <c r="K11072" s="0">
        <v>1014.570007</v>
      </c>
      <c r="L11072" s="0">
        <v>40.627655</v>
      </c>
      <c r="W11072" s="0">
        <f t="shared" si="172"/>
        <v>54106.831477213993</v>
      </c>
    </row>
    <row r="11073">
      <c r="A11073" s="0">
        <v>268.425</v>
      </c>
      <c r="B11073" s="0">
        <v>-902.243958</v>
      </c>
      <c r="C11073" s="0">
        <v>-48946.191406</v>
      </c>
      <c r="D11073" s="0">
        <v>23143.759766</v>
      </c>
      <c r="E11073" s="0">
        <v>0.420325</v>
      </c>
      <c r="F11073" s="0">
        <v>9.936361</v>
      </c>
      <c r="G11073" s="0">
        <v>-0.612826</v>
      </c>
      <c r="H11073" s="0">
        <v>0.017251</v>
      </c>
      <c r="I11073" s="0">
        <v>0.006767</v>
      </c>
      <c r="J11073" s="0">
        <v>-0.014515</v>
      </c>
      <c r="K11073" s="0">
        <v>1014.570007</v>
      </c>
      <c r="L11073" s="0">
        <v>40.627655</v>
      </c>
      <c r="W11073" s="0">
        <f t="shared" si="172"/>
        <v>54149.582763109596</v>
      </c>
    </row>
    <row r="11074">
      <c r="A11074" s="0">
        <v>268.43625</v>
      </c>
      <c r="B11074" s="0">
        <v>-848.413818</v>
      </c>
      <c r="C11074" s="0">
        <v>-48948.574219</v>
      </c>
      <c r="D11074" s="0">
        <v>23213.900391</v>
      </c>
      <c r="E11074" s="0">
        <v>0.417706</v>
      </c>
      <c r="F11074" s="0">
        <v>9.933418</v>
      </c>
      <c r="G11074" s="0">
        <v>-0.610816</v>
      </c>
      <c r="H11074" s="0">
        <v>0.039148</v>
      </c>
      <c r="I11074" s="0">
        <v>0.008762</v>
      </c>
      <c r="J11074" s="0">
        <v>-0.021141</v>
      </c>
      <c r="K11074" s="0">
        <v>1014.570007</v>
      </c>
      <c r="L11074" s="0">
        <v>40.627655</v>
      </c>
      <c r="W11074" s="0">
        <f ref="W11074:W11137" t="shared" si="173">SQRT((B11074)^2+(C11074)^2+(D11074)^2)</f>
        <v>54180.881272297469</v>
      </c>
    </row>
    <row r="11075">
      <c r="A11075" s="0">
        <v>268.4475</v>
      </c>
      <c r="B11075" s="0">
        <v>-862.949646</v>
      </c>
      <c r="C11075" s="0">
        <v>-48950.835937</v>
      </c>
      <c r="D11075" s="0">
        <v>23079.416016</v>
      </c>
      <c r="E11075" s="0">
        <v>0.428824</v>
      </c>
      <c r="F11075" s="0">
        <v>9.941059</v>
      </c>
      <c r="G11075" s="0">
        <v>-0.607144</v>
      </c>
      <c r="H11075" s="0">
        <v>0.056079</v>
      </c>
      <c r="I11075" s="0">
        <v>0.010554</v>
      </c>
      <c r="J11075" s="0">
        <v>-0.024947</v>
      </c>
      <c r="K11075" s="0">
        <v>1014.570007</v>
      </c>
      <c r="L11075" s="0">
        <v>40.627655</v>
      </c>
      <c r="W11075" s="0">
        <f t="shared" si="173"/>
        <v>54125.672879533056</v>
      </c>
    </row>
    <row r="11076">
      <c r="A11076" s="0">
        <v>268.45875</v>
      </c>
      <c r="B11076" s="0">
        <v>-941.804443</v>
      </c>
      <c r="C11076" s="0">
        <v>-48966.035156</v>
      </c>
      <c r="D11076" s="0">
        <v>23194.423828</v>
      </c>
      <c r="E11076" s="0">
        <v>0.420699</v>
      </c>
      <c r="F11076" s="0">
        <v>9.941102</v>
      </c>
      <c r="G11076" s="0">
        <v>-0.622962</v>
      </c>
      <c r="H11076" s="0">
        <v>0.0675</v>
      </c>
      <c r="I11076" s="0">
        <v>0.011768</v>
      </c>
      <c r="J11076" s="0">
        <v>-0.026167</v>
      </c>
      <c r="K11076" s="0">
        <v>1014.570007</v>
      </c>
      <c r="L11076" s="0">
        <v>40.627655</v>
      </c>
      <c r="W11076" s="0">
        <f t="shared" si="173"/>
        <v>54189.859671532424</v>
      </c>
    </row>
    <row r="11077">
      <c r="A11077" s="0">
        <v>268.47</v>
      </c>
      <c r="B11077" s="0">
        <v>-964.115723</v>
      </c>
      <c r="C11077" s="0">
        <v>-48966.109375</v>
      </c>
      <c r="D11077" s="0">
        <v>23131.820312</v>
      </c>
      <c r="E11077" s="0">
        <v>0.418748</v>
      </c>
      <c r="F11077" s="0">
        <v>9.94251</v>
      </c>
      <c r="G11077" s="0">
        <v>-0.618513</v>
      </c>
      <c r="H11077" s="0">
        <v>0.071238</v>
      </c>
      <c r="I11077" s="0">
        <v>0.012574</v>
      </c>
      <c r="J11077" s="0">
        <v>-0.024371</v>
      </c>
      <c r="K11077" s="0">
        <v>1014.570007</v>
      </c>
      <c r="L11077" s="0">
        <v>40.627655</v>
      </c>
      <c r="W11077" s="0">
        <f t="shared" si="173"/>
        <v>54163.553219840134</v>
      </c>
    </row>
    <row r="11078">
      <c r="A11078" s="0">
        <v>268.48125</v>
      </c>
      <c r="B11078" s="0">
        <v>-853.116211</v>
      </c>
      <c r="C11078" s="0">
        <v>-48945.378906</v>
      </c>
      <c r="D11078" s="0">
        <v>23182.701172</v>
      </c>
      <c r="E11078" s="0">
        <v>0.423756</v>
      </c>
      <c r="F11078" s="0">
        <v>9.932767</v>
      </c>
      <c r="G11078" s="0">
        <v>-0.605641</v>
      </c>
      <c r="H11078" s="0">
        <v>0.063794</v>
      </c>
      <c r="I11078" s="0">
        <v>0.012184</v>
      </c>
      <c r="J11078" s="0">
        <v>-0.020806</v>
      </c>
      <c r="K11078" s="0">
        <v>1014.570007</v>
      </c>
      <c r="L11078" s="0">
        <v>40.627655</v>
      </c>
      <c r="W11078" s="0">
        <f t="shared" si="173"/>
        <v>54164.707671616132</v>
      </c>
    </row>
    <row r="11079">
      <c r="A11079" s="0">
        <v>268.4925</v>
      </c>
      <c r="B11079" s="0">
        <v>-951.636047</v>
      </c>
      <c r="C11079" s="0">
        <v>-48950.328125</v>
      </c>
      <c r="D11079" s="0">
        <v>23098.361328</v>
      </c>
      <c r="E11079" s="0">
        <v>0.430836</v>
      </c>
      <c r="F11079" s="0">
        <v>9.939413</v>
      </c>
      <c r="G11079" s="0">
        <v>-0.613121</v>
      </c>
      <c r="H11079" s="0">
        <v>0.050439</v>
      </c>
      <c r="I11079" s="0">
        <v>0.010141</v>
      </c>
      <c r="J11079" s="0">
        <v>-0.016353</v>
      </c>
      <c r="K11079" s="0">
        <v>1014.570007</v>
      </c>
      <c r="L11079" s="0">
        <v>40.627655</v>
      </c>
      <c r="W11079" s="0">
        <f t="shared" si="173"/>
        <v>54134.781155463832</v>
      </c>
    </row>
    <row r="11080">
      <c r="A11080" s="0">
        <v>268.50375</v>
      </c>
      <c r="B11080" s="0">
        <v>-867.533264</v>
      </c>
      <c r="C11080" s="0">
        <v>-48946.339844</v>
      </c>
      <c r="D11080" s="0">
        <v>23136.869141</v>
      </c>
      <c r="E11080" s="0">
        <v>0.40909</v>
      </c>
      <c r="F11080" s="0">
        <v>9.938506</v>
      </c>
      <c r="G11080" s="0">
        <v>-0.609747</v>
      </c>
      <c r="H11080" s="0">
        <v>0.028055</v>
      </c>
      <c r="I11080" s="0">
        <v>0.007684</v>
      </c>
      <c r="J11080" s="0">
        <v>-0.012098</v>
      </c>
      <c r="K11080" s="0">
        <v>1014.570007</v>
      </c>
      <c r="L11080" s="0">
        <v>40.627655</v>
      </c>
      <c r="W11080" s="0">
        <f t="shared" si="173"/>
        <v>54146.20496153213</v>
      </c>
    </row>
    <row r="11081">
      <c r="A11081" s="0">
        <v>268.515</v>
      </c>
      <c r="B11081" s="0">
        <v>-852.142639</v>
      </c>
      <c r="C11081" s="0">
        <v>-48965.679687</v>
      </c>
      <c r="D11081" s="0">
        <v>23206.240234</v>
      </c>
      <c r="E11081" s="0">
        <v>0.414204</v>
      </c>
      <c r="F11081" s="0">
        <v>9.942642</v>
      </c>
      <c r="G11081" s="0">
        <v>-0.613986</v>
      </c>
      <c r="H11081" s="0">
        <v>0.003751</v>
      </c>
      <c r="I11081" s="0">
        <v>0.005823</v>
      </c>
      <c r="J11081" s="0">
        <v>-0.007504</v>
      </c>
      <c r="K11081" s="0">
        <v>1014.570007</v>
      </c>
      <c r="L11081" s="0">
        <v>40.627655</v>
      </c>
      <c r="W11081" s="0">
        <f t="shared" si="173"/>
        <v>54193.11321639685</v>
      </c>
    </row>
    <row r="11082">
      <c r="A11082" s="0">
        <v>268.52625</v>
      </c>
      <c r="B11082" s="0">
        <v>-924.672974</v>
      </c>
      <c r="C11082" s="0">
        <v>-48955.289062</v>
      </c>
      <c r="D11082" s="0">
        <v>23101.306641</v>
      </c>
      <c r="E11082" s="0">
        <v>0.421474</v>
      </c>
      <c r="F11082" s="0">
        <v>9.943841</v>
      </c>
      <c r="G11082" s="0">
        <v>-0.624726</v>
      </c>
      <c r="H11082" s="0">
        <v>-0.017816</v>
      </c>
      <c r="I11082" s="0">
        <v>0.003093</v>
      </c>
      <c r="J11082" s="0">
        <v>-0.000765</v>
      </c>
      <c r="K11082" s="0">
        <v>1014.570007</v>
      </c>
      <c r="L11082" s="0">
        <v>40.627655</v>
      </c>
      <c r="W11082" s="0">
        <f t="shared" si="173"/>
        <v>54140.056481078165</v>
      </c>
    </row>
    <row r="11083">
      <c r="A11083" s="0">
        <v>268.5375</v>
      </c>
      <c r="B11083" s="0">
        <v>-817.486755</v>
      </c>
      <c r="C11083" s="0">
        <v>-48968.136719</v>
      </c>
      <c r="D11083" s="0">
        <v>23107.253906</v>
      </c>
      <c r="E11083" s="0">
        <v>0.407793</v>
      </c>
      <c r="F11083" s="0">
        <v>9.938603</v>
      </c>
      <c r="G11083" s="0">
        <v>-0.632213</v>
      </c>
      <c r="H11083" s="0">
        <v>-0.033216</v>
      </c>
      <c r="I11083" s="0">
        <v>0.001642</v>
      </c>
      <c r="J11083" s="0">
        <v>0.002266</v>
      </c>
      <c r="K11083" s="0">
        <v>1014.570007</v>
      </c>
      <c r="L11083" s="0">
        <v>40.627655</v>
      </c>
      <c r="W11083" s="0">
        <f t="shared" si="173"/>
        <v>54152.487305770439</v>
      </c>
    </row>
    <row r="11084">
      <c r="A11084" s="0">
        <v>268.54875</v>
      </c>
      <c r="B11084" s="0">
        <v>-827.11792</v>
      </c>
      <c r="C11084" s="0">
        <v>-48951.628906</v>
      </c>
      <c r="D11084" s="0">
        <v>23026.722656</v>
      </c>
      <c r="E11084" s="0">
        <v>0.413031</v>
      </c>
      <c r="F11084" s="0">
        <v>9.936707</v>
      </c>
      <c r="G11084" s="0">
        <v>-0.618133</v>
      </c>
      <c r="H11084" s="0">
        <v>-0.038915</v>
      </c>
      <c r="I11084" s="0">
        <v>-4.212995E-05</v>
      </c>
      <c r="J11084" s="0">
        <v>0.003253</v>
      </c>
      <c r="K11084" s="0">
        <v>1014.570007</v>
      </c>
      <c r="L11084" s="0">
        <v>40.627655</v>
      </c>
      <c r="W11084" s="0">
        <f t="shared" si="173"/>
        <v>54103.383007725715</v>
      </c>
    </row>
    <row r="11085">
      <c r="A11085" s="0">
        <v>268.56</v>
      </c>
      <c r="B11085" s="0">
        <v>-932.973206</v>
      </c>
      <c r="C11085" s="0">
        <v>-48973.265625</v>
      </c>
      <c r="D11085" s="0">
        <v>23152.712891</v>
      </c>
      <c r="E11085" s="0">
        <v>0.422469</v>
      </c>
      <c r="F11085" s="0">
        <v>9.946626</v>
      </c>
      <c r="G11085" s="0">
        <v>-0.608145</v>
      </c>
      <c r="H11085" s="0">
        <v>-0.032724</v>
      </c>
      <c r="I11085" s="0">
        <v>7.746106E-06</v>
      </c>
      <c r="J11085" s="0">
        <v>0.00221</v>
      </c>
      <c r="K11085" s="0">
        <v>1014.570007</v>
      </c>
      <c r="L11085" s="0">
        <v>40.627655</v>
      </c>
      <c r="W11085" s="0">
        <f t="shared" si="173"/>
        <v>54178.40251606721</v>
      </c>
    </row>
    <row r="11086">
      <c r="A11086" s="0">
        <v>268.57125</v>
      </c>
      <c r="B11086" s="0">
        <v>-891.47229</v>
      </c>
      <c r="C11086" s="0">
        <v>-48944.558594</v>
      </c>
      <c r="D11086" s="0">
        <v>23162.849609</v>
      </c>
      <c r="E11086" s="0">
        <v>0.417929</v>
      </c>
      <c r="F11086" s="0">
        <v>9.945431</v>
      </c>
      <c r="G11086" s="0">
        <v>-0.607899</v>
      </c>
      <c r="H11086" s="0">
        <v>-0.020852</v>
      </c>
      <c r="I11086" s="0">
        <v>0.001276</v>
      </c>
      <c r="J11086" s="0">
        <v>-0.001323</v>
      </c>
      <c r="K11086" s="0">
        <v>1014.570007</v>
      </c>
      <c r="L11086" s="0">
        <v>40.627655</v>
      </c>
      <c r="W11086" s="0">
        <f t="shared" si="173"/>
        <v>54156.090523730461</v>
      </c>
    </row>
    <row r="11087">
      <c r="A11087" s="0">
        <v>268.5825</v>
      </c>
      <c r="B11087" s="0">
        <v>-855.108948</v>
      </c>
      <c r="C11087" s="0">
        <v>-48944.363281</v>
      </c>
      <c r="D11087" s="0">
        <v>23097.039062</v>
      </c>
      <c r="E11087" s="0">
        <v>0.414573</v>
      </c>
      <c r="F11087" s="0">
        <v>9.937412</v>
      </c>
      <c r="G11087" s="0">
        <v>-0.622516</v>
      </c>
      <c r="H11087" s="0">
        <v>-0.004944</v>
      </c>
      <c r="I11087" s="0">
        <v>0.003095</v>
      </c>
      <c r="J11087" s="0">
        <v>-0.006321</v>
      </c>
      <c r="K11087" s="0">
        <v>1014.570007</v>
      </c>
      <c r="L11087" s="0">
        <v>40.627655</v>
      </c>
      <c r="W11087" s="0">
        <f t="shared" si="173"/>
        <v>54127.21239567954</v>
      </c>
    </row>
    <row r="11088">
      <c r="A11088" s="0">
        <v>268.59375</v>
      </c>
      <c r="B11088" s="0">
        <v>-833.056702</v>
      </c>
      <c r="C11088" s="0">
        <v>-48940.136719</v>
      </c>
      <c r="D11088" s="0">
        <v>23035.101562</v>
      </c>
      <c r="E11088" s="0">
        <v>0.42354</v>
      </c>
      <c r="F11088" s="0">
        <v>9.947341</v>
      </c>
      <c r="G11088" s="0">
        <v>-0.614271</v>
      </c>
      <c r="H11088" s="0">
        <v>0.026187</v>
      </c>
      <c r="I11088" s="0">
        <v>0.007557</v>
      </c>
      <c r="J11088" s="0">
        <v>-0.016297</v>
      </c>
      <c r="K11088" s="0">
        <v>1014.570007</v>
      </c>
      <c r="L11088" s="0">
        <v>40.627655</v>
      </c>
      <c r="W11088" s="0">
        <f t="shared" si="173"/>
        <v>54096.643791595932</v>
      </c>
    </row>
    <row r="11089">
      <c r="A11089" s="0">
        <v>268.605</v>
      </c>
      <c r="B11089" s="0">
        <v>-892.13208</v>
      </c>
      <c r="C11089" s="0">
        <v>-48949.960937</v>
      </c>
      <c r="D11089" s="0">
        <v>23167.128906</v>
      </c>
      <c r="E11089" s="0">
        <v>0.427261</v>
      </c>
      <c r="F11089" s="0">
        <v>9.946548</v>
      </c>
      <c r="G11089" s="0">
        <v>-0.611944</v>
      </c>
      <c r="H11089" s="0">
        <v>0.043705</v>
      </c>
      <c r="I11089" s="0">
        <v>0.009048</v>
      </c>
      <c r="J11089" s="0">
        <v>-0.02159</v>
      </c>
      <c r="K11089" s="0">
        <v>1014.559998</v>
      </c>
      <c r="L11089" s="0">
        <v>40.632538</v>
      </c>
      <c r="W11089" s="0">
        <f t="shared" si="173"/>
        <v>54162.814154447442</v>
      </c>
    </row>
    <row r="11090">
      <c r="A11090" s="0">
        <v>268.61625</v>
      </c>
      <c r="B11090" s="0">
        <v>-858.456421</v>
      </c>
      <c r="C11090" s="0">
        <v>-48981.613281</v>
      </c>
      <c r="D11090" s="0">
        <v>23144.695312</v>
      </c>
      <c r="E11090" s="0">
        <v>0.418895</v>
      </c>
      <c r="F11090" s="0">
        <v>9.938935</v>
      </c>
      <c r="G11090" s="0">
        <v>-0.613977</v>
      </c>
      <c r="H11090" s="0">
        <v>0.058365</v>
      </c>
      <c r="I11090" s="0">
        <v>0.010643</v>
      </c>
      <c r="J11090" s="0">
        <v>-0.025317</v>
      </c>
      <c r="K11090" s="0">
        <v>1014.559998</v>
      </c>
      <c r="L11090" s="0">
        <v>40.632538</v>
      </c>
      <c r="W11090" s="0">
        <f t="shared" si="173"/>
        <v>54181.291126379649</v>
      </c>
    </row>
    <row r="11091">
      <c r="A11091" s="0">
        <v>268.6275</v>
      </c>
      <c r="B11091" s="0">
        <v>-870.441345</v>
      </c>
      <c r="C11091" s="0">
        <v>-48954.914062</v>
      </c>
      <c r="D11091" s="0">
        <v>23156.160156</v>
      </c>
      <c r="E11091" s="0">
        <v>0.416961</v>
      </c>
      <c r="F11091" s="0">
        <v>9.934088</v>
      </c>
      <c r="G11091" s="0">
        <v>-0.627842</v>
      </c>
      <c r="H11091" s="0">
        <v>0.066782</v>
      </c>
      <c r="I11091" s="0">
        <v>0.01268</v>
      </c>
      <c r="J11091" s="0">
        <v>-0.025114</v>
      </c>
      <c r="K11091" s="0">
        <v>1014.559998</v>
      </c>
      <c r="L11091" s="0">
        <v>40.632538</v>
      </c>
      <c r="W11091" s="0">
        <f t="shared" si="173"/>
        <v>54162.247295724475</v>
      </c>
    </row>
    <row r="11092">
      <c r="A11092" s="0">
        <v>268.63875</v>
      </c>
      <c r="B11092" s="0">
        <v>-897.657227</v>
      </c>
      <c r="C11092" s="0">
        <v>-48947.792969</v>
      </c>
      <c r="D11092" s="0">
        <v>23134.960937</v>
      </c>
      <c r="E11092" s="0">
        <v>0.420791</v>
      </c>
      <c r="F11092" s="0">
        <v>9.950525</v>
      </c>
      <c r="G11092" s="0">
        <v>-0.625365</v>
      </c>
      <c r="H11092" s="0">
        <v>0.07141</v>
      </c>
      <c r="I11092" s="0">
        <v>0.013639</v>
      </c>
      <c r="J11092" s="0">
        <v>-0.025183</v>
      </c>
      <c r="K11092" s="0">
        <v>1014.559998</v>
      </c>
      <c r="L11092" s="0">
        <v>40.632538</v>
      </c>
      <c r="W11092" s="0">
        <f t="shared" si="173"/>
        <v>54147.194226384323</v>
      </c>
    </row>
    <row r="11093">
      <c r="A11093" s="0">
        <v>268.65</v>
      </c>
      <c r="B11093" s="0">
        <v>-938.304932</v>
      </c>
      <c r="C11093" s="0">
        <v>-48969.34375</v>
      </c>
      <c r="D11093" s="0">
        <v>23189.794922</v>
      </c>
      <c r="E11093" s="0">
        <v>0.419761</v>
      </c>
      <c r="F11093" s="0">
        <v>9.940726</v>
      </c>
      <c r="G11093" s="0">
        <v>-0.618252</v>
      </c>
      <c r="H11093" s="0">
        <v>0.060512</v>
      </c>
      <c r="I11093" s="0">
        <v>0.012393</v>
      </c>
      <c r="J11093" s="0">
        <v>-0.019081</v>
      </c>
      <c r="K11093" s="0">
        <v>1014.559998</v>
      </c>
      <c r="L11093" s="0">
        <v>40.632538</v>
      </c>
      <c r="W11093" s="0">
        <f t="shared" si="173"/>
        <v>54190.807633541466</v>
      </c>
    </row>
    <row r="11094">
      <c r="A11094" s="0">
        <v>268.66125</v>
      </c>
      <c r="B11094" s="0">
        <v>-784.828674</v>
      </c>
      <c r="C11094" s="0">
        <v>-48960.664062</v>
      </c>
      <c r="D11094" s="0">
        <v>23237.261719</v>
      </c>
      <c r="E11094" s="0">
        <v>0.414125</v>
      </c>
      <c r="F11094" s="0">
        <v>9.934326</v>
      </c>
      <c r="G11094" s="0">
        <v>-0.609728</v>
      </c>
      <c r="H11094" s="0">
        <v>0.040971</v>
      </c>
      <c r="I11094" s="0">
        <v>0.010107</v>
      </c>
      <c r="J11094" s="0">
        <v>-0.014744</v>
      </c>
      <c r="K11094" s="0">
        <v>1014.559998</v>
      </c>
      <c r="L11094" s="0">
        <v>40.632538</v>
      </c>
      <c r="W11094" s="0">
        <f t="shared" si="173"/>
        <v>54200.857130093929</v>
      </c>
    </row>
    <row r="11095">
      <c r="A11095" s="0">
        <v>268.6725</v>
      </c>
      <c r="B11095" s="0">
        <v>-905.319885</v>
      </c>
      <c r="C11095" s="0">
        <v>-48949.398437</v>
      </c>
      <c r="D11095" s="0">
        <v>23114.136719</v>
      </c>
      <c r="E11095" s="0">
        <v>0.414373</v>
      </c>
      <c r="F11095" s="0">
        <v>9.935016</v>
      </c>
      <c r="G11095" s="0">
        <v>-0.621552</v>
      </c>
      <c r="H11095" s="0">
        <v>0.016229</v>
      </c>
      <c r="I11095" s="0">
        <v>0.0071</v>
      </c>
      <c r="J11095" s="0">
        <v>-0.008591</v>
      </c>
      <c r="K11095" s="0">
        <v>1014.559998</v>
      </c>
      <c r="L11095" s="0">
        <v>40.632538</v>
      </c>
      <c r="W11095" s="0">
        <f t="shared" si="173"/>
        <v>54139.879273073544</v>
      </c>
    </row>
    <row r="11096">
      <c r="A11096" s="0">
        <v>268.68375</v>
      </c>
      <c r="B11096" s="0">
        <v>-812.212463</v>
      </c>
      <c r="C11096" s="0">
        <v>-48958.589844</v>
      </c>
      <c r="D11096" s="0">
        <v>23136.503906</v>
      </c>
      <c r="E11096" s="0">
        <v>0.410978</v>
      </c>
      <c r="F11096" s="0">
        <v>9.936015</v>
      </c>
      <c r="G11096" s="0">
        <v>-0.608195</v>
      </c>
      <c r="H11096" s="0">
        <v>-0.006468</v>
      </c>
      <c r="I11096" s="0">
        <v>0.004698</v>
      </c>
      <c r="J11096" s="0">
        <v>-0.004984</v>
      </c>
      <c r="K11096" s="0">
        <v>1014.559998</v>
      </c>
      <c r="L11096" s="0">
        <v>40.632538</v>
      </c>
      <c r="W11096" s="0">
        <f t="shared" si="173"/>
        <v>54156.264841571428</v>
      </c>
    </row>
    <row r="11097">
      <c r="A11097" s="0">
        <v>268.695</v>
      </c>
      <c r="B11097" s="0">
        <v>-967.848022</v>
      </c>
      <c r="C11097" s="0">
        <v>-48941.925781</v>
      </c>
      <c r="D11097" s="0">
        <v>23110.041016</v>
      </c>
      <c r="E11097" s="0">
        <v>0.419237</v>
      </c>
      <c r="F11097" s="0">
        <v>9.935698</v>
      </c>
      <c r="G11097" s="0">
        <v>-0.607947</v>
      </c>
      <c r="H11097" s="0">
        <v>-0.023034</v>
      </c>
      <c r="I11097" s="0">
        <v>0.002827</v>
      </c>
      <c r="J11097" s="0">
        <v>0.000491</v>
      </c>
      <c r="K11097" s="0">
        <v>1014.559998</v>
      </c>
      <c r="L11097" s="0">
        <v>40.632538</v>
      </c>
      <c r="W11097" s="0">
        <f t="shared" si="173"/>
        <v>54132.456296641518</v>
      </c>
    </row>
    <row r="11098">
      <c r="A11098" s="0">
        <v>268.70625</v>
      </c>
      <c r="B11098" s="0">
        <v>-938.207947</v>
      </c>
      <c r="C11098" s="0">
        <v>-48939.394531</v>
      </c>
      <c r="D11098" s="0">
        <v>23141.847656</v>
      </c>
      <c r="E11098" s="0">
        <v>0.421403</v>
      </c>
      <c r="F11098" s="0">
        <v>9.932715</v>
      </c>
      <c r="G11098" s="0">
        <v>-0.612413</v>
      </c>
      <c r="H11098" s="0">
        <v>-0.034019</v>
      </c>
      <c r="I11098" s="0">
        <v>0.000797</v>
      </c>
      <c r="J11098" s="0">
        <v>0.004208</v>
      </c>
      <c r="K11098" s="0">
        <v>1014.579956</v>
      </c>
      <c r="L11098" s="0">
        <v>40.63488</v>
      </c>
      <c r="W11098" s="0">
        <f t="shared" si="173"/>
        <v>54143.233041130814</v>
      </c>
    </row>
    <row r="11099">
      <c r="A11099" s="0">
        <v>268.7175</v>
      </c>
      <c r="B11099" s="0">
        <v>-921.505798</v>
      </c>
      <c r="C11099" s="0">
        <v>-48951.035156</v>
      </c>
      <c r="D11099" s="0">
        <v>23102.722656</v>
      </c>
      <c r="E11099" s="0">
        <v>0.432124</v>
      </c>
      <c r="F11099" s="0">
        <v>9.940472</v>
      </c>
      <c r="G11099" s="0">
        <v>-0.617957</v>
      </c>
      <c r="H11099" s="0">
        <v>-0.036871</v>
      </c>
      <c r="I11099" s="0">
        <v>-0.001034</v>
      </c>
      <c r="J11099" s="0">
        <v>0.004938</v>
      </c>
      <c r="K11099" s="0">
        <v>1014.579956</v>
      </c>
      <c r="L11099" s="0">
        <v>40.63488</v>
      </c>
      <c r="W11099" s="0">
        <f t="shared" si="173"/>
        <v>54136.760245693971</v>
      </c>
    </row>
    <row r="11100">
      <c r="A11100" s="0">
        <v>268.72875</v>
      </c>
      <c r="B11100" s="0">
        <v>-905.98645</v>
      </c>
      <c r="C11100" s="0">
        <v>-48957.140625</v>
      </c>
      <c r="D11100" s="0">
        <v>23156.533203</v>
      </c>
      <c r="E11100" s="0">
        <v>0.431733</v>
      </c>
      <c r="F11100" s="0">
        <v>9.942942</v>
      </c>
      <c r="G11100" s="0">
        <v>-0.618993</v>
      </c>
      <c r="H11100" s="0">
        <v>-0.029299</v>
      </c>
      <c r="I11100" s="0">
        <v>-0.00034</v>
      </c>
      <c r="J11100" s="0">
        <v>0.002115</v>
      </c>
      <c r="K11100" s="0">
        <v>1014.579956</v>
      </c>
      <c r="L11100" s="0">
        <v>40.63488</v>
      </c>
      <c r="W11100" s="0">
        <f t="shared" si="173"/>
        <v>54165.002165653517</v>
      </c>
    </row>
    <row r="11101">
      <c r="A11101" s="0">
        <v>268.74</v>
      </c>
      <c r="B11101" s="0">
        <v>-860.035706</v>
      </c>
      <c r="C11101" s="0">
        <v>-48954.632812</v>
      </c>
      <c r="D11101" s="0">
        <v>23120.589844</v>
      </c>
      <c r="E11101" s="0">
        <v>0.424528</v>
      </c>
      <c r="F11101" s="0">
        <v>9.934482</v>
      </c>
      <c r="G11101" s="0">
        <v>-0.613349</v>
      </c>
      <c r="H11101" s="0">
        <v>-0.01701</v>
      </c>
      <c r="I11101" s="0">
        <v>0.000799</v>
      </c>
      <c r="J11101" s="0">
        <v>-0.00277</v>
      </c>
      <c r="K11101" s="0">
        <v>1014.579956</v>
      </c>
      <c r="L11101" s="0">
        <v>40.63488</v>
      </c>
      <c r="W11101" s="0">
        <f t="shared" si="173"/>
        <v>54146.628795409022</v>
      </c>
    </row>
    <row r="11102">
      <c r="A11102" s="0">
        <v>268.75125</v>
      </c>
      <c r="B11102" s="0">
        <v>-807.304504</v>
      </c>
      <c r="C11102" s="0">
        <v>-48954.023437</v>
      </c>
      <c r="D11102" s="0">
        <v>23178.097656</v>
      </c>
      <c r="E11102" s="0">
        <v>0.431461</v>
      </c>
      <c r="F11102" s="0">
        <v>9.932211</v>
      </c>
      <c r="G11102" s="0">
        <v>-0.603229</v>
      </c>
      <c r="H11102" s="0">
        <v>0.003364</v>
      </c>
      <c r="I11102" s="0">
        <v>0.004402</v>
      </c>
      <c r="J11102" s="0">
        <v>-0.009194</v>
      </c>
      <c r="K11102" s="0">
        <v>1014.579956</v>
      </c>
      <c r="L11102" s="0">
        <v>40.63488</v>
      </c>
      <c r="W11102" s="0">
        <f t="shared" si="173"/>
        <v>54169.847352411816</v>
      </c>
    </row>
    <row r="11103">
      <c r="A11103" s="0">
        <v>268.7625</v>
      </c>
      <c r="B11103" s="0">
        <v>-987.578369</v>
      </c>
      <c r="C11103" s="0">
        <v>-48963.042969</v>
      </c>
      <c r="D11103" s="0">
        <v>23188.568359</v>
      </c>
      <c r="E11103" s="0">
        <v>0.428185</v>
      </c>
      <c r="F11103" s="0">
        <v>9.938152</v>
      </c>
      <c r="G11103" s="0">
        <v>-0.607363</v>
      </c>
      <c r="H11103" s="0">
        <v>0.034449</v>
      </c>
      <c r="I11103" s="0">
        <v>0.008224</v>
      </c>
      <c r="J11103" s="0">
        <v>-0.019142</v>
      </c>
      <c r="K11103" s="0">
        <v>1014.579956</v>
      </c>
      <c r="L11103" s="0">
        <v>40.63488</v>
      </c>
      <c r="W11103" s="0">
        <f t="shared" si="173"/>
        <v>54185.464751712461</v>
      </c>
    </row>
    <row r="11104">
      <c r="A11104" s="0">
        <v>268.77375</v>
      </c>
      <c r="B11104" s="0">
        <v>-831.27948</v>
      </c>
      <c r="C11104" s="0">
        <v>-48951.636719</v>
      </c>
      <c r="D11104" s="0">
        <v>23150.023437</v>
      </c>
      <c r="E11104" s="0">
        <v>0.418492</v>
      </c>
      <c r="F11104" s="0">
        <v>9.944121</v>
      </c>
      <c r="G11104" s="0">
        <v>-0.617501</v>
      </c>
      <c r="H11104" s="0">
        <v>0.048366</v>
      </c>
      <c r="I11104" s="0">
        <v>0.010137</v>
      </c>
      <c r="J11104" s="0">
        <v>-0.024005</v>
      </c>
      <c r="K11104" s="0">
        <v>1014.579956</v>
      </c>
      <c r="L11104" s="0">
        <v>40.63488</v>
      </c>
      <c r="W11104" s="0">
        <f t="shared" si="173"/>
        <v>54156.046275337234</v>
      </c>
    </row>
    <row r="11105">
      <c r="A11105" s="0">
        <v>268.785</v>
      </c>
      <c r="B11105" s="0">
        <v>-914.038269</v>
      </c>
      <c r="C11105" s="0">
        <v>-48952.546875</v>
      </c>
      <c r="D11105" s="0">
        <v>23053.367187</v>
      </c>
      <c r="E11105" s="0">
        <v>0.421415</v>
      </c>
      <c r="F11105" s="0">
        <v>9.941579</v>
      </c>
      <c r="G11105" s="0">
        <v>-0.6115</v>
      </c>
      <c r="H11105" s="0">
        <v>0.062208</v>
      </c>
      <c r="I11105" s="0">
        <v>0.011566</v>
      </c>
      <c r="J11105" s="0">
        <v>-0.025842</v>
      </c>
      <c r="K11105" s="0">
        <v>1014.579956</v>
      </c>
      <c r="L11105" s="0">
        <v>40.63488</v>
      </c>
      <c r="W11105" s="0">
        <f t="shared" si="173"/>
        <v>54116.957140668186</v>
      </c>
    </row>
    <row r="11106">
      <c r="A11106" s="0">
        <v>268.79625</v>
      </c>
      <c r="B11106" s="0">
        <v>-903.62268100000006</v>
      </c>
      <c r="C11106" s="0">
        <v>-48955.597656</v>
      </c>
      <c r="D11106" s="0">
        <v>23142.244141</v>
      </c>
      <c r="E11106" s="0">
        <v>0.422117</v>
      </c>
      <c r="F11106" s="0">
        <v>9.939241</v>
      </c>
      <c r="G11106" s="0">
        <v>-0.620886</v>
      </c>
      <c r="H11106" s="0">
        <v>0.071612</v>
      </c>
      <c r="I11106" s="0">
        <v>0.012464</v>
      </c>
      <c r="J11106" s="0">
        <v>-0.026825</v>
      </c>
      <c r="K11106" s="0">
        <v>1014.579956</v>
      </c>
      <c r="L11106" s="0">
        <v>40.63488</v>
      </c>
      <c r="W11106" s="0">
        <f t="shared" si="173"/>
        <v>54157.460609665024</v>
      </c>
    </row>
    <row r="11107">
      <c r="A11107" s="0">
        <v>268.8075</v>
      </c>
      <c r="B11107" s="0">
        <v>-878.544373</v>
      </c>
      <c r="C11107" s="0">
        <v>-49017.167969</v>
      </c>
      <c r="D11107" s="0">
        <v>23072.097656</v>
      </c>
      <c r="E11107" s="0">
        <v>0.426489</v>
      </c>
      <c r="F11107" s="0">
        <v>9.936089</v>
      </c>
      <c r="G11107" s="0">
        <v>-0.619174</v>
      </c>
      <c r="H11107" s="0">
        <v>0.069909</v>
      </c>
      <c r="I11107" s="0">
        <v>0.013785</v>
      </c>
      <c r="J11107" s="0">
        <v>-0.024823</v>
      </c>
      <c r="K11107" s="0">
        <v>1014.589966</v>
      </c>
      <c r="L11107" s="0">
        <v>40.637421</v>
      </c>
      <c r="W11107" s="0">
        <f t="shared" si="173"/>
        <v>54182.804340163959</v>
      </c>
    </row>
    <row r="11108">
      <c r="A11108" s="0">
        <v>268.81875</v>
      </c>
      <c r="B11108" s="0">
        <v>-895.962463</v>
      </c>
      <c r="C11108" s="0">
        <v>-48957.25</v>
      </c>
      <c r="D11108" s="0">
        <v>23037.25</v>
      </c>
      <c r="E11108" s="0">
        <v>0.409126</v>
      </c>
      <c r="F11108" s="0">
        <v>9.935075</v>
      </c>
      <c r="G11108" s="0">
        <v>-0.616701</v>
      </c>
      <c r="H11108" s="0">
        <v>0.056107</v>
      </c>
      <c r="I11108" s="0">
        <v>0.012131</v>
      </c>
      <c r="J11108" s="0">
        <v>-0.018091</v>
      </c>
      <c r="K11108" s="0">
        <v>1014.589966</v>
      </c>
      <c r="L11108" s="0">
        <v>40.637421</v>
      </c>
      <c r="W11108" s="0">
        <f t="shared" si="173"/>
        <v>54114.045901781406</v>
      </c>
    </row>
    <row r="11109">
      <c r="A11109" s="0">
        <v>268.83</v>
      </c>
      <c r="B11109" s="0">
        <v>-783.866638</v>
      </c>
      <c r="C11109" s="0">
        <v>-48957.359375</v>
      </c>
      <c r="D11109" s="0">
        <v>23084.683594</v>
      </c>
      <c r="E11109" s="0">
        <v>0.416614</v>
      </c>
      <c r="F11109" s="0">
        <v>9.944651</v>
      </c>
      <c r="G11109" s="0">
        <v>-0.615479</v>
      </c>
      <c r="H11109" s="0">
        <v>0.031691</v>
      </c>
      <c r="I11109" s="0">
        <v>0.0087</v>
      </c>
      <c r="J11109" s="0">
        <v>-0.012136</v>
      </c>
      <c r="K11109" s="0">
        <v>1014.589966</v>
      </c>
      <c r="L11109" s="0">
        <v>40.637421</v>
      </c>
      <c r="W11109" s="0">
        <f t="shared" si="173"/>
        <v>54132.615866168548</v>
      </c>
    </row>
    <row r="11110">
      <c r="A11110" s="0">
        <v>268.84125</v>
      </c>
      <c r="B11110" s="0">
        <v>-755.134705</v>
      </c>
      <c r="C11110" s="0">
        <v>-48933.140625</v>
      </c>
      <c r="D11110" s="0">
        <v>22990.818359</v>
      </c>
      <c r="E11110" s="0">
        <v>0.417514</v>
      </c>
      <c r="F11110" s="0">
        <v>9.950109</v>
      </c>
      <c r="G11110" s="0">
        <v>-0.62238</v>
      </c>
      <c r="H11110" s="0">
        <v>0.011868</v>
      </c>
      <c r="I11110" s="0">
        <v>0.006678</v>
      </c>
      <c r="J11110" s="0">
        <v>-0.009296</v>
      </c>
      <c r="K11110" s="0">
        <v>1014.589966</v>
      </c>
      <c r="L11110" s="0">
        <v>40.637421</v>
      </c>
      <c r="W11110" s="0">
        <f t="shared" si="173"/>
        <v>54070.326507847654</v>
      </c>
    </row>
    <row r="11111">
      <c r="A11111" s="0">
        <v>268.8525</v>
      </c>
      <c r="B11111" s="0">
        <v>-943.861145</v>
      </c>
      <c r="C11111" s="0">
        <v>-48966.5625</v>
      </c>
      <c r="D11111" s="0">
        <v>23012.017578</v>
      </c>
      <c r="E11111" s="0">
        <v>0.428858</v>
      </c>
      <c r="F11111" s="0">
        <v>9.933961</v>
      </c>
      <c r="G11111" s="0">
        <v>-0.62024</v>
      </c>
      <c r="H11111" s="0">
        <v>-0.013057</v>
      </c>
      <c r="I11111" s="0">
        <v>0.003412</v>
      </c>
      <c r="J11111" s="0">
        <v>-0.003432</v>
      </c>
      <c r="K11111" s="0">
        <v>1014.589966</v>
      </c>
      <c r="L11111" s="0">
        <v>40.637421</v>
      </c>
      <c r="W11111" s="0">
        <f t="shared" si="173"/>
        <v>54112.550022500582</v>
      </c>
    </row>
    <row r="11112">
      <c r="A11112" s="0">
        <v>268.86375</v>
      </c>
      <c r="B11112" s="0">
        <v>-1039.177979</v>
      </c>
      <c r="C11112" s="0">
        <v>-48947.957031</v>
      </c>
      <c r="D11112" s="0">
        <v>22994.091797</v>
      </c>
      <c r="E11112" s="0">
        <v>0.42616</v>
      </c>
      <c r="F11112" s="0">
        <v>9.942595</v>
      </c>
      <c r="G11112" s="0">
        <v>-0.615438</v>
      </c>
      <c r="H11112" s="0">
        <v>-0.025097</v>
      </c>
      <c r="I11112" s="0">
        <v>0.002461</v>
      </c>
      <c r="J11112" s="0">
        <v>0.001565</v>
      </c>
      <c r="K11112" s="0">
        <v>1014.589966</v>
      </c>
      <c r="L11112" s="0">
        <v>40.637421</v>
      </c>
      <c r="W11112" s="0">
        <f t="shared" si="173"/>
        <v>54089.83865708534</v>
      </c>
    </row>
    <row r="11113">
      <c r="A11113" s="0">
        <v>268.875</v>
      </c>
      <c r="B11113" s="0">
        <v>-914.137817</v>
      </c>
      <c r="C11113" s="0">
        <v>-48944.972656</v>
      </c>
      <c r="D11113" s="0">
        <v>22987.851562</v>
      </c>
      <c r="E11113" s="0">
        <v>0.426038</v>
      </c>
      <c r="F11113" s="0">
        <v>9.940202</v>
      </c>
      <c r="G11113" s="0">
        <v>-0.620484</v>
      </c>
      <c r="H11113" s="0">
        <v>-0.037096</v>
      </c>
      <c r="I11113" s="0">
        <v>0.00012</v>
      </c>
      <c r="J11113" s="0">
        <v>0.004073</v>
      </c>
      <c r="K11113" s="0">
        <v>1014.589966</v>
      </c>
      <c r="L11113" s="0">
        <v>40.637421</v>
      </c>
      <c r="W11113" s="0">
        <f t="shared" si="173"/>
        <v>54082.227355034142</v>
      </c>
    </row>
    <row r="11114">
      <c r="A11114" s="0">
        <v>268.88625</v>
      </c>
      <c r="B11114" s="0">
        <v>-890.431091</v>
      </c>
      <c r="C11114" s="0">
        <v>-48945.351562</v>
      </c>
      <c r="D11114" s="0">
        <v>23202.988281</v>
      </c>
      <c r="E11114" s="0">
        <v>0.423132</v>
      </c>
      <c r="F11114" s="0">
        <v>9.934234</v>
      </c>
      <c r="G11114" s="0">
        <v>-0.618329</v>
      </c>
      <c r="H11114" s="0">
        <v>-0.037336</v>
      </c>
      <c r="I11114" s="0">
        <v>-0.000957</v>
      </c>
      <c r="J11114" s="0">
        <v>0.003495</v>
      </c>
      <c r="K11114" s="0">
        <v>1014.589966</v>
      </c>
      <c r="L11114" s="0">
        <v>40.637421</v>
      </c>
      <c r="W11114" s="0">
        <f t="shared" si="173"/>
        <v>54173.96950772409</v>
      </c>
    </row>
    <row r="11115">
      <c r="A11115" s="0">
        <v>268.8975</v>
      </c>
      <c r="B11115" s="0">
        <v>-797.421692</v>
      </c>
      <c r="C11115" s="0">
        <v>-48929.515625</v>
      </c>
      <c r="D11115" s="0">
        <v>23174.746094</v>
      </c>
      <c r="E11115" s="0">
        <v>0.426021</v>
      </c>
      <c r="F11115" s="0">
        <v>9.938655</v>
      </c>
      <c r="G11115" s="0">
        <v>-0.608405</v>
      </c>
      <c r="H11115" s="0">
        <v>-0.028865</v>
      </c>
      <c r="I11115" s="0">
        <v>-0.000533</v>
      </c>
      <c r="J11115" s="0">
        <v>-6.534011E-05</v>
      </c>
      <c r="K11115" s="0">
        <v>1014.589966</v>
      </c>
      <c r="L11115" s="0">
        <v>40.637421</v>
      </c>
      <c r="W11115" s="0">
        <f t="shared" si="173"/>
        <v>54146.119317762372</v>
      </c>
    </row>
    <row r="11116">
      <c r="A11116" s="0">
        <v>268.90875</v>
      </c>
      <c r="B11116" s="0">
        <v>-852.045776</v>
      </c>
      <c r="C11116" s="0">
        <v>-48944.359375</v>
      </c>
      <c r="D11116" s="0">
        <v>23119.197266</v>
      </c>
      <c r="E11116" s="0">
        <v>0.422755</v>
      </c>
      <c r="F11116" s="0">
        <v>9.940656</v>
      </c>
      <c r="G11116" s="0">
        <v>-0.609897</v>
      </c>
      <c r="H11116" s="0">
        <v>-0.012706</v>
      </c>
      <c r="I11116" s="0">
        <v>0.002254</v>
      </c>
      <c r="J11116" s="0">
        <v>-0.005801</v>
      </c>
      <c r="K11116" s="0">
        <v>1014.579956</v>
      </c>
      <c r="L11116" s="0">
        <v>40.637421</v>
      </c>
      <c r="W11116" s="0">
        <f t="shared" si="173"/>
        <v>54136.619573609983</v>
      </c>
    </row>
    <row r="11117">
      <c r="A11117" s="0">
        <v>268.92</v>
      </c>
      <c r="B11117" s="0">
        <v>-919.51947</v>
      </c>
      <c r="C11117" s="0">
        <v>-48942.472656</v>
      </c>
      <c r="D11117" s="0">
        <v>23144.740234</v>
      </c>
      <c r="E11117" s="0">
        <v>0.428032</v>
      </c>
      <c r="F11117" s="0">
        <v>9.938086</v>
      </c>
      <c r="G11117" s="0">
        <v>-0.617879</v>
      </c>
      <c r="H11117" s="0">
        <v>0.012187</v>
      </c>
      <c r="I11117" s="0">
        <v>0.005891</v>
      </c>
      <c r="J11117" s="0">
        <v>-0.013322</v>
      </c>
      <c r="K11117" s="0">
        <v>1014.579956</v>
      </c>
      <c r="L11117" s="0">
        <v>40.637421</v>
      </c>
      <c r="W11117" s="0">
        <f t="shared" si="173"/>
        <v>54146.9310879052</v>
      </c>
    </row>
    <row r="11118">
      <c r="A11118" s="0">
        <v>268.93125</v>
      </c>
      <c r="B11118" s="0">
        <v>-797.95105</v>
      </c>
      <c r="C11118" s="0">
        <v>-48929.445312</v>
      </c>
      <c r="D11118" s="0">
        <v>23219.951172</v>
      </c>
      <c r="E11118" s="0">
        <v>0.436492</v>
      </c>
      <c r="F11118" s="0">
        <v>9.938478</v>
      </c>
      <c r="G11118" s="0">
        <v>-0.602936</v>
      </c>
      <c r="H11118" s="0">
        <v>0.035814</v>
      </c>
      <c r="I11118" s="0">
        <v>0.008356</v>
      </c>
      <c r="J11118" s="0">
        <v>-0.020926</v>
      </c>
      <c r="K11118" s="0">
        <v>1014.579956</v>
      </c>
      <c r="L11118" s="0">
        <v>40.637421</v>
      </c>
      <c r="W11118" s="0">
        <f t="shared" si="173"/>
        <v>54165.4269515921</v>
      </c>
    </row>
    <row r="11119">
      <c r="A11119" s="0">
        <v>268.9425</v>
      </c>
      <c r="B11119" s="0">
        <v>-872.015991</v>
      </c>
      <c r="C11119" s="0">
        <v>-48959.816406</v>
      </c>
      <c r="D11119" s="0">
        <v>23139.160156</v>
      </c>
      <c r="E11119" s="0">
        <v>0.423063</v>
      </c>
      <c r="F11119" s="0">
        <v>9.937337</v>
      </c>
      <c r="G11119" s="0">
        <v>-0.606751</v>
      </c>
      <c r="H11119" s="0">
        <v>0.053885</v>
      </c>
      <c r="I11119" s="0">
        <v>0.01073</v>
      </c>
      <c r="J11119" s="0">
        <v>-0.024757</v>
      </c>
      <c r="K11119" s="0">
        <v>1014.579956</v>
      </c>
      <c r="L11119" s="0">
        <v>40.637421</v>
      </c>
      <c r="W11119" s="0">
        <f t="shared" si="173"/>
        <v>54159.438393716795</v>
      </c>
    </row>
    <row r="11120">
      <c r="A11120" s="0">
        <v>268.95375</v>
      </c>
      <c r="B11120" s="0">
        <v>-990.455566</v>
      </c>
      <c r="C11120" s="0">
        <v>-48955.613281</v>
      </c>
      <c r="D11120" s="0">
        <v>23058.367187</v>
      </c>
      <c r="E11120" s="0">
        <v>0.432402</v>
      </c>
      <c r="F11120" s="0">
        <v>9.934774</v>
      </c>
      <c r="G11120" s="0">
        <v>-0.612367</v>
      </c>
      <c r="H11120" s="0">
        <v>0.065501</v>
      </c>
      <c r="I11120" s="0">
        <v>0.012871</v>
      </c>
      <c r="J11120" s="0">
        <v>-0.026329</v>
      </c>
      <c r="K11120" s="0">
        <v>1014.579956</v>
      </c>
      <c r="L11120" s="0">
        <v>40.637421</v>
      </c>
      <c r="W11120" s="0">
        <f t="shared" si="173"/>
        <v>54123.205478588963</v>
      </c>
    </row>
    <row r="11121">
      <c r="A11121" s="0">
        <v>268.965</v>
      </c>
      <c r="B11121" s="0">
        <v>-918.463013</v>
      </c>
      <c r="C11121" s="0">
        <v>-48943.65625</v>
      </c>
      <c r="D11121" s="0">
        <v>23181.101562</v>
      </c>
      <c r="E11121" s="0">
        <v>0.418383</v>
      </c>
      <c r="F11121" s="0">
        <v>9.936611</v>
      </c>
      <c r="G11121" s="0">
        <v>-0.611177</v>
      </c>
      <c r="H11121" s="0">
        <v>0.071484</v>
      </c>
      <c r="I11121" s="0">
        <v>0.013464</v>
      </c>
      <c r="J11121" s="0">
        <v>-0.026252</v>
      </c>
      <c r="K11121" s="0">
        <v>1014.579956</v>
      </c>
      <c r="L11121" s="0">
        <v>40.637421</v>
      </c>
      <c r="W11121" s="0">
        <f t="shared" si="173"/>
        <v>54163.535067904973</v>
      </c>
    </row>
    <row r="11122">
      <c r="A11122" s="0">
        <v>268.97625</v>
      </c>
      <c r="B11122" s="0">
        <v>-1038.709106</v>
      </c>
      <c r="C11122" s="0">
        <v>-48946.582031</v>
      </c>
      <c r="D11122" s="0">
        <v>23097.511719</v>
      </c>
      <c r="E11122" s="0">
        <v>0.412793</v>
      </c>
      <c r="F11122" s="0">
        <v>9.937063</v>
      </c>
      <c r="G11122" s="0">
        <v>-0.614052</v>
      </c>
      <c r="H11122" s="0">
        <v>0.068187</v>
      </c>
      <c r="I11122" s="0">
        <v>0.012916</v>
      </c>
      <c r="J11122" s="0">
        <v>-0.022527</v>
      </c>
      <c r="K11122" s="0">
        <v>1014.579956</v>
      </c>
      <c r="L11122" s="0">
        <v>40.637421</v>
      </c>
      <c r="W11122" s="0">
        <f t="shared" si="173"/>
        <v>54132.632087620135</v>
      </c>
    </row>
    <row r="11123">
      <c r="A11123" s="0">
        <v>268.9875</v>
      </c>
      <c r="B11123" s="0">
        <v>-945.650024</v>
      </c>
      <c r="C11123" s="0">
        <v>-48965.757812</v>
      </c>
      <c r="D11123" s="0">
        <v>23214.326172</v>
      </c>
      <c r="E11123" s="0">
        <v>0.410075</v>
      </c>
      <c r="F11123" s="0">
        <v>9.952057</v>
      </c>
      <c r="G11123" s="0">
        <v>-0.609947</v>
      </c>
      <c r="H11123" s="0">
        <v>0.05195</v>
      </c>
      <c r="I11123" s="0">
        <v>0.01102</v>
      </c>
      <c r="J11123" s="0">
        <v>-0.018127</v>
      </c>
      <c r="K11123" s="0">
        <v>1014.579956</v>
      </c>
      <c r="L11123" s="0">
        <v>40.637421</v>
      </c>
      <c r="W11123" s="0">
        <f t="shared" si="173"/>
        <v>54198.197679363242</v>
      </c>
    </row>
    <row r="11124">
      <c r="A11124" s="0">
        <v>268.99875</v>
      </c>
      <c r="B11124" s="0">
        <v>-917.067871</v>
      </c>
      <c r="C11124" s="0">
        <v>-48948.222656</v>
      </c>
      <c r="D11124" s="0">
        <v>23045.685547</v>
      </c>
      <c r="E11124" s="0">
        <v>0.414237</v>
      </c>
      <c r="F11124" s="0">
        <v>9.933601</v>
      </c>
      <c r="G11124" s="0">
        <v>-0.607788</v>
      </c>
      <c r="H11124" s="0">
        <v>0.032337</v>
      </c>
      <c r="I11124" s="0">
        <v>0.008983</v>
      </c>
      <c r="J11124" s="0">
        <v>-0.012016</v>
      </c>
      <c r="K11124" s="0">
        <v>1014.579956</v>
      </c>
      <c r="L11124" s="0">
        <v>40.637421</v>
      </c>
      <c r="W11124" s="0">
        <f t="shared" si="173"/>
        <v>54109.824773257</v>
      </c>
    </row>
    <row r="11125">
      <c r="A11125" s="0">
        <v>269.01</v>
      </c>
      <c r="B11125" s="0">
        <v>-927.04657</v>
      </c>
      <c r="C11125" s="0">
        <v>-48942.578125</v>
      </c>
      <c r="D11125" s="0">
        <v>23008.142578</v>
      </c>
      <c r="E11125" s="0">
        <v>0.428116</v>
      </c>
      <c r="F11125" s="0">
        <v>9.936237</v>
      </c>
      <c r="G11125" s="0">
        <v>-0.615134</v>
      </c>
      <c r="H11125" s="0">
        <v>0.002275</v>
      </c>
      <c r="I11125" s="0">
        <v>0.004844</v>
      </c>
      <c r="J11125" s="0">
        <v>-0.005834</v>
      </c>
      <c r="K11125" s="0">
        <v>1014.589966</v>
      </c>
      <c r="L11125" s="0">
        <v>40.639763</v>
      </c>
      <c r="W11125" s="0">
        <f t="shared" si="173"/>
        <v>54088.908232226815</v>
      </c>
    </row>
    <row r="11126">
      <c r="A11126" s="0">
        <v>269.02125</v>
      </c>
      <c r="B11126" s="0">
        <v>-901.573181</v>
      </c>
      <c r="C11126" s="0">
        <v>-48941.371094</v>
      </c>
      <c r="D11126" s="0">
        <v>23267.177734</v>
      </c>
      <c r="E11126" s="0">
        <v>0.420252</v>
      </c>
      <c r="F11126" s="0">
        <v>9.937527</v>
      </c>
      <c r="G11126" s="0">
        <v>-0.61556</v>
      </c>
      <c r="H11126" s="0">
        <v>-0.01883</v>
      </c>
      <c r="I11126" s="0">
        <v>0.00399</v>
      </c>
      <c r="J11126" s="0">
        <v>-0.001972</v>
      </c>
      <c r="K11126" s="0">
        <v>1014.589966</v>
      </c>
      <c r="L11126" s="0">
        <v>40.639763</v>
      </c>
      <c r="W11126" s="0">
        <f t="shared" si="173"/>
        <v>54198.08297778495</v>
      </c>
    </row>
    <row r="11127">
      <c r="A11127" s="0">
        <v>269.0325</v>
      </c>
      <c r="B11127" s="0">
        <v>-847.994202</v>
      </c>
      <c r="C11127" s="0">
        <v>-48949.492187</v>
      </c>
      <c r="D11127" s="0">
        <v>23107.482422</v>
      </c>
      <c r="E11127" s="0">
        <v>0.414829</v>
      </c>
      <c r="F11127" s="0">
        <v>9.937251</v>
      </c>
      <c r="G11127" s="0">
        <v>-0.610612</v>
      </c>
      <c r="H11127" s="0">
        <v>-0.02823</v>
      </c>
      <c r="I11127" s="0">
        <v>0.000983</v>
      </c>
      <c r="J11127" s="0">
        <v>0.001968</v>
      </c>
      <c r="K11127" s="0">
        <v>1014.589966</v>
      </c>
      <c r="L11127" s="0">
        <v>40.639763</v>
      </c>
      <c r="W11127" s="0">
        <f t="shared" si="173"/>
        <v>54136.195132414308</v>
      </c>
    </row>
    <row r="11128">
      <c r="A11128" s="0">
        <v>269.04375</v>
      </c>
      <c r="B11128" s="0">
        <v>-935.757385</v>
      </c>
      <c r="C11128" s="0">
        <v>-48935.316406</v>
      </c>
      <c r="D11128" s="0">
        <v>23192.179687</v>
      </c>
      <c r="E11128" s="0">
        <v>0.422927</v>
      </c>
      <c r="F11128" s="0">
        <v>9.946131</v>
      </c>
      <c r="G11128" s="0">
        <v>-0.61233</v>
      </c>
      <c r="H11128" s="0">
        <v>-0.036434</v>
      </c>
      <c r="I11128" s="0">
        <v>0.000129</v>
      </c>
      <c r="J11128" s="0">
        <v>0.002568</v>
      </c>
      <c r="K11128" s="0">
        <v>1014.589966</v>
      </c>
      <c r="L11128" s="0">
        <v>40.639763</v>
      </c>
      <c r="W11128" s="0">
        <f t="shared" si="173"/>
        <v>54161.0379541697</v>
      </c>
    </row>
    <row r="11129">
      <c r="A11129" s="0">
        <v>269.055</v>
      </c>
      <c r="B11129" s="0">
        <v>-941.000916</v>
      </c>
      <c r="C11129" s="0">
        <v>-48978.328125</v>
      </c>
      <c r="D11129" s="0">
        <v>23103.724609</v>
      </c>
      <c r="E11129" s="0">
        <v>0.425748</v>
      </c>
      <c r="F11129" s="0">
        <v>9.934053</v>
      </c>
      <c r="G11129" s="0">
        <v>-0.614586</v>
      </c>
      <c r="H11129" s="0">
        <v>-0.034162</v>
      </c>
      <c r="I11129" s="0">
        <v>-0.000396</v>
      </c>
      <c r="J11129" s="0">
        <v>0.002056</v>
      </c>
      <c r="K11129" s="0">
        <v>1014.589966</v>
      </c>
      <c r="L11129" s="0">
        <v>40.639763</v>
      </c>
      <c r="W11129" s="0">
        <f t="shared" si="173"/>
        <v>54162.202682798925</v>
      </c>
    </row>
    <row r="11130">
      <c r="A11130" s="0">
        <v>269.06625</v>
      </c>
      <c r="B11130" s="0">
        <v>-831.941956</v>
      </c>
      <c r="C11130" s="0">
        <v>-48961.886719</v>
      </c>
      <c r="D11130" s="0">
        <v>23154.578125</v>
      </c>
      <c r="E11130" s="0">
        <v>0.421411</v>
      </c>
      <c r="F11130" s="0">
        <v>9.941785</v>
      </c>
      <c r="G11130" s="0">
        <v>-0.617382</v>
      </c>
      <c r="H11130" s="0">
        <v>-0.024724</v>
      </c>
      <c r="I11130" s="0">
        <v>0.001093</v>
      </c>
      <c r="J11130" s="0">
        <v>-0.001526</v>
      </c>
      <c r="K11130" s="0">
        <v>1014.589966</v>
      </c>
      <c r="L11130" s="0">
        <v>40.639763</v>
      </c>
      <c r="W11130" s="0">
        <f t="shared" si="173"/>
        <v>54167.268406751609</v>
      </c>
    </row>
    <row r="11131">
      <c r="A11131" s="0">
        <v>269.0775</v>
      </c>
      <c r="B11131" s="0">
        <v>-875.958862</v>
      </c>
      <c r="C11131" s="0">
        <v>-48970.78125</v>
      </c>
      <c r="D11131" s="0">
        <v>23110.580078</v>
      </c>
      <c r="E11131" s="0">
        <v>0.417987</v>
      </c>
      <c r="F11131" s="0">
        <v>9.929334</v>
      </c>
      <c r="G11131" s="0">
        <v>-0.613467</v>
      </c>
      <c r="H11131" s="0">
        <v>-0.008576</v>
      </c>
      <c r="I11131" s="0">
        <v>0.002737</v>
      </c>
      <c r="J11131" s="0">
        <v>-0.007317</v>
      </c>
      <c r="K11131" s="0">
        <v>1014.589966</v>
      </c>
      <c r="L11131" s="0">
        <v>40.639763</v>
      </c>
      <c r="W11131" s="0">
        <f t="shared" si="173"/>
        <v>54157.212185496755</v>
      </c>
    </row>
    <row r="11132">
      <c r="A11132" s="0">
        <v>269.08875</v>
      </c>
      <c r="B11132" s="0">
        <v>-967.709961</v>
      </c>
      <c r="C11132" s="0">
        <v>-48972.945312</v>
      </c>
      <c r="D11132" s="0">
        <v>23190.894531</v>
      </c>
      <c r="E11132" s="0">
        <v>0.4134</v>
      </c>
      <c r="F11132" s="0">
        <v>9.93436</v>
      </c>
      <c r="G11132" s="0">
        <v>-0.611618</v>
      </c>
      <c r="H11132" s="0">
        <v>0.020359</v>
      </c>
      <c r="I11132" s="0">
        <v>0.006625</v>
      </c>
      <c r="J11132" s="0">
        <v>-0.014616</v>
      </c>
      <c r="K11132" s="0">
        <v>1014.589966</v>
      </c>
      <c r="L11132" s="0">
        <v>40.639763</v>
      </c>
      <c r="W11132" s="0">
        <f t="shared" si="173"/>
        <v>54195.049813140016</v>
      </c>
    </row>
    <row r="11133">
      <c r="A11133" s="0">
        <v>269.1</v>
      </c>
      <c r="B11133" s="0">
        <v>-899.475159</v>
      </c>
      <c r="C11133" s="0">
        <v>-48983.417969</v>
      </c>
      <c r="D11133" s="0">
        <v>23093.548828</v>
      </c>
      <c r="E11133" s="0">
        <v>0.41841</v>
      </c>
      <c r="F11133" s="0">
        <v>9.928414</v>
      </c>
      <c r="G11133" s="0">
        <v>-0.616626</v>
      </c>
      <c r="H11133" s="0">
        <v>0.042622</v>
      </c>
      <c r="I11133" s="0">
        <v>0.010308</v>
      </c>
      <c r="J11133" s="0">
        <v>-0.022747</v>
      </c>
      <c r="K11133" s="0">
        <v>1014.579956</v>
      </c>
      <c r="L11133" s="0">
        <v>40.647186</v>
      </c>
      <c r="W11133" s="0">
        <f t="shared" si="173"/>
        <v>54161.7603938298</v>
      </c>
    </row>
    <row r="11134">
      <c r="A11134" s="0">
        <v>269.11125</v>
      </c>
      <c r="B11134" s="0">
        <v>-955.651733</v>
      </c>
      <c r="C11134" s="0">
        <v>-48960.035156</v>
      </c>
      <c r="D11134" s="0">
        <v>23105.337891</v>
      </c>
      <c r="E11134" s="0">
        <v>0.418771</v>
      </c>
      <c r="F11134" s="0">
        <v>9.935515</v>
      </c>
      <c r="G11134" s="0">
        <v>-0.621872</v>
      </c>
      <c r="H11134" s="0">
        <v>0.060682</v>
      </c>
      <c r="I11134" s="0">
        <v>0.012068</v>
      </c>
      <c r="J11134" s="0">
        <v>-0.02655</v>
      </c>
      <c r="K11134" s="0">
        <v>1014.579956</v>
      </c>
      <c r="L11134" s="0">
        <v>40.647186</v>
      </c>
      <c r="W11134" s="0">
        <f t="shared" si="173"/>
        <v>54146.606096493451</v>
      </c>
    </row>
    <row r="11135">
      <c r="A11135" s="0">
        <v>269.1225</v>
      </c>
      <c r="B11135" s="0">
        <v>-941.419373</v>
      </c>
      <c r="C11135" s="0">
        <v>-48947.886719</v>
      </c>
      <c r="D11135" s="0">
        <v>23048.478516</v>
      </c>
      <c r="E11135" s="0">
        <v>0.424375</v>
      </c>
      <c r="F11135" s="0">
        <v>9.94229</v>
      </c>
      <c r="G11135" s="0">
        <v>-0.615619</v>
      </c>
      <c r="H11135" s="0">
        <v>0.068463</v>
      </c>
      <c r="I11135" s="0">
        <v>0.012944</v>
      </c>
      <c r="J11135" s="0">
        <v>-0.02628</v>
      </c>
      <c r="K11135" s="0">
        <v>1014.579956</v>
      </c>
      <c r="L11135" s="0">
        <v>40.647186</v>
      </c>
      <c r="W11135" s="0">
        <f t="shared" si="173"/>
        <v>54111.128676035114</v>
      </c>
    </row>
    <row r="11136">
      <c r="A11136" s="0">
        <v>269.13375</v>
      </c>
      <c r="B11136" s="0">
        <v>-877.557251</v>
      </c>
      <c r="C11136" s="0">
        <v>-48941.199219</v>
      </c>
      <c r="D11136" s="0">
        <v>23076.15625</v>
      </c>
      <c r="E11136" s="0">
        <v>0.424495</v>
      </c>
      <c r="F11136" s="0">
        <v>9.942343</v>
      </c>
      <c r="G11136" s="0">
        <v>-0.616036</v>
      </c>
      <c r="H11136" s="0">
        <v>0.073255</v>
      </c>
      <c r="I11136" s="0">
        <v>0.014202</v>
      </c>
      <c r="J11136" s="0">
        <v>-0.024537</v>
      </c>
      <c r="K11136" s="0">
        <v>1014.579956</v>
      </c>
      <c r="L11136" s="0">
        <v>40.647186</v>
      </c>
      <c r="W11136" s="0">
        <f t="shared" si="173"/>
        <v>54115.802451751959</v>
      </c>
    </row>
    <row r="11137">
      <c r="A11137" s="0">
        <v>269.145</v>
      </c>
      <c r="B11137" s="0">
        <v>-977.601074</v>
      </c>
      <c r="C11137" s="0">
        <v>-48957.742187</v>
      </c>
      <c r="D11137" s="0">
        <v>23115.873047</v>
      </c>
      <c r="E11137" s="0">
        <v>0.420254</v>
      </c>
      <c r="F11137" s="0">
        <v>9.937835</v>
      </c>
      <c r="G11137" s="0">
        <v>-0.614659</v>
      </c>
      <c r="H11137" s="0">
        <v>0.064842</v>
      </c>
      <c r="I11137" s="0">
        <v>0.01275</v>
      </c>
      <c r="J11137" s="0">
        <v>-0.020649</v>
      </c>
      <c r="K11137" s="0">
        <v>1014.579956</v>
      </c>
      <c r="L11137" s="0">
        <v>40.647186</v>
      </c>
      <c r="W11137" s="0">
        <f t="shared" si="173"/>
        <v>54149.42114772481</v>
      </c>
    </row>
    <row r="11138">
      <c r="A11138" s="0">
        <v>269.15625</v>
      </c>
      <c r="B11138" s="0">
        <v>-959.929565</v>
      </c>
      <c r="C11138" s="0">
        <v>-48928.628906</v>
      </c>
      <c r="D11138" s="0">
        <v>23068.669922</v>
      </c>
      <c r="E11138" s="0">
        <v>0.425807</v>
      </c>
      <c r="F11138" s="0">
        <v>9.940763</v>
      </c>
      <c r="G11138" s="0">
        <v>-0.616234</v>
      </c>
      <c r="H11138" s="0">
        <v>0.049823</v>
      </c>
      <c r="I11138" s="0">
        <v>0.011623</v>
      </c>
      <c r="J11138" s="0">
        <v>-0.017279</v>
      </c>
      <c r="K11138" s="0">
        <v>1014.579956</v>
      </c>
      <c r="L11138" s="0">
        <v>40.647186</v>
      </c>
      <c r="W11138" s="0">
        <f ref="W11138:W11201" t="shared" si="174">SQRT((B11138)^2+(C11138)^2+(D11138)^2)</f>
        <v>54102.6406320524</v>
      </c>
    </row>
    <row r="11139">
      <c r="A11139" s="0">
        <v>269.1675</v>
      </c>
      <c r="B11139" s="0">
        <v>-946.824219</v>
      </c>
      <c r="C11139" s="0">
        <v>-48936.152344</v>
      </c>
      <c r="D11139" s="0">
        <v>23158.742187</v>
      </c>
      <c r="E11139" s="0">
        <v>0.428469</v>
      </c>
      <c r="F11139" s="0">
        <v>9.948024</v>
      </c>
      <c r="G11139" s="0">
        <v>-0.605294</v>
      </c>
      <c r="H11139" s="0">
        <v>0.026336</v>
      </c>
      <c r="I11139" s="0">
        <v>0.008048</v>
      </c>
      <c r="J11139" s="0">
        <v>-0.011613</v>
      </c>
      <c r="K11139" s="0">
        <v>1014.579956</v>
      </c>
      <c r="L11139" s="0">
        <v>40.647186</v>
      </c>
      <c r="W11139" s="0">
        <f t="shared" si="174"/>
        <v>54147.676053740252</v>
      </c>
    </row>
    <row r="11140">
      <c r="A11140" s="0">
        <v>269.17875</v>
      </c>
      <c r="B11140" s="0">
        <v>-902.158203</v>
      </c>
      <c r="C11140" s="0">
        <v>-48925.96875</v>
      </c>
      <c r="D11140" s="0">
        <v>23082.087891</v>
      </c>
      <c r="E11140" s="0">
        <v>0.416701</v>
      </c>
      <c r="F11140" s="0">
        <v>9.934533</v>
      </c>
      <c r="G11140" s="0">
        <v>-0.612919</v>
      </c>
      <c r="H11140" s="0">
        <v>-0.000828</v>
      </c>
      <c r="I11140" s="0">
        <v>0.004602</v>
      </c>
      <c r="J11140" s="0">
        <v>-0.006832</v>
      </c>
      <c r="K11140" s="0">
        <v>1014.579956</v>
      </c>
      <c r="L11140" s="0">
        <v>40.647186</v>
      </c>
      <c r="W11140" s="0">
        <f t="shared" si="174"/>
        <v>54104.963625873235</v>
      </c>
    </row>
    <row r="11141">
      <c r="A11141" s="0">
        <v>269.19</v>
      </c>
      <c r="B11141" s="0">
        <v>-912.689819</v>
      </c>
      <c r="C11141" s="0">
        <v>-48944.507812</v>
      </c>
      <c r="D11141" s="0">
        <v>23269.019531</v>
      </c>
      <c r="E11141" s="0">
        <v>0.413565</v>
      </c>
      <c r="F11141" s="0">
        <v>9.936557</v>
      </c>
      <c r="G11141" s="0">
        <v>-0.623205</v>
      </c>
      <c r="H11141" s="0">
        <v>-0.023464</v>
      </c>
      <c r="I11141" s="0">
        <v>0.002167</v>
      </c>
      <c r="J11141" s="0">
        <v>-0.001301</v>
      </c>
      <c r="K11141" s="0">
        <v>1014.579956</v>
      </c>
      <c r="L11141" s="0">
        <v>40.647186</v>
      </c>
      <c r="W11141" s="0">
        <f t="shared" si="174"/>
        <v>54201.892195740686</v>
      </c>
    </row>
    <row r="11142">
      <c r="A11142" s="0">
        <v>269.20125</v>
      </c>
      <c r="B11142" s="0">
        <v>-910.258057</v>
      </c>
      <c r="C11142" s="0">
        <v>-48929.820312</v>
      </c>
      <c r="D11142" s="0">
        <v>23109.310547</v>
      </c>
      <c r="E11142" s="0">
        <v>0.41097</v>
      </c>
      <c r="F11142" s="0">
        <v>9.940745</v>
      </c>
      <c r="G11142" s="0">
        <v>-0.627581</v>
      </c>
      <c r="H11142" s="0">
        <v>-0.032895</v>
      </c>
      <c r="I11142" s="0">
        <v>0.001235</v>
      </c>
      <c r="J11142" s="0">
        <v>0.004719</v>
      </c>
      <c r="K11142" s="0">
        <v>1014.589966</v>
      </c>
      <c r="L11142" s="0">
        <v>40.639763</v>
      </c>
      <c r="W11142" s="0">
        <f t="shared" si="174"/>
        <v>54120.200659759445</v>
      </c>
    </row>
    <row r="11143">
      <c r="A11143" s="0">
        <v>269.2125</v>
      </c>
      <c r="B11143" s="0">
        <v>-1017.913208</v>
      </c>
      <c r="C11143" s="0">
        <v>-48929.175781</v>
      </c>
      <c r="D11143" s="0">
        <v>23144</v>
      </c>
      <c r="E11143" s="0">
        <v>0.425369</v>
      </c>
      <c r="F11143" s="0">
        <v>9.950723</v>
      </c>
      <c r="G11143" s="0">
        <v>-0.609637</v>
      </c>
      <c r="H11143" s="0">
        <v>-0.037043</v>
      </c>
      <c r="I11143" s="0">
        <v>0.000405</v>
      </c>
      <c r="J11143" s="0">
        <v>0.003906</v>
      </c>
      <c r="K11143" s="0">
        <v>1014.589966</v>
      </c>
      <c r="L11143" s="0">
        <v>40.639763</v>
      </c>
      <c r="W11143" s="0">
        <f t="shared" si="174"/>
        <v>54136.356784577016</v>
      </c>
    </row>
    <row r="11144">
      <c r="A11144" s="0">
        <v>269.22375</v>
      </c>
      <c r="B11144" s="0">
        <v>-897.427063</v>
      </c>
      <c r="C11144" s="0">
        <v>-48935.925781</v>
      </c>
      <c r="D11144" s="0">
        <v>23186.023437</v>
      </c>
      <c r="E11144" s="0">
        <v>0.414456</v>
      </c>
      <c r="F11144" s="0">
        <v>9.942131</v>
      </c>
      <c r="G11144" s="0">
        <v>-0.623504</v>
      </c>
      <c r="H11144" s="0">
        <v>-0.03173</v>
      </c>
      <c r="I11144" s="0">
        <v>2.514715E-05</v>
      </c>
      <c r="J11144" s="0">
        <v>0.001974</v>
      </c>
      <c r="K11144" s="0">
        <v>1014.589966</v>
      </c>
      <c r="L11144" s="0">
        <v>40.639763</v>
      </c>
      <c r="W11144" s="0">
        <f t="shared" si="174"/>
        <v>54158.303981920064</v>
      </c>
    </row>
    <row r="11145">
      <c r="A11145" s="0">
        <v>269.235</v>
      </c>
      <c r="B11145" s="0">
        <v>-897.913574</v>
      </c>
      <c r="C11145" s="0">
        <v>-48938.082031</v>
      </c>
      <c r="D11145" s="0">
        <v>23143.5</v>
      </c>
      <c r="E11145" s="0">
        <v>0.417538</v>
      </c>
      <c r="F11145" s="0">
        <v>9.940151</v>
      </c>
      <c r="G11145" s="0">
        <v>-0.619186</v>
      </c>
      <c r="H11145" s="0">
        <v>-0.023698</v>
      </c>
      <c r="I11145" s="0">
        <v>-0.000173</v>
      </c>
      <c r="J11145" s="0">
        <v>-0.001497</v>
      </c>
      <c r="K11145" s="0">
        <v>1014.589966</v>
      </c>
      <c r="L11145" s="0">
        <v>40.639763</v>
      </c>
      <c r="W11145" s="0">
        <f t="shared" si="174"/>
        <v>54142.069723176064</v>
      </c>
    </row>
    <row r="11146">
      <c r="A11146" s="0">
        <v>269.24625</v>
      </c>
      <c r="B11146" s="0">
        <v>-818.354065</v>
      </c>
      <c r="C11146" s="0">
        <v>-48940.304687</v>
      </c>
      <c r="D11146" s="0">
        <v>23016.824219</v>
      </c>
      <c r="E11146" s="0">
        <v>0.431158</v>
      </c>
      <c r="F11146" s="0">
        <v>9.942059</v>
      </c>
      <c r="G11146" s="0">
        <v>-0.623217</v>
      </c>
      <c r="H11146" s="0">
        <v>0.00053</v>
      </c>
      <c r="I11146" s="0">
        <v>0.003884</v>
      </c>
      <c r="J11146" s="0">
        <v>-0.009305</v>
      </c>
      <c r="K11146" s="0">
        <v>1014.589966</v>
      </c>
      <c r="L11146" s="0">
        <v>40.639763</v>
      </c>
      <c r="W11146" s="0">
        <f t="shared" si="174"/>
        <v>54088.7911064801</v>
      </c>
    </row>
    <row r="11147">
      <c r="A11147" s="0">
        <v>269.2575</v>
      </c>
      <c r="B11147" s="0">
        <v>-1020.01825</v>
      </c>
      <c r="C11147" s="0">
        <v>-48945.40625</v>
      </c>
      <c r="D11147" s="0">
        <v>23156.611328</v>
      </c>
      <c r="E11147" s="0">
        <v>0.426402</v>
      </c>
      <c r="F11147" s="0">
        <v>9.941148</v>
      </c>
      <c r="G11147" s="0">
        <v>-0.617527</v>
      </c>
      <c r="H11147" s="0">
        <v>0.020605</v>
      </c>
      <c r="I11147" s="0">
        <v>0.006338</v>
      </c>
      <c r="J11147" s="0">
        <v>-0.016136</v>
      </c>
      <c r="K11147" s="0">
        <v>1014.589966</v>
      </c>
      <c r="L11147" s="0">
        <v>40.639763</v>
      </c>
      <c r="W11147" s="0">
        <f t="shared" si="174"/>
        <v>54156.457402639709</v>
      </c>
    </row>
    <row r="11148">
      <c r="A11148" s="0">
        <v>269.26875</v>
      </c>
      <c r="B11148" s="0">
        <v>-878.690735</v>
      </c>
      <c r="C11148" s="0">
        <v>-48949.644531</v>
      </c>
      <c r="D11148" s="0">
        <v>23164.478516</v>
      </c>
      <c r="E11148" s="0">
        <v>0.414292</v>
      </c>
      <c r="F11148" s="0">
        <v>9.936652</v>
      </c>
      <c r="G11148" s="0">
        <v>-0.609617</v>
      </c>
      <c r="H11148" s="0">
        <v>0.048355</v>
      </c>
      <c r="I11148" s="0">
        <v>0.010604</v>
      </c>
      <c r="J11148" s="0">
        <v>-0.023092</v>
      </c>
      <c r="K11148" s="0">
        <v>1014.589966</v>
      </c>
      <c r="L11148" s="0">
        <v>40.639763</v>
      </c>
      <c r="W11148" s="0">
        <f t="shared" si="174"/>
        <v>54161.174858354563</v>
      </c>
    </row>
    <row r="11149">
      <c r="A11149" s="0">
        <v>269.28</v>
      </c>
      <c r="B11149" s="0">
        <v>-888.314148</v>
      </c>
      <c r="C11149" s="0">
        <v>-48950.851562</v>
      </c>
      <c r="D11149" s="0">
        <v>23078.695312</v>
      </c>
      <c r="E11149" s="0">
        <v>0.423581</v>
      </c>
      <c r="F11149" s="0">
        <v>9.929313</v>
      </c>
      <c r="G11149" s="0">
        <v>-0.612455</v>
      </c>
      <c r="H11149" s="0">
        <v>0.061307</v>
      </c>
      <c r="I11149" s="0">
        <v>0.012198</v>
      </c>
      <c r="J11149" s="0">
        <v>-0.026192</v>
      </c>
      <c r="K11149" s="0">
        <v>1014.589966</v>
      </c>
      <c r="L11149" s="0">
        <v>40.639763</v>
      </c>
      <c r="W11149" s="0">
        <f t="shared" si="174"/>
        <v>54125.790044807894</v>
      </c>
    </row>
    <row r="11150">
      <c r="A11150" s="0">
        <v>269.29125</v>
      </c>
      <c r="B11150" s="0">
        <v>-864.235168</v>
      </c>
      <c r="C11150" s="0">
        <v>-48928.890625</v>
      </c>
      <c r="D11150" s="0">
        <v>22974.753906</v>
      </c>
      <c r="E11150" s="0">
        <v>0.414563</v>
      </c>
      <c r="F11150" s="0">
        <v>9.930557</v>
      </c>
      <c r="G11150" s="0">
        <v>-0.608546</v>
      </c>
      <c r="H11150" s="0">
        <v>0.070912</v>
      </c>
      <c r="I11150" s="0">
        <v>0.012406</v>
      </c>
      <c r="J11150" s="0">
        <v>-0.026391</v>
      </c>
      <c r="K11150" s="0">
        <v>1014.589966</v>
      </c>
      <c r="L11150" s="0">
        <v>40.639763</v>
      </c>
      <c r="W11150" s="0">
        <f t="shared" si="174"/>
        <v>54061.285198005447</v>
      </c>
    </row>
    <row r="11151">
      <c r="A11151" s="0">
        <v>269.3025</v>
      </c>
      <c r="B11151" s="0">
        <v>-844.895569</v>
      </c>
      <c r="C11151" s="0">
        <v>-48961.371094</v>
      </c>
      <c r="D11151" s="0">
        <v>23092.056641</v>
      </c>
      <c r="E11151" s="0">
        <v>0.419255</v>
      </c>
      <c r="F11151" s="0">
        <v>9.935881</v>
      </c>
      <c r="G11151" s="0">
        <v>-0.610823</v>
      </c>
      <c r="H11151" s="0">
        <v>0.070261</v>
      </c>
      <c r="I11151" s="0">
        <v>0.012757</v>
      </c>
      <c r="J11151" s="0">
        <v>-0.024904</v>
      </c>
      <c r="K11151" s="0">
        <v>1014.599976</v>
      </c>
      <c r="L11151" s="0">
        <v>40.644646</v>
      </c>
      <c r="W11151" s="0">
        <f t="shared" si="174"/>
        <v>54140.306499299091</v>
      </c>
    </row>
    <row r="11152">
      <c r="A11152" s="0">
        <v>269.31375</v>
      </c>
      <c r="B11152" s="0">
        <v>-870.396118</v>
      </c>
      <c r="C11152" s="0">
        <v>-48943.945312</v>
      </c>
      <c r="D11152" s="0">
        <v>23112.564453</v>
      </c>
      <c r="E11152" s="0">
        <v>0.409157</v>
      </c>
      <c r="F11152" s="0">
        <v>9.950559</v>
      </c>
      <c r="G11152" s="0">
        <v>-0.611694</v>
      </c>
      <c r="H11152" s="0">
        <v>0.056576</v>
      </c>
      <c r="I11152" s="0">
        <v>0.012786</v>
      </c>
      <c r="J11152" s="0">
        <v>-0.018926</v>
      </c>
      <c r="K11152" s="0">
        <v>1014.599976</v>
      </c>
      <c r="L11152" s="0">
        <v>40.644646</v>
      </c>
      <c r="W11152" s="0">
        <f t="shared" si="174"/>
        <v>54133.704913855247</v>
      </c>
    </row>
    <row r="11153">
      <c r="A11153" s="0">
        <v>269.325</v>
      </c>
      <c r="B11153" s="0">
        <v>-904.544983</v>
      </c>
      <c r="C11153" s="0">
        <v>-48958.867187</v>
      </c>
      <c r="D11153" s="0">
        <v>23144.798828</v>
      </c>
      <c r="E11153" s="0">
        <v>0.415152</v>
      </c>
      <c r="F11153" s="0">
        <v>9.935018</v>
      </c>
      <c r="G11153" s="0">
        <v>-0.610541</v>
      </c>
      <c r="H11153" s="0">
        <v>0.042282</v>
      </c>
      <c r="I11153" s="0">
        <v>0.010693</v>
      </c>
      <c r="J11153" s="0">
        <v>-0.015842</v>
      </c>
      <c r="K11153" s="0">
        <v>1014.599976</v>
      </c>
      <c r="L11153" s="0">
        <v>40.644646</v>
      </c>
      <c r="W11153" s="0">
        <f t="shared" si="174"/>
        <v>54161.523156657677</v>
      </c>
    </row>
    <row r="11154">
      <c r="A11154" s="0">
        <v>269.33625</v>
      </c>
      <c r="B11154" s="0">
        <v>-879.504883</v>
      </c>
      <c r="C11154" s="0">
        <v>-48958.414062</v>
      </c>
      <c r="D11154" s="0">
        <v>23254.003906</v>
      </c>
      <c r="E11154" s="0">
        <v>0.423844</v>
      </c>
      <c r="F11154" s="0">
        <v>9.940153</v>
      </c>
      <c r="G11154" s="0">
        <v>-0.613182</v>
      </c>
      <c r="H11154" s="0">
        <v>0.018225</v>
      </c>
      <c r="I11154" s="0">
        <v>0.007067</v>
      </c>
      <c r="J11154" s="0">
        <v>-0.010442</v>
      </c>
      <c r="K11154" s="0">
        <v>1014.599976</v>
      </c>
      <c r="L11154" s="0">
        <v>40.644646</v>
      </c>
      <c r="W11154" s="0">
        <f t="shared" si="174"/>
        <v>54207.458287266374</v>
      </c>
    </row>
    <row r="11155">
      <c r="A11155" s="0">
        <v>269.3475</v>
      </c>
      <c r="B11155" s="0">
        <v>-922.686951</v>
      </c>
      <c r="C11155" s="0">
        <v>-48947.777344</v>
      </c>
      <c r="D11155" s="0">
        <v>23132.527344</v>
      </c>
      <c r="E11155" s="0">
        <v>0.419308</v>
      </c>
      <c r="F11155" s="0">
        <v>9.941101</v>
      </c>
      <c r="G11155" s="0">
        <v>-0.610979</v>
      </c>
      <c r="H11155" s="0">
        <v>-0.010895</v>
      </c>
      <c r="I11155" s="0">
        <v>0.002969</v>
      </c>
      <c r="J11155" s="0">
        <v>-0.005704</v>
      </c>
      <c r="K11155" s="0">
        <v>1014.599976</v>
      </c>
      <c r="L11155" s="0">
        <v>40.644646</v>
      </c>
      <c r="W11155" s="0">
        <f t="shared" si="174"/>
        <v>54146.561104545253</v>
      </c>
    </row>
    <row r="11156">
      <c r="A11156" s="0">
        <v>269.35875</v>
      </c>
      <c r="B11156" s="0">
        <v>-961.708252</v>
      </c>
      <c r="C11156" s="0">
        <v>-48935.570312</v>
      </c>
      <c r="D11156" s="0">
        <v>23162.416016</v>
      </c>
      <c r="E11156" s="0">
        <v>0.420892</v>
      </c>
      <c r="F11156" s="0">
        <v>9.941014</v>
      </c>
      <c r="G11156" s="0">
        <v>-0.610633</v>
      </c>
      <c r="H11156" s="0">
        <v>-0.025963</v>
      </c>
      <c r="I11156" s="0">
        <v>0.001176</v>
      </c>
      <c r="J11156" s="0">
        <v>-0.001537</v>
      </c>
      <c r="K11156" s="0">
        <v>1014.599976</v>
      </c>
      <c r="L11156" s="0">
        <v>40.644646</v>
      </c>
      <c r="W11156" s="0">
        <f t="shared" si="174"/>
        <v>54148.98374134933</v>
      </c>
    </row>
    <row r="11157">
      <c r="A11157" s="0">
        <v>269.37</v>
      </c>
      <c r="B11157" s="0">
        <v>-969.06604</v>
      </c>
      <c r="C11157" s="0">
        <v>-48964.566406</v>
      </c>
      <c r="D11157" s="0">
        <v>23203.466797</v>
      </c>
      <c r="E11157" s="0">
        <v>0.409568</v>
      </c>
      <c r="F11157" s="0">
        <v>9.937802</v>
      </c>
      <c r="G11157" s="0">
        <v>-0.619387</v>
      </c>
      <c r="H11157" s="0">
        <v>-0.034618</v>
      </c>
      <c r="I11157" s="0">
        <v>0.00076</v>
      </c>
      <c r="J11157" s="0">
        <v>0.002727</v>
      </c>
      <c r="K11157" s="0">
        <v>1014.599976</v>
      </c>
      <c r="L11157" s="0">
        <v>40.644646</v>
      </c>
      <c r="W11157" s="0">
        <f t="shared" si="174"/>
        <v>54192.884438060195</v>
      </c>
    </row>
    <row r="11158">
      <c r="A11158" s="0">
        <v>269.38125</v>
      </c>
      <c r="B11158" s="0">
        <v>-880.538513</v>
      </c>
      <c r="C11158" s="0">
        <v>-48963.660156</v>
      </c>
      <c r="D11158" s="0">
        <v>23148.958984</v>
      </c>
      <c r="E11158" s="0">
        <v>0.418896</v>
      </c>
      <c r="F11158" s="0">
        <v>9.947186</v>
      </c>
      <c r="G11158" s="0">
        <v>-0.61657</v>
      </c>
      <c r="H11158" s="0">
        <v>-0.038888</v>
      </c>
      <c r="I11158" s="0">
        <v>-0.000873</v>
      </c>
      <c r="J11158" s="0">
        <v>0.00413</v>
      </c>
      <c r="K11158" s="0">
        <v>1014.599976</v>
      </c>
      <c r="L11158" s="0">
        <v>40.644646</v>
      </c>
      <c r="W11158" s="0">
        <f t="shared" si="174"/>
        <v>54167.237939441329</v>
      </c>
    </row>
    <row r="11159">
      <c r="A11159" s="0">
        <v>269.3925</v>
      </c>
      <c r="B11159" s="0">
        <v>-970.949097</v>
      </c>
      <c r="C11159" s="0">
        <v>-48926.386719</v>
      </c>
      <c r="D11159" s="0">
        <v>23067.972656</v>
      </c>
      <c r="E11159" s="0">
        <v>0.423219</v>
      </c>
      <c r="F11159" s="0">
        <v>9.936839</v>
      </c>
      <c r="G11159" s="0">
        <v>-0.618454</v>
      </c>
      <c r="H11159" s="0">
        <v>-0.029683</v>
      </c>
      <c r="I11159" s="0">
        <v>0.0003</v>
      </c>
      <c r="J11159" s="0">
        <v>0.000733</v>
      </c>
      <c r="K11159" s="0">
        <v>1014.599976</v>
      </c>
      <c r="L11159" s="0">
        <v>40.644646</v>
      </c>
      <c r="W11159" s="0">
        <f t="shared" si="174"/>
        <v>54100.512215542549</v>
      </c>
    </row>
    <row r="11160">
      <c r="A11160" s="0">
        <v>269.40375</v>
      </c>
      <c r="B11160" s="0">
        <v>-945.513916</v>
      </c>
      <c r="C11160" s="0">
        <v>-48905.71875</v>
      </c>
      <c r="D11160" s="0">
        <v>23105.873047</v>
      </c>
      <c r="E11160" s="0">
        <v>0.419542</v>
      </c>
      <c r="F11160" s="0">
        <v>9.938161</v>
      </c>
      <c r="G11160" s="0">
        <v>-0.613042</v>
      </c>
      <c r="H11160" s="0">
        <v>-0.015572</v>
      </c>
      <c r="I11160" s="0">
        <v>0.001416</v>
      </c>
      <c r="J11160" s="0">
        <v>-0.004359</v>
      </c>
      <c r="K11160" s="0">
        <v>1014.599976</v>
      </c>
      <c r="L11160" s="0">
        <v>40.644646</v>
      </c>
      <c r="W11160" s="0">
        <f t="shared" si="174"/>
        <v>54097.547932263362</v>
      </c>
    </row>
    <row r="11161">
      <c r="A11161" s="0">
        <v>269.415</v>
      </c>
      <c r="B11161" s="0">
        <v>-838.62323</v>
      </c>
      <c r="C11161" s="0">
        <v>-48907.582031</v>
      </c>
      <c r="D11161" s="0">
        <v>23155.925781</v>
      </c>
      <c r="E11161" s="0">
        <v>0.42876</v>
      </c>
      <c r="F11161" s="0">
        <v>9.943901</v>
      </c>
      <c r="G11161" s="0">
        <v>-0.615732</v>
      </c>
      <c r="H11161" s="0">
        <v>0.003952</v>
      </c>
      <c r="I11161" s="0">
        <v>0.003251</v>
      </c>
      <c r="J11161" s="0">
        <v>-0.01078</v>
      </c>
      <c r="K11161" s="0">
        <v>1014.599976</v>
      </c>
      <c r="L11161" s="0">
        <v>40.644646</v>
      </c>
      <c r="W11161" s="0">
        <f t="shared" si="174"/>
        <v>54118.867022657352</v>
      </c>
    </row>
    <row r="11162">
      <c r="A11162" s="0">
        <v>269.42625</v>
      </c>
      <c r="B11162" s="0">
        <v>-1027.953369</v>
      </c>
      <c r="C11162" s="0">
        <v>-48904.996094</v>
      </c>
      <c r="D11162" s="0">
        <v>23137.207031</v>
      </c>
      <c r="E11162" s="0">
        <v>0.427191</v>
      </c>
      <c r="F11162" s="0">
        <v>9.943702</v>
      </c>
      <c r="G11162" s="0">
        <v>-0.611644</v>
      </c>
      <c r="H11162" s="0">
        <v>0.026177</v>
      </c>
      <c r="I11162" s="0">
        <v>0.007458</v>
      </c>
      <c r="J11162" s="0">
        <v>-0.017457</v>
      </c>
      <c r="K11162" s="0">
        <v>1014.599976</v>
      </c>
      <c r="L11162" s="0">
        <v>40.644646</v>
      </c>
      <c r="W11162" s="0">
        <f t="shared" si="174"/>
        <v>54111.788736636212</v>
      </c>
    </row>
    <row r="11163">
      <c r="A11163" s="0">
        <v>269.4375</v>
      </c>
      <c r="B11163" s="0">
        <v>-944.755798</v>
      </c>
      <c r="C11163" s="0">
        <v>-48912.46875</v>
      </c>
      <c r="D11163" s="0">
        <v>23183.855469</v>
      </c>
      <c r="E11163" s="0">
        <v>0.41949</v>
      </c>
      <c r="F11163" s="0">
        <v>9.938872</v>
      </c>
      <c r="G11163" s="0">
        <v>-0.625961</v>
      </c>
      <c r="H11163" s="0">
        <v>0.05208</v>
      </c>
      <c r="I11163" s="0">
        <v>0.011083</v>
      </c>
      <c r="J11163" s="0">
        <v>-0.024899</v>
      </c>
      <c r="K11163" s="0">
        <v>1014.599976</v>
      </c>
      <c r="L11163" s="0">
        <v>40.644646</v>
      </c>
      <c r="W11163" s="0">
        <f t="shared" si="174"/>
        <v>54136.9865909164</v>
      </c>
    </row>
    <row r="11164">
      <c r="A11164" s="0">
        <v>269.44875</v>
      </c>
      <c r="B11164" s="0">
        <v>-968.980286</v>
      </c>
      <c r="C11164" s="0">
        <v>-48912.628906</v>
      </c>
      <c r="D11164" s="0">
        <v>23069.517578</v>
      </c>
      <c r="E11164" s="0">
        <v>0.420494</v>
      </c>
      <c r="F11164" s="0">
        <v>9.936185</v>
      </c>
      <c r="G11164" s="0">
        <v>-0.619697</v>
      </c>
      <c r="H11164" s="0">
        <v>0.068208</v>
      </c>
      <c r="I11164" s="0">
        <v>0.012768</v>
      </c>
      <c r="J11164" s="0">
        <v>-0.02841</v>
      </c>
      <c r="K11164" s="0">
        <v>1014.599976</v>
      </c>
      <c r="L11164" s="0">
        <v>40.644646</v>
      </c>
      <c r="W11164" s="0">
        <f t="shared" si="174"/>
        <v>54088.694110436554</v>
      </c>
    </row>
    <row r="11165">
      <c r="A11165" s="0">
        <v>269.46</v>
      </c>
      <c r="B11165" s="0">
        <v>-883.91571</v>
      </c>
      <c r="C11165" s="0">
        <v>-48967.140625</v>
      </c>
      <c r="D11165" s="0">
        <v>23175.492187</v>
      </c>
      <c r="E11165" s="0">
        <v>0.404618</v>
      </c>
      <c r="F11165" s="0">
        <v>9.938921</v>
      </c>
      <c r="G11165" s="0">
        <v>-0.611879</v>
      </c>
      <c r="H11165" s="0">
        <v>0.071705</v>
      </c>
      <c r="I11165" s="0">
        <v>0.01278</v>
      </c>
      <c r="J11165" s="0">
        <v>-0.026355</v>
      </c>
      <c r="K11165" s="0">
        <v>1014.599976</v>
      </c>
      <c r="L11165" s="0">
        <v>40.644646</v>
      </c>
      <c r="W11165" s="0">
        <f t="shared" si="174"/>
        <v>54181.782972514</v>
      </c>
    </row>
    <row r="11166">
      <c r="A11166" s="0">
        <v>269.47125</v>
      </c>
      <c r="B11166" s="0">
        <v>-911.594055</v>
      </c>
      <c r="C11166" s="0">
        <v>-48964.160156</v>
      </c>
      <c r="D11166" s="0">
        <v>23178.125</v>
      </c>
      <c r="E11166" s="0">
        <v>0.422677</v>
      </c>
      <c r="F11166" s="0">
        <v>9.938519</v>
      </c>
      <c r="G11166" s="0">
        <v>-0.606167</v>
      </c>
      <c r="H11166" s="0">
        <v>0.065882</v>
      </c>
      <c r="I11166" s="0">
        <v>0.013581</v>
      </c>
      <c r="J11166" s="0">
        <v>-0.022539</v>
      </c>
      <c r="K11166" s="0">
        <v>1014.599976</v>
      </c>
      <c r="L11166" s="0">
        <v>40.644646</v>
      </c>
      <c r="W11166" s="0">
        <f t="shared" si="174"/>
        <v>54180.674248473078</v>
      </c>
    </row>
    <row r="11167">
      <c r="A11167" s="0">
        <v>269.4825</v>
      </c>
      <c r="B11167" s="0">
        <v>-790.471008</v>
      </c>
      <c r="C11167" s="0">
        <v>-48930.613281</v>
      </c>
      <c r="D11167" s="0">
        <v>23188.417969</v>
      </c>
      <c r="E11167" s="0">
        <v>0.418409</v>
      </c>
      <c r="F11167" s="0">
        <v>9.923411</v>
      </c>
      <c r="G11167" s="0">
        <v>-0.617427</v>
      </c>
      <c r="H11167" s="0">
        <v>0.053219</v>
      </c>
      <c r="I11167" s="0">
        <v>0.010936</v>
      </c>
      <c r="J11167" s="0">
        <v>-0.018103</v>
      </c>
      <c r="K11167" s="0">
        <v>1014.599976</v>
      </c>
      <c r="L11167" s="0">
        <v>40.644646</v>
      </c>
      <c r="W11167" s="0">
        <f t="shared" si="174"/>
        <v>54152.862236213368</v>
      </c>
    </row>
    <row r="11168">
      <c r="A11168" s="0">
        <v>269.49375</v>
      </c>
      <c r="B11168" s="0">
        <v>-975.635742</v>
      </c>
      <c r="C11168" s="0">
        <v>-48943.433594</v>
      </c>
      <c r="D11168" s="0">
        <v>23106.208984</v>
      </c>
      <c r="E11168" s="0">
        <v>0.414243</v>
      </c>
      <c r="F11168" s="0">
        <v>9.933579</v>
      </c>
      <c r="G11168" s="0">
        <v>-0.627279</v>
      </c>
      <c r="H11168" s="0">
        <v>0.040477</v>
      </c>
      <c r="I11168" s="0">
        <v>0.010046</v>
      </c>
      <c r="J11168" s="0">
        <v>-0.015398</v>
      </c>
      <c r="K11168" s="0">
        <v>1014.599976</v>
      </c>
      <c r="L11168" s="0">
        <v>40.644646</v>
      </c>
      <c r="W11168" s="0">
        <f t="shared" si="174"/>
        <v>54132.323529326153</v>
      </c>
    </row>
    <row r="11169">
      <c r="A11169" s="0">
        <v>269.505</v>
      </c>
      <c r="B11169" s="0">
        <v>-884.715027</v>
      </c>
      <c r="C11169" s="0">
        <v>-48933.066406</v>
      </c>
      <c r="D11169" s="0">
        <v>23130.775391</v>
      </c>
      <c r="E11169" s="0">
        <v>0.417203</v>
      </c>
      <c r="F11169" s="0">
        <v>9.94315</v>
      </c>
      <c r="G11169" s="0">
        <v>-0.617959</v>
      </c>
      <c r="H11169" s="0">
        <v>0.016646</v>
      </c>
      <c r="I11169" s="0">
        <v>0.006787</v>
      </c>
      <c r="J11169" s="0">
        <v>-0.009913</v>
      </c>
      <c r="K11169" s="0">
        <v>1014.589966</v>
      </c>
      <c r="L11169" s="0">
        <v>40.649529</v>
      </c>
      <c r="W11169" s="0">
        <f t="shared" si="174"/>
        <v>54131.880428836907</v>
      </c>
    </row>
    <row r="11170">
      <c r="A11170" s="0">
        <v>269.51625</v>
      </c>
      <c r="B11170" s="0">
        <v>-854.316101</v>
      </c>
      <c r="C11170" s="0">
        <v>-48925.34375</v>
      </c>
      <c r="D11170" s="0">
        <v>23170.158203</v>
      </c>
      <c r="E11170" s="0">
        <v>0.424098</v>
      </c>
      <c r="F11170" s="0">
        <v>9.943804</v>
      </c>
      <c r="G11170" s="0">
        <v>-0.618133</v>
      </c>
      <c r="H11170" s="0">
        <v>-0.005769</v>
      </c>
      <c r="I11170" s="0">
        <v>0.003761</v>
      </c>
      <c r="J11170" s="0">
        <v>-0.006042</v>
      </c>
      <c r="K11170" s="0">
        <v>1014.589966</v>
      </c>
      <c r="L11170" s="0">
        <v>40.649529</v>
      </c>
      <c r="W11170" s="0">
        <f t="shared" si="174"/>
        <v>54141.253663063064</v>
      </c>
    </row>
    <row r="11171">
      <c r="A11171" s="0">
        <v>269.5275</v>
      </c>
      <c r="B11171" s="0">
        <v>-919.816895</v>
      </c>
      <c r="C11171" s="0">
        <v>-48911.109375</v>
      </c>
      <c r="D11171" s="0">
        <v>23207.824219</v>
      </c>
      <c r="E11171" s="0">
        <v>0.42368</v>
      </c>
      <c r="F11171" s="0">
        <v>9.937522</v>
      </c>
      <c r="G11171" s="0">
        <v>-0.618738</v>
      </c>
      <c r="H11171" s="0">
        <v>-0.026712</v>
      </c>
      <c r="I11171" s="0">
        <v>0.001279</v>
      </c>
      <c r="J11171" s="0">
        <v>0.000143</v>
      </c>
      <c r="K11171" s="0">
        <v>1014.589966</v>
      </c>
      <c r="L11171" s="0">
        <v>40.649529</v>
      </c>
      <c r="W11171" s="0">
        <f t="shared" si="174"/>
        <v>54145.598051859612</v>
      </c>
    </row>
    <row r="11172">
      <c r="A11172" s="0">
        <v>269.53875</v>
      </c>
      <c r="B11172" s="0">
        <v>-893.28656</v>
      </c>
      <c r="C11172" s="0">
        <v>-48956.292969</v>
      </c>
      <c r="D11172" s="0">
        <v>23254.339844</v>
      </c>
      <c r="E11172" s="0">
        <v>0.427572</v>
      </c>
      <c r="F11172" s="0">
        <v>9.930859</v>
      </c>
      <c r="G11172" s="0">
        <v>-0.613445</v>
      </c>
      <c r="H11172" s="0">
        <v>-0.032545</v>
      </c>
      <c r="I11172" s="0">
        <v>-8.435244E-05</v>
      </c>
      <c r="J11172" s="0">
        <v>0.00251</v>
      </c>
      <c r="K11172" s="0">
        <v>1014.589966</v>
      </c>
      <c r="L11172" s="0">
        <v>40.649529</v>
      </c>
      <c r="W11172" s="0">
        <f t="shared" si="174"/>
        <v>54205.912073546759</v>
      </c>
    </row>
    <row r="11173">
      <c r="A11173" s="0">
        <v>269.55</v>
      </c>
      <c r="B11173" s="0">
        <v>-811.074829</v>
      </c>
      <c r="C11173" s="0">
        <v>-48895.550781</v>
      </c>
      <c r="D11173" s="0">
        <v>23101.162109</v>
      </c>
      <c r="E11173" s="0">
        <v>0.408268</v>
      </c>
      <c r="F11173" s="0">
        <v>9.940639</v>
      </c>
      <c r="G11173" s="0">
        <v>-0.620093</v>
      </c>
      <c r="H11173" s="0">
        <v>-0.036472</v>
      </c>
      <c r="I11173" s="0">
        <v>-0.000804</v>
      </c>
      <c r="J11173" s="0">
        <v>0.002327</v>
      </c>
      <c r="K11173" s="0">
        <v>1014.589966</v>
      </c>
      <c r="L11173" s="0">
        <v>40.649529</v>
      </c>
      <c r="W11173" s="0">
        <f t="shared" si="174"/>
        <v>54084.160521745034</v>
      </c>
    </row>
    <row r="11174">
      <c r="A11174" s="0">
        <v>269.56125</v>
      </c>
      <c r="B11174" s="0">
        <v>-850.438293</v>
      </c>
      <c r="C11174" s="0">
        <v>-48932.960937</v>
      </c>
      <c r="D11174" s="0">
        <v>23043.048828</v>
      </c>
      <c r="E11174" s="0">
        <v>0.416459</v>
      </c>
      <c r="F11174" s="0">
        <v>9.93871</v>
      </c>
      <c r="G11174" s="0">
        <v>-0.614046</v>
      </c>
      <c r="H11174" s="0">
        <v>-0.027668</v>
      </c>
      <c r="I11174" s="0">
        <v>0.000516</v>
      </c>
      <c r="J11174" s="0">
        <v>-0.001103</v>
      </c>
      <c r="K11174" s="0">
        <v>1014.589966</v>
      </c>
      <c r="L11174" s="0">
        <v>40.649529</v>
      </c>
      <c r="W11174" s="0">
        <f t="shared" si="174"/>
        <v>54093.80750734562</v>
      </c>
    </row>
    <row r="11175">
      <c r="A11175" s="0">
        <v>269.5725</v>
      </c>
      <c r="B11175" s="0">
        <v>-799.547363</v>
      </c>
      <c r="C11175" s="0">
        <v>-48934.914062</v>
      </c>
      <c r="D11175" s="0">
        <v>23102.714844</v>
      </c>
      <c r="E11175" s="0">
        <v>0.421347</v>
      </c>
      <c r="F11175" s="0">
        <v>9.935197</v>
      </c>
      <c r="G11175" s="0">
        <v>-0.621361</v>
      </c>
      <c r="H11175" s="0">
        <v>-0.008025</v>
      </c>
      <c r="I11175" s="0">
        <v>0.00254</v>
      </c>
      <c r="J11175" s="0">
        <v>-0.00641</v>
      </c>
      <c r="K11175" s="0">
        <v>1014.589966</v>
      </c>
      <c r="L11175" s="0">
        <v>40.649529</v>
      </c>
      <c r="W11175" s="0">
        <f t="shared" si="174"/>
        <v>54120.241346507166</v>
      </c>
    </row>
    <row r="11176">
      <c r="A11176" s="0">
        <v>269.58375</v>
      </c>
      <c r="B11176" s="0">
        <v>-960.560242</v>
      </c>
      <c r="C11176" s="0">
        <v>-48900.855469</v>
      </c>
      <c r="D11176" s="0">
        <v>22998.5</v>
      </c>
      <c r="E11176" s="0">
        <v>0.413738</v>
      </c>
      <c r="F11176" s="0">
        <v>9.935818</v>
      </c>
      <c r="G11176" s="0">
        <v>-0.613081</v>
      </c>
      <c r="H11176" s="0">
        <v>0.012007</v>
      </c>
      <c r="I11176" s="0">
        <v>0.005472</v>
      </c>
      <c r="J11176" s="0">
        <v>-0.013594</v>
      </c>
      <c r="K11176" s="0">
        <v>1014.589966</v>
      </c>
      <c r="L11176" s="0">
        <v>40.649529</v>
      </c>
      <c r="W11176" s="0">
        <f t="shared" si="174"/>
        <v>54047.639576844973</v>
      </c>
    </row>
    <row r="11177">
      <c r="A11177" s="0">
        <v>269.595</v>
      </c>
      <c r="B11177" s="0">
        <v>-920.154297</v>
      </c>
      <c r="C11177" s="0">
        <v>-48934.125</v>
      </c>
      <c r="D11177" s="0">
        <v>23099.998047</v>
      </c>
      <c r="E11177" s="0">
        <v>0.420738</v>
      </c>
      <c r="F11177" s="0">
        <v>9.939535</v>
      </c>
      <c r="G11177" s="0">
        <v>-0.614703</v>
      </c>
      <c r="H11177" s="0">
        <v>0.036339</v>
      </c>
      <c r="I11177" s="0">
        <v>0.008501</v>
      </c>
      <c r="J11177" s="0">
        <v>-0.020322</v>
      </c>
      <c r="K11177" s="0">
        <v>1014.589966</v>
      </c>
      <c r="L11177" s="0">
        <v>40.649529</v>
      </c>
      <c r="W11177" s="0">
        <f t="shared" si="174"/>
        <v>54120.284397047624</v>
      </c>
    </row>
    <row r="11178">
      <c r="A11178" s="0">
        <v>269.60625</v>
      </c>
      <c r="B11178" s="0">
        <v>-970.226257</v>
      </c>
      <c r="C11178" s="0">
        <v>-48929.496094</v>
      </c>
      <c r="D11178" s="0">
        <v>23166.390625</v>
      </c>
      <c r="E11178" s="0">
        <v>0.437756</v>
      </c>
      <c r="F11178" s="0">
        <v>9.937255</v>
      </c>
      <c r="G11178" s="0">
        <v>-0.617696</v>
      </c>
      <c r="H11178" s="0">
        <v>0.05467</v>
      </c>
      <c r="I11178" s="0">
        <v>0.011611</v>
      </c>
      <c r="J11178" s="0">
        <v>-0.024879</v>
      </c>
      <c r="K11178" s="0">
        <v>1014.579956</v>
      </c>
      <c r="L11178" s="0">
        <v>40.649529</v>
      </c>
      <c r="W11178" s="0">
        <f t="shared" si="174"/>
        <v>54145.346813854849</v>
      </c>
    </row>
    <row r="11179">
      <c r="A11179" s="0">
        <v>269.6175</v>
      </c>
      <c r="B11179" s="0">
        <v>-875.012634</v>
      </c>
      <c r="C11179" s="0">
        <v>-48936.421875</v>
      </c>
      <c r="D11179" s="0">
        <v>23150.46875</v>
      </c>
      <c r="E11179" s="0">
        <v>0.428427</v>
      </c>
      <c r="F11179" s="0">
        <v>9.945802</v>
      </c>
      <c r="G11179" s="0">
        <v>-0.623467</v>
      </c>
      <c r="H11179" s="0">
        <v>0.068276</v>
      </c>
      <c r="I11179" s="0">
        <v>0.013073</v>
      </c>
      <c r="J11179" s="0">
        <v>-0.028253</v>
      </c>
      <c r="K11179" s="0">
        <v>1014.579956</v>
      </c>
      <c r="L11179" s="0">
        <v>40.649529</v>
      </c>
      <c r="W11179" s="0">
        <f t="shared" si="174"/>
        <v>54143.17349751827</v>
      </c>
    </row>
    <row r="11180">
      <c r="A11180" s="0">
        <v>269.62875</v>
      </c>
      <c r="B11180" s="0">
        <v>-915.5802</v>
      </c>
      <c r="C11180" s="0">
        <v>-48954.640625</v>
      </c>
      <c r="D11180" s="0">
        <v>23041.777344</v>
      </c>
      <c r="E11180" s="0">
        <v>0.417998</v>
      </c>
      <c r="F11180" s="0">
        <v>9.933923</v>
      </c>
      <c r="G11180" s="0">
        <v>-0.609106</v>
      </c>
      <c r="H11180" s="0">
        <v>0.066204</v>
      </c>
      <c r="I11180" s="0">
        <v>0.012621</v>
      </c>
      <c r="J11180" s="0">
        <v>-0.024238</v>
      </c>
      <c r="K11180" s="0">
        <v>1014.579956</v>
      </c>
      <c r="L11180" s="0">
        <v>40.649529</v>
      </c>
      <c r="W11180" s="0">
        <f t="shared" si="174"/>
        <v>54113.941170423022</v>
      </c>
    </row>
    <row r="11181">
      <c r="A11181" s="0">
        <v>269.64</v>
      </c>
      <c r="B11181" s="0">
        <v>-927.915466</v>
      </c>
      <c r="C11181" s="0">
        <v>-48945.675781</v>
      </c>
      <c r="D11181" s="0">
        <v>23173.681641</v>
      </c>
      <c r="E11181" s="0">
        <v>0.425782</v>
      </c>
      <c r="F11181" s="0">
        <v>9.935283</v>
      </c>
      <c r="G11181" s="0">
        <v>-0.611548</v>
      </c>
      <c r="H11181" s="0">
        <v>0.064684</v>
      </c>
      <c r="I11181" s="0">
        <v>0.012434</v>
      </c>
      <c r="J11181" s="0">
        <v>-0.022206</v>
      </c>
      <c r="K11181" s="0">
        <v>1014.579956</v>
      </c>
      <c r="L11181" s="0">
        <v>40.649529</v>
      </c>
      <c r="W11181" s="0">
        <f t="shared" si="174"/>
        <v>54162.346012421141</v>
      </c>
    </row>
    <row r="11182">
      <c r="A11182" s="0">
        <v>269.65125</v>
      </c>
      <c r="B11182" s="0">
        <v>-927.059265</v>
      </c>
      <c r="C11182" s="0">
        <v>-48954.390625</v>
      </c>
      <c r="D11182" s="0">
        <v>23067.458984</v>
      </c>
      <c r="E11182" s="0">
        <v>0.42266</v>
      </c>
      <c r="F11182" s="0">
        <v>9.939541</v>
      </c>
      <c r="G11182" s="0">
        <v>-0.616393</v>
      </c>
      <c r="H11182" s="0">
        <v>0.047745</v>
      </c>
      <c r="I11182" s="0">
        <v>0.010739</v>
      </c>
      <c r="J11182" s="0">
        <v>-0.016522</v>
      </c>
      <c r="K11182" s="0">
        <v>1014.579956</v>
      </c>
      <c r="L11182" s="0">
        <v>40.649529</v>
      </c>
      <c r="W11182" s="0">
        <f t="shared" si="174"/>
        <v>54124.850709488637</v>
      </c>
    </row>
    <row r="11183">
      <c r="A11183" s="0">
        <v>269.6625</v>
      </c>
      <c r="B11183" s="0">
        <v>-959.679443</v>
      </c>
      <c r="C11183" s="0">
        <v>-48940.910156</v>
      </c>
      <c r="D11183" s="0">
        <v>23076.134766</v>
      </c>
      <c r="E11183" s="0">
        <v>0.416148</v>
      </c>
      <c r="F11183" s="0">
        <v>9.940595</v>
      </c>
      <c r="G11183" s="0">
        <v>-0.628692</v>
      </c>
      <c r="H11183" s="0">
        <v>0.032035</v>
      </c>
      <c r="I11183" s="0">
        <v>0.00857</v>
      </c>
      <c r="J11183" s="0">
        <v>-0.012721</v>
      </c>
      <c r="K11183" s="0">
        <v>1014.579956</v>
      </c>
      <c r="L11183" s="0">
        <v>40.649529</v>
      </c>
      <c r="W11183" s="0">
        <f t="shared" si="174"/>
        <v>54116.92588524938</v>
      </c>
    </row>
    <row r="11184">
      <c r="A11184" s="0">
        <v>269.67375</v>
      </c>
      <c r="B11184" s="0">
        <v>-913.903564</v>
      </c>
      <c r="C11184" s="0">
        <v>-48951.777344</v>
      </c>
      <c r="D11184" s="0">
        <v>23133.269531</v>
      </c>
      <c r="E11184" s="0">
        <v>0.418572</v>
      </c>
      <c r="F11184" s="0">
        <v>9.932943</v>
      </c>
      <c r="G11184" s="0">
        <v>-0.621544</v>
      </c>
      <c r="H11184" s="0">
        <v>0.005666</v>
      </c>
      <c r="I11184" s="0">
        <v>0.005364</v>
      </c>
      <c r="J11184" s="0">
        <v>-0.008055</v>
      </c>
      <c r="K11184" s="0">
        <v>1014.579956</v>
      </c>
      <c r="L11184" s="0">
        <v>40.649529</v>
      </c>
      <c r="W11184" s="0">
        <f t="shared" si="174"/>
        <v>54150.3451886942</v>
      </c>
    </row>
    <row r="11185">
      <c r="A11185" s="0">
        <v>269.685</v>
      </c>
      <c r="B11185" s="0">
        <v>-973.332947</v>
      </c>
      <c r="C11185" s="0">
        <v>-48927.910156</v>
      </c>
      <c r="D11185" s="0">
        <v>23130.814453</v>
      </c>
      <c r="E11185" s="0">
        <v>0.425217</v>
      </c>
      <c r="F11185" s="0">
        <v>9.937309</v>
      </c>
      <c r="G11185" s="0">
        <v>-0.618995</v>
      </c>
      <c r="H11185" s="0">
        <v>-0.018534</v>
      </c>
      <c r="I11185" s="0">
        <v>0.002731</v>
      </c>
      <c r="J11185" s="0">
        <v>-0.001911</v>
      </c>
      <c r="K11185" s="0">
        <v>1014.579956</v>
      </c>
      <c r="L11185" s="0">
        <v>40.649529</v>
      </c>
      <c r="W11185" s="0">
        <f t="shared" si="174"/>
        <v>54128.757112263695</v>
      </c>
    </row>
    <row r="11186">
      <c r="A11186" s="0">
        <v>269.69625</v>
      </c>
      <c r="B11186" s="0">
        <v>-915.749573</v>
      </c>
      <c r="C11186" s="0">
        <v>-48939.601562</v>
      </c>
      <c r="D11186" s="0">
        <v>23181.757812</v>
      </c>
      <c r="E11186" s="0">
        <v>0.424585</v>
      </c>
      <c r="F11186" s="0">
        <v>9.935169</v>
      </c>
      <c r="G11186" s="0">
        <v>-0.613205</v>
      </c>
      <c r="H11186" s="0">
        <v>-0.034992</v>
      </c>
      <c r="I11186" s="0">
        <v>0.000124</v>
      </c>
      <c r="J11186" s="0">
        <v>0.001686</v>
      </c>
      <c r="K11186" s="0">
        <v>1014.579956</v>
      </c>
      <c r="L11186" s="0">
        <v>40.649529</v>
      </c>
      <c r="W11186" s="0">
        <f t="shared" si="174"/>
        <v>54160.106107558415</v>
      </c>
    </row>
    <row r="11187">
      <c r="A11187" s="0">
        <v>269.7075</v>
      </c>
      <c r="B11187" s="0">
        <v>-899.504883</v>
      </c>
      <c r="C11187" s="0">
        <v>-48918.652344</v>
      </c>
      <c r="D11187" s="0">
        <v>23260.882812</v>
      </c>
      <c r="E11187" s="0">
        <v>0.424703</v>
      </c>
      <c r="F11187" s="0">
        <v>9.931204</v>
      </c>
      <c r="G11187" s="0">
        <v>-0.608458</v>
      </c>
      <c r="H11187" s="0">
        <v>-0.03515</v>
      </c>
      <c r="I11187" s="0">
        <v>3.219244E-05</v>
      </c>
      <c r="J11187" s="0">
        <v>0.002027</v>
      </c>
      <c r="K11187" s="0">
        <v>1014.579956</v>
      </c>
      <c r="L11187" s="0">
        <v>40.647186</v>
      </c>
      <c r="W11187" s="0">
        <f t="shared" si="174"/>
        <v>54174.831106162892</v>
      </c>
    </row>
    <row r="11188">
      <c r="A11188" s="0">
        <v>269.71875</v>
      </c>
      <c r="B11188" s="0">
        <v>-837.716003</v>
      </c>
      <c r="C11188" s="0">
        <v>-48922.863281</v>
      </c>
      <c r="D11188" s="0">
        <v>23131.080078</v>
      </c>
      <c r="E11188" s="0">
        <v>0.429118</v>
      </c>
      <c r="F11188" s="0">
        <v>9.931508</v>
      </c>
      <c r="G11188" s="0">
        <v>-0.609886</v>
      </c>
      <c r="H11188" s="0">
        <v>-0.036407</v>
      </c>
      <c r="I11188" s="0">
        <v>-0.000779</v>
      </c>
      <c r="J11188" s="0">
        <v>0.002163</v>
      </c>
      <c r="K11188" s="0">
        <v>1014.579956</v>
      </c>
      <c r="L11188" s="0">
        <v>40.647186</v>
      </c>
      <c r="W11188" s="0">
        <f t="shared" si="174"/>
        <v>54122.039736949569</v>
      </c>
    </row>
    <row r="11189">
      <c r="A11189" s="0">
        <v>269.73</v>
      </c>
      <c r="B11189" s="0">
        <v>-932.584961</v>
      </c>
      <c r="C11189" s="0">
        <v>-48925.96875</v>
      </c>
      <c r="D11189" s="0">
        <v>23061.9375</v>
      </c>
      <c r="E11189" s="0">
        <v>0.421486</v>
      </c>
      <c r="F11189" s="0">
        <v>9.947574</v>
      </c>
      <c r="G11189" s="0">
        <v>-0.607442</v>
      </c>
      <c r="H11189" s="0">
        <v>-0.025367</v>
      </c>
      <c r="I11189" s="0">
        <v>0.000594</v>
      </c>
      <c r="J11189" s="0">
        <v>-0.001916</v>
      </c>
      <c r="K11189" s="0">
        <v>1014.579956</v>
      </c>
      <c r="L11189" s="0">
        <v>40.647186</v>
      </c>
      <c r="W11189" s="0">
        <f t="shared" si="174"/>
        <v>54096.886177388864</v>
      </c>
    </row>
    <row r="11190">
      <c r="A11190" s="0">
        <v>269.74125</v>
      </c>
      <c r="B11190" s="0">
        <v>-876.97168</v>
      </c>
      <c r="C11190" s="0">
        <v>-48946.945312</v>
      </c>
      <c r="D11190" s="0">
        <v>23146.167969</v>
      </c>
      <c r="E11190" s="0">
        <v>0.419866</v>
      </c>
      <c r="F11190" s="0">
        <v>9.936596</v>
      </c>
      <c r="G11190" s="0">
        <v>-0.616975</v>
      </c>
      <c r="H11190" s="0">
        <v>-0.004803</v>
      </c>
      <c r="I11190" s="0">
        <v>0.002711</v>
      </c>
      <c r="J11190" s="0">
        <v>-0.008861</v>
      </c>
      <c r="K11190" s="0">
        <v>1014.579956</v>
      </c>
      <c r="L11190" s="0">
        <v>40.647186</v>
      </c>
      <c r="W11190" s="0">
        <f t="shared" si="174"/>
        <v>54150.878352549393</v>
      </c>
    </row>
    <row r="11191">
      <c r="A11191" s="0">
        <v>269.7525</v>
      </c>
      <c r="B11191" s="0">
        <v>-1028.322754</v>
      </c>
      <c r="C11191" s="0">
        <v>-48940.84375</v>
      </c>
      <c r="D11191" s="0">
        <v>23116.759766</v>
      </c>
      <c r="E11191" s="0">
        <v>0.421784</v>
      </c>
      <c r="F11191" s="0">
        <v>9.939121</v>
      </c>
      <c r="G11191" s="0">
        <v>-0.605528</v>
      </c>
      <c r="H11191" s="0">
        <v>0.022339</v>
      </c>
      <c r="I11191" s="0">
        <v>0.006058</v>
      </c>
      <c r="J11191" s="0">
        <v>-0.015634</v>
      </c>
      <c r="K11191" s="0">
        <v>1014.579956</v>
      </c>
      <c r="L11191" s="0">
        <v>40.647186</v>
      </c>
      <c r="W11191" s="0">
        <f t="shared" si="174"/>
        <v>54135.461730064373</v>
      </c>
    </row>
    <row r="11192">
      <c r="A11192" s="0">
        <v>269.76375</v>
      </c>
      <c r="B11192" s="0">
        <v>-959.00238</v>
      </c>
      <c r="C11192" s="0">
        <v>-48948.417969</v>
      </c>
      <c r="D11192" s="0">
        <v>23181.884766</v>
      </c>
      <c r="E11192" s="0">
        <v>0.421786</v>
      </c>
      <c r="F11192" s="0">
        <v>9.931922</v>
      </c>
      <c r="G11192" s="0">
        <v>-0.615336</v>
      </c>
      <c r="H11192" s="0">
        <v>0.040683</v>
      </c>
      <c r="I11192" s="0">
        <v>0.008456</v>
      </c>
      <c r="J11192" s="0">
        <v>-0.022403</v>
      </c>
      <c r="K11192" s="0">
        <v>1014.579956</v>
      </c>
      <c r="L11192" s="0">
        <v>40.647186</v>
      </c>
      <c r="W11192" s="0">
        <f t="shared" si="174"/>
        <v>54168.875644016014</v>
      </c>
    </row>
    <row r="11193">
      <c r="A11193" s="0">
        <v>269.775</v>
      </c>
      <c r="B11193" s="0">
        <v>-886.593201</v>
      </c>
      <c r="C11193" s="0">
        <v>-48975.492187</v>
      </c>
      <c r="D11193" s="0">
        <v>23251.488281</v>
      </c>
      <c r="E11193" s="0">
        <v>0.424483</v>
      </c>
      <c r="F11193" s="0">
        <v>9.932897</v>
      </c>
      <c r="G11193" s="0">
        <v>-0.612603</v>
      </c>
      <c r="H11193" s="0">
        <v>0.059813</v>
      </c>
      <c r="I11193" s="0">
        <v>0.011538</v>
      </c>
      <c r="J11193" s="0">
        <v>-0.027279</v>
      </c>
      <c r="K11193" s="0">
        <v>1014.579956</v>
      </c>
      <c r="L11193" s="0">
        <v>40.647186</v>
      </c>
      <c r="W11193" s="0">
        <f t="shared" si="174"/>
        <v>54221.919827173566</v>
      </c>
    </row>
    <row r="11194">
      <c r="A11194" s="0">
        <v>269.78625</v>
      </c>
      <c r="B11194" s="0">
        <v>-940.985474</v>
      </c>
      <c r="C11194" s="0">
        <v>-48963.496094</v>
      </c>
      <c r="D11194" s="0">
        <v>23035.964844</v>
      </c>
      <c r="E11194" s="0">
        <v>0.429928</v>
      </c>
      <c r="F11194" s="0">
        <v>9.938154</v>
      </c>
      <c r="G11194" s="0">
        <v>-0.610606</v>
      </c>
      <c r="H11194" s="0">
        <v>0.072471</v>
      </c>
      <c r="I11194" s="0">
        <v>0.01413</v>
      </c>
      <c r="J11194" s="0">
        <v>-0.028753</v>
      </c>
      <c r="K11194" s="0">
        <v>1014.579956</v>
      </c>
      <c r="L11194" s="0">
        <v>40.647186</v>
      </c>
      <c r="W11194" s="0">
        <f t="shared" si="174"/>
        <v>54119.913892239667</v>
      </c>
    </row>
    <row r="11195">
      <c r="A11195" s="0">
        <v>269.7975</v>
      </c>
      <c r="B11195" s="0">
        <v>-769.550171</v>
      </c>
      <c r="C11195" s="0">
        <v>-48949.121094</v>
      </c>
      <c r="D11195" s="0">
        <v>22981.037109</v>
      </c>
      <c r="E11195" s="0">
        <v>0.419557</v>
      </c>
      <c r="F11195" s="0">
        <v>9.939918</v>
      </c>
      <c r="G11195" s="0">
        <v>-0.615694</v>
      </c>
      <c r="H11195" s="0">
        <v>0.070676</v>
      </c>
      <c r="I11195" s="0">
        <v>0.014118</v>
      </c>
      <c r="J11195" s="0">
        <v>-0.025081</v>
      </c>
      <c r="K11195" s="0">
        <v>1014.579956</v>
      </c>
      <c r="L11195" s="0">
        <v>40.647186</v>
      </c>
      <c r="W11195" s="0">
        <f t="shared" si="174"/>
        <v>54080.835144679462</v>
      </c>
    </row>
    <row r="11196">
      <c r="A11196" s="0">
        <v>269.80875</v>
      </c>
      <c r="B11196" s="0">
        <v>-877.152527</v>
      </c>
      <c r="C11196" s="0">
        <v>-48950.777344</v>
      </c>
      <c r="D11196" s="0">
        <v>23075.443359</v>
      </c>
      <c r="E11196" s="0">
        <v>0.430459</v>
      </c>
      <c r="F11196" s="0">
        <v>9.936458</v>
      </c>
      <c r="G11196" s="0">
        <v>-0.609195</v>
      </c>
      <c r="H11196" s="0">
        <v>0.058541</v>
      </c>
      <c r="I11196" s="0">
        <v>0.012181</v>
      </c>
      <c r="J11196" s="0">
        <v>-0.019595</v>
      </c>
      <c r="K11196" s="0">
        <v>1014.570007</v>
      </c>
      <c r="L11196" s="0">
        <v>40.652069</v>
      </c>
      <c r="W11196" s="0">
        <f t="shared" si="174"/>
        <v>54124.154361540874</v>
      </c>
    </row>
    <row r="11197">
      <c r="A11197" s="0">
        <v>269.82</v>
      </c>
      <c r="B11197" s="0">
        <v>-909.894104</v>
      </c>
      <c r="C11197" s="0">
        <v>-48934.222656</v>
      </c>
      <c r="D11197" s="0">
        <v>23130.814453</v>
      </c>
      <c r="E11197" s="0">
        <v>0.429002</v>
      </c>
      <c r="F11197" s="0">
        <v>9.945827</v>
      </c>
      <c r="G11197" s="0">
        <v>-0.624464</v>
      </c>
      <c r="H11197" s="0">
        <v>0.042776</v>
      </c>
      <c r="I11197" s="0">
        <v>0.009964</v>
      </c>
      <c r="J11197" s="0">
        <v>-0.015473</v>
      </c>
      <c r="K11197" s="0">
        <v>1014.570007</v>
      </c>
      <c r="L11197" s="0">
        <v>40.652069</v>
      </c>
      <c r="W11197" s="0">
        <f t="shared" si="174"/>
        <v>54133.35969147482</v>
      </c>
    </row>
    <row r="11198">
      <c r="A11198" s="0">
        <v>269.83125</v>
      </c>
      <c r="B11198" s="0">
        <v>-884.29248</v>
      </c>
      <c r="C11198" s="0">
        <v>-48944.402344</v>
      </c>
      <c r="D11198" s="0">
        <v>23112.224609</v>
      </c>
      <c r="E11198" s="0">
        <v>0.419551</v>
      </c>
      <c r="F11198" s="0">
        <v>9.942801</v>
      </c>
      <c r="G11198" s="0">
        <v>-0.617774</v>
      </c>
      <c r="H11198" s="0">
        <v>0.021883</v>
      </c>
      <c r="I11198" s="0">
        <v>0.007979</v>
      </c>
      <c r="J11198" s="0">
        <v>-0.010235</v>
      </c>
      <c r="K11198" s="0">
        <v>1014.570007</v>
      </c>
      <c r="L11198" s="0">
        <v>40.652069</v>
      </c>
      <c r="W11198" s="0">
        <f t="shared" si="174"/>
        <v>54134.198251922069</v>
      </c>
    </row>
    <row r="11199">
      <c r="A11199" s="0">
        <v>269.8425</v>
      </c>
      <c r="B11199" s="0">
        <v>-935.658203</v>
      </c>
      <c r="C11199" s="0">
        <v>-48947.28125</v>
      </c>
      <c r="D11199" s="0">
        <v>23154.255859</v>
      </c>
      <c r="E11199" s="0">
        <v>0.421651</v>
      </c>
      <c r="F11199" s="0">
        <v>9.941953</v>
      </c>
      <c r="G11199" s="0">
        <v>-0.601326</v>
      </c>
      <c r="H11199" s="0">
        <v>0.000729</v>
      </c>
      <c r="I11199" s="0">
        <v>0.004858</v>
      </c>
      <c r="J11199" s="0">
        <v>-0.007764</v>
      </c>
      <c r="K11199" s="0">
        <v>1014.570007</v>
      </c>
      <c r="L11199" s="0">
        <v>40.652069</v>
      </c>
      <c r="W11199" s="0">
        <f t="shared" si="174"/>
        <v>54155.621706554884</v>
      </c>
    </row>
    <row r="11200">
      <c r="A11200" s="0">
        <v>269.85375</v>
      </c>
      <c r="B11200" s="0">
        <v>-960.283447</v>
      </c>
      <c r="C11200" s="0">
        <v>-48942.042969</v>
      </c>
      <c r="D11200" s="0">
        <v>23101.582031</v>
      </c>
      <c r="E11200" s="0">
        <v>0.420818</v>
      </c>
      <c r="F11200" s="0">
        <v>9.95073</v>
      </c>
      <c r="G11200" s="0">
        <v>-0.602293</v>
      </c>
      <c r="H11200" s="0">
        <v>-0.023419</v>
      </c>
      <c r="I11200" s="0">
        <v>0.001491</v>
      </c>
      <c r="J11200" s="0">
        <v>-0.001626</v>
      </c>
      <c r="K11200" s="0">
        <v>1014.570007</v>
      </c>
      <c r="L11200" s="0">
        <v>40.652069</v>
      </c>
      <c r="W11200" s="0">
        <f t="shared" si="174"/>
        <v>54128.8167856369</v>
      </c>
    </row>
    <row r="11201">
      <c r="A11201" s="0">
        <v>269.865</v>
      </c>
      <c r="B11201" s="0">
        <v>-892.799255</v>
      </c>
      <c r="C11201" s="0">
        <v>-48957.941406</v>
      </c>
      <c r="D11201" s="0">
        <v>23234.724609</v>
      </c>
      <c r="E11201" s="0">
        <v>0.431869</v>
      </c>
      <c r="F11201" s="0">
        <v>9.941991</v>
      </c>
      <c r="G11201" s="0">
        <v>-0.609299</v>
      </c>
      <c r="H11201" s="0">
        <v>-0.037764</v>
      </c>
      <c r="I11201" s="0">
        <v>-0.000719</v>
      </c>
      <c r="J11201" s="0">
        <v>0.002207</v>
      </c>
      <c r="K11201" s="0">
        <v>1014.570007</v>
      </c>
      <c r="L11201" s="0">
        <v>40.652069</v>
      </c>
      <c r="W11201" s="0">
        <f t="shared" si="174"/>
        <v>54198.981031741983</v>
      </c>
    </row>
    <row r="11202">
      <c r="A11202" s="0">
        <v>269.87625</v>
      </c>
      <c r="B11202" s="0">
        <v>-937.69635</v>
      </c>
      <c r="C11202" s="0">
        <v>-48974.761719</v>
      </c>
      <c r="D11202" s="0">
        <v>23078.488281</v>
      </c>
      <c r="E11202" s="0">
        <v>0.430083</v>
      </c>
      <c r="F11202" s="0">
        <v>9.936498</v>
      </c>
      <c r="G11202" s="0">
        <v>-0.626002</v>
      </c>
      <c r="H11202" s="0">
        <v>-0.036304</v>
      </c>
      <c r="I11202" s="0">
        <v>-0.000943</v>
      </c>
      <c r="J11202" s="0">
        <v>0.002212</v>
      </c>
      <c r="K11202" s="0">
        <v>1014.570007</v>
      </c>
      <c r="L11202" s="0">
        <v>40.652069</v>
      </c>
      <c r="W11202" s="0">
        <f ref="W11202:W11265" t="shared" si="175">SQRT((B11202)^2+(C11202)^2+(D11202)^2)</f>
        <v>54148.159536718194</v>
      </c>
    </row>
    <row r="11203">
      <c r="A11203" s="0">
        <v>269.8875</v>
      </c>
      <c r="B11203" s="0">
        <v>-1063.084473</v>
      </c>
      <c r="C11203" s="0">
        <v>-48964.320312</v>
      </c>
      <c r="D11203" s="0">
        <v>23104.232422</v>
      </c>
      <c r="E11203" s="0">
        <v>0.417758</v>
      </c>
      <c r="F11203" s="0">
        <v>9.93481</v>
      </c>
      <c r="G11203" s="0">
        <v>-0.625332</v>
      </c>
      <c r="H11203" s="0">
        <v>-0.032172</v>
      </c>
      <c r="I11203" s="0">
        <v>-0.000832</v>
      </c>
      <c r="J11203" s="0">
        <v>0.000663</v>
      </c>
      <c r="K11203" s="0">
        <v>1014.570007</v>
      </c>
      <c r="L11203" s="0">
        <v>40.652069</v>
      </c>
      <c r="W11203" s="0">
        <f t="shared" si="175"/>
        <v>54152.011671060434</v>
      </c>
    </row>
    <row r="11204">
      <c r="A11204" s="0">
        <v>269.89875</v>
      </c>
      <c r="B11204" s="0">
        <v>-918.641602</v>
      </c>
      <c r="C11204" s="0">
        <v>-48933.132812</v>
      </c>
      <c r="D11204" s="0">
        <v>23073.898437</v>
      </c>
      <c r="E11204" s="0">
        <v>0.412536</v>
      </c>
      <c r="F11204" s="0">
        <v>9.948124</v>
      </c>
      <c r="G11204" s="0">
        <v>-0.615773</v>
      </c>
      <c r="H11204" s="0">
        <v>-0.017828</v>
      </c>
      <c r="I11204" s="0">
        <v>0.001029</v>
      </c>
      <c r="J11204" s="0">
        <v>-0.005905</v>
      </c>
      <c r="K11204" s="0">
        <v>1014.570007</v>
      </c>
      <c r="L11204" s="0">
        <v>40.652069</v>
      </c>
      <c r="W11204" s="0">
        <f t="shared" si="175"/>
        <v>54108.226530452346</v>
      </c>
    </row>
    <row r="11205">
      <c r="A11205" s="0">
        <v>269.91</v>
      </c>
      <c r="B11205" s="0">
        <v>-824.584778</v>
      </c>
      <c r="C11205" s="0">
        <v>-48890.113281</v>
      </c>
      <c r="D11205" s="0">
        <v>22977.193359</v>
      </c>
      <c r="E11205" s="0">
        <v>0.426766</v>
      </c>
      <c r="F11205" s="0">
        <v>9.941591</v>
      </c>
      <c r="G11205" s="0">
        <v>-0.617248</v>
      </c>
      <c r="H11205" s="0">
        <v>0.001991</v>
      </c>
      <c r="I11205" s="0">
        <v>0.004337</v>
      </c>
      <c r="J11205" s="0">
        <v>-0.012058</v>
      </c>
      <c r="K11205" s="0">
        <v>1014.570007</v>
      </c>
      <c r="L11205" s="0">
        <v>40.654411</v>
      </c>
      <c r="W11205" s="0">
        <f t="shared" si="175"/>
        <v>54026.609474794881</v>
      </c>
    </row>
    <row r="11206">
      <c r="A11206" s="0">
        <v>269.92125</v>
      </c>
      <c r="B11206" s="0">
        <v>-884.980103</v>
      </c>
      <c r="C11206" s="0">
        <v>-48951.308594</v>
      </c>
      <c r="D11206" s="0">
        <v>23155.341797</v>
      </c>
      <c r="E11206" s="0">
        <v>0.425845</v>
      </c>
      <c r="F11206" s="0">
        <v>9.9476</v>
      </c>
      <c r="G11206" s="0">
        <v>-0.61357</v>
      </c>
      <c r="H11206" s="0">
        <v>0.022666</v>
      </c>
      <c r="I11206" s="0">
        <v>0.006706</v>
      </c>
      <c r="J11206" s="0">
        <v>-0.01719</v>
      </c>
      <c r="K11206" s="0">
        <v>1014.570007</v>
      </c>
      <c r="L11206" s="0">
        <v>40.654411</v>
      </c>
      <c r="W11206" s="0">
        <f t="shared" si="175"/>
        <v>54158.874218207486</v>
      </c>
    </row>
    <row r="11207">
      <c r="A11207" s="0">
        <v>269.9325</v>
      </c>
      <c r="B11207" s="0">
        <v>-855.275818</v>
      </c>
      <c r="C11207" s="0">
        <v>-48977.152344</v>
      </c>
      <c r="D11207" s="0">
        <v>23093.173828</v>
      </c>
      <c r="E11207" s="0">
        <v>0.415132</v>
      </c>
      <c r="F11207" s="0">
        <v>9.939487</v>
      </c>
      <c r="G11207" s="0">
        <v>-0.607223</v>
      </c>
      <c r="H11207" s="0">
        <v>0.049143</v>
      </c>
      <c r="I11207" s="0">
        <v>0.010685</v>
      </c>
      <c r="J11207" s="0">
        <v>-0.024603</v>
      </c>
      <c r="K11207" s="0">
        <v>1014.570007</v>
      </c>
      <c r="L11207" s="0">
        <v>40.654411</v>
      </c>
      <c r="W11207" s="0">
        <f t="shared" si="175"/>
        <v>54155.217900978518</v>
      </c>
    </row>
    <row r="11208">
      <c r="A11208" s="0">
        <v>269.94375</v>
      </c>
      <c r="B11208" s="0">
        <v>-861.254395</v>
      </c>
      <c r="C11208" s="0">
        <v>-48927.378906</v>
      </c>
      <c r="D11208" s="0">
        <v>23139.060547</v>
      </c>
      <c r="E11208" s="0">
        <v>0.421273</v>
      </c>
      <c r="F11208" s="0">
        <v>9.936202</v>
      </c>
      <c r="G11208" s="0">
        <v>-0.618445</v>
      </c>
      <c r="H11208" s="0">
        <v>0.064751</v>
      </c>
      <c r="I11208" s="0">
        <v>0.01248</v>
      </c>
      <c r="J11208" s="0">
        <v>-0.027816</v>
      </c>
      <c r="K11208" s="0">
        <v>1014.570007</v>
      </c>
      <c r="L11208" s="0">
        <v>40.654411</v>
      </c>
      <c r="W11208" s="0">
        <f t="shared" si="175"/>
        <v>54129.901983487216</v>
      </c>
    </row>
    <row r="11209">
      <c r="A11209" s="0">
        <v>269.955</v>
      </c>
      <c r="B11209" s="0">
        <v>-878.107849</v>
      </c>
      <c r="C11209" s="0">
        <v>-48910.292969</v>
      </c>
      <c r="D11209" s="0">
        <v>23178.914062</v>
      </c>
      <c r="E11209" s="0">
        <v>0.420767</v>
      </c>
      <c r="F11209" s="0">
        <v>9.938087</v>
      </c>
      <c r="G11209" s="0">
        <v>-0.617743</v>
      </c>
      <c r="H11209" s="0">
        <v>0.072554</v>
      </c>
      <c r="I11209" s="0">
        <v>0.013517</v>
      </c>
      <c r="J11209" s="0">
        <v>-0.02763</v>
      </c>
      <c r="K11209" s="0">
        <v>1014.570007</v>
      </c>
      <c r="L11209" s="0">
        <v>40.654411</v>
      </c>
      <c r="W11209" s="0">
        <f t="shared" si="175"/>
        <v>54131.782612449293</v>
      </c>
    </row>
    <row r="11210">
      <c r="A11210" s="0">
        <v>269.96625</v>
      </c>
      <c r="B11210" s="0">
        <v>-828.794312</v>
      </c>
      <c r="C11210" s="0">
        <v>-48946.957031</v>
      </c>
      <c r="D11210" s="0">
        <v>23321.916016</v>
      </c>
      <c r="E11210" s="0">
        <v>0.435754</v>
      </c>
      <c r="F11210" s="0">
        <v>9.930674</v>
      </c>
      <c r="G11210" s="0">
        <v>-0.614846</v>
      </c>
      <c r="H11210" s="0">
        <v>0.070256</v>
      </c>
      <c r="I11210" s="0">
        <v>0.01369</v>
      </c>
      <c r="J11210" s="0">
        <v>-0.024656</v>
      </c>
      <c r="K11210" s="0">
        <v>1014.570007</v>
      </c>
      <c r="L11210" s="0">
        <v>40.654411</v>
      </c>
      <c r="W11210" s="0">
        <f t="shared" si="175"/>
        <v>54225.48542211052</v>
      </c>
    </row>
    <row r="11211">
      <c r="A11211" s="0">
        <v>269.9775</v>
      </c>
      <c r="B11211" s="0">
        <v>-925.149414</v>
      </c>
      <c r="C11211" s="0">
        <v>-48966.328125</v>
      </c>
      <c r="D11211" s="0">
        <v>23244.988281</v>
      </c>
      <c r="E11211" s="0">
        <v>0.417477</v>
      </c>
      <c r="F11211" s="0">
        <v>9.955404</v>
      </c>
      <c r="G11211" s="0">
        <v>-0.610082</v>
      </c>
      <c r="H11211" s="0">
        <v>0.058018</v>
      </c>
      <c r="I11211" s="0">
        <v>0.012397</v>
      </c>
      <c r="J11211" s="0">
        <v>-0.019988</v>
      </c>
      <c r="K11211" s="0">
        <v>1014.570007</v>
      </c>
      <c r="L11211" s="0">
        <v>40.654411</v>
      </c>
      <c r="W11211" s="0">
        <f t="shared" si="175"/>
        <v>54211.499441236796</v>
      </c>
    </row>
    <row r="11212">
      <c r="A11212" s="0">
        <v>269.98875</v>
      </c>
      <c r="B11212" s="0">
        <v>-901.800659</v>
      </c>
      <c r="C11212" s="0">
        <v>-48941.015625</v>
      </c>
      <c r="D11212" s="0">
        <v>23179.185547</v>
      </c>
      <c r="E11212" s="0">
        <v>0.402729</v>
      </c>
      <c r="F11212" s="0">
        <v>9.94745</v>
      </c>
      <c r="G11212" s="0">
        <v>-0.613285</v>
      </c>
      <c r="H11212" s="0">
        <v>0.037193</v>
      </c>
      <c r="I11212" s="0">
        <v>0.00989</v>
      </c>
      <c r="J11212" s="0">
        <v>-0.015201</v>
      </c>
      <c r="K11212" s="0">
        <v>1014.570007</v>
      </c>
      <c r="L11212" s="0">
        <v>40.654411</v>
      </c>
      <c r="W11212" s="0">
        <f t="shared" si="175"/>
        <v>54160.048905603107</v>
      </c>
    </row>
    <row r="11213">
      <c r="A11213" s="0">
        <v>270</v>
      </c>
      <c r="B11213" s="0">
        <v>-813.866333</v>
      </c>
      <c r="C11213" s="0">
        <v>-48920.464844</v>
      </c>
      <c r="D11213" s="0">
        <v>23217.427734</v>
      </c>
      <c r="E11213" s="0">
        <v>0.424357</v>
      </c>
      <c r="F11213" s="0">
        <v>9.940522</v>
      </c>
      <c r="G11213" s="0">
        <v>-0.616522</v>
      </c>
      <c r="H11213" s="0">
        <v>0.01291</v>
      </c>
      <c r="I11213" s="0">
        <v>0.006444</v>
      </c>
      <c r="J11213" s="0">
        <v>-0.008845</v>
      </c>
      <c r="K11213" s="0">
        <v>1014.609985</v>
      </c>
      <c r="L11213" s="0">
        <v>40.656952</v>
      </c>
      <c r="W11213" s="0">
        <f t="shared" si="175"/>
        <v>54156.469692406492</v>
      </c>
    </row>
    <row r="11214">
      <c r="A11214" s="0">
        <v>270.01125</v>
      </c>
      <c r="B11214" s="0">
        <v>-859.378113</v>
      </c>
      <c r="C11214" s="0">
        <v>-48932.054687</v>
      </c>
      <c r="D11214" s="0">
        <v>23130.916016</v>
      </c>
      <c r="E11214" s="0">
        <v>0.430101</v>
      </c>
      <c r="F11214" s="0">
        <v>9.944191</v>
      </c>
      <c r="G11214" s="0">
        <v>-0.613365</v>
      </c>
      <c r="H11214" s="0">
        <v>-0.008058</v>
      </c>
      <c r="I11214" s="0">
        <v>0.003863</v>
      </c>
      <c r="J11214" s="0">
        <v>-0.004816</v>
      </c>
      <c r="K11214" s="0">
        <v>1014.609985</v>
      </c>
      <c r="L11214" s="0">
        <v>40.656952</v>
      </c>
      <c r="W11214" s="0">
        <f t="shared" si="175"/>
        <v>54130.617790414217</v>
      </c>
    </row>
    <row r="11215">
      <c r="A11215" s="0">
        <v>270.0225</v>
      </c>
      <c r="B11215" s="0">
        <v>-965.565308</v>
      </c>
      <c r="C11215" s="0">
        <v>-48970.484375</v>
      </c>
      <c r="D11215" s="0">
        <v>23068.496094</v>
      </c>
      <c r="E11215" s="0">
        <v>0.42853</v>
      </c>
      <c r="F11215" s="0">
        <v>9.941392</v>
      </c>
      <c r="G11215" s="0">
        <v>-0.602551</v>
      </c>
      <c r="H11215" s="0">
        <v>-0.027662</v>
      </c>
      <c r="I11215" s="0">
        <v>0.001044</v>
      </c>
      <c r="J11215" s="0">
        <v>-0.000926</v>
      </c>
      <c r="K11215" s="0">
        <v>1014.609985</v>
      </c>
      <c r="L11215" s="0">
        <v>40.656952</v>
      </c>
      <c r="W11215" s="0">
        <f t="shared" si="175"/>
        <v>54140.522423828028</v>
      </c>
    </row>
    <row r="11216">
      <c r="A11216" s="0">
        <v>270.03375</v>
      </c>
      <c r="B11216" s="0">
        <v>-856.526672</v>
      </c>
      <c r="C11216" s="0">
        <v>-48941.574219</v>
      </c>
      <c r="D11216" s="0">
        <v>23189.007812</v>
      </c>
      <c r="E11216" s="0">
        <v>0.423594</v>
      </c>
      <c r="F11216" s="0">
        <v>9.94412</v>
      </c>
      <c r="G11216" s="0">
        <v>-0.60877</v>
      </c>
      <c r="H11216" s="0">
        <v>-0.034938</v>
      </c>
      <c r="I11216" s="0">
        <v>-2.362437E-05</v>
      </c>
      <c r="J11216" s="0">
        <v>0.000907</v>
      </c>
      <c r="K11216" s="0">
        <v>1014.609985</v>
      </c>
      <c r="L11216" s="0">
        <v>40.656952</v>
      </c>
      <c r="W11216" s="0">
        <f t="shared" si="175"/>
        <v>54164.023191401968</v>
      </c>
    </row>
    <row r="11217">
      <c r="A11217" s="0">
        <v>270.045</v>
      </c>
      <c r="B11217" s="0">
        <v>-876.658447</v>
      </c>
      <c r="C11217" s="0">
        <v>-48932.539062</v>
      </c>
      <c r="D11217" s="0">
        <v>23202.369141</v>
      </c>
      <c r="E11217" s="0">
        <v>0.422273</v>
      </c>
      <c r="F11217" s="0">
        <v>9.938081</v>
      </c>
      <c r="G11217" s="0">
        <v>-0.615765</v>
      </c>
      <c r="H11217" s="0">
        <v>-0.036078</v>
      </c>
      <c r="I11217" s="0">
        <v>-0.000484</v>
      </c>
      <c r="J11217" s="0">
        <v>0.001963</v>
      </c>
      <c r="K11217" s="0">
        <v>1014.609985</v>
      </c>
      <c r="L11217" s="0">
        <v>40.656952</v>
      </c>
      <c r="W11217" s="0">
        <f t="shared" si="175"/>
        <v>54161.903980954005</v>
      </c>
    </row>
    <row r="11218">
      <c r="A11218" s="0">
        <v>270.05625</v>
      </c>
      <c r="B11218" s="0">
        <v>-1031.673096</v>
      </c>
      <c r="C11218" s="0">
        <v>-48969.046875</v>
      </c>
      <c r="D11218" s="0">
        <v>23077.333984</v>
      </c>
      <c r="E11218" s="0">
        <v>0.414208</v>
      </c>
      <c r="F11218" s="0">
        <v>9.941019</v>
      </c>
      <c r="G11218" s="0">
        <v>-0.618183</v>
      </c>
      <c r="H11218" s="0">
        <v>-0.030016</v>
      </c>
      <c r="I11218" s="0">
        <v>0.000525</v>
      </c>
      <c r="J11218" s="0">
        <v>-0.001064</v>
      </c>
      <c r="K11218" s="0">
        <v>1014.609985</v>
      </c>
      <c r="L11218" s="0">
        <v>40.656952</v>
      </c>
      <c r="W11218" s="0">
        <f t="shared" si="175"/>
        <v>54144.207862263895</v>
      </c>
    </row>
    <row r="11219">
      <c r="A11219" s="0">
        <v>270.0675</v>
      </c>
      <c r="B11219" s="0">
        <v>-909.290649</v>
      </c>
      <c r="C11219" s="0">
        <v>-48930.839844</v>
      </c>
      <c r="D11219" s="0">
        <v>23287.064453</v>
      </c>
      <c r="E11219" s="0">
        <v>0.421586</v>
      </c>
      <c r="F11219" s="0">
        <v>9.941936</v>
      </c>
      <c r="G11219" s="0">
        <v>-0.606085</v>
      </c>
      <c r="H11219" s="0">
        <v>-0.016326</v>
      </c>
      <c r="I11219" s="0">
        <v>0.002152</v>
      </c>
      <c r="J11219" s="0">
        <v>-0.005533</v>
      </c>
      <c r="K11219" s="0">
        <v>1014.609985</v>
      </c>
      <c r="L11219" s="0">
        <v>40.656952</v>
      </c>
      <c r="W11219" s="0">
        <f t="shared" si="175"/>
        <v>54197.244101169141</v>
      </c>
    </row>
    <row r="11220">
      <c r="A11220" s="0">
        <v>270.07875</v>
      </c>
      <c r="B11220" s="0">
        <v>-954.230286</v>
      </c>
      <c r="C11220" s="0">
        <v>-48943.851562</v>
      </c>
      <c r="D11220" s="0">
        <v>23064.146484</v>
      </c>
      <c r="E11220" s="0">
        <v>0.42135</v>
      </c>
      <c r="F11220" s="0">
        <v>9.932065</v>
      </c>
      <c r="G11220" s="0">
        <v>-0.603184</v>
      </c>
      <c r="H11220" s="0">
        <v>0.004792</v>
      </c>
      <c r="I11220" s="0">
        <v>0.004542</v>
      </c>
      <c r="J11220" s="0">
        <v>-0.01174</v>
      </c>
      <c r="K11220" s="0">
        <v>1014.609985</v>
      </c>
      <c r="L11220" s="0">
        <v>40.656952</v>
      </c>
      <c r="W11220" s="0">
        <f t="shared" si="175"/>
        <v>54114.3789966883</v>
      </c>
    </row>
    <row r="11221">
      <c r="A11221" s="0">
        <v>270.09</v>
      </c>
      <c r="B11221" s="0">
        <v>-947.825928</v>
      </c>
      <c r="C11221" s="0">
        <v>-48935.777344</v>
      </c>
      <c r="D11221" s="0">
        <v>23219.193359</v>
      </c>
      <c r="E11221" s="0">
        <v>0.412127</v>
      </c>
      <c r="F11221" s="0">
        <v>9.942601</v>
      </c>
      <c r="G11221" s="0">
        <v>-0.611676</v>
      </c>
      <c r="H11221" s="0">
        <v>0.03551</v>
      </c>
      <c r="I11221" s="0">
        <v>0.008816</v>
      </c>
      <c r="J11221" s="0">
        <v>-0.020248</v>
      </c>
      <c r="K11221" s="0">
        <v>1014.609985</v>
      </c>
      <c r="L11221" s="0">
        <v>40.656952</v>
      </c>
      <c r="W11221" s="0">
        <f t="shared" si="175"/>
        <v>54173.237105548367</v>
      </c>
    </row>
    <row r="11222">
      <c r="A11222" s="0">
        <v>270.10125</v>
      </c>
      <c r="B11222" s="0">
        <v>-898.468567</v>
      </c>
      <c r="C11222" s="0">
        <v>-48967.0625</v>
      </c>
      <c r="D11222" s="0">
        <v>23066.261719</v>
      </c>
      <c r="E11222" s="0">
        <v>0.41102</v>
      </c>
      <c r="F11222" s="0">
        <v>9.927308</v>
      </c>
      <c r="G11222" s="0">
        <v>-0.616324</v>
      </c>
      <c r="H11222" s="0">
        <v>0.056555</v>
      </c>
      <c r="I11222" s="0">
        <v>0.011509</v>
      </c>
      <c r="J11222" s="0">
        <v>-0.026788</v>
      </c>
      <c r="K11222" s="0">
        <v>1014.619995</v>
      </c>
      <c r="L11222" s="0">
        <v>40.654411</v>
      </c>
      <c r="W11222" s="0">
        <f t="shared" si="175"/>
        <v>54135.320127752064</v>
      </c>
    </row>
    <row r="11223">
      <c r="A11223" s="0">
        <v>270.1125</v>
      </c>
      <c r="B11223" s="0">
        <v>-889.100037</v>
      </c>
      <c r="C11223" s="0">
        <v>-48942.476562</v>
      </c>
      <c r="D11223" s="0">
        <v>23097.667969</v>
      </c>
      <c r="E11223" s="0">
        <v>0.417193</v>
      </c>
      <c r="F11223" s="0">
        <v>9.937394</v>
      </c>
      <c r="G11223" s="0">
        <v>-0.613183</v>
      </c>
      <c r="H11223" s="0">
        <v>0.068591</v>
      </c>
      <c r="I11223" s="0">
        <v>0.013319</v>
      </c>
      <c r="J11223" s="0">
        <v>-0.027845</v>
      </c>
      <c r="K11223" s="0">
        <v>1014.619995</v>
      </c>
      <c r="L11223" s="0">
        <v>40.654411</v>
      </c>
      <c r="W11223" s="0">
        <f t="shared" si="175"/>
        <v>54126.322399585595</v>
      </c>
    </row>
    <row r="11224">
      <c r="A11224" s="0">
        <v>270.12375</v>
      </c>
      <c r="B11224" s="0">
        <v>-1011.449951</v>
      </c>
      <c r="C11224" s="0">
        <v>-48947.015625</v>
      </c>
      <c r="D11224" s="0">
        <v>23112.462891</v>
      </c>
      <c r="E11224" s="0">
        <v>0.430555</v>
      </c>
      <c r="F11224" s="0">
        <v>9.937376</v>
      </c>
      <c r="G11224" s="0">
        <v>-0.616649</v>
      </c>
      <c r="H11224" s="0">
        <v>0.07148</v>
      </c>
      <c r="I11224" s="0">
        <v>0.01316</v>
      </c>
      <c r="J11224" s="0">
        <v>-0.027942</v>
      </c>
      <c r="K11224" s="0">
        <v>1014.619995</v>
      </c>
      <c r="L11224" s="0">
        <v>40.654411</v>
      </c>
      <c r="W11224" s="0">
        <f t="shared" si="175"/>
        <v>54138.889076940104</v>
      </c>
    </row>
    <row r="11225">
      <c r="A11225" s="0">
        <v>270.135</v>
      </c>
      <c r="B11225" s="0">
        <v>-1038.665161</v>
      </c>
      <c r="C11225" s="0">
        <v>-48974.527344</v>
      </c>
      <c r="D11225" s="0">
        <v>23037.5625</v>
      </c>
      <c r="E11225" s="0">
        <v>0.42062</v>
      </c>
      <c r="F11225" s="0">
        <v>9.945608</v>
      </c>
      <c r="G11225" s="0">
        <v>-0.622371</v>
      </c>
      <c r="H11225" s="0">
        <v>0.069806</v>
      </c>
      <c r="I11225" s="0">
        <v>0.013477</v>
      </c>
      <c r="J11225" s="0">
        <v>-0.025124</v>
      </c>
      <c r="K11225" s="0">
        <v>1014.619995</v>
      </c>
      <c r="L11225" s="0">
        <v>40.654411</v>
      </c>
      <c r="W11225" s="0">
        <f t="shared" si="175"/>
        <v>54132.360375530319</v>
      </c>
    </row>
    <row r="11226">
      <c r="A11226" s="0">
        <v>270.14625</v>
      </c>
      <c r="B11226" s="0">
        <v>-1027.071411</v>
      </c>
      <c r="C11226" s="0">
        <v>-48954.382812</v>
      </c>
      <c r="D11226" s="0">
        <v>23104.416016</v>
      </c>
      <c r="E11226" s="0">
        <v>0.420302</v>
      </c>
      <c r="F11226" s="0">
        <v>9.944233</v>
      </c>
      <c r="G11226" s="0">
        <v>-0.617616</v>
      </c>
      <c r="H11226" s="0">
        <v>0.052154</v>
      </c>
      <c r="I11226" s="0">
        <v>0.011142</v>
      </c>
      <c r="J11226" s="0">
        <v>-0.019745</v>
      </c>
      <c r="K11226" s="0">
        <v>1014.619995</v>
      </c>
      <c r="L11226" s="0">
        <v>40.654411</v>
      </c>
      <c r="W11226" s="0">
        <f t="shared" si="175"/>
        <v>54142.409547669115</v>
      </c>
    </row>
    <row r="11227">
      <c r="A11227" s="0">
        <v>270.1575</v>
      </c>
      <c r="B11227" s="0">
        <v>-787.921265</v>
      </c>
      <c r="C11227" s="0">
        <v>-48955.296875</v>
      </c>
      <c r="D11227" s="0">
        <v>23099.183594</v>
      </c>
      <c r="E11227" s="0">
        <v>0.418766</v>
      </c>
      <c r="F11227" s="0">
        <v>9.947915</v>
      </c>
      <c r="G11227" s="0">
        <v>-0.61093</v>
      </c>
      <c r="H11227" s="0">
        <v>0.030695</v>
      </c>
      <c r="I11227" s="0">
        <v>0.009072</v>
      </c>
      <c r="J11227" s="0">
        <v>-0.013516</v>
      </c>
      <c r="K11227" s="0">
        <v>1014.619995</v>
      </c>
      <c r="L11227" s="0">
        <v>40.654411</v>
      </c>
      <c r="W11227" s="0">
        <f t="shared" si="175"/>
        <v>54136.994696312271</v>
      </c>
    </row>
    <row r="11228">
      <c r="A11228" s="0">
        <v>270.16875</v>
      </c>
      <c r="B11228" s="0">
        <v>-782.53717</v>
      </c>
      <c r="C11228" s="0">
        <v>-48944.027344</v>
      </c>
      <c r="D11228" s="0">
        <v>23215.722656</v>
      </c>
      <c r="E11228" s="0">
        <v>0.410518</v>
      </c>
      <c r="F11228" s="0">
        <v>9.942785</v>
      </c>
      <c r="G11228" s="0">
        <v>-0.602316</v>
      </c>
      <c r="H11228" s="0">
        <v>0.012372</v>
      </c>
      <c r="I11228" s="0">
        <v>0.006764</v>
      </c>
      <c r="J11228" s="0">
        <v>-0.010071</v>
      </c>
      <c r="K11228" s="0">
        <v>1014.619995</v>
      </c>
      <c r="L11228" s="0">
        <v>40.654411</v>
      </c>
      <c r="W11228" s="0">
        <f t="shared" si="175"/>
        <v>54176.562787915616</v>
      </c>
    </row>
    <row r="11229">
      <c r="A11229" s="0">
        <v>270.18</v>
      </c>
      <c r="B11229" s="0">
        <v>-862.268616</v>
      </c>
      <c r="C11229" s="0">
        <v>-48964.550781</v>
      </c>
      <c r="D11229" s="0">
        <v>23094.023437</v>
      </c>
      <c r="E11229" s="0">
        <v>0.410305</v>
      </c>
      <c r="F11229" s="0">
        <v>9.938676</v>
      </c>
      <c r="G11229" s="0">
        <v>-0.615089</v>
      </c>
      <c r="H11229" s="0">
        <v>-0.013831</v>
      </c>
      <c r="I11229" s="0">
        <v>0.003072</v>
      </c>
      <c r="J11229" s="0">
        <v>-0.004929</v>
      </c>
      <c r="K11229" s="0">
        <v>1014.619995</v>
      </c>
      <c r="L11229" s="0">
        <v>40.654411</v>
      </c>
      <c r="W11229" s="0">
        <f t="shared" si="175"/>
        <v>54144.294795111804</v>
      </c>
    </row>
    <row r="11230">
      <c r="A11230" s="0">
        <v>270.19125</v>
      </c>
      <c r="B11230" s="0">
        <v>-848.057983</v>
      </c>
      <c r="C11230" s="0">
        <v>-48955.667969</v>
      </c>
      <c r="D11230" s="0">
        <v>22983.113281</v>
      </c>
      <c r="E11230" s="0">
        <v>0.427525</v>
      </c>
      <c r="F11230" s="0">
        <v>9.94993</v>
      </c>
      <c r="G11230" s="0">
        <v>-0.617281</v>
      </c>
      <c r="H11230" s="0">
        <v>-0.030503</v>
      </c>
      <c r="I11230" s="0">
        <v>0.000966</v>
      </c>
      <c r="J11230" s="0">
        <v>-0.000746</v>
      </c>
      <c r="K11230" s="0">
        <v>1014.619995</v>
      </c>
      <c r="L11230" s="0">
        <v>40.654411</v>
      </c>
      <c r="W11230" s="0">
        <f t="shared" si="175"/>
        <v>54088.8170024154</v>
      </c>
    </row>
    <row r="11231">
      <c r="A11231" s="0">
        <v>270.2025</v>
      </c>
      <c r="B11231" s="0">
        <v>-970.4953</v>
      </c>
      <c r="C11231" s="0">
        <v>-48947.121094</v>
      </c>
      <c r="D11231" s="0">
        <v>22860.480469</v>
      </c>
      <c r="E11231" s="0">
        <v>0.422861</v>
      </c>
      <c r="F11231" s="0">
        <v>9.933345</v>
      </c>
      <c r="G11231" s="0">
        <v>-0.618938</v>
      </c>
      <c r="H11231" s="0">
        <v>-0.039375</v>
      </c>
      <c r="I11231" s="0">
        <v>-0.000254</v>
      </c>
      <c r="J11231" s="0">
        <v>0.002102</v>
      </c>
      <c r="K11231" s="0">
        <v>1014.599976</v>
      </c>
      <c r="L11231" s="0">
        <v>40.659294</v>
      </c>
      <c r="W11231" s="0">
        <f t="shared" si="175"/>
        <v>54031.140019358769</v>
      </c>
    </row>
    <row r="11232">
      <c r="A11232" s="0">
        <v>270.21375</v>
      </c>
      <c r="B11232" s="0">
        <v>-862.378296</v>
      </c>
      <c r="C11232" s="0">
        <v>-48960.34375</v>
      </c>
      <c r="D11232" s="0">
        <v>23048.160156</v>
      </c>
      <c r="E11232" s="0">
        <v>0.416727</v>
      </c>
      <c r="F11232" s="0">
        <v>9.937352</v>
      </c>
      <c r="G11232" s="0">
        <v>-0.610622</v>
      </c>
      <c r="H11232" s="0">
        <v>-0.034479</v>
      </c>
      <c r="I11232" s="0">
        <v>-0.000347</v>
      </c>
      <c r="J11232" s="0">
        <v>0.00169</v>
      </c>
      <c r="K11232" s="0">
        <v>1014.599976</v>
      </c>
      <c r="L11232" s="0">
        <v>40.659294</v>
      </c>
      <c r="W11232" s="0">
        <f t="shared" si="175"/>
        <v>54120.944587287107</v>
      </c>
    </row>
    <row r="11233">
      <c r="A11233" s="0">
        <v>270.225</v>
      </c>
      <c r="B11233" s="0">
        <v>-875.705505</v>
      </c>
      <c r="C11233" s="0">
        <v>-48931.273437</v>
      </c>
      <c r="D11233" s="0">
        <v>23068.660156</v>
      </c>
      <c r="E11233" s="0">
        <v>0.421542</v>
      </c>
      <c r="F11233" s="0">
        <v>9.937031</v>
      </c>
      <c r="G11233" s="0">
        <v>-0.616035</v>
      </c>
      <c r="H11233" s="0">
        <v>-0.028762</v>
      </c>
      <c r="I11233" s="0">
        <v>0.000238</v>
      </c>
      <c r="J11233" s="0">
        <v>-0.002161</v>
      </c>
      <c r="K11233" s="0">
        <v>1014.599976</v>
      </c>
      <c r="L11233" s="0">
        <v>40.659294</v>
      </c>
      <c r="W11233" s="0">
        <f t="shared" si="175"/>
        <v>54103.599341365189</v>
      </c>
    </row>
    <row r="11234">
      <c r="A11234" s="0">
        <v>270.23625</v>
      </c>
      <c r="B11234" s="0">
        <v>-972.380615</v>
      </c>
      <c r="C11234" s="0">
        <v>-48950.914062</v>
      </c>
      <c r="D11234" s="0">
        <v>23062.230469</v>
      </c>
      <c r="E11234" s="0">
        <v>0.411447</v>
      </c>
      <c r="F11234" s="0">
        <v>9.941813</v>
      </c>
      <c r="G11234" s="0">
        <v>-0.600704</v>
      </c>
      <c r="H11234" s="0">
        <v>-0.01009</v>
      </c>
      <c r="I11234" s="0">
        <v>0.002023</v>
      </c>
      <c r="J11234" s="0">
        <v>-0.00864</v>
      </c>
      <c r="K11234" s="0">
        <v>1014.599976</v>
      </c>
      <c r="L11234" s="0">
        <v>40.659294</v>
      </c>
      <c r="W11234" s="0">
        <f t="shared" si="175"/>
        <v>54120.273334223</v>
      </c>
    </row>
    <row r="11235">
      <c r="A11235" s="0">
        <v>270.2475</v>
      </c>
      <c r="B11235" s="0">
        <v>-977.865784</v>
      </c>
      <c r="C11235" s="0">
        <v>-48958.875</v>
      </c>
      <c r="D11235" s="0">
        <v>23122.113281</v>
      </c>
      <c r="E11235" s="0">
        <v>0.41581</v>
      </c>
      <c r="F11235" s="0">
        <v>9.936685</v>
      </c>
      <c r="G11235" s="0">
        <v>-0.609954</v>
      </c>
      <c r="H11235" s="0">
        <v>0.016057</v>
      </c>
      <c r="I11235" s="0">
        <v>0.005296</v>
      </c>
      <c r="J11235" s="0">
        <v>-0.01607</v>
      </c>
      <c r="K11235" s="0">
        <v>1014.599976</v>
      </c>
      <c r="L11235" s="0">
        <v>40.659294</v>
      </c>
      <c r="W11235" s="0">
        <f t="shared" si="175"/>
        <v>54153.114271817642</v>
      </c>
    </row>
    <row r="11236">
      <c r="A11236" s="0">
        <v>270.25875</v>
      </c>
      <c r="B11236" s="0">
        <v>-942.127319</v>
      </c>
      <c r="C11236" s="0">
        <v>-48960.609375</v>
      </c>
      <c r="D11236" s="0">
        <v>23093.867187</v>
      </c>
      <c r="E11236" s="0">
        <v>0.414065</v>
      </c>
      <c r="F11236" s="0">
        <v>9.945919</v>
      </c>
      <c r="G11236" s="0">
        <v>-0.614686</v>
      </c>
      <c r="H11236" s="0">
        <v>0.036572</v>
      </c>
      <c r="I11236" s="0">
        <v>0.007375</v>
      </c>
      <c r="J11236" s="0">
        <v>-0.020728</v>
      </c>
      <c r="K11236" s="0">
        <v>1014.599976</v>
      </c>
      <c r="L11236" s="0">
        <v>40.659294</v>
      </c>
      <c r="W11236" s="0">
        <f t="shared" si="175"/>
        <v>54141.994568978887</v>
      </c>
    </row>
    <row r="11237">
      <c r="A11237" s="0">
        <v>270.27</v>
      </c>
      <c r="B11237" s="0">
        <v>-926.39093</v>
      </c>
      <c r="C11237" s="0">
        <v>-48958.214844</v>
      </c>
      <c r="D11237" s="0">
        <v>23116.972656</v>
      </c>
      <c r="E11237" s="0">
        <v>0.414744</v>
      </c>
      <c r="F11237" s="0">
        <v>9.936346</v>
      </c>
      <c r="G11237" s="0">
        <v>-0.607343</v>
      </c>
      <c r="H11237" s="0">
        <v>0.05917</v>
      </c>
      <c r="I11237" s="0">
        <v>0.010662</v>
      </c>
      <c r="J11237" s="0">
        <v>-0.025874</v>
      </c>
      <c r="K11237" s="0">
        <v>1014.599976</v>
      </c>
      <c r="L11237" s="0">
        <v>40.659294</v>
      </c>
      <c r="W11237" s="0">
        <f t="shared" si="175"/>
        <v>54149.417592848586</v>
      </c>
    </row>
    <row r="11238">
      <c r="A11238" s="0">
        <v>270.28125</v>
      </c>
      <c r="B11238" s="0">
        <v>-961.747559</v>
      </c>
      <c r="C11238" s="0">
        <v>-48940.996094</v>
      </c>
      <c r="D11238" s="0">
        <v>23060.955078</v>
      </c>
      <c r="E11238" s="0">
        <v>0.423577</v>
      </c>
      <c r="F11238" s="0">
        <v>9.946551</v>
      </c>
      <c r="G11238" s="0">
        <v>-0.602181</v>
      </c>
      <c r="H11238" s="0">
        <v>0.068178</v>
      </c>
      <c r="I11238" s="0">
        <v>0.013226</v>
      </c>
      <c r="J11238" s="0">
        <v>-0.027143</v>
      </c>
      <c r="K11238" s="0">
        <v>1014.599976</v>
      </c>
      <c r="L11238" s="0">
        <v>40.659294</v>
      </c>
      <c r="W11238" s="0">
        <f t="shared" si="175"/>
        <v>54110.569264698184</v>
      </c>
    </row>
    <row r="11239">
      <c r="A11239" s="0">
        <v>270.2925</v>
      </c>
      <c r="B11239" s="0">
        <v>-885.72583</v>
      </c>
      <c r="C11239" s="0">
        <v>-48940.3125</v>
      </c>
      <c r="D11239" s="0">
        <v>23060.15625</v>
      </c>
      <c r="E11239" s="0">
        <v>0.414268</v>
      </c>
      <c r="F11239" s="0">
        <v>9.934964</v>
      </c>
      <c r="G11239" s="0">
        <v>-0.604063</v>
      </c>
      <c r="H11239" s="0">
        <v>0.071313</v>
      </c>
      <c r="I11239" s="0">
        <v>0.013372</v>
      </c>
      <c r="J11239" s="0">
        <v>-0.025386</v>
      </c>
      <c r="K11239" s="0">
        <v>1014.599976</v>
      </c>
      <c r="L11239" s="0">
        <v>40.659294</v>
      </c>
      <c r="W11239" s="0">
        <f t="shared" si="175"/>
        <v>54108.312708104284</v>
      </c>
    </row>
    <row r="11240">
      <c r="A11240" s="0">
        <v>270.30375</v>
      </c>
      <c r="B11240" s="0">
        <v>-781.950989</v>
      </c>
      <c r="C11240" s="0">
        <v>-48948.261719</v>
      </c>
      <c r="D11240" s="0">
        <v>22972.042969</v>
      </c>
      <c r="E11240" s="0">
        <v>0.413259</v>
      </c>
      <c r="F11240" s="0">
        <v>9.942218</v>
      </c>
      <c r="G11240" s="0">
        <v>-0.607436</v>
      </c>
      <c r="H11240" s="0">
        <v>0.063625</v>
      </c>
      <c r="I11240" s="0">
        <v>0.012472</v>
      </c>
      <c r="J11240" s="0">
        <v>-0.021744</v>
      </c>
      <c r="K11240" s="0">
        <v>1014.589966</v>
      </c>
      <c r="L11240" s="0">
        <v>40.661835</v>
      </c>
      <c r="W11240" s="0">
        <f t="shared" si="175"/>
        <v>54076.413812590246</v>
      </c>
    </row>
    <row r="11241">
      <c r="A11241" s="0">
        <v>270.315</v>
      </c>
      <c r="B11241" s="0">
        <v>-885.679565</v>
      </c>
      <c r="C11241" s="0">
        <v>-48961.808594</v>
      </c>
      <c r="D11241" s="0">
        <v>23125.394531</v>
      </c>
      <c r="E11241" s="0">
        <v>0.416447</v>
      </c>
      <c r="F11241" s="0">
        <v>9.946331</v>
      </c>
      <c r="G11241" s="0">
        <v>-0.612341</v>
      </c>
      <c r="H11241" s="0">
        <v>0.049905</v>
      </c>
      <c r="I11241" s="0">
        <v>0.011253</v>
      </c>
      <c r="J11241" s="0">
        <v>-0.016488</v>
      </c>
      <c r="K11241" s="0">
        <v>1014.589966</v>
      </c>
      <c r="L11241" s="0">
        <v>40.661835</v>
      </c>
      <c r="W11241" s="0">
        <f t="shared" si="175"/>
        <v>54155.58144182145</v>
      </c>
    </row>
    <row r="11242">
      <c r="A11242" s="0">
        <v>270.32625</v>
      </c>
      <c r="B11242" s="0">
        <v>-866.488403</v>
      </c>
      <c r="C11242" s="0">
        <v>-48929.242187</v>
      </c>
      <c r="D11242" s="0">
        <v>23284.367187</v>
      </c>
      <c r="E11242" s="0">
        <v>0.406079</v>
      </c>
      <c r="F11242" s="0">
        <v>9.941334</v>
      </c>
      <c r="G11242" s="0">
        <v>-0.619039</v>
      </c>
      <c r="H11242" s="0">
        <v>0.031795</v>
      </c>
      <c r="I11242" s="0">
        <v>0.00873</v>
      </c>
      <c r="J11242" s="0">
        <v>-0.012289</v>
      </c>
      <c r="K11242" s="0">
        <v>1014.589966</v>
      </c>
      <c r="L11242" s="0">
        <v>40.661835</v>
      </c>
      <c r="W11242" s="0">
        <f t="shared" si="175"/>
        <v>54193.941528972377</v>
      </c>
    </row>
    <row r="11243">
      <c r="A11243" s="0">
        <v>270.3375</v>
      </c>
      <c r="B11243" s="0">
        <v>-800.512329</v>
      </c>
      <c r="C11243" s="0">
        <v>-48932.683594</v>
      </c>
      <c r="D11243" s="0">
        <v>23143.917969</v>
      </c>
      <c r="E11243" s="0">
        <v>0.416437</v>
      </c>
      <c r="F11243" s="0">
        <v>9.939694</v>
      </c>
      <c r="G11243" s="0">
        <v>-0.610689</v>
      </c>
      <c r="H11243" s="0">
        <v>0.002513</v>
      </c>
      <c r="I11243" s="0">
        <v>0.004785</v>
      </c>
      <c r="J11243" s="0">
        <v>-0.006911</v>
      </c>
      <c r="K11243" s="0">
        <v>1014.589966</v>
      </c>
      <c r="L11243" s="0">
        <v>40.661835</v>
      </c>
      <c r="W11243" s="0">
        <f t="shared" si="175"/>
        <v>54135.8410173445</v>
      </c>
    </row>
    <row r="11244">
      <c r="A11244" s="0">
        <v>270.34875</v>
      </c>
      <c r="B11244" s="0">
        <v>-828.599976</v>
      </c>
      <c r="C11244" s="0">
        <v>-48954.378906</v>
      </c>
      <c r="D11244" s="0">
        <v>23074.130859</v>
      </c>
      <c r="E11244" s="0">
        <v>0.411136</v>
      </c>
      <c r="F11244" s="0">
        <v>9.938416</v>
      </c>
      <c r="G11244" s="0">
        <v>-0.620748</v>
      </c>
      <c r="H11244" s="0">
        <v>-0.019382</v>
      </c>
      <c r="I11244" s="0">
        <v>0.001983</v>
      </c>
      <c r="J11244" s="0">
        <v>-0.001855</v>
      </c>
      <c r="K11244" s="0">
        <v>1014.589966</v>
      </c>
      <c r="L11244" s="0">
        <v>40.661835</v>
      </c>
      <c r="W11244" s="0">
        <f t="shared" si="175"/>
        <v>54126.087119712436</v>
      </c>
    </row>
    <row r="11245">
      <c r="A11245" s="0">
        <v>270.36</v>
      </c>
      <c r="B11245" s="0">
        <v>-887.105774</v>
      </c>
      <c r="C11245" s="0">
        <v>-48946.832031</v>
      </c>
      <c r="D11245" s="0">
        <v>23047.076172</v>
      </c>
      <c r="E11245" s="0">
        <v>0.422459</v>
      </c>
      <c r="F11245" s="0">
        <v>9.948392</v>
      </c>
      <c r="G11245" s="0">
        <v>-0.609548</v>
      </c>
      <c r="H11245" s="0">
        <v>-0.035644</v>
      </c>
      <c r="I11245" s="0">
        <v>0.000826</v>
      </c>
      <c r="J11245" s="0">
        <v>0.002488</v>
      </c>
      <c r="K11245" s="0">
        <v>1014.589966</v>
      </c>
      <c r="L11245" s="0">
        <v>40.661835</v>
      </c>
      <c r="W11245" s="0">
        <f t="shared" si="175"/>
        <v>54108.659589784344</v>
      </c>
    </row>
    <row r="11246">
      <c r="A11246" s="0">
        <v>270.37125</v>
      </c>
      <c r="B11246" s="0">
        <v>-814.841553</v>
      </c>
      <c r="C11246" s="0">
        <v>-48951.296875</v>
      </c>
      <c r="D11246" s="0">
        <v>23184.169922</v>
      </c>
      <c r="E11246" s="0">
        <v>0.418946</v>
      </c>
      <c r="F11246" s="0">
        <v>9.934921</v>
      </c>
      <c r="G11246" s="0">
        <v>-0.622155</v>
      </c>
      <c r="H11246" s="0">
        <v>-0.04033</v>
      </c>
      <c r="I11246" s="0">
        <v>-0.000206</v>
      </c>
      <c r="J11246" s="0">
        <v>0.003996</v>
      </c>
      <c r="K11246" s="0">
        <v>1014.589966</v>
      </c>
      <c r="L11246" s="0">
        <v>40.661835</v>
      </c>
      <c r="W11246" s="0">
        <f t="shared" si="175"/>
        <v>54170.094770759351</v>
      </c>
    </row>
    <row r="11247">
      <c r="A11247" s="0">
        <v>270.3825</v>
      </c>
      <c r="B11247" s="0">
        <v>-886.942078</v>
      </c>
      <c r="C11247" s="0">
        <v>-48941.390625</v>
      </c>
      <c r="D11247" s="0">
        <v>23059.6875</v>
      </c>
      <c r="E11247" s="0">
        <v>0.417313</v>
      </c>
      <c r="F11247" s="0">
        <v>9.934218</v>
      </c>
      <c r="G11247" s="0">
        <v>-0.60899</v>
      </c>
      <c r="H11247" s="0">
        <v>-0.031205</v>
      </c>
      <c r="I11247" s="0">
        <v>0.000146</v>
      </c>
      <c r="J11247" s="0">
        <v>0.001737</v>
      </c>
      <c r="K11247" s="0">
        <v>1014.589966</v>
      </c>
      <c r="L11247" s="0">
        <v>40.661835</v>
      </c>
      <c r="W11247" s="0">
        <f t="shared" si="175"/>
        <v>54109.108014790087</v>
      </c>
    </row>
    <row r="11248">
      <c r="A11248" s="0">
        <v>270.39375</v>
      </c>
      <c r="B11248" s="0">
        <v>-805.581909</v>
      </c>
      <c r="C11248" s="0">
        <v>-48934.242187</v>
      </c>
      <c r="D11248" s="0">
        <v>23181.171875</v>
      </c>
      <c r="E11248" s="0">
        <v>0.424316</v>
      </c>
      <c r="F11248" s="0">
        <v>9.945392</v>
      </c>
      <c r="G11248" s="0">
        <v>-0.610116</v>
      </c>
      <c r="H11248" s="0">
        <v>-0.020263</v>
      </c>
      <c r="I11248" s="0">
        <v>0.001063</v>
      </c>
      <c r="J11248" s="0">
        <v>-0.003628</v>
      </c>
      <c r="K11248" s="0">
        <v>1014.589966</v>
      </c>
      <c r="L11248" s="0">
        <v>40.661835</v>
      </c>
      <c r="W11248" s="0">
        <f t="shared" si="175"/>
        <v>54153.261675788</v>
      </c>
    </row>
    <row r="11249">
      <c r="A11249" s="0">
        <v>270.405</v>
      </c>
      <c r="B11249" s="0">
        <v>-883.628784</v>
      </c>
      <c r="C11249" s="0">
        <v>-48929.589844</v>
      </c>
      <c r="D11249" s="0">
        <v>23200.699219</v>
      </c>
      <c r="E11249" s="0">
        <v>0.422362</v>
      </c>
      <c r="F11249" s="0">
        <v>9.939372</v>
      </c>
      <c r="G11249" s="0">
        <v>-0.613369</v>
      </c>
      <c r="H11249" s="0">
        <v>-0.001589</v>
      </c>
      <c r="I11249" s="0">
        <v>0.003134</v>
      </c>
      <c r="J11249" s="0">
        <v>-0.008764</v>
      </c>
      <c r="K11249" s="0">
        <v>1014.570007</v>
      </c>
      <c r="L11249" s="0">
        <v>40.661835</v>
      </c>
      <c r="W11249" s="0">
        <f t="shared" si="175"/>
        <v>54158.637412517019</v>
      </c>
    </row>
    <row r="11250">
      <c r="A11250" s="0">
        <v>270.41625</v>
      </c>
      <c r="B11250" s="0">
        <v>-879.103516</v>
      </c>
      <c r="C11250" s="0">
        <v>-48982.082031</v>
      </c>
      <c r="D11250" s="0">
        <v>23033.458984</v>
      </c>
      <c r="E11250" s="0">
        <v>0.429152</v>
      </c>
      <c r="F11250" s="0">
        <v>9.928719</v>
      </c>
      <c r="G11250" s="0">
        <v>-0.612245</v>
      </c>
      <c r="H11250" s="0">
        <v>0.02478</v>
      </c>
      <c r="I11250" s="0">
        <v>0.006898</v>
      </c>
      <c r="J11250" s="0">
        <v>-0.017373</v>
      </c>
      <c r="K11250" s="0">
        <v>1014.570007</v>
      </c>
      <c r="L11250" s="0">
        <v>40.661835</v>
      </c>
      <c r="W11250" s="0">
        <f t="shared" si="175"/>
        <v>54134.623078498174</v>
      </c>
    </row>
    <row r="11251">
      <c r="A11251" s="0">
        <v>270.4275</v>
      </c>
      <c r="B11251" s="0">
        <v>-765.608337</v>
      </c>
      <c r="C11251" s="0">
        <v>-48953.054687</v>
      </c>
      <c r="D11251" s="0">
        <v>23134.109375</v>
      </c>
      <c r="E11251" s="0">
        <v>0.427714</v>
      </c>
      <c r="F11251" s="0">
        <v>9.936241</v>
      </c>
      <c r="G11251" s="0">
        <v>-0.625699</v>
      </c>
      <c r="H11251" s="0">
        <v>0.044755</v>
      </c>
      <c r="I11251" s="0">
        <v>0.009614</v>
      </c>
      <c r="J11251" s="0">
        <v>-0.022071</v>
      </c>
      <c r="K11251" s="0">
        <v>1014.570007</v>
      </c>
      <c r="L11251" s="0">
        <v>40.661835</v>
      </c>
      <c r="W11251" s="0">
        <f t="shared" si="175"/>
        <v>54149.558963010582</v>
      </c>
    </row>
    <row r="11252">
      <c r="A11252" s="0">
        <v>270.43875</v>
      </c>
      <c r="B11252" s="0">
        <v>-796.160034</v>
      </c>
      <c r="C11252" s="0">
        <v>-48872.914062</v>
      </c>
      <c r="D11252" s="0">
        <v>23138.425781</v>
      </c>
      <c r="E11252" s="0">
        <v>0.423196</v>
      </c>
      <c r="F11252" s="0">
        <v>9.932214</v>
      </c>
      <c r="G11252" s="0">
        <v>-0.623529</v>
      </c>
      <c r="H11252" s="0">
        <v>0.063816</v>
      </c>
      <c r="I11252" s="0">
        <v>0.012528</v>
      </c>
      <c r="J11252" s="0">
        <v>-0.026852</v>
      </c>
      <c r="K11252" s="0">
        <v>1014.570007</v>
      </c>
      <c r="L11252" s="0">
        <v>40.661835</v>
      </c>
      <c r="W11252" s="0">
        <f t="shared" si="175"/>
        <v>54079.407793856459</v>
      </c>
    </row>
    <row r="11253">
      <c r="A11253" s="0">
        <v>270.45</v>
      </c>
      <c r="B11253" s="0">
        <v>-764.45459</v>
      </c>
      <c r="C11253" s="0">
        <v>-48964.535156</v>
      </c>
      <c r="D11253" s="0">
        <v>23127.416016</v>
      </c>
      <c r="E11253" s="0">
        <v>0.422972</v>
      </c>
      <c r="F11253" s="0">
        <v>9.928123</v>
      </c>
      <c r="G11253" s="0">
        <v>-0.608446</v>
      </c>
      <c r="H11253" s="0">
        <v>0.069595</v>
      </c>
      <c r="I11253" s="0">
        <v>0.012784</v>
      </c>
      <c r="J11253" s="0">
        <v>-0.027462</v>
      </c>
      <c r="K11253" s="0">
        <v>1014.570007</v>
      </c>
      <c r="L11253" s="0">
        <v>40.661835</v>
      </c>
      <c r="W11253" s="0">
        <f t="shared" si="175"/>
        <v>54157.062932183326</v>
      </c>
    </row>
    <row r="11254">
      <c r="A11254" s="0">
        <v>270.46125</v>
      </c>
      <c r="B11254" s="0">
        <v>-943.837158</v>
      </c>
      <c r="C11254" s="0">
        <v>-48966.214844</v>
      </c>
      <c r="D11254" s="0">
        <v>23090.128906</v>
      </c>
      <c r="E11254" s="0">
        <v>0.419625</v>
      </c>
      <c r="F11254" s="0">
        <v>9.932238</v>
      </c>
      <c r="G11254" s="0">
        <v>-0.607198</v>
      </c>
      <c r="H11254" s="0">
        <v>0.070812</v>
      </c>
      <c r="I11254" s="0">
        <v>0.012828</v>
      </c>
      <c r="J11254" s="0">
        <v>-0.02469</v>
      </c>
      <c r="K11254" s="0">
        <v>1014.570007</v>
      </c>
      <c r="L11254" s="0">
        <v>40.661835</v>
      </c>
      <c r="W11254" s="0">
        <f t="shared" si="175"/>
        <v>54145.499144668378</v>
      </c>
    </row>
    <row r="11255">
      <c r="A11255" s="0">
        <v>270.4725</v>
      </c>
      <c r="B11255" s="0">
        <v>-974.906189</v>
      </c>
      <c r="C11255" s="0">
        <v>-48990.953125</v>
      </c>
      <c r="D11255" s="0">
        <v>23127.291016</v>
      </c>
      <c r="E11255" s="0">
        <v>0.416058</v>
      </c>
      <c r="F11255" s="0">
        <v>9.942555</v>
      </c>
      <c r="G11255" s="0">
        <v>-0.606825</v>
      </c>
      <c r="H11255" s="0">
        <v>0.059217</v>
      </c>
      <c r="I11255" s="0">
        <v>0.011829</v>
      </c>
      <c r="J11255" s="0">
        <v>-0.020514</v>
      </c>
      <c r="K11255" s="0">
        <v>1014.570007</v>
      </c>
      <c r="L11255" s="0">
        <v>40.661835</v>
      </c>
      <c r="W11255" s="0">
        <f t="shared" si="175"/>
        <v>54184.2737324406</v>
      </c>
    </row>
    <row r="11256">
      <c r="A11256" s="0">
        <v>270.48375</v>
      </c>
      <c r="B11256" s="0">
        <v>-960.696289</v>
      </c>
      <c r="C11256" s="0">
        <v>-48952.183594</v>
      </c>
      <c r="D11256" s="0">
        <v>23098.765625</v>
      </c>
      <c r="E11256" s="0">
        <v>0.415731</v>
      </c>
      <c r="F11256" s="0">
        <v>9.944393</v>
      </c>
      <c r="G11256" s="0">
        <v>-0.634392</v>
      </c>
      <c r="H11256" s="0">
        <v>0.042197</v>
      </c>
      <c r="I11256" s="0">
        <v>0.010493</v>
      </c>
      <c r="J11256" s="0">
        <v>-0.015382</v>
      </c>
      <c r="K11256" s="0">
        <v>1014.570007</v>
      </c>
      <c r="L11256" s="0">
        <v>40.661835</v>
      </c>
      <c r="W11256" s="0">
        <f t="shared" si="175"/>
        <v>54136.791458111577</v>
      </c>
    </row>
    <row r="11257">
      <c r="A11257" s="0">
        <v>270.495</v>
      </c>
      <c r="B11257" s="0">
        <v>-867.579407</v>
      </c>
      <c r="C11257" s="0">
        <v>-48934.492187</v>
      </c>
      <c r="D11257" s="0">
        <v>23140.09375</v>
      </c>
      <c r="E11257" s="0">
        <v>0.421791</v>
      </c>
      <c r="F11257" s="0">
        <v>9.938429</v>
      </c>
      <c r="G11257" s="0">
        <v>-0.613773</v>
      </c>
      <c r="H11257" s="0">
        <v>0.021983</v>
      </c>
      <c r="I11257" s="0">
        <v>0.008834</v>
      </c>
      <c r="J11257" s="0">
        <v>-0.010238</v>
      </c>
      <c r="K11257" s="0">
        <v>1014.570007</v>
      </c>
      <c r="L11257" s="0">
        <v>40.661835</v>
      </c>
      <c r="W11257" s="0">
        <f t="shared" si="175"/>
        <v>54136.874294567511</v>
      </c>
    </row>
    <row r="11258">
      <c r="A11258" s="0">
        <v>270.50625</v>
      </c>
      <c r="B11258" s="0">
        <v>-968.453918</v>
      </c>
      <c r="C11258" s="0">
        <v>-48940.9375</v>
      </c>
      <c r="D11258" s="0">
        <v>23175.248047</v>
      </c>
      <c r="E11258" s="0">
        <v>0.422193</v>
      </c>
      <c r="F11258" s="0">
        <v>9.949486</v>
      </c>
      <c r="G11258" s="0">
        <v>-0.606733</v>
      </c>
      <c r="H11258" s="0">
        <v>-0.001622</v>
      </c>
      <c r="I11258" s="0">
        <v>0.005173</v>
      </c>
      <c r="J11258" s="0">
        <v>-0.006282</v>
      </c>
      <c r="K11258" s="0">
        <v>1014.579956</v>
      </c>
      <c r="L11258" s="0">
        <v>40.656952</v>
      </c>
      <c r="W11258" s="0">
        <f t="shared" si="175"/>
        <v>54159.444129442221</v>
      </c>
    </row>
    <row r="11259">
      <c r="A11259" s="0">
        <v>270.5175</v>
      </c>
      <c r="B11259" s="0">
        <v>-914.874939</v>
      </c>
      <c r="C11259" s="0">
        <v>-48940.34375</v>
      </c>
      <c r="D11259" s="0">
        <v>23196.318359</v>
      </c>
      <c r="E11259" s="0">
        <v>0.435193</v>
      </c>
      <c r="F11259" s="0">
        <v>9.95302</v>
      </c>
      <c r="G11259" s="0">
        <v>-0.601582</v>
      </c>
      <c r="H11259" s="0">
        <v>-0.024479</v>
      </c>
      <c r="I11259" s="0">
        <v>0.001443</v>
      </c>
      <c r="J11259" s="0">
        <v>0.000374</v>
      </c>
      <c r="K11259" s="0">
        <v>1014.579956</v>
      </c>
      <c r="L11259" s="0">
        <v>40.656952</v>
      </c>
      <c r="W11259" s="0">
        <f t="shared" si="175"/>
        <v>54166.995744034524</v>
      </c>
    </row>
    <row r="11260">
      <c r="A11260" s="0">
        <v>270.52875</v>
      </c>
      <c r="B11260" s="0">
        <v>-900.387512</v>
      </c>
      <c r="C11260" s="0">
        <v>-48949.253906</v>
      </c>
      <c r="D11260" s="0">
        <v>23124.925781</v>
      </c>
      <c r="E11260" s="0">
        <v>0.415375</v>
      </c>
      <c r="F11260" s="0">
        <v>9.946111</v>
      </c>
      <c r="G11260" s="0">
        <v>-0.606436</v>
      </c>
      <c r="H11260" s="0">
        <v>-0.029381</v>
      </c>
      <c r="I11260" s="0">
        <v>0.000493</v>
      </c>
      <c r="J11260" s="0">
        <v>0.00117</v>
      </c>
      <c r="K11260" s="0">
        <v>1014.579956</v>
      </c>
      <c r="L11260" s="0">
        <v>40.656952</v>
      </c>
      <c r="W11260" s="0">
        <f t="shared" si="175"/>
        <v>54144.273455302551</v>
      </c>
    </row>
    <row r="11261">
      <c r="A11261" s="0">
        <v>270.54</v>
      </c>
      <c r="B11261" s="0">
        <v>-886.043945</v>
      </c>
      <c r="C11261" s="0">
        <v>-48932.449219</v>
      </c>
      <c r="D11261" s="0">
        <v>23110.738281</v>
      </c>
      <c r="E11261" s="0">
        <v>0.412828</v>
      </c>
      <c r="F11261" s="0">
        <v>9.94671</v>
      </c>
      <c r="G11261" s="0">
        <v>-0.612072</v>
      </c>
      <c r="H11261" s="0">
        <v>-0.034184</v>
      </c>
      <c r="I11261" s="0">
        <v>-0.000556</v>
      </c>
      <c r="J11261" s="0">
        <v>0.001689</v>
      </c>
      <c r="K11261" s="0">
        <v>1014.579956</v>
      </c>
      <c r="L11261" s="0">
        <v>40.656952</v>
      </c>
      <c r="W11261" s="0">
        <f t="shared" si="175"/>
        <v>54122.785260326025</v>
      </c>
    </row>
    <row r="11262">
      <c r="A11262" s="0">
        <v>270.55125</v>
      </c>
      <c r="B11262" s="0">
        <v>-872.40564</v>
      </c>
      <c r="C11262" s="0">
        <v>-48938.070312</v>
      </c>
      <c r="D11262" s="0">
        <v>23141.695312</v>
      </c>
      <c r="E11262" s="0">
        <v>0.396652</v>
      </c>
      <c r="F11262" s="0">
        <v>9.937172</v>
      </c>
      <c r="G11262" s="0">
        <v>-0.615878</v>
      </c>
      <c r="H11262" s="0">
        <v>-0.030754</v>
      </c>
      <c r="I11262" s="0">
        <v>-0.000222</v>
      </c>
      <c r="J11262" s="0">
        <v>0.001161</v>
      </c>
      <c r="K11262" s="0">
        <v>1014.579956</v>
      </c>
      <c r="L11262" s="0">
        <v>40.656952</v>
      </c>
      <c r="W11262" s="0">
        <f t="shared" si="175"/>
        <v>54140.870692817662</v>
      </c>
    </row>
    <row r="11263">
      <c r="A11263" s="0">
        <v>270.5625</v>
      </c>
      <c r="B11263" s="0">
        <v>-891.60199</v>
      </c>
      <c r="C11263" s="0">
        <v>-48925.894531</v>
      </c>
      <c r="D11263" s="0">
        <v>23114.695312</v>
      </c>
      <c r="E11263" s="0">
        <v>0.408635</v>
      </c>
      <c r="F11263" s="0">
        <v>9.949664</v>
      </c>
      <c r="G11263" s="0">
        <v>-0.626098</v>
      </c>
      <c r="H11263" s="0">
        <v>-0.018979</v>
      </c>
      <c r="I11263" s="0">
        <v>0.001277</v>
      </c>
      <c r="J11263" s="0">
        <v>-0.004273</v>
      </c>
      <c r="K11263" s="0">
        <v>1014.579956</v>
      </c>
      <c r="L11263" s="0">
        <v>40.656952</v>
      </c>
      <c r="W11263" s="0">
        <f t="shared" si="175"/>
        <v>54118.640495985317</v>
      </c>
    </row>
    <row r="11264">
      <c r="A11264" s="0">
        <v>270.57375</v>
      </c>
      <c r="B11264" s="0">
        <v>-1021.985901</v>
      </c>
      <c r="C11264" s="0">
        <v>-48925.769531</v>
      </c>
      <c r="D11264" s="0">
        <v>23098.894531</v>
      </c>
      <c r="E11264" s="0">
        <v>0.422632</v>
      </c>
      <c r="F11264" s="0">
        <v>9.942733</v>
      </c>
      <c r="G11264" s="0">
        <v>-0.620911</v>
      </c>
      <c r="H11264" s="0">
        <v>0.002509</v>
      </c>
      <c r="I11264" s="0">
        <v>0.003819</v>
      </c>
      <c r="J11264" s="0">
        <v>-0.010578</v>
      </c>
      <c r="K11264" s="0">
        <v>1014.579956</v>
      </c>
      <c r="L11264" s="0">
        <v>40.656952</v>
      </c>
      <c r="W11264" s="0">
        <f t="shared" si="175"/>
        <v>54114.08603992709</v>
      </c>
    </row>
    <row r="11265">
      <c r="A11265" s="0">
        <v>270.585</v>
      </c>
      <c r="B11265" s="0">
        <v>-978.913879</v>
      </c>
      <c r="C11265" s="0">
        <v>-48940.65625</v>
      </c>
      <c r="D11265" s="0">
        <v>23096.681641</v>
      </c>
      <c r="E11265" s="0">
        <v>0.414202</v>
      </c>
      <c r="F11265" s="0">
        <v>9.939462</v>
      </c>
      <c r="G11265" s="0">
        <v>-0.60907</v>
      </c>
      <c r="H11265" s="0">
        <v>0.030352</v>
      </c>
      <c r="I11265" s="0">
        <v>0.007352</v>
      </c>
      <c r="J11265" s="0">
        <v>-0.020785</v>
      </c>
      <c r="K11265" s="0">
        <v>1014.579956</v>
      </c>
      <c r="L11265" s="0">
        <v>40.656952</v>
      </c>
      <c r="W11265" s="0">
        <f t="shared" si="175"/>
        <v>54125.80539251928</v>
      </c>
    </row>
    <row r="11266">
      <c r="A11266" s="0">
        <v>270.59625</v>
      </c>
      <c r="B11266" s="0">
        <v>-873.813721</v>
      </c>
      <c r="C11266" s="0">
        <v>-48961.878906</v>
      </c>
      <c r="D11266" s="0">
        <v>23104.783203</v>
      </c>
      <c r="E11266" s="0">
        <v>0.426216</v>
      </c>
      <c r="F11266" s="0">
        <v>9.935163</v>
      </c>
      <c r="G11266" s="0">
        <v>-0.607275</v>
      </c>
      <c r="H11266" s="0">
        <v>0.048923</v>
      </c>
      <c r="I11266" s="0">
        <v>0.009721</v>
      </c>
      <c r="J11266" s="0">
        <v>-0.024971</v>
      </c>
      <c r="K11266" s="0">
        <v>1014.579956</v>
      </c>
      <c r="L11266" s="0">
        <v>40.656952</v>
      </c>
      <c r="W11266" s="0">
        <f ref="W11266:W11329" t="shared" si="176">SQRT((B11266)^2+(C11266)^2+(D11266)^2)</f>
        <v>54146.654035890766</v>
      </c>
    </row>
    <row r="11267">
      <c r="A11267" s="0">
        <v>270.6075</v>
      </c>
      <c r="B11267" s="0">
        <v>-902.212524</v>
      </c>
      <c r="C11267" s="0">
        <v>-48938.535156</v>
      </c>
      <c r="D11267" s="0">
        <v>22999.761719</v>
      </c>
      <c r="E11267" s="0">
        <v>0.429485</v>
      </c>
      <c r="F11267" s="0">
        <v>9.941805</v>
      </c>
      <c r="G11267" s="0">
        <v>-0.61376</v>
      </c>
      <c r="H11267" s="0">
        <v>0.067366</v>
      </c>
      <c r="I11267" s="0">
        <v>0.012958</v>
      </c>
      <c r="J11267" s="0">
        <v>-0.027737</v>
      </c>
      <c r="K11267" s="0">
        <v>1014.579956</v>
      </c>
      <c r="L11267" s="0">
        <v>40.664177</v>
      </c>
      <c r="W11267" s="0">
        <f t="shared" si="176"/>
        <v>54081.265238382577</v>
      </c>
    </row>
    <row r="11268">
      <c r="A11268" s="0">
        <v>270.61875</v>
      </c>
      <c r="B11268" s="0">
        <v>-787.057312</v>
      </c>
      <c r="C11268" s="0">
        <v>-48949.621094</v>
      </c>
      <c r="D11268" s="0">
        <v>23095.373047</v>
      </c>
      <c r="E11268" s="0">
        <v>0.419937</v>
      </c>
      <c r="F11268" s="0">
        <v>9.945829</v>
      </c>
      <c r="G11268" s="0">
        <v>-0.614531</v>
      </c>
      <c r="H11268" s="0">
        <v>0.07059</v>
      </c>
      <c r="I11268" s="0">
        <v>0.013039</v>
      </c>
      <c r="J11268" s="0">
        <v>-0.025805</v>
      </c>
      <c r="K11268" s="0">
        <v>1014.579956</v>
      </c>
      <c r="L11268" s="0">
        <v>40.664177</v>
      </c>
      <c r="W11268" s="0">
        <f t="shared" si="176"/>
        <v>54130.223726109216</v>
      </c>
    </row>
    <row r="11269">
      <c r="A11269" s="0">
        <v>270.63</v>
      </c>
      <c r="B11269" s="0">
        <v>-780.469238</v>
      </c>
      <c r="C11269" s="0">
        <v>-48995.660156</v>
      </c>
      <c r="D11269" s="0">
        <v>23151.882812</v>
      </c>
      <c r="E11269" s="0">
        <v>0.422205</v>
      </c>
      <c r="F11269" s="0">
        <v>9.940298</v>
      </c>
      <c r="G11269" s="0">
        <v>-0.612383</v>
      </c>
      <c r="H11269" s="0">
        <v>0.069454</v>
      </c>
      <c r="I11269" s="0">
        <v>0.013194</v>
      </c>
      <c r="J11269" s="0">
        <v>-0.022023</v>
      </c>
      <c r="K11269" s="0">
        <v>1014.579956</v>
      </c>
      <c r="L11269" s="0">
        <v>40.664177</v>
      </c>
      <c r="W11269" s="0">
        <f t="shared" si="176"/>
        <v>54195.881062072338</v>
      </c>
    </row>
    <row r="11270">
      <c r="A11270" s="0">
        <v>270.64125</v>
      </c>
      <c r="B11270" s="0">
        <v>-836.17041</v>
      </c>
      <c r="C11270" s="0">
        <v>-48985.066406</v>
      </c>
      <c r="D11270" s="0">
        <v>23156.519531</v>
      </c>
      <c r="E11270" s="0">
        <v>0.423042</v>
      </c>
      <c r="F11270" s="0">
        <v>9.943904</v>
      </c>
      <c r="G11270" s="0">
        <v>-0.616843</v>
      </c>
      <c r="H11270" s="0">
        <v>0.054454</v>
      </c>
      <c r="I11270" s="0">
        <v>0.011371</v>
      </c>
      <c r="J11270" s="0">
        <v>-0.01808</v>
      </c>
      <c r="K11270" s="0">
        <v>1014.579956</v>
      </c>
      <c r="L11270" s="0">
        <v>40.664177</v>
      </c>
      <c r="W11270" s="0">
        <f t="shared" si="176"/>
        <v>54189.116144705426</v>
      </c>
    </row>
    <row r="11271">
      <c r="A11271" s="0">
        <v>270.6525</v>
      </c>
      <c r="B11271" s="0">
        <v>-881.191589</v>
      </c>
      <c r="C11271" s="0">
        <v>-48951.65625</v>
      </c>
      <c r="D11271" s="0">
        <v>23133.927734</v>
      </c>
      <c r="E11271" s="0">
        <v>0.42723</v>
      </c>
      <c r="F11271" s="0">
        <v>9.942426</v>
      </c>
      <c r="G11271" s="0">
        <v>-0.607425</v>
      </c>
      <c r="H11271" s="0">
        <v>0.034861</v>
      </c>
      <c r="I11271" s="0">
        <v>0.009237</v>
      </c>
      <c r="J11271" s="0">
        <v>-0.011597</v>
      </c>
      <c r="K11271" s="0">
        <v>1014.579956</v>
      </c>
      <c r="L11271" s="0">
        <v>40.664177</v>
      </c>
      <c r="W11271" s="0">
        <f t="shared" si="176"/>
        <v>54149.974705780078</v>
      </c>
    </row>
    <row r="11272">
      <c r="A11272" s="0">
        <v>270.66375</v>
      </c>
      <c r="B11272" s="0">
        <v>-832.021484</v>
      </c>
      <c r="C11272" s="0">
        <v>-48933.460937</v>
      </c>
      <c r="D11272" s="0">
        <v>23327.84375</v>
      </c>
      <c r="E11272" s="0">
        <v>0.42206</v>
      </c>
      <c r="F11272" s="0">
        <v>9.944821</v>
      </c>
      <c r="G11272" s="0">
        <v>-0.621797</v>
      </c>
      <c r="H11272" s="0">
        <v>0.014687</v>
      </c>
      <c r="I11272" s="0">
        <v>0.006825</v>
      </c>
      <c r="J11272" s="0">
        <v>-0.005821</v>
      </c>
      <c r="K11272" s="0">
        <v>1014.579956</v>
      </c>
      <c r="L11272" s="0">
        <v>40.664177</v>
      </c>
      <c r="W11272" s="0">
        <f t="shared" si="176"/>
        <v>54215.903137798567</v>
      </c>
    </row>
    <row r="11273">
      <c r="A11273" s="0">
        <v>270.675</v>
      </c>
      <c r="B11273" s="0">
        <v>-843.3974</v>
      </c>
      <c r="C11273" s="0">
        <v>-48974.179687</v>
      </c>
      <c r="D11273" s="0">
        <v>23198.53125</v>
      </c>
      <c r="E11273" s="0">
        <v>0.42336</v>
      </c>
      <c r="F11273" s="0">
        <v>9.9467</v>
      </c>
      <c r="G11273" s="0">
        <v>-0.605689</v>
      </c>
      <c r="H11273" s="0">
        <v>-0.011815</v>
      </c>
      <c r="I11273" s="0">
        <v>0.004282</v>
      </c>
      <c r="J11273" s="0">
        <v>-0.000714</v>
      </c>
      <c r="K11273" s="0">
        <v>1014.579956</v>
      </c>
      <c r="L11273" s="0">
        <v>40.664177</v>
      </c>
      <c r="W11273" s="0">
        <f t="shared" si="176"/>
        <v>54197.356460865478</v>
      </c>
    </row>
    <row r="11274">
      <c r="A11274" s="0">
        <v>270.68625</v>
      </c>
      <c r="B11274" s="0">
        <v>-902.377747</v>
      </c>
      <c r="C11274" s="0">
        <v>-48968.625</v>
      </c>
      <c r="D11274" s="0">
        <v>23078.318359</v>
      </c>
      <c r="E11274" s="0">
        <v>0.413845</v>
      </c>
      <c r="F11274" s="0">
        <v>9.929605</v>
      </c>
      <c r="G11274" s="0">
        <v>-0.606005</v>
      </c>
      <c r="H11274" s="0">
        <v>-0.023288</v>
      </c>
      <c r="I11274" s="0">
        <v>0.002277</v>
      </c>
      <c r="J11274" s="0">
        <v>9.692389E-05</v>
      </c>
      <c r="K11274" s="0">
        <v>1014.579956</v>
      </c>
      <c r="L11274" s="0">
        <v>40.664177</v>
      </c>
      <c r="W11274" s="0">
        <f t="shared" si="176"/>
        <v>54141.936595104009</v>
      </c>
    </row>
    <row r="11275">
      <c r="A11275" s="0">
        <v>270.6975</v>
      </c>
      <c r="B11275" s="0">
        <v>-807.082397</v>
      </c>
      <c r="C11275" s="0">
        <v>-48955.90625</v>
      </c>
      <c r="D11275" s="0">
        <v>23151.277344</v>
      </c>
      <c r="E11275" s="0">
        <v>0.417539</v>
      </c>
      <c r="F11275" s="0">
        <v>9.934321</v>
      </c>
      <c r="G11275" s="0">
        <v>-0.613777</v>
      </c>
      <c r="H11275" s="0">
        <v>-0.038012</v>
      </c>
      <c r="I11275" s="0">
        <v>-0.000145</v>
      </c>
      <c r="J11275" s="0">
        <v>0.003738</v>
      </c>
      <c r="K11275" s="0">
        <v>1014.579956</v>
      </c>
      <c r="L11275" s="0">
        <v>40.664177</v>
      </c>
      <c r="W11275" s="0">
        <f t="shared" si="176"/>
        <v>54160.075529980051</v>
      </c>
    </row>
    <row r="11276">
      <c r="A11276" s="0">
        <v>270.70875</v>
      </c>
      <c r="B11276" s="0">
        <v>-852.159485</v>
      </c>
      <c r="C11276" s="0">
        <v>-48933.316406</v>
      </c>
      <c r="D11276" s="0">
        <v>23022.994141</v>
      </c>
      <c r="E11276" s="0">
        <v>0.421341</v>
      </c>
      <c r="F11276" s="0">
        <v>9.930219</v>
      </c>
      <c r="G11276" s="0">
        <v>-0.614443</v>
      </c>
      <c r="H11276" s="0">
        <v>-0.035898</v>
      </c>
      <c r="I11276" s="0">
        <v>-5.30838E-05</v>
      </c>
      <c r="J11276" s="0">
        <v>0.003914</v>
      </c>
      <c r="K11276" s="0">
        <v>1014.570007</v>
      </c>
      <c r="L11276" s="0">
        <v>40.664177</v>
      </c>
      <c r="W11276" s="0">
        <f t="shared" si="176"/>
        <v>54085.616290231032</v>
      </c>
    </row>
    <row r="11277">
      <c r="A11277" s="0">
        <v>270.72</v>
      </c>
      <c r="B11277" s="0">
        <v>-901.87439</v>
      </c>
      <c r="C11277" s="0">
        <v>-48965.429687</v>
      </c>
      <c r="D11277" s="0">
        <v>23154.833984</v>
      </c>
      <c r="E11277" s="0">
        <v>0.417163</v>
      </c>
      <c r="F11277" s="0">
        <v>9.94034</v>
      </c>
      <c r="G11277" s="0">
        <v>-0.614173</v>
      </c>
      <c r="H11277" s="0">
        <v>-0.025421</v>
      </c>
      <c r="I11277" s="0">
        <v>0.00124</v>
      </c>
      <c r="J11277" s="0">
        <v>0.000337</v>
      </c>
      <c r="K11277" s="0">
        <v>1014.570007</v>
      </c>
      <c r="L11277" s="0">
        <v>40.664177</v>
      </c>
      <c r="W11277" s="0">
        <f t="shared" si="176"/>
        <v>54171.699425756255</v>
      </c>
    </row>
    <row r="11278">
      <c r="A11278" s="0">
        <v>270.73125</v>
      </c>
      <c r="B11278" s="0">
        <v>-865.224731</v>
      </c>
      <c r="C11278" s="0">
        <v>-48938.554687</v>
      </c>
      <c r="D11278" s="0">
        <v>23185.103516</v>
      </c>
      <c r="E11278" s="0">
        <v>0.414128</v>
      </c>
      <c r="F11278" s="0">
        <v>9.940094</v>
      </c>
      <c r="G11278" s="0">
        <v>-0.606275</v>
      </c>
      <c r="H11278" s="0">
        <v>-0.009897</v>
      </c>
      <c r="I11278" s="0">
        <v>0.002924</v>
      </c>
      <c r="J11278" s="0">
        <v>-0.0072</v>
      </c>
      <c r="K11278" s="0">
        <v>1014.570007</v>
      </c>
      <c r="L11278" s="0">
        <v>40.664177</v>
      </c>
      <c r="W11278" s="0">
        <f t="shared" si="176"/>
        <v>54159.761573840588</v>
      </c>
    </row>
    <row r="11279">
      <c r="A11279" s="0">
        <v>270.7425</v>
      </c>
      <c r="B11279" s="0">
        <v>-866.740356</v>
      </c>
      <c r="C11279" s="0">
        <v>-48943.097656</v>
      </c>
      <c r="D11279" s="0">
        <v>23085.042969</v>
      </c>
      <c r="E11279" s="0">
        <v>0.407367</v>
      </c>
      <c r="F11279" s="0">
        <v>9.938652</v>
      </c>
      <c r="G11279" s="0">
        <v>-0.607595</v>
      </c>
      <c r="H11279" s="0">
        <v>0.00927</v>
      </c>
      <c r="I11279" s="0">
        <v>0.005087</v>
      </c>
      <c r="J11279" s="0">
        <v>-0.013018</v>
      </c>
      <c r="K11279" s="0">
        <v>1014.570007</v>
      </c>
      <c r="L11279" s="0">
        <v>40.664177</v>
      </c>
      <c r="W11279" s="0">
        <f t="shared" si="176"/>
        <v>54121.135020341615</v>
      </c>
    </row>
    <row r="11280">
      <c r="A11280" s="0">
        <v>270.75375</v>
      </c>
      <c r="B11280" s="0">
        <v>-874.434448</v>
      </c>
      <c r="C11280" s="0">
        <v>-48925.402344</v>
      </c>
      <c r="D11280" s="0">
        <v>23139.447266</v>
      </c>
      <c r="E11280" s="0">
        <v>0.41615</v>
      </c>
      <c r="F11280" s="0">
        <v>9.936617</v>
      </c>
      <c r="G11280" s="0">
        <v>-0.606367</v>
      </c>
      <c r="H11280" s="0">
        <v>0.037744</v>
      </c>
      <c r="I11280" s="0">
        <v>0.008452</v>
      </c>
      <c r="J11280" s="0">
        <v>-0.021815</v>
      </c>
      <c r="K11280" s="0">
        <v>1014.570007</v>
      </c>
      <c r="L11280" s="0">
        <v>40.664177</v>
      </c>
      <c r="W11280" s="0">
        <f t="shared" si="176"/>
        <v>54128.492034252391</v>
      </c>
    </row>
    <row r="11281">
      <c r="A11281" s="0">
        <v>270.765</v>
      </c>
      <c r="B11281" s="0">
        <v>-898.147217</v>
      </c>
      <c r="C11281" s="0">
        <v>-48947.167969</v>
      </c>
      <c r="D11281" s="0">
        <v>23085.671875</v>
      </c>
      <c r="E11281" s="0">
        <v>0.413355</v>
      </c>
      <c r="F11281" s="0">
        <v>9.942073</v>
      </c>
      <c r="G11281" s="0">
        <v>-0.618841</v>
      </c>
      <c r="H11281" s="0">
        <v>0.060139</v>
      </c>
      <c r="I11281" s="0">
        <v>0.011924</v>
      </c>
      <c r="J11281" s="0">
        <v>-0.026708</v>
      </c>
      <c r="K11281" s="0">
        <v>1014.570007</v>
      </c>
      <c r="L11281" s="0">
        <v>40.664177</v>
      </c>
      <c r="W11281" s="0">
        <f t="shared" si="176"/>
        <v>54125.59622331259</v>
      </c>
    </row>
    <row r="11282">
      <c r="A11282" s="0">
        <v>270.77625</v>
      </c>
      <c r="B11282" s="0">
        <v>-859.525757</v>
      </c>
      <c r="C11282" s="0">
        <v>-48919.339844</v>
      </c>
      <c r="D11282" s="0">
        <v>23125.099609</v>
      </c>
      <c r="E11282" s="0">
        <v>0.416539</v>
      </c>
      <c r="F11282" s="0">
        <v>9.937283</v>
      </c>
      <c r="G11282" s="0">
        <v>-0.611244</v>
      </c>
      <c r="H11282" s="0">
        <v>0.067492</v>
      </c>
      <c r="I11282" s="0">
        <v>0.01295</v>
      </c>
      <c r="J11282" s="0">
        <v>-0.027405</v>
      </c>
      <c r="K11282" s="0">
        <v>1014.570007</v>
      </c>
      <c r="L11282" s="0">
        <v>40.664177</v>
      </c>
      <c r="W11282" s="0">
        <f t="shared" si="176"/>
        <v>54116.640945515865</v>
      </c>
    </row>
    <row r="11283">
      <c r="A11283" s="0">
        <v>270.7875</v>
      </c>
      <c r="B11283" s="0">
        <v>-969.363647</v>
      </c>
      <c r="C11283" s="0">
        <v>-48931.207031</v>
      </c>
      <c r="D11283" s="0">
        <v>23066.308594</v>
      </c>
      <c r="E11283" s="0">
        <v>0.422476</v>
      </c>
      <c r="F11283" s="0">
        <v>9.942234</v>
      </c>
      <c r="G11283" s="0">
        <v>-0.611564</v>
      </c>
      <c r="H11283" s="0">
        <v>0.073759</v>
      </c>
      <c r="I11283" s="0">
        <v>0.014817</v>
      </c>
      <c r="J11283" s="0">
        <v>-0.025498</v>
      </c>
      <c r="K11283" s="0">
        <v>1014.570007</v>
      </c>
      <c r="L11283" s="0">
        <v>40.664177</v>
      </c>
      <c r="W11283" s="0">
        <f t="shared" si="176"/>
        <v>54104.133664114306</v>
      </c>
    </row>
    <row r="11284">
      <c r="A11284" s="0">
        <v>270.79875</v>
      </c>
      <c r="B11284" s="0">
        <v>-937.777039</v>
      </c>
      <c r="C11284" s="0">
        <v>-48941.074219</v>
      </c>
      <c r="D11284" s="0">
        <v>23174.738281</v>
      </c>
      <c r="E11284" s="0">
        <v>0.41503</v>
      </c>
      <c r="F11284" s="0">
        <v>9.93804</v>
      </c>
      <c r="G11284" s="0">
        <v>-0.630968</v>
      </c>
      <c r="H11284" s="0">
        <v>0.066301</v>
      </c>
      <c r="I11284" s="0">
        <v>0.012949</v>
      </c>
      <c r="J11284" s="0">
        <v>-0.021291</v>
      </c>
      <c r="K11284" s="0">
        <v>1014.570007</v>
      </c>
      <c r="L11284" s="0">
        <v>40.664177</v>
      </c>
      <c r="W11284" s="0">
        <f t="shared" si="176"/>
        <v>54158.809679288461</v>
      </c>
    </row>
    <row r="11285">
      <c r="A11285" s="0">
        <v>270.81</v>
      </c>
      <c r="B11285" s="0">
        <v>-865.295898</v>
      </c>
      <c r="C11285" s="0">
        <v>-48916.792969</v>
      </c>
      <c r="D11285" s="0">
        <v>23233.519531</v>
      </c>
      <c r="E11285" s="0">
        <v>0.431141</v>
      </c>
      <c r="F11285" s="0">
        <v>9.940474</v>
      </c>
      <c r="G11285" s="0">
        <v>-0.6158</v>
      </c>
      <c r="H11285" s="0">
        <v>0.05371</v>
      </c>
      <c r="I11285" s="0">
        <v>0.011739</v>
      </c>
      <c r="J11285" s="0">
        <v>-0.016727</v>
      </c>
      <c r="K11285" s="0">
        <v>1014.599976</v>
      </c>
      <c r="L11285" s="0">
        <v>40.666718</v>
      </c>
      <c r="W11285" s="0">
        <f t="shared" si="176"/>
        <v>54160.8511857085</v>
      </c>
    </row>
    <row r="11286">
      <c r="A11286" s="0">
        <v>270.82125</v>
      </c>
      <c r="B11286" s="0">
        <v>-883.336853</v>
      </c>
      <c r="C11286" s="0">
        <v>-48931.742187</v>
      </c>
      <c r="D11286" s="0">
        <v>23190.271484</v>
      </c>
      <c r="E11286" s="0">
        <v>0.427303</v>
      </c>
      <c r="F11286" s="0">
        <v>9.941706</v>
      </c>
      <c r="G11286" s="0">
        <v>-0.622203</v>
      </c>
      <c r="H11286" s="0">
        <v>0.030121</v>
      </c>
      <c r="I11286" s="0">
        <v>0.008339</v>
      </c>
      <c r="J11286" s="0">
        <v>-0.012732</v>
      </c>
      <c r="K11286" s="0">
        <v>1014.599976</v>
      </c>
      <c r="L11286" s="0">
        <v>40.666718</v>
      </c>
      <c r="W11286" s="0">
        <f t="shared" si="176"/>
        <v>54156.111095171218</v>
      </c>
    </row>
    <row r="11287">
      <c r="A11287" s="0">
        <v>270.8325</v>
      </c>
      <c r="B11287" s="0">
        <v>-797.241638</v>
      </c>
      <c r="C11287" s="0">
        <v>-48954.242187</v>
      </c>
      <c r="D11287" s="0">
        <v>23133.271484</v>
      </c>
      <c r="E11287" s="0">
        <v>0.422552</v>
      </c>
      <c r="F11287" s="0">
        <v>9.937543</v>
      </c>
      <c r="G11287" s="0">
        <v>-0.619843</v>
      </c>
      <c r="H11287" s="0">
        <v>0.005613</v>
      </c>
      <c r="I11287" s="0">
        <v>0.005964</v>
      </c>
      <c r="J11287" s="0">
        <v>-0.006344</v>
      </c>
      <c r="K11287" s="0">
        <v>1014.599976</v>
      </c>
      <c r="L11287" s="0">
        <v>40.666718</v>
      </c>
      <c r="W11287" s="0">
        <f t="shared" si="176"/>
        <v>54150.731037403915</v>
      </c>
    </row>
    <row r="11288">
      <c r="A11288" s="0">
        <v>270.84375</v>
      </c>
      <c r="B11288" s="0">
        <v>-864.903198</v>
      </c>
      <c r="C11288" s="0">
        <v>-48953.875</v>
      </c>
      <c r="D11288" s="0">
        <v>23161.496094</v>
      </c>
      <c r="E11288" s="0">
        <v>0.420707</v>
      </c>
      <c r="F11288" s="0">
        <v>9.938929</v>
      </c>
      <c r="G11288" s="0">
        <v>-0.613808</v>
      </c>
      <c r="H11288" s="0">
        <v>-0.015258</v>
      </c>
      <c r="I11288" s="0">
        <v>0.003933</v>
      </c>
      <c r="J11288" s="0">
        <v>-0.002747</v>
      </c>
      <c r="K11288" s="0">
        <v>1014.599976</v>
      </c>
      <c r="L11288" s="0">
        <v>40.666718</v>
      </c>
      <c r="W11288" s="0">
        <f t="shared" si="176"/>
        <v>54163.500961163067</v>
      </c>
    </row>
    <row r="11289">
      <c r="A11289" s="0">
        <v>270.855</v>
      </c>
      <c r="B11289" s="0">
        <v>-956.077698</v>
      </c>
      <c r="C11289" s="0">
        <v>-48945.84375</v>
      </c>
      <c r="D11289" s="0">
        <v>23095.572266</v>
      </c>
      <c r="E11289" s="0">
        <v>0.413821</v>
      </c>
      <c r="F11289" s="0">
        <v>9.940437</v>
      </c>
      <c r="G11289" s="0">
        <v>-0.605045</v>
      </c>
      <c r="H11289" s="0">
        <v>-0.033844</v>
      </c>
      <c r="I11289" s="0">
        <v>0.000699</v>
      </c>
      <c r="J11289" s="0">
        <v>0.001925</v>
      </c>
      <c r="K11289" s="0">
        <v>1014.599976</v>
      </c>
      <c r="L11289" s="0">
        <v>40.666718</v>
      </c>
      <c r="W11289" s="0">
        <f t="shared" si="176"/>
        <v>54129.61447542422</v>
      </c>
    </row>
    <row r="11290">
      <c r="A11290" s="0">
        <v>270.86625</v>
      </c>
      <c r="B11290" s="0">
        <v>-887.529968</v>
      </c>
      <c r="C11290" s="0">
        <v>-48968.90625</v>
      </c>
      <c r="D11290" s="0">
        <v>22989.509766</v>
      </c>
      <c r="E11290" s="0">
        <v>0.419035</v>
      </c>
      <c r="F11290" s="0">
        <v>9.940742</v>
      </c>
      <c r="G11290" s="0">
        <v>-0.616174</v>
      </c>
      <c r="H11290" s="0">
        <v>-0.038445</v>
      </c>
      <c r="I11290" s="0">
        <v>-0.000661</v>
      </c>
      <c r="J11290" s="0">
        <v>0.002955</v>
      </c>
      <c r="K11290" s="0">
        <v>1014.599976</v>
      </c>
      <c r="L11290" s="0">
        <v>40.666718</v>
      </c>
      <c r="W11290" s="0">
        <f t="shared" si="176"/>
        <v>54104.150007613986</v>
      </c>
    </row>
    <row r="11291">
      <c r="A11291" s="0">
        <v>270.8775</v>
      </c>
      <c r="B11291" s="0">
        <v>-1008.85083</v>
      </c>
      <c r="C11291" s="0">
        <v>-48941.78125</v>
      </c>
      <c r="D11291" s="0">
        <v>23076.714844</v>
      </c>
      <c r="E11291" s="0">
        <v>0.425501</v>
      </c>
      <c r="F11291" s="0">
        <v>9.935636</v>
      </c>
      <c r="G11291" s="0">
        <v>-0.612587</v>
      </c>
      <c r="H11291" s="0">
        <v>-0.037681</v>
      </c>
      <c r="I11291" s="0">
        <v>0.000264</v>
      </c>
      <c r="J11291" s="0">
        <v>0.004669</v>
      </c>
      <c r="K11291" s="0">
        <v>1014.599976</v>
      </c>
      <c r="L11291" s="0">
        <v>40.666718</v>
      </c>
      <c r="W11291" s="0">
        <f t="shared" si="176"/>
        <v>54118.855308582912</v>
      </c>
    </row>
    <row r="11292">
      <c r="A11292" s="0">
        <v>270.88875</v>
      </c>
      <c r="B11292" s="0">
        <v>-803.565247</v>
      </c>
      <c r="C11292" s="0">
        <v>-48940.425781</v>
      </c>
      <c r="D11292" s="0">
        <v>23136.261719</v>
      </c>
      <c r="E11292" s="0">
        <v>0.408243</v>
      </c>
      <c r="F11292" s="0">
        <v>9.942817</v>
      </c>
      <c r="G11292" s="0">
        <v>-0.610568</v>
      </c>
      <c r="H11292" s="0">
        <v>-0.022992</v>
      </c>
      <c r="I11292" s="0">
        <v>0.001643</v>
      </c>
      <c r="J11292" s="0">
        <v>-0.000185</v>
      </c>
      <c r="K11292" s="0">
        <v>1014.599976</v>
      </c>
      <c r="L11292" s="0">
        <v>40.666718</v>
      </c>
      <c r="W11292" s="0">
        <f t="shared" si="176"/>
        <v>54139.612106680448</v>
      </c>
    </row>
    <row r="11293">
      <c r="A11293" s="0">
        <v>270.9</v>
      </c>
      <c r="B11293" s="0">
        <v>-791.35144</v>
      </c>
      <c r="C11293" s="0">
        <v>-48924.957031</v>
      </c>
      <c r="D11293" s="0">
        <v>23137.84375</v>
      </c>
      <c r="E11293" s="0">
        <v>0.414041</v>
      </c>
      <c r="F11293" s="0">
        <v>9.941245</v>
      </c>
      <c r="G11293" s="0">
        <v>-0.620509</v>
      </c>
      <c r="H11293" s="0">
        <v>-0.0081</v>
      </c>
      <c r="I11293" s="0">
        <v>0.002923</v>
      </c>
      <c r="J11293" s="0">
        <v>-0.006901</v>
      </c>
      <c r="K11293" s="0">
        <v>1014.589966</v>
      </c>
      <c r="L11293" s="0">
        <v>40.666718</v>
      </c>
      <c r="W11293" s="0">
        <f t="shared" si="176"/>
        <v>54126.125586321068</v>
      </c>
    </row>
    <row r="11294">
      <c r="A11294" s="0">
        <v>270.91125</v>
      </c>
      <c r="B11294" s="0">
        <v>-874.110596</v>
      </c>
      <c r="C11294" s="0">
        <v>-48947.863281</v>
      </c>
      <c r="D11294" s="0">
        <v>23058.056641</v>
      </c>
      <c r="E11294" s="0">
        <v>0.407362</v>
      </c>
      <c r="F11294" s="0">
        <v>9.942075</v>
      </c>
      <c r="G11294" s="0">
        <v>-0.614066</v>
      </c>
      <c r="H11294" s="0">
        <v>0.017407</v>
      </c>
      <c r="I11294" s="0">
        <v>0.006259</v>
      </c>
      <c r="J11294" s="0">
        <v>-0.014979</v>
      </c>
      <c r="K11294" s="0">
        <v>1014.589966</v>
      </c>
      <c r="L11294" s="0">
        <v>40.666718</v>
      </c>
      <c r="W11294" s="0">
        <f t="shared" si="176"/>
        <v>54114.058849517765</v>
      </c>
    </row>
    <row r="11295">
      <c r="A11295" s="0">
        <v>270.9225</v>
      </c>
      <c r="B11295" s="0">
        <v>-944.626282</v>
      </c>
      <c r="C11295" s="0">
        <v>-48972.359375</v>
      </c>
      <c r="D11295" s="0">
        <v>23106.570312</v>
      </c>
      <c r="E11295" s="0">
        <v>0.414212</v>
      </c>
      <c r="F11295" s="0">
        <v>9.934331</v>
      </c>
      <c r="G11295" s="0">
        <v>-0.611084</v>
      </c>
      <c r="H11295" s="0">
        <v>0.043821</v>
      </c>
      <c r="I11295" s="0">
        <v>0.009661</v>
      </c>
      <c r="J11295" s="0">
        <v>-0.023419</v>
      </c>
      <c r="K11295" s="0">
        <v>1014.589966</v>
      </c>
      <c r="L11295" s="0">
        <v>40.666718</v>
      </c>
      <c r="W11295" s="0">
        <f t="shared" si="176"/>
        <v>54158.082436051918</v>
      </c>
    </row>
    <row r="11296">
      <c r="A11296" s="0">
        <v>270.93375</v>
      </c>
      <c r="B11296" s="0">
        <v>-863.180298</v>
      </c>
      <c r="C11296" s="0">
        <v>-48956.640625</v>
      </c>
      <c r="D11296" s="0">
        <v>23031.097656</v>
      </c>
      <c r="E11296" s="0">
        <v>0.4281</v>
      </c>
      <c r="F11296" s="0">
        <v>9.933787</v>
      </c>
      <c r="G11296" s="0">
        <v>-0.596062</v>
      </c>
      <c r="H11296" s="0">
        <v>0.05966</v>
      </c>
      <c r="I11296" s="0">
        <v>0.011786</v>
      </c>
      <c r="J11296" s="0">
        <v>-0.025756</v>
      </c>
      <c r="K11296" s="0">
        <v>1014.589966</v>
      </c>
      <c r="L11296" s="0">
        <v>40.666718</v>
      </c>
      <c r="W11296" s="0">
        <f t="shared" si="176"/>
        <v>54110.342826048189</v>
      </c>
    </row>
    <row r="11297">
      <c r="A11297" s="0">
        <v>270.945</v>
      </c>
      <c r="B11297" s="0">
        <v>-933.132263</v>
      </c>
      <c r="C11297" s="0">
        <v>-48946.976562</v>
      </c>
      <c r="D11297" s="0">
        <v>23023.265625</v>
      </c>
      <c r="E11297" s="0">
        <v>0.43894</v>
      </c>
      <c r="F11297" s="0">
        <v>9.935663</v>
      </c>
      <c r="G11297" s="0">
        <v>-0.613658</v>
      </c>
      <c r="H11297" s="0">
        <v>0.073467</v>
      </c>
      <c r="I11297" s="0">
        <v>0.013939</v>
      </c>
      <c r="J11297" s="0">
        <v>-0.028413</v>
      </c>
      <c r="K11297" s="0">
        <v>1014.589966</v>
      </c>
      <c r="L11297" s="0">
        <v>40.666718</v>
      </c>
      <c r="W11297" s="0">
        <f t="shared" si="176"/>
        <v>54099.427080335474</v>
      </c>
    </row>
    <row r="11298">
      <c r="A11298" s="0">
        <v>270.95625</v>
      </c>
      <c r="B11298" s="0">
        <v>-833.81366</v>
      </c>
      <c r="C11298" s="0">
        <v>-48933.589844</v>
      </c>
      <c r="D11298" s="0">
        <v>23069.564453</v>
      </c>
      <c r="E11298" s="0">
        <v>0.420268</v>
      </c>
      <c r="F11298" s="0">
        <v>9.935493</v>
      </c>
      <c r="G11298" s="0">
        <v>-0.619317</v>
      </c>
      <c r="H11298" s="0">
        <v>0.07022</v>
      </c>
      <c r="I11298" s="0">
        <v>0.013489</v>
      </c>
      <c r="J11298" s="0">
        <v>-0.025603</v>
      </c>
      <c r="K11298" s="0">
        <v>1014.589966</v>
      </c>
      <c r="L11298" s="0">
        <v>40.666718</v>
      </c>
      <c r="W11298" s="0">
        <f t="shared" si="176"/>
        <v>54105.418067801154</v>
      </c>
    </row>
    <row r="11299">
      <c r="A11299" s="0">
        <v>270.9675</v>
      </c>
      <c r="B11299" s="0">
        <v>-831.347107</v>
      </c>
      <c r="C11299" s="0">
        <v>-48973.738281</v>
      </c>
      <c r="D11299" s="0">
        <v>22986.857422</v>
      </c>
      <c r="E11299" s="0">
        <v>0.426473</v>
      </c>
      <c r="F11299" s="0">
        <v>9.942295</v>
      </c>
      <c r="G11299" s="0">
        <v>-0.614899</v>
      </c>
      <c r="H11299" s="0">
        <v>0.057017</v>
      </c>
      <c r="I11299" s="0">
        <v>0.011477</v>
      </c>
      <c r="J11299" s="0">
        <v>-0.019341</v>
      </c>
      <c r="K11299" s="0">
        <v>1014.589966</v>
      </c>
      <c r="L11299" s="0">
        <v>40.666718</v>
      </c>
      <c r="W11299" s="0">
        <f t="shared" si="176"/>
        <v>54106.504168792482</v>
      </c>
    </row>
    <row r="11300">
      <c r="A11300" s="0">
        <v>270.97875</v>
      </c>
      <c r="B11300" s="0">
        <v>-878.36969</v>
      </c>
      <c r="C11300" s="0">
        <v>-48932.160156</v>
      </c>
      <c r="D11300" s="0">
        <v>22992.212891</v>
      </c>
      <c r="E11300" s="0">
        <v>0.413754</v>
      </c>
      <c r="F11300" s="0">
        <v>9.937008</v>
      </c>
      <c r="G11300" s="0">
        <v>-0.613685</v>
      </c>
      <c r="H11300" s="0">
        <v>0.04074</v>
      </c>
      <c r="I11300" s="0">
        <v>0.009492</v>
      </c>
      <c r="J11300" s="0">
        <v>-0.016494</v>
      </c>
      <c r="K11300" s="0">
        <v>1014.589966</v>
      </c>
      <c r="L11300" s="0">
        <v>40.666718</v>
      </c>
      <c r="W11300" s="0">
        <f t="shared" si="176"/>
        <v>54071.893664544536</v>
      </c>
    </row>
    <row r="11301">
      <c r="A11301" s="0">
        <v>270.99</v>
      </c>
      <c r="B11301" s="0">
        <v>-878.318604</v>
      </c>
      <c r="C11301" s="0">
        <v>-48938.671875</v>
      </c>
      <c r="D11301" s="0">
        <v>23165.617187</v>
      </c>
      <c r="E11301" s="0">
        <v>0.415717</v>
      </c>
      <c r="F11301" s="0">
        <v>9.936577</v>
      </c>
      <c r="G11301" s="0">
        <v>-0.5995</v>
      </c>
      <c r="H11301" s="0">
        <v>0.024253</v>
      </c>
      <c r="I11301" s="0">
        <v>0.008195</v>
      </c>
      <c r="J11301" s="0">
        <v>-0.011862</v>
      </c>
      <c r="K11301" s="0">
        <v>1014.589966</v>
      </c>
      <c r="L11301" s="0">
        <v>40.666718</v>
      </c>
      <c r="W11301" s="0">
        <f t="shared" si="176"/>
        <v>54151.739289829631</v>
      </c>
    </row>
    <row r="11302">
      <c r="A11302" s="0">
        <v>271.00125</v>
      </c>
      <c r="B11302" s="0">
        <v>-881.579102</v>
      </c>
      <c r="C11302" s="0">
        <v>-48990.324219</v>
      </c>
      <c r="D11302" s="0">
        <v>23144.433594</v>
      </c>
      <c r="E11302" s="0">
        <v>0.423132</v>
      </c>
      <c r="F11302" s="0">
        <v>9.941087</v>
      </c>
      <c r="G11302" s="0">
        <v>-0.611326</v>
      </c>
      <c r="H11302" s="0">
        <v>0.000491</v>
      </c>
      <c r="I11302" s="0">
        <v>0.005564</v>
      </c>
      <c r="J11302" s="0">
        <v>-0.006479</v>
      </c>
      <c r="K11302" s="0">
        <v>1014.579956</v>
      </c>
      <c r="L11302" s="0">
        <v>40.66906</v>
      </c>
      <c r="W11302" s="0">
        <f t="shared" si="176"/>
        <v>54189.425676813524</v>
      </c>
    </row>
    <row r="11303">
      <c r="A11303" s="0">
        <v>271.0125</v>
      </c>
      <c r="B11303" s="0">
        <v>-847.583435</v>
      </c>
      <c r="C11303" s="0">
        <v>-48982.375</v>
      </c>
      <c r="D11303" s="0">
        <v>23104.306641</v>
      </c>
      <c r="E11303" s="0">
        <v>0.414932</v>
      </c>
      <c r="F11303" s="0">
        <v>9.952547</v>
      </c>
      <c r="G11303" s="0">
        <v>-0.620916</v>
      </c>
      <c r="H11303" s="0">
        <v>-0.016782</v>
      </c>
      <c r="I11303" s="0">
        <v>0.002515</v>
      </c>
      <c r="J11303" s="0">
        <v>-0.002238</v>
      </c>
      <c r="K11303" s="0">
        <v>1014.579956</v>
      </c>
      <c r="L11303" s="0">
        <v>40.66906</v>
      </c>
      <c r="W11303" s="0">
        <f t="shared" si="176"/>
        <v>54164.568157433583</v>
      </c>
    </row>
    <row r="11304">
      <c r="A11304" s="0">
        <v>271.02375</v>
      </c>
      <c r="B11304" s="0">
        <v>-917.439514</v>
      </c>
      <c r="C11304" s="0">
        <v>-48941.480469</v>
      </c>
      <c r="D11304" s="0">
        <v>23078.978516</v>
      </c>
      <c r="E11304" s="0">
        <v>0.415974</v>
      </c>
      <c r="F11304" s="0">
        <v>9.947982</v>
      </c>
      <c r="G11304" s="0">
        <v>-0.606586</v>
      </c>
      <c r="H11304" s="0">
        <v>-0.031289</v>
      </c>
      <c r="I11304" s="0">
        <v>0.000971</v>
      </c>
      <c r="J11304" s="0">
        <v>0.001729</v>
      </c>
      <c r="K11304" s="0">
        <v>1014.579956</v>
      </c>
      <c r="L11304" s="0">
        <v>40.66906</v>
      </c>
      <c r="W11304" s="0">
        <f t="shared" si="176"/>
        <v>54117.921755194431</v>
      </c>
    </row>
    <row r="11305">
      <c r="A11305" s="0">
        <v>271.035</v>
      </c>
      <c r="B11305" s="0">
        <v>-947.464905</v>
      </c>
      <c r="C11305" s="0">
        <v>-48959.507812</v>
      </c>
      <c r="D11305" s="0">
        <v>23023.691406</v>
      </c>
      <c r="E11305" s="0">
        <v>0.419294</v>
      </c>
      <c r="F11305" s="0">
        <v>9.939618</v>
      </c>
      <c r="G11305" s="0">
        <v>-0.614594</v>
      </c>
      <c r="H11305" s="0">
        <v>-0.038605</v>
      </c>
      <c r="I11305" s="0">
        <v>0.000451</v>
      </c>
      <c r="J11305" s="0">
        <v>0.003868</v>
      </c>
      <c r="K11305" s="0">
        <v>1014.579956</v>
      </c>
      <c r="L11305" s="0">
        <v>40.66906</v>
      </c>
      <c r="W11305" s="0">
        <f t="shared" si="176"/>
        <v>54111.195337917037</v>
      </c>
    </row>
    <row r="11306">
      <c r="A11306" s="0">
        <v>271.04625</v>
      </c>
      <c r="B11306" s="0">
        <v>-926.295837</v>
      </c>
      <c r="C11306" s="0">
        <v>-48943.027344</v>
      </c>
      <c r="D11306" s="0">
        <v>23066.896484</v>
      </c>
      <c r="E11306" s="0">
        <v>0.412321</v>
      </c>
      <c r="F11306" s="0">
        <v>9.940188</v>
      </c>
      <c r="G11306" s="0">
        <v>-0.617428</v>
      </c>
      <c r="H11306" s="0">
        <v>-0.030747</v>
      </c>
      <c r="I11306" s="0">
        <v>-0.000537</v>
      </c>
      <c r="J11306" s="0">
        <v>0.002016</v>
      </c>
      <c r="K11306" s="0">
        <v>1014.579956</v>
      </c>
      <c r="L11306" s="0">
        <v>40.66906</v>
      </c>
      <c r="W11306" s="0">
        <f t="shared" si="176"/>
        <v>54114.320313358337</v>
      </c>
    </row>
    <row r="11307">
      <c r="A11307" s="0">
        <v>271.0575</v>
      </c>
      <c r="B11307" s="0">
        <v>-894.006653</v>
      </c>
      <c r="C11307" s="0">
        <v>-48982.074219</v>
      </c>
      <c r="D11307" s="0">
        <v>22990.308594</v>
      </c>
      <c r="E11307" s="0">
        <v>0.422766</v>
      </c>
      <c r="F11307" s="0">
        <v>9.929321</v>
      </c>
      <c r="G11307" s="0">
        <v>-0.608855</v>
      </c>
      <c r="H11307" s="0">
        <v>-0.017225</v>
      </c>
      <c r="I11307" s="0">
        <v>0.002415</v>
      </c>
      <c r="J11307" s="0">
        <v>-0.002988</v>
      </c>
      <c r="K11307" s="0">
        <v>1014.579956</v>
      </c>
      <c r="L11307" s="0">
        <v>40.66906</v>
      </c>
      <c r="W11307" s="0">
        <f t="shared" si="176"/>
        <v>54116.514410469783</v>
      </c>
    </row>
    <row r="11308">
      <c r="A11308" s="0">
        <v>271.06875</v>
      </c>
      <c r="B11308" s="0">
        <v>-954.693298</v>
      </c>
      <c r="C11308" s="0">
        <v>-48941.792969</v>
      </c>
      <c r="D11308" s="0">
        <v>23074.539062</v>
      </c>
      <c r="E11308" s="0">
        <v>0.40678</v>
      </c>
      <c r="F11308" s="0">
        <v>9.939729</v>
      </c>
      <c r="G11308" s="0">
        <v>-0.609703</v>
      </c>
      <c r="H11308" s="0">
        <v>0.006153</v>
      </c>
      <c r="I11308" s="0">
        <v>0.005198</v>
      </c>
      <c r="J11308" s="0">
        <v>-0.012425</v>
      </c>
      <c r="K11308" s="0">
        <v>1014.579956</v>
      </c>
      <c r="L11308" s="0">
        <v>40.66906</v>
      </c>
      <c r="W11308" s="0">
        <f t="shared" si="176"/>
        <v>54116.955672298012</v>
      </c>
    </row>
    <row r="11309">
      <c r="A11309" s="0">
        <v>271.08</v>
      </c>
      <c r="B11309" s="0">
        <v>-988.281616</v>
      </c>
      <c r="C11309" s="0">
        <v>-48953.203125</v>
      </c>
      <c r="D11309" s="0">
        <v>23164.587891</v>
      </c>
      <c r="E11309" s="0">
        <v>0.416962</v>
      </c>
      <c r="F11309" s="0">
        <v>9.927855</v>
      </c>
      <c r="G11309" s="0">
        <v>-0.618133</v>
      </c>
      <c r="H11309" s="0">
        <v>0.023544</v>
      </c>
      <c r="I11309" s="0">
        <v>0.006677</v>
      </c>
      <c r="J11309" s="0">
        <v>-0.018543</v>
      </c>
      <c r="K11309" s="0">
        <v>1014.579956</v>
      </c>
      <c r="L11309" s="0">
        <v>40.66906</v>
      </c>
      <c r="W11309" s="0">
        <f t="shared" si="176"/>
        <v>54166.326522202864</v>
      </c>
    </row>
    <row r="11310">
      <c r="A11310" s="0">
        <v>271.09125</v>
      </c>
      <c r="B11310" s="0">
        <v>-870.186401</v>
      </c>
      <c r="C11310" s="0">
        <v>-48972.144531</v>
      </c>
      <c r="D11310" s="0">
        <v>23111.310547</v>
      </c>
      <c r="E11310" s="0">
        <v>0.417728</v>
      </c>
      <c r="F11310" s="0">
        <v>9.932207</v>
      </c>
      <c r="G11310" s="0">
        <v>-0.606319</v>
      </c>
      <c r="H11310" s="0">
        <v>0.047909</v>
      </c>
      <c r="I11310" s="0">
        <v>0.009698</v>
      </c>
      <c r="J11310" s="0">
        <v>-0.024491</v>
      </c>
      <c r="K11310" s="0">
        <v>1014.579956</v>
      </c>
      <c r="L11310" s="0">
        <v>40.66906</v>
      </c>
      <c r="W11310" s="0">
        <f t="shared" si="176"/>
        <v>54158.663568606564</v>
      </c>
    </row>
    <row r="11311">
      <c r="A11311" s="0">
        <v>271.1025</v>
      </c>
      <c r="B11311" s="0">
        <v>-874.903687</v>
      </c>
      <c r="C11311" s="0">
        <v>-48968.988281</v>
      </c>
      <c r="D11311" s="0">
        <v>23057.146484</v>
      </c>
      <c r="E11311" s="0">
        <v>0.424543</v>
      </c>
      <c r="F11311" s="0">
        <v>9.942527</v>
      </c>
      <c r="G11311" s="0">
        <v>-0.60778</v>
      </c>
      <c r="H11311" s="0">
        <v>0.065689</v>
      </c>
      <c r="I11311" s="0">
        <v>0.012371</v>
      </c>
      <c r="J11311" s="0">
        <v>-0.027812</v>
      </c>
      <c r="K11311" s="0">
        <v>1014.589966</v>
      </c>
      <c r="L11311" s="0">
        <v>40.66906</v>
      </c>
      <c r="W11311" s="0">
        <f t="shared" si="176"/>
        <v>54132.792960560189</v>
      </c>
    </row>
    <row r="11312">
      <c r="A11312" s="0">
        <v>271.11375</v>
      </c>
      <c r="B11312" s="0">
        <v>-829.765381</v>
      </c>
      <c r="C11312" s="0">
        <v>-48958.796875</v>
      </c>
      <c r="D11312" s="0">
        <v>23008.634766</v>
      </c>
      <c r="E11312" s="0">
        <v>0.414562</v>
      </c>
      <c r="F11312" s="0">
        <v>9.945972</v>
      </c>
      <c r="G11312" s="0">
        <v>-0.608113</v>
      </c>
      <c r="H11312" s="0">
        <v>0.068906</v>
      </c>
      <c r="I11312" s="0">
        <v>0.012414</v>
      </c>
      <c r="J11312" s="0">
        <v>-0.026351</v>
      </c>
      <c r="K11312" s="0">
        <v>1014.589966</v>
      </c>
      <c r="L11312" s="0">
        <v>40.66906</v>
      </c>
      <c r="W11312" s="0">
        <f t="shared" si="176"/>
        <v>54102.214149054933</v>
      </c>
    </row>
    <row r="11313">
      <c r="A11313" s="0">
        <v>271.125</v>
      </c>
      <c r="B11313" s="0">
        <v>-936.22998</v>
      </c>
      <c r="C11313" s="0">
        <v>-48973.628906</v>
      </c>
      <c r="D11313" s="0">
        <v>23006.304687</v>
      </c>
      <c r="E11313" s="0">
        <v>0.425507</v>
      </c>
      <c r="F11313" s="0">
        <v>9.935629</v>
      </c>
      <c r="G11313" s="0">
        <v>-0.616687</v>
      </c>
      <c r="H11313" s="0">
        <v>0.068154</v>
      </c>
      <c r="I11313" s="0">
        <v>0.012717</v>
      </c>
      <c r="J11313" s="0">
        <v>-0.021804</v>
      </c>
      <c r="K11313" s="0">
        <v>1014.589966</v>
      </c>
      <c r="L11313" s="0">
        <v>40.66906</v>
      </c>
      <c r="W11313" s="0">
        <f t="shared" si="176"/>
        <v>54116.383010592341</v>
      </c>
    </row>
    <row r="11314">
      <c r="A11314" s="0">
        <v>271.13625</v>
      </c>
      <c r="B11314" s="0">
        <v>-932.528809</v>
      </c>
      <c r="C11314" s="0">
        <v>-48968.742187</v>
      </c>
      <c r="D11314" s="0">
        <v>23024.685547</v>
      </c>
      <c r="E11314" s="0">
        <v>0.41584</v>
      </c>
      <c r="F11314" s="0">
        <v>9.93928</v>
      </c>
      <c r="G11314" s="0">
        <v>-0.611555</v>
      </c>
      <c r="H11314" s="0">
        <v>0.053943</v>
      </c>
      <c r="I11314" s="0">
        <v>0.012153</v>
      </c>
      <c r="J11314" s="0">
        <v>-0.016537</v>
      </c>
      <c r="K11314" s="0">
        <v>1014.589966</v>
      </c>
      <c r="L11314" s="0">
        <v>40.66906</v>
      </c>
      <c r="W11314" s="0">
        <f t="shared" si="176"/>
        <v>54119.714207437566</v>
      </c>
    </row>
    <row r="11315">
      <c r="A11315" s="0">
        <v>271.1475</v>
      </c>
      <c r="B11315" s="0">
        <v>-960.847595</v>
      </c>
      <c r="C11315" s="0">
        <v>-48979.230469</v>
      </c>
      <c r="D11315" s="0">
        <v>23053.892578</v>
      </c>
      <c r="E11315" s="0">
        <v>0.420133</v>
      </c>
      <c r="F11315" s="0">
        <v>9.944942</v>
      </c>
      <c r="G11315" s="0">
        <v>-0.611331</v>
      </c>
      <c r="H11315" s="0">
        <v>0.038796</v>
      </c>
      <c r="I11315" s="0">
        <v>0.009896</v>
      </c>
      <c r="J11315" s="0">
        <v>-0.013085</v>
      </c>
      <c r="K11315" s="0">
        <v>1014.589966</v>
      </c>
      <c r="L11315" s="0">
        <v>40.66906</v>
      </c>
      <c r="W11315" s="0">
        <f t="shared" si="176"/>
        <v>54142.1296998391</v>
      </c>
    </row>
    <row r="11316">
      <c r="A11316" s="0">
        <v>271.15875</v>
      </c>
      <c r="B11316" s="0">
        <v>-921.749756</v>
      </c>
      <c r="C11316" s="0">
        <v>-48966.929687</v>
      </c>
      <c r="D11316" s="0">
        <v>23203.662109</v>
      </c>
      <c r="E11316" s="0">
        <v>0.42605</v>
      </c>
      <c r="F11316" s="0">
        <v>9.940693</v>
      </c>
      <c r="G11316" s="0">
        <v>-0.615102</v>
      </c>
      <c r="H11316" s="0">
        <v>0.020069</v>
      </c>
      <c r="I11316" s="0">
        <v>0.007161</v>
      </c>
      <c r="J11316" s="0">
        <v>-0.008537</v>
      </c>
      <c r="K11316" s="0">
        <v>1014.589966</v>
      </c>
      <c r="L11316" s="0">
        <v>40.66906</v>
      </c>
      <c r="W11316" s="0">
        <f t="shared" si="176"/>
        <v>54194.277934602389</v>
      </c>
    </row>
    <row r="11317">
      <c r="A11317" s="0">
        <v>271.17</v>
      </c>
      <c r="B11317" s="0">
        <v>-977.415344</v>
      </c>
      <c r="C11317" s="0">
        <v>-48945.535156</v>
      </c>
      <c r="D11317" s="0">
        <v>23212.224609</v>
      </c>
      <c r="E11317" s="0">
        <v>0.425688</v>
      </c>
      <c r="F11317" s="0">
        <v>9.942513</v>
      </c>
      <c r="G11317" s="0">
        <v>-0.61371</v>
      </c>
      <c r="H11317" s="0">
        <v>-0.005852</v>
      </c>
      <c r="I11317" s="0">
        <v>0.004328</v>
      </c>
      <c r="J11317" s="0">
        <v>-0.003621</v>
      </c>
      <c r="K11317" s="0">
        <v>1014.589966</v>
      </c>
      <c r="L11317" s="0">
        <v>40.66906</v>
      </c>
      <c r="W11317" s="0">
        <f t="shared" si="176"/>
        <v>54179.591395290016</v>
      </c>
    </row>
    <row r="11318">
      <c r="A11318" s="0">
        <v>271.18125</v>
      </c>
      <c r="B11318" s="0">
        <v>-920.965576</v>
      </c>
      <c r="C11318" s="0">
        <v>-48947.078125</v>
      </c>
      <c r="D11318" s="0">
        <v>23209.876953</v>
      </c>
      <c r="E11318" s="0">
        <v>0.409458</v>
      </c>
      <c r="F11318" s="0">
        <v>9.939291</v>
      </c>
      <c r="G11318" s="0">
        <v>-0.618113</v>
      </c>
      <c r="H11318" s="0">
        <v>-0.025316</v>
      </c>
      <c r="I11318" s="0">
        <v>0.00218</v>
      </c>
      <c r="J11318" s="0">
        <v>0.000904</v>
      </c>
      <c r="K11318" s="0">
        <v>1014.589966</v>
      </c>
      <c r="L11318" s="0">
        <v>40.66906</v>
      </c>
      <c r="W11318" s="0">
        <f t="shared" si="176"/>
        <v>54178.990602819751</v>
      </c>
    </row>
    <row r="11319">
      <c r="A11319" s="0">
        <v>271.1925</v>
      </c>
      <c r="B11319" s="0">
        <v>-869.96698</v>
      </c>
      <c r="C11319" s="0">
        <v>-48955.75</v>
      </c>
      <c r="D11319" s="0">
        <v>23034.296875</v>
      </c>
      <c r="E11319" s="0">
        <v>0.412607</v>
      </c>
      <c r="F11319" s="0">
        <v>9.928125</v>
      </c>
      <c r="G11319" s="0">
        <v>-0.603125</v>
      </c>
      <c r="H11319" s="0">
        <v>-0.036717</v>
      </c>
      <c r="I11319" s="0">
        <v>-0.000345</v>
      </c>
      <c r="J11319" s="0">
        <v>0.00224</v>
      </c>
      <c r="K11319" s="0">
        <v>1014.589966</v>
      </c>
      <c r="L11319" s="0">
        <v>40.66906</v>
      </c>
      <c r="W11319" s="0">
        <f t="shared" si="176"/>
        <v>54111.007504337096</v>
      </c>
    </row>
    <row r="11320">
      <c r="A11320" s="0">
        <v>271.20375</v>
      </c>
      <c r="B11320" s="0">
        <v>-862.476746</v>
      </c>
      <c r="C11320" s="0">
        <v>-48958.789062</v>
      </c>
      <c r="D11320" s="0">
        <v>23155.539062</v>
      </c>
      <c r="E11320" s="0">
        <v>0.417236</v>
      </c>
      <c r="F11320" s="0">
        <v>9.939452</v>
      </c>
      <c r="G11320" s="0">
        <v>-0.614133</v>
      </c>
      <c r="H11320" s="0">
        <v>-0.035899</v>
      </c>
      <c r="I11320" s="0">
        <v>-0.000791</v>
      </c>
      <c r="J11320" s="0">
        <v>0.002696</v>
      </c>
      <c r="K11320" s="0">
        <v>1014.579956</v>
      </c>
      <c r="L11320" s="0">
        <v>40.671406</v>
      </c>
      <c r="W11320" s="0">
        <f t="shared" si="176"/>
        <v>54165.356841865352</v>
      </c>
    </row>
    <row r="11321">
      <c r="A11321" s="0">
        <v>271.215</v>
      </c>
      <c r="B11321" s="0">
        <v>-860.088989</v>
      </c>
      <c r="C11321" s="0">
        <v>-48947.601562</v>
      </c>
      <c r="D11321" s="0">
        <v>23187.353516</v>
      </c>
      <c r="E11321" s="0">
        <v>0.409278</v>
      </c>
      <c r="F11321" s="0">
        <v>9.931222</v>
      </c>
      <c r="G11321" s="0">
        <v>-0.609071</v>
      </c>
      <c r="H11321" s="0">
        <v>-0.029837</v>
      </c>
      <c r="I11321" s="0">
        <v>0.000101</v>
      </c>
      <c r="J11321" s="0">
        <v>0.001316</v>
      </c>
      <c r="K11321" s="0">
        <v>1014.579956</v>
      </c>
      <c r="L11321" s="0">
        <v>40.671406</v>
      </c>
      <c r="W11321" s="0">
        <f t="shared" si="176"/>
        <v>54168.817735088713</v>
      </c>
    </row>
    <row r="11322">
      <c r="A11322" s="0">
        <v>271.22625</v>
      </c>
      <c r="B11322" s="0">
        <v>-826.052368</v>
      </c>
      <c r="C11322" s="0">
        <v>-48954.539062</v>
      </c>
      <c r="D11322" s="0">
        <v>23129.654297</v>
      </c>
      <c r="E11322" s="0">
        <v>0.41265</v>
      </c>
      <c r="F11322" s="0">
        <v>9.940327</v>
      </c>
      <c r="G11322" s="0">
        <v>-0.622748</v>
      </c>
      <c r="H11322" s="0">
        <v>-0.011434</v>
      </c>
      <c r="I11322" s="0">
        <v>0.003562</v>
      </c>
      <c r="J11322" s="0">
        <v>-0.004295</v>
      </c>
      <c r="K11322" s="0">
        <v>1014.579956</v>
      </c>
      <c r="L11322" s="0">
        <v>40.671406</v>
      </c>
      <c r="W11322" s="0">
        <f t="shared" si="176"/>
        <v>54149.88610501682</v>
      </c>
    </row>
    <row r="11323">
      <c r="A11323" s="0">
        <v>271.2375</v>
      </c>
      <c r="B11323" s="0">
        <v>-958.908142</v>
      </c>
      <c r="C11323" s="0">
        <v>-48960.640625</v>
      </c>
      <c r="D11323" s="0">
        <v>23137.578125</v>
      </c>
      <c r="E11323" s="0">
        <v>0.420355</v>
      </c>
      <c r="F11323" s="0">
        <v>9.947213</v>
      </c>
      <c r="G11323" s="0">
        <v>-0.618172</v>
      </c>
      <c r="H11323" s="0">
        <v>0.009481</v>
      </c>
      <c r="I11323" s="0">
        <v>0.00516</v>
      </c>
      <c r="J11323" s="0">
        <v>-0.012756</v>
      </c>
      <c r="K11323" s="0">
        <v>1014.579956</v>
      </c>
      <c r="L11323" s="0">
        <v>40.671406</v>
      </c>
      <c r="W11323" s="0">
        <f t="shared" si="176"/>
        <v>54160.976327293742</v>
      </c>
    </row>
    <row r="11324">
      <c r="A11324" s="0">
        <v>271.24875</v>
      </c>
      <c r="B11324" s="0">
        <v>-931.997803</v>
      </c>
      <c r="C11324" s="0">
        <v>-48948.320312</v>
      </c>
      <c r="D11324" s="0">
        <v>23099.177734</v>
      </c>
      <c r="E11324" s="0">
        <v>0.420253</v>
      </c>
      <c r="F11324" s="0">
        <v>9.939889</v>
      </c>
      <c r="G11324" s="0">
        <v>-0.616254</v>
      </c>
      <c r="H11324" s="0">
        <v>0.034328</v>
      </c>
      <c r="I11324" s="0">
        <v>0.008203</v>
      </c>
      <c r="J11324" s="0">
        <v>-0.019694</v>
      </c>
      <c r="K11324" s="0">
        <v>1014.579956</v>
      </c>
      <c r="L11324" s="0">
        <v>40.671406</v>
      </c>
      <c r="W11324" s="0">
        <f t="shared" si="176"/>
        <v>54132.972329790558</v>
      </c>
    </row>
    <row r="11325">
      <c r="A11325" s="0">
        <v>271.26</v>
      </c>
      <c r="B11325" s="0">
        <v>-924.736877</v>
      </c>
      <c r="C11325" s="0">
        <v>-48936.847656</v>
      </c>
      <c r="D11325" s="0">
        <v>23000.458984</v>
      </c>
      <c r="E11325" s="0">
        <v>0.414413</v>
      </c>
      <c r="F11325" s="0">
        <v>9.944912</v>
      </c>
      <c r="G11325" s="0">
        <v>-0.608515</v>
      </c>
      <c r="H11325" s="0">
        <v>0.051289</v>
      </c>
      <c r="I11325" s="0">
        <v>0.009814</v>
      </c>
      <c r="J11325" s="0">
        <v>-0.024357</v>
      </c>
      <c r="K11325" s="0">
        <v>1014.579956</v>
      </c>
      <c r="L11325" s="0">
        <v>40.671406</v>
      </c>
      <c r="W11325" s="0">
        <f t="shared" si="176"/>
        <v>54080.415219124407</v>
      </c>
    </row>
    <row r="11326">
      <c r="A11326" s="0">
        <v>271.27125</v>
      </c>
      <c r="B11326" s="0">
        <v>-843.303955</v>
      </c>
      <c r="C11326" s="0">
        <v>-48959.675781</v>
      </c>
      <c r="D11326" s="0">
        <v>23078.988281</v>
      </c>
      <c r="E11326" s="0">
        <v>0.422756</v>
      </c>
      <c r="F11326" s="0">
        <v>9.940185</v>
      </c>
      <c r="G11326" s="0">
        <v>-0.604241</v>
      </c>
      <c r="H11326" s="0">
        <v>0.064581</v>
      </c>
      <c r="I11326" s="0">
        <v>0.012311</v>
      </c>
      <c r="J11326" s="0">
        <v>-0.026822</v>
      </c>
      <c r="K11326" s="0">
        <v>1014.579956</v>
      </c>
      <c r="L11326" s="0">
        <v>40.671406</v>
      </c>
      <c r="W11326" s="0">
        <f t="shared" si="176"/>
        <v>54133.175726311238</v>
      </c>
    </row>
    <row r="11327">
      <c r="A11327" s="0">
        <v>271.2825</v>
      </c>
      <c r="B11327" s="0">
        <v>-804.026978</v>
      </c>
      <c r="C11327" s="0">
        <v>-48957.1875</v>
      </c>
      <c r="D11327" s="0">
        <v>23120.324219</v>
      </c>
      <c r="E11327" s="0">
        <v>0.4191</v>
      </c>
      <c r="F11327" s="0">
        <v>9.93925</v>
      </c>
      <c r="G11327" s="0">
        <v>-0.611116</v>
      </c>
      <c r="H11327" s="0">
        <v>0.069699</v>
      </c>
      <c r="I11327" s="0">
        <v>0.013831</v>
      </c>
      <c r="J11327" s="0">
        <v>-0.025526</v>
      </c>
      <c r="K11327" s="0">
        <v>1014.579956</v>
      </c>
      <c r="L11327" s="0">
        <v>40.671406</v>
      </c>
      <c r="W11327" s="0">
        <f t="shared" si="176"/>
        <v>54147.964498060181</v>
      </c>
    </row>
    <row r="11328">
      <c r="A11328" s="0">
        <v>271.29375</v>
      </c>
      <c r="B11328" s="0">
        <v>-788.398193</v>
      </c>
      <c r="C11328" s="0">
        <v>-48929.828125</v>
      </c>
      <c r="D11328" s="0">
        <v>23077.996094</v>
      </c>
      <c r="E11328" s="0">
        <v>0.415666</v>
      </c>
      <c r="F11328" s="0">
        <v>9.933856</v>
      </c>
      <c r="G11328" s="0">
        <v>-0.617268</v>
      </c>
      <c r="H11328" s="0">
        <v>0.062868</v>
      </c>
      <c r="I11328" s="0">
        <v>0.012859</v>
      </c>
      <c r="J11328" s="0">
        <v>-0.021137</v>
      </c>
      <c r="K11328" s="0">
        <v>1014.579956</v>
      </c>
      <c r="L11328" s="0">
        <v>40.671406</v>
      </c>
      <c r="W11328" s="0">
        <f t="shared" si="176"/>
        <v>54104.930974611234</v>
      </c>
    </row>
    <row r="11329">
      <c r="A11329" s="0">
        <v>271.305</v>
      </c>
      <c r="B11329" s="0">
        <v>-810.819641</v>
      </c>
      <c r="C11329" s="0">
        <v>-48941.9375</v>
      </c>
      <c r="D11329" s="0">
        <v>22964.371094</v>
      </c>
      <c r="E11329" s="0">
        <v>0.418893</v>
      </c>
      <c r="F11329" s="0">
        <v>9.934586</v>
      </c>
      <c r="G11329" s="0">
        <v>-0.629112</v>
      </c>
      <c r="H11329" s="0">
        <v>0.051968</v>
      </c>
      <c r="I11329" s="0">
        <v>0.010744</v>
      </c>
      <c r="J11329" s="0">
        <v>-0.016862</v>
      </c>
      <c r="K11329" s="0">
        <v>1014.599976</v>
      </c>
      <c r="L11329" s="0">
        <v>40.673943</v>
      </c>
      <c r="W11329" s="0">
        <f t="shared" si="176"/>
        <v>54067.855649055295</v>
      </c>
    </row>
    <row r="11330">
      <c r="A11330" s="0">
        <v>271.31625</v>
      </c>
      <c r="B11330" s="0">
        <v>-948.909546</v>
      </c>
      <c r="C11330" s="0">
        <v>-48946.992187</v>
      </c>
      <c r="D11330" s="0">
        <v>23131.525391</v>
      </c>
      <c r="E11330" s="0">
        <v>0.412218</v>
      </c>
      <c r="F11330" s="0">
        <v>9.940851</v>
      </c>
      <c r="G11330" s="0">
        <v>-0.615905</v>
      </c>
      <c r="H11330" s="0">
        <v>0.025015</v>
      </c>
      <c r="I11330" s="0">
        <v>0.008297</v>
      </c>
      <c r="J11330" s="0">
        <v>-0.011067</v>
      </c>
      <c r="K11330" s="0">
        <v>1014.599976</v>
      </c>
      <c r="L11330" s="0">
        <v>40.673943</v>
      </c>
      <c r="W11330" s="0">
        <f ref="W11330:W11393" t="shared" si="177">SQRT((B11330)^2+(C11330)^2+(D11330)^2)</f>
        <v>54145.87648561252</v>
      </c>
    </row>
    <row r="11331">
      <c r="A11331" s="0">
        <v>271.3275</v>
      </c>
      <c r="B11331" s="0">
        <v>-762.723389</v>
      </c>
      <c r="C11331" s="0">
        <v>-48962.339844</v>
      </c>
      <c r="D11331" s="0">
        <v>23076.818359</v>
      </c>
      <c r="E11331" s="0">
        <v>0.424179</v>
      </c>
      <c r="F11331" s="0">
        <v>9.943722</v>
      </c>
      <c r="G11331" s="0">
        <v>-0.612279</v>
      </c>
      <c r="H11331" s="0">
        <v>0.010374</v>
      </c>
      <c r="I11331" s="0">
        <v>0.006684</v>
      </c>
      <c r="J11331" s="0">
        <v>-0.008253</v>
      </c>
      <c r="K11331" s="0">
        <v>1014.599976</v>
      </c>
      <c r="L11331" s="0">
        <v>40.673943</v>
      </c>
      <c r="W11331" s="0">
        <f t="shared" si="177"/>
        <v>54133.464839614295</v>
      </c>
    </row>
    <row r="11332">
      <c r="A11332" s="0">
        <v>271.33875</v>
      </c>
      <c r="B11332" s="0">
        <v>-814.17627</v>
      </c>
      <c r="C11332" s="0">
        <v>-48944.59375</v>
      </c>
      <c r="D11332" s="0">
        <v>23074.269531</v>
      </c>
      <c r="E11332" s="0">
        <v>0.410528</v>
      </c>
      <c r="F11332" s="0">
        <v>9.939792</v>
      </c>
      <c r="G11332" s="0">
        <v>-0.631176</v>
      </c>
      <c r="H11332" s="0">
        <v>-0.008987</v>
      </c>
      <c r="I11332" s="0">
        <v>0.004443</v>
      </c>
      <c r="J11332" s="0">
        <v>-0.004741</v>
      </c>
      <c r="K11332" s="0">
        <v>1014.599976</v>
      </c>
      <c r="L11332" s="0">
        <v>40.673943</v>
      </c>
      <c r="W11332" s="0">
        <f t="shared" si="177"/>
        <v>54117.077293035749</v>
      </c>
    </row>
    <row r="11333">
      <c r="A11333" s="0">
        <v>271.35</v>
      </c>
      <c r="B11333" s="0">
        <v>-934.579712</v>
      </c>
      <c r="C11333" s="0">
        <v>-48950.386719</v>
      </c>
      <c r="D11333" s="0">
        <v>23065.451172</v>
      </c>
      <c r="E11333" s="0">
        <v>0.431208</v>
      </c>
      <c r="F11333" s="0">
        <v>9.942361</v>
      </c>
      <c r="G11333" s="0">
        <v>-0.623873</v>
      </c>
      <c r="H11333" s="0">
        <v>-0.026415</v>
      </c>
      <c r="I11333" s="0">
        <v>0.001499</v>
      </c>
      <c r="J11333" s="0">
        <v>-0.000979</v>
      </c>
      <c r="K11333" s="0">
        <v>1014.599976</v>
      </c>
      <c r="L11333" s="0">
        <v>40.673943</v>
      </c>
      <c r="W11333" s="0">
        <f t="shared" si="177"/>
        <v>54120.5029258381</v>
      </c>
    </row>
    <row r="11334">
      <c r="A11334" s="0">
        <v>271.36125</v>
      </c>
      <c r="B11334" s="0">
        <v>-1046.399658</v>
      </c>
      <c r="C11334" s="0">
        <v>-48949.039062</v>
      </c>
      <c r="D11334" s="0">
        <v>23173.115234</v>
      </c>
      <c r="E11334" s="0">
        <v>0.430155</v>
      </c>
      <c r="F11334" s="0">
        <v>9.945994</v>
      </c>
      <c r="G11334" s="0">
        <v>-0.615057</v>
      </c>
      <c r="H11334" s="0">
        <v>-0.035194</v>
      </c>
      <c r="I11334" s="0">
        <v>-0.000118</v>
      </c>
      <c r="J11334" s="0">
        <v>0.002509</v>
      </c>
      <c r="K11334" s="0">
        <v>1014.599976</v>
      </c>
      <c r="L11334" s="0">
        <v>40.673943</v>
      </c>
      <c r="W11334" s="0">
        <f t="shared" si="177"/>
        <v>54167.302378701745</v>
      </c>
    </row>
    <row r="11335">
      <c r="A11335" s="0">
        <v>271.3725</v>
      </c>
      <c r="B11335" s="0">
        <v>-919.212524</v>
      </c>
      <c r="C11335" s="0">
        <v>-48939.917969</v>
      </c>
      <c r="D11335" s="0">
        <v>23115.28125</v>
      </c>
      <c r="E11335" s="0">
        <v>0.426739</v>
      </c>
      <c r="F11335" s="0">
        <v>9.940387</v>
      </c>
      <c r="G11335" s="0">
        <v>-0.621838</v>
      </c>
      <c r="H11335" s="0">
        <v>-0.036128</v>
      </c>
      <c r="I11335" s="0">
        <v>-0.000707</v>
      </c>
      <c r="J11335" s="0">
        <v>0.00254</v>
      </c>
      <c r="K11335" s="0">
        <v>1014.599976</v>
      </c>
      <c r="L11335" s="0">
        <v>40.673943</v>
      </c>
      <c r="W11335" s="0">
        <f t="shared" si="177"/>
        <v>54132.030718820533</v>
      </c>
    </row>
    <row r="11336">
      <c r="A11336" s="0">
        <v>271.38375</v>
      </c>
      <c r="B11336" s="0">
        <v>-976.436279</v>
      </c>
      <c r="C11336" s="0">
        <v>-48926.851562</v>
      </c>
      <c r="D11336" s="0">
        <v>23151.441406</v>
      </c>
      <c r="E11336" s="0">
        <v>0.420383</v>
      </c>
      <c r="F11336" s="0">
        <v>9.944966</v>
      </c>
      <c r="G11336" s="0">
        <v>-0.620682</v>
      </c>
      <c r="H11336" s="0">
        <v>-0.021887</v>
      </c>
      <c r="I11336" s="0">
        <v>0.000812</v>
      </c>
      <c r="J11336" s="0">
        <v>0.000247</v>
      </c>
      <c r="K11336" s="0">
        <v>1014.599976</v>
      </c>
      <c r="L11336" s="0">
        <v>40.673943</v>
      </c>
      <c r="W11336" s="0">
        <f t="shared" si="177"/>
        <v>54136.673990488009</v>
      </c>
    </row>
    <row r="11337">
      <c r="A11337" s="0">
        <v>271.395</v>
      </c>
      <c r="B11337" s="0">
        <v>-828.375427</v>
      </c>
      <c r="C11337" s="0">
        <v>-48940.6875</v>
      </c>
      <c r="D11337" s="0">
        <v>23070.205078</v>
      </c>
      <c r="E11337" s="0">
        <v>0.414489</v>
      </c>
      <c r="F11337" s="0">
        <v>9.933116</v>
      </c>
      <c r="G11337" s="0">
        <v>-0.607773</v>
      </c>
      <c r="H11337" s="0">
        <v>-0.002964</v>
      </c>
      <c r="I11337" s="0">
        <v>0.003809</v>
      </c>
      <c r="J11337" s="0">
        <v>-0.006809</v>
      </c>
      <c r="K11337" s="0">
        <v>1014.599976</v>
      </c>
      <c r="L11337" s="0">
        <v>40.673943</v>
      </c>
      <c r="W11337" s="0">
        <f t="shared" si="177"/>
        <v>54112.026954843328</v>
      </c>
    </row>
    <row r="11338">
      <c r="A11338" s="0">
        <v>271.40625</v>
      </c>
      <c r="B11338" s="0">
        <v>-844.225342</v>
      </c>
      <c r="C11338" s="0">
        <v>-48932.296875</v>
      </c>
      <c r="D11338" s="0">
        <v>23141.9375</v>
      </c>
      <c r="E11338" s="0">
        <v>0.430641</v>
      </c>
      <c r="F11338" s="0">
        <v>9.936481</v>
      </c>
      <c r="G11338" s="0">
        <v>-0.614075</v>
      </c>
      <c r="H11338" s="0">
        <v>0.017065</v>
      </c>
      <c r="I11338" s="0">
        <v>0.005805</v>
      </c>
      <c r="J11338" s="0">
        <v>-0.01536</v>
      </c>
      <c r="K11338" s="0">
        <v>1014.609985</v>
      </c>
      <c r="L11338" s="0">
        <v>40.673943</v>
      </c>
      <c r="W11338" s="0">
        <f t="shared" si="177"/>
        <v>54135.308857945158</v>
      </c>
    </row>
    <row r="11339">
      <c r="A11339" s="0">
        <v>271.4175</v>
      </c>
      <c r="B11339" s="0">
        <v>-838.3797</v>
      </c>
      <c r="C11339" s="0">
        <v>-48940.941406</v>
      </c>
      <c r="D11339" s="0">
        <v>23226.771484</v>
      </c>
      <c r="E11339" s="0">
        <v>0.42297</v>
      </c>
      <c r="F11339" s="0">
        <v>9.939573</v>
      </c>
      <c r="G11339" s="0">
        <v>-0.60211</v>
      </c>
      <c r="H11339" s="0">
        <v>0.03925</v>
      </c>
      <c r="I11339" s="0">
        <v>0.008846</v>
      </c>
      <c r="J11339" s="0">
        <v>-0.021292</v>
      </c>
      <c r="K11339" s="0">
        <v>1014.609985</v>
      </c>
      <c r="L11339" s="0">
        <v>40.673943</v>
      </c>
      <c r="W11339" s="0">
        <f t="shared" si="177"/>
        <v>54179.346062838864</v>
      </c>
    </row>
    <row r="11340">
      <c r="A11340" s="0">
        <v>271.42875</v>
      </c>
      <c r="B11340" s="0">
        <v>-807.370544</v>
      </c>
      <c r="C11340" s="0">
        <v>-48937.042969</v>
      </c>
      <c r="D11340" s="0">
        <v>23185.912109</v>
      </c>
      <c r="E11340" s="0">
        <v>0.425824</v>
      </c>
      <c r="F11340" s="0">
        <v>9.938441</v>
      </c>
      <c r="G11340" s="0">
        <v>-0.614828</v>
      </c>
      <c r="H11340" s="0">
        <v>0.059711</v>
      </c>
      <c r="I11340" s="0">
        <v>0.011995</v>
      </c>
      <c r="J11340" s="0">
        <v>-0.025813</v>
      </c>
      <c r="K11340" s="0">
        <v>1014.609985</v>
      </c>
      <c r="L11340" s="0">
        <v>40.673943</v>
      </c>
      <c r="W11340" s="0">
        <f t="shared" si="177"/>
        <v>54157.848388496233</v>
      </c>
    </row>
    <row r="11341">
      <c r="A11341" s="0">
        <v>271.44</v>
      </c>
      <c r="B11341" s="0">
        <v>-924.464722</v>
      </c>
      <c r="C11341" s="0">
        <v>-48966.007812</v>
      </c>
      <c r="D11341" s="0">
        <v>23229.09375</v>
      </c>
      <c r="E11341" s="0">
        <v>0.418424</v>
      </c>
      <c r="F11341" s="0">
        <v>9.924803</v>
      </c>
      <c r="G11341" s="0">
        <v>-0.614692</v>
      </c>
      <c r="H11341" s="0">
        <v>0.068348</v>
      </c>
      <c r="I11341" s="0">
        <v>0.012921</v>
      </c>
      <c r="J11341" s="0">
        <v>-0.027114</v>
      </c>
      <c r="K11341" s="0">
        <v>1014.609985</v>
      </c>
      <c r="L11341" s="0">
        <v>40.673943</v>
      </c>
      <c r="W11341" s="0">
        <f t="shared" si="177"/>
        <v>54204.384993405809</v>
      </c>
    </row>
    <row r="11342">
      <c r="A11342" s="0">
        <v>271.45125</v>
      </c>
      <c r="B11342" s="0">
        <v>-1007.29126</v>
      </c>
      <c r="C11342" s="0">
        <v>-48963.140625</v>
      </c>
      <c r="D11342" s="0">
        <v>23052.851562</v>
      </c>
      <c r="E11342" s="0">
        <v>0.420707</v>
      </c>
      <c r="F11342" s="0">
        <v>9.937148</v>
      </c>
      <c r="G11342" s="0">
        <v>-0.606522</v>
      </c>
      <c r="H11342" s="0">
        <v>0.068065</v>
      </c>
      <c r="I11342" s="0">
        <v>0.012931</v>
      </c>
      <c r="J11342" s="0">
        <v>-0.022611</v>
      </c>
      <c r="K11342" s="0">
        <v>1014.609985</v>
      </c>
      <c r="L11342" s="0">
        <v>40.673943</v>
      </c>
      <c r="W11342" s="0">
        <f t="shared" si="177"/>
        <v>54127.975582739135</v>
      </c>
    </row>
    <row r="11343">
      <c r="A11343" s="0">
        <v>271.4625</v>
      </c>
      <c r="B11343" s="0">
        <v>-905.226624</v>
      </c>
      <c r="C11343" s="0">
        <v>-48906.957031</v>
      </c>
      <c r="D11343" s="0">
        <v>23034.046875</v>
      </c>
      <c r="E11343" s="0">
        <v>0.417595</v>
      </c>
      <c r="F11343" s="0">
        <v>9.944367</v>
      </c>
      <c r="G11343" s="0">
        <v>-0.628002</v>
      </c>
      <c r="H11343" s="0">
        <v>0.059954</v>
      </c>
      <c r="I11343" s="0">
        <v>0.011938</v>
      </c>
      <c r="J11343" s="0">
        <v>-0.020132</v>
      </c>
      <c r="K11343" s="0">
        <v>1014.609985</v>
      </c>
      <c r="L11343" s="0">
        <v>40.673943</v>
      </c>
      <c r="W11343" s="0">
        <f t="shared" si="177"/>
        <v>54067.339463973774</v>
      </c>
    </row>
    <row r="11344">
      <c r="A11344" s="0">
        <v>271.47375</v>
      </c>
      <c r="B11344" s="0">
        <v>-889.802002</v>
      </c>
      <c r="C11344" s="0">
        <v>-48923.925781</v>
      </c>
      <c r="D11344" s="0">
        <v>23057.484375</v>
      </c>
      <c r="E11344" s="0">
        <v>0.428612</v>
      </c>
      <c r="F11344" s="0">
        <v>9.947008</v>
      </c>
      <c r="G11344" s="0">
        <v>-0.623107</v>
      </c>
      <c r="H11344" s="0">
        <v>0.040719</v>
      </c>
      <c r="I11344" s="0">
        <v>0.009235</v>
      </c>
      <c r="J11344" s="0">
        <v>-0.013728</v>
      </c>
      <c r="K11344" s="0">
        <v>1014.609985</v>
      </c>
      <c r="L11344" s="0">
        <v>40.673943</v>
      </c>
      <c r="W11344" s="0">
        <f t="shared" si="177"/>
        <v>54092.4194978458</v>
      </c>
    </row>
    <row r="11345">
      <c r="A11345" s="0">
        <v>271.485</v>
      </c>
      <c r="B11345" s="0">
        <v>-786.696411</v>
      </c>
      <c r="C11345" s="0">
        <v>-48936.597656</v>
      </c>
      <c r="D11345" s="0">
        <v>23134.904297</v>
      </c>
      <c r="E11345" s="0">
        <v>0.425961</v>
      </c>
      <c r="F11345" s="0">
        <v>9.941957</v>
      </c>
      <c r="G11345" s="0">
        <v>-0.614557</v>
      </c>
      <c r="H11345" s="0">
        <v>0.021367</v>
      </c>
      <c r="I11345" s="0">
        <v>0.006951</v>
      </c>
      <c r="J11345" s="0">
        <v>-0.009326</v>
      </c>
      <c r="K11345" s="0">
        <v>1014.609985</v>
      </c>
      <c r="L11345" s="0">
        <v>40.673943</v>
      </c>
      <c r="W11345" s="0">
        <f t="shared" si="177"/>
        <v>54135.32375648689</v>
      </c>
    </row>
    <row r="11346">
      <c r="A11346" s="0">
        <v>271.49625</v>
      </c>
      <c r="B11346" s="0">
        <v>-954.311096</v>
      </c>
      <c r="C11346" s="0">
        <v>-48937.457031</v>
      </c>
      <c r="D11346" s="0">
        <v>23186.929687</v>
      </c>
      <c r="E11346" s="0">
        <v>0.430619</v>
      </c>
      <c r="F11346" s="0">
        <v>9.945126</v>
      </c>
      <c r="G11346" s="0">
        <v>-0.605123</v>
      </c>
      <c r="H11346" s="0">
        <v>-0.000136</v>
      </c>
      <c r="I11346" s="0">
        <v>0.004956</v>
      </c>
      <c r="J11346" s="0">
        <v>-0.00467</v>
      </c>
      <c r="K11346" s="0">
        <v>1014.609985</v>
      </c>
      <c r="L11346" s="0">
        <v>40.673943</v>
      </c>
      <c r="W11346" s="0">
        <f t="shared" si="177"/>
        <v>54161.04798320285</v>
      </c>
    </row>
    <row r="11347">
      <c r="A11347" s="0">
        <v>271.5075</v>
      </c>
      <c r="B11347" s="0">
        <v>-1007.904297</v>
      </c>
      <c r="C11347" s="0">
        <v>-48929.664062</v>
      </c>
      <c r="D11347" s="0">
        <v>23237.162109</v>
      </c>
      <c r="E11347" s="0">
        <v>0.435148</v>
      </c>
      <c r="F11347" s="0">
        <v>9.93714</v>
      </c>
      <c r="G11347" s="0">
        <v>-0.603185</v>
      </c>
      <c r="H11347" s="0">
        <v>-0.01923</v>
      </c>
      <c r="I11347" s="0">
        <v>0.001939</v>
      </c>
      <c r="J11347" s="0">
        <v>0.000285</v>
      </c>
      <c r="K11347" s="0">
        <v>1014.589966</v>
      </c>
      <c r="L11347" s="0">
        <v>40.676289</v>
      </c>
      <c r="W11347" s="0">
        <f t="shared" si="177"/>
        <v>54176.504124685183</v>
      </c>
    </row>
    <row r="11348">
      <c r="A11348" s="0">
        <v>271.51875</v>
      </c>
      <c r="B11348" s="0">
        <v>-909.735596</v>
      </c>
      <c r="C11348" s="0">
        <v>-48928.460937</v>
      </c>
      <c r="D11348" s="0">
        <v>23236.355469</v>
      </c>
      <c r="E11348" s="0">
        <v>0.433405</v>
      </c>
      <c r="F11348" s="0">
        <v>9.932368</v>
      </c>
      <c r="G11348" s="0">
        <v>-0.6187</v>
      </c>
      <c r="H11348" s="0">
        <v>-0.033802</v>
      </c>
      <c r="I11348" s="0">
        <v>-4.667888E-05</v>
      </c>
      <c r="J11348" s="0">
        <v>0.00177</v>
      </c>
      <c r="K11348" s="0">
        <v>1014.589966</v>
      </c>
      <c r="L11348" s="0">
        <v>40.676289</v>
      </c>
      <c r="W11348" s="0">
        <f t="shared" si="177"/>
        <v>54173.334067600925</v>
      </c>
    </row>
    <row r="11349">
      <c r="A11349" s="0">
        <v>271.53</v>
      </c>
      <c r="B11349" s="0">
        <v>-944.174316</v>
      </c>
      <c r="C11349" s="0">
        <v>-48952.175781</v>
      </c>
      <c r="D11349" s="0">
        <v>23101.376953</v>
      </c>
      <c r="E11349" s="0">
        <v>0.418328</v>
      </c>
      <c r="F11349" s="0">
        <v>9.936238</v>
      </c>
      <c r="G11349" s="0">
        <v>-0.61632</v>
      </c>
      <c r="H11349" s="0">
        <v>-0.037033</v>
      </c>
      <c r="I11349" s="0">
        <v>-0.000343</v>
      </c>
      <c r="J11349" s="0">
        <v>0.002499</v>
      </c>
      <c r="K11349" s="0">
        <v>1014.589966</v>
      </c>
      <c r="L11349" s="0">
        <v>40.676289</v>
      </c>
      <c r="W11349" s="0">
        <f t="shared" si="177"/>
        <v>54137.6079630188</v>
      </c>
    </row>
    <row r="11350">
      <c r="A11350" s="0">
        <v>271.54125</v>
      </c>
      <c r="B11350" s="0">
        <v>-782.03656</v>
      </c>
      <c r="C11350" s="0">
        <v>-48956.183594</v>
      </c>
      <c r="D11350" s="0">
        <v>23168.662109</v>
      </c>
      <c r="E11350" s="0">
        <v>0.419306</v>
      </c>
      <c r="F11350" s="0">
        <v>9.952389</v>
      </c>
      <c r="G11350" s="0">
        <v>-0.605704</v>
      </c>
      <c r="H11350" s="0">
        <v>-0.032259</v>
      </c>
      <c r="I11350" s="0">
        <v>0.000568</v>
      </c>
      <c r="J11350" s="0">
        <v>0.001503</v>
      </c>
      <c r="K11350" s="0">
        <v>1014.589966</v>
      </c>
      <c r="L11350" s="0">
        <v>40.676289</v>
      </c>
      <c r="W11350" s="0">
        <f t="shared" si="177"/>
        <v>54167.392379471472</v>
      </c>
    </row>
    <row r="11351">
      <c r="A11351" s="0">
        <v>271.5525</v>
      </c>
      <c r="B11351" s="0">
        <v>-909.251587</v>
      </c>
      <c r="C11351" s="0">
        <v>-48950.851562</v>
      </c>
      <c r="D11351" s="0">
        <v>23175.732422</v>
      </c>
      <c r="E11351" s="0">
        <v>0.415557</v>
      </c>
      <c r="F11351" s="0">
        <v>9.93935</v>
      </c>
      <c r="G11351" s="0">
        <v>-0.606142</v>
      </c>
      <c r="H11351" s="0">
        <v>-0.016136</v>
      </c>
      <c r="I11351" s="0">
        <v>0.002082</v>
      </c>
      <c r="J11351" s="0">
        <v>-0.00394</v>
      </c>
      <c r="K11351" s="0">
        <v>1014.589966</v>
      </c>
      <c r="L11351" s="0">
        <v>40.676289</v>
      </c>
      <c r="W11351" s="0">
        <f t="shared" si="177"/>
        <v>54167.584221465535</v>
      </c>
    </row>
    <row r="11352">
      <c r="A11352" s="0">
        <v>271.56375</v>
      </c>
      <c r="B11352" s="0">
        <v>-994.806213</v>
      </c>
      <c r="C11352" s="0">
        <v>-48949.671875</v>
      </c>
      <c r="D11352" s="0">
        <v>23137.408203</v>
      </c>
      <c r="E11352" s="0">
        <v>0.419455</v>
      </c>
      <c r="F11352" s="0">
        <v>9.937855</v>
      </c>
      <c r="G11352" s="0">
        <v>-0.612383</v>
      </c>
      <c r="H11352" s="0">
        <v>-0.000729</v>
      </c>
      <c r="I11352" s="0">
        <v>0.004376</v>
      </c>
      <c r="J11352" s="0">
        <v>-0.009062</v>
      </c>
      <c r="K11352" s="0">
        <v>1014.589966</v>
      </c>
      <c r="L11352" s="0">
        <v>40.676289</v>
      </c>
      <c r="W11352" s="0">
        <f t="shared" si="177"/>
        <v>54151.6359348805</v>
      </c>
    </row>
    <row r="11353">
      <c r="A11353" s="0">
        <v>271.575</v>
      </c>
      <c r="B11353" s="0">
        <v>-873.549866</v>
      </c>
      <c r="C11353" s="0">
        <v>-48962.140625</v>
      </c>
      <c r="D11353" s="0">
        <v>23025.835937</v>
      </c>
      <c r="E11353" s="0">
        <v>0.418348</v>
      </c>
      <c r="F11353" s="0">
        <v>9.939536</v>
      </c>
      <c r="G11353" s="0">
        <v>-0.608288</v>
      </c>
      <c r="H11353" s="0">
        <v>0.026474</v>
      </c>
      <c r="I11353" s="0">
        <v>0.007405</v>
      </c>
      <c r="J11353" s="0">
        <v>-0.01909</v>
      </c>
      <c r="K11353" s="0">
        <v>1014.589966</v>
      </c>
      <c r="L11353" s="0">
        <v>40.676289</v>
      </c>
      <c r="W11353" s="0">
        <f t="shared" si="177"/>
        <v>54113.246294676355</v>
      </c>
    </row>
    <row r="11354">
      <c r="A11354" s="0">
        <v>271.58625</v>
      </c>
      <c r="B11354" s="0">
        <v>-822.445496</v>
      </c>
      <c r="C11354" s="0">
        <v>-48991.597656</v>
      </c>
      <c r="D11354" s="0">
        <v>22857.130859</v>
      </c>
      <c r="E11354" s="0">
        <v>0.420474</v>
      </c>
      <c r="F11354" s="0">
        <v>9.944103</v>
      </c>
      <c r="G11354" s="0">
        <v>-0.613291</v>
      </c>
      <c r="H11354" s="0">
        <v>0.047716</v>
      </c>
      <c r="I11354" s="0">
        <v>0.009972</v>
      </c>
      <c r="J11354" s="0">
        <v>-0.024512</v>
      </c>
      <c r="K11354" s="0">
        <v>1014.589966</v>
      </c>
      <c r="L11354" s="0">
        <v>40.676289</v>
      </c>
      <c r="W11354" s="0">
        <f t="shared" si="177"/>
        <v>54067.564108129794</v>
      </c>
    </row>
    <row r="11355">
      <c r="A11355" s="0">
        <v>271.5975</v>
      </c>
      <c r="B11355" s="0">
        <v>-941.820312</v>
      </c>
      <c r="C11355" s="0">
        <v>-48942.347656</v>
      </c>
      <c r="D11355" s="0">
        <v>22996.511719</v>
      </c>
      <c r="E11355" s="0">
        <v>0.411515</v>
      </c>
      <c r="F11355" s="0">
        <v>9.940058</v>
      </c>
      <c r="G11355" s="0">
        <v>-0.630734</v>
      </c>
      <c r="H11355" s="0">
        <v>0.062363</v>
      </c>
      <c r="I11355" s="0">
        <v>0.011974</v>
      </c>
      <c r="J11355" s="0">
        <v>-0.025883</v>
      </c>
      <c r="K11355" s="0">
        <v>1014.589966</v>
      </c>
      <c r="L11355" s="0">
        <v>40.676289</v>
      </c>
      <c r="W11355" s="0">
        <f t="shared" si="177"/>
        <v>54084.008457426382</v>
      </c>
    </row>
    <row r="11356">
      <c r="A11356" s="0">
        <v>271.60875</v>
      </c>
      <c r="B11356" s="0">
        <v>-873.225647</v>
      </c>
      <c r="C11356" s="0">
        <v>-48950.222656</v>
      </c>
      <c r="D11356" s="0">
        <v>23054.576172</v>
      </c>
      <c r="E11356" s="0">
        <v>0.427438</v>
      </c>
      <c r="F11356" s="0">
        <v>9.943335</v>
      </c>
      <c r="G11356" s="0">
        <v>-0.62271</v>
      </c>
      <c r="H11356" s="0">
        <v>0.070474</v>
      </c>
      <c r="I11356" s="0">
        <v>0.012579</v>
      </c>
      <c r="J11356" s="0">
        <v>-0.026959</v>
      </c>
      <c r="K11356" s="0">
        <v>1014.609985</v>
      </c>
      <c r="L11356" s="0">
        <v>40.673943</v>
      </c>
      <c r="W11356" s="0">
        <f t="shared" si="177"/>
        <v>54114.695818909531</v>
      </c>
    </row>
    <row r="11357">
      <c r="A11357" s="0">
        <v>271.62</v>
      </c>
      <c r="B11357" s="0">
        <v>-791.546387</v>
      </c>
      <c r="C11357" s="0">
        <v>-48965.820312</v>
      </c>
      <c r="D11357" s="0">
        <v>22954.636719</v>
      </c>
      <c r="E11357" s="0">
        <v>0.423962</v>
      </c>
      <c r="F11357" s="0">
        <v>9.939662</v>
      </c>
      <c r="G11357" s="0">
        <v>-0.600484</v>
      </c>
      <c r="H11357" s="0">
        <v>0.071153</v>
      </c>
      <c r="I11357" s="0">
        <v>0.013255</v>
      </c>
      <c r="J11357" s="0">
        <v>-0.024618</v>
      </c>
      <c r="K11357" s="0">
        <v>1014.609985</v>
      </c>
      <c r="L11357" s="0">
        <v>40.673943</v>
      </c>
      <c r="W11357" s="0">
        <f t="shared" si="177"/>
        <v>54085.057561318245</v>
      </c>
    </row>
    <row r="11358">
      <c r="A11358" s="0">
        <v>271.63125</v>
      </c>
      <c r="B11358" s="0">
        <v>-796.068787</v>
      </c>
      <c r="C11358" s="0">
        <v>-48948.132812</v>
      </c>
      <c r="D11358" s="0">
        <v>23061.658203</v>
      </c>
      <c r="E11358" s="0">
        <v>0.417626</v>
      </c>
      <c r="F11358" s="0">
        <v>9.943586</v>
      </c>
      <c r="G11358" s="0">
        <v>-0.602681</v>
      </c>
      <c r="H11358" s="0">
        <v>0.060961</v>
      </c>
      <c r="I11358" s="0">
        <v>0.012562</v>
      </c>
      <c r="J11358" s="0">
        <v>-0.02017</v>
      </c>
      <c r="K11358" s="0">
        <v>1014.609985</v>
      </c>
      <c r="L11358" s="0">
        <v>40.673943</v>
      </c>
      <c r="W11358" s="0">
        <f t="shared" si="177"/>
        <v>54114.633052131328</v>
      </c>
    </row>
    <row r="11359">
      <c r="A11359" s="0">
        <v>271.6425</v>
      </c>
      <c r="B11359" s="0">
        <v>-904.836304</v>
      </c>
      <c r="C11359" s="0">
        <v>-48927.425781</v>
      </c>
      <c r="D11359" s="0">
        <v>23045.953125</v>
      </c>
      <c r="E11359" s="0">
        <v>0.415792</v>
      </c>
      <c r="F11359" s="0">
        <v>9.937611</v>
      </c>
      <c r="G11359" s="0">
        <v>-0.61243</v>
      </c>
      <c r="H11359" s="0">
        <v>0.041748</v>
      </c>
      <c r="I11359" s="0">
        <v>0.010713</v>
      </c>
      <c r="J11359" s="0">
        <v>-0.014101</v>
      </c>
      <c r="K11359" s="0">
        <v>1014.609985</v>
      </c>
      <c r="L11359" s="0">
        <v>40.673943</v>
      </c>
      <c r="W11359" s="0">
        <f t="shared" si="177"/>
        <v>54090.920474068444</v>
      </c>
    </row>
    <row r="11360">
      <c r="A11360" s="0">
        <v>271.65375</v>
      </c>
      <c r="B11360" s="0">
        <v>-908.75885</v>
      </c>
      <c r="C11360" s="0">
        <v>-48943.902344</v>
      </c>
      <c r="D11360" s="0">
        <v>23073.166016</v>
      </c>
      <c r="E11360" s="0">
        <v>0.413469</v>
      </c>
      <c r="F11360" s="0">
        <v>9.940503</v>
      </c>
      <c r="G11360" s="0">
        <v>-0.609258</v>
      </c>
      <c r="H11360" s="0">
        <v>0.014604</v>
      </c>
      <c r="I11360" s="0">
        <v>0.005947</v>
      </c>
      <c r="J11360" s="0">
        <v>-0.008914</v>
      </c>
      <c r="K11360" s="0">
        <v>1014.609985</v>
      </c>
      <c r="L11360" s="0">
        <v>40.673943</v>
      </c>
      <c r="W11360" s="0">
        <f t="shared" si="177"/>
        <v>54117.487093437361</v>
      </c>
    </row>
    <row r="11361">
      <c r="A11361" s="0">
        <v>271.665</v>
      </c>
      <c r="B11361" s="0">
        <v>-992.768494</v>
      </c>
      <c r="C11361" s="0">
        <v>-48948.992187</v>
      </c>
      <c r="D11361" s="0">
        <v>23068.785156</v>
      </c>
      <c r="E11361" s="0">
        <v>0.425577</v>
      </c>
      <c r="F11361" s="0">
        <v>9.941287</v>
      </c>
      <c r="G11361" s="0">
        <v>-0.609654</v>
      </c>
      <c r="H11361" s="0">
        <v>-0.006825</v>
      </c>
      <c r="I11361" s="0">
        <v>0.004262</v>
      </c>
      <c r="J11361" s="0">
        <v>-0.003946</v>
      </c>
      <c r="K11361" s="0">
        <v>1014.609985</v>
      </c>
      <c r="L11361" s="0">
        <v>40.673943</v>
      </c>
      <c r="W11361" s="0">
        <f t="shared" si="177"/>
        <v>54121.698735159378</v>
      </c>
    </row>
    <row r="11362">
      <c r="A11362" s="0">
        <v>271.67625</v>
      </c>
      <c r="B11362" s="0">
        <v>-884.225891</v>
      </c>
      <c r="C11362" s="0">
        <v>-48953.636719</v>
      </c>
      <c r="D11362" s="0">
        <v>23103.207031</v>
      </c>
      <c r="E11362" s="0">
        <v>0.422876</v>
      </c>
      <c r="F11362" s="0">
        <v>9.938222</v>
      </c>
      <c r="G11362" s="0">
        <v>-0.605159</v>
      </c>
      <c r="H11362" s="0">
        <v>-0.022166</v>
      </c>
      <c r="I11362" s="0">
        <v>0.00253</v>
      </c>
      <c r="J11362" s="0">
        <v>0.000139</v>
      </c>
      <c r="K11362" s="0">
        <v>1014.609985</v>
      </c>
      <c r="L11362" s="0">
        <v>40.673943</v>
      </c>
      <c r="W11362" s="0">
        <f t="shared" si="177"/>
        <v>54138.697606789436</v>
      </c>
    </row>
    <row r="11363">
      <c r="A11363" s="0">
        <v>271.6875</v>
      </c>
      <c r="B11363" s="0">
        <v>-782.931641</v>
      </c>
      <c r="C11363" s="0">
        <v>-48921.597656</v>
      </c>
      <c r="D11363" s="0">
        <v>23168.658203</v>
      </c>
      <c r="E11363" s="0">
        <v>0.414768</v>
      </c>
      <c r="F11363" s="0">
        <v>9.94594</v>
      </c>
      <c r="G11363" s="0">
        <v>-0.612055</v>
      </c>
      <c r="H11363" s="0">
        <v>-0.035105</v>
      </c>
      <c r="I11363" s="0">
        <v>0.00112</v>
      </c>
      <c r="J11363" s="0">
        <v>0.002464</v>
      </c>
      <c r="K11363" s="0">
        <v>1014.609985</v>
      </c>
      <c r="L11363" s="0">
        <v>40.673943</v>
      </c>
      <c r="W11363" s="0">
        <f t="shared" si="177"/>
        <v>54136.147093208092</v>
      </c>
    </row>
    <row r="11364">
      <c r="A11364" s="0">
        <v>271.69875</v>
      </c>
      <c r="B11364" s="0">
        <v>-927.374512</v>
      </c>
      <c r="C11364" s="0">
        <v>-48930.511719</v>
      </c>
      <c r="D11364" s="0">
        <v>23161.060547</v>
      </c>
      <c r="E11364" s="0">
        <v>0.425027</v>
      </c>
      <c r="F11364" s="0">
        <v>9.93414</v>
      </c>
      <c r="G11364" s="0">
        <v>-0.620256</v>
      </c>
      <c r="H11364" s="0">
        <v>-0.03497</v>
      </c>
      <c r="I11364" s="0">
        <v>-0.000197</v>
      </c>
      <c r="J11364" s="0">
        <v>0.002696</v>
      </c>
      <c r="K11364" s="0">
        <v>1014.609985</v>
      </c>
      <c r="L11364" s="0">
        <v>40.673943</v>
      </c>
      <c r="W11364" s="0">
        <f t="shared" si="177"/>
        <v>54143.233429769447</v>
      </c>
    </row>
    <row r="11365">
      <c r="A11365" s="0">
        <v>271.71</v>
      </c>
      <c r="B11365" s="0">
        <v>-828.537842</v>
      </c>
      <c r="C11365" s="0">
        <v>-48948.191406</v>
      </c>
      <c r="D11365" s="0">
        <v>23194.136719</v>
      </c>
      <c r="E11365" s="0">
        <v>0.412507</v>
      </c>
      <c r="F11365" s="0">
        <v>9.941331</v>
      </c>
      <c r="G11365" s="0">
        <v>-0.625272</v>
      </c>
      <c r="H11365" s="0">
        <v>-0.028534</v>
      </c>
      <c r="I11365" s="0">
        <v>0.000565</v>
      </c>
      <c r="J11365" s="0">
        <v>0.001475</v>
      </c>
      <c r="K11365" s="0">
        <v>1014.599976</v>
      </c>
      <c r="L11365" s="0">
        <v>40.673943</v>
      </c>
      <c r="W11365" s="0">
        <f t="shared" si="177"/>
        <v>54171.762893722618</v>
      </c>
    </row>
    <row r="11366">
      <c r="A11366" s="0">
        <v>271.72125</v>
      </c>
      <c r="B11366" s="0">
        <v>-816.055786</v>
      </c>
      <c r="C11366" s="0">
        <v>-48934.25</v>
      </c>
      <c r="D11366" s="0">
        <v>23121.617187</v>
      </c>
      <c r="E11366" s="0">
        <v>0.423343</v>
      </c>
      <c r="F11366" s="0">
        <v>9.943331</v>
      </c>
      <c r="G11366" s="0">
        <v>-0.624555</v>
      </c>
      <c r="H11366" s="0">
        <v>-0.01339</v>
      </c>
      <c r="I11366" s="0">
        <v>0.001901</v>
      </c>
      <c r="J11366" s="0">
        <v>-0.004027</v>
      </c>
      <c r="K11366" s="0">
        <v>1014.599976</v>
      </c>
      <c r="L11366" s="0">
        <v>40.673943</v>
      </c>
      <c r="W11366" s="0">
        <f t="shared" si="177"/>
        <v>54127.959054914842</v>
      </c>
    </row>
    <row r="11367">
      <c r="A11367" s="0">
        <v>271.7325</v>
      </c>
      <c r="B11367" s="0">
        <v>-887.833435</v>
      </c>
      <c r="C11367" s="0">
        <v>-48939.855469</v>
      </c>
      <c r="D11367" s="0">
        <v>23043.222656</v>
      </c>
      <c r="E11367" s="0">
        <v>0.419767</v>
      </c>
      <c r="F11367" s="0">
        <v>9.942862</v>
      </c>
      <c r="G11367" s="0">
        <v>-0.621262</v>
      </c>
      <c r="H11367" s="0">
        <v>0.012409</v>
      </c>
      <c r="I11367" s="0">
        <v>0.00488</v>
      </c>
      <c r="J11367" s="0">
        <v>-0.011271</v>
      </c>
      <c r="K11367" s="0">
        <v>1014.599976</v>
      </c>
      <c r="L11367" s="0">
        <v>40.673943</v>
      </c>
      <c r="W11367" s="0">
        <f t="shared" si="177"/>
        <v>54100.719144101087</v>
      </c>
    </row>
    <row r="11368">
      <c r="A11368" s="0">
        <v>271.74375</v>
      </c>
      <c r="B11368" s="0">
        <v>-903.122498</v>
      </c>
      <c r="C11368" s="0">
        <v>-48937.660156</v>
      </c>
      <c r="D11368" s="0">
        <v>23083.189453</v>
      </c>
      <c r="E11368" s="0">
        <v>0.428648</v>
      </c>
      <c r="F11368" s="0">
        <v>9.932535</v>
      </c>
      <c r="G11368" s="0">
        <v>-0.614776</v>
      </c>
      <c r="H11368" s="0">
        <v>0.03499</v>
      </c>
      <c r="I11368" s="0">
        <v>0.007737</v>
      </c>
      <c r="J11368" s="0">
        <v>-0.019457</v>
      </c>
      <c r="K11368" s="0">
        <v>1014.599976</v>
      </c>
      <c r="L11368" s="0">
        <v>40.673943</v>
      </c>
      <c r="W11368" s="0">
        <f t="shared" si="177"/>
        <v>54116.022092478619</v>
      </c>
    </row>
    <row r="11369">
      <c r="A11369" s="0">
        <v>271.755</v>
      </c>
      <c r="B11369" s="0">
        <v>-901.427673</v>
      </c>
      <c r="C11369" s="0">
        <v>-48933.5625</v>
      </c>
      <c r="D11369" s="0">
        <v>23183.910156</v>
      </c>
      <c r="E11369" s="0">
        <v>0.410883</v>
      </c>
      <c r="F11369" s="0">
        <v>9.933678</v>
      </c>
      <c r="G11369" s="0">
        <v>-0.612104</v>
      </c>
      <c r="H11369" s="0">
        <v>0.051635</v>
      </c>
      <c r="I11369" s="0">
        <v>0.010334</v>
      </c>
      <c r="J11369" s="0">
        <v>-0.024353</v>
      </c>
      <c r="K11369" s="0">
        <v>1014.599976</v>
      </c>
      <c r="L11369" s="0">
        <v>40.673943</v>
      </c>
      <c r="W11369" s="0">
        <f t="shared" si="177"/>
        <v>54155.330309329074</v>
      </c>
    </row>
    <row r="11370">
      <c r="A11370" s="0">
        <v>271.76625</v>
      </c>
      <c r="B11370" s="0">
        <v>-1022.519958</v>
      </c>
      <c r="C11370" s="0">
        <v>-48967.128906</v>
      </c>
      <c r="D11370" s="0">
        <v>23218.769531</v>
      </c>
      <c r="E11370" s="0">
        <v>0.42836</v>
      </c>
      <c r="F11370" s="0">
        <v>9.930464</v>
      </c>
      <c r="G11370" s="0">
        <v>-0.62146</v>
      </c>
      <c r="H11370" s="0">
        <v>0.062854</v>
      </c>
      <c r="I11370" s="0">
        <v>0.011398</v>
      </c>
      <c r="J11370" s="0">
        <v>-0.025057</v>
      </c>
      <c r="K11370" s="0">
        <v>1014.599976</v>
      </c>
      <c r="L11370" s="0">
        <v>40.673943</v>
      </c>
      <c r="W11370" s="0">
        <f t="shared" si="177"/>
        <v>54202.735345137546</v>
      </c>
    </row>
    <row r="11371">
      <c r="A11371" s="0">
        <v>271.7775</v>
      </c>
      <c r="B11371" s="0">
        <v>-797.28125</v>
      </c>
      <c r="C11371" s="0">
        <v>-48929.957031</v>
      </c>
      <c r="D11371" s="0">
        <v>23086.8125</v>
      </c>
      <c r="E11371" s="0">
        <v>0.430465</v>
      </c>
      <c r="F11371" s="0">
        <v>9.932463</v>
      </c>
      <c r="G11371" s="0">
        <v>-0.618863</v>
      </c>
      <c r="H11371" s="0">
        <v>0.07136</v>
      </c>
      <c r="I11371" s="0">
        <v>0.013474</v>
      </c>
      <c r="J11371" s="0">
        <v>-0.025859</v>
      </c>
      <c r="K11371" s="0">
        <v>1014.599976</v>
      </c>
      <c r="L11371" s="0">
        <v>40.673943</v>
      </c>
      <c r="W11371" s="0">
        <f t="shared" si="177"/>
        <v>54108.938853550477</v>
      </c>
    </row>
    <row r="11372">
      <c r="A11372" s="0">
        <v>271.78875</v>
      </c>
      <c r="B11372" s="0">
        <v>-924.411682</v>
      </c>
      <c r="C11372" s="0">
        <v>-48949.808594</v>
      </c>
      <c r="D11372" s="0">
        <v>23076.396484</v>
      </c>
      <c r="E11372" s="0">
        <v>0.429111</v>
      </c>
      <c r="F11372" s="0">
        <v>9.93371</v>
      </c>
      <c r="G11372" s="0">
        <v>-0.606324</v>
      </c>
      <c r="H11372" s="0">
        <v>0.067537</v>
      </c>
      <c r="I11372" s="0">
        <v>0.012955</v>
      </c>
      <c r="J11372" s="0">
        <v>-0.021586</v>
      </c>
      <c r="K11372" s="0">
        <v>1014.599976</v>
      </c>
      <c r="L11372" s="0">
        <v>40.673943</v>
      </c>
      <c r="W11372" s="0">
        <f t="shared" si="177"/>
        <v>54124.471110892366</v>
      </c>
    </row>
    <row r="11373">
      <c r="A11373" s="0">
        <v>271.8</v>
      </c>
      <c r="B11373" s="0">
        <v>-813.35968</v>
      </c>
      <c r="C11373" s="0">
        <v>-48948.121094</v>
      </c>
      <c r="D11373" s="0">
        <v>23171.605469</v>
      </c>
      <c r="E11373" s="0">
        <v>0.438314</v>
      </c>
      <c r="F11373" s="0">
        <v>9.929377</v>
      </c>
      <c r="G11373" s="0">
        <v>-0.602155</v>
      </c>
      <c r="H11373" s="0">
        <v>0.055203</v>
      </c>
      <c r="I11373" s="0">
        <v>0.011383</v>
      </c>
      <c r="J11373" s="0">
        <v>-0.018938</v>
      </c>
      <c r="K11373" s="0">
        <v>1014.599976</v>
      </c>
      <c r="L11373" s="0">
        <v>40.676289</v>
      </c>
      <c r="W11373" s="0">
        <f t="shared" si="177"/>
        <v>54161.8261565554</v>
      </c>
    </row>
    <row r="11374">
      <c r="A11374" s="0">
        <v>271.81125</v>
      </c>
      <c r="B11374" s="0">
        <v>-796.857178</v>
      </c>
      <c r="C11374" s="0">
        <v>-48943.964844</v>
      </c>
      <c r="D11374" s="0">
        <v>23225.380859</v>
      </c>
      <c r="E11374" s="0">
        <v>0.427724</v>
      </c>
      <c r="F11374" s="0">
        <v>9.932335</v>
      </c>
      <c r="G11374" s="0">
        <v>-0.616754</v>
      </c>
      <c r="H11374" s="0">
        <v>0.03155</v>
      </c>
      <c r="I11374" s="0">
        <v>0.008878</v>
      </c>
      <c r="J11374" s="0">
        <v>-0.012057</v>
      </c>
      <c r="K11374" s="0">
        <v>1014.599976</v>
      </c>
      <c r="L11374" s="0">
        <v>40.676289</v>
      </c>
      <c r="W11374" s="0">
        <f t="shared" si="177"/>
        <v>54180.854478851128</v>
      </c>
    </row>
    <row r="11375">
      <c r="A11375" s="0">
        <v>271.8225</v>
      </c>
      <c r="B11375" s="0">
        <v>-831.573364</v>
      </c>
      <c r="C11375" s="0">
        <v>-48947.964844</v>
      </c>
      <c r="D11375" s="0">
        <v>23051.939453</v>
      </c>
      <c r="E11375" s="0">
        <v>0.412115</v>
      </c>
      <c r="F11375" s="0">
        <v>9.937727</v>
      </c>
      <c r="G11375" s="0">
        <v>-0.620975</v>
      </c>
      <c r="H11375" s="0">
        <v>0.007105</v>
      </c>
      <c r="I11375" s="0">
        <v>0.005659</v>
      </c>
      <c r="J11375" s="0">
        <v>-0.008035</v>
      </c>
      <c r="K11375" s="0">
        <v>1014.599976</v>
      </c>
      <c r="L11375" s="0">
        <v>40.676289</v>
      </c>
      <c r="W11375" s="0">
        <f t="shared" si="177"/>
        <v>54110.874038163085</v>
      </c>
    </row>
    <row r="11376">
      <c r="A11376" s="0">
        <v>271.83375</v>
      </c>
      <c r="B11376" s="0">
        <v>-802.588684</v>
      </c>
      <c r="C11376" s="0">
        <v>-48925.304687</v>
      </c>
      <c r="D11376" s="0">
        <v>23289.123047</v>
      </c>
      <c r="E11376" s="0">
        <v>0.427247</v>
      </c>
      <c r="F11376" s="0">
        <v>9.949162</v>
      </c>
      <c r="G11376" s="0">
        <v>-0.607855</v>
      </c>
      <c r="H11376" s="0">
        <v>-0.014738</v>
      </c>
      <c r="I11376" s="0">
        <v>0.003213</v>
      </c>
      <c r="J11376" s="0">
        <v>-0.001428</v>
      </c>
      <c r="K11376" s="0">
        <v>1014.599976</v>
      </c>
      <c r="L11376" s="0">
        <v>40.676289</v>
      </c>
      <c r="W11376" s="0">
        <f t="shared" si="177"/>
        <v>54191.446184889515</v>
      </c>
    </row>
    <row r="11377">
      <c r="A11377" s="0">
        <v>271.845</v>
      </c>
      <c r="B11377" s="0">
        <v>-812.990784</v>
      </c>
      <c r="C11377" s="0">
        <v>-48853.222656</v>
      </c>
      <c r="D11377" s="0">
        <v>23041.361328</v>
      </c>
      <c r="E11377" s="0">
        <v>0.426259</v>
      </c>
      <c r="F11377" s="0">
        <v>9.943816</v>
      </c>
      <c r="G11377" s="0">
        <v>-0.606728</v>
      </c>
      <c r="H11377" s="0">
        <v>-0.029703</v>
      </c>
      <c r="I11377" s="0">
        <v>0.001833</v>
      </c>
      <c r="J11377" s="0">
        <v>0.002848</v>
      </c>
      <c r="K11377" s="0">
        <v>1014.599976</v>
      </c>
      <c r="L11377" s="0">
        <v>40.676289</v>
      </c>
      <c r="W11377" s="0">
        <f t="shared" si="177"/>
        <v>54020.391055036191</v>
      </c>
    </row>
    <row r="11378">
      <c r="A11378" s="0">
        <v>271.85625</v>
      </c>
      <c r="B11378" s="0">
        <v>-838.607971</v>
      </c>
      <c r="C11378" s="0">
        <v>-48923.960937</v>
      </c>
      <c r="D11378" s="0">
        <v>23144.347656</v>
      </c>
      <c r="E11378" s="0">
        <v>0.419601</v>
      </c>
      <c r="F11378" s="0">
        <v>9.945203</v>
      </c>
      <c r="G11378" s="0">
        <v>-0.608307</v>
      </c>
      <c r="H11378" s="0">
        <v>-0.038782</v>
      </c>
      <c r="I11378" s="0">
        <v>4.938499E-05</v>
      </c>
      <c r="J11378" s="0">
        <v>0.004311</v>
      </c>
      <c r="K11378" s="0">
        <v>1014.599976</v>
      </c>
      <c r="L11378" s="0">
        <v>40.676289</v>
      </c>
      <c r="W11378" s="0">
        <f t="shared" si="177"/>
        <v>54128.717382882074</v>
      </c>
    </row>
    <row r="11379">
      <c r="A11379" s="0">
        <v>271.8675</v>
      </c>
      <c r="B11379" s="0">
        <v>-862.567139</v>
      </c>
      <c r="C11379" s="0">
        <v>-48942.128906</v>
      </c>
      <c r="D11379" s="0">
        <v>23060.388672</v>
      </c>
      <c r="E11379" s="0">
        <v>0.418503</v>
      </c>
      <c r="F11379" s="0">
        <v>9.945133</v>
      </c>
      <c r="G11379" s="0">
        <v>-0.618183</v>
      </c>
      <c r="H11379" s="0">
        <v>-0.038908</v>
      </c>
      <c r="I11379" s="0">
        <v>-0.001557</v>
      </c>
      <c r="J11379" s="0">
        <v>0.004576</v>
      </c>
      <c r="K11379" s="0">
        <v>1014.599976</v>
      </c>
      <c r="L11379" s="0">
        <v>40.676289</v>
      </c>
      <c r="W11379" s="0">
        <f t="shared" si="177"/>
        <v>54109.680553709695</v>
      </c>
    </row>
    <row r="11380">
      <c r="A11380" s="0">
        <v>271.87875</v>
      </c>
      <c r="B11380" s="0">
        <v>-819.90863</v>
      </c>
      <c r="C11380" s="0">
        <v>-48926.664062</v>
      </c>
      <c r="D11380" s="0">
        <v>23183.050781</v>
      </c>
      <c r="E11380" s="0">
        <v>0.427548</v>
      </c>
      <c r="F11380" s="0">
        <v>9.954818</v>
      </c>
      <c r="G11380" s="0">
        <v>-0.615507</v>
      </c>
      <c r="H11380" s="0">
        <v>-0.026233</v>
      </c>
      <c r="I11380" s="0">
        <v>0.001046</v>
      </c>
      <c r="J11380" s="0">
        <v>-0.000812</v>
      </c>
      <c r="K11380" s="0">
        <v>1014.599976</v>
      </c>
      <c r="L11380" s="0">
        <v>40.676289</v>
      </c>
      <c r="W11380" s="0">
        <f t="shared" si="177"/>
        <v>54147.433456367777</v>
      </c>
    </row>
    <row r="11381">
      <c r="A11381" s="0">
        <v>271.89</v>
      </c>
      <c r="B11381" s="0">
        <v>-1012.253418</v>
      </c>
      <c r="C11381" s="0">
        <v>-48935.503906</v>
      </c>
      <c r="D11381" s="0">
        <v>23219.962891</v>
      </c>
      <c r="E11381" s="0">
        <v>0.4269</v>
      </c>
      <c r="F11381" s="0">
        <v>9.947755</v>
      </c>
      <c r="G11381" s="0">
        <v>-0.604699</v>
      </c>
      <c r="H11381" s="0">
        <v>-0.005424</v>
      </c>
      <c r="I11381" s="0">
        <v>0.003439</v>
      </c>
      <c r="J11381" s="0">
        <v>-0.006658</v>
      </c>
      <c r="K11381" s="0">
        <v>1014.599976</v>
      </c>
      <c r="L11381" s="0">
        <v>40.676289</v>
      </c>
      <c r="W11381" s="0">
        <f t="shared" si="177"/>
        <v>54174.485472183405</v>
      </c>
    </row>
    <row r="11382">
      <c r="A11382" s="0">
        <v>271.90125</v>
      </c>
      <c r="B11382" s="0">
        <v>-905.095337</v>
      </c>
      <c r="C11382" s="0">
        <v>-48933.902344</v>
      </c>
      <c r="D11382" s="0">
        <v>23038.146484</v>
      </c>
      <c r="E11382" s="0">
        <v>0.429804</v>
      </c>
      <c r="F11382" s="0">
        <v>9.948621</v>
      </c>
      <c r="G11382" s="0">
        <v>-0.61806</v>
      </c>
      <c r="H11382" s="0">
        <v>0.017563</v>
      </c>
      <c r="I11382" s="0">
        <v>0.006483</v>
      </c>
      <c r="J11382" s="0">
        <v>-0.014089</v>
      </c>
      <c r="K11382" s="0">
        <v>1014.589966</v>
      </c>
      <c r="L11382" s="0">
        <v>40.683708</v>
      </c>
      <c r="W11382" s="0">
        <f t="shared" si="177"/>
        <v>54093.457918674692</v>
      </c>
    </row>
    <row r="11383">
      <c r="A11383" s="0">
        <v>271.9125</v>
      </c>
      <c r="B11383" s="0">
        <v>-824.125549</v>
      </c>
      <c r="C11383" s="0">
        <v>-48940.558594</v>
      </c>
      <c r="D11383" s="0">
        <v>23114.253906</v>
      </c>
      <c r="E11383" s="0">
        <v>0.421762</v>
      </c>
      <c r="F11383" s="0">
        <v>9.942142</v>
      </c>
      <c r="G11383" s="0">
        <v>-0.632889</v>
      </c>
      <c r="H11383" s="0">
        <v>0.039872</v>
      </c>
      <c r="I11383" s="0">
        <v>0.008562</v>
      </c>
      <c r="J11383" s="0">
        <v>-0.021526</v>
      </c>
      <c r="K11383" s="0">
        <v>1014.589966</v>
      </c>
      <c r="L11383" s="0">
        <v>40.683708</v>
      </c>
      <c r="W11383" s="0">
        <f t="shared" si="177"/>
        <v>54130.640048352449</v>
      </c>
    </row>
    <row r="11384">
      <c r="A11384" s="0">
        <v>271.92375</v>
      </c>
      <c r="B11384" s="0">
        <v>-885.032959</v>
      </c>
      <c r="C11384" s="0">
        <v>-48917.730469</v>
      </c>
      <c r="D11384" s="0">
        <v>23188.853516</v>
      </c>
      <c r="E11384" s="0">
        <v>0.423151</v>
      </c>
      <c r="F11384" s="0">
        <v>9.954964</v>
      </c>
      <c r="G11384" s="0">
        <v>-0.600899</v>
      </c>
      <c r="H11384" s="0">
        <v>0.056515</v>
      </c>
      <c r="I11384" s="0">
        <v>0.010578</v>
      </c>
      <c r="J11384" s="0">
        <v>-0.024826</v>
      </c>
      <c r="K11384" s="0">
        <v>1014.589966</v>
      </c>
      <c r="L11384" s="0">
        <v>40.683708</v>
      </c>
      <c r="W11384" s="0">
        <f t="shared" si="177"/>
        <v>54142.871783483679</v>
      </c>
    </row>
    <row r="11385">
      <c r="A11385" s="0">
        <v>271.935</v>
      </c>
      <c r="B11385" s="0">
        <v>-819.356323</v>
      </c>
      <c r="C11385" s="0">
        <v>-48939.941406</v>
      </c>
      <c r="D11385" s="0">
        <v>23011.570312</v>
      </c>
      <c r="E11385" s="0">
        <v>0.42394</v>
      </c>
      <c r="F11385" s="0">
        <v>9.935927</v>
      </c>
      <c r="G11385" s="0">
        <v>-0.60291</v>
      </c>
      <c r="H11385" s="0">
        <v>0.069004</v>
      </c>
      <c r="I11385" s="0">
        <v>0.013861</v>
      </c>
      <c r="J11385" s="0">
        <v>-0.026141</v>
      </c>
      <c r="K11385" s="0">
        <v>1014.589966</v>
      </c>
      <c r="L11385" s="0">
        <v>40.683708</v>
      </c>
      <c r="W11385" s="0">
        <f t="shared" si="177"/>
        <v>54086.242038349017</v>
      </c>
    </row>
    <row r="11386">
      <c r="A11386" s="0">
        <v>271.94625</v>
      </c>
      <c r="B11386" s="0">
        <v>-897.08606</v>
      </c>
      <c r="C11386" s="0">
        <v>-48922.632812</v>
      </c>
      <c r="D11386" s="0">
        <v>23086.068359</v>
      </c>
      <c r="E11386" s="0">
        <v>0.428176</v>
      </c>
      <c r="F11386" s="0">
        <v>9.942625</v>
      </c>
      <c r="G11386" s="0">
        <v>-0.613711</v>
      </c>
      <c r="H11386" s="0">
        <v>0.068397</v>
      </c>
      <c r="I11386" s="0">
        <v>0.013318</v>
      </c>
      <c r="J11386" s="0">
        <v>-0.02332</v>
      </c>
      <c r="K11386" s="0">
        <v>1014.589966</v>
      </c>
      <c r="L11386" s="0">
        <v>40.683708</v>
      </c>
      <c r="W11386" s="0">
        <f t="shared" si="177"/>
        <v>54103.561037451567</v>
      </c>
    </row>
    <row r="11387">
      <c r="A11387" s="0">
        <v>271.9575</v>
      </c>
      <c r="B11387" s="0">
        <v>-897.216187</v>
      </c>
      <c r="C11387" s="0">
        <v>-48951.007812</v>
      </c>
      <c r="D11387" s="0">
        <v>22983.158203</v>
      </c>
      <c r="E11387" s="0">
        <v>0.426319</v>
      </c>
      <c r="F11387" s="0">
        <v>9.940548</v>
      </c>
      <c r="G11387" s="0">
        <v>-0.611713</v>
      </c>
      <c r="H11387" s="0">
        <v>0.061591</v>
      </c>
      <c r="I11387" s="0">
        <v>0.012442</v>
      </c>
      <c r="J11387" s="0">
        <v>-0.019621</v>
      </c>
      <c r="K11387" s="0">
        <v>1014.589966</v>
      </c>
      <c r="L11387" s="0">
        <v>40.683708</v>
      </c>
      <c r="W11387" s="0">
        <f t="shared" si="177"/>
        <v>54085.411375719668</v>
      </c>
    </row>
    <row r="11388">
      <c r="A11388" s="0">
        <v>271.96875</v>
      </c>
      <c r="B11388" s="0">
        <v>-845.09552</v>
      </c>
      <c r="C11388" s="0">
        <v>-48904</v>
      </c>
      <c r="D11388" s="0">
        <v>23093.494141</v>
      </c>
      <c r="E11388" s="0">
        <v>0.42559</v>
      </c>
      <c r="F11388" s="0">
        <v>9.938634</v>
      </c>
      <c r="G11388" s="0">
        <v>-0.594604</v>
      </c>
      <c r="H11388" s="0">
        <v>0.04407</v>
      </c>
      <c r="I11388" s="0">
        <v>0.010045</v>
      </c>
      <c r="J11388" s="0">
        <v>-0.014638</v>
      </c>
      <c r="K11388" s="0">
        <v>1014.589966</v>
      </c>
      <c r="L11388" s="0">
        <v>40.683708</v>
      </c>
      <c r="W11388" s="0">
        <f t="shared" si="177"/>
        <v>54089.04578635424</v>
      </c>
    </row>
    <row r="11389">
      <c r="A11389" s="0">
        <v>271.98</v>
      </c>
      <c r="B11389" s="0">
        <v>-809.132751</v>
      </c>
      <c r="C11389" s="0">
        <v>-48937.617187</v>
      </c>
      <c r="D11389" s="0">
        <v>22978.183594</v>
      </c>
      <c r="E11389" s="0">
        <v>0.424901</v>
      </c>
      <c r="F11389" s="0">
        <v>9.935682</v>
      </c>
      <c r="G11389" s="0">
        <v>-0.604699</v>
      </c>
      <c r="H11389" s="0">
        <v>0.020351</v>
      </c>
      <c r="I11389" s="0">
        <v>0.007446</v>
      </c>
      <c r="J11389" s="0">
        <v>-0.009294</v>
      </c>
      <c r="K11389" s="0">
        <v>1014.589966</v>
      </c>
      <c r="L11389" s="0">
        <v>40.683708</v>
      </c>
      <c r="W11389" s="0">
        <f t="shared" si="177"/>
        <v>54069.78817259847</v>
      </c>
    </row>
    <row r="11390">
      <c r="A11390" s="0">
        <v>271.99125</v>
      </c>
      <c r="B11390" s="0">
        <v>-837.933167</v>
      </c>
      <c r="C11390" s="0">
        <v>-48923.195312</v>
      </c>
      <c r="D11390" s="0">
        <v>23051.720703</v>
      </c>
      <c r="E11390" s="0">
        <v>0.420564</v>
      </c>
      <c r="F11390" s="0">
        <v>9.928123</v>
      </c>
      <c r="G11390" s="0">
        <v>-0.613867</v>
      </c>
      <c r="H11390" s="0">
        <v>-0.001037</v>
      </c>
      <c r="I11390" s="0">
        <v>0.004024</v>
      </c>
      <c r="J11390" s="0">
        <v>-0.006826</v>
      </c>
      <c r="K11390" s="0">
        <v>1014.589966</v>
      </c>
      <c r="L11390" s="0">
        <v>40.683708</v>
      </c>
      <c r="W11390" s="0">
        <f t="shared" si="177"/>
        <v>54088.473808174473</v>
      </c>
    </row>
    <row r="11391">
      <c r="A11391" s="0">
        <v>272.0025</v>
      </c>
      <c r="B11391" s="0">
        <v>-877.211182</v>
      </c>
      <c r="C11391" s="0">
        <v>-48918.457031</v>
      </c>
      <c r="D11391" s="0">
        <v>23184.125</v>
      </c>
      <c r="E11391" s="0">
        <v>0.420782</v>
      </c>
      <c r="F11391" s="0">
        <v>9.940845</v>
      </c>
      <c r="G11391" s="0">
        <v>-0.613926</v>
      </c>
      <c r="H11391" s="0">
        <v>-0.017509</v>
      </c>
      <c r="I11391" s="0">
        <v>0.00293</v>
      </c>
      <c r="J11391" s="0">
        <v>-0.000443</v>
      </c>
      <c r="K11391" s="0">
        <v>1014.599976</v>
      </c>
      <c r="L11391" s="0">
        <v>40.683708</v>
      </c>
      <c r="W11391" s="0">
        <f t="shared" si="177"/>
        <v>54141.375950073932</v>
      </c>
    </row>
    <row r="11392">
      <c r="A11392" s="0">
        <v>272.01375</v>
      </c>
      <c r="B11392" s="0">
        <v>-821.00769</v>
      </c>
      <c r="C11392" s="0">
        <v>-48903.648437</v>
      </c>
      <c r="D11392" s="0">
        <v>23196.058594</v>
      </c>
      <c r="E11392" s="0">
        <v>0.42442</v>
      </c>
      <c r="F11392" s="0">
        <v>9.941624</v>
      </c>
      <c r="G11392" s="0">
        <v>-0.603073</v>
      </c>
      <c r="H11392" s="0">
        <v>-0.0293</v>
      </c>
      <c r="I11392" s="0">
        <v>0.001175</v>
      </c>
      <c r="J11392" s="0">
        <v>0.003263</v>
      </c>
      <c r="K11392" s="0">
        <v>1014.599976</v>
      </c>
      <c r="L11392" s="0">
        <v>40.683708</v>
      </c>
      <c r="W11392" s="0">
        <f t="shared" si="177"/>
        <v>54132.227169894024</v>
      </c>
    </row>
    <row r="11393">
      <c r="A11393" s="0">
        <v>272.025</v>
      </c>
      <c r="B11393" s="0">
        <v>-864.395569</v>
      </c>
      <c r="C11393" s="0">
        <v>-48934.621094</v>
      </c>
      <c r="D11393" s="0">
        <v>23189.533203</v>
      </c>
      <c r="E11393" s="0">
        <v>0.411452</v>
      </c>
      <c r="F11393" s="0">
        <v>9.945489</v>
      </c>
      <c r="G11393" s="0">
        <v>-0.617567</v>
      </c>
      <c r="H11393" s="0">
        <v>-0.036834</v>
      </c>
      <c r="I11393" s="0">
        <v>-0.000636</v>
      </c>
      <c r="J11393" s="0">
        <v>0.004166</v>
      </c>
      <c r="K11393" s="0">
        <v>1014.599976</v>
      </c>
      <c r="L11393" s="0">
        <v>40.683708</v>
      </c>
      <c r="W11393" s="0">
        <f t="shared" si="177"/>
        <v>54158.090545052422</v>
      </c>
    </row>
    <row r="11394">
      <c r="A11394" s="0">
        <v>272.03625</v>
      </c>
      <c r="B11394" s="0">
        <v>-755.862976</v>
      </c>
      <c r="C11394" s="0">
        <v>-48939.289062</v>
      </c>
      <c r="D11394" s="0">
        <v>23009.222656</v>
      </c>
      <c r="E11394" s="0">
        <v>0.416975</v>
      </c>
      <c r="F11394" s="0">
        <v>9.942996</v>
      </c>
      <c r="G11394" s="0">
        <v>-0.619208</v>
      </c>
      <c r="H11394" s="0">
        <v>-0.033646</v>
      </c>
      <c r="I11394" s="0">
        <v>-0.000283</v>
      </c>
      <c r="J11394" s="0">
        <v>0.001922</v>
      </c>
      <c r="K11394" s="0">
        <v>1014.599976</v>
      </c>
      <c r="L11394" s="0">
        <v>40.683708</v>
      </c>
      <c r="W11394" s="0">
        <f ref="W11394:W11457" t="shared" si="178">SQRT((B11394)^2+(C11394)^2+(D11394)^2)</f>
        <v>54083.728329007281</v>
      </c>
    </row>
    <row r="11395">
      <c r="A11395" s="0">
        <v>272.0475</v>
      </c>
      <c r="B11395" s="0">
        <v>-833.337158</v>
      </c>
      <c r="C11395" s="0">
        <v>-48945.511719</v>
      </c>
      <c r="D11395" s="0">
        <v>23078.744141</v>
      </c>
      <c r="E11395" s="0">
        <v>0.423998</v>
      </c>
      <c r="F11395" s="0">
        <v>9.928906</v>
      </c>
      <c r="G11395" s="0">
        <v>-0.619615</v>
      </c>
      <c r="H11395" s="0">
        <v>-0.020104</v>
      </c>
      <c r="I11395" s="0">
        <v>0.001184</v>
      </c>
      <c r="J11395" s="0">
        <v>-0.003353</v>
      </c>
      <c r="K11395" s="0">
        <v>1014.599976</v>
      </c>
      <c r="L11395" s="0">
        <v>40.683708</v>
      </c>
      <c r="W11395" s="0">
        <f t="shared" si="178"/>
        <v>54120.107163413966</v>
      </c>
    </row>
    <row r="11396">
      <c r="A11396" s="0">
        <v>272.05875</v>
      </c>
      <c r="B11396" s="0">
        <v>-862.888</v>
      </c>
      <c r="C11396" s="0">
        <v>-48925.871094</v>
      </c>
      <c r="D11396" s="0">
        <v>23065.720703</v>
      </c>
      <c r="E11396" s="0">
        <v>0.421598</v>
      </c>
      <c r="F11396" s="0">
        <v>9.937979</v>
      </c>
      <c r="G11396" s="0">
        <v>-0.609444</v>
      </c>
      <c r="H11396" s="0">
        <v>0.004829</v>
      </c>
      <c r="I11396" s="0">
        <v>0.003845</v>
      </c>
      <c r="J11396" s="0">
        <v>-0.009981</v>
      </c>
      <c r="K11396" s="0">
        <v>1014.599976</v>
      </c>
      <c r="L11396" s="0">
        <v>40.683708</v>
      </c>
      <c r="W11396" s="0">
        <f t="shared" si="178"/>
        <v>54097.254177601768</v>
      </c>
    </row>
    <row r="11397">
      <c r="A11397" s="0">
        <v>272.07</v>
      </c>
      <c r="B11397" s="0">
        <v>-770.215881</v>
      </c>
      <c r="C11397" s="0">
        <v>-48963.679687</v>
      </c>
      <c r="D11397" s="0">
        <v>23075.664062</v>
      </c>
      <c r="E11397" s="0">
        <v>0.424289</v>
      </c>
      <c r="F11397" s="0">
        <v>9.939066</v>
      </c>
      <c r="G11397" s="0">
        <v>-0.613575</v>
      </c>
      <c r="H11397" s="0">
        <v>0.028779</v>
      </c>
      <c r="I11397" s="0">
        <v>0.007705</v>
      </c>
      <c r="J11397" s="0">
        <v>-0.017865</v>
      </c>
      <c r="K11397" s="0">
        <v>1014.599976</v>
      </c>
      <c r="L11397" s="0">
        <v>40.683708</v>
      </c>
      <c r="W11397" s="0">
        <f t="shared" si="178"/>
        <v>54134.290730522735</v>
      </c>
    </row>
    <row r="11398">
      <c r="A11398" s="0">
        <v>272.08125</v>
      </c>
      <c r="B11398" s="0">
        <v>-832.510864</v>
      </c>
      <c r="C11398" s="0">
        <v>-48954.855469</v>
      </c>
      <c r="D11398" s="0">
        <v>23239.035156</v>
      </c>
      <c r="E11398" s="0">
        <v>0.433547</v>
      </c>
      <c r="F11398" s="0">
        <v>9.947166</v>
      </c>
      <c r="G11398" s="0">
        <v>-0.619071</v>
      </c>
      <c r="H11398" s="0">
        <v>0.050994</v>
      </c>
      <c r="I11398" s="0">
        <v>0.010261</v>
      </c>
      <c r="J11398" s="0">
        <v>-0.024124</v>
      </c>
      <c r="K11398" s="0">
        <v>1014.599976</v>
      </c>
      <c r="L11398" s="0">
        <v>40.683708</v>
      </c>
      <c r="W11398" s="0">
        <f t="shared" si="178"/>
        <v>54197.082055320665</v>
      </c>
    </row>
    <row r="11399">
      <c r="A11399" s="0">
        <v>272.0925</v>
      </c>
      <c r="B11399" s="0">
        <v>-827.09552</v>
      </c>
      <c r="C11399" s="0">
        <v>-48950.59375</v>
      </c>
      <c r="D11399" s="0">
        <v>23224.056641</v>
      </c>
      <c r="E11399" s="0">
        <v>0.432354</v>
      </c>
      <c r="F11399" s="0">
        <v>9.935102</v>
      </c>
      <c r="G11399" s="0">
        <v>-0.609199</v>
      </c>
      <c r="H11399" s="0">
        <v>0.062388</v>
      </c>
      <c r="I11399" s="0">
        <v>0.012761</v>
      </c>
      <c r="J11399" s="0">
        <v>-0.026441</v>
      </c>
      <c r="K11399" s="0">
        <v>1014.599976</v>
      </c>
      <c r="L11399" s="0">
        <v>40.683708</v>
      </c>
      <c r="W11399" s="0">
        <f t="shared" si="178"/>
        <v>54186.728286003017</v>
      </c>
    </row>
    <row r="11400">
      <c r="A11400" s="0">
        <v>272.10375</v>
      </c>
      <c r="B11400" s="0">
        <v>-803.300598</v>
      </c>
      <c r="C11400" s="0">
        <v>-48958.066406</v>
      </c>
      <c r="D11400" s="0">
        <v>23206.714844</v>
      </c>
      <c r="E11400" s="0">
        <v>0.425364</v>
      </c>
      <c r="F11400" s="0">
        <v>9.946028</v>
      </c>
      <c r="G11400" s="0">
        <v>-0.62159</v>
      </c>
      <c r="H11400" s="0">
        <v>0.068163</v>
      </c>
      <c r="I11400" s="0">
        <v>0.013106</v>
      </c>
      <c r="J11400" s="0">
        <v>-0.026929</v>
      </c>
      <c r="K11400" s="0">
        <v>1014.599976</v>
      </c>
      <c r="L11400" s="0">
        <v>40.683708</v>
      </c>
      <c r="W11400" s="0">
        <f t="shared" si="178"/>
        <v>54185.691579196275</v>
      </c>
    </row>
    <row r="11401">
      <c r="A11401" s="0">
        <v>272.115</v>
      </c>
      <c r="B11401" s="0">
        <v>-778.617065</v>
      </c>
      <c r="C11401" s="0">
        <v>-48939.203125</v>
      </c>
      <c r="D11401" s="0">
        <v>23233.365234</v>
      </c>
      <c r="E11401" s="0">
        <v>0.425641</v>
      </c>
      <c r="F11401" s="0">
        <v>9.934173</v>
      </c>
      <c r="G11401" s="0">
        <v>-0.625036</v>
      </c>
      <c r="H11401" s="0">
        <v>0.069114</v>
      </c>
      <c r="I11401" s="0">
        <v>0.013333</v>
      </c>
      <c r="J11401" s="0">
        <v>-0.023366</v>
      </c>
      <c r="K11401" s="0">
        <v>1014.599976</v>
      </c>
      <c r="L11401" s="0">
        <v>40.683708</v>
      </c>
      <c r="W11401" s="0">
        <f t="shared" si="178"/>
        <v>54179.711213150251</v>
      </c>
    </row>
    <row r="11402">
      <c r="A11402" s="0">
        <v>272.12625</v>
      </c>
      <c r="B11402" s="0">
        <v>-806.849426</v>
      </c>
      <c r="C11402" s="0">
        <v>-48975.3125</v>
      </c>
      <c r="D11402" s="0">
        <v>23208.400391</v>
      </c>
      <c r="E11402" s="0">
        <v>0.415073</v>
      </c>
      <c r="F11402" s="0">
        <v>9.934399</v>
      </c>
      <c r="G11402" s="0">
        <v>-0.616299</v>
      </c>
      <c r="H11402" s="0">
        <v>0.055517</v>
      </c>
      <c r="I11402" s="0">
        <v>0.011851</v>
      </c>
      <c r="J11402" s="0">
        <v>-0.018331</v>
      </c>
      <c r="K11402" s="0">
        <v>1014.599976</v>
      </c>
      <c r="L11402" s="0">
        <v>40.683708</v>
      </c>
      <c r="W11402" s="0">
        <f t="shared" si="178"/>
        <v>54202.048754432348</v>
      </c>
    </row>
    <row r="11403">
      <c r="A11403" s="0">
        <v>272.1375</v>
      </c>
      <c r="B11403" s="0">
        <v>-865.540222</v>
      </c>
      <c r="C11403" s="0">
        <v>-48923.78125</v>
      </c>
      <c r="D11403" s="0">
        <v>23187.4375</v>
      </c>
      <c r="E11403" s="0">
        <v>0.419716</v>
      </c>
      <c r="F11403" s="0">
        <v>9.930315</v>
      </c>
      <c r="G11403" s="0">
        <v>-0.603238</v>
      </c>
      <c r="H11403" s="0">
        <v>0.040241</v>
      </c>
      <c r="I11403" s="0">
        <v>0.009679</v>
      </c>
      <c r="J11403" s="0">
        <v>-0.014736</v>
      </c>
      <c r="K11403" s="0">
        <v>1014.599976</v>
      </c>
      <c r="L11403" s="0">
        <v>40.683708</v>
      </c>
      <c r="W11403" s="0">
        <f t="shared" si="178"/>
        <v>54147.417200547592</v>
      </c>
    </row>
    <row r="11404">
      <c r="A11404" s="0">
        <v>272.14875</v>
      </c>
      <c r="B11404" s="0">
        <v>-1047.358032</v>
      </c>
      <c r="C11404" s="0">
        <v>-48862.941406</v>
      </c>
      <c r="D11404" s="0">
        <v>23162.605469</v>
      </c>
      <c r="E11404" s="0">
        <v>0.42098</v>
      </c>
      <c r="F11404" s="0">
        <v>9.935064</v>
      </c>
      <c r="G11404" s="0">
        <v>-0.609861</v>
      </c>
      <c r="H11404" s="0">
        <v>0.007545</v>
      </c>
      <c r="I11404" s="0">
        <v>0.005327</v>
      </c>
      <c r="J11404" s="0">
        <v>-0.007858</v>
      </c>
      <c r="K11404" s="0">
        <v>1014.599976</v>
      </c>
      <c r="L11404" s="0">
        <v>40.683708</v>
      </c>
      <c r="W11404" s="0">
        <f t="shared" si="178"/>
        <v>54085.028370205495</v>
      </c>
    </row>
    <row r="11405">
      <c r="A11405" s="0">
        <v>272.16</v>
      </c>
      <c r="B11405" s="0">
        <v>-911.03363</v>
      </c>
      <c r="C11405" s="0">
        <v>-48887.125</v>
      </c>
      <c r="D11405" s="0">
        <v>23180.886719</v>
      </c>
      <c r="E11405" s="0">
        <v>0.412496</v>
      </c>
      <c r="F11405" s="0">
        <v>9.937832</v>
      </c>
      <c r="G11405" s="0">
        <v>-0.619849</v>
      </c>
      <c r="H11405" s="0">
        <v>-0.013035</v>
      </c>
      <c r="I11405" s="0">
        <v>0.00256</v>
      </c>
      <c r="J11405" s="0">
        <v>-0.003621</v>
      </c>
      <c r="K11405" s="0">
        <v>1014.599976</v>
      </c>
      <c r="L11405" s="0">
        <v>40.683708</v>
      </c>
      <c r="W11405" s="0">
        <f t="shared" si="178"/>
        <v>54112.239670149735</v>
      </c>
    </row>
    <row r="11406">
      <c r="A11406" s="0">
        <v>272.17125</v>
      </c>
      <c r="B11406" s="0">
        <v>-816.538025</v>
      </c>
      <c r="C11406" s="0">
        <v>-48899.589844</v>
      </c>
      <c r="D11406" s="0">
        <v>23132.347656</v>
      </c>
      <c r="E11406" s="0">
        <v>0.41747</v>
      </c>
      <c r="F11406" s="0">
        <v>9.946832</v>
      </c>
      <c r="G11406" s="0">
        <v>-0.61781</v>
      </c>
      <c r="H11406" s="0">
        <v>-0.019865</v>
      </c>
      <c r="I11406" s="0">
        <v>0.003382</v>
      </c>
      <c r="J11406" s="0">
        <v>-0.000631</v>
      </c>
      <c r="K11406" s="0">
        <v>1014.599976</v>
      </c>
      <c r="L11406" s="0">
        <v>40.683708</v>
      </c>
      <c r="W11406" s="0">
        <f t="shared" si="178"/>
        <v>54101.221144589217</v>
      </c>
    </row>
    <row r="11407">
      <c r="A11407" s="0">
        <v>272.1825</v>
      </c>
      <c r="B11407" s="0">
        <v>-929.281616</v>
      </c>
      <c r="C11407" s="0">
        <v>-48921.808594</v>
      </c>
      <c r="D11407" s="0">
        <v>23009.832031</v>
      </c>
      <c r="E11407" s="0">
        <v>0.429908</v>
      </c>
      <c r="F11407" s="0">
        <v>9.938105</v>
      </c>
      <c r="G11407" s="0">
        <v>-0.622847</v>
      </c>
      <c r="H11407" s="0">
        <v>-0.03422</v>
      </c>
      <c r="I11407" s="0">
        <v>0.000771</v>
      </c>
      <c r="J11407" s="0">
        <v>0.003001</v>
      </c>
      <c r="K11407" s="0">
        <v>1014.599976</v>
      </c>
      <c r="L11407" s="0">
        <v>40.683708</v>
      </c>
      <c r="W11407" s="0">
        <f t="shared" si="178"/>
        <v>54070.8728478156</v>
      </c>
    </row>
    <row r="11408">
      <c r="A11408" s="0">
        <v>272.19375</v>
      </c>
      <c r="B11408" s="0">
        <v>-738.308655</v>
      </c>
      <c r="C11408" s="0">
        <v>-48917.558594</v>
      </c>
      <c r="D11408" s="0">
        <v>23072.193359</v>
      </c>
      <c r="E11408" s="0">
        <v>0.420605</v>
      </c>
      <c r="F11408" s="0">
        <v>9.938901</v>
      </c>
      <c r="G11408" s="0">
        <v>-0.619006</v>
      </c>
      <c r="H11408" s="0">
        <v>-0.036066</v>
      </c>
      <c r="I11408" s="0">
        <v>0.000272</v>
      </c>
      <c r="J11408" s="0">
        <v>0.003689</v>
      </c>
      <c r="K11408" s="0">
        <v>1014.599976</v>
      </c>
      <c r="L11408" s="0">
        <v>40.683708</v>
      </c>
      <c r="W11408" s="0">
        <f t="shared" si="178"/>
        <v>54090.653026771222</v>
      </c>
    </row>
    <row r="11409">
      <c r="A11409" s="0">
        <v>272.205</v>
      </c>
      <c r="B11409" s="0">
        <v>-906.023621</v>
      </c>
      <c r="C11409" s="0">
        <v>-48923.472656</v>
      </c>
      <c r="D11409" s="0">
        <v>23141.740234</v>
      </c>
      <c r="E11409" s="0">
        <v>0.418896</v>
      </c>
      <c r="F11409" s="0">
        <v>9.943513</v>
      </c>
      <c r="G11409" s="0">
        <v>-0.610725</v>
      </c>
      <c r="H11409" s="0">
        <v>-0.030227</v>
      </c>
      <c r="I11409" s="0">
        <v>-0.000966</v>
      </c>
      <c r="J11409" s="0">
        <v>0.000949</v>
      </c>
      <c r="K11409" s="0">
        <v>1014.599976</v>
      </c>
      <c r="L11409" s="0">
        <v>40.676289</v>
      </c>
      <c r="W11409" s="0">
        <f t="shared" si="178"/>
        <v>54128.247676995081</v>
      </c>
    </row>
    <row r="11410">
      <c r="A11410" s="0">
        <v>272.21625</v>
      </c>
      <c r="B11410" s="0">
        <v>-980.540833</v>
      </c>
      <c r="C11410" s="0">
        <v>-48957.609375</v>
      </c>
      <c r="D11410" s="0">
        <v>23108.023437</v>
      </c>
      <c r="E11410" s="0">
        <v>0.431429</v>
      </c>
      <c r="F11410" s="0">
        <v>9.941491</v>
      </c>
      <c r="G11410" s="0">
        <v>-0.61638</v>
      </c>
      <c r="H11410" s="0">
        <v>-0.012789</v>
      </c>
      <c r="I11410" s="0">
        <v>0.000995</v>
      </c>
      <c r="J11410" s="0">
        <v>-0.005231</v>
      </c>
      <c r="K11410" s="0">
        <v>1014.599976</v>
      </c>
      <c r="L11410" s="0">
        <v>40.676289</v>
      </c>
      <c r="W11410" s="0">
        <f t="shared" si="178"/>
        <v>54146.003760251871</v>
      </c>
    </row>
    <row r="11411">
      <c r="A11411" s="0">
        <v>272.2275</v>
      </c>
      <c r="B11411" s="0">
        <v>-833.098633</v>
      </c>
      <c r="C11411" s="0">
        <v>-48933.488281</v>
      </c>
      <c r="D11411" s="0">
        <v>23065.146484</v>
      </c>
      <c r="E11411" s="0">
        <v>0.422128</v>
      </c>
      <c r="F11411" s="0">
        <v>9.937132</v>
      </c>
      <c r="G11411" s="0">
        <v>-0.611134</v>
      </c>
      <c r="H11411" s="0">
        <v>0.010707</v>
      </c>
      <c r="I11411" s="0">
        <v>0.00535</v>
      </c>
      <c r="J11411" s="0">
        <v>-0.012745</v>
      </c>
      <c r="K11411" s="0">
        <v>1014.599976</v>
      </c>
      <c r="L11411" s="0">
        <v>40.676289</v>
      </c>
      <c r="W11411" s="0">
        <f t="shared" si="178"/>
        <v>54103.431601031079</v>
      </c>
    </row>
    <row r="11412">
      <c r="A11412" s="0">
        <v>272.23875</v>
      </c>
      <c r="B11412" s="0">
        <v>-906.514771</v>
      </c>
      <c r="C11412" s="0">
        <v>-48935.515625</v>
      </c>
      <c r="D11412" s="0">
        <v>23172.505859</v>
      </c>
      <c r="E11412" s="0">
        <v>0.425194</v>
      </c>
      <c r="F11412" s="0">
        <v>9.937127</v>
      </c>
      <c r="G11412" s="0">
        <v>-0.603888</v>
      </c>
      <c r="H11412" s="0">
        <v>0.033066</v>
      </c>
      <c r="I11412" s="0">
        <v>0.008813</v>
      </c>
      <c r="J11412" s="0">
        <v>-0.019227</v>
      </c>
      <c r="K11412" s="0">
        <v>1014.599976</v>
      </c>
      <c r="L11412" s="0">
        <v>40.676289</v>
      </c>
      <c r="W11412" s="0">
        <f t="shared" si="178"/>
        <v>54152.298993672004</v>
      </c>
    </row>
    <row r="11413">
      <c r="A11413" s="0">
        <v>272.25</v>
      </c>
      <c r="B11413" s="0">
        <v>-970.528503</v>
      </c>
      <c r="C11413" s="0">
        <v>-48942.464844</v>
      </c>
      <c r="D11413" s="0">
        <v>23142.826172</v>
      </c>
      <c r="E11413" s="0">
        <v>0.424107</v>
      </c>
      <c r="F11413" s="0">
        <v>9.937726</v>
      </c>
      <c r="G11413" s="0">
        <v>-0.606458</v>
      </c>
      <c r="H11413" s="0">
        <v>0.056401</v>
      </c>
      <c r="I11413" s="0">
        <v>0.011915</v>
      </c>
      <c r="J11413" s="0">
        <v>-0.026466</v>
      </c>
      <c r="K11413" s="0">
        <v>1014.599976</v>
      </c>
      <c r="L11413" s="0">
        <v>40.676289</v>
      </c>
      <c r="W11413" s="0">
        <f t="shared" si="178"/>
        <v>54146.99616607296</v>
      </c>
    </row>
    <row r="11414">
      <c r="A11414" s="0">
        <v>272.26125</v>
      </c>
      <c r="B11414" s="0">
        <v>-860.741028</v>
      </c>
      <c r="C11414" s="0">
        <v>-48925.988281</v>
      </c>
      <c r="D11414" s="0">
        <v>23183.710937</v>
      </c>
      <c r="E11414" s="0">
        <v>0.431771</v>
      </c>
      <c r="F11414" s="0">
        <v>9.941664</v>
      </c>
      <c r="G11414" s="0">
        <v>-0.615119</v>
      </c>
      <c r="H11414" s="0">
        <v>0.064943</v>
      </c>
      <c r="I11414" s="0">
        <v>0.01318</v>
      </c>
      <c r="J11414" s="0">
        <v>-0.026577</v>
      </c>
      <c r="K11414" s="0">
        <v>1014.599976</v>
      </c>
      <c r="L11414" s="0">
        <v>40.676289</v>
      </c>
      <c r="W11414" s="0">
        <f t="shared" si="178"/>
        <v>54147.739169795488</v>
      </c>
    </row>
    <row r="11415">
      <c r="A11415" s="0">
        <v>272.2725</v>
      </c>
      <c r="B11415" s="0">
        <v>-966.48938</v>
      </c>
      <c r="C11415" s="0">
        <v>-48942.117187</v>
      </c>
      <c r="D11415" s="0">
        <v>23114.265625</v>
      </c>
      <c r="E11415" s="0">
        <v>0.416084</v>
      </c>
      <c r="F11415" s="0">
        <v>9.939714</v>
      </c>
      <c r="G11415" s="0">
        <v>-0.607098</v>
      </c>
      <c r="H11415" s="0">
        <v>0.071041</v>
      </c>
      <c r="I11415" s="0">
        <v>0.013206</v>
      </c>
      <c r="J11415" s="0">
        <v>-0.025549</v>
      </c>
      <c r="K11415" s="0">
        <v>1014.599976</v>
      </c>
      <c r="L11415" s="0">
        <v>40.676289</v>
      </c>
      <c r="W11415" s="0">
        <f t="shared" si="178"/>
        <v>54134.4087605171</v>
      </c>
    </row>
    <row r="11416">
      <c r="A11416" s="0">
        <v>272.28375</v>
      </c>
      <c r="B11416" s="0">
        <v>-1047.324097</v>
      </c>
      <c r="C11416" s="0">
        <v>-48940</v>
      </c>
      <c r="D11416" s="0">
        <v>23102.279297</v>
      </c>
      <c r="E11416" s="0">
        <v>0.41781</v>
      </c>
      <c r="F11416" s="0">
        <v>9.938204</v>
      </c>
      <c r="G11416" s="0">
        <v>-0.612163</v>
      </c>
      <c r="H11416" s="0">
        <v>0.062257</v>
      </c>
      <c r="I11416" s="0">
        <v>0.013061</v>
      </c>
      <c r="J11416" s="0">
        <v>-0.021232</v>
      </c>
      <c r="K11416" s="0">
        <v>1014.599976</v>
      </c>
      <c r="L11416" s="0">
        <v>40.676289</v>
      </c>
      <c r="W11416" s="0">
        <f t="shared" si="178"/>
        <v>54128.8813525714</v>
      </c>
    </row>
    <row r="11417">
      <c r="A11417" s="0">
        <v>272.295</v>
      </c>
      <c r="B11417" s="0">
        <v>-828.148865</v>
      </c>
      <c r="C11417" s="0">
        <v>-48902.617187</v>
      </c>
      <c r="D11417" s="0">
        <v>23273.833984</v>
      </c>
      <c r="E11417" s="0">
        <v>0.423628</v>
      </c>
      <c r="F11417" s="0">
        <v>9.945748</v>
      </c>
      <c r="G11417" s="0">
        <v>-0.620245</v>
      </c>
      <c r="H11417" s="0">
        <v>0.052876</v>
      </c>
      <c r="I11417" s="0">
        <v>0.011645</v>
      </c>
      <c r="J11417" s="0">
        <v>-0.018327</v>
      </c>
      <c r="K11417" s="0">
        <v>1014.599976</v>
      </c>
      <c r="L11417" s="0">
        <v>40.676289</v>
      </c>
      <c r="W11417" s="0">
        <f t="shared" si="178"/>
        <v>54164.777730511014</v>
      </c>
    </row>
    <row r="11418">
      <c r="A11418" s="0">
        <v>272.30625</v>
      </c>
      <c r="B11418" s="0">
        <v>-799.970764</v>
      </c>
      <c r="C11418" s="0">
        <v>-48963.734375</v>
      </c>
      <c r="D11418" s="0">
        <v>23167.919922</v>
      </c>
      <c r="E11418" s="0">
        <v>0.414439</v>
      </c>
      <c r="F11418" s="0">
        <v>9.938814</v>
      </c>
      <c r="G11418" s="0">
        <v>-0.610984</v>
      </c>
      <c r="H11418" s="0">
        <v>0.030742</v>
      </c>
      <c r="I11418" s="0">
        <v>0.008292</v>
      </c>
      <c r="J11418" s="0">
        <v>-0.011994</v>
      </c>
      <c r="K11418" s="0">
        <v>1014.589966</v>
      </c>
      <c r="L11418" s="0">
        <v>40.686054</v>
      </c>
      <c r="W11418" s="0">
        <f t="shared" si="178"/>
        <v>54174.161282672532</v>
      </c>
    </row>
    <row r="11419">
      <c r="A11419" s="0">
        <v>272.3175</v>
      </c>
      <c r="B11419" s="0">
        <v>-789.674377</v>
      </c>
      <c r="C11419" s="0">
        <v>-48933.902344</v>
      </c>
      <c r="D11419" s="0">
        <v>23139.505859</v>
      </c>
      <c r="E11419" s="0">
        <v>0.42439</v>
      </c>
      <c r="F11419" s="0">
        <v>9.94486</v>
      </c>
      <c r="G11419" s="0">
        <v>-0.605707</v>
      </c>
      <c r="H11419" s="0">
        <v>0.001169</v>
      </c>
      <c r="I11419" s="0">
        <v>0.004935</v>
      </c>
      <c r="J11419" s="0">
        <v>-0.007506</v>
      </c>
      <c r="K11419" s="0">
        <v>1014.589966</v>
      </c>
      <c r="L11419" s="0">
        <v>40.686054</v>
      </c>
      <c r="W11419" s="0">
        <f t="shared" si="178"/>
        <v>54134.897391908984</v>
      </c>
    </row>
    <row r="11420">
      <c r="A11420" s="0">
        <v>272.32875</v>
      </c>
      <c r="B11420" s="0">
        <v>-814.510315</v>
      </c>
      <c r="C11420" s="0">
        <v>-48912.792969</v>
      </c>
      <c r="D11420" s="0">
        <v>23126.425781</v>
      </c>
      <c r="E11420" s="0">
        <v>0.426651</v>
      </c>
      <c r="F11420" s="0">
        <v>9.942788</v>
      </c>
      <c r="G11420" s="0">
        <v>-0.611932</v>
      </c>
      <c r="H11420" s="0">
        <v>-0.01862</v>
      </c>
      <c r="I11420" s="0">
        <v>0.001925</v>
      </c>
      <c r="J11420" s="0">
        <v>-0.005436</v>
      </c>
      <c r="K11420" s="0">
        <v>1014.589966</v>
      </c>
      <c r="L11420" s="0">
        <v>40.686054</v>
      </c>
      <c r="W11420" s="0">
        <f t="shared" si="178"/>
        <v>54110.59334811991</v>
      </c>
    </row>
    <row r="11421">
      <c r="A11421" s="0">
        <v>272.34</v>
      </c>
      <c r="B11421" s="0">
        <v>-938.101929</v>
      </c>
      <c r="C11421" s="0">
        <v>-48915.457031</v>
      </c>
      <c r="D11421" s="0">
        <v>23080.267578</v>
      </c>
      <c r="E11421" s="0">
        <v>0.423877</v>
      </c>
      <c r="F11421" s="0">
        <v>9.937798</v>
      </c>
      <c r="G11421" s="0">
        <v>-0.621593</v>
      </c>
      <c r="H11421" s="0">
        <v>-0.028835</v>
      </c>
      <c r="I11421" s="0">
        <v>0.002007</v>
      </c>
      <c r="J11421" s="0">
        <v>0.001871</v>
      </c>
      <c r="K11421" s="0">
        <v>1014.589966</v>
      </c>
      <c r="L11421" s="0">
        <v>40.686054</v>
      </c>
      <c r="W11421" s="0">
        <f t="shared" si="178"/>
        <v>54095.292986108121</v>
      </c>
    </row>
    <row r="11422">
      <c r="A11422" s="0">
        <v>272.35125</v>
      </c>
      <c r="B11422" s="0">
        <v>-934.443665</v>
      </c>
      <c r="C11422" s="0">
        <v>-48927.96875</v>
      </c>
      <c r="D11422" s="0">
        <v>23024.720703</v>
      </c>
      <c r="E11422" s="0">
        <v>0.416929</v>
      </c>
      <c r="F11422" s="0">
        <v>9.944409</v>
      </c>
      <c r="G11422" s="0">
        <v>-0.61284</v>
      </c>
      <c r="H11422" s="0">
        <v>-0.037879</v>
      </c>
      <c r="I11422" s="0">
        <v>-0.000337</v>
      </c>
      <c r="J11422" s="0">
        <v>0.003887</v>
      </c>
      <c r="K11422" s="0">
        <v>1014.589966</v>
      </c>
      <c r="L11422" s="0">
        <v>40.686054</v>
      </c>
      <c r="W11422" s="0">
        <f t="shared" si="178"/>
        <v>54082.872283331919</v>
      </c>
    </row>
    <row r="11423">
      <c r="A11423" s="0">
        <v>272.3625</v>
      </c>
      <c r="B11423" s="0">
        <v>-826.895264</v>
      </c>
      <c r="C11423" s="0">
        <v>-48921.382812</v>
      </c>
      <c r="D11423" s="0">
        <v>23094.537109</v>
      </c>
      <c r="E11423" s="0">
        <v>0.43066</v>
      </c>
      <c r="F11423" s="0">
        <v>9.950713</v>
      </c>
      <c r="G11423" s="0">
        <v>-0.611195</v>
      </c>
      <c r="H11423" s="0">
        <v>-0.037003</v>
      </c>
      <c r="I11423" s="0">
        <v>-0.00094</v>
      </c>
      <c r="J11423" s="0">
        <v>0.002372</v>
      </c>
      <c r="K11423" s="0">
        <v>1014.589966</v>
      </c>
      <c r="L11423" s="0">
        <v>40.686054</v>
      </c>
      <c r="W11423" s="0">
        <f t="shared" si="178"/>
        <v>54104.926728486134</v>
      </c>
    </row>
    <row r="11424">
      <c r="A11424" s="0">
        <v>272.37375</v>
      </c>
      <c r="B11424" s="0">
        <v>-908.242493</v>
      </c>
      <c r="C11424" s="0">
        <v>-48923.226562</v>
      </c>
      <c r="D11424" s="0">
        <v>22990.298828</v>
      </c>
      <c r="E11424" s="0">
        <v>0.408474</v>
      </c>
      <c r="F11424" s="0">
        <v>9.946846</v>
      </c>
      <c r="G11424" s="0">
        <v>-0.618944</v>
      </c>
      <c r="H11424" s="0">
        <v>-0.024537</v>
      </c>
      <c r="I11424" s="0">
        <v>0.000204</v>
      </c>
      <c r="J11424" s="0">
        <v>-0.002288</v>
      </c>
      <c r="K11424" s="0">
        <v>1014.589966</v>
      </c>
      <c r="L11424" s="0">
        <v>40.686054</v>
      </c>
      <c r="W11424" s="0">
        <f t="shared" si="178"/>
        <v>54063.488990848629</v>
      </c>
    </row>
    <row r="11425">
      <c r="A11425" s="0">
        <v>272.385</v>
      </c>
      <c r="B11425" s="0">
        <v>-897.182312</v>
      </c>
      <c r="C11425" s="0">
        <v>-48891.382812</v>
      </c>
      <c r="D11425" s="0">
        <v>23108.173828</v>
      </c>
      <c r="E11425" s="0">
        <v>0.429283</v>
      </c>
      <c r="F11425" s="0">
        <v>9.941883</v>
      </c>
      <c r="G11425" s="0">
        <v>-0.627535</v>
      </c>
      <c r="H11425" s="0">
        <v>-0.004439</v>
      </c>
      <c r="I11425" s="0">
        <v>0.003292</v>
      </c>
      <c r="J11425" s="0">
        <v>-0.007627</v>
      </c>
      <c r="K11425" s="0">
        <v>1014.589966</v>
      </c>
      <c r="L11425" s="0">
        <v>40.686054</v>
      </c>
      <c r="W11425" s="0">
        <f t="shared" si="178"/>
        <v>54084.74782261224</v>
      </c>
    </row>
    <row r="11426">
      <c r="A11426" s="0">
        <v>272.39625</v>
      </c>
      <c r="B11426" s="0">
        <v>-793.883667</v>
      </c>
      <c r="C11426" s="0">
        <v>-48918.039062</v>
      </c>
      <c r="D11426" s="0">
        <v>23088.875</v>
      </c>
      <c r="E11426" s="0">
        <v>0.414582</v>
      </c>
      <c r="F11426" s="0">
        <v>9.943301</v>
      </c>
      <c r="G11426" s="0">
        <v>-0.622218</v>
      </c>
      <c r="H11426" s="0">
        <v>0.011981</v>
      </c>
      <c r="I11426" s="0">
        <v>0.005196</v>
      </c>
      <c r="J11426" s="0">
        <v>-0.01235</v>
      </c>
      <c r="K11426" s="0">
        <v>1014.589966</v>
      </c>
      <c r="L11426" s="0">
        <v>40.686054</v>
      </c>
      <c r="W11426" s="0">
        <f t="shared" si="178"/>
        <v>54098.99209517413</v>
      </c>
    </row>
    <row r="11427">
      <c r="A11427" s="0">
        <v>272.4075</v>
      </c>
      <c r="B11427" s="0">
        <v>-926.556702</v>
      </c>
      <c r="C11427" s="0">
        <v>-48937.890625</v>
      </c>
      <c r="D11427" s="0">
        <v>23090.792969</v>
      </c>
      <c r="E11427" s="0">
        <v>0.422687</v>
      </c>
      <c r="F11427" s="0">
        <v>9.943521</v>
      </c>
      <c r="G11427" s="0">
        <v>-0.607625</v>
      </c>
      <c r="H11427" s="0">
        <v>0.038316</v>
      </c>
      <c r="I11427" s="0">
        <v>0.009054</v>
      </c>
      <c r="J11427" s="0">
        <v>-0.020923</v>
      </c>
      <c r="K11427" s="0">
        <v>1014.589966</v>
      </c>
      <c r="L11427" s="0">
        <v>40.688591</v>
      </c>
      <c r="W11427" s="0">
        <f t="shared" si="178"/>
        <v>54119.870344298717</v>
      </c>
    </row>
    <row r="11428">
      <c r="A11428" s="0">
        <v>272.41875</v>
      </c>
      <c r="B11428" s="0">
        <v>-957.109741</v>
      </c>
      <c r="C11428" s="0">
        <v>-48926.390625</v>
      </c>
      <c r="D11428" s="0">
        <v>22994.398437</v>
      </c>
      <c r="E11428" s="0">
        <v>0.41312</v>
      </c>
      <c r="F11428" s="0">
        <v>9.935873</v>
      </c>
      <c r="G11428" s="0">
        <v>-0.619141</v>
      </c>
      <c r="H11428" s="0">
        <v>0.061233</v>
      </c>
      <c r="I11428" s="0">
        <v>0.01253</v>
      </c>
      <c r="J11428" s="0">
        <v>-0.02741</v>
      </c>
      <c r="K11428" s="0">
        <v>1014.589966</v>
      </c>
      <c r="L11428" s="0">
        <v>40.688591</v>
      </c>
      <c r="W11428" s="0">
        <f t="shared" si="178"/>
        <v>54068.938570365077</v>
      </c>
    </row>
    <row r="11429">
      <c r="A11429" s="0">
        <v>272.43</v>
      </c>
      <c r="B11429" s="0">
        <v>-968.61969</v>
      </c>
      <c r="C11429" s="0">
        <v>-48940.398437</v>
      </c>
      <c r="D11429" s="0">
        <v>23121.65625</v>
      </c>
      <c r="E11429" s="0">
        <v>0.42609</v>
      </c>
      <c r="F11429" s="0">
        <v>9.948777</v>
      </c>
      <c r="G11429" s="0">
        <v>-0.610297</v>
      </c>
      <c r="H11429" s="0">
        <v>0.070169</v>
      </c>
      <c r="I11429" s="0">
        <v>0.013756</v>
      </c>
      <c r="J11429" s="0">
        <v>-0.02822</v>
      </c>
      <c r="K11429" s="0">
        <v>1014.589966</v>
      </c>
      <c r="L11429" s="0">
        <v>40.688591</v>
      </c>
      <c r="W11429" s="0">
        <f t="shared" si="178"/>
        <v>54136.049089486871</v>
      </c>
    </row>
    <row r="11430">
      <c r="A11430" s="0">
        <v>272.44125</v>
      </c>
      <c r="B11430" s="0">
        <v>-899.706482</v>
      </c>
      <c r="C11430" s="0">
        <v>-48940.984375</v>
      </c>
      <c r="D11430" s="0">
        <v>23083.494141</v>
      </c>
      <c r="E11430" s="0">
        <v>0.427914</v>
      </c>
      <c r="F11430" s="0">
        <v>9.929709</v>
      </c>
      <c r="G11430" s="0">
        <v>-0.616583</v>
      </c>
      <c r="H11430" s="0">
        <v>0.072783</v>
      </c>
      <c r="I11430" s="0">
        <v>0.013371</v>
      </c>
      <c r="J11430" s="0">
        <v>-0.025056</v>
      </c>
      <c r="K11430" s="0">
        <v>1014.589966</v>
      </c>
      <c r="L11430" s="0">
        <v>40.688591</v>
      </c>
      <c r="W11430" s="0">
        <f t="shared" si="178"/>
        <v>54119.101296172019</v>
      </c>
    </row>
    <row r="11431">
      <c r="A11431" s="0">
        <v>272.4525</v>
      </c>
      <c r="B11431" s="0">
        <v>-858.983276</v>
      </c>
      <c r="C11431" s="0">
        <v>-48921.324219</v>
      </c>
      <c r="D11431" s="0">
        <v>23132.982422</v>
      </c>
      <c r="E11431" s="0">
        <v>0.428345</v>
      </c>
      <c r="F11431" s="0">
        <v>9.932317</v>
      </c>
      <c r="G11431" s="0">
        <v>-0.601655</v>
      </c>
      <c r="H11431" s="0">
        <v>0.064464</v>
      </c>
      <c r="I11431" s="0">
        <v>0.013992</v>
      </c>
      <c r="J11431" s="0">
        <v>-0.02034</v>
      </c>
      <c r="K11431" s="0">
        <v>1014.589966</v>
      </c>
      <c r="L11431" s="0">
        <v>40.688591</v>
      </c>
      <c r="W11431" s="0">
        <f t="shared" si="178"/>
        <v>54121.794975273362</v>
      </c>
    </row>
    <row r="11432">
      <c r="A11432" s="0">
        <v>272.46375</v>
      </c>
      <c r="B11432" s="0">
        <v>-862.03894</v>
      </c>
      <c r="C11432" s="0">
        <v>-48944.121094</v>
      </c>
      <c r="D11432" s="0">
        <v>23066.931641</v>
      </c>
      <c r="E11432" s="0">
        <v>0.432378</v>
      </c>
      <c r="F11432" s="0">
        <v>9.942077</v>
      </c>
      <c r="G11432" s="0">
        <v>-0.613461</v>
      </c>
      <c r="H11432" s="0">
        <v>0.048848</v>
      </c>
      <c r="I11432" s="0">
        <v>0.011303</v>
      </c>
      <c r="J11432" s="0">
        <v>-0.017076</v>
      </c>
      <c r="K11432" s="0">
        <v>1014.589966</v>
      </c>
      <c r="L11432" s="0">
        <v>40.688591</v>
      </c>
      <c r="W11432" s="0">
        <f t="shared" si="178"/>
        <v>54114.262779130411</v>
      </c>
    </row>
    <row r="11433">
      <c r="A11433" s="0">
        <v>272.475</v>
      </c>
      <c r="B11433" s="0">
        <v>-912.968567</v>
      </c>
      <c r="C11433" s="0">
        <v>-48928.464844</v>
      </c>
      <c r="D11433" s="0">
        <v>23039.994141</v>
      </c>
      <c r="E11433" s="0">
        <v>0.445628</v>
      </c>
      <c r="F11433" s="0">
        <v>9.93728</v>
      </c>
      <c r="G11433" s="0">
        <v>-0.627569</v>
      </c>
      <c r="H11433" s="0">
        <v>0.02412</v>
      </c>
      <c r="I11433" s="0">
        <v>0.008456</v>
      </c>
      <c r="J11433" s="0">
        <v>-0.011253</v>
      </c>
      <c r="K11433" s="0">
        <v>1014.589966</v>
      </c>
      <c r="L11433" s="0">
        <v>40.688591</v>
      </c>
      <c r="W11433" s="0">
        <f t="shared" si="178"/>
        <v>54089.4584333416</v>
      </c>
    </row>
    <row r="11434">
      <c r="A11434" s="0">
        <v>272.48625</v>
      </c>
      <c r="B11434" s="0">
        <v>-853.334595</v>
      </c>
      <c r="C11434" s="0">
        <v>-48897.738281</v>
      </c>
      <c r="D11434" s="0">
        <v>22929.193359</v>
      </c>
      <c r="E11434" s="0">
        <v>0.427255</v>
      </c>
      <c r="F11434" s="0">
        <v>9.940268</v>
      </c>
      <c r="G11434" s="0">
        <v>-0.611586</v>
      </c>
      <c r="H11434" s="0">
        <v>-0.003583</v>
      </c>
      <c r="I11434" s="0">
        <v>0.004794</v>
      </c>
      <c r="J11434" s="0">
        <v>-0.005627</v>
      </c>
      <c r="K11434" s="0">
        <v>1014.589966</v>
      </c>
      <c r="L11434" s="0">
        <v>40.688591</v>
      </c>
      <c r="W11434" s="0">
        <f t="shared" si="178"/>
        <v>54013.562158245091</v>
      </c>
    </row>
    <row r="11435">
      <c r="A11435" s="0">
        <v>272.4975</v>
      </c>
      <c r="B11435" s="0">
        <v>-785.280151</v>
      </c>
      <c r="C11435" s="0">
        <v>-48917.214844</v>
      </c>
      <c r="D11435" s="0">
        <v>22975.511719</v>
      </c>
      <c r="E11435" s="0">
        <v>0.424506</v>
      </c>
      <c r="F11435" s="0">
        <v>9.934253</v>
      </c>
      <c r="G11435" s="0">
        <v>-0.60525</v>
      </c>
      <c r="H11435" s="0">
        <v>-0.020656</v>
      </c>
      <c r="I11435" s="0">
        <v>0.001775</v>
      </c>
      <c r="J11435" s="0">
        <v>-0.002478</v>
      </c>
      <c r="K11435" s="0">
        <v>1014.589966</v>
      </c>
      <c r="L11435" s="0">
        <v>40.688591</v>
      </c>
      <c r="W11435" s="0">
        <f t="shared" si="178"/>
        <v>54049.835446183504</v>
      </c>
    </row>
    <row r="11436">
      <c r="A11436" s="0">
        <v>272.50875</v>
      </c>
      <c r="B11436" s="0">
        <v>-909.37085</v>
      </c>
      <c r="C11436" s="0">
        <v>-48937.039062</v>
      </c>
      <c r="D11436" s="0">
        <v>23114.496094</v>
      </c>
      <c r="E11436" s="0">
        <v>0.432594</v>
      </c>
      <c r="F11436" s="0">
        <v>9.952115</v>
      </c>
      <c r="G11436" s="0">
        <v>-0.61788</v>
      </c>
      <c r="H11436" s="0">
        <v>-0.028901</v>
      </c>
      <c r="I11436" s="0">
        <v>0.001287</v>
      </c>
      <c r="J11436" s="0">
        <v>0.00078</v>
      </c>
      <c r="K11436" s="0">
        <v>1014.570007</v>
      </c>
      <c r="L11436" s="0">
        <v>40.688591</v>
      </c>
      <c r="W11436" s="0">
        <f t="shared" si="178"/>
        <v>54128.92643659289</v>
      </c>
    </row>
    <row r="11437">
      <c r="A11437" s="0">
        <v>272.52</v>
      </c>
      <c r="B11437" s="0">
        <v>-891.189392</v>
      </c>
      <c r="C11437" s="0">
        <v>-48956.6875</v>
      </c>
      <c r="D11437" s="0">
        <v>23131.650391</v>
      </c>
      <c r="E11437" s="0">
        <v>0.415549</v>
      </c>
      <c r="F11437" s="0">
        <v>9.948586</v>
      </c>
      <c r="G11437" s="0">
        <v>-0.61907</v>
      </c>
      <c r="H11437" s="0">
        <v>-0.037569</v>
      </c>
      <c r="I11437" s="0">
        <v>-0.000291</v>
      </c>
      <c r="J11437" s="0">
        <v>0.001825</v>
      </c>
      <c r="K11437" s="0">
        <v>1014.570007</v>
      </c>
      <c r="L11437" s="0">
        <v>40.688591</v>
      </c>
      <c r="W11437" s="0">
        <f t="shared" si="178"/>
        <v>54153.713809087189</v>
      </c>
    </row>
    <row r="11438">
      <c r="A11438" s="0">
        <v>272.53125</v>
      </c>
      <c r="B11438" s="0">
        <v>-901.358582</v>
      </c>
      <c r="C11438" s="0">
        <v>-48942.859375</v>
      </c>
      <c r="D11438" s="0">
        <v>23006.878906</v>
      </c>
      <c r="E11438" s="0">
        <v>0.430938</v>
      </c>
      <c r="F11438" s="0">
        <v>9.941031</v>
      </c>
      <c r="G11438" s="0">
        <v>-0.602409</v>
      </c>
      <c r="H11438" s="0">
        <v>-0.031618</v>
      </c>
      <c r="I11438" s="0">
        <v>0.00024</v>
      </c>
      <c r="J11438" s="0">
        <v>0.000627</v>
      </c>
      <c r="K11438" s="0">
        <v>1014.570007</v>
      </c>
      <c r="L11438" s="0">
        <v>40.688591</v>
      </c>
      <c r="W11438" s="0">
        <f t="shared" si="178"/>
        <v>54088.19102253022</v>
      </c>
    </row>
    <row r="11439">
      <c r="A11439" s="0">
        <v>272.5425</v>
      </c>
      <c r="B11439" s="0">
        <v>-933.415894</v>
      </c>
      <c r="C11439" s="0">
        <v>-48949.75</v>
      </c>
      <c r="D11439" s="0">
        <v>22949.173828</v>
      </c>
      <c r="E11439" s="0">
        <v>0.424511</v>
      </c>
      <c r="F11439" s="0">
        <v>9.940379</v>
      </c>
      <c r="G11439" s="0">
        <v>-0.615886</v>
      </c>
      <c r="H11439" s="0">
        <v>-0.021377</v>
      </c>
      <c r="I11439" s="0">
        <v>0.001135</v>
      </c>
      <c r="J11439" s="0">
        <v>-0.00252</v>
      </c>
      <c r="K11439" s="0">
        <v>1014.570007</v>
      </c>
      <c r="L11439" s="0">
        <v>40.688591</v>
      </c>
      <c r="W11439" s="0">
        <f t="shared" si="178"/>
        <v>54070.4528340704</v>
      </c>
    </row>
    <row r="11440">
      <c r="A11440" s="0">
        <v>272.55375</v>
      </c>
      <c r="B11440" s="0">
        <v>-941.573975</v>
      </c>
      <c r="C11440" s="0">
        <v>-48933.449219</v>
      </c>
      <c r="D11440" s="0">
        <v>22915.832031</v>
      </c>
      <c r="E11440" s="0">
        <v>0.421075</v>
      </c>
      <c r="F11440" s="0">
        <v>9.948274</v>
      </c>
      <c r="G11440" s="0">
        <v>-0.603337</v>
      </c>
      <c r="H11440" s="0">
        <v>0.002744</v>
      </c>
      <c r="I11440" s="0">
        <v>0.003947</v>
      </c>
      <c r="J11440" s="0">
        <v>-0.010644</v>
      </c>
      <c r="K11440" s="0">
        <v>1014.570007</v>
      </c>
      <c r="L11440" s="0">
        <v>40.688591</v>
      </c>
      <c r="W11440" s="0">
        <f t="shared" si="178"/>
        <v>54041.691051371206</v>
      </c>
    </row>
    <row r="11441">
      <c r="A11441" s="0">
        <v>272.565</v>
      </c>
      <c r="B11441" s="0">
        <v>-954.847961</v>
      </c>
      <c r="C11441" s="0">
        <v>-48957.054687</v>
      </c>
      <c r="D11441" s="0">
        <v>23061.304687</v>
      </c>
      <c r="E11441" s="0">
        <v>0.42472</v>
      </c>
      <c r="F11441" s="0">
        <v>9.939666</v>
      </c>
      <c r="G11441" s="0">
        <v>-0.611214</v>
      </c>
      <c r="H11441" s="0">
        <v>0.027395</v>
      </c>
      <c r="I11441" s="0">
        <v>0.006726</v>
      </c>
      <c r="J11441" s="0">
        <v>-0.016794</v>
      </c>
      <c r="K11441" s="0">
        <v>1014.570007</v>
      </c>
      <c r="L11441" s="0">
        <v>40.688591</v>
      </c>
      <c r="W11441" s="0">
        <f t="shared" si="178"/>
        <v>54125.120897058354</v>
      </c>
    </row>
    <row r="11442">
      <c r="A11442" s="0">
        <v>272.57625</v>
      </c>
      <c r="B11442" s="0">
        <v>-873.781677</v>
      </c>
      <c r="C11442" s="0">
        <v>-48934.1875</v>
      </c>
      <c r="D11442" s="0">
        <v>23158.681641</v>
      </c>
      <c r="E11442" s="0">
        <v>0.42418</v>
      </c>
      <c r="F11442" s="0">
        <v>9.940798</v>
      </c>
      <c r="G11442" s="0">
        <v>-0.60979</v>
      </c>
      <c r="H11442" s="0">
        <v>0.047978</v>
      </c>
      <c r="I11442" s="0">
        <v>0.0101</v>
      </c>
      <c r="J11442" s="0">
        <v>-0.023921</v>
      </c>
      <c r="K11442" s="0">
        <v>1014.570007</v>
      </c>
      <c r="L11442" s="0">
        <v>40.688591</v>
      </c>
      <c r="W11442" s="0">
        <f t="shared" si="178"/>
        <v>54144.646420984296</v>
      </c>
    </row>
    <row r="11443">
      <c r="A11443" s="0">
        <v>272.5875</v>
      </c>
      <c r="B11443" s="0">
        <v>-842.438965</v>
      </c>
      <c r="C11443" s="0">
        <v>-48930.324219</v>
      </c>
      <c r="D11443" s="0">
        <v>23212.720703</v>
      </c>
      <c r="E11443" s="0">
        <v>0.42248</v>
      </c>
      <c r="F11443" s="0">
        <v>9.948223</v>
      </c>
      <c r="G11443" s="0">
        <v>-0.626271</v>
      </c>
      <c r="H11443" s="0">
        <v>0.065392</v>
      </c>
      <c r="I11443" s="0">
        <v>0.011975</v>
      </c>
      <c r="J11443" s="0">
        <v>-0.027902</v>
      </c>
      <c r="K11443" s="0">
        <v>1014.570007</v>
      </c>
      <c r="L11443" s="0">
        <v>40.688591</v>
      </c>
      <c r="W11443" s="0">
        <f t="shared" si="178"/>
        <v>54163.795417434456</v>
      </c>
    </row>
    <row r="11444">
      <c r="A11444" s="0">
        <v>272.59875</v>
      </c>
      <c r="B11444" s="0">
        <v>-762.63031</v>
      </c>
      <c r="C11444" s="0">
        <v>-48929.699219</v>
      </c>
      <c r="D11444" s="0">
        <v>23231.539062</v>
      </c>
      <c r="E11444" s="0">
        <v>0.425495</v>
      </c>
      <c r="F11444" s="0">
        <v>9.948133</v>
      </c>
      <c r="G11444" s="0">
        <v>-0.615244</v>
      </c>
      <c r="H11444" s="0">
        <v>0.070218</v>
      </c>
      <c r="I11444" s="0">
        <v>0.013047</v>
      </c>
      <c r="J11444" s="0">
        <v>-0.026908</v>
      </c>
      <c r="K11444" s="0">
        <v>1014.570007</v>
      </c>
      <c r="L11444" s="0">
        <v>40.688591</v>
      </c>
      <c r="W11444" s="0">
        <f t="shared" si="178"/>
        <v>54170.116095876816</v>
      </c>
    </row>
    <row r="11445">
      <c r="A11445" s="0">
        <v>272.61</v>
      </c>
      <c r="B11445" s="0">
        <v>-856.845215</v>
      </c>
      <c r="C11445" s="0">
        <v>-48915.046875</v>
      </c>
      <c r="D11445" s="0">
        <v>23132.496094</v>
      </c>
      <c r="E11445" s="0">
        <v>0.429162</v>
      </c>
      <c r="F11445" s="0">
        <v>9.945897</v>
      </c>
      <c r="G11445" s="0">
        <v>-0.614796</v>
      </c>
      <c r="H11445" s="0">
        <v>0.069817</v>
      </c>
      <c r="I11445" s="0">
        <v>0.014022</v>
      </c>
      <c r="J11445" s="0">
        <v>-0.024132</v>
      </c>
      <c r="K11445" s="0">
        <v>1014.570007</v>
      </c>
      <c r="L11445" s="0">
        <v>40.690937</v>
      </c>
      <c r="W11445" s="0">
        <f t="shared" si="178"/>
        <v>54115.87909333859</v>
      </c>
    </row>
    <row r="11446">
      <c r="A11446" s="0">
        <v>272.62125</v>
      </c>
      <c r="B11446" s="0">
        <v>-958.739685</v>
      </c>
      <c r="C11446" s="0">
        <v>-48931.101562</v>
      </c>
      <c r="D11446" s="0">
        <v>23086.482422</v>
      </c>
      <c r="E11446" s="0">
        <v>0.429053</v>
      </c>
      <c r="F11446" s="0">
        <v>9.940488</v>
      </c>
      <c r="G11446" s="0">
        <v>-0.612975</v>
      </c>
      <c r="H11446" s="0">
        <v>0.058041</v>
      </c>
      <c r="I11446" s="0">
        <v>0.012405</v>
      </c>
      <c r="J11446" s="0">
        <v>-0.019268</v>
      </c>
      <c r="K11446" s="0">
        <v>1014.570007</v>
      </c>
      <c r="L11446" s="0">
        <v>40.690937</v>
      </c>
      <c r="W11446" s="0">
        <f t="shared" si="178"/>
        <v>54112.452841057471</v>
      </c>
    </row>
    <row r="11447">
      <c r="A11447" s="0">
        <v>272.6325</v>
      </c>
      <c r="B11447" s="0">
        <v>-995.385864</v>
      </c>
      <c r="C11447" s="0">
        <v>-48938.457031</v>
      </c>
      <c r="D11447" s="0">
        <v>23101.6875</v>
      </c>
      <c r="E11447" s="0">
        <v>0.420142</v>
      </c>
      <c r="F11447" s="0">
        <v>9.938651</v>
      </c>
      <c r="G11447" s="0">
        <v>-0.610189</v>
      </c>
      <c r="H11447" s="0">
        <v>0.037729</v>
      </c>
      <c r="I11447" s="0">
        <v>0.010045</v>
      </c>
      <c r="J11447" s="0">
        <v>-0.013444</v>
      </c>
      <c r="K11447" s="0">
        <v>1014.570007</v>
      </c>
      <c r="L11447" s="0">
        <v>40.690937</v>
      </c>
      <c r="W11447" s="0">
        <f t="shared" si="178"/>
        <v>54126.253656991081</v>
      </c>
    </row>
    <row r="11448">
      <c r="A11448" s="0">
        <v>272.64375</v>
      </c>
      <c r="B11448" s="0">
        <v>-893.033875</v>
      </c>
      <c r="C11448" s="0">
        <v>-48947.21875</v>
      </c>
      <c r="D11448" s="0">
        <v>23057.404297</v>
      </c>
      <c r="E11448" s="0">
        <v>0.405113</v>
      </c>
      <c r="F11448" s="0">
        <v>9.945849</v>
      </c>
      <c r="G11448" s="0">
        <v>-0.619371</v>
      </c>
      <c r="H11448" s="0">
        <v>0.015544</v>
      </c>
      <c r="I11448" s="0">
        <v>0.007204</v>
      </c>
      <c r="J11448" s="0">
        <v>-0.009245</v>
      </c>
      <c r="K11448" s="0">
        <v>1014.570007</v>
      </c>
      <c r="L11448" s="0">
        <v>40.690937</v>
      </c>
      <c r="W11448" s="0">
        <f t="shared" si="178"/>
        <v>54113.506870074161</v>
      </c>
    </row>
    <row r="11449">
      <c r="A11449" s="0">
        <v>272.655</v>
      </c>
      <c r="B11449" s="0">
        <v>-876.94574</v>
      </c>
      <c r="C11449" s="0">
        <v>-48983.996094</v>
      </c>
      <c r="D11449" s="0">
        <v>23167.714844</v>
      </c>
      <c r="E11449" s="0">
        <v>0.416</v>
      </c>
      <c r="F11449" s="0">
        <v>9.935657</v>
      </c>
      <c r="G11449" s="0">
        <v>-0.622646</v>
      </c>
      <c r="H11449" s="0">
        <v>-0.01059</v>
      </c>
      <c r="I11449" s="0">
        <v>0.004183</v>
      </c>
      <c r="J11449" s="0">
        <v>-0.00459</v>
      </c>
      <c r="K11449" s="0">
        <v>1014.570007</v>
      </c>
      <c r="L11449" s="0">
        <v>40.690937</v>
      </c>
      <c r="W11449" s="0">
        <f t="shared" si="178"/>
        <v>54193.578201303608</v>
      </c>
    </row>
    <row r="11450">
      <c r="A11450" s="0">
        <v>272.66625</v>
      </c>
      <c r="B11450" s="0">
        <v>-885.088257</v>
      </c>
      <c r="C11450" s="0">
        <v>-48942.003906</v>
      </c>
      <c r="D11450" s="0">
        <v>23161.023437</v>
      </c>
      <c r="E11450" s="0">
        <v>0.422755</v>
      </c>
      <c r="F11450" s="0">
        <v>9.942254</v>
      </c>
      <c r="G11450" s="0">
        <v>-0.614094</v>
      </c>
      <c r="H11450" s="0">
        <v>-0.028523</v>
      </c>
      <c r="I11450" s="0">
        <v>0.001614</v>
      </c>
      <c r="J11450" s="0">
        <v>-0.000178</v>
      </c>
      <c r="K11450" s="0">
        <v>1014.570007</v>
      </c>
      <c r="L11450" s="0">
        <v>40.690937</v>
      </c>
      <c r="W11450" s="0">
        <f t="shared" si="178"/>
        <v>54152.8958986208</v>
      </c>
    </row>
    <row r="11451">
      <c r="A11451" s="0">
        <v>272.6775</v>
      </c>
      <c r="B11451" s="0">
        <v>-935.429504</v>
      </c>
      <c r="C11451" s="0">
        <v>-48955.285156</v>
      </c>
      <c r="D11451" s="0">
        <v>23142.628906</v>
      </c>
      <c r="E11451" s="0">
        <v>0.419134</v>
      </c>
      <c r="F11451" s="0">
        <v>9.936105</v>
      </c>
      <c r="G11451" s="0">
        <v>-0.614921</v>
      </c>
      <c r="H11451" s="0">
        <v>-0.034221</v>
      </c>
      <c r="I11451" s="0">
        <v>0.000149</v>
      </c>
      <c r="J11451" s="0">
        <v>0.001974</v>
      </c>
      <c r="K11451" s="0">
        <v>1014.570007</v>
      </c>
      <c r="L11451" s="0">
        <v>40.690937</v>
      </c>
      <c r="W11451" s="0">
        <f t="shared" si="178"/>
        <v>54157.882581790938</v>
      </c>
    </row>
    <row r="11452">
      <c r="A11452" s="0">
        <v>272.68875</v>
      </c>
      <c r="B11452" s="0">
        <v>-882.773437</v>
      </c>
      <c r="C11452" s="0">
        <v>-48943.652344</v>
      </c>
      <c r="D11452" s="0">
        <v>23041.458984</v>
      </c>
      <c r="E11452" s="0">
        <v>0.420471</v>
      </c>
      <c r="F11452" s="0">
        <v>9.947626</v>
      </c>
      <c r="G11452" s="0">
        <v>-0.632344</v>
      </c>
      <c r="H11452" s="0">
        <v>-0.037074</v>
      </c>
      <c r="I11452" s="0">
        <v>0.000175</v>
      </c>
      <c r="J11452" s="0">
        <v>0.002591</v>
      </c>
      <c r="K11452" s="0">
        <v>1014.570007</v>
      </c>
      <c r="L11452" s="0">
        <v>40.690937</v>
      </c>
      <c r="W11452" s="0">
        <f t="shared" si="178"/>
        <v>54103.319914980857</v>
      </c>
    </row>
    <row r="11453">
      <c r="A11453" s="0">
        <v>272.7</v>
      </c>
      <c r="B11453" s="0">
        <v>-866.516968</v>
      </c>
      <c r="C11453" s="0">
        <v>-48945.089844</v>
      </c>
      <c r="D11453" s="0">
        <v>23278.046875</v>
      </c>
      <c r="E11453" s="0">
        <v>0.432213</v>
      </c>
      <c r="F11453" s="0">
        <v>9.949617</v>
      </c>
      <c r="G11453" s="0">
        <v>-0.618338</v>
      </c>
      <c r="H11453" s="0">
        <v>-0.030668</v>
      </c>
      <c r="I11453" s="0">
        <v>0.000428</v>
      </c>
      <c r="J11453" s="0">
        <v>-0.000242</v>
      </c>
      <c r="K11453" s="0">
        <v>1014.639954</v>
      </c>
      <c r="L11453" s="0">
        <v>40.693474</v>
      </c>
      <c r="W11453" s="0">
        <f t="shared" si="178"/>
        <v>54205.536043911248</v>
      </c>
    </row>
    <row r="11454">
      <c r="A11454" s="0">
        <v>272.71125</v>
      </c>
      <c r="B11454" s="0">
        <v>-934.769348</v>
      </c>
      <c r="C11454" s="0">
        <v>-49002.933594</v>
      </c>
      <c r="D11454" s="0">
        <v>23100.140625</v>
      </c>
      <c r="E11454" s="0">
        <v>0.419523</v>
      </c>
      <c r="F11454" s="0">
        <v>9.938437</v>
      </c>
      <c r="G11454" s="0">
        <v>-0.616881</v>
      </c>
      <c r="H11454" s="0">
        <v>-0.01488</v>
      </c>
      <c r="I11454" s="0">
        <v>0.001567</v>
      </c>
      <c r="J11454" s="0">
        <v>-0.006733</v>
      </c>
      <c r="K11454" s="0">
        <v>1014.639954</v>
      </c>
      <c r="L11454" s="0">
        <v>40.693474</v>
      </c>
      <c r="W11454" s="0">
        <f t="shared" si="178"/>
        <v>54182.818230936544</v>
      </c>
    </row>
    <row r="11455">
      <c r="A11455" s="0">
        <v>272.7225</v>
      </c>
      <c r="B11455" s="0">
        <v>-883.674683</v>
      </c>
      <c r="C11455" s="0">
        <v>-48957.9375</v>
      </c>
      <c r="D11455" s="0">
        <v>23148.041016</v>
      </c>
      <c r="E11455" s="0">
        <v>0.420419</v>
      </c>
      <c r="F11455" s="0">
        <v>9.934922</v>
      </c>
      <c r="G11455" s="0">
        <v>-0.61049</v>
      </c>
      <c r="H11455" s="0">
        <v>0.011973</v>
      </c>
      <c r="I11455" s="0">
        <v>0.005093</v>
      </c>
      <c r="J11455" s="0">
        <v>-0.013788</v>
      </c>
      <c r="K11455" s="0">
        <v>1014.639954</v>
      </c>
      <c r="L11455" s="0">
        <v>40.693474</v>
      </c>
      <c r="W11455" s="0">
        <f t="shared" si="178"/>
        <v>54161.723828527647</v>
      </c>
    </row>
    <row r="11456">
      <c r="A11456" s="0">
        <v>272.73375</v>
      </c>
      <c r="B11456" s="0">
        <v>-931.839172</v>
      </c>
      <c r="C11456" s="0">
        <v>-48930.542969</v>
      </c>
      <c r="D11456" s="0">
        <v>23117.224609</v>
      </c>
      <c r="E11456" s="0">
        <v>0.426796</v>
      </c>
      <c r="F11456" s="0">
        <v>9.939394</v>
      </c>
      <c r="G11456" s="0">
        <v>-0.610601</v>
      </c>
      <c r="H11456" s="0">
        <v>0.03878</v>
      </c>
      <c r="I11456" s="0">
        <v>0.008661</v>
      </c>
      <c r="J11456" s="0">
        <v>-0.022257</v>
      </c>
      <c r="K11456" s="0">
        <v>1014.639954</v>
      </c>
      <c r="L11456" s="0">
        <v>40.693474</v>
      </c>
      <c r="W11456" s="0">
        <f t="shared" si="178"/>
        <v>54124.600997204449</v>
      </c>
    </row>
    <row r="11457">
      <c r="A11457" s="0">
        <v>272.745</v>
      </c>
      <c r="B11457" s="0">
        <v>-947.619263</v>
      </c>
      <c r="C11457" s="0">
        <v>-48939.753906</v>
      </c>
      <c r="D11457" s="0">
        <v>23228.980469</v>
      </c>
      <c r="E11457" s="0">
        <v>0.432641</v>
      </c>
      <c r="F11457" s="0">
        <v>9.938773</v>
      </c>
      <c r="G11457" s="0">
        <v>-0.611372</v>
      </c>
      <c r="H11457" s="0">
        <v>0.05751</v>
      </c>
      <c r="I11457" s="0">
        <v>0.011707</v>
      </c>
      <c r="J11457" s="0">
        <v>-0.026632</v>
      </c>
      <c r="K11457" s="0">
        <v>1014.639954</v>
      </c>
      <c r="L11457" s="0">
        <v>40.693474</v>
      </c>
      <c r="W11457" s="0">
        <f t="shared" si="178"/>
        <v>54181.020923166761</v>
      </c>
    </row>
    <row r="11458">
      <c r="A11458" s="0">
        <v>272.75625</v>
      </c>
      <c r="B11458" s="0">
        <v>-919.993835</v>
      </c>
      <c r="C11458" s="0">
        <v>-48941.75</v>
      </c>
      <c r="D11458" s="0">
        <v>23038.570312</v>
      </c>
      <c r="E11458" s="0">
        <v>0.417955</v>
      </c>
      <c r="F11458" s="0">
        <v>9.94598</v>
      </c>
      <c r="G11458" s="0">
        <v>-0.617773</v>
      </c>
      <c r="H11458" s="0">
        <v>0.066845</v>
      </c>
      <c r="I11458" s="0">
        <v>0.012903</v>
      </c>
      <c r="J11458" s="0">
        <v>-0.027497</v>
      </c>
      <c r="K11458" s="0">
        <v>1014.639954</v>
      </c>
      <c r="L11458" s="0">
        <v>40.693474</v>
      </c>
      <c r="W11458" s="0">
        <f ref="W11458:W11521" t="shared" si="179">SQRT((B11458)^2+(C11458)^2+(D11458)^2)</f>
        <v>54100.988934952991</v>
      </c>
    </row>
    <row r="11459">
      <c r="A11459" s="0">
        <v>272.7675</v>
      </c>
      <c r="B11459" s="0">
        <v>-789.853516</v>
      </c>
      <c r="C11459" s="0">
        <v>-48955.585937</v>
      </c>
      <c r="D11459" s="0">
        <v>23012.785156</v>
      </c>
      <c r="E11459" s="0">
        <v>0.423576</v>
      </c>
      <c r="F11459" s="0">
        <v>9.939243</v>
      </c>
      <c r="G11459" s="0">
        <v>-0.622132</v>
      </c>
      <c r="H11459" s="0">
        <v>0.067654</v>
      </c>
      <c r="I11459" s="0">
        <v>0.012673</v>
      </c>
      <c r="J11459" s="0">
        <v>-0.025601</v>
      </c>
      <c r="K11459" s="0">
        <v>1014.639954</v>
      </c>
      <c r="L11459" s="0">
        <v>40.693474</v>
      </c>
      <c r="W11459" s="0">
        <f t="shared" si="179"/>
        <v>54100.476371728408</v>
      </c>
    </row>
    <row r="11460">
      <c r="A11460" s="0">
        <v>272.77875</v>
      </c>
      <c r="B11460" s="0">
        <v>-767.128296</v>
      </c>
      <c r="C11460" s="0">
        <v>-48947.433594</v>
      </c>
      <c r="D11460" s="0">
        <v>23054.074219</v>
      </c>
      <c r="E11460" s="0">
        <v>0.420498</v>
      </c>
      <c r="F11460" s="0">
        <v>9.940382</v>
      </c>
      <c r="G11460" s="0">
        <v>-0.623809</v>
      </c>
      <c r="H11460" s="0">
        <v>0.065836</v>
      </c>
      <c r="I11460" s="0">
        <v>0.013153</v>
      </c>
      <c r="J11460" s="0">
        <v>-0.021803</v>
      </c>
      <c r="K11460" s="0">
        <v>1014.639954</v>
      </c>
      <c r="L11460" s="0">
        <v>40.693474</v>
      </c>
      <c r="W11460" s="0">
        <f t="shared" si="179"/>
        <v>54110.3509446827</v>
      </c>
    </row>
    <row r="11461">
      <c r="A11461" s="0">
        <v>272.79</v>
      </c>
      <c r="B11461" s="0">
        <v>-859.98407</v>
      </c>
      <c r="C11461" s="0">
        <v>-48951.242187</v>
      </c>
      <c r="D11461" s="0">
        <v>23000.242187</v>
      </c>
      <c r="E11461" s="0">
        <v>0.435698</v>
      </c>
      <c r="F11461" s="0">
        <v>9.930884</v>
      </c>
      <c r="G11461" s="0">
        <v>-0.611513</v>
      </c>
      <c r="H11461" s="0">
        <v>0.052845</v>
      </c>
      <c r="I11461" s="0">
        <v>0.012279</v>
      </c>
      <c r="J11461" s="0">
        <v>-0.018512</v>
      </c>
      <c r="K11461" s="0">
        <v>1014.639954</v>
      </c>
      <c r="L11461" s="0">
        <v>40.693474</v>
      </c>
      <c r="W11461" s="0">
        <f t="shared" si="179"/>
        <v>54092.280640694356</v>
      </c>
    </row>
    <row r="11462">
      <c r="A11462" s="0">
        <v>272.80125</v>
      </c>
      <c r="B11462" s="0">
        <v>-807.727539</v>
      </c>
      <c r="C11462" s="0">
        <v>-48919.335937</v>
      </c>
      <c r="D11462" s="0">
        <v>23189.96875</v>
      </c>
      <c r="E11462" s="0">
        <v>0.430525</v>
      </c>
      <c r="F11462" s="0">
        <v>9.930101</v>
      </c>
      <c r="G11462" s="0">
        <v>-0.607357</v>
      </c>
      <c r="H11462" s="0">
        <v>0.029422</v>
      </c>
      <c r="I11462" s="0">
        <v>0.008775</v>
      </c>
      <c r="J11462" s="0">
        <v>-0.012543</v>
      </c>
      <c r="K11462" s="0">
        <v>1014.630005</v>
      </c>
      <c r="L11462" s="0">
        <v>40.693474</v>
      </c>
      <c r="W11462" s="0">
        <f t="shared" si="179"/>
        <v>54143.59152217643</v>
      </c>
    </row>
    <row r="11463">
      <c r="A11463" s="0">
        <v>272.8125</v>
      </c>
      <c r="B11463" s="0">
        <v>-913.721008</v>
      </c>
      <c r="C11463" s="0">
        <v>-48930.242187</v>
      </c>
      <c r="D11463" s="0">
        <v>23143.050781</v>
      </c>
      <c r="E11463" s="0">
        <v>0.419206</v>
      </c>
      <c r="F11463" s="0">
        <v>9.940241</v>
      </c>
      <c r="G11463" s="0">
        <v>-0.603622</v>
      </c>
      <c r="H11463" s="0">
        <v>0.005401</v>
      </c>
      <c r="I11463" s="0">
        <v>0.005558</v>
      </c>
      <c r="J11463" s="0">
        <v>-0.007563</v>
      </c>
      <c r="K11463" s="0">
        <v>1014.630005</v>
      </c>
      <c r="L11463" s="0">
        <v>40.693474</v>
      </c>
      <c r="W11463" s="0">
        <f t="shared" si="179"/>
        <v>54135.05598049087</v>
      </c>
    </row>
    <row r="11464">
      <c r="A11464" s="0">
        <v>272.82375</v>
      </c>
      <c r="B11464" s="0">
        <v>-931.516357</v>
      </c>
      <c r="C11464" s="0">
        <v>-48932.847656</v>
      </c>
      <c r="D11464" s="0">
        <v>23065.392578</v>
      </c>
      <c r="E11464" s="0">
        <v>0.426123</v>
      </c>
      <c r="F11464" s="0">
        <v>9.946085</v>
      </c>
      <c r="G11464" s="0">
        <v>-0.596623</v>
      </c>
      <c r="H11464" s="0">
        <v>-0.016574</v>
      </c>
      <c r="I11464" s="0">
        <v>0.002488</v>
      </c>
      <c r="J11464" s="0">
        <v>-0.003324</v>
      </c>
      <c r="K11464" s="0">
        <v>1014.630005</v>
      </c>
      <c r="L11464" s="0">
        <v>40.693474</v>
      </c>
      <c r="W11464" s="0">
        <f t="shared" si="179"/>
        <v>54104.56207406101</v>
      </c>
    </row>
    <row r="11465">
      <c r="A11465" s="0">
        <v>272.835</v>
      </c>
      <c r="B11465" s="0">
        <v>-897.127808</v>
      </c>
      <c r="C11465" s="0">
        <v>-48930.652344</v>
      </c>
      <c r="D11465" s="0">
        <v>23005.761719</v>
      </c>
      <c r="E11465" s="0">
        <v>0.421466</v>
      </c>
      <c r="F11465" s="0">
        <v>9.940205</v>
      </c>
      <c r="G11465" s="0">
        <v>-0.617653</v>
      </c>
      <c r="H11465" s="0">
        <v>-0.031987</v>
      </c>
      <c r="I11465" s="0">
        <v>0.001062</v>
      </c>
      <c r="J11465" s="0">
        <v>0.000637</v>
      </c>
      <c r="K11465" s="0">
        <v>1014.630005</v>
      </c>
      <c r="L11465" s="0">
        <v>40.693474</v>
      </c>
      <c r="W11465" s="0">
        <f t="shared" si="179"/>
        <v>54076.599831948435</v>
      </c>
    </row>
    <row r="11466">
      <c r="A11466" s="0">
        <v>272.84625</v>
      </c>
      <c r="B11466" s="0">
        <v>-863.725037</v>
      </c>
      <c r="C11466" s="0">
        <v>-48943.0625</v>
      </c>
      <c r="D11466" s="0">
        <v>23053.554687</v>
      </c>
      <c r="E11466" s="0">
        <v>0.415109</v>
      </c>
      <c r="F11466" s="0">
        <v>9.950067</v>
      </c>
      <c r="G11466" s="0">
        <v>-0.622575</v>
      </c>
      <c r="H11466" s="0">
        <v>-0.033729</v>
      </c>
      <c r="I11466" s="0">
        <v>0.000268</v>
      </c>
      <c r="J11466" s="0">
        <v>0.001688</v>
      </c>
      <c r="K11466" s="0">
        <v>1014.630005</v>
      </c>
      <c r="L11466" s="0">
        <v>40.693474</v>
      </c>
      <c r="W11466" s="0">
        <f t="shared" si="179"/>
        <v>54107.631361250205</v>
      </c>
    </row>
    <row r="11467">
      <c r="A11467" s="0">
        <v>272.8575</v>
      </c>
      <c r="B11467" s="0">
        <v>-823.729431</v>
      </c>
      <c r="C11467" s="0">
        <v>-48982.425781</v>
      </c>
      <c r="D11467" s="0">
        <v>23033.857422</v>
      </c>
      <c r="E11467" s="0">
        <v>0.419622</v>
      </c>
      <c r="F11467" s="0">
        <v>9.941818</v>
      </c>
      <c r="G11467" s="0">
        <v>-0.607879</v>
      </c>
      <c r="H11467" s="0">
        <v>-0.034448</v>
      </c>
      <c r="I11467" s="0">
        <v>6.891459E-05</v>
      </c>
      <c r="J11467" s="0">
        <v>0.001811</v>
      </c>
      <c r="K11467" s="0">
        <v>1014.630005</v>
      </c>
      <c r="L11467" s="0">
        <v>40.693474</v>
      </c>
      <c r="W11467" s="0">
        <f t="shared" si="179"/>
        <v>54134.23273034997</v>
      </c>
    </row>
    <row r="11468">
      <c r="A11468" s="0">
        <v>272.86875</v>
      </c>
      <c r="B11468" s="0">
        <v>-861.494568</v>
      </c>
      <c r="C11468" s="0">
        <v>-48961.980469</v>
      </c>
      <c r="D11468" s="0">
        <v>23219.253906</v>
      </c>
      <c r="E11468" s="0">
        <v>0.419976</v>
      </c>
      <c r="F11468" s="0">
        <v>9.940742</v>
      </c>
      <c r="G11468" s="0">
        <v>-0.616133</v>
      </c>
      <c r="H11468" s="0">
        <v>-0.024048</v>
      </c>
      <c r="I11468" s="0">
        <v>-4.948807E-06</v>
      </c>
      <c r="J11468" s="0">
        <v>-0.002215</v>
      </c>
      <c r="K11468" s="0">
        <v>1014.630005</v>
      </c>
      <c r="L11468" s="0">
        <v>40.693474</v>
      </c>
      <c r="W11468" s="0">
        <f t="shared" si="179"/>
        <v>54195.492951801149</v>
      </c>
    </row>
    <row r="11469">
      <c r="A11469" s="0">
        <v>272.88</v>
      </c>
      <c r="B11469" s="0">
        <v>-847.682373</v>
      </c>
      <c r="C11469" s="0">
        <v>-48947.292969</v>
      </c>
      <c r="D11469" s="0">
        <v>23192.751953</v>
      </c>
      <c r="E11469" s="0">
        <v>0.433172</v>
      </c>
      <c r="F11469" s="0">
        <v>9.942815</v>
      </c>
      <c r="G11469" s="0">
        <v>-0.602476</v>
      </c>
      <c r="H11469" s="0">
        <v>-0.006549</v>
      </c>
      <c r="I11469" s="0">
        <v>0.002213</v>
      </c>
      <c r="J11469" s="0">
        <v>-0.008157</v>
      </c>
      <c r="K11469" s="0">
        <v>1014.630005</v>
      </c>
      <c r="L11469" s="0">
        <v>40.693474</v>
      </c>
      <c r="W11469" s="0">
        <f t="shared" si="179"/>
        <v>54170.654394718149</v>
      </c>
    </row>
    <row r="11470">
      <c r="A11470" s="0">
        <v>272.89125</v>
      </c>
      <c r="B11470" s="0">
        <v>-975.929382</v>
      </c>
      <c r="C11470" s="0">
        <v>-48943.3125</v>
      </c>
      <c r="D11470" s="0">
        <v>23124.847656</v>
      </c>
      <c r="E11470" s="0">
        <v>0.424582</v>
      </c>
      <c r="F11470" s="0">
        <v>9.929928</v>
      </c>
      <c r="G11470" s="0">
        <v>-0.606306</v>
      </c>
      <c r="H11470" s="0">
        <v>0.019389</v>
      </c>
      <c r="I11470" s="0">
        <v>0.006342</v>
      </c>
      <c r="J11470" s="0">
        <v>-0.016596</v>
      </c>
      <c r="K11470" s="0">
        <v>1014.630005</v>
      </c>
      <c r="L11470" s="0">
        <v>40.693474</v>
      </c>
      <c r="W11470" s="0">
        <f t="shared" si="179"/>
        <v>54140.177832590431</v>
      </c>
    </row>
    <row r="11471">
      <c r="A11471" s="0">
        <v>272.9025</v>
      </c>
      <c r="B11471" s="0">
        <v>-937.374023</v>
      </c>
      <c r="C11471" s="0">
        <v>-48960.765625</v>
      </c>
      <c r="D11471" s="0">
        <v>23158.445312</v>
      </c>
      <c r="E11471" s="0">
        <v>0.421057</v>
      </c>
      <c r="F11471" s="0">
        <v>9.93483</v>
      </c>
      <c r="G11471" s="0">
        <v>-0.616432</v>
      </c>
      <c r="H11471" s="0">
        <v>0.048449</v>
      </c>
      <c r="I11471" s="0">
        <v>0.010384</v>
      </c>
      <c r="J11471" s="0">
        <v>-0.024257</v>
      </c>
      <c r="K11471" s="0">
        <v>1014.630005</v>
      </c>
      <c r="L11471" s="0">
        <v>40.693474</v>
      </c>
      <c r="W11471" s="0">
        <f t="shared" si="179"/>
        <v>54169.630143781411</v>
      </c>
    </row>
    <row r="11472">
      <c r="A11472" s="0">
        <v>272.91375</v>
      </c>
      <c r="B11472" s="0">
        <v>-802.197571</v>
      </c>
      <c r="C11472" s="0">
        <v>-48930.925781</v>
      </c>
      <c r="D11472" s="0">
        <v>23167.480469</v>
      </c>
      <c r="E11472" s="0">
        <v>0.418564</v>
      </c>
      <c r="F11472" s="0">
        <v>9.93212</v>
      </c>
      <c r="G11472" s="0">
        <v>-0.611996</v>
      </c>
      <c r="H11472" s="0">
        <v>0.062106</v>
      </c>
      <c r="I11472" s="0">
        <v>0.012487</v>
      </c>
      <c r="J11472" s="0">
        <v>-0.028035</v>
      </c>
      <c r="K11472" s="0">
        <v>1014.630005</v>
      </c>
      <c r="L11472" s="0">
        <v>40.693474</v>
      </c>
      <c r="W11472" s="0">
        <f t="shared" si="179"/>
        <v>54144.354922837018</v>
      </c>
    </row>
    <row r="11473">
      <c r="A11473" s="0">
        <v>272.925</v>
      </c>
      <c r="B11473" s="0">
        <v>-819.782288</v>
      </c>
      <c r="C11473" s="0">
        <v>-48919.929687</v>
      </c>
      <c r="D11473" s="0">
        <v>23137.203125</v>
      </c>
      <c r="E11473" s="0">
        <v>0.40844</v>
      </c>
      <c r="F11473" s="0">
        <v>9.949085</v>
      </c>
      <c r="G11473" s="0">
        <v>-0.60289</v>
      </c>
      <c r="H11473" s="0">
        <v>0.067238</v>
      </c>
      <c r="I11473" s="0">
        <v>0.013511</v>
      </c>
      <c r="J11473" s="0">
        <v>-0.028219</v>
      </c>
      <c r="K11473" s="0">
        <v>1014.630005</v>
      </c>
      <c r="L11473" s="0">
        <v>40.693474</v>
      </c>
      <c r="W11473" s="0">
        <f t="shared" si="179"/>
        <v>54121.730682122987</v>
      </c>
    </row>
    <row r="11474">
      <c r="A11474" s="0">
        <v>272.93625</v>
      </c>
      <c r="B11474" s="0">
        <v>-1009.601013</v>
      </c>
      <c r="C11474" s="0">
        <v>-48928.65625</v>
      </c>
      <c r="D11474" s="0">
        <v>23167.082031</v>
      </c>
      <c r="E11474" s="0">
        <v>0.42716</v>
      </c>
      <c r="F11474" s="0">
        <v>9.94849</v>
      </c>
      <c r="G11474" s="0">
        <v>-0.595869</v>
      </c>
      <c r="H11474" s="0">
        <v>0.071498</v>
      </c>
      <c r="I11474" s="0">
        <v>0.014091</v>
      </c>
      <c r="J11474" s="0">
        <v>-0.025406</v>
      </c>
      <c r="K11474" s="0">
        <v>1014.630005</v>
      </c>
      <c r="L11474" s="0">
        <v>40.693474</v>
      </c>
      <c r="W11474" s="0">
        <f t="shared" si="179"/>
        <v>54145.603574687375</v>
      </c>
    </row>
    <row r="11475">
      <c r="A11475" s="0">
        <v>272.9475</v>
      </c>
      <c r="B11475" s="0">
        <v>-838.528015</v>
      </c>
      <c r="C11475" s="0">
        <v>-48936.300781</v>
      </c>
      <c r="D11475" s="0">
        <v>23114.230469</v>
      </c>
      <c r="E11475" s="0">
        <v>0.416155</v>
      </c>
      <c r="F11475" s="0">
        <v>9.936314</v>
      </c>
      <c r="G11475" s="0">
        <v>-0.623959</v>
      </c>
      <c r="H11475" s="0">
        <v>0.064021</v>
      </c>
      <c r="I11475" s="0">
        <v>0.013435</v>
      </c>
      <c r="J11475" s="0">
        <v>-0.021518</v>
      </c>
      <c r="K11475" s="0">
        <v>1014.630005</v>
      </c>
      <c r="L11475" s="0">
        <v>40.693474</v>
      </c>
      <c r="W11475" s="0">
        <f t="shared" si="179"/>
        <v>54127.001704643575</v>
      </c>
    </row>
    <row r="11476">
      <c r="A11476" s="0">
        <v>272.95875</v>
      </c>
      <c r="B11476" s="0">
        <v>-916.00238</v>
      </c>
      <c r="C11476" s="0">
        <v>-48959.839844</v>
      </c>
      <c r="D11476" s="0">
        <v>22995.701172</v>
      </c>
      <c r="E11476" s="0">
        <v>0.423444</v>
      </c>
      <c r="F11476" s="0">
        <v>9.943462</v>
      </c>
      <c r="G11476" s="0">
        <v>-0.625553</v>
      </c>
      <c r="H11476" s="0">
        <v>0.046201</v>
      </c>
      <c r="I11476" s="0">
        <v>0.010304</v>
      </c>
      <c r="J11476" s="0">
        <v>-0.016596</v>
      </c>
      <c r="K11476" s="0">
        <v>1014.630005</v>
      </c>
      <c r="L11476" s="0">
        <v>40.693474</v>
      </c>
      <c r="W11476" s="0">
        <f t="shared" si="179"/>
        <v>54099.05036414427</v>
      </c>
    </row>
    <row r="11477">
      <c r="A11477" s="0">
        <v>272.97</v>
      </c>
      <c r="B11477" s="0">
        <v>-918.702454</v>
      </c>
      <c r="C11477" s="0">
        <v>-48942.585937</v>
      </c>
      <c r="D11477" s="0">
        <v>23127.646484</v>
      </c>
      <c r="E11477" s="0">
        <v>0.413881</v>
      </c>
      <c r="F11477" s="0">
        <v>9.940089</v>
      </c>
      <c r="G11477" s="0">
        <v>-0.615178</v>
      </c>
      <c r="H11477" s="0">
        <v>0.023281</v>
      </c>
      <c r="I11477" s="0">
        <v>0.007027</v>
      </c>
      <c r="J11477" s="0">
        <v>-0.010512</v>
      </c>
      <c r="K11477" s="0">
        <v>1014.630005</v>
      </c>
      <c r="L11477" s="0">
        <v>40.693474</v>
      </c>
      <c r="W11477" s="0">
        <f t="shared" si="179"/>
        <v>54139.715221715873</v>
      </c>
    </row>
    <row r="11478">
      <c r="A11478" s="0">
        <v>272.98125</v>
      </c>
      <c r="B11478" s="0">
        <v>-870.827087</v>
      </c>
      <c r="C11478" s="0">
        <v>-48926.839844</v>
      </c>
      <c r="D11478" s="0">
        <v>23214.0625</v>
      </c>
      <c r="E11478" s="0">
        <v>0.414428</v>
      </c>
      <c r="F11478" s="0">
        <v>9.934499</v>
      </c>
      <c r="G11478" s="0">
        <v>-0.610817</v>
      </c>
      <c r="H11478" s="0">
        <v>-0.00618</v>
      </c>
      <c r="I11478" s="0">
        <v>0.003822</v>
      </c>
      <c r="J11478" s="0">
        <v>-0.0035</v>
      </c>
      <c r="K11478" s="0">
        <v>1014.630005</v>
      </c>
      <c r="L11478" s="0">
        <v>40.693474</v>
      </c>
      <c r="W11478" s="0">
        <f t="shared" si="179"/>
        <v>54161.671823253251</v>
      </c>
    </row>
    <row r="11479">
      <c r="A11479" s="0">
        <v>272.9925</v>
      </c>
      <c r="B11479" s="0">
        <v>-844.116821</v>
      </c>
      <c r="C11479" s="0">
        <v>-48937.613281</v>
      </c>
      <c r="D11479" s="0">
        <v>23111.103516</v>
      </c>
      <c r="E11479" s="0">
        <v>0.42461</v>
      </c>
      <c r="F11479" s="0">
        <v>9.935775</v>
      </c>
      <c r="G11479" s="0">
        <v>-0.606629</v>
      </c>
      <c r="H11479" s="0">
        <v>-0.025809</v>
      </c>
      <c r="I11479" s="0">
        <v>0.002124</v>
      </c>
      <c r="J11479" s="0">
        <v>0.000242</v>
      </c>
      <c r="K11479" s="0">
        <v>1014.630005</v>
      </c>
      <c r="L11479" s="0">
        <v>40.693474</v>
      </c>
      <c r="W11479" s="0">
        <f t="shared" si="179"/>
        <v>54126.9399890246</v>
      </c>
    </row>
    <row r="11480">
      <c r="A11480" s="0">
        <v>273.00375</v>
      </c>
      <c r="B11480" s="0">
        <v>-877.043579</v>
      </c>
      <c r="C11480" s="0">
        <v>-48933.480469</v>
      </c>
      <c r="D11480" s="0">
        <v>23277.380859</v>
      </c>
      <c r="E11480" s="0">
        <v>0.429199</v>
      </c>
      <c r="F11480" s="0">
        <v>9.941337</v>
      </c>
      <c r="G11480" s="0">
        <v>-0.609579</v>
      </c>
      <c r="H11480" s="0">
        <v>-0.030058</v>
      </c>
      <c r="I11480" s="0">
        <v>0.000161</v>
      </c>
      <c r="J11480" s="0">
        <v>-0.00048</v>
      </c>
      <c r="K11480" s="0">
        <v>1014.639954</v>
      </c>
      <c r="L11480" s="0">
        <v>40.69582</v>
      </c>
      <c r="W11480" s="0">
        <f t="shared" si="179"/>
        <v>54194.936810595224</v>
      </c>
    </row>
    <row r="11481">
      <c r="A11481" s="0">
        <v>273.015</v>
      </c>
      <c r="B11481" s="0">
        <v>-828.671814</v>
      </c>
      <c r="C11481" s="0">
        <v>-48912.019531</v>
      </c>
      <c r="D11481" s="0">
        <v>23194.357422</v>
      </c>
      <c r="E11481" s="0">
        <v>0.422163</v>
      </c>
      <c r="F11481" s="0">
        <v>9.938009</v>
      </c>
      <c r="G11481" s="0">
        <v>-0.617647</v>
      </c>
      <c r="H11481" s="0">
        <v>-0.039055</v>
      </c>
      <c r="I11481" s="0">
        <v>-0.00104</v>
      </c>
      <c r="J11481" s="0">
        <v>0.003608</v>
      </c>
      <c r="K11481" s="0">
        <v>1014.639954</v>
      </c>
      <c r="L11481" s="0">
        <v>40.69582</v>
      </c>
      <c r="W11481" s="0">
        <f t="shared" si="179"/>
        <v>54139.177753229036</v>
      </c>
    </row>
    <row r="11482">
      <c r="A11482" s="0">
        <v>273.02625</v>
      </c>
      <c r="B11482" s="0">
        <v>-837.130249</v>
      </c>
      <c r="C11482" s="0">
        <v>-48942.855469</v>
      </c>
      <c r="D11482" s="0">
        <v>23064.59375</v>
      </c>
      <c r="E11482" s="0">
        <v>0.418583</v>
      </c>
      <c r="F11482" s="0">
        <v>9.944324</v>
      </c>
      <c r="G11482" s="0">
        <v>-0.614671</v>
      </c>
      <c r="H11482" s="0">
        <v>-0.028566</v>
      </c>
      <c r="I11482" s="0">
        <v>-0.000527</v>
      </c>
      <c r="J11482" s="0">
        <v>0.001184</v>
      </c>
      <c r="K11482" s="0">
        <v>1014.639954</v>
      </c>
      <c r="L11482" s="0">
        <v>40.69582</v>
      </c>
      <c r="W11482" s="0">
        <f t="shared" si="179"/>
        <v>54111.730459908169</v>
      </c>
    </row>
    <row r="11483">
      <c r="A11483" s="0">
        <v>273.0375</v>
      </c>
      <c r="B11483" s="0">
        <v>-851.005249</v>
      </c>
      <c r="C11483" s="0">
        <v>-48939.527344</v>
      </c>
      <c r="D11483" s="0">
        <v>23117.873047</v>
      </c>
      <c r="E11483" s="0">
        <v>0.424899</v>
      </c>
      <c r="F11483" s="0">
        <v>9.932007</v>
      </c>
      <c r="G11483" s="0">
        <v>-0.629631</v>
      </c>
      <c r="H11483" s="0">
        <v>-0.018402</v>
      </c>
      <c r="I11483" s="0">
        <v>0.001744</v>
      </c>
      <c r="J11483" s="0">
        <v>-0.004014</v>
      </c>
      <c r="K11483" s="0">
        <v>1014.639954</v>
      </c>
      <c r="L11483" s="0">
        <v>40.69582</v>
      </c>
      <c r="W11483" s="0">
        <f t="shared" si="179"/>
        <v>54131.66911157607</v>
      </c>
    </row>
    <row r="11484">
      <c r="A11484" s="0">
        <v>273.04875</v>
      </c>
      <c r="B11484" s="0">
        <v>-1011.378845</v>
      </c>
      <c r="C11484" s="0">
        <v>-48941.882812</v>
      </c>
      <c r="D11484" s="0">
        <v>23089.529297</v>
      </c>
      <c r="E11484" s="0">
        <v>0.428943</v>
      </c>
      <c r="F11484" s="0">
        <v>9.938052</v>
      </c>
      <c r="G11484" s="0">
        <v>-0.623938</v>
      </c>
      <c r="H11484" s="0">
        <v>0.000634</v>
      </c>
      <c r="I11484" s="0">
        <v>0.003684</v>
      </c>
      <c r="J11484" s="0">
        <v>-0.010008</v>
      </c>
      <c r="K11484" s="0">
        <v>1014.639954</v>
      </c>
      <c r="L11484" s="0">
        <v>40.69582</v>
      </c>
      <c r="W11484" s="0">
        <f t="shared" si="179"/>
        <v>54124.459752580224</v>
      </c>
    </row>
    <row r="11485">
      <c r="A11485" s="0">
        <v>273.06</v>
      </c>
      <c r="B11485" s="0">
        <v>-918.29834</v>
      </c>
      <c r="C11485" s="0">
        <v>-48937.824219</v>
      </c>
      <c r="D11485" s="0">
        <v>23111.988281</v>
      </c>
      <c r="E11485" s="0">
        <v>0.422645</v>
      </c>
      <c r="F11485" s="0">
        <v>9.936588</v>
      </c>
      <c r="G11485" s="0">
        <v>-0.608913</v>
      </c>
      <c r="H11485" s="0">
        <v>0.030613</v>
      </c>
      <c r="I11485" s="0">
        <v>0.007216</v>
      </c>
      <c r="J11485" s="0">
        <v>-0.019368</v>
      </c>
      <c r="K11485" s="0">
        <v>1014.639954</v>
      </c>
      <c r="L11485" s="0">
        <v>40.69582</v>
      </c>
      <c r="W11485" s="0">
        <f t="shared" si="179"/>
        <v>54128.71616279173</v>
      </c>
    </row>
    <row r="11486">
      <c r="A11486" s="0">
        <v>273.07125</v>
      </c>
      <c r="B11486" s="0">
        <v>-925.254883</v>
      </c>
      <c r="C11486" s="0">
        <v>-48938.433594</v>
      </c>
      <c r="D11486" s="0">
        <v>23124.056641</v>
      </c>
      <c r="E11486" s="0">
        <v>0.411769</v>
      </c>
      <c r="F11486" s="0">
        <v>9.924956</v>
      </c>
      <c r="G11486" s="0">
        <v>-0.626804</v>
      </c>
      <c r="H11486" s="0">
        <v>0.04713</v>
      </c>
      <c r="I11486" s="0">
        <v>0.010569</v>
      </c>
      <c r="J11486" s="0">
        <v>-0.02433</v>
      </c>
      <c r="K11486" s="0">
        <v>1014.639954</v>
      </c>
      <c r="L11486" s="0">
        <v>40.69582</v>
      </c>
      <c r="W11486" s="0">
        <f t="shared" si="179"/>
        <v>54134.539572892274</v>
      </c>
    </row>
    <row r="11487">
      <c r="A11487" s="0">
        <v>273.0825</v>
      </c>
      <c r="B11487" s="0">
        <v>-829.278992</v>
      </c>
      <c r="C11487" s="0">
        <v>-48936.058594</v>
      </c>
      <c r="D11487" s="0">
        <v>23208.820312</v>
      </c>
      <c r="E11487" s="0">
        <v>0.418982</v>
      </c>
      <c r="F11487" s="0">
        <v>9.940145</v>
      </c>
      <c r="G11487" s="0">
        <v>-0.627541</v>
      </c>
      <c r="H11487" s="0">
        <v>0.067065</v>
      </c>
      <c r="I11487" s="0">
        <v>0.013465</v>
      </c>
      <c r="J11487" s="0">
        <v>-0.027181</v>
      </c>
      <c r="K11487" s="0">
        <v>1014.639954</v>
      </c>
      <c r="L11487" s="0">
        <v>40.69582</v>
      </c>
      <c r="W11487" s="0">
        <f t="shared" si="179"/>
        <v>54167.101405158071</v>
      </c>
    </row>
    <row r="11488">
      <c r="A11488" s="0">
        <v>273.09375</v>
      </c>
      <c r="B11488" s="0">
        <v>-845.696899</v>
      </c>
      <c r="C11488" s="0">
        <v>-48939.648437</v>
      </c>
      <c r="D11488" s="0">
        <v>23113.109375</v>
      </c>
      <c r="E11488" s="0">
        <v>0.415904</v>
      </c>
      <c r="F11488" s="0">
        <v>9.942253</v>
      </c>
      <c r="G11488" s="0">
        <v>-0.625537</v>
      </c>
      <c r="H11488" s="0">
        <v>0.068312</v>
      </c>
      <c r="I11488" s="0">
        <v>0.013483</v>
      </c>
      <c r="J11488" s="0">
        <v>-0.026077</v>
      </c>
      <c r="K11488" s="0">
        <v>1014.639954</v>
      </c>
      <c r="L11488" s="0">
        <v>40.69582</v>
      </c>
      <c r="W11488" s="0">
        <f t="shared" si="179"/>
        <v>54129.661160613672</v>
      </c>
    </row>
    <row r="11489">
      <c r="A11489" s="0">
        <v>273.105</v>
      </c>
      <c r="B11489" s="0">
        <v>-777.087036</v>
      </c>
      <c r="C11489" s="0">
        <v>-48937.851562</v>
      </c>
      <c r="D11489" s="0">
        <v>23277.208984</v>
      </c>
      <c r="E11489" s="0">
        <v>0.420039</v>
      </c>
      <c r="F11489" s="0">
        <v>9.935104</v>
      </c>
      <c r="G11489" s="0">
        <v>-0.61114</v>
      </c>
      <c r="H11489" s="0">
        <v>0.068843</v>
      </c>
      <c r="I11489" s="0">
        <v>0.013783</v>
      </c>
      <c r="J11489" s="0">
        <v>-0.023196</v>
      </c>
      <c r="K11489" s="0">
        <v>1014.649963</v>
      </c>
      <c r="L11489" s="0">
        <v>40.69582</v>
      </c>
      <c r="W11489" s="0">
        <f t="shared" si="179"/>
        <v>54197.28441398772</v>
      </c>
    </row>
    <row r="11490">
      <c r="A11490" s="0">
        <v>273.11625</v>
      </c>
      <c r="B11490" s="0">
        <v>-889.700745</v>
      </c>
      <c r="C11490" s="0">
        <v>-48937.792969</v>
      </c>
      <c r="D11490" s="0">
        <v>23169.505859</v>
      </c>
      <c r="E11490" s="0">
        <v>0.420371</v>
      </c>
      <c r="F11490" s="0">
        <v>9.944757</v>
      </c>
      <c r="G11490" s="0">
        <v>-0.614167</v>
      </c>
      <c r="H11490" s="0">
        <v>0.057634</v>
      </c>
      <c r="I11490" s="0">
        <v>0.01238</v>
      </c>
      <c r="J11490" s="0">
        <v>-0.020233</v>
      </c>
      <c r="K11490" s="0">
        <v>1014.649963</v>
      </c>
      <c r="L11490" s="0">
        <v>40.69582</v>
      </c>
      <c r="W11490" s="0">
        <f t="shared" si="179"/>
        <v>54152.794478610194</v>
      </c>
    </row>
    <row r="11491">
      <c r="A11491" s="0">
        <v>273.1275</v>
      </c>
      <c r="B11491" s="0">
        <v>-859.887817</v>
      </c>
      <c r="C11491" s="0">
        <v>-48938.472656</v>
      </c>
      <c r="D11491" s="0">
        <v>23134.048828</v>
      </c>
      <c r="E11491" s="0">
        <v>0.421343</v>
      </c>
      <c r="F11491" s="0">
        <v>9.935744</v>
      </c>
      <c r="G11491" s="0">
        <v>-0.625233</v>
      </c>
      <c r="H11491" s="0">
        <v>0.039856</v>
      </c>
      <c r="I11491" s="0">
        <v>0.010409</v>
      </c>
      <c r="J11491" s="0">
        <v>-0.014767</v>
      </c>
      <c r="K11491" s="0">
        <v>1014.649963</v>
      </c>
      <c r="L11491" s="0">
        <v>40.69582</v>
      </c>
      <c r="W11491" s="0">
        <f t="shared" si="179"/>
        <v>54137.766190859526</v>
      </c>
    </row>
    <row r="11492">
      <c r="A11492" s="0">
        <v>273.13875</v>
      </c>
      <c r="B11492" s="0">
        <v>-850.753662</v>
      </c>
      <c r="C11492" s="0">
        <v>-48950.085937</v>
      </c>
      <c r="D11492" s="0">
        <v>23141.150391</v>
      </c>
      <c r="E11492" s="0">
        <v>0.427582</v>
      </c>
      <c r="F11492" s="0">
        <v>9.939608</v>
      </c>
      <c r="G11492" s="0">
        <v>-0.611022</v>
      </c>
      <c r="H11492" s="0">
        <v>0.015624</v>
      </c>
      <c r="I11492" s="0">
        <v>0.006592</v>
      </c>
      <c r="J11492" s="0">
        <v>-0.009776</v>
      </c>
      <c r="K11492" s="0">
        <v>1014.649963</v>
      </c>
      <c r="L11492" s="0">
        <v>40.69582</v>
      </c>
      <c r="W11492" s="0">
        <f t="shared" si="179"/>
        <v>54151.154525568258</v>
      </c>
    </row>
    <row r="11493">
      <c r="A11493" s="0">
        <v>273.15</v>
      </c>
      <c r="B11493" s="0">
        <v>-880.760742</v>
      </c>
      <c r="C11493" s="0">
        <v>-48948.480469</v>
      </c>
      <c r="D11493" s="0">
        <v>23282.117187</v>
      </c>
      <c r="E11493" s="0">
        <v>0.43412</v>
      </c>
      <c r="F11493" s="0">
        <v>9.934531</v>
      </c>
      <c r="G11493" s="0">
        <v>-0.613634</v>
      </c>
      <c r="H11493" s="0">
        <v>-0.011354</v>
      </c>
      <c r="I11493" s="0">
        <v>0.003452</v>
      </c>
      <c r="J11493" s="0">
        <v>-0.004006</v>
      </c>
      <c r="K11493" s="0">
        <v>1014.649963</v>
      </c>
      <c r="L11493" s="0">
        <v>40.69582</v>
      </c>
      <c r="W11493" s="0">
        <f t="shared" si="179"/>
        <v>54210.575171436096</v>
      </c>
    </row>
    <row r="11494">
      <c r="A11494" s="0">
        <v>273.16125</v>
      </c>
      <c r="B11494" s="0">
        <v>-887.101624</v>
      </c>
      <c r="C11494" s="0">
        <v>-48951.671875</v>
      </c>
      <c r="D11494" s="0">
        <v>23076.966797</v>
      </c>
      <c r="E11494" s="0">
        <v>0.433655</v>
      </c>
      <c r="F11494" s="0">
        <v>9.940167</v>
      </c>
      <c r="G11494" s="0">
        <v>-0.608279</v>
      </c>
      <c r="H11494" s="0">
        <v>-0.027135</v>
      </c>
      <c r="I11494" s="0">
        <v>0.001465</v>
      </c>
      <c r="J11494" s="0">
        <v>-0.000205</v>
      </c>
      <c r="K11494" s="0">
        <v>1014.649963</v>
      </c>
      <c r="L11494" s="0">
        <v>40.69582</v>
      </c>
      <c r="W11494" s="0">
        <f t="shared" si="179"/>
        <v>54125.77505402403</v>
      </c>
    </row>
    <row r="11495">
      <c r="A11495" s="0">
        <v>273.1725</v>
      </c>
      <c r="B11495" s="0">
        <v>-764.726562</v>
      </c>
      <c r="C11495" s="0">
        <v>-48930.945312</v>
      </c>
      <c r="D11495" s="0">
        <v>23193.949219</v>
      </c>
      <c r="E11495" s="0">
        <v>0.425429</v>
      </c>
      <c r="F11495" s="0">
        <v>9.928144</v>
      </c>
      <c r="G11495" s="0">
        <v>-0.61938</v>
      </c>
      <c r="H11495" s="0">
        <v>-0.036572</v>
      </c>
      <c r="I11495" s="0">
        <v>-0.000253</v>
      </c>
      <c r="J11495" s="0">
        <v>0.0024</v>
      </c>
      <c r="K11495" s="0">
        <v>1014.649963</v>
      </c>
      <c r="L11495" s="0">
        <v>40.69582</v>
      </c>
      <c r="W11495" s="0">
        <f t="shared" si="179"/>
        <v>54155.161307248585</v>
      </c>
    </row>
    <row r="11496">
      <c r="A11496" s="0">
        <v>273.18375</v>
      </c>
      <c r="B11496" s="0">
        <v>-871.668518</v>
      </c>
      <c r="C11496" s="0">
        <v>-48913.820312</v>
      </c>
      <c r="D11496" s="0">
        <v>23173.033203</v>
      </c>
      <c r="E11496" s="0">
        <v>0.418393</v>
      </c>
      <c r="F11496" s="0">
        <v>9.935774</v>
      </c>
      <c r="G11496" s="0">
        <v>-0.617416</v>
      </c>
      <c r="H11496" s="0">
        <v>-0.034534</v>
      </c>
      <c r="I11496" s="0">
        <v>0.0003</v>
      </c>
      <c r="J11496" s="0">
        <v>0.002194</v>
      </c>
      <c r="K11496" s="0">
        <v>1014.649963</v>
      </c>
      <c r="L11496" s="0">
        <v>40.69582</v>
      </c>
      <c r="W11496" s="0">
        <f t="shared" si="179"/>
        <v>54132.347920141394</v>
      </c>
    </row>
    <row r="11497">
      <c r="A11497" s="0">
        <v>273.195</v>
      </c>
      <c r="B11497" s="0">
        <v>-796.704529</v>
      </c>
      <c r="C11497" s="0">
        <v>-48926.886719</v>
      </c>
      <c r="D11497" s="0">
        <v>23134.900391</v>
      </c>
      <c r="E11497" s="0">
        <v>0.413836</v>
      </c>
      <c r="F11497" s="0">
        <v>9.934681</v>
      </c>
      <c r="G11497" s="0">
        <v>-0.607052</v>
      </c>
      <c r="H11497" s="0">
        <v>-0.026981</v>
      </c>
      <c r="I11497" s="0">
        <v>0.000155</v>
      </c>
      <c r="J11497" s="0">
        <v>-0.001359</v>
      </c>
      <c r="K11497" s="0">
        <v>1014.649963</v>
      </c>
      <c r="L11497" s="0">
        <v>40.69582</v>
      </c>
      <c r="W11497" s="0">
        <f t="shared" si="179"/>
        <v>54126.690257412563</v>
      </c>
    </row>
    <row r="11498">
      <c r="A11498" s="0">
        <v>273.20625</v>
      </c>
      <c r="B11498" s="0">
        <v>-864.254395</v>
      </c>
      <c r="C11498" s="0">
        <v>-48948.523437</v>
      </c>
      <c r="D11498" s="0">
        <v>23122.677734</v>
      </c>
      <c r="E11498" s="0">
        <v>0.424043</v>
      </c>
      <c r="F11498" s="0">
        <v>9.943205</v>
      </c>
      <c r="G11498" s="0">
        <v>-0.619936</v>
      </c>
      <c r="H11498" s="0">
        <v>-0.010749</v>
      </c>
      <c r="I11498" s="0">
        <v>0.002328</v>
      </c>
      <c r="J11498" s="0">
        <v>-0.007741</v>
      </c>
      <c r="K11498" s="0">
        <v>1014.619995</v>
      </c>
      <c r="L11498" s="0">
        <v>40.698357</v>
      </c>
      <c r="W11498" s="0">
        <f t="shared" si="179"/>
        <v>54142.064126815807</v>
      </c>
    </row>
    <row r="11499">
      <c r="A11499" s="0">
        <v>273.2175</v>
      </c>
      <c r="B11499" s="0">
        <v>-908.815491</v>
      </c>
      <c r="C11499" s="0">
        <v>-48952.730469</v>
      </c>
      <c r="D11499" s="0">
        <v>23175.46875</v>
      </c>
      <c r="E11499" s="0">
        <v>0.441031</v>
      </c>
      <c r="F11499" s="0">
        <v>9.947478</v>
      </c>
      <c r="G11499" s="0">
        <v>-0.620343</v>
      </c>
      <c r="H11499" s="0">
        <v>0.011643</v>
      </c>
      <c r="I11499" s="0">
        <v>0.004957</v>
      </c>
      <c r="J11499" s="0">
        <v>-0.014171</v>
      </c>
      <c r="K11499" s="0">
        <v>1014.619995</v>
      </c>
      <c r="L11499" s="0">
        <v>40.698357</v>
      </c>
      <c r="W11499" s="0">
        <f t="shared" si="179"/>
        <v>54169.162055079541</v>
      </c>
    </row>
    <row r="11500">
      <c r="A11500" s="0">
        <v>273.22875</v>
      </c>
      <c r="B11500" s="0">
        <v>-975.774109</v>
      </c>
      <c r="C11500" s="0">
        <v>-48930.308594</v>
      </c>
      <c r="D11500" s="0">
        <v>22975.072266</v>
      </c>
      <c r="E11500" s="0">
        <v>0.433688</v>
      </c>
      <c r="F11500" s="0">
        <v>9.946312</v>
      </c>
      <c r="G11500" s="0">
        <v>-0.607073</v>
      </c>
      <c r="H11500" s="0">
        <v>0.038745</v>
      </c>
      <c r="I11500" s="0">
        <v>0.008817</v>
      </c>
      <c r="J11500" s="0">
        <v>-0.021282</v>
      </c>
      <c r="K11500" s="0">
        <v>1014.619995</v>
      </c>
      <c r="L11500" s="0">
        <v>40.698357</v>
      </c>
      <c r="W11500" s="0">
        <f t="shared" si="179"/>
        <v>54064.601911452082</v>
      </c>
    </row>
    <row r="11501">
      <c r="A11501" s="0">
        <v>273.24</v>
      </c>
      <c r="B11501" s="0">
        <v>-890.782227</v>
      </c>
      <c r="C11501" s="0">
        <v>-48925.476562</v>
      </c>
      <c r="D11501" s="0">
        <v>23073.162109</v>
      </c>
      <c r="E11501" s="0">
        <v>0.424384</v>
      </c>
      <c r="F11501" s="0">
        <v>9.941003</v>
      </c>
      <c r="G11501" s="0">
        <v>-0.613689</v>
      </c>
      <c r="H11501" s="0">
        <v>0.057329</v>
      </c>
      <c r="I11501" s="0">
        <v>0.012194</v>
      </c>
      <c r="J11501" s="0">
        <v>-0.027339</v>
      </c>
      <c r="K11501" s="0">
        <v>1014.619995</v>
      </c>
      <c r="L11501" s="0">
        <v>40.698357</v>
      </c>
      <c r="W11501" s="0">
        <f t="shared" si="179"/>
        <v>54100.52272855545</v>
      </c>
    </row>
    <row r="11502">
      <c r="A11502" s="0">
        <v>273.25125</v>
      </c>
      <c r="B11502" s="0">
        <v>-819.338074</v>
      </c>
      <c r="C11502" s="0">
        <v>-48949.605469</v>
      </c>
      <c r="D11502" s="0">
        <v>23153.121094</v>
      </c>
      <c r="E11502" s="0">
        <v>0.421052</v>
      </c>
      <c r="F11502" s="0">
        <v>9.93754</v>
      </c>
      <c r="G11502" s="0">
        <v>-0.626067</v>
      </c>
      <c r="H11502" s="0">
        <v>0.063738</v>
      </c>
      <c r="I11502" s="0">
        <v>0.013898</v>
      </c>
      <c r="J11502" s="0">
        <v>-0.027138</v>
      </c>
      <c r="K11502" s="0">
        <v>1014.619995</v>
      </c>
      <c r="L11502" s="0">
        <v>40.698357</v>
      </c>
      <c r="W11502" s="0">
        <f t="shared" si="179"/>
        <v>54155.352522568712</v>
      </c>
    </row>
    <row r="11503">
      <c r="A11503" s="0">
        <v>273.2625</v>
      </c>
      <c r="B11503" s="0">
        <v>-803.33252</v>
      </c>
      <c r="C11503" s="0">
        <v>-48941.753906</v>
      </c>
      <c r="D11503" s="0">
        <v>23199.058594</v>
      </c>
      <c r="E11503" s="0">
        <v>0.42861900000000003</v>
      </c>
      <c r="F11503" s="0">
        <v>9.944006</v>
      </c>
      <c r="G11503" s="0">
        <v>-0.629086</v>
      </c>
      <c r="H11503" s="0">
        <v>0.070428</v>
      </c>
      <c r="I11503" s="0">
        <v>0.014834</v>
      </c>
      <c r="J11503" s="0">
        <v>-0.026347</v>
      </c>
      <c r="K11503" s="0">
        <v>1014.619995</v>
      </c>
      <c r="L11503" s="0">
        <v>40.698357</v>
      </c>
      <c r="W11503" s="0">
        <f t="shared" si="179"/>
        <v>54167.674291785879</v>
      </c>
    </row>
    <row r="11504">
      <c r="A11504" s="0">
        <v>273.27375</v>
      </c>
      <c r="B11504" s="0">
        <v>-899.913208</v>
      </c>
      <c r="C11504" s="0">
        <v>-48912.417969</v>
      </c>
      <c r="D11504" s="0">
        <v>23000.880859</v>
      </c>
      <c r="E11504" s="0">
        <v>0.425248</v>
      </c>
      <c r="F11504" s="0">
        <v>9.940966</v>
      </c>
      <c r="G11504" s="0">
        <v>-0.607395</v>
      </c>
      <c r="H11504" s="0">
        <v>0.06477</v>
      </c>
      <c r="I11504" s="0">
        <v>0.013361</v>
      </c>
      <c r="J11504" s="0">
        <v>-0.022679</v>
      </c>
      <c r="K11504" s="0">
        <v>1014.619995</v>
      </c>
      <c r="L11504" s="0">
        <v>40.698357</v>
      </c>
      <c r="W11504" s="0">
        <f t="shared" si="179"/>
        <v>54058.070587526519</v>
      </c>
    </row>
    <row r="11505">
      <c r="A11505" s="0">
        <v>273.285</v>
      </c>
      <c r="B11505" s="0">
        <v>-839.354248</v>
      </c>
      <c r="C11505" s="0">
        <v>-48931.578125</v>
      </c>
      <c r="D11505" s="0">
        <v>23078.619141</v>
      </c>
      <c r="E11505" s="0">
        <v>0.429768</v>
      </c>
      <c r="F11505" s="0">
        <v>9.938126</v>
      </c>
      <c r="G11505" s="0">
        <v>-0.616685</v>
      </c>
      <c r="H11505" s="0">
        <v>0.053294</v>
      </c>
      <c r="I11505" s="0">
        <v>0.011879</v>
      </c>
      <c r="J11505" s="0">
        <v>-0.018645</v>
      </c>
      <c r="K11505" s="0">
        <v>1014.619995</v>
      </c>
      <c r="L11505" s="0">
        <v>40.698357</v>
      </c>
      <c r="W11505" s="0">
        <f t="shared" si="179"/>
        <v>54107.545821372696</v>
      </c>
    </row>
    <row r="11506">
      <c r="A11506" s="0">
        <v>273.29625</v>
      </c>
      <c r="B11506" s="0">
        <v>-916.088806</v>
      </c>
      <c r="C11506" s="0">
        <v>-48928.710937</v>
      </c>
      <c r="D11506" s="0">
        <v>23037.505859</v>
      </c>
      <c r="E11506" s="0">
        <v>0.415833</v>
      </c>
      <c r="F11506" s="0">
        <v>9.936761</v>
      </c>
      <c r="G11506" s="0">
        <v>-0.619667</v>
      </c>
      <c r="H11506" s="0">
        <v>0.027297</v>
      </c>
      <c r="I11506" s="0">
        <v>0.008701</v>
      </c>
      <c r="J11506" s="0">
        <v>-0.012501</v>
      </c>
      <c r="K11506" s="0">
        <v>1014.619995</v>
      </c>
      <c r="L11506" s="0">
        <v>40.698357</v>
      </c>
      <c r="W11506" s="0">
        <f t="shared" si="179"/>
        <v>54088.673942521847</v>
      </c>
    </row>
    <row r="11507">
      <c r="A11507" s="0">
        <v>273.3075</v>
      </c>
      <c r="B11507" s="0">
        <v>-963.94519</v>
      </c>
      <c r="C11507" s="0">
        <v>-48940.421875</v>
      </c>
      <c r="D11507" s="0">
        <v>23089.033203</v>
      </c>
      <c r="E11507" s="0">
        <v>0.428607</v>
      </c>
      <c r="F11507" s="0">
        <v>9.937419</v>
      </c>
      <c r="G11507" s="0">
        <v>-0.622142</v>
      </c>
      <c r="H11507" s="0">
        <v>0.004707</v>
      </c>
      <c r="I11507" s="0">
        <v>0.005785</v>
      </c>
      <c r="J11507" s="0">
        <v>-0.006939</v>
      </c>
      <c r="K11507" s="0">
        <v>1014.619995</v>
      </c>
      <c r="L11507" s="0">
        <v>40.69582</v>
      </c>
      <c r="W11507" s="0">
        <f t="shared" si="179"/>
        <v>54122.061471100111</v>
      </c>
    </row>
    <row r="11508">
      <c r="A11508" s="0">
        <v>273.31875</v>
      </c>
      <c r="B11508" s="0">
        <v>-976.860657</v>
      </c>
      <c r="C11508" s="0">
        <v>-48952.441406</v>
      </c>
      <c r="D11508" s="0">
        <v>23156.390625</v>
      </c>
      <c r="E11508" s="0">
        <v>0.4222</v>
      </c>
      <c r="F11508" s="0">
        <v>9.938993</v>
      </c>
      <c r="G11508" s="0">
        <v>-0.601753</v>
      </c>
      <c r="H11508" s="0">
        <v>-0.018814</v>
      </c>
      <c r="I11508" s="0">
        <v>0.002707</v>
      </c>
      <c r="J11508" s="0">
        <v>-0.001579</v>
      </c>
      <c r="K11508" s="0">
        <v>1014.619995</v>
      </c>
      <c r="L11508" s="0">
        <v>40.69582</v>
      </c>
      <c r="W11508" s="0">
        <f t="shared" si="179"/>
        <v>54161.925770126058</v>
      </c>
    </row>
    <row r="11509">
      <c r="A11509" s="0">
        <v>273.33</v>
      </c>
      <c r="B11509" s="0">
        <v>-800.773315</v>
      </c>
      <c r="C11509" s="0">
        <v>-48944.121094</v>
      </c>
      <c r="D11509" s="0">
        <v>23176.220703</v>
      </c>
      <c r="E11509" s="0">
        <v>0.421668</v>
      </c>
      <c r="F11509" s="0">
        <v>9.940986</v>
      </c>
      <c r="G11509" s="0">
        <v>-0.600748</v>
      </c>
      <c r="H11509" s="0">
        <v>-0.032926</v>
      </c>
      <c r="I11509" s="0">
        <v>0.001053</v>
      </c>
      <c r="J11509" s="0">
        <v>0.002221</v>
      </c>
      <c r="K11509" s="0">
        <v>1014.619995</v>
      </c>
      <c r="L11509" s="0">
        <v>40.69582</v>
      </c>
      <c r="W11509" s="0">
        <f t="shared" si="179"/>
        <v>54159.998464183118</v>
      </c>
    </row>
    <row r="11510">
      <c r="A11510" s="0">
        <v>273.34125</v>
      </c>
      <c r="B11510" s="0">
        <v>-831.101624</v>
      </c>
      <c r="C11510" s="0">
        <v>-48914.953125</v>
      </c>
      <c r="D11510" s="0">
        <v>23156.314453</v>
      </c>
      <c r="E11510" s="0">
        <v>0.414171</v>
      </c>
      <c r="F11510" s="0">
        <v>9.932294</v>
      </c>
      <c r="G11510" s="0">
        <v>-0.606244</v>
      </c>
      <c r="H11510" s="0">
        <v>-0.039407</v>
      </c>
      <c r="I11510" s="0">
        <v>-0.001023</v>
      </c>
      <c r="J11510" s="0">
        <v>0.003146</v>
      </c>
      <c r="K11510" s="0">
        <v>1014.619995</v>
      </c>
      <c r="L11510" s="0">
        <v>40.69582</v>
      </c>
      <c r="W11510" s="0">
        <f t="shared" si="179"/>
        <v>54125.578686759356</v>
      </c>
    </row>
    <row r="11511">
      <c r="A11511" s="0">
        <v>273.3525</v>
      </c>
      <c r="B11511" s="0">
        <v>-892.764832</v>
      </c>
      <c r="C11511" s="0">
        <v>-48952.808594</v>
      </c>
      <c r="D11511" s="0">
        <v>23124.777344</v>
      </c>
      <c r="E11511" s="0">
        <v>0.424716</v>
      </c>
      <c r="F11511" s="0">
        <v>9.940925</v>
      </c>
      <c r="G11511" s="0">
        <v>-0.607588</v>
      </c>
      <c r="H11511" s="0">
        <v>-0.031605</v>
      </c>
      <c r="I11511" s="0">
        <v>-0.000235</v>
      </c>
      <c r="J11511" s="0">
        <v>0.002579</v>
      </c>
      <c r="K11511" s="0">
        <v>1014.619995</v>
      </c>
      <c r="L11511" s="0">
        <v>40.69582</v>
      </c>
      <c r="W11511" s="0">
        <f t="shared" si="179"/>
        <v>54147.297490231518</v>
      </c>
    </row>
    <row r="11512">
      <c r="A11512" s="0">
        <v>273.36375</v>
      </c>
      <c r="B11512" s="0">
        <v>-837.068726</v>
      </c>
      <c r="C11512" s="0">
        <v>-48918.894531</v>
      </c>
      <c r="D11512" s="0">
        <v>23212.214844</v>
      </c>
      <c r="E11512" s="0">
        <v>0.434388</v>
      </c>
      <c r="F11512" s="0">
        <v>9.952304</v>
      </c>
      <c r="G11512" s="0">
        <v>-0.606969</v>
      </c>
      <c r="H11512" s="0">
        <v>-0.020741</v>
      </c>
      <c r="I11512" s="0">
        <v>0.001255</v>
      </c>
      <c r="J11512" s="0">
        <v>-0.003189</v>
      </c>
      <c r="K11512" s="0">
        <v>1014.619995</v>
      </c>
      <c r="L11512" s="0">
        <v>40.69582</v>
      </c>
      <c r="W11512" s="0">
        <f t="shared" si="179"/>
        <v>54153.1702133048</v>
      </c>
    </row>
    <row r="11513">
      <c r="A11513" s="0">
        <v>273.375</v>
      </c>
      <c r="B11513" s="0">
        <v>-915.892029</v>
      </c>
      <c r="C11513" s="0">
        <v>-48934.84375</v>
      </c>
      <c r="D11513" s="0">
        <v>22907.53125</v>
      </c>
      <c r="E11513" s="0">
        <v>0.417439</v>
      </c>
      <c r="F11513" s="0">
        <v>9.940046</v>
      </c>
      <c r="G11513" s="0">
        <v>-0.613143</v>
      </c>
      <c r="H11513" s="0">
        <v>-0.008261</v>
      </c>
      <c r="I11513" s="0">
        <v>0.002504</v>
      </c>
      <c r="J11513" s="0">
        <v>-0.0079</v>
      </c>
      <c r="K11513" s="0">
        <v>1014.619995</v>
      </c>
      <c r="L11513" s="0">
        <v>40.69582</v>
      </c>
      <c r="W11513" s="0">
        <f t="shared" si="179"/>
        <v>54038.993134730277</v>
      </c>
    </row>
    <row r="11514">
      <c r="A11514" s="0">
        <v>273.38625</v>
      </c>
      <c r="B11514" s="0">
        <v>-798.616394</v>
      </c>
      <c r="C11514" s="0">
        <v>-48952.851562</v>
      </c>
      <c r="D11514" s="0">
        <v>22998.34375</v>
      </c>
      <c r="E11514" s="0">
        <v>0.428022</v>
      </c>
      <c r="F11514" s="0">
        <v>9.939271</v>
      </c>
      <c r="G11514" s="0">
        <v>-0.624614</v>
      </c>
      <c r="H11514" s="0">
        <v>0.018187</v>
      </c>
      <c r="I11514" s="0">
        <v>0.005885</v>
      </c>
      <c r="J11514" s="0">
        <v>-0.015527</v>
      </c>
      <c r="K11514" s="0">
        <v>1014.619995</v>
      </c>
      <c r="L11514" s="0">
        <v>40.69582</v>
      </c>
      <c r="W11514" s="0">
        <f t="shared" si="179"/>
        <v>54091.989050497446</v>
      </c>
    </row>
    <row r="11515">
      <c r="A11515" s="0">
        <v>273.3975</v>
      </c>
      <c r="B11515" s="0">
        <v>-926.474487</v>
      </c>
      <c r="C11515" s="0">
        <v>-48937.371094</v>
      </c>
      <c r="D11515" s="0">
        <v>22932.240234</v>
      </c>
      <c r="E11515" s="0">
        <v>0.413892</v>
      </c>
      <c r="F11515" s="0">
        <v>9.938629</v>
      </c>
      <c r="G11515" s="0">
        <v>-0.622748</v>
      </c>
      <c r="H11515" s="0">
        <v>0.043839</v>
      </c>
      <c r="I11515" s="0">
        <v>0.009093</v>
      </c>
      <c r="J11515" s="0">
        <v>-0.023321</v>
      </c>
      <c r="K11515" s="0">
        <v>1014.619995</v>
      </c>
      <c r="L11515" s="0">
        <v>40.69582</v>
      </c>
      <c r="W11515" s="0">
        <f t="shared" si="179"/>
        <v>54051.940637842206</v>
      </c>
    </row>
    <row r="11516">
      <c r="A11516" s="0">
        <v>273.40875</v>
      </c>
      <c r="B11516" s="0">
        <v>-987.485046</v>
      </c>
      <c r="C11516" s="0">
        <v>-48878.503906</v>
      </c>
      <c r="D11516" s="0">
        <v>22942.681641</v>
      </c>
      <c r="E11516" s="0">
        <v>0.412013</v>
      </c>
      <c r="F11516" s="0">
        <v>9.932098</v>
      </c>
      <c r="G11516" s="0">
        <v>-0.614269</v>
      </c>
      <c r="H11516" s="0">
        <v>0.058175</v>
      </c>
      <c r="I11516" s="0">
        <v>0.01209</v>
      </c>
      <c r="J11516" s="0">
        <v>-0.025506</v>
      </c>
      <c r="K11516" s="0">
        <v>1014.619995</v>
      </c>
      <c r="L11516" s="0">
        <v>40.698357</v>
      </c>
      <c r="W11516" s="0">
        <f t="shared" si="179"/>
        <v>54004.165688261579</v>
      </c>
    </row>
    <row r="11517">
      <c r="A11517" s="0">
        <v>273.42</v>
      </c>
      <c r="B11517" s="0">
        <v>-811.165466</v>
      </c>
      <c r="C11517" s="0">
        <v>-48893.589844</v>
      </c>
      <c r="D11517" s="0">
        <v>23091.521484</v>
      </c>
      <c r="E11517" s="0">
        <v>0.418005</v>
      </c>
      <c r="F11517" s="0">
        <v>9.939616</v>
      </c>
      <c r="G11517" s="0">
        <v>-0.612999</v>
      </c>
      <c r="H11517" s="0">
        <v>0.072259</v>
      </c>
      <c r="I11517" s="0">
        <v>0.013473</v>
      </c>
      <c r="J11517" s="0">
        <v>-0.029034</v>
      </c>
      <c r="K11517" s="0">
        <v>1014.619995</v>
      </c>
      <c r="L11517" s="0">
        <v>40.698357</v>
      </c>
      <c r="W11517" s="0">
        <f t="shared" si="179"/>
        <v>54078.271807562087</v>
      </c>
    </row>
    <row r="11518">
      <c r="A11518" s="0">
        <v>273.43125</v>
      </c>
      <c r="B11518" s="0">
        <v>-854.382202</v>
      </c>
      <c r="C11518" s="0">
        <v>-48884.851562</v>
      </c>
      <c r="D11518" s="0">
        <v>23098.414062</v>
      </c>
      <c r="E11518" s="0">
        <v>0.409284</v>
      </c>
      <c r="F11518" s="0">
        <v>9.937298</v>
      </c>
      <c r="G11518" s="0">
        <v>-0.620125</v>
      </c>
      <c r="H11518" s="0">
        <v>0.071029</v>
      </c>
      <c r="I11518" s="0">
        <v>0.014108</v>
      </c>
      <c r="J11518" s="0">
        <v>-0.024663</v>
      </c>
      <c r="K11518" s="0">
        <v>1014.619995</v>
      </c>
      <c r="L11518" s="0">
        <v>40.698357</v>
      </c>
      <c r="W11518" s="0">
        <f t="shared" si="179"/>
        <v>54073.9809276649</v>
      </c>
    </row>
    <row r="11519">
      <c r="A11519" s="0">
        <v>273.4425</v>
      </c>
      <c r="B11519" s="0">
        <v>-834.473572</v>
      </c>
      <c r="C11519" s="0">
        <v>-48912.585937</v>
      </c>
      <c r="D11519" s="0">
        <v>23187.800781</v>
      </c>
      <c r="E11519" s="0">
        <v>0.429609</v>
      </c>
      <c r="F11519" s="0">
        <v>9.939574</v>
      </c>
      <c r="G11519" s="0">
        <v>-0.606187</v>
      </c>
      <c r="H11519" s="0">
        <v>0.059767</v>
      </c>
      <c r="I11519" s="0">
        <v>0.012275</v>
      </c>
      <c r="J11519" s="0">
        <v>-0.020072</v>
      </c>
      <c r="K11519" s="0">
        <v>1014.619995</v>
      </c>
      <c r="L11519" s="0">
        <v>40.698357</v>
      </c>
      <c r="W11519" s="0">
        <f t="shared" si="179"/>
        <v>54136.969939645875</v>
      </c>
    </row>
    <row r="11520">
      <c r="A11520" s="0">
        <v>273.45375</v>
      </c>
      <c r="B11520" s="0">
        <v>-821.032349</v>
      </c>
      <c r="C11520" s="0">
        <v>-48937.09375</v>
      </c>
      <c r="D11520" s="0">
        <v>23043.96875</v>
      </c>
      <c r="E11520" s="0">
        <v>0.42412</v>
      </c>
      <c r="F11520" s="0">
        <v>9.936888</v>
      </c>
      <c r="G11520" s="0">
        <v>-0.607732</v>
      </c>
      <c r="H11520" s="0">
        <v>0.046409</v>
      </c>
      <c r="I11520" s="0">
        <v>0.011065</v>
      </c>
      <c r="J11520" s="0">
        <v>-0.01611</v>
      </c>
      <c r="K11520" s="0">
        <v>1014.619995</v>
      </c>
      <c r="L11520" s="0">
        <v>40.698357</v>
      </c>
      <c r="W11520" s="0">
        <f t="shared" si="179"/>
        <v>54097.483625076035</v>
      </c>
    </row>
    <row r="11521">
      <c r="A11521" s="0">
        <v>273.465</v>
      </c>
      <c r="B11521" s="0">
        <v>-905.246338</v>
      </c>
      <c r="C11521" s="0">
        <v>-48915.148437</v>
      </c>
      <c r="D11521" s="0">
        <v>23062.554687</v>
      </c>
      <c r="E11521" s="0">
        <v>0.42448</v>
      </c>
      <c r="F11521" s="0">
        <v>9.931463</v>
      </c>
      <c r="G11521" s="0">
        <v>-0.609142</v>
      </c>
      <c r="H11521" s="0">
        <v>0.017131</v>
      </c>
      <c r="I11521" s="0">
        <v>0.007458</v>
      </c>
      <c r="J11521" s="0">
        <v>-0.008752</v>
      </c>
      <c r="K11521" s="0">
        <v>1014.619995</v>
      </c>
      <c r="L11521" s="0">
        <v>40.698357</v>
      </c>
      <c r="W11521" s="0">
        <f t="shared" si="179"/>
        <v>54086.899025892322</v>
      </c>
    </row>
    <row r="11522">
      <c r="A11522" s="0">
        <v>273.47625</v>
      </c>
      <c r="B11522" s="0">
        <v>-881.97467</v>
      </c>
      <c r="C11522" s="0">
        <v>-48898.929687</v>
      </c>
      <c r="D11522" s="0">
        <v>23136.326172</v>
      </c>
      <c r="E11522" s="0">
        <v>0.426013</v>
      </c>
      <c r="F11522" s="0">
        <v>9.942481</v>
      </c>
      <c r="G11522" s="0">
        <v>-0.622691</v>
      </c>
      <c r="H11522" s="0">
        <v>-0.004734</v>
      </c>
      <c r="I11522" s="0">
        <v>0.004658</v>
      </c>
      <c r="J11522" s="0">
        <v>-0.005186</v>
      </c>
      <c r="K11522" s="0">
        <v>1014.619995</v>
      </c>
      <c r="L11522" s="0">
        <v>40.698357</v>
      </c>
      <c r="W11522" s="0">
        <f ref="W11522:W11585" t="shared" si="180">SQRT((B11522)^2+(C11522)^2+(D11522)^2)</f>
        <v>54103.352877523808</v>
      </c>
    </row>
    <row r="11523">
      <c r="A11523" s="0">
        <v>273.4875</v>
      </c>
      <c r="B11523" s="0">
        <v>-838.989075</v>
      </c>
      <c r="C11523" s="0">
        <v>-48939.773437</v>
      </c>
      <c r="D11523" s="0">
        <v>23110.070312</v>
      </c>
      <c r="E11523" s="0">
        <v>0.428221</v>
      </c>
      <c r="F11523" s="0">
        <v>9.939614</v>
      </c>
      <c r="G11523" s="0">
        <v>-0.625358</v>
      </c>
      <c r="H11523" s="0">
        <v>-0.019487</v>
      </c>
      <c r="I11523" s="0">
        <v>0.002136</v>
      </c>
      <c r="J11523" s="0">
        <v>-0.002015</v>
      </c>
      <c r="K11523" s="0">
        <v>1014.619995</v>
      </c>
      <c r="L11523" s="0">
        <v>40.698357</v>
      </c>
      <c r="W11523" s="0">
        <f t="shared" si="180"/>
        <v>54128.372195720469</v>
      </c>
    </row>
    <row r="11524">
      <c r="A11524" s="0">
        <v>273.49875</v>
      </c>
      <c r="B11524" s="0">
        <v>-825.82605</v>
      </c>
      <c r="C11524" s="0">
        <v>-48944.027344</v>
      </c>
      <c r="D11524" s="0">
        <v>23172.730469</v>
      </c>
      <c r="E11524" s="0">
        <v>0.425643</v>
      </c>
      <c r="F11524" s="0">
        <v>9.94019</v>
      </c>
      <c r="G11524" s="0">
        <v>-0.623873</v>
      </c>
      <c r="H11524" s="0">
        <v>-0.032153</v>
      </c>
      <c r="I11524" s="0">
        <v>0.000541</v>
      </c>
      <c r="J11524" s="0">
        <v>0.002403</v>
      </c>
      <c r="K11524" s="0">
        <v>1014.619995</v>
      </c>
      <c r="L11524" s="0">
        <v>40.698357</v>
      </c>
      <c r="W11524" s="0">
        <f t="shared" si="180"/>
        <v>54158.796503467463</v>
      </c>
    </row>
    <row r="11525">
      <c r="A11525" s="0">
        <v>273.51</v>
      </c>
      <c r="B11525" s="0">
        <v>-890.991638</v>
      </c>
      <c r="C11525" s="0">
        <v>-48938.855469</v>
      </c>
      <c r="D11525" s="0">
        <v>23080.460937</v>
      </c>
      <c r="E11525" s="0">
        <v>0.42685</v>
      </c>
      <c r="F11525" s="0">
        <v>9.948116</v>
      </c>
      <c r="G11525" s="0">
        <v>-0.624872</v>
      </c>
      <c r="H11525" s="0">
        <v>-0.03389</v>
      </c>
      <c r="I11525" s="0">
        <v>0.000183</v>
      </c>
      <c r="J11525" s="0">
        <v>0.002627</v>
      </c>
      <c r="K11525" s="0">
        <v>1014.630005</v>
      </c>
      <c r="L11525" s="0">
        <v>40.698357</v>
      </c>
      <c r="W11525" s="0">
        <f t="shared" si="180"/>
        <v>54115.738170878169</v>
      </c>
    </row>
    <row r="11526">
      <c r="A11526" s="0">
        <v>273.52125</v>
      </c>
      <c r="B11526" s="0">
        <v>-982.493103</v>
      </c>
      <c r="C11526" s="0">
        <v>-48912.242187</v>
      </c>
      <c r="D11526" s="0">
        <v>23135.0625</v>
      </c>
      <c r="E11526" s="0">
        <v>0.420666</v>
      </c>
      <c r="F11526" s="0">
        <v>9.93179</v>
      </c>
      <c r="G11526" s="0">
        <v>-0.617498</v>
      </c>
      <c r="H11526" s="0">
        <v>-0.026186</v>
      </c>
      <c r="I11526" s="0">
        <v>0.000536</v>
      </c>
      <c r="J11526" s="0">
        <v>0.001589</v>
      </c>
      <c r="K11526" s="0">
        <v>1014.630005</v>
      </c>
      <c r="L11526" s="0">
        <v>40.698357</v>
      </c>
      <c r="W11526" s="0">
        <f t="shared" si="180"/>
        <v>54116.576437687661</v>
      </c>
    </row>
    <row r="11527">
      <c r="A11527" s="0">
        <v>273.5325</v>
      </c>
      <c r="B11527" s="0">
        <v>-1014.504333</v>
      </c>
      <c r="C11527" s="0">
        <v>-48930.929687</v>
      </c>
      <c r="D11527" s="0">
        <v>23138.578125</v>
      </c>
      <c r="E11527" s="0">
        <v>0.420647</v>
      </c>
      <c r="F11527" s="0">
        <v>9.943184</v>
      </c>
      <c r="G11527" s="0">
        <v>-0.610811</v>
      </c>
      <c r="H11527" s="0">
        <v>-0.016066</v>
      </c>
      <c r="I11527" s="0">
        <v>0.002406</v>
      </c>
      <c r="J11527" s="0">
        <v>-0.004671</v>
      </c>
      <c r="K11527" s="0">
        <v>1014.630005</v>
      </c>
      <c r="L11527" s="0">
        <v>40.698357</v>
      </c>
      <c r="W11527" s="0">
        <f t="shared" si="180"/>
        <v>54135.56037137274</v>
      </c>
    </row>
    <row r="11528">
      <c r="A11528" s="0">
        <v>273.54375</v>
      </c>
      <c r="B11528" s="0">
        <v>-1003.560059</v>
      </c>
      <c r="C11528" s="0">
        <v>-48929.023437</v>
      </c>
      <c r="D11528" s="0">
        <v>23070.699219</v>
      </c>
      <c r="E11528" s="0">
        <v>0.424052</v>
      </c>
      <c r="F11528" s="0">
        <v>9.94563</v>
      </c>
      <c r="G11528" s="0">
        <v>-0.605397</v>
      </c>
      <c r="H11528" s="0">
        <v>0.006639</v>
      </c>
      <c r="I11528" s="0">
        <v>0.004557</v>
      </c>
      <c r="J11528" s="0">
        <v>-0.011933</v>
      </c>
      <c r="K11528" s="0">
        <v>1014.630005</v>
      </c>
      <c r="L11528" s="0">
        <v>40.698357</v>
      </c>
      <c r="W11528" s="0">
        <f t="shared" si="180"/>
        <v>54104.654418488644</v>
      </c>
    </row>
    <row r="11529">
      <c r="A11529" s="0">
        <v>273.555</v>
      </c>
      <c r="B11529" s="0">
        <v>-880.247009</v>
      </c>
      <c r="C11529" s="0">
        <v>-48936.023437</v>
      </c>
      <c r="D11529" s="0">
        <v>23065.167969</v>
      </c>
      <c r="E11529" s="0">
        <v>0.42025</v>
      </c>
      <c r="F11529" s="0">
        <v>9.935105</v>
      </c>
      <c r="G11529" s="0">
        <v>-0.61489</v>
      </c>
      <c r="H11529" s="0">
        <v>0.033166</v>
      </c>
      <c r="I11529" s="0">
        <v>0.008176</v>
      </c>
      <c r="J11529" s="0">
        <v>-0.019882</v>
      </c>
      <c r="K11529" s="0">
        <v>1014.630005</v>
      </c>
      <c r="L11529" s="0">
        <v>40.698357</v>
      </c>
      <c r="W11529" s="0">
        <f t="shared" si="180"/>
        <v>54106.480185479173</v>
      </c>
    </row>
    <row r="11530">
      <c r="A11530" s="0">
        <v>273.56625</v>
      </c>
      <c r="B11530" s="0">
        <v>-894.222473</v>
      </c>
      <c r="C11530" s="0">
        <v>-48953.523437</v>
      </c>
      <c r="D11530" s="0">
        <v>23080.261719</v>
      </c>
      <c r="E11530" s="0">
        <v>0.42733</v>
      </c>
      <c r="F11530" s="0">
        <v>9.937393</v>
      </c>
      <c r="G11530" s="0">
        <v>-0.612311</v>
      </c>
      <c r="H11530" s="0">
        <v>0.050962</v>
      </c>
      <c r="I11530" s="0">
        <v>0.01045</v>
      </c>
      <c r="J11530" s="0">
        <v>-0.023873</v>
      </c>
      <c r="K11530" s="0">
        <v>1014.630005</v>
      </c>
      <c r="L11530" s="0">
        <v>40.698357</v>
      </c>
      <c r="W11530" s="0">
        <f t="shared" si="180"/>
        <v>54128.971648699029</v>
      </c>
    </row>
    <row r="11531">
      <c r="A11531" s="0">
        <v>273.5775</v>
      </c>
      <c r="B11531" s="0">
        <v>-804.273621</v>
      </c>
      <c r="C11531" s="0">
        <v>-48936.644531</v>
      </c>
      <c r="D11531" s="0">
        <v>22993.740234</v>
      </c>
      <c r="E11531" s="0">
        <v>0.42008</v>
      </c>
      <c r="F11531" s="0">
        <v>9.942588</v>
      </c>
      <c r="G11531" s="0">
        <v>-0.614908</v>
      </c>
      <c r="H11531" s="0">
        <v>0.066915</v>
      </c>
      <c r="I11531" s="0">
        <v>0.012552</v>
      </c>
      <c r="J11531" s="0">
        <v>-0.026714</v>
      </c>
      <c r="K11531" s="0">
        <v>1014.630005</v>
      </c>
      <c r="L11531" s="0">
        <v>40.698357</v>
      </c>
      <c r="W11531" s="0">
        <f t="shared" si="180"/>
        <v>54075.448439745363</v>
      </c>
    </row>
    <row r="11532">
      <c r="A11532" s="0">
        <v>273.58875</v>
      </c>
      <c r="B11532" s="0">
        <v>-724.474792</v>
      </c>
      <c r="C11532" s="0">
        <v>-48929.148437</v>
      </c>
      <c r="D11532" s="0">
        <v>23182.269531</v>
      </c>
      <c r="E11532" s="0">
        <v>0.429147</v>
      </c>
      <c r="F11532" s="0">
        <v>9.943985</v>
      </c>
      <c r="G11532" s="0">
        <v>-0.602236</v>
      </c>
      <c r="H11532" s="0">
        <v>0.071795</v>
      </c>
      <c r="I11532" s="0">
        <v>0.013691</v>
      </c>
      <c r="J11532" s="0">
        <v>-0.027151</v>
      </c>
      <c r="K11532" s="0">
        <v>1014.630005</v>
      </c>
      <c r="L11532" s="0">
        <v>40.698357</v>
      </c>
      <c r="W11532" s="0">
        <f t="shared" si="180"/>
        <v>54147.982890428655</v>
      </c>
    </row>
    <row r="11533">
      <c r="A11533" s="0">
        <v>273.6</v>
      </c>
      <c r="B11533" s="0">
        <v>-820.880981</v>
      </c>
      <c r="C11533" s="0">
        <v>-48923.640625</v>
      </c>
      <c r="D11533" s="0">
        <v>23049.730469</v>
      </c>
      <c r="E11533" s="0">
        <v>0.423645</v>
      </c>
      <c r="F11533" s="0">
        <v>9.940359</v>
      </c>
      <c r="G11533" s="0">
        <v>-0.613464</v>
      </c>
      <c r="H11533" s="0">
        <v>0.068865</v>
      </c>
      <c r="I11533" s="0">
        <v>0.013178</v>
      </c>
      <c r="J11533" s="0">
        <v>-0.022951</v>
      </c>
      <c r="K11533" s="0">
        <v>1014.630005</v>
      </c>
      <c r="L11533" s="0">
        <v>40.700703</v>
      </c>
      <c r="W11533" s="0">
        <f t="shared" si="180"/>
        <v>54087.76693747547</v>
      </c>
    </row>
    <row r="11534">
      <c r="A11534" s="0">
        <v>273.61125</v>
      </c>
      <c r="B11534" s="0">
        <v>-965.116394</v>
      </c>
      <c r="C11534" s="0">
        <v>-48925.8125</v>
      </c>
      <c r="D11534" s="0">
        <v>23169.287109</v>
      </c>
      <c r="E11534" s="0">
        <v>0.417761</v>
      </c>
      <c r="F11534" s="0">
        <v>9.938288</v>
      </c>
      <c r="G11534" s="0">
        <v>-0.629045</v>
      </c>
      <c r="H11534" s="0">
        <v>0.055125</v>
      </c>
      <c r="I11534" s="0">
        <v>0.012967</v>
      </c>
      <c r="J11534" s="0">
        <v>-0.018941</v>
      </c>
      <c r="K11534" s="0">
        <v>1014.630005</v>
      </c>
      <c r="L11534" s="0">
        <v>40.700703</v>
      </c>
      <c r="W11534" s="0">
        <f t="shared" si="180"/>
        <v>54143.166176151884</v>
      </c>
    </row>
    <row r="11535">
      <c r="A11535" s="0">
        <v>273.6225</v>
      </c>
      <c r="B11535" s="0">
        <v>-884.492249</v>
      </c>
      <c r="C11535" s="0">
        <v>-48957.359375</v>
      </c>
      <c r="D11535" s="0">
        <v>23224.617187</v>
      </c>
      <c r="E11535" s="0">
        <v>0.415043</v>
      </c>
      <c r="F11535" s="0">
        <v>9.946688</v>
      </c>
      <c r="G11535" s="0">
        <v>-0.612593</v>
      </c>
      <c r="H11535" s="0">
        <v>0.035482</v>
      </c>
      <c r="I11535" s="0">
        <v>0.010584</v>
      </c>
      <c r="J11535" s="0">
        <v>-0.013164</v>
      </c>
      <c r="K11535" s="0">
        <v>1014.630005</v>
      </c>
      <c r="L11535" s="0">
        <v>40.700703</v>
      </c>
      <c r="W11535" s="0">
        <f t="shared" si="180"/>
        <v>54193.986815827979</v>
      </c>
    </row>
    <row r="11536">
      <c r="A11536" s="0">
        <v>273.63375</v>
      </c>
      <c r="B11536" s="0">
        <v>-862.523804</v>
      </c>
      <c r="C11536" s="0">
        <v>-48960.0625</v>
      </c>
      <c r="D11536" s="0">
        <v>23165.322266</v>
      </c>
      <c r="E11536" s="0">
        <v>0.417398</v>
      </c>
      <c r="F11536" s="0">
        <v>9.934984</v>
      </c>
      <c r="G11536" s="0">
        <v>-0.603785</v>
      </c>
      <c r="H11536" s="0">
        <v>0.009834</v>
      </c>
      <c r="I11536" s="0">
        <v>0.00738</v>
      </c>
      <c r="J11536" s="0">
        <v>-0.00766</v>
      </c>
      <c r="K11536" s="0">
        <v>1014.630005</v>
      </c>
      <c r="L11536" s="0">
        <v>40.700703</v>
      </c>
      <c r="W11536" s="0">
        <f t="shared" si="180"/>
        <v>54170.691549988616</v>
      </c>
    </row>
    <row r="11537">
      <c r="A11537" s="0">
        <v>273.645</v>
      </c>
      <c r="B11537" s="0">
        <v>-848.904724</v>
      </c>
      <c r="C11537" s="0">
        <v>-48916.171875</v>
      </c>
      <c r="D11537" s="0">
        <v>23205.767578</v>
      </c>
      <c r="E11537" s="0">
        <v>0.420876</v>
      </c>
      <c r="F11537" s="0">
        <v>9.949611</v>
      </c>
      <c r="G11537" s="0">
        <v>-0.618428</v>
      </c>
      <c r="H11537" s="0">
        <v>-0.011995</v>
      </c>
      <c r="I11537" s="0">
        <v>0.003518</v>
      </c>
      <c r="J11537" s="0">
        <v>-0.003577</v>
      </c>
      <c r="K11537" s="0">
        <v>1014.630005</v>
      </c>
      <c r="L11537" s="0">
        <v>40.700703</v>
      </c>
      <c r="W11537" s="0">
        <f t="shared" si="180"/>
        <v>54148.131629993724</v>
      </c>
    </row>
    <row r="11538">
      <c r="A11538" s="0">
        <v>273.65625</v>
      </c>
      <c r="B11538" s="0">
        <v>-931.338684</v>
      </c>
      <c r="C11538" s="0">
        <v>-48920.511719</v>
      </c>
      <c r="D11538" s="0">
        <v>23183.113281</v>
      </c>
      <c r="E11538" s="0">
        <v>0.421856</v>
      </c>
      <c r="F11538" s="0">
        <v>9.940599</v>
      </c>
      <c r="G11538" s="0">
        <v>-0.612543</v>
      </c>
      <c r="H11538" s="0">
        <v>-0.023911</v>
      </c>
      <c r="I11538" s="0">
        <v>0.001144</v>
      </c>
      <c r="J11538" s="0">
        <v>-0.000542</v>
      </c>
      <c r="K11538" s="0">
        <v>1014.630005</v>
      </c>
      <c r="L11538" s="0">
        <v>40.700703</v>
      </c>
      <c r="W11538" s="0">
        <f t="shared" si="180"/>
        <v>54143.703234935914</v>
      </c>
    </row>
    <row r="11539">
      <c r="A11539" s="0">
        <v>273.6675</v>
      </c>
      <c r="B11539" s="0">
        <v>-779.108154</v>
      </c>
      <c r="C11539" s="0">
        <v>-48938.617187</v>
      </c>
      <c r="D11539" s="0">
        <v>23119.662109</v>
      </c>
      <c r="E11539" s="0">
        <v>0.425311</v>
      </c>
      <c r="F11539" s="0">
        <v>9.935184</v>
      </c>
      <c r="G11539" s="0">
        <v>-0.614153</v>
      </c>
      <c r="H11539" s="0">
        <v>-0.035351</v>
      </c>
      <c r="I11539" s="0">
        <v>2.509316E-05</v>
      </c>
      <c r="J11539" s="0">
        <v>0.002563</v>
      </c>
      <c r="K11539" s="0">
        <v>1014.630005</v>
      </c>
      <c r="L11539" s="0">
        <v>40.700703</v>
      </c>
      <c r="W11539" s="0">
        <f t="shared" si="180"/>
        <v>54130.527779855351</v>
      </c>
    </row>
    <row r="11540">
      <c r="A11540" s="0">
        <v>273.67875</v>
      </c>
      <c r="B11540" s="0">
        <v>-832.394043</v>
      </c>
      <c r="C11540" s="0">
        <v>-48935.671875</v>
      </c>
      <c r="D11540" s="0">
        <v>23097.304687</v>
      </c>
      <c r="E11540" s="0">
        <v>0.422781</v>
      </c>
      <c r="F11540" s="0">
        <v>9.935608</v>
      </c>
      <c r="G11540" s="0">
        <v>-0.618356</v>
      </c>
      <c r="H11540" s="0">
        <v>-0.034788</v>
      </c>
      <c r="I11540" s="0">
        <v>-0.000157</v>
      </c>
      <c r="J11540" s="0">
        <v>0.003173</v>
      </c>
      <c r="K11540" s="0">
        <v>1014.630005</v>
      </c>
      <c r="L11540" s="0">
        <v>40.700703</v>
      </c>
      <c r="W11540" s="0">
        <f t="shared" si="180"/>
        <v>54119.112571295918</v>
      </c>
    </row>
    <row r="11541">
      <c r="A11541" s="0">
        <v>273.69</v>
      </c>
      <c r="B11541" s="0">
        <v>-910.699463</v>
      </c>
      <c r="C11541" s="0">
        <v>-48954.859375</v>
      </c>
      <c r="D11541" s="0">
        <v>22971.302734</v>
      </c>
      <c r="E11541" s="0">
        <v>0.423868</v>
      </c>
      <c r="F11541" s="0">
        <v>9.943513</v>
      </c>
      <c r="G11541" s="0">
        <v>-0.621127</v>
      </c>
      <c r="H11541" s="0">
        <v>-0.023052</v>
      </c>
      <c r="I11541" s="0">
        <v>0.000427</v>
      </c>
      <c r="J11541" s="0">
        <v>-0.00054</v>
      </c>
      <c r="K11541" s="0">
        <v>1014.630005</v>
      </c>
      <c r="L11541" s="0">
        <v>40.700703</v>
      </c>
      <c r="W11541" s="0">
        <f t="shared" si="180"/>
        <v>54084.086192104696</v>
      </c>
    </row>
    <row r="11542">
      <c r="A11542" s="0">
        <v>273.70125</v>
      </c>
      <c r="B11542" s="0">
        <v>-1002.144775</v>
      </c>
      <c r="C11542" s="0">
        <v>-48951.355469</v>
      </c>
      <c r="D11542" s="0">
        <v>23099.226562</v>
      </c>
      <c r="E11542" s="0">
        <v>0.418631</v>
      </c>
      <c r="F11542" s="0">
        <v>9.94509</v>
      </c>
      <c r="G11542" s="0">
        <v>-0.626813</v>
      </c>
      <c r="H11542" s="0">
        <v>-0.008699</v>
      </c>
      <c r="I11542" s="0">
        <v>0.002094</v>
      </c>
      <c r="J11542" s="0">
        <v>-0.006544</v>
      </c>
      <c r="K11542" s="0">
        <v>1014.609985</v>
      </c>
      <c r="L11542" s="0">
        <v>40.700703</v>
      </c>
      <c r="W11542" s="0">
        <f t="shared" si="180"/>
        <v>54136.990719516929</v>
      </c>
    </row>
    <row r="11543">
      <c r="A11543" s="0">
        <v>273.7125</v>
      </c>
      <c r="B11543" s="0">
        <v>-1018.227417</v>
      </c>
      <c r="C11543" s="0">
        <v>-48947.488281</v>
      </c>
      <c r="D11543" s="0">
        <v>23020.136719</v>
      </c>
      <c r="E11543" s="0">
        <v>0.409391</v>
      </c>
      <c r="F11543" s="0">
        <v>9.94001</v>
      </c>
      <c r="G11543" s="0">
        <v>-0.615239</v>
      </c>
      <c r="H11543" s="0">
        <v>0.011938</v>
      </c>
      <c r="I11543" s="0">
        <v>0.004843</v>
      </c>
      <c r="J11543" s="0">
        <v>-0.013533</v>
      </c>
      <c r="K11543" s="0">
        <v>1014.609985</v>
      </c>
      <c r="L11543" s="0">
        <v>40.700703</v>
      </c>
      <c r="W11543" s="0">
        <f t="shared" si="180"/>
        <v>54100.093259187772</v>
      </c>
    </row>
    <row r="11544">
      <c r="A11544" s="0">
        <v>273.72375</v>
      </c>
      <c r="B11544" s="0">
        <v>-949.720581</v>
      </c>
      <c r="C11544" s="0">
        <v>-48934.738281</v>
      </c>
      <c r="D11544" s="0">
        <v>22977.712891</v>
      </c>
      <c r="E11544" s="0">
        <v>0.413134</v>
      </c>
      <c r="F11544" s="0">
        <v>9.926805</v>
      </c>
      <c r="G11544" s="0">
        <v>-0.603824</v>
      </c>
      <c r="H11544" s="0">
        <v>0.035845</v>
      </c>
      <c r="I11544" s="0">
        <v>0.007936</v>
      </c>
      <c r="J11544" s="0">
        <v>-0.021047</v>
      </c>
      <c r="K11544" s="0">
        <v>1014.609985</v>
      </c>
      <c r="L11544" s="0">
        <v>40.700703</v>
      </c>
      <c r="W11544" s="0">
        <f t="shared" si="180"/>
        <v>54069.26917864869</v>
      </c>
    </row>
    <row r="11545">
      <c r="A11545" s="0">
        <v>273.735</v>
      </c>
      <c r="B11545" s="0">
        <v>-854.332031</v>
      </c>
      <c r="C11545" s="0">
        <v>-48941.382812</v>
      </c>
      <c r="D11545" s="0">
        <v>23144.744141</v>
      </c>
      <c r="E11545" s="0">
        <v>0.422902</v>
      </c>
      <c r="F11545" s="0">
        <v>9.94391</v>
      </c>
      <c r="G11545" s="0">
        <v>-0.612009</v>
      </c>
      <c r="H11545" s="0">
        <v>0.054079</v>
      </c>
      <c r="I11545" s="0">
        <v>0.011007</v>
      </c>
      <c r="J11545" s="0">
        <v>-0.024724</v>
      </c>
      <c r="K11545" s="0">
        <v>1014.609985</v>
      </c>
      <c r="L11545" s="0">
        <v>40.700703</v>
      </c>
      <c r="W11545" s="0">
        <f t="shared" si="180"/>
        <v>54144.879869866505</v>
      </c>
    </row>
    <row r="11546">
      <c r="A11546" s="0">
        <v>273.74625</v>
      </c>
      <c r="B11546" s="0">
        <v>-965.968628</v>
      </c>
      <c r="C11546" s="0">
        <v>-48933.695312</v>
      </c>
      <c r="D11546" s="0">
        <v>23134.332031</v>
      </c>
      <c r="E11546" s="0">
        <v>0.414891</v>
      </c>
      <c r="F11546" s="0">
        <v>9.937666</v>
      </c>
      <c r="G11546" s="0">
        <v>-0.613252</v>
      </c>
      <c r="H11546" s="0">
        <v>0.06847</v>
      </c>
      <c r="I11546" s="0">
        <v>0.012852</v>
      </c>
      <c r="J11546" s="0">
        <v>-0.026781</v>
      </c>
      <c r="K11546" s="0">
        <v>1014.609985</v>
      </c>
      <c r="L11546" s="0">
        <v>40.700703</v>
      </c>
      <c r="W11546" s="0">
        <f t="shared" si="180"/>
        <v>54135.35767683154</v>
      </c>
    </row>
    <row r="11547">
      <c r="A11547" s="0">
        <v>273.7575</v>
      </c>
      <c r="B11547" s="0">
        <v>-840.427673</v>
      </c>
      <c r="C11547" s="0">
        <v>-48941.992187</v>
      </c>
      <c r="D11547" s="0">
        <v>23024.085937</v>
      </c>
      <c r="E11547" s="0">
        <v>0.418062</v>
      </c>
      <c r="F11547" s="0">
        <v>9.940673</v>
      </c>
      <c r="G11547" s="0">
        <v>-0.601524</v>
      </c>
      <c r="H11547" s="0">
        <v>0.07132</v>
      </c>
      <c r="I11547" s="0">
        <v>0.013837</v>
      </c>
      <c r="J11547" s="0">
        <v>-0.025331</v>
      </c>
      <c r="K11547" s="0">
        <v>1014.609985</v>
      </c>
      <c r="L11547" s="0">
        <v>40.700703</v>
      </c>
      <c r="W11547" s="0">
        <f t="shared" si="180"/>
        <v>54093.746876513142</v>
      </c>
    </row>
    <row r="11548">
      <c r="A11548" s="0">
        <v>273.76875</v>
      </c>
      <c r="B11548" s="0">
        <v>-937.132507</v>
      </c>
      <c r="C11548" s="0">
        <v>-48934.359375</v>
      </c>
      <c r="D11548" s="0">
        <v>22946.398437</v>
      </c>
      <c r="E11548" s="0">
        <v>0.426926</v>
      </c>
      <c r="F11548" s="0">
        <v>9.93539</v>
      </c>
      <c r="G11548" s="0">
        <v>-0.614965</v>
      </c>
      <c r="H11548" s="0">
        <v>0.060776</v>
      </c>
      <c r="I11548" s="0">
        <v>0.012086</v>
      </c>
      <c r="J11548" s="0">
        <v>-0.020465</v>
      </c>
      <c r="K11548" s="0">
        <v>1014.609985</v>
      </c>
      <c r="L11548" s="0">
        <v>40.700703</v>
      </c>
      <c r="W11548" s="0">
        <f t="shared" si="180"/>
        <v>54055.40626067741</v>
      </c>
    </row>
    <row r="11549">
      <c r="A11549" s="0">
        <v>273.78</v>
      </c>
      <c r="B11549" s="0">
        <v>-877.260132</v>
      </c>
      <c r="C11549" s="0">
        <v>-48918.972656</v>
      </c>
      <c r="D11549" s="0">
        <v>23093.488281</v>
      </c>
      <c r="E11549" s="0">
        <v>0.426706</v>
      </c>
      <c r="F11549" s="0">
        <v>9.932081</v>
      </c>
      <c r="G11549" s="0">
        <v>-0.616136</v>
      </c>
      <c r="H11549" s="0">
        <v>0.050203</v>
      </c>
      <c r="I11549" s="0">
        <v>0.011337</v>
      </c>
      <c r="J11549" s="0">
        <v>-0.016372</v>
      </c>
      <c r="K11549" s="0">
        <v>1014.609985</v>
      </c>
      <c r="L11549" s="0">
        <v>40.700703</v>
      </c>
      <c r="W11549" s="0">
        <f t="shared" si="180"/>
        <v>54103.092998851338</v>
      </c>
    </row>
    <row r="11550">
      <c r="A11550" s="0">
        <v>273.79125</v>
      </c>
      <c r="B11550" s="0">
        <v>-974.257507</v>
      </c>
      <c r="C11550" s="0">
        <v>-48960.175781</v>
      </c>
      <c r="D11550" s="0">
        <v>23014.806641</v>
      </c>
      <c r="E11550" s="0">
        <v>0.427337</v>
      </c>
      <c r="F11550" s="0">
        <v>9.934536</v>
      </c>
      <c r="G11550" s="0">
        <v>-0.601332</v>
      </c>
      <c r="H11550" s="0">
        <v>0.026084</v>
      </c>
      <c r="I11550" s="0">
        <v>0.009396</v>
      </c>
      <c r="J11550" s="0">
        <v>-0.01139</v>
      </c>
      <c r="K11550" s="0">
        <v>1014.609985</v>
      </c>
      <c r="L11550" s="0">
        <v>40.700703</v>
      </c>
      <c r="W11550" s="0">
        <f t="shared" si="180"/>
        <v>54108.495773944611</v>
      </c>
    </row>
    <row r="11551">
      <c r="A11551" s="0">
        <v>273.8025</v>
      </c>
      <c r="B11551" s="0">
        <v>-933.235352</v>
      </c>
      <c r="C11551" s="0">
        <v>-48921.464844</v>
      </c>
      <c r="D11551" s="0">
        <v>23103.78125</v>
      </c>
      <c r="E11551" s="0">
        <v>0.417194</v>
      </c>
      <c r="F11551" s="0">
        <v>9.938223</v>
      </c>
      <c r="G11551" s="0">
        <v>-0.615172</v>
      </c>
      <c r="H11551" s="0">
        <v>0.00408</v>
      </c>
      <c r="I11551" s="0">
        <v>0.005962</v>
      </c>
      <c r="J11551" s="0">
        <v>-0.006631</v>
      </c>
      <c r="K11551" s="0">
        <v>1014.630005</v>
      </c>
      <c r="L11551" s="0">
        <v>40.703239</v>
      </c>
      <c r="W11551" s="0">
        <f t="shared" si="180"/>
        <v>54110.6769385932</v>
      </c>
    </row>
    <row r="11552">
      <c r="A11552" s="0">
        <v>273.81375</v>
      </c>
      <c r="B11552" s="0">
        <v>-942.235779</v>
      </c>
      <c r="C11552" s="0">
        <v>-48927.824219</v>
      </c>
      <c r="D11552" s="0">
        <v>23108.814453</v>
      </c>
      <c r="E11552" s="0">
        <v>0.422443</v>
      </c>
      <c r="F11552" s="0">
        <v>9.935231</v>
      </c>
      <c r="G11552" s="0">
        <v>-0.617694</v>
      </c>
      <c r="H11552" s="0">
        <v>-0.016387</v>
      </c>
      <c r="I11552" s="0">
        <v>0.003085</v>
      </c>
      <c r="J11552" s="0">
        <v>-0.003153</v>
      </c>
      <c r="K11552" s="0">
        <v>1014.630005</v>
      </c>
      <c r="L11552" s="0">
        <v>40.703239</v>
      </c>
      <c r="W11552" s="0">
        <f t="shared" si="180"/>
        <v>54118.731475264394</v>
      </c>
    </row>
    <row r="11553">
      <c r="A11553" s="0">
        <v>273.825</v>
      </c>
      <c r="B11553" s="0">
        <v>-859.394775</v>
      </c>
      <c r="C11553" s="0">
        <v>-48923.964844</v>
      </c>
      <c r="D11553" s="0">
        <v>23238.654297</v>
      </c>
      <c r="E11553" s="0">
        <v>0.428184</v>
      </c>
      <c r="F11553" s="0">
        <v>9.935788</v>
      </c>
      <c r="G11553" s="0">
        <v>-0.610132</v>
      </c>
      <c r="H11553" s="0">
        <v>-0.03879</v>
      </c>
      <c r="I11553" s="0">
        <v>-0.000159</v>
      </c>
      <c r="J11553" s="0">
        <v>0.002776</v>
      </c>
      <c r="K11553" s="0">
        <v>1014.630005</v>
      </c>
      <c r="L11553" s="0">
        <v>40.703239</v>
      </c>
      <c r="W11553" s="0">
        <f t="shared" si="180"/>
        <v>54169.437406823068</v>
      </c>
    </row>
    <row r="11554">
      <c r="A11554" s="0">
        <v>273.83625</v>
      </c>
      <c r="B11554" s="0">
        <v>-844.746521</v>
      </c>
      <c r="C11554" s="0">
        <v>-48916.597656</v>
      </c>
      <c r="D11554" s="0">
        <v>23158.074219</v>
      </c>
      <c r="E11554" s="0">
        <v>0.424775</v>
      </c>
      <c r="F11554" s="0">
        <v>9.949502</v>
      </c>
      <c r="G11554" s="0">
        <v>-0.612527</v>
      </c>
      <c r="H11554" s="0">
        <v>-0.040691</v>
      </c>
      <c r="I11554" s="0">
        <v>-0.001012</v>
      </c>
      <c r="J11554" s="0">
        <v>0.004429</v>
      </c>
      <c r="K11554" s="0">
        <v>1014.630005</v>
      </c>
      <c r="L11554" s="0">
        <v>40.703239</v>
      </c>
      <c r="W11554" s="0">
        <f t="shared" si="180"/>
        <v>54128.029009529237</v>
      </c>
    </row>
    <row r="11555">
      <c r="A11555" s="0">
        <v>273.8475</v>
      </c>
      <c r="B11555" s="0">
        <v>-817.564636</v>
      </c>
      <c r="C11555" s="0">
        <v>-48923.441406</v>
      </c>
      <c r="D11555" s="0">
        <v>23145.962891</v>
      </c>
      <c r="E11555" s="0">
        <v>0.435712</v>
      </c>
      <c r="F11555" s="0">
        <v>9.944712</v>
      </c>
      <c r="G11555" s="0">
        <v>-0.607174</v>
      </c>
      <c r="H11555" s="0">
        <v>-0.033089</v>
      </c>
      <c r="I11555" s="0">
        <v>-0.000916</v>
      </c>
      <c r="J11555" s="0">
        <v>0.001484</v>
      </c>
      <c r="K11555" s="0">
        <v>1014.630005</v>
      </c>
      <c r="L11555" s="0">
        <v>40.703239</v>
      </c>
      <c r="W11555" s="0">
        <f t="shared" si="180"/>
        <v>54128.616545150144</v>
      </c>
    </row>
    <row r="11556">
      <c r="A11556" s="0">
        <v>273.85875</v>
      </c>
      <c r="B11556" s="0">
        <v>-843.114685</v>
      </c>
      <c r="C11556" s="0">
        <v>-48919.226562</v>
      </c>
      <c r="D11556" s="0">
        <v>23097.765625</v>
      </c>
      <c r="E11556" s="0">
        <v>0.428173</v>
      </c>
      <c r="F11556" s="0">
        <v>9.941278</v>
      </c>
      <c r="G11556" s="0">
        <v>-0.610689</v>
      </c>
      <c r="H11556" s="0">
        <v>-0.015294</v>
      </c>
      <c r="I11556" s="0">
        <v>0.002186</v>
      </c>
      <c r="J11556" s="0">
        <v>-0.003186</v>
      </c>
      <c r="K11556" s="0">
        <v>1014.630005</v>
      </c>
      <c r="L11556" s="0">
        <v>40.703239</v>
      </c>
      <c r="W11556" s="0">
        <f t="shared" si="180"/>
        <v>54104.605595677167</v>
      </c>
    </row>
    <row r="11557">
      <c r="A11557" s="0">
        <v>273.87</v>
      </c>
      <c r="B11557" s="0">
        <v>-842.895447</v>
      </c>
      <c r="C11557" s="0">
        <v>-48926.203125</v>
      </c>
      <c r="D11557" s="0">
        <v>23134.076172</v>
      </c>
      <c r="E11557" s="0">
        <v>0.429272</v>
      </c>
      <c r="F11557" s="0">
        <v>9.945136</v>
      </c>
      <c r="G11557" s="0">
        <v>-0.61504</v>
      </c>
      <c r="H11557" s="0">
        <v>-0.002218</v>
      </c>
      <c r="I11557" s="0">
        <v>0.004287</v>
      </c>
      <c r="J11557" s="0">
        <v>-0.008772</v>
      </c>
      <c r="K11557" s="0">
        <v>1014.630005</v>
      </c>
      <c r="L11557" s="0">
        <v>40.703239</v>
      </c>
      <c r="W11557" s="0">
        <f t="shared" si="180"/>
        <v>54126.419660783322</v>
      </c>
    </row>
    <row r="11558">
      <c r="A11558" s="0">
        <v>273.88125</v>
      </c>
      <c r="B11558" s="0">
        <v>-979.591858</v>
      </c>
      <c r="C11558" s="0">
        <v>-48961.269531</v>
      </c>
      <c r="D11558" s="0">
        <v>23072.994141</v>
      </c>
      <c r="E11558" s="0">
        <v>0.446236</v>
      </c>
      <c r="F11558" s="0">
        <v>9.944293</v>
      </c>
      <c r="G11558" s="0">
        <v>-0.589206</v>
      </c>
      <c r="H11558" s="0">
        <v>0.02527</v>
      </c>
      <c r="I11558" s="0">
        <v>0.006918</v>
      </c>
      <c r="J11558" s="0">
        <v>-0.018112</v>
      </c>
      <c r="K11558" s="0">
        <v>1014.630005</v>
      </c>
      <c r="L11558" s="0">
        <v>40.703239</v>
      </c>
      <c r="W11558" s="0">
        <f t="shared" si="180"/>
        <v>54134.356677863172</v>
      </c>
    </row>
    <row r="11559">
      <c r="A11559" s="0">
        <v>273.8925</v>
      </c>
      <c r="B11559" s="0">
        <v>-925.448425</v>
      </c>
      <c r="C11559" s="0">
        <v>-48928.601562</v>
      </c>
      <c r="D11559" s="0">
        <v>23154.474609</v>
      </c>
      <c r="E11559" s="0">
        <v>0.43479</v>
      </c>
      <c r="F11559" s="0">
        <v>9.947042</v>
      </c>
      <c r="G11559" s="0">
        <v>-0.603825</v>
      </c>
      <c r="H11559" s="0">
        <v>0.05077</v>
      </c>
      <c r="I11559" s="0">
        <v>0.009322</v>
      </c>
      <c r="J11559" s="0">
        <v>-0.025485</v>
      </c>
      <c r="K11559" s="0">
        <v>1014.630005</v>
      </c>
      <c r="L11559" s="0">
        <v>40.703239</v>
      </c>
      <c r="W11559" s="0">
        <f t="shared" si="180"/>
        <v>54138.657168599129</v>
      </c>
    </row>
    <row r="11560">
      <c r="A11560" s="0">
        <v>273.90375</v>
      </c>
      <c r="B11560" s="0">
        <v>-859.925598</v>
      </c>
      <c r="C11560" s="0">
        <v>-48952.792969</v>
      </c>
      <c r="D11560" s="0">
        <v>23133.080078</v>
      </c>
      <c r="E11560" s="0">
        <v>0.430795</v>
      </c>
      <c r="F11560" s="0">
        <v>9.953052</v>
      </c>
      <c r="G11560" s="0">
        <v>-0.614895</v>
      </c>
      <c r="H11560" s="0">
        <v>0.063763</v>
      </c>
      <c r="I11560" s="0">
        <v>0.011978</v>
      </c>
      <c r="J11560" s="0">
        <v>-0.027953</v>
      </c>
      <c r="K11560" s="0">
        <v>1014.639954</v>
      </c>
      <c r="L11560" s="0">
        <v>40.70578</v>
      </c>
      <c r="W11560" s="0">
        <f t="shared" si="180"/>
        <v>54150.298294608052</v>
      </c>
    </row>
    <row r="11561">
      <c r="A11561" s="0">
        <v>273.915</v>
      </c>
      <c r="B11561" s="0">
        <v>-823.929871</v>
      </c>
      <c r="C11561" s="0">
        <v>-48933.003906</v>
      </c>
      <c r="D11561" s="0">
        <v>23096.333984</v>
      </c>
      <c r="E11561" s="0">
        <v>0.424085</v>
      </c>
      <c r="F11561" s="0">
        <v>9.940458</v>
      </c>
      <c r="G11561" s="0">
        <v>-0.616868</v>
      </c>
      <c r="H11561" s="0">
        <v>0.069261</v>
      </c>
      <c r="I11561" s="0">
        <v>0.013759</v>
      </c>
      <c r="J11561" s="0">
        <v>-0.025737</v>
      </c>
      <c r="K11561" s="0">
        <v>1014.639954</v>
      </c>
      <c r="L11561" s="0">
        <v>40.70578</v>
      </c>
      <c r="W11561" s="0">
        <f t="shared" si="180"/>
        <v>54116.156323203613</v>
      </c>
    </row>
    <row r="11562">
      <c r="A11562" s="0">
        <v>273.92625</v>
      </c>
      <c r="B11562" s="0">
        <v>-784.384766</v>
      </c>
      <c r="C11562" s="0">
        <v>-48907.238281</v>
      </c>
      <c r="D11562" s="0">
        <v>23155.439453</v>
      </c>
      <c r="E11562" s="0">
        <v>0.432039</v>
      </c>
      <c r="F11562" s="0">
        <v>9.948197</v>
      </c>
      <c r="G11562" s="0">
        <v>-0.613424</v>
      </c>
      <c r="H11562" s="0">
        <v>0.06698</v>
      </c>
      <c r="I11562" s="0">
        <v>0.013824</v>
      </c>
      <c r="J11562" s="0">
        <v>-0.022651</v>
      </c>
      <c r="K11562" s="0">
        <v>1014.639954</v>
      </c>
      <c r="L11562" s="0">
        <v>40.70578</v>
      </c>
      <c r="W11562" s="0">
        <f t="shared" si="180"/>
        <v>54117.534977095856</v>
      </c>
    </row>
    <row r="11563">
      <c r="A11563" s="0">
        <v>273.9375</v>
      </c>
      <c r="B11563" s="0">
        <v>-764.872803</v>
      </c>
      <c r="C11563" s="0">
        <v>-48896.613281</v>
      </c>
      <c r="D11563" s="0">
        <v>23220.148437</v>
      </c>
      <c r="E11563" s="0">
        <v>0.414955</v>
      </c>
      <c r="F11563" s="0">
        <v>9.949703</v>
      </c>
      <c r="G11563" s="0">
        <v>-0.602757</v>
      </c>
      <c r="H11563" s="0">
        <v>0.057388</v>
      </c>
      <c r="I11563" s="0">
        <v>0.012066</v>
      </c>
      <c r="J11563" s="0">
        <v>-0.019182</v>
      </c>
      <c r="K11563" s="0">
        <v>1014.639954</v>
      </c>
      <c r="L11563" s="0">
        <v>40.70578</v>
      </c>
      <c r="W11563" s="0">
        <f t="shared" si="180"/>
        <v>54135.377658170524</v>
      </c>
    </row>
    <row r="11564">
      <c r="A11564" s="0">
        <v>273.94875</v>
      </c>
      <c r="B11564" s="0">
        <v>-800.28125</v>
      </c>
      <c r="C11564" s="0">
        <v>-48931.078125</v>
      </c>
      <c r="D11564" s="0">
        <v>23147.46875</v>
      </c>
      <c r="E11564" s="0">
        <v>0.428396</v>
      </c>
      <c r="F11564" s="0">
        <v>9.950845</v>
      </c>
      <c r="G11564" s="0">
        <v>-0.616567</v>
      </c>
      <c r="H11564" s="0">
        <v>0.036311</v>
      </c>
      <c r="I11564" s="0">
        <v>0.008524</v>
      </c>
      <c r="J11564" s="0">
        <v>-0.013163</v>
      </c>
      <c r="K11564" s="0">
        <v>1014.639954</v>
      </c>
      <c r="L11564" s="0">
        <v>40.70578</v>
      </c>
      <c r="W11564" s="0">
        <f t="shared" si="180"/>
        <v>54135.904592850224</v>
      </c>
    </row>
    <row r="11565">
      <c r="A11565" s="0">
        <v>273.96</v>
      </c>
      <c r="B11565" s="0">
        <v>-736.477844</v>
      </c>
      <c r="C11565" s="0">
        <v>-48942.625</v>
      </c>
      <c r="D11565" s="0">
        <v>23115.492187</v>
      </c>
      <c r="E11565" s="0">
        <v>0.42057</v>
      </c>
      <c r="F11565" s="0">
        <v>9.945075</v>
      </c>
      <c r="G11565" s="0">
        <v>-0.620681</v>
      </c>
      <c r="H11565" s="0">
        <v>0.023571</v>
      </c>
      <c r="I11565" s="0">
        <v>0.007919</v>
      </c>
      <c r="J11565" s="0">
        <v>-0.010565</v>
      </c>
      <c r="K11565" s="0">
        <v>1014.639954</v>
      </c>
      <c r="L11565" s="0">
        <v>40.70578</v>
      </c>
      <c r="W11565" s="0">
        <f t="shared" si="180"/>
        <v>54131.77366900687</v>
      </c>
    </row>
    <row r="11566">
      <c r="A11566" s="0">
        <v>273.97125</v>
      </c>
      <c r="B11566" s="0">
        <v>-824.887878</v>
      </c>
      <c r="C11566" s="0">
        <v>-48945.3125</v>
      </c>
      <c r="D11566" s="0">
        <v>23290.484375</v>
      </c>
      <c r="E11566" s="0">
        <v>0.427526</v>
      </c>
      <c r="F11566" s="0">
        <v>9.941807</v>
      </c>
      <c r="G11566" s="0">
        <v>-0.613057</v>
      </c>
      <c r="H11566" s="0">
        <v>-0.003587</v>
      </c>
      <c r="I11566" s="0">
        <v>0.004887</v>
      </c>
      <c r="J11566" s="0">
        <v>-0.004745</v>
      </c>
      <c r="K11566" s="0">
        <v>1014.639954</v>
      </c>
      <c r="L11566" s="0">
        <v>40.70578</v>
      </c>
      <c r="W11566" s="0">
        <f t="shared" si="180"/>
        <v>54210.42997575325</v>
      </c>
    </row>
    <row r="11567">
      <c r="A11567" s="0">
        <v>273.9825</v>
      </c>
      <c r="B11567" s="0">
        <v>-771.675354</v>
      </c>
      <c r="C11567" s="0">
        <v>-48894.03125</v>
      </c>
      <c r="D11567" s="0">
        <v>23337.125</v>
      </c>
      <c r="E11567" s="0">
        <v>0.420814</v>
      </c>
      <c r="F11567" s="0">
        <v>9.935897</v>
      </c>
      <c r="G11567" s="0">
        <v>-0.609245</v>
      </c>
      <c r="H11567" s="0">
        <v>-0.025853</v>
      </c>
      <c r="I11567" s="0">
        <v>0.002396</v>
      </c>
      <c r="J11567" s="0">
        <v>7.37369E-05</v>
      </c>
      <c r="K11567" s="0">
        <v>1014.639954</v>
      </c>
      <c r="L11567" s="0">
        <v>40.70578</v>
      </c>
      <c r="W11567" s="0">
        <f t="shared" si="180"/>
        <v>54183.421615781823</v>
      </c>
    </row>
    <row r="11568">
      <c r="A11568" s="0">
        <v>273.99375</v>
      </c>
      <c r="B11568" s="0">
        <v>-700.434448</v>
      </c>
      <c r="C11568" s="0">
        <v>-48875.296875</v>
      </c>
      <c r="D11568" s="0">
        <v>23082.855469</v>
      </c>
      <c r="E11568" s="0">
        <v>0.417576</v>
      </c>
      <c r="F11568" s="0">
        <v>9.940445</v>
      </c>
      <c r="G11568" s="0">
        <v>-0.609645</v>
      </c>
      <c r="H11568" s="0">
        <v>-0.037551</v>
      </c>
      <c r="I11568" s="0">
        <v>8.010169E-05</v>
      </c>
      <c r="J11568" s="0">
        <v>0.002494</v>
      </c>
      <c r="K11568" s="0">
        <v>1014.639954</v>
      </c>
      <c r="L11568" s="0">
        <v>40.70578</v>
      </c>
      <c r="W11568" s="0">
        <f t="shared" si="180"/>
        <v>54056.484066558318</v>
      </c>
    </row>
    <row r="11569">
      <c r="A11569" s="0">
        <v>274.005</v>
      </c>
      <c r="B11569" s="0">
        <v>-863.794922</v>
      </c>
      <c r="C11569" s="0">
        <v>-48924.773437</v>
      </c>
      <c r="D11569" s="0">
        <v>23113.322266</v>
      </c>
      <c r="E11569" s="0">
        <v>0.421006</v>
      </c>
      <c r="F11569" s="0">
        <v>9.945568</v>
      </c>
      <c r="G11569" s="0">
        <v>-0.62138</v>
      </c>
      <c r="H11569" s="0">
        <v>-0.040659</v>
      </c>
      <c r="I11569" s="0">
        <v>-0.000564</v>
      </c>
      <c r="J11569" s="0">
        <v>0.00411</v>
      </c>
      <c r="K11569" s="0">
        <v>1014.619995</v>
      </c>
      <c r="L11569" s="0">
        <v>40.703239</v>
      </c>
      <c r="W11569" s="0">
        <f t="shared" si="180"/>
        <v>54116.589542403955</v>
      </c>
    </row>
    <row r="11570">
      <c r="A11570" s="0">
        <v>274.01625</v>
      </c>
      <c r="B11570" s="0">
        <v>-809.069946</v>
      </c>
      <c r="C11570" s="0">
        <v>-48911.460937</v>
      </c>
      <c r="D11570" s="0">
        <v>23238.496094</v>
      </c>
      <c r="E11570" s="0">
        <v>0.425279</v>
      </c>
      <c r="F11570" s="0">
        <v>9.92993</v>
      </c>
      <c r="G11570" s="0">
        <v>-0.617601</v>
      </c>
      <c r="H11570" s="0">
        <v>-0.027286</v>
      </c>
      <c r="I11570" s="0">
        <v>0.001027</v>
      </c>
      <c r="J11570" s="0">
        <v>0.00162</v>
      </c>
      <c r="K11570" s="0">
        <v>1014.619995</v>
      </c>
      <c r="L11570" s="0">
        <v>40.703239</v>
      </c>
      <c r="W11570" s="0">
        <f t="shared" si="180"/>
        <v>54157.301501090791</v>
      </c>
    </row>
    <row r="11571">
      <c r="A11571" s="0">
        <v>274.0275</v>
      </c>
      <c r="B11571" s="0">
        <v>-896.68689</v>
      </c>
      <c r="C11571" s="0">
        <v>-48920.257812</v>
      </c>
      <c r="D11571" s="0">
        <v>23093.707031</v>
      </c>
      <c r="E11571" s="0">
        <v>0.421324</v>
      </c>
      <c r="F11571" s="0">
        <v>9.940911</v>
      </c>
      <c r="G11571" s="0">
        <v>-0.606115</v>
      </c>
      <c r="H11571" s="0">
        <v>-0.011873</v>
      </c>
      <c r="I11571" s="0">
        <v>0.003395</v>
      </c>
      <c r="J11571" s="0">
        <v>-0.005848</v>
      </c>
      <c r="K11571" s="0">
        <v>1014.619995</v>
      </c>
      <c r="L11571" s="0">
        <v>40.703239</v>
      </c>
      <c r="W11571" s="0">
        <f t="shared" si="180"/>
        <v>54104.666861601727</v>
      </c>
    </row>
    <row r="11572">
      <c r="A11572" s="0">
        <v>274.03875</v>
      </c>
      <c r="B11572" s="0">
        <v>-919.264221</v>
      </c>
      <c r="C11572" s="0">
        <v>-48907.113281</v>
      </c>
      <c r="D11572" s="0">
        <v>23160.173828</v>
      </c>
      <c r="E11572" s="0">
        <v>0.41286</v>
      </c>
      <c r="F11572" s="0">
        <v>9.948564</v>
      </c>
      <c r="G11572" s="0">
        <v>-0.623127</v>
      </c>
      <c r="H11572" s="0">
        <v>0.009789</v>
      </c>
      <c r="I11572" s="0">
        <v>0.004696</v>
      </c>
      <c r="J11572" s="0">
        <v>-0.013108</v>
      </c>
      <c r="K11572" s="0">
        <v>1014.619995</v>
      </c>
      <c r="L11572" s="0">
        <v>40.703239</v>
      </c>
      <c r="W11572" s="0">
        <f t="shared" si="180"/>
        <v>54121.570819145236</v>
      </c>
    </row>
    <row r="11573">
      <c r="A11573" s="0">
        <v>274.05</v>
      </c>
      <c r="B11573" s="0">
        <v>-796.868652</v>
      </c>
      <c r="C11573" s="0">
        <v>-48922.847656</v>
      </c>
      <c r="D11573" s="0">
        <v>23112.599609</v>
      </c>
      <c r="E11573" s="0">
        <v>0.423609</v>
      </c>
      <c r="F11573" s="0">
        <v>9.951883</v>
      </c>
      <c r="G11573" s="0">
        <v>-0.618011</v>
      </c>
      <c r="H11573" s="0">
        <v>0.026796</v>
      </c>
      <c r="I11573" s="0">
        <v>0.006494</v>
      </c>
      <c r="J11573" s="0">
        <v>-0.018434</v>
      </c>
      <c r="K11573" s="0">
        <v>1014.619995</v>
      </c>
      <c r="L11573" s="0">
        <v>40.703239</v>
      </c>
      <c r="W11573" s="0">
        <f t="shared" si="180"/>
        <v>54113.512943687841</v>
      </c>
    </row>
    <row r="11574">
      <c r="A11574" s="0">
        <v>274.06125</v>
      </c>
      <c r="B11574" s="0">
        <v>-897.625427</v>
      </c>
      <c r="C11574" s="0">
        <v>-48937.519531</v>
      </c>
      <c r="D11574" s="0">
        <v>23059.001953</v>
      </c>
      <c r="E11574" s="0">
        <v>0.418627</v>
      </c>
      <c r="F11574" s="0">
        <v>9.949277</v>
      </c>
      <c r="G11574" s="0">
        <v>-0.61697</v>
      </c>
      <c r="H11574" s="0">
        <v>0.051881</v>
      </c>
      <c r="I11574" s="0">
        <v>0.010706</v>
      </c>
      <c r="J11574" s="0">
        <v>-0.024491</v>
      </c>
      <c r="K11574" s="0">
        <v>1014.619995</v>
      </c>
      <c r="L11574" s="0">
        <v>40.703239</v>
      </c>
      <c r="W11574" s="0">
        <f t="shared" si="180"/>
        <v>54105.490667053942</v>
      </c>
    </row>
    <row r="11575">
      <c r="A11575" s="0">
        <v>274.0725</v>
      </c>
      <c r="B11575" s="0">
        <v>-975.192322</v>
      </c>
      <c r="C11575" s="0">
        <v>-48961.359375</v>
      </c>
      <c r="D11575" s="0">
        <v>23094.730469</v>
      </c>
      <c r="E11575" s="0">
        <v>0.429065</v>
      </c>
      <c r="F11575" s="0">
        <v>9.941819</v>
      </c>
      <c r="G11575" s="0">
        <v>-0.616458</v>
      </c>
      <c r="H11575" s="0">
        <v>0.06984</v>
      </c>
      <c r="I11575" s="0">
        <v>0.013221</v>
      </c>
      <c r="J11575" s="0">
        <v>-0.027861</v>
      </c>
      <c r="K11575" s="0">
        <v>1014.619995</v>
      </c>
      <c r="L11575" s="0">
        <v>40.703239</v>
      </c>
      <c r="W11575" s="0">
        <f t="shared" si="180"/>
        <v>54143.626470236959</v>
      </c>
    </row>
    <row r="11576">
      <c r="A11576" s="0">
        <v>274.08375</v>
      </c>
      <c r="B11576" s="0">
        <v>-932.850098</v>
      </c>
      <c r="C11576" s="0">
        <v>-48928.613281</v>
      </c>
      <c r="D11576" s="0">
        <v>23156.367187</v>
      </c>
      <c r="E11576" s="0">
        <v>0.412732</v>
      </c>
      <c r="F11576" s="0">
        <v>9.936211</v>
      </c>
      <c r="G11576" s="0">
        <v>-0.619565</v>
      </c>
      <c r="H11576" s="0">
        <v>0.070687</v>
      </c>
      <c r="I11576" s="0">
        <v>0.013435</v>
      </c>
      <c r="J11576" s="0">
        <v>-0.026325</v>
      </c>
      <c r="K11576" s="0">
        <v>1014.619995</v>
      </c>
      <c r="L11576" s="0">
        <v>40.703239</v>
      </c>
      <c r="W11576" s="0">
        <f t="shared" si="180"/>
        <v>54139.604248702795</v>
      </c>
    </row>
    <row r="11577">
      <c r="A11577" s="0">
        <v>274.095</v>
      </c>
      <c r="B11577" s="0">
        <v>-857.834839</v>
      </c>
      <c r="C11577" s="0">
        <v>-48960.835937</v>
      </c>
      <c r="D11577" s="0">
        <v>23166.191406</v>
      </c>
      <c r="E11577" s="0">
        <v>0.410742</v>
      </c>
      <c r="F11577" s="0">
        <v>9.93374</v>
      </c>
      <c r="G11577" s="0">
        <v>-0.609529</v>
      </c>
      <c r="H11577" s="0">
        <v>0.065157</v>
      </c>
      <c r="I11577" s="0">
        <v>0.013768</v>
      </c>
      <c r="J11577" s="0">
        <v>-0.021376</v>
      </c>
      <c r="K11577" s="0">
        <v>1014.619995</v>
      </c>
      <c r="L11577" s="0">
        <v>40.703239</v>
      </c>
      <c r="W11577" s="0">
        <f t="shared" si="180"/>
        <v>54171.687813102719</v>
      </c>
    </row>
    <row r="11578">
      <c r="A11578" s="0">
        <v>274.10625</v>
      </c>
      <c r="B11578" s="0">
        <v>-835.510742</v>
      </c>
      <c r="C11578" s="0">
        <v>-48956.976562</v>
      </c>
      <c r="D11578" s="0">
        <v>23213.150391</v>
      </c>
      <c r="E11578" s="0">
        <v>0.417029</v>
      </c>
      <c r="F11578" s="0">
        <v>9.93134</v>
      </c>
      <c r="G11578" s="0">
        <v>-0.610682</v>
      </c>
      <c r="H11578" s="0">
        <v>0.050841</v>
      </c>
      <c r="I11578" s="0">
        <v>0.011784</v>
      </c>
      <c r="J11578" s="0">
        <v>-0.016884</v>
      </c>
      <c r="K11578" s="0">
        <v>1014.609985</v>
      </c>
      <c r="L11578" s="0">
        <v>40.70578</v>
      </c>
      <c r="W11578" s="0">
        <f t="shared" si="180"/>
        <v>54187.950536695869</v>
      </c>
    </row>
    <row r="11579">
      <c r="A11579" s="0">
        <v>274.1175</v>
      </c>
      <c r="B11579" s="0">
        <v>-897.461548</v>
      </c>
      <c r="C11579" s="0">
        <v>-48932.507812</v>
      </c>
      <c r="D11579" s="0">
        <v>23078.294922</v>
      </c>
      <c r="E11579" s="0">
        <v>0.427591</v>
      </c>
      <c r="F11579" s="0">
        <v>9.938169</v>
      </c>
      <c r="G11579" s="0">
        <v>-0.604865</v>
      </c>
      <c r="H11579" s="0">
        <v>0.032575</v>
      </c>
      <c r="I11579" s="0">
        <v>0.009394</v>
      </c>
      <c r="J11579" s="0">
        <v>-0.011705</v>
      </c>
      <c r="K11579" s="0">
        <v>1014.609985</v>
      </c>
      <c r="L11579" s="0">
        <v>40.70578</v>
      </c>
      <c r="W11579" s="0">
        <f t="shared" si="180"/>
        <v>54109.180870794851</v>
      </c>
    </row>
    <row r="11580">
      <c r="A11580" s="0">
        <v>274.12875</v>
      </c>
      <c r="B11580" s="0">
        <v>-943.014526</v>
      </c>
      <c r="C11580" s="0">
        <v>-48936.691406</v>
      </c>
      <c r="D11580" s="0">
        <v>23169.384766</v>
      </c>
      <c r="E11580" s="0">
        <v>0.426389</v>
      </c>
      <c r="F11580" s="0">
        <v>9.938759</v>
      </c>
      <c r="G11580" s="0">
        <v>-0.619162</v>
      </c>
      <c r="H11580" s="0">
        <v>0.009698</v>
      </c>
      <c r="I11580" s="0">
        <v>0.00727</v>
      </c>
      <c r="J11580" s="0">
        <v>-0.007029</v>
      </c>
      <c r="K11580" s="0">
        <v>1014.609985</v>
      </c>
      <c r="L11580" s="0">
        <v>40.70578</v>
      </c>
      <c r="W11580" s="0">
        <f t="shared" si="180"/>
        <v>54152.64935898588</v>
      </c>
    </row>
    <row r="11581">
      <c r="A11581" s="0">
        <v>274.14</v>
      </c>
      <c r="B11581" s="0">
        <v>-971.525757</v>
      </c>
      <c r="C11581" s="0">
        <v>-48912.757812</v>
      </c>
      <c r="D11581" s="0">
        <v>23100.691406</v>
      </c>
      <c r="E11581" s="0">
        <v>0.423762</v>
      </c>
      <c r="F11581" s="0">
        <v>9.937675</v>
      </c>
      <c r="G11581" s="0">
        <v>-0.609491</v>
      </c>
      <c r="H11581" s="0">
        <v>-0.014947</v>
      </c>
      <c r="I11581" s="0">
        <v>0.003529</v>
      </c>
      <c r="J11581" s="0">
        <v>-0.001802</v>
      </c>
      <c r="K11581" s="0">
        <v>1014.609985</v>
      </c>
      <c r="L11581" s="0">
        <v>40.70578</v>
      </c>
      <c r="W11581" s="0">
        <f t="shared" si="180"/>
        <v>54102.15968431504</v>
      </c>
    </row>
    <row r="11582">
      <c r="A11582" s="0">
        <v>274.15125</v>
      </c>
      <c r="B11582" s="0">
        <v>-929.454285</v>
      </c>
      <c r="C11582" s="0">
        <v>-48913.625</v>
      </c>
      <c r="D11582" s="0">
        <v>23062.529297</v>
      </c>
      <c r="E11582" s="0">
        <v>0.423026</v>
      </c>
      <c r="F11582" s="0">
        <v>9.938691</v>
      </c>
      <c r="G11582" s="0">
        <v>-0.618781</v>
      </c>
      <c r="H11582" s="0">
        <v>-0.032202</v>
      </c>
      <c r="I11582" s="0">
        <v>0.001642</v>
      </c>
      <c r="J11582" s="0">
        <v>0.002588</v>
      </c>
      <c r="K11582" s="0">
        <v>1014.609985</v>
      </c>
      <c r="L11582" s="0">
        <v>40.70578</v>
      </c>
      <c r="W11582" s="0">
        <f t="shared" si="180"/>
        <v>54085.921028337056</v>
      </c>
    </row>
    <row r="11583">
      <c r="A11583" s="0">
        <v>274.1625</v>
      </c>
      <c r="B11583" s="0">
        <v>-866.271362</v>
      </c>
      <c r="C11583" s="0">
        <v>-48914.71875</v>
      </c>
      <c r="D11583" s="0">
        <v>23141.679687</v>
      </c>
      <c r="E11583" s="0">
        <v>0.421769</v>
      </c>
      <c r="F11583" s="0">
        <v>9.941401</v>
      </c>
      <c r="G11583" s="0">
        <v>-0.619201</v>
      </c>
      <c r="H11583" s="0">
        <v>-0.038138</v>
      </c>
      <c r="I11583" s="0">
        <v>0.000177</v>
      </c>
      <c r="J11583" s="0">
        <v>0.003138</v>
      </c>
      <c r="K11583" s="0">
        <v>1014.609985</v>
      </c>
      <c r="L11583" s="0">
        <v>40.70578</v>
      </c>
      <c r="W11583" s="0">
        <f t="shared" si="180"/>
        <v>54119.658860712814</v>
      </c>
    </row>
    <row r="11584">
      <c r="A11584" s="0">
        <v>274.17375</v>
      </c>
      <c r="B11584" s="0">
        <v>-944.036316</v>
      </c>
      <c r="C11584" s="0">
        <v>-48937.90625</v>
      </c>
      <c r="D11584" s="0">
        <v>23045.460937</v>
      </c>
      <c r="E11584" s="0">
        <v>0.434982</v>
      </c>
      <c r="F11584" s="0">
        <v>9.935595</v>
      </c>
      <c r="G11584" s="0">
        <v>-0.608775</v>
      </c>
      <c r="H11584" s="0">
        <v>-0.034344</v>
      </c>
      <c r="I11584" s="0">
        <v>-0.000173</v>
      </c>
      <c r="J11584" s="0">
        <v>0.002956</v>
      </c>
      <c r="K11584" s="0">
        <v>1014.609985</v>
      </c>
      <c r="L11584" s="0">
        <v>40.70578</v>
      </c>
      <c r="W11584" s="0">
        <f t="shared" si="180"/>
        <v>54100.860829551588</v>
      </c>
    </row>
    <row r="11585">
      <c r="A11585" s="0">
        <v>274.185</v>
      </c>
      <c r="B11585" s="0">
        <v>-989.683411</v>
      </c>
      <c r="C11585" s="0">
        <v>-48969.398437</v>
      </c>
      <c r="D11585" s="0">
        <v>23127.117187</v>
      </c>
      <c r="E11585" s="0">
        <v>0.425966</v>
      </c>
      <c r="F11585" s="0">
        <v>9.935287</v>
      </c>
      <c r="G11585" s="0">
        <v>-0.615528</v>
      </c>
      <c r="H11585" s="0">
        <v>-0.021846</v>
      </c>
      <c r="I11585" s="0">
        <v>0.0019</v>
      </c>
      <c r="J11585" s="0">
        <v>-0.001225</v>
      </c>
      <c r="K11585" s="0">
        <v>1014.609985</v>
      </c>
      <c r="L11585" s="0">
        <v>40.70578</v>
      </c>
      <c r="W11585" s="0">
        <f t="shared" si="180"/>
        <v>54164.979515521816</v>
      </c>
    </row>
    <row r="11586">
      <c r="A11586" s="0">
        <v>274.19625</v>
      </c>
      <c r="B11586" s="0">
        <v>-929.249023</v>
      </c>
      <c r="C11586" s="0">
        <v>-48956.035156</v>
      </c>
      <c r="D11586" s="0">
        <v>22975.921875</v>
      </c>
      <c r="E11586" s="0">
        <v>0.427469</v>
      </c>
      <c r="F11586" s="0">
        <v>9.93125</v>
      </c>
      <c r="G11586" s="0">
        <v>-0.622661</v>
      </c>
      <c r="H11586" s="0">
        <v>-0.003403</v>
      </c>
      <c r="I11586" s="0">
        <v>0.004051</v>
      </c>
      <c r="J11586" s="0">
        <v>-0.006414</v>
      </c>
      <c r="K11586" s="0">
        <v>1014.609985</v>
      </c>
      <c r="L11586" s="0">
        <v>40.70578</v>
      </c>
      <c r="W11586" s="0">
        <f ref="W11586:W11649" t="shared" si="181">SQRT((B11586)^2+(C11586)^2+(D11586)^2)</f>
        <v>54087.428002710185</v>
      </c>
    </row>
    <row r="11587">
      <c r="A11587" s="0">
        <v>274.2075</v>
      </c>
      <c r="B11587" s="0">
        <v>-912.320862</v>
      </c>
      <c r="C11587" s="0">
        <v>-48940.503906</v>
      </c>
      <c r="D11587" s="0">
        <v>23008.941406</v>
      </c>
      <c r="E11587" s="0">
        <v>0.424952</v>
      </c>
      <c r="F11587" s="0">
        <v>9.94829</v>
      </c>
      <c r="G11587" s="0">
        <v>-0.612741</v>
      </c>
      <c r="H11587" s="0">
        <v>0.019948</v>
      </c>
      <c r="I11587" s="0">
        <v>0.0068</v>
      </c>
      <c r="J11587" s="0">
        <v>-0.015972</v>
      </c>
      <c r="K11587" s="0">
        <v>1014.609985</v>
      </c>
      <c r="L11587" s="0">
        <v>40.70578</v>
      </c>
      <c r="W11587" s="0">
        <f t="shared" si="181"/>
        <v>54087.12080110368</v>
      </c>
    </row>
    <row r="11588">
      <c r="A11588" s="0">
        <v>274.21875</v>
      </c>
      <c r="B11588" s="0">
        <v>-962.851501</v>
      </c>
      <c r="C11588" s="0">
        <v>-48941.671875</v>
      </c>
      <c r="D11588" s="0">
        <v>23138.285156</v>
      </c>
      <c r="E11588" s="0">
        <v>0.414562</v>
      </c>
      <c r="F11588" s="0">
        <v>9.93726</v>
      </c>
      <c r="G11588" s="0">
        <v>-0.61446</v>
      </c>
      <c r="H11588" s="0">
        <v>0.040672</v>
      </c>
      <c r="I11588" s="0">
        <v>0.008613</v>
      </c>
      <c r="J11588" s="0">
        <v>-0.022251</v>
      </c>
      <c r="K11588" s="0">
        <v>1014.609985</v>
      </c>
      <c r="L11588" s="0">
        <v>40.70578</v>
      </c>
      <c r="W11588" s="0">
        <f t="shared" si="181"/>
        <v>54144.201618395986</v>
      </c>
    </row>
    <row r="11589">
      <c r="A11589" s="0">
        <v>274.23</v>
      </c>
      <c r="B11589" s="0">
        <v>-947.487244</v>
      </c>
      <c r="C11589" s="0">
        <v>-48917.363281</v>
      </c>
      <c r="D11589" s="0">
        <v>23067.560547</v>
      </c>
      <c r="E11589" s="0">
        <v>0.421715</v>
      </c>
      <c r="F11589" s="0">
        <v>9.936978</v>
      </c>
      <c r="G11589" s="0">
        <v>-0.604552</v>
      </c>
      <c r="H11589" s="0">
        <v>0.066009</v>
      </c>
      <c r="I11589" s="0">
        <v>0.011839</v>
      </c>
      <c r="J11589" s="0">
        <v>-0.027096</v>
      </c>
      <c r="K11589" s="0">
        <v>1014.609985</v>
      </c>
      <c r="L11589" s="0">
        <v>40.70578</v>
      </c>
      <c r="W11589" s="0">
        <f t="shared" si="181"/>
        <v>54091.760112168478</v>
      </c>
    </row>
    <row r="11590">
      <c r="A11590" s="0">
        <v>274.24125</v>
      </c>
      <c r="B11590" s="0">
        <v>-933.743958</v>
      </c>
      <c r="C11590" s="0">
        <v>-48937.253906</v>
      </c>
      <c r="D11590" s="0">
        <v>23248.320312</v>
      </c>
      <c r="E11590" s="0">
        <v>0.422888</v>
      </c>
      <c r="F11590" s="0">
        <v>9.94213</v>
      </c>
      <c r="G11590" s="0">
        <v>-0.614288</v>
      </c>
      <c r="H11590" s="0">
        <v>0.070238</v>
      </c>
      <c r="I11590" s="0">
        <v>0.01401</v>
      </c>
      <c r="J11590" s="0">
        <v>-0.026714</v>
      </c>
      <c r="K11590" s="0">
        <v>1014.609985</v>
      </c>
      <c r="L11590" s="0">
        <v>40.70578</v>
      </c>
      <c r="W11590" s="0">
        <f t="shared" si="181"/>
        <v>54186.816615933116</v>
      </c>
    </row>
    <row r="11591">
      <c r="A11591" s="0">
        <v>274.2525</v>
      </c>
      <c r="B11591" s="0">
        <v>-1068.040161</v>
      </c>
      <c r="C11591" s="0">
        <v>-48932.839844</v>
      </c>
      <c r="D11591" s="0">
        <v>23049.941406</v>
      </c>
      <c r="E11591" s="0">
        <v>0.427237</v>
      </c>
      <c r="F11591" s="0">
        <v>9.938078</v>
      </c>
      <c r="G11591" s="0">
        <v>-0.603432</v>
      </c>
      <c r="H11591" s="0">
        <v>0.072704</v>
      </c>
      <c r="I11591" s="0">
        <v>0.014738</v>
      </c>
      <c r="J11591" s="0">
        <v>-0.02467</v>
      </c>
      <c r="K11591" s="0">
        <v>1014.609985</v>
      </c>
      <c r="L11591" s="0">
        <v>40.70578</v>
      </c>
      <c r="W11591" s="0">
        <f t="shared" si="181"/>
        <v>54100.492824040855</v>
      </c>
    </row>
    <row r="11592">
      <c r="A11592" s="0">
        <v>274.26375</v>
      </c>
      <c r="B11592" s="0">
        <v>-904.250732</v>
      </c>
      <c r="C11592" s="0">
        <v>-48933.988281</v>
      </c>
      <c r="D11592" s="0">
        <v>23057.183594</v>
      </c>
      <c r="E11592" s="0">
        <v>0.42387</v>
      </c>
      <c r="F11592" s="0">
        <v>9.955416</v>
      </c>
      <c r="G11592" s="0">
        <v>-0.608046</v>
      </c>
      <c r="H11592" s="0">
        <v>0.06479</v>
      </c>
      <c r="I11592" s="0">
        <v>0.012949</v>
      </c>
      <c r="J11592" s="0">
        <v>-0.021342</v>
      </c>
      <c r="K11592" s="0">
        <v>1014.609985</v>
      </c>
      <c r="L11592" s="0">
        <v>40.70578</v>
      </c>
      <c r="W11592" s="0">
        <f t="shared" si="181"/>
        <v>54101.632080361407</v>
      </c>
    </row>
    <row r="11593">
      <c r="A11593" s="0">
        <v>274.275</v>
      </c>
      <c r="B11593" s="0">
        <v>-844.158875</v>
      </c>
      <c r="C11593" s="0">
        <v>-48936.476562</v>
      </c>
      <c r="D11593" s="0">
        <v>23228.8125</v>
      </c>
      <c r="E11593" s="0">
        <v>0.426903</v>
      </c>
      <c r="F11593" s="0">
        <v>9.946104</v>
      </c>
      <c r="G11593" s="0">
        <v>-0.609956</v>
      </c>
      <c r="H11593" s="0">
        <v>0.043723</v>
      </c>
      <c r="I11593" s="0">
        <v>0.0104</v>
      </c>
      <c r="J11593" s="0">
        <v>-0.014894</v>
      </c>
      <c r="K11593" s="0">
        <v>1014.609985</v>
      </c>
      <c r="L11593" s="0">
        <v>40.70578</v>
      </c>
      <c r="W11593" s="0">
        <f t="shared" si="181"/>
        <v>54176.277766837884</v>
      </c>
    </row>
    <row r="11594">
      <c r="A11594" s="0">
        <v>274.28625</v>
      </c>
      <c r="B11594" s="0">
        <v>-952.421448</v>
      </c>
      <c r="C11594" s="0">
        <v>-48954.300781</v>
      </c>
      <c r="D11594" s="0">
        <v>23285.394531</v>
      </c>
      <c r="E11594" s="0">
        <v>0.422405</v>
      </c>
      <c r="F11594" s="0">
        <v>9.946601</v>
      </c>
      <c r="G11594" s="0">
        <v>-0.612806</v>
      </c>
      <c r="H11594" s="0">
        <v>0.018146</v>
      </c>
      <c r="I11594" s="0">
        <v>0.007166</v>
      </c>
      <c r="J11594" s="0">
        <v>-0.009252</v>
      </c>
      <c r="K11594" s="0">
        <v>1014.609985</v>
      </c>
      <c r="L11594" s="0">
        <v>40.70578</v>
      </c>
      <c r="W11594" s="0">
        <f t="shared" si="181"/>
        <v>54218.449535518368</v>
      </c>
    </row>
    <row r="11595">
      <c r="A11595" s="0">
        <v>274.2975</v>
      </c>
      <c r="B11595" s="0">
        <v>-893.060791</v>
      </c>
      <c r="C11595" s="0">
        <v>-48957.871094</v>
      </c>
      <c r="D11595" s="0">
        <v>23107.896484</v>
      </c>
      <c r="E11595" s="0">
        <v>0.420091</v>
      </c>
      <c r="F11595" s="0">
        <v>9.937207</v>
      </c>
      <c r="G11595" s="0">
        <v>-0.618903</v>
      </c>
      <c r="H11595" s="0">
        <v>-0.001055</v>
      </c>
      <c r="I11595" s="0">
        <v>0.006092</v>
      </c>
      <c r="J11595" s="0">
        <v>-0.005794</v>
      </c>
      <c r="K11595" s="0">
        <v>1014.609985</v>
      </c>
      <c r="L11595" s="0">
        <v>40.70578</v>
      </c>
      <c r="W11595" s="0">
        <f t="shared" si="181"/>
        <v>54144.672679298761</v>
      </c>
    </row>
    <row r="11596">
      <c r="A11596" s="0">
        <v>274.30875</v>
      </c>
      <c r="B11596" s="0">
        <v>-950.332153</v>
      </c>
      <c r="C11596" s="0">
        <v>-48945.546875</v>
      </c>
      <c r="D11596" s="0">
        <v>22905.791016</v>
      </c>
      <c r="E11596" s="0">
        <v>0.424569</v>
      </c>
      <c r="F11596" s="0">
        <v>9.941545</v>
      </c>
      <c r="G11596" s="0">
        <v>-0.6194</v>
      </c>
      <c r="H11596" s="0">
        <v>-0.019525</v>
      </c>
      <c r="I11596" s="0">
        <v>0.002356</v>
      </c>
      <c r="J11596" s="0">
        <v>-0.00121</v>
      </c>
      <c r="K11596" s="0">
        <v>1014.599976</v>
      </c>
      <c r="L11596" s="0">
        <v>40.710663</v>
      </c>
      <c r="W11596" s="0">
        <f t="shared" si="181"/>
        <v>54048.54255354638</v>
      </c>
    </row>
    <row r="11597">
      <c r="A11597" s="0">
        <v>274.32</v>
      </c>
      <c r="B11597" s="0">
        <v>-806.827454</v>
      </c>
      <c r="C11597" s="0">
        <v>-48925.605469</v>
      </c>
      <c r="D11597" s="0">
        <v>23035.990234</v>
      </c>
      <c r="E11597" s="0">
        <v>0.416997</v>
      </c>
      <c r="F11597" s="0">
        <v>9.94299</v>
      </c>
      <c r="G11597" s="0">
        <v>-0.602002</v>
      </c>
      <c r="H11597" s="0">
        <v>-0.034699</v>
      </c>
      <c r="I11597" s="0">
        <v>0.000102</v>
      </c>
      <c r="J11597" s="0">
        <v>0.003041</v>
      </c>
      <c r="K11597" s="0">
        <v>1014.599976</v>
      </c>
      <c r="L11597" s="0">
        <v>40.710663</v>
      </c>
      <c r="W11597" s="0">
        <f t="shared" si="181"/>
        <v>54083.47887395665</v>
      </c>
    </row>
    <row r="11598">
      <c r="A11598" s="0">
        <v>274.33125</v>
      </c>
      <c r="B11598" s="0">
        <v>-955.063782</v>
      </c>
      <c r="C11598" s="0">
        <v>-48948.671875</v>
      </c>
      <c r="D11598" s="0">
        <v>23078.277344</v>
      </c>
      <c r="E11598" s="0">
        <v>0.425948</v>
      </c>
      <c r="F11598" s="0">
        <v>9.945345</v>
      </c>
      <c r="G11598" s="0">
        <v>-0.611098</v>
      </c>
      <c r="H11598" s="0">
        <v>-0.035891</v>
      </c>
      <c r="I11598" s="0">
        <v>0.00055</v>
      </c>
      <c r="J11598" s="0">
        <v>0.002869</v>
      </c>
      <c r="K11598" s="0">
        <v>1014.599976</v>
      </c>
      <c r="L11598" s="0">
        <v>40.710663</v>
      </c>
      <c r="W11598" s="0">
        <f t="shared" si="181"/>
        <v>54124.777231141452</v>
      </c>
    </row>
    <row r="11599">
      <c r="A11599" s="0">
        <v>274.3425</v>
      </c>
      <c r="B11599" s="0">
        <v>-888.921509</v>
      </c>
      <c r="C11599" s="0">
        <v>-48922.820312</v>
      </c>
      <c r="D11599" s="0">
        <v>23105.775391</v>
      </c>
      <c r="E11599" s="0">
        <v>0.421231</v>
      </c>
      <c r="F11599" s="0">
        <v>9.944201</v>
      </c>
      <c r="G11599" s="0">
        <v>-0.616403</v>
      </c>
      <c r="H11599" s="0">
        <v>-0.029329</v>
      </c>
      <c r="I11599" s="0">
        <v>0.00081</v>
      </c>
      <c r="J11599" s="0">
        <v>0.001364</v>
      </c>
      <c r="K11599" s="0">
        <v>1014.599976</v>
      </c>
      <c r="L11599" s="0">
        <v>40.710663</v>
      </c>
      <c r="W11599" s="0">
        <f t="shared" si="181"/>
        <v>54112.007772293422</v>
      </c>
    </row>
    <row r="11600">
      <c r="A11600" s="0">
        <v>274.35375</v>
      </c>
      <c r="B11600" s="0">
        <v>-958.757629</v>
      </c>
      <c r="C11600" s="0">
        <v>-48932.722656</v>
      </c>
      <c r="D11600" s="0">
        <v>23124.345703</v>
      </c>
      <c r="E11600" s="0">
        <v>0.422034</v>
      </c>
      <c r="F11600" s="0">
        <v>9.942143</v>
      </c>
      <c r="G11600" s="0">
        <v>-0.605716</v>
      </c>
      <c r="H11600" s="0">
        <v>-0.016619</v>
      </c>
      <c r="I11600" s="0">
        <v>0.002096</v>
      </c>
      <c r="J11600" s="0">
        <v>-0.003965</v>
      </c>
      <c r="K11600" s="0">
        <v>1014.599976</v>
      </c>
      <c r="L11600" s="0">
        <v>40.710663</v>
      </c>
      <c r="W11600" s="0">
        <f t="shared" si="181"/>
        <v>54130.0833817207</v>
      </c>
    </row>
    <row r="11601">
      <c r="A11601" s="0">
        <v>274.365</v>
      </c>
      <c r="B11601" s="0">
        <v>-911.202148</v>
      </c>
      <c r="C11601" s="0">
        <v>-48962.273437</v>
      </c>
      <c r="D11601" s="0">
        <v>23084.0625</v>
      </c>
      <c r="E11601" s="0">
        <v>0.427303</v>
      </c>
      <c r="F11601" s="0">
        <v>9.949191</v>
      </c>
      <c r="G11601" s="0">
        <v>-0.620424</v>
      </c>
      <c r="H11601" s="0">
        <v>0.007653</v>
      </c>
      <c r="I11601" s="0">
        <v>0.005727</v>
      </c>
      <c r="J11601" s="0">
        <v>-0.009881</v>
      </c>
      <c r="K11601" s="0">
        <v>1014.599976</v>
      </c>
      <c r="L11601" s="0">
        <v>40.710663</v>
      </c>
      <c r="W11601" s="0">
        <f t="shared" si="181"/>
        <v>54138.788783809912</v>
      </c>
    </row>
    <row r="11602">
      <c r="A11602" s="0">
        <v>274.37625</v>
      </c>
      <c r="B11602" s="0">
        <v>-921.15033</v>
      </c>
      <c r="C11602" s="0">
        <v>-48935.144531</v>
      </c>
      <c r="D11602" s="0">
        <v>23066.484375</v>
      </c>
      <c r="E11602" s="0">
        <v>0.421254</v>
      </c>
      <c r="F11602" s="0">
        <v>9.943968</v>
      </c>
      <c r="G11602" s="0">
        <v>-0.607443</v>
      </c>
      <c r="H11602" s="0">
        <v>0.029681</v>
      </c>
      <c r="I11602" s="0">
        <v>0.007306</v>
      </c>
      <c r="J11602" s="0">
        <v>-0.018998</v>
      </c>
      <c r="K11602" s="0">
        <v>1014.599976</v>
      </c>
      <c r="L11602" s="0">
        <v>40.710663</v>
      </c>
      <c r="W11602" s="0">
        <f t="shared" si="181"/>
        <v>54106.927371848025</v>
      </c>
    </row>
    <row r="11603">
      <c r="A11603" s="0">
        <v>274.3875</v>
      </c>
      <c r="B11603" s="0">
        <v>-875.837036</v>
      </c>
      <c r="C11603" s="0">
        <v>-48955.574219</v>
      </c>
      <c r="D11603" s="0">
        <v>23132.814453</v>
      </c>
      <c r="E11603" s="0">
        <v>0.418185</v>
      </c>
      <c r="F11603" s="0">
        <v>9.936738</v>
      </c>
      <c r="G11603" s="0">
        <v>-0.62246</v>
      </c>
      <c r="H11603" s="0">
        <v>0.050326</v>
      </c>
      <c r="I11603" s="0">
        <v>0.011087</v>
      </c>
      <c r="J11603" s="0">
        <v>-0.024012</v>
      </c>
      <c r="K11603" s="0">
        <v>1014.599976</v>
      </c>
      <c r="L11603" s="0">
        <v>40.710663</v>
      </c>
      <c r="W11603" s="0">
        <f t="shared" si="181"/>
        <v>54152.954140495167</v>
      </c>
    </row>
    <row r="11604">
      <c r="A11604" s="0">
        <v>274.39875</v>
      </c>
      <c r="B11604" s="0">
        <v>-889.175049</v>
      </c>
      <c r="C11604" s="0">
        <v>-48946.003906</v>
      </c>
      <c r="D11604" s="0">
        <v>22991.103516</v>
      </c>
      <c r="E11604" s="0">
        <v>0.420349</v>
      </c>
      <c r="F11604" s="0">
        <v>9.939503</v>
      </c>
      <c r="G11604" s="0">
        <v>-0.619682</v>
      </c>
      <c r="H11604" s="0">
        <v>0.064936</v>
      </c>
      <c r="I11604" s="0">
        <v>0.012374</v>
      </c>
      <c r="J11604" s="0">
        <v>-0.025991</v>
      </c>
      <c r="K11604" s="0">
        <v>1014.599976</v>
      </c>
      <c r="L11604" s="0">
        <v>40.710663</v>
      </c>
      <c r="W11604" s="0">
        <f t="shared" si="181"/>
        <v>54084.126798140678</v>
      </c>
    </row>
    <row r="11605">
      <c r="A11605" s="0">
        <v>274.41</v>
      </c>
      <c r="B11605" s="0">
        <v>-882.275513</v>
      </c>
      <c r="C11605" s="0">
        <v>-48929.5</v>
      </c>
      <c r="D11605" s="0">
        <v>23145.25</v>
      </c>
      <c r="E11605" s="0">
        <v>0.424688</v>
      </c>
      <c r="F11605" s="0">
        <v>9.928144</v>
      </c>
      <c r="G11605" s="0">
        <v>-0.607438</v>
      </c>
      <c r="H11605" s="0">
        <v>0.071761</v>
      </c>
      <c r="I11605" s="0">
        <v>0.013371</v>
      </c>
      <c r="J11605" s="0">
        <v>-0.027163</v>
      </c>
      <c r="K11605" s="0">
        <v>1014.599976</v>
      </c>
      <c r="L11605" s="0">
        <v>40.70578</v>
      </c>
      <c r="W11605" s="0">
        <f t="shared" si="181"/>
        <v>54134.80375777989</v>
      </c>
    </row>
    <row r="11606">
      <c r="A11606" s="0">
        <v>274.42125</v>
      </c>
      <c r="B11606" s="0">
        <v>-873.064636</v>
      </c>
      <c r="C11606" s="0">
        <v>-48951.800781</v>
      </c>
      <c r="D11606" s="0">
        <v>23038.462891</v>
      </c>
      <c r="E11606" s="0">
        <v>0.419189</v>
      </c>
      <c r="F11606" s="0">
        <v>9.935884</v>
      </c>
      <c r="G11606" s="0">
        <v>-0.612552</v>
      </c>
      <c r="H11606" s="0">
        <v>0.06497</v>
      </c>
      <c r="I11606" s="0">
        <v>0.013156</v>
      </c>
      <c r="J11606" s="0">
        <v>-0.022402</v>
      </c>
      <c r="K11606" s="0">
        <v>1014.599976</v>
      </c>
      <c r="L11606" s="0">
        <v>40.70578</v>
      </c>
      <c r="W11606" s="0">
        <f t="shared" si="181"/>
        <v>54109.258116715384</v>
      </c>
    </row>
    <row r="11607">
      <c r="A11607" s="0">
        <v>274.4325</v>
      </c>
      <c r="B11607" s="0">
        <v>-736.366333</v>
      </c>
      <c r="C11607" s="0">
        <v>-48957.519531</v>
      </c>
      <c r="D11607" s="0">
        <v>23099.773437</v>
      </c>
      <c r="E11607" s="0">
        <v>0.424749</v>
      </c>
      <c r="F11607" s="0">
        <v>9.947702</v>
      </c>
      <c r="G11607" s="0">
        <v>-0.614137</v>
      </c>
      <c r="H11607" s="0">
        <v>0.055792</v>
      </c>
      <c r="I11607" s="0">
        <v>0.011833</v>
      </c>
      <c r="J11607" s="0">
        <v>-0.018462</v>
      </c>
      <c r="K11607" s="0">
        <v>1014.599976</v>
      </c>
      <c r="L11607" s="0">
        <v>40.70578</v>
      </c>
      <c r="W11607" s="0">
        <f t="shared" si="181"/>
        <v>54138.530519818807</v>
      </c>
    </row>
    <row r="11608">
      <c r="A11608" s="0">
        <v>274.44375</v>
      </c>
      <c r="B11608" s="0">
        <v>-868.710144</v>
      </c>
      <c r="C11608" s="0">
        <v>-48938.875</v>
      </c>
      <c r="D11608" s="0">
        <v>23150.308594</v>
      </c>
      <c r="E11608" s="0">
        <v>0.420307</v>
      </c>
      <c r="F11608" s="0">
        <v>9.932968</v>
      </c>
      <c r="G11608" s="0">
        <v>-0.61178</v>
      </c>
      <c r="H11608" s="0">
        <v>0.038675</v>
      </c>
      <c r="I11608" s="0">
        <v>0.00908</v>
      </c>
      <c r="J11608" s="0">
        <v>-0.013847</v>
      </c>
      <c r="K11608" s="0">
        <v>1014.599976</v>
      </c>
      <c r="L11608" s="0">
        <v>40.70578</v>
      </c>
      <c r="W11608" s="0">
        <f t="shared" si="181"/>
        <v>54145.220763954261</v>
      </c>
    </row>
    <row r="11609">
      <c r="A11609" s="0">
        <v>274.455</v>
      </c>
      <c r="B11609" s="0">
        <v>-931.131653</v>
      </c>
      <c r="C11609" s="0">
        <v>-48931.179687</v>
      </c>
      <c r="D11609" s="0">
        <v>23013.453125</v>
      </c>
      <c r="E11609" s="0">
        <v>0.414971</v>
      </c>
      <c r="F11609" s="0">
        <v>9.93499</v>
      </c>
      <c r="G11609" s="0">
        <v>-0.610405</v>
      </c>
      <c r="H11609" s="0">
        <v>0.013158</v>
      </c>
      <c r="I11609" s="0">
        <v>0.006095</v>
      </c>
      <c r="J11609" s="0">
        <v>-0.008845</v>
      </c>
      <c r="K11609" s="0">
        <v>1014.599976</v>
      </c>
      <c r="L11609" s="0">
        <v>40.70578</v>
      </c>
      <c r="W11609" s="0">
        <f t="shared" si="181"/>
        <v>54080.924330611</v>
      </c>
    </row>
    <row r="11610">
      <c r="A11610" s="0">
        <v>274.46625</v>
      </c>
      <c r="B11610" s="0">
        <v>-994.18689</v>
      </c>
      <c r="C11610" s="0">
        <v>-48959.777344</v>
      </c>
      <c r="D11610" s="0">
        <v>23138.251953</v>
      </c>
      <c r="E11610" s="0">
        <v>0.423933</v>
      </c>
      <c r="F11610" s="0">
        <v>9.934517</v>
      </c>
      <c r="G11610" s="0">
        <v>-0.613732</v>
      </c>
      <c r="H11610" s="0">
        <v>-0.009086</v>
      </c>
      <c r="I11610" s="0">
        <v>0.003938</v>
      </c>
      <c r="J11610" s="0">
        <v>-0.003569</v>
      </c>
      <c r="K11610" s="0">
        <v>1014.599976</v>
      </c>
      <c r="L11610" s="0">
        <v>40.70578</v>
      </c>
      <c r="W11610" s="0">
        <f t="shared" si="181"/>
        <v>54161.119897827186</v>
      </c>
    </row>
    <row r="11611">
      <c r="A11611" s="0">
        <v>274.4775</v>
      </c>
      <c r="B11611" s="0">
        <v>-930.249023</v>
      </c>
      <c r="C11611" s="0">
        <v>-48918.886719</v>
      </c>
      <c r="D11611" s="0">
        <v>23242.822266</v>
      </c>
      <c r="E11611" s="0">
        <v>0.405865</v>
      </c>
      <c r="F11611" s="0">
        <v>9.93438</v>
      </c>
      <c r="G11611" s="0">
        <v>-0.618662</v>
      </c>
      <c r="H11611" s="0">
        <v>-0.024924</v>
      </c>
      <c r="I11611" s="0">
        <v>0.002458</v>
      </c>
      <c r="J11611" s="0">
        <v>0.000595</v>
      </c>
      <c r="K11611" s="0">
        <v>1014.599976</v>
      </c>
      <c r="L11611" s="0">
        <v>40.70578</v>
      </c>
      <c r="W11611" s="0">
        <f t="shared" si="181"/>
        <v>54167.809887053889</v>
      </c>
    </row>
    <row r="11612">
      <c r="A11612" s="0">
        <v>274.48875</v>
      </c>
      <c r="B11612" s="0">
        <v>-846.422119</v>
      </c>
      <c r="C11612" s="0">
        <v>-48950.660156</v>
      </c>
      <c r="D11612" s="0">
        <v>23156.931641</v>
      </c>
      <c r="E11612" s="0">
        <v>0.422859</v>
      </c>
      <c r="F11612" s="0">
        <v>9.940754</v>
      </c>
      <c r="G11612" s="0">
        <v>-0.608931</v>
      </c>
      <c r="H11612" s="0">
        <v>-0.036054</v>
      </c>
      <c r="I11612" s="0">
        <v>-0.000215</v>
      </c>
      <c r="J11612" s="0">
        <v>0.002243</v>
      </c>
      <c r="K11612" s="0">
        <v>1014.599976</v>
      </c>
      <c r="L11612" s="0">
        <v>40.70578</v>
      </c>
      <c r="W11612" s="0">
        <f t="shared" si="181"/>
        <v>54158.351554840418</v>
      </c>
    </row>
    <row r="11613">
      <c r="A11613" s="0">
        <v>274.5</v>
      </c>
      <c r="B11613" s="0">
        <v>-790.805298</v>
      </c>
      <c r="C11613" s="0">
        <v>-48967.273437</v>
      </c>
      <c r="D11613" s="0">
        <v>23093.730469</v>
      </c>
      <c r="E11613" s="0">
        <v>0.426984</v>
      </c>
      <c r="F11613" s="0">
        <v>9.938875</v>
      </c>
      <c r="G11613" s="0">
        <v>-0.615243</v>
      </c>
      <c r="H11613" s="0">
        <v>-0.035393</v>
      </c>
      <c r="I11613" s="0">
        <v>-0.000842</v>
      </c>
      <c r="J11613" s="0">
        <v>0.002623</v>
      </c>
      <c r="K11613" s="0">
        <v>1014.589966</v>
      </c>
      <c r="L11613" s="0">
        <v>40.713005</v>
      </c>
      <c r="W11613" s="0">
        <f t="shared" si="181"/>
        <v>54145.541163128932</v>
      </c>
    </row>
    <row r="11614">
      <c r="A11614" s="0">
        <v>274.51125</v>
      </c>
      <c r="B11614" s="0">
        <v>-926.696716</v>
      </c>
      <c r="C11614" s="0">
        <v>-48915.875</v>
      </c>
      <c r="D11614" s="0">
        <v>23054.460937</v>
      </c>
      <c r="E11614" s="0">
        <v>0.421849</v>
      </c>
      <c r="F11614" s="0">
        <v>9.935415</v>
      </c>
      <c r="G11614" s="0">
        <v>-0.615295</v>
      </c>
      <c r="H11614" s="0">
        <v>-0.028718</v>
      </c>
      <c r="I11614" s="0">
        <v>-0.00018</v>
      </c>
      <c r="J11614" s="0">
        <v>0.001227</v>
      </c>
      <c r="K11614" s="0">
        <v>1014.589966</v>
      </c>
      <c r="L11614" s="0">
        <v>40.713005</v>
      </c>
      <c r="W11614" s="0">
        <f t="shared" si="181"/>
        <v>54084.468777225957</v>
      </c>
    </row>
    <row r="11615">
      <c r="A11615" s="0">
        <v>274.5225</v>
      </c>
      <c r="B11615" s="0">
        <v>-895.557739</v>
      </c>
      <c r="C11615" s="0">
        <v>-48933.667969</v>
      </c>
      <c r="D11615" s="0">
        <v>22983.794922</v>
      </c>
      <c r="E11615" s="0">
        <v>0.419138</v>
      </c>
      <c r="F11615" s="0">
        <v>9.939093</v>
      </c>
      <c r="G11615" s="0">
        <v>-0.609923</v>
      </c>
      <c r="H11615" s="0">
        <v>-0.012415</v>
      </c>
      <c r="I11615" s="0">
        <v>0.002017</v>
      </c>
      <c r="J11615" s="0">
        <v>-0.004658</v>
      </c>
      <c r="K11615" s="0">
        <v>1014.589966</v>
      </c>
      <c r="L11615" s="0">
        <v>40.713005</v>
      </c>
      <c r="W11615" s="0">
        <f t="shared" si="181"/>
        <v>54069.961287028607</v>
      </c>
    </row>
    <row r="11616">
      <c r="A11616" s="0">
        <v>274.53375</v>
      </c>
      <c r="B11616" s="0">
        <v>-717.255981</v>
      </c>
      <c r="C11616" s="0">
        <v>-48944.277344</v>
      </c>
      <c r="D11616" s="0">
        <v>23086.517578</v>
      </c>
      <c r="E11616" s="0">
        <v>0.419282</v>
      </c>
      <c r="F11616" s="0">
        <v>9.945214</v>
      </c>
      <c r="G11616" s="0">
        <v>-0.615073</v>
      </c>
      <c r="H11616" s="0">
        <v>0.012166</v>
      </c>
      <c r="I11616" s="0">
        <v>0.00602</v>
      </c>
      <c r="J11616" s="0">
        <v>-0.012356</v>
      </c>
      <c r="K11616" s="0">
        <v>1014.589966</v>
      </c>
      <c r="L11616" s="0">
        <v>40.713005</v>
      </c>
      <c r="W11616" s="0">
        <f t="shared" si="181"/>
        <v>54120.643332724481</v>
      </c>
    </row>
    <row r="11617">
      <c r="A11617" s="0">
        <v>274.545</v>
      </c>
      <c r="B11617" s="0">
        <v>-742.178894</v>
      </c>
      <c r="C11617" s="0">
        <v>-48958.519531</v>
      </c>
      <c r="D11617" s="0">
        <v>23190.414062</v>
      </c>
      <c r="E11617" s="0">
        <v>0.419157</v>
      </c>
      <c r="F11617" s="0">
        <v>9.928869</v>
      </c>
      <c r="G11617" s="0">
        <v>-0.622012</v>
      </c>
      <c r="H11617" s="0">
        <v>0.035402</v>
      </c>
      <c r="I11617" s="0">
        <v>0.008227</v>
      </c>
      <c r="J11617" s="0">
        <v>-0.02114</v>
      </c>
      <c r="K11617" s="0">
        <v>1014.589966</v>
      </c>
      <c r="L11617" s="0">
        <v>40.713005</v>
      </c>
      <c r="W11617" s="0">
        <f t="shared" si="181"/>
        <v>54178.249958309054</v>
      </c>
    </row>
    <row r="11618">
      <c r="A11618" s="0">
        <v>274.55625</v>
      </c>
      <c r="B11618" s="0">
        <v>-763.916382</v>
      </c>
      <c r="C11618" s="0">
        <v>-48930.207031</v>
      </c>
      <c r="D11618" s="0">
        <v>22928.408203</v>
      </c>
      <c r="E11618" s="0">
        <v>0.415767</v>
      </c>
      <c r="F11618" s="0">
        <v>9.936283</v>
      </c>
      <c r="G11618" s="0">
        <v>-0.619566</v>
      </c>
      <c r="H11618" s="0">
        <v>0.053729</v>
      </c>
      <c r="I11618" s="0">
        <v>0.010686</v>
      </c>
      <c r="J11618" s="0">
        <v>-0.0251</v>
      </c>
      <c r="K11618" s="0">
        <v>1014.589966</v>
      </c>
      <c r="L11618" s="0">
        <v>40.713005</v>
      </c>
      <c r="W11618" s="0">
        <f t="shared" si="181"/>
        <v>54041.2863564387</v>
      </c>
    </row>
    <row r="11619">
      <c r="A11619" s="0">
        <v>274.5675</v>
      </c>
      <c r="B11619" s="0">
        <v>-811.296753</v>
      </c>
      <c r="C11619" s="0">
        <v>-48899.136719</v>
      </c>
      <c r="D11619" s="0">
        <v>23118.744141</v>
      </c>
      <c r="E11619" s="0">
        <v>0.419062</v>
      </c>
      <c r="F11619" s="0">
        <v>9.94841</v>
      </c>
      <c r="G11619" s="0">
        <v>-0.617028</v>
      </c>
      <c r="H11619" s="0">
        <v>0.074018</v>
      </c>
      <c r="I11619" s="0">
        <v>0.013685</v>
      </c>
      <c r="J11619" s="0">
        <v>-0.029046</v>
      </c>
      <c r="K11619" s="0">
        <v>1014.589966</v>
      </c>
      <c r="L11619" s="0">
        <v>40.713005</v>
      </c>
      <c r="W11619" s="0">
        <f t="shared" si="181"/>
        <v>54094.917551854211</v>
      </c>
    </row>
    <row r="11620">
      <c r="A11620" s="0">
        <v>274.57875</v>
      </c>
      <c r="B11620" s="0">
        <v>-764.095825</v>
      </c>
      <c r="C11620" s="0">
        <v>-48924.570312</v>
      </c>
      <c r="D11620" s="0">
        <v>23071.748047</v>
      </c>
      <c r="E11620" s="0">
        <v>0.421602</v>
      </c>
      <c r="F11620" s="0">
        <v>9.936268</v>
      </c>
      <c r="G11620" s="0">
        <v>-0.621497</v>
      </c>
      <c r="H11620" s="0">
        <v>0.070694</v>
      </c>
      <c r="I11620" s="0">
        <v>0.013459</v>
      </c>
      <c r="J11620" s="0">
        <v>-0.025256</v>
      </c>
      <c r="K11620" s="0">
        <v>1014.589966</v>
      </c>
      <c r="L11620" s="0">
        <v>40.713005</v>
      </c>
      <c r="W11620" s="0">
        <f t="shared" si="181"/>
        <v>54097.162407910662</v>
      </c>
    </row>
    <row r="11621">
      <c r="A11621" s="0">
        <v>274.59</v>
      </c>
      <c r="B11621" s="0">
        <v>-847.114685</v>
      </c>
      <c r="C11621" s="0">
        <v>-48940.566406</v>
      </c>
      <c r="D11621" s="0">
        <v>23154.546875</v>
      </c>
      <c r="E11621" s="0">
        <v>0.426595</v>
      </c>
      <c r="F11621" s="0">
        <v>9.940388</v>
      </c>
      <c r="G11621" s="0">
        <v>-0.608163</v>
      </c>
      <c r="H11621" s="0">
        <v>0.063821</v>
      </c>
      <c r="I11621" s="0">
        <v>0.012598</v>
      </c>
      <c r="J11621" s="0">
        <v>-0.021347</v>
      </c>
      <c r="K11621" s="0">
        <v>1014.589966</v>
      </c>
      <c r="L11621" s="0">
        <v>40.713005</v>
      </c>
      <c r="W11621" s="0">
        <f t="shared" si="181"/>
        <v>54148.219586762134</v>
      </c>
    </row>
    <row r="11622">
      <c r="A11622" s="0">
        <v>274.60125</v>
      </c>
      <c r="B11622" s="0">
        <v>-875.85968</v>
      </c>
      <c r="C11622" s="0">
        <v>-48928.519531</v>
      </c>
      <c r="D11622" s="0">
        <v>23137.878906</v>
      </c>
      <c r="E11622" s="0">
        <v>0.425048</v>
      </c>
      <c r="F11622" s="0">
        <v>9.940236</v>
      </c>
      <c r="G11622" s="0">
        <v>-0.609549</v>
      </c>
      <c r="H11622" s="0">
        <v>0.047451</v>
      </c>
      <c r="I11622" s="0">
        <v>0.011119</v>
      </c>
      <c r="J11622" s="0">
        <v>-0.016042</v>
      </c>
      <c r="K11622" s="0">
        <v>1014.609985</v>
      </c>
      <c r="L11622" s="0">
        <v>40.713005</v>
      </c>
      <c r="W11622" s="0">
        <f t="shared" si="181"/>
        <v>54130.662234478688</v>
      </c>
    </row>
    <row r="11623">
      <c r="A11623" s="0">
        <v>274.6125</v>
      </c>
      <c r="B11623" s="0">
        <v>-858.340332</v>
      </c>
      <c r="C11623" s="0">
        <v>-48924.5625</v>
      </c>
      <c r="D11623" s="0">
        <v>23151.119141</v>
      </c>
      <c r="E11623" s="0">
        <v>0.414052</v>
      </c>
      <c r="F11623" s="0">
        <v>9.936702</v>
      </c>
      <c r="G11623" s="0">
        <v>-0.619061</v>
      </c>
      <c r="H11623" s="0">
        <v>0.029073</v>
      </c>
      <c r="I11623" s="0">
        <v>0.008681</v>
      </c>
      <c r="J11623" s="0">
        <v>-0.011755</v>
      </c>
      <c r="K11623" s="0">
        <v>1014.609985</v>
      </c>
      <c r="L11623" s="0">
        <v>40.713005</v>
      </c>
      <c r="W11623" s="0">
        <f t="shared" si="181"/>
        <v>54132.466057096652</v>
      </c>
    </row>
    <row r="11624">
      <c r="A11624" s="0">
        <v>274.62375</v>
      </c>
      <c r="B11624" s="0">
        <v>-824.582397</v>
      </c>
      <c r="C11624" s="0">
        <v>-48949.191406</v>
      </c>
      <c r="D11624" s="0">
        <v>23187.847656</v>
      </c>
      <c r="E11624" s="0">
        <v>0.416966</v>
      </c>
      <c r="F11624" s="0">
        <v>9.944248</v>
      </c>
      <c r="G11624" s="0">
        <v>-0.625483</v>
      </c>
      <c r="H11624" s="0">
        <v>-0.000649</v>
      </c>
      <c r="I11624" s="0">
        <v>0.004464</v>
      </c>
      <c r="J11624" s="0">
        <v>-0.006265</v>
      </c>
      <c r="K11624" s="0">
        <v>1014.609985</v>
      </c>
      <c r="L11624" s="0">
        <v>40.713005</v>
      </c>
      <c r="W11624" s="0">
        <f t="shared" si="181"/>
        <v>54169.913737687741</v>
      </c>
    </row>
    <row r="11625">
      <c r="A11625" s="0">
        <v>274.635</v>
      </c>
      <c r="B11625" s="0">
        <v>-899.34906</v>
      </c>
      <c r="C11625" s="0">
        <v>-48962.367187</v>
      </c>
      <c r="D11625" s="0">
        <v>23227.796875</v>
      </c>
      <c r="E11625" s="0">
        <v>0.421594</v>
      </c>
      <c r="F11625" s="0">
        <v>9.943954</v>
      </c>
      <c r="G11625" s="0">
        <v>-0.617137</v>
      </c>
      <c r="H11625" s="0">
        <v>-0.01521</v>
      </c>
      <c r="I11625" s="0">
        <v>0.003134</v>
      </c>
      <c r="J11625" s="0">
        <v>-0.001615</v>
      </c>
      <c r="K11625" s="0">
        <v>1014.609985</v>
      </c>
      <c r="L11625" s="0">
        <v>40.713005</v>
      </c>
      <c r="W11625" s="0">
        <f t="shared" si="181"/>
        <v>54200.117868438232</v>
      </c>
    </row>
    <row r="11626">
      <c r="A11626" s="0">
        <v>274.64625</v>
      </c>
      <c r="B11626" s="0">
        <v>-914.492432</v>
      </c>
      <c r="C11626" s="0">
        <v>-48941.839844</v>
      </c>
      <c r="D11626" s="0">
        <v>23105.578125</v>
      </c>
      <c r="E11626" s="0">
        <v>0.422689</v>
      </c>
      <c r="F11626" s="0">
        <v>9.949713</v>
      </c>
      <c r="G11626" s="0">
        <v>-0.605962</v>
      </c>
      <c r="H11626" s="0">
        <v>-0.030529</v>
      </c>
      <c r="I11626" s="0">
        <v>0.001823</v>
      </c>
      <c r="J11626" s="0">
        <v>0.001981</v>
      </c>
      <c r="K11626" s="0">
        <v>1014.609985</v>
      </c>
      <c r="L11626" s="0">
        <v>40.713005</v>
      </c>
      <c r="W11626" s="0">
        <f t="shared" si="181"/>
        <v>54129.545760281515</v>
      </c>
    </row>
    <row r="11627">
      <c r="A11627" s="0">
        <v>274.6575</v>
      </c>
      <c r="B11627" s="0">
        <v>-899.573242</v>
      </c>
      <c r="C11627" s="0">
        <v>-48933.738281</v>
      </c>
      <c r="D11627" s="0">
        <v>23167.150391</v>
      </c>
      <c r="E11627" s="0">
        <v>0.420487</v>
      </c>
      <c r="F11627" s="0">
        <v>9.948914</v>
      </c>
      <c r="G11627" s="0">
        <v>-0.614649</v>
      </c>
      <c r="H11627" s="0">
        <v>-0.037386</v>
      </c>
      <c r="I11627" s="0">
        <v>-0.00017</v>
      </c>
      <c r="J11627" s="0">
        <v>0.003599</v>
      </c>
      <c r="K11627" s="0">
        <v>1014.609985</v>
      </c>
      <c r="L11627" s="0">
        <v>40.713005</v>
      </c>
      <c r="W11627" s="0">
        <f t="shared" si="181"/>
        <v>54148.285581450677</v>
      </c>
    </row>
    <row r="11628">
      <c r="A11628" s="0">
        <v>274.66875</v>
      </c>
      <c r="B11628" s="0">
        <v>-903.960083</v>
      </c>
      <c r="C11628" s="0">
        <v>-48930.046875</v>
      </c>
      <c r="D11628" s="0">
        <v>23228.498047</v>
      </c>
      <c r="E11628" s="0">
        <v>0.41931</v>
      </c>
      <c r="F11628" s="0">
        <v>9.936044</v>
      </c>
      <c r="G11628" s="0">
        <v>-0.620452</v>
      </c>
      <c r="H11628" s="0">
        <v>-0.028865</v>
      </c>
      <c r="I11628" s="0">
        <v>0.000965</v>
      </c>
      <c r="J11628" s="0">
        <v>0.001238</v>
      </c>
      <c r="K11628" s="0">
        <v>1014.609985</v>
      </c>
      <c r="L11628" s="0">
        <v>40.713005</v>
      </c>
      <c r="W11628" s="0">
        <f t="shared" si="181"/>
        <v>54171.300081693051</v>
      </c>
    </row>
    <row r="11629">
      <c r="A11629" s="0">
        <v>274.68</v>
      </c>
      <c r="B11629" s="0">
        <v>-828.512878</v>
      </c>
      <c r="C11629" s="0">
        <v>-48928.289062</v>
      </c>
      <c r="D11629" s="0">
        <v>23095.205078</v>
      </c>
      <c r="E11629" s="0">
        <v>0.415214</v>
      </c>
      <c r="F11629" s="0">
        <v>9.937203</v>
      </c>
      <c r="G11629" s="0">
        <v>-0.609575</v>
      </c>
      <c r="H11629" s="0">
        <v>-0.019758</v>
      </c>
      <c r="I11629" s="0">
        <v>0.002479</v>
      </c>
      <c r="J11629" s="0">
        <v>-0.002422</v>
      </c>
      <c r="K11629" s="0">
        <v>1014.609985</v>
      </c>
      <c r="L11629" s="0">
        <v>40.713005</v>
      </c>
      <c r="W11629" s="0">
        <f t="shared" si="181"/>
        <v>54111.481237520362</v>
      </c>
    </row>
    <row r="11630">
      <c r="A11630" s="0">
        <v>274.69125</v>
      </c>
      <c r="B11630" s="0">
        <v>-902.837158</v>
      </c>
      <c r="C11630" s="0">
        <v>-48923.554687</v>
      </c>
      <c r="D11630" s="0">
        <v>23110.779297</v>
      </c>
      <c r="E11630" s="0">
        <v>0.419269</v>
      </c>
      <c r="F11630" s="0">
        <v>9.939362</v>
      </c>
      <c r="G11630" s="0">
        <v>-0.613594</v>
      </c>
      <c r="H11630" s="0">
        <v>0.004983</v>
      </c>
      <c r="I11630" s="0">
        <v>0.005166</v>
      </c>
      <c r="J11630" s="0">
        <v>-0.010119</v>
      </c>
      <c r="K11630" s="0">
        <v>1014.609985</v>
      </c>
      <c r="L11630" s="0">
        <v>40.713005</v>
      </c>
      <c r="W11630" s="0">
        <f t="shared" si="181"/>
        <v>54115.038925056586</v>
      </c>
    </row>
    <row r="11631">
      <c r="A11631" s="0">
        <v>274.7025</v>
      </c>
      <c r="B11631" s="0">
        <v>-805.715454</v>
      </c>
      <c r="C11631" s="0">
        <v>-48931.296875</v>
      </c>
      <c r="D11631" s="0">
        <v>23128.326172</v>
      </c>
      <c r="E11631" s="0">
        <v>0.429425</v>
      </c>
      <c r="F11631" s="0">
        <v>9.947719</v>
      </c>
      <c r="G11631" s="0">
        <v>-0.603425</v>
      </c>
      <c r="H11631" s="0">
        <v>0.027352</v>
      </c>
      <c r="I11631" s="0">
        <v>0.007892</v>
      </c>
      <c r="J11631" s="0">
        <v>-0.017715</v>
      </c>
      <c r="K11631" s="0">
        <v>1014.599976</v>
      </c>
      <c r="L11631" s="0">
        <v>40.713005</v>
      </c>
      <c r="W11631" s="0">
        <f t="shared" si="181"/>
        <v>54128.0007277252</v>
      </c>
    </row>
    <row r="11632">
      <c r="A11632" s="0">
        <v>274.71375</v>
      </c>
      <c r="B11632" s="0">
        <v>-821.634644</v>
      </c>
      <c r="C11632" s="0">
        <v>-48962.460937</v>
      </c>
      <c r="D11632" s="0">
        <v>23119.332031</v>
      </c>
      <c r="E11632" s="0">
        <v>0.421667</v>
      </c>
      <c r="F11632" s="0">
        <v>9.930439</v>
      </c>
      <c r="G11632" s="0">
        <v>-0.619405</v>
      </c>
      <c r="H11632" s="0">
        <v>0.045565</v>
      </c>
      <c r="I11632" s="0">
        <v>0.009493</v>
      </c>
      <c r="J11632" s="0">
        <v>-0.024075</v>
      </c>
      <c r="K11632" s="0">
        <v>1014.599976</v>
      </c>
      <c r="L11632" s="0">
        <v>40.713005</v>
      </c>
      <c r="W11632" s="0">
        <f t="shared" si="181"/>
        <v>54152.573143435162</v>
      </c>
    </row>
    <row r="11633">
      <c r="A11633" s="0">
        <v>274.725</v>
      </c>
      <c r="B11633" s="0">
        <v>-723.720703</v>
      </c>
      <c r="C11633" s="0">
        <v>-48949.371094</v>
      </c>
      <c r="D11633" s="0">
        <v>23031.980469</v>
      </c>
      <c r="E11633" s="0">
        <v>0.424406</v>
      </c>
      <c r="F11633" s="0">
        <v>9.937686</v>
      </c>
      <c r="G11633" s="0">
        <v>-0.602197</v>
      </c>
      <c r="H11633" s="0">
        <v>0.062384</v>
      </c>
      <c r="I11633" s="0">
        <v>0.012076</v>
      </c>
      <c r="J11633" s="0">
        <v>-0.02692</v>
      </c>
      <c r="K11633" s="0">
        <v>1014.599976</v>
      </c>
      <c r="L11633" s="0">
        <v>40.713005</v>
      </c>
      <c r="W11633" s="0">
        <f t="shared" si="181"/>
        <v>54102.096322402074</v>
      </c>
    </row>
    <row r="11634">
      <c r="A11634" s="0">
        <v>274.73625</v>
      </c>
      <c r="B11634" s="0">
        <v>-865.932556</v>
      </c>
      <c r="C11634" s="0">
        <v>-48953.949219</v>
      </c>
      <c r="D11634" s="0">
        <v>23098.794922</v>
      </c>
      <c r="E11634" s="0">
        <v>0.422422</v>
      </c>
      <c r="F11634" s="0">
        <v>9.932434</v>
      </c>
      <c r="G11634" s="0">
        <v>-0.602894</v>
      </c>
      <c r="H11634" s="0">
        <v>0.069325</v>
      </c>
      <c r="I11634" s="0">
        <v>0.013387</v>
      </c>
      <c r="J11634" s="0">
        <v>-0.026195</v>
      </c>
      <c r="K11634" s="0">
        <v>1014.599976</v>
      </c>
      <c r="L11634" s="0">
        <v>40.713005</v>
      </c>
      <c r="W11634" s="0">
        <f t="shared" si="181"/>
        <v>54136.80180964317</v>
      </c>
    </row>
    <row r="11635">
      <c r="A11635" s="0">
        <v>274.7475</v>
      </c>
      <c r="B11635" s="0">
        <v>-780.355347</v>
      </c>
      <c r="C11635" s="0">
        <v>-48939.347656</v>
      </c>
      <c r="D11635" s="0">
        <v>23108.503906</v>
      </c>
      <c r="E11635" s="0">
        <v>0.419764</v>
      </c>
      <c r="F11635" s="0">
        <v>9.940937</v>
      </c>
      <c r="G11635" s="0">
        <v>-0.619952</v>
      </c>
      <c r="H11635" s="0">
        <v>0.071137</v>
      </c>
      <c r="I11635" s="0">
        <v>0.013813</v>
      </c>
      <c r="J11635" s="0">
        <v>-0.025039</v>
      </c>
      <c r="K11635" s="0">
        <v>1014.599976</v>
      </c>
      <c r="L11635" s="0">
        <v>40.713005</v>
      </c>
      <c r="W11635" s="0">
        <f t="shared" si="181"/>
        <v>54126.441377907351</v>
      </c>
    </row>
    <row r="11636">
      <c r="A11636" s="0">
        <v>274.75875</v>
      </c>
      <c r="B11636" s="0">
        <v>-809.807922</v>
      </c>
      <c r="C11636" s="0">
        <v>-48928.175781</v>
      </c>
      <c r="D11636" s="0">
        <v>23220.417969</v>
      </c>
      <c r="E11636" s="0">
        <v>0.41725</v>
      </c>
      <c r="F11636" s="0">
        <v>9.932933</v>
      </c>
      <c r="G11636" s="0">
        <v>-0.625412</v>
      </c>
      <c r="H11636" s="0">
        <v>0.06141</v>
      </c>
      <c r="I11636" s="0">
        <v>0.012586</v>
      </c>
      <c r="J11636" s="0">
        <v>-0.020188</v>
      </c>
      <c r="K11636" s="0">
        <v>1014.599976</v>
      </c>
      <c r="L11636" s="0">
        <v>40.713005</v>
      </c>
      <c r="W11636" s="0">
        <f t="shared" si="181"/>
        <v>54164.65623247347</v>
      </c>
    </row>
    <row r="11637">
      <c r="A11637" s="0">
        <v>274.77</v>
      </c>
      <c r="B11637" s="0">
        <v>-832.796631</v>
      </c>
      <c r="C11637" s="0">
        <v>-48970.523437</v>
      </c>
      <c r="D11637" s="0">
        <v>23060.921875</v>
      </c>
      <c r="E11637" s="0">
        <v>0.41137</v>
      </c>
      <c r="F11637" s="0">
        <v>9.944929</v>
      </c>
      <c r="G11637" s="0">
        <v>-0.614083</v>
      </c>
      <c r="H11637" s="0">
        <v>0.036235</v>
      </c>
      <c r="I11637" s="0">
        <v>0.009439</v>
      </c>
      <c r="J11637" s="0">
        <v>-0.013458</v>
      </c>
      <c r="K11637" s="0">
        <v>1014.599976</v>
      </c>
      <c r="L11637" s="0">
        <v>40.713005</v>
      </c>
      <c r="W11637" s="0">
        <f t="shared" si="181"/>
        <v>54135.1256916175</v>
      </c>
    </row>
    <row r="11638">
      <c r="A11638" s="0">
        <v>274.78125</v>
      </c>
      <c r="B11638" s="0">
        <v>-820.011169</v>
      </c>
      <c r="C11638" s="0">
        <v>-48968.300781</v>
      </c>
      <c r="D11638" s="0">
        <v>23024.734375</v>
      </c>
      <c r="E11638" s="0">
        <v>0.417606</v>
      </c>
      <c r="F11638" s="0">
        <v>9.936933</v>
      </c>
      <c r="G11638" s="0">
        <v>-0.614932</v>
      </c>
      <c r="H11638" s="0">
        <v>0.012227</v>
      </c>
      <c r="I11638" s="0">
        <v>0.006705</v>
      </c>
      <c r="J11638" s="0">
        <v>-0.008284</v>
      </c>
      <c r="K11638" s="0">
        <v>1014.599976</v>
      </c>
      <c r="L11638" s="0">
        <v>40.713005</v>
      </c>
      <c r="W11638" s="0">
        <f t="shared" si="181"/>
        <v>54117.513733865089</v>
      </c>
    </row>
    <row r="11639">
      <c r="A11639" s="0">
        <v>274.7925</v>
      </c>
      <c r="B11639" s="0">
        <v>-723.398682</v>
      </c>
      <c r="C11639" s="0">
        <v>-48954.914062</v>
      </c>
      <c r="D11639" s="0">
        <v>23064.525391</v>
      </c>
      <c r="E11639" s="0">
        <v>0.416812</v>
      </c>
      <c r="F11639" s="0">
        <v>9.933182</v>
      </c>
      <c r="G11639" s="0">
        <v>-0.610912</v>
      </c>
      <c r="H11639" s="0">
        <v>-0.00618</v>
      </c>
      <c r="I11639" s="0">
        <v>0.004477</v>
      </c>
      <c r="J11639" s="0">
        <v>-0.00571</v>
      </c>
      <c r="K11639" s="0">
        <v>1014.599976</v>
      </c>
      <c r="L11639" s="0">
        <v>40.713005</v>
      </c>
      <c r="W11639" s="0">
        <f t="shared" si="181"/>
        <v>54120.9686534065</v>
      </c>
    </row>
    <row r="11640">
      <c r="A11640" s="0">
        <v>274.80375</v>
      </c>
      <c r="B11640" s="0">
        <v>-848.998291</v>
      </c>
      <c r="C11640" s="0">
        <v>-48949.140625</v>
      </c>
      <c r="D11640" s="0">
        <v>23160.933594</v>
      </c>
      <c r="E11640" s="0">
        <v>0.406532</v>
      </c>
      <c r="F11640" s="0">
        <v>9.942375</v>
      </c>
      <c r="G11640" s="0">
        <v>-0.618389</v>
      </c>
      <c r="H11640" s="0">
        <v>-0.025005</v>
      </c>
      <c r="I11640" s="0">
        <v>0.002975</v>
      </c>
      <c r="J11640" s="0">
        <v>0.000523</v>
      </c>
      <c r="K11640" s="0">
        <v>1014.589966</v>
      </c>
      <c r="L11640" s="0">
        <v>40.713005</v>
      </c>
      <c r="W11640" s="0">
        <f t="shared" si="181"/>
        <v>54158.729776184962</v>
      </c>
    </row>
    <row r="11641">
      <c r="A11641" s="0">
        <v>274.815</v>
      </c>
      <c r="B11641" s="0">
        <v>-871.597778</v>
      </c>
      <c r="C11641" s="0">
        <v>-48944.160156</v>
      </c>
      <c r="D11641" s="0">
        <v>23160.654297</v>
      </c>
      <c r="E11641" s="0">
        <v>0.416771</v>
      </c>
      <c r="F11641" s="0">
        <v>9.941747</v>
      </c>
      <c r="G11641" s="0">
        <v>-0.599354</v>
      </c>
      <c r="H11641" s="0">
        <v>-0.035433</v>
      </c>
      <c r="I11641" s="0">
        <v>0.001246</v>
      </c>
      <c r="J11641" s="0">
        <v>0.003546</v>
      </c>
      <c r="K11641" s="0">
        <v>1014.589966</v>
      </c>
      <c r="L11641" s="0">
        <v>40.713005</v>
      </c>
      <c r="W11641" s="0">
        <f t="shared" si="181"/>
        <v>54154.46799228977</v>
      </c>
    </row>
    <row r="11642">
      <c r="A11642" s="0">
        <v>274.82625</v>
      </c>
      <c r="B11642" s="0">
        <v>-840.354919</v>
      </c>
      <c r="C11642" s="0">
        <v>-48950.222656</v>
      </c>
      <c r="D11642" s="0">
        <v>23215.148437</v>
      </c>
      <c r="E11642" s="0">
        <v>0.419758</v>
      </c>
      <c r="F11642" s="0">
        <v>9.940992</v>
      </c>
      <c r="G11642" s="0">
        <v>-0.610626</v>
      </c>
      <c r="H11642" s="0">
        <v>-0.036989</v>
      </c>
      <c r="I11642" s="0">
        <v>-8.514762E-05</v>
      </c>
      <c r="J11642" s="0">
        <v>0.004177</v>
      </c>
      <c r="K11642" s="0">
        <v>1014.589966</v>
      </c>
      <c r="L11642" s="0">
        <v>40.713005</v>
      </c>
      <c r="W11642" s="0">
        <f t="shared" si="181"/>
        <v>54182.779657505635</v>
      </c>
    </row>
    <row r="11643">
      <c r="A11643" s="0">
        <v>274.8375</v>
      </c>
      <c r="B11643" s="0">
        <v>-859.060669</v>
      </c>
      <c r="C11643" s="0">
        <v>-48948.8125</v>
      </c>
      <c r="D11643" s="0">
        <v>23075.556641</v>
      </c>
      <c r="E11643" s="0">
        <v>0.417537</v>
      </c>
      <c r="F11643" s="0">
        <v>9.949303</v>
      </c>
      <c r="G11643" s="0">
        <v>-0.614529</v>
      </c>
      <c r="H11643" s="0">
        <v>-0.029981</v>
      </c>
      <c r="I11643" s="0">
        <v>-0.000224</v>
      </c>
      <c r="J11643" s="0">
        <v>0.001205</v>
      </c>
      <c r="K11643" s="0">
        <v>1014.589966</v>
      </c>
      <c r="L11643" s="0">
        <v>40.713005</v>
      </c>
      <c r="W11643" s="0">
        <f t="shared" si="181"/>
        <v>54122.135440918981</v>
      </c>
    </row>
    <row r="11644">
      <c r="A11644" s="0">
        <v>274.84875</v>
      </c>
      <c r="B11644" s="0">
        <v>-920.927673</v>
      </c>
      <c r="C11644" s="0">
        <v>-48959.664062</v>
      </c>
      <c r="D11644" s="0">
        <v>23218.591797</v>
      </c>
      <c r="E11644" s="0">
        <v>0.422634</v>
      </c>
      <c r="F11644" s="0">
        <v>9.947592</v>
      </c>
      <c r="G11644" s="0">
        <v>-0.613043</v>
      </c>
      <c r="H11644" s="0">
        <v>-0.010585</v>
      </c>
      <c r="I11644" s="0">
        <v>0.002732</v>
      </c>
      <c r="J11644" s="0">
        <v>-0.005778</v>
      </c>
      <c r="K11644" s="0">
        <v>1014.589966</v>
      </c>
      <c r="L11644" s="0">
        <v>40.713005</v>
      </c>
      <c r="W11644" s="0">
        <f t="shared" si="181"/>
        <v>54194.093939086277</v>
      </c>
    </row>
    <row r="11645">
      <c r="A11645" s="0">
        <v>274.86</v>
      </c>
      <c r="B11645" s="0">
        <v>-849.933777</v>
      </c>
      <c r="C11645" s="0">
        <v>-48957.753906</v>
      </c>
      <c r="D11645" s="0">
        <v>23021.341797</v>
      </c>
      <c r="E11645" s="0">
        <v>0.432214</v>
      </c>
      <c r="F11645" s="0">
        <v>9.930446</v>
      </c>
      <c r="G11645" s="0">
        <v>-0.606653</v>
      </c>
      <c r="H11645" s="0">
        <v>0.00692</v>
      </c>
      <c r="I11645" s="0">
        <v>0.00482</v>
      </c>
      <c r="J11645" s="0">
        <v>-0.010682</v>
      </c>
      <c r="K11645" s="0">
        <v>1014.589966</v>
      </c>
      <c r="L11645" s="0">
        <v>40.713005</v>
      </c>
      <c r="W11645" s="0">
        <f t="shared" si="181"/>
        <v>54106.988763745139</v>
      </c>
    </row>
    <row r="11646">
      <c r="A11646" s="0">
        <v>274.87125</v>
      </c>
      <c r="B11646" s="0">
        <v>-828.889954</v>
      </c>
      <c r="C11646" s="0">
        <v>-48967.75</v>
      </c>
      <c r="D11646" s="0">
        <v>22976.941406</v>
      </c>
      <c r="E11646" s="0">
        <v>0.433636</v>
      </c>
      <c r="F11646" s="0">
        <v>9.93483</v>
      </c>
      <c r="G11646" s="0">
        <v>-0.621652</v>
      </c>
      <c r="H11646" s="0">
        <v>0.033704</v>
      </c>
      <c r="I11646" s="0">
        <v>0.007987</v>
      </c>
      <c r="J11646" s="0">
        <v>-0.019493</v>
      </c>
      <c r="K11646" s="0">
        <v>1014.589966</v>
      </c>
      <c r="L11646" s="0">
        <v>40.713005</v>
      </c>
      <c r="W11646" s="0">
        <f t="shared" si="181"/>
        <v>54096.833872169445</v>
      </c>
    </row>
    <row r="11647">
      <c r="A11647" s="0">
        <v>274.8825</v>
      </c>
      <c r="B11647" s="0">
        <v>-832.693115</v>
      </c>
      <c r="C11647" s="0">
        <v>-48955.242187</v>
      </c>
      <c r="D11647" s="0">
        <v>23060.662109</v>
      </c>
      <c r="E11647" s="0">
        <v>0.422059</v>
      </c>
      <c r="F11647" s="0">
        <v>9.949157</v>
      </c>
      <c r="G11647" s="0">
        <v>-0.618522</v>
      </c>
      <c r="H11647" s="0">
        <v>0.052474</v>
      </c>
      <c r="I11647" s="0">
        <v>0.010078</v>
      </c>
      <c r="J11647" s="0">
        <v>-0.024468</v>
      </c>
      <c r="K11647" s="0">
        <v>1014.589966</v>
      </c>
      <c r="L11647" s="0">
        <v>40.713005</v>
      </c>
      <c r="W11647" s="0">
        <f t="shared" si="181"/>
        <v>54121.190418514096</v>
      </c>
    </row>
    <row r="11648">
      <c r="A11648" s="0">
        <v>274.89375</v>
      </c>
      <c r="B11648" s="0">
        <v>-687.920288</v>
      </c>
      <c r="C11648" s="0">
        <v>-48939.003906</v>
      </c>
      <c r="D11648" s="0">
        <v>22993.123047</v>
      </c>
      <c r="E11648" s="0">
        <v>0.415338</v>
      </c>
      <c r="F11648" s="0">
        <v>9.952158</v>
      </c>
      <c r="G11648" s="0">
        <v>-0.616296</v>
      </c>
      <c r="H11648" s="0">
        <v>0.065055</v>
      </c>
      <c r="I11648" s="0">
        <v>0.012008</v>
      </c>
      <c r="J11648" s="0">
        <v>-0.026115</v>
      </c>
      <c r="K11648" s="0">
        <v>1014.589966</v>
      </c>
      <c r="L11648" s="0">
        <v>40.713005</v>
      </c>
      <c r="W11648" s="0">
        <f t="shared" si="181"/>
        <v>54075.715853686183</v>
      </c>
    </row>
    <row r="11649">
      <c r="A11649" s="0">
        <v>274.905</v>
      </c>
      <c r="B11649" s="0">
        <v>-847.99231</v>
      </c>
      <c r="C11649" s="0">
        <v>-48945.175781</v>
      </c>
      <c r="D11649" s="0">
        <v>23095.322266</v>
      </c>
      <c r="E11649" s="0">
        <v>0.412492</v>
      </c>
      <c r="F11649" s="0">
        <v>9.945451</v>
      </c>
      <c r="G11649" s="0">
        <v>-0.60681</v>
      </c>
      <c r="H11649" s="0">
        <v>0.073075</v>
      </c>
      <c r="I11649" s="0">
        <v>0.014356</v>
      </c>
      <c r="J11649" s="0">
        <v>-0.026366</v>
      </c>
      <c r="K11649" s="0">
        <v>1014.609985</v>
      </c>
      <c r="L11649" s="0">
        <v>40.715546</v>
      </c>
      <c r="W11649" s="0">
        <f t="shared" si="181"/>
        <v>54127.1025805114</v>
      </c>
    </row>
    <row r="11650">
      <c r="A11650" s="0">
        <v>274.91625</v>
      </c>
      <c r="B11650" s="0">
        <v>-806.900391</v>
      </c>
      <c r="C11650" s="0">
        <v>-48938.921875</v>
      </c>
      <c r="D11650" s="0">
        <v>23042.666016</v>
      </c>
      <c r="E11650" s="0">
        <v>0.428079</v>
      </c>
      <c r="F11650" s="0">
        <v>9.938958</v>
      </c>
      <c r="G11650" s="0">
        <v>-0.614084</v>
      </c>
      <c r="H11650" s="0">
        <v>0.066718</v>
      </c>
      <c r="I11650" s="0">
        <v>0.013585</v>
      </c>
      <c r="J11650" s="0">
        <v>-0.022769</v>
      </c>
      <c r="K11650" s="0">
        <v>1014.609985</v>
      </c>
      <c r="L11650" s="0">
        <v>40.715546</v>
      </c>
      <c r="W11650" s="0">
        <f ref="W11650:W11713" t="shared" si="182">SQRT((B11650)^2+(C11650)^2+(D11650)^2)</f>
        <v>54098.36984284527</v>
      </c>
    </row>
    <row r="11651">
      <c r="A11651" s="0">
        <v>274.9275</v>
      </c>
      <c r="B11651" s="0">
        <v>-944.19696</v>
      </c>
      <c r="C11651" s="0">
        <v>-48925.953125</v>
      </c>
      <c r="D11651" s="0">
        <v>23031.113281</v>
      </c>
      <c r="E11651" s="0">
        <v>0.423226</v>
      </c>
      <c r="F11651" s="0">
        <v>9.933578</v>
      </c>
      <c r="G11651" s="0">
        <v>-0.6189</v>
      </c>
      <c r="H11651" s="0">
        <v>0.051775</v>
      </c>
      <c r="I11651" s="0">
        <v>0.011605</v>
      </c>
      <c r="J11651" s="0">
        <v>-0.017317</v>
      </c>
      <c r="K11651" s="0">
        <v>1014.609985</v>
      </c>
      <c r="L11651" s="0">
        <v>40.715546</v>
      </c>
      <c r="W11651" s="0">
        <f t="shared" si="182"/>
        <v>54083.940093628764</v>
      </c>
    </row>
    <row r="11652">
      <c r="A11652" s="0">
        <v>274.93875</v>
      </c>
      <c r="B11652" s="0">
        <v>-895.52179</v>
      </c>
      <c r="C11652" s="0">
        <v>-48928.996094</v>
      </c>
      <c r="D11652" s="0">
        <v>23136.59375</v>
      </c>
      <c r="E11652" s="0">
        <v>0.421277</v>
      </c>
      <c r="F11652" s="0">
        <v>9.938841</v>
      </c>
      <c r="G11652" s="0">
        <v>-0.605027</v>
      </c>
      <c r="H11652" s="0">
        <v>0.030239</v>
      </c>
      <c r="I11652" s="0">
        <v>0.008094</v>
      </c>
      <c r="J11652" s="0">
        <v>-0.01198</v>
      </c>
      <c r="K11652" s="0">
        <v>1014.609985</v>
      </c>
      <c r="L11652" s="0">
        <v>40.715546</v>
      </c>
      <c r="W11652" s="0">
        <f t="shared" si="182"/>
        <v>54130.865394851862</v>
      </c>
    </row>
    <row r="11653">
      <c r="A11653" s="0">
        <v>274.95</v>
      </c>
      <c r="B11653" s="0">
        <v>-889.378174</v>
      </c>
      <c r="C11653" s="0">
        <v>-48922.3125</v>
      </c>
      <c r="D11653" s="0">
        <v>23114.054687</v>
      </c>
      <c r="E11653" s="0">
        <v>0.418575</v>
      </c>
      <c r="F11653" s="0">
        <v>9.929049</v>
      </c>
      <c r="G11653" s="0">
        <v>-0.611793</v>
      </c>
      <c r="H11653" s="0">
        <v>0.007999</v>
      </c>
      <c r="I11653" s="0">
        <v>0.005467</v>
      </c>
      <c r="J11653" s="0">
        <v>-0.007999</v>
      </c>
      <c r="K11653" s="0">
        <v>1014.609985</v>
      </c>
      <c r="L11653" s="0">
        <v>40.715546</v>
      </c>
      <c r="W11653" s="0">
        <f t="shared" si="182"/>
        <v>54115.091961094091</v>
      </c>
    </row>
    <row r="11654">
      <c r="A11654" s="0">
        <v>274.96125</v>
      </c>
      <c r="B11654" s="0">
        <v>-811.264832</v>
      </c>
      <c r="C11654" s="0">
        <v>-48947.625</v>
      </c>
      <c r="D11654" s="0">
        <v>23178.539062</v>
      </c>
      <c r="E11654" s="0">
        <v>0.405123</v>
      </c>
      <c r="F11654" s="0">
        <v>9.943066</v>
      </c>
      <c r="G11654" s="0">
        <v>-0.613842</v>
      </c>
      <c r="H11654" s="0">
        <v>-0.016606</v>
      </c>
      <c r="I11654" s="0">
        <v>0.00245</v>
      </c>
      <c r="J11654" s="0">
        <v>-0.004266</v>
      </c>
      <c r="K11654" s="0">
        <v>1014.609985</v>
      </c>
      <c r="L11654" s="0">
        <v>40.715546</v>
      </c>
      <c r="W11654" s="0">
        <f t="shared" si="182"/>
        <v>54164.313129743692</v>
      </c>
    </row>
    <row r="11655">
      <c r="A11655" s="0">
        <v>274.9725</v>
      </c>
      <c r="B11655" s="0">
        <v>-886.029968</v>
      </c>
      <c r="C11655" s="0">
        <v>-48936.835937</v>
      </c>
      <c r="D11655" s="0">
        <v>23063.261719</v>
      </c>
      <c r="E11655" s="0">
        <v>0.412945</v>
      </c>
      <c r="F11655" s="0">
        <v>9.944314</v>
      </c>
      <c r="G11655" s="0">
        <v>-0.615444</v>
      </c>
      <c r="H11655" s="0">
        <v>-0.031042</v>
      </c>
      <c r="I11655" s="0">
        <v>0.001233</v>
      </c>
      <c r="J11655" s="0">
        <v>0.002386</v>
      </c>
      <c r="K11655" s="0">
        <v>1014.609985</v>
      </c>
      <c r="L11655" s="0">
        <v>40.715546</v>
      </c>
      <c r="W11655" s="0">
        <f t="shared" si="182"/>
        <v>54106.496853410681</v>
      </c>
    </row>
    <row r="11656">
      <c r="A11656" s="0">
        <v>274.98375</v>
      </c>
      <c r="B11656" s="0">
        <v>-945.784363</v>
      </c>
      <c r="C11656" s="0">
        <v>-48950.402344</v>
      </c>
      <c r="D11656" s="0">
        <v>22966.826172</v>
      </c>
      <c r="E11656" s="0">
        <v>0.413029</v>
      </c>
      <c r="F11656" s="0">
        <v>9.941791</v>
      </c>
      <c r="G11656" s="0">
        <v>-0.607436</v>
      </c>
      <c r="H11656" s="0">
        <v>-0.037267</v>
      </c>
      <c r="I11656" s="0">
        <v>-3.923118E-06</v>
      </c>
      <c r="J11656" s="0">
        <v>0.003673</v>
      </c>
      <c r="K11656" s="0">
        <v>1014.609985</v>
      </c>
      <c r="L11656" s="0">
        <v>40.715546</v>
      </c>
      <c r="W11656" s="0">
        <f t="shared" si="182"/>
        <v>54078.752778846894</v>
      </c>
    </row>
    <row r="11657">
      <c r="A11657" s="0">
        <v>274.995</v>
      </c>
      <c r="B11657" s="0">
        <v>-904.266846</v>
      </c>
      <c r="C11657" s="0">
        <v>-48932.246094</v>
      </c>
      <c r="D11657" s="0">
        <v>23120.382812</v>
      </c>
      <c r="E11657" s="0">
        <v>0.413583</v>
      </c>
      <c r="F11657" s="0">
        <v>9.946757</v>
      </c>
      <c r="G11657" s="0">
        <v>-0.606041</v>
      </c>
      <c r="H11657" s="0">
        <v>-0.03432</v>
      </c>
      <c r="I11657" s="0">
        <v>-3.963315E-05</v>
      </c>
      <c r="J11657" s="0">
        <v>0.002425</v>
      </c>
      <c r="K11657" s="0">
        <v>1014.609985</v>
      </c>
      <c r="L11657" s="0">
        <v>40.715546</v>
      </c>
      <c r="W11657" s="0">
        <f t="shared" si="182"/>
        <v>54127.021973372764</v>
      </c>
    </row>
    <row r="11658">
      <c r="A11658" s="0">
        <v>275.00625</v>
      </c>
      <c r="B11658" s="0">
        <v>-767.461914</v>
      </c>
      <c r="C11658" s="0">
        <v>-48921.972656</v>
      </c>
      <c r="D11658" s="0">
        <v>23164.009766</v>
      </c>
      <c r="E11658" s="0">
        <v>0.427995</v>
      </c>
      <c r="F11658" s="0">
        <v>9.941827</v>
      </c>
      <c r="G11658" s="0">
        <v>-0.618412</v>
      </c>
      <c r="H11658" s="0">
        <v>-0.025575</v>
      </c>
      <c r="I11658" s="0">
        <v>5.262743E-05</v>
      </c>
      <c r="J11658" s="0">
        <v>-0.000398</v>
      </c>
      <c r="K11658" s="0">
        <v>1014.589966</v>
      </c>
      <c r="L11658" s="0">
        <v>40.713005</v>
      </c>
      <c r="W11658" s="0">
        <f t="shared" si="182"/>
        <v>54134.275230977233</v>
      </c>
    </row>
    <row r="11659">
      <c r="A11659" s="0">
        <v>275.0175</v>
      </c>
      <c r="B11659" s="0">
        <v>-876.598938</v>
      </c>
      <c r="C11659" s="0">
        <v>-48929.582031</v>
      </c>
      <c r="D11659" s="0">
        <v>23080.300781</v>
      </c>
      <c r="E11659" s="0">
        <v>0.427058</v>
      </c>
      <c r="F11659" s="0">
        <v>9.933191</v>
      </c>
      <c r="G11659" s="0">
        <v>-0.628829</v>
      </c>
      <c r="H11659" s="0">
        <v>-0.003083</v>
      </c>
      <c r="I11659" s="0">
        <v>0.003815</v>
      </c>
      <c r="J11659" s="0">
        <v>-0.00879</v>
      </c>
      <c r="K11659" s="0">
        <v>1014.589966</v>
      </c>
      <c r="L11659" s="0">
        <v>40.713005</v>
      </c>
      <c r="W11659" s="0">
        <f t="shared" si="182"/>
        <v>54107.048594133186</v>
      </c>
    </row>
    <row r="11660">
      <c r="A11660" s="0">
        <v>275.02875</v>
      </c>
      <c r="B11660" s="0">
        <v>-823.023621</v>
      </c>
      <c r="C11660" s="0">
        <v>-48924.34375</v>
      </c>
      <c r="D11660" s="0">
        <v>23055.482422</v>
      </c>
      <c r="E11660" s="0">
        <v>0.414408</v>
      </c>
      <c r="F11660" s="0">
        <v>9.940614</v>
      </c>
      <c r="G11660" s="0">
        <v>-0.611928</v>
      </c>
      <c r="H11660" s="0">
        <v>0.022253</v>
      </c>
      <c r="I11660" s="0">
        <v>0.006629</v>
      </c>
      <c r="J11660" s="0">
        <v>-0.015722</v>
      </c>
      <c r="K11660" s="0">
        <v>1014.589966</v>
      </c>
      <c r="L11660" s="0">
        <v>40.713005</v>
      </c>
      <c r="W11660" s="0">
        <f t="shared" si="182"/>
        <v>54090.886930794906</v>
      </c>
    </row>
    <row r="11661">
      <c r="A11661" s="0">
        <v>275.04</v>
      </c>
      <c r="B11661" s="0">
        <v>-760.778137</v>
      </c>
      <c r="C11661" s="0">
        <v>-48917.121094</v>
      </c>
      <c r="D11661" s="0">
        <v>23007.583984</v>
      </c>
      <c r="E11661" s="0">
        <v>0.421335</v>
      </c>
      <c r="F11661" s="0">
        <v>9.94505</v>
      </c>
      <c r="G11661" s="0">
        <v>-0.610976</v>
      </c>
      <c r="H11661" s="0">
        <v>0.045213</v>
      </c>
      <c r="I11661" s="0">
        <v>0.009753</v>
      </c>
      <c r="J11661" s="0">
        <v>-0.023527</v>
      </c>
      <c r="K11661" s="0">
        <v>1014.589966</v>
      </c>
      <c r="L11661" s="0">
        <v>40.713005</v>
      </c>
      <c r="W11661" s="0">
        <f t="shared" si="182"/>
        <v>54063.041352476743</v>
      </c>
    </row>
    <row r="11662">
      <c r="A11662" s="0">
        <v>275.05125</v>
      </c>
      <c r="B11662" s="0">
        <v>-798.974121</v>
      </c>
      <c r="C11662" s="0">
        <v>-48921.546875</v>
      </c>
      <c r="D11662" s="0">
        <v>23194.960937</v>
      </c>
      <c r="E11662" s="0">
        <v>0.425483</v>
      </c>
      <c r="F11662" s="0">
        <v>9.94274</v>
      </c>
      <c r="G11662" s="0">
        <v>-0.618445</v>
      </c>
      <c r="H11662" s="0">
        <v>0.060268</v>
      </c>
      <c r="I11662" s="0">
        <v>0.012196</v>
      </c>
      <c r="J11662" s="0">
        <v>-0.027024</v>
      </c>
      <c r="K11662" s="0">
        <v>1014.589966</v>
      </c>
      <c r="L11662" s="0">
        <v>40.713005</v>
      </c>
      <c r="W11662" s="0">
        <f t="shared" si="182"/>
        <v>54147.597556658089</v>
      </c>
    </row>
    <row r="11663">
      <c r="A11663" s="0">
        <v>275.0625</v>
      </c>
      <c r="B11663" s="0">
        <v>-851.169373</v>
      </c>
      <c r="C11663" s="0">
        <v>-48945.914062</v>
      </c>
      <c r="D11663" s="0">
        <v>23321.595703</v>
      </c>
      <c r="E11663" s="0">
        <v>0.425931</v>
      </c>
      <c r="F11663" s="0">
        <v>9.950306</v>
      </c>
      <c r="G11663" s="0">
        <v>-0.626977</v>
      </c>
      <c r="H11663" s="0">
        <v>0.067392</v>
      </c>
      <c r="I11663" s="0">
        <v>0.013068</v>
      </c>
      <c r="J11663" s="0">
        <v>-0.02649</v>
      </c>
      <c r="K11663" s="0">
        <v>1014.589966</v>
      </c>
      <c r="L11663" s="0">
        <v>40.713005</v>
      </c>
      <c r="W11663" s="0">
        <f t="shared" si="182"/>
        <v>54224.752823783449</v>
      </c>
    </row>
    <row r="11664">
      <c r="A11664" s="0">
        <v>275.07375</v>
      </c>
      <c r="B11664" s="0">
        <v>-841.950073</v>
      </c>
      <c r="C11664" s="0">
        <v>-48916.894531</v>
      </c>
      <c r="D11664" s="0">
        <v>23032.777344</v>
      </c>
      <c r="E11664" s="0">
        <v>0.418787</v>
      </c>
      <c r="F11664" s="0">
        <v>9.941125</v>
      </c>
      <c r="G11664" s="0">
        <v>-0.618771</v>
      </c>
      <c r="H11664" s="0">
        <v>0.070767</v>
      </c>
      <c r="I11664" s="0">
        <v>0.0134</v>
      </c>
      <c r="J11664" s="0">
        <v>-0.024809</v>
      </c>
      <c r="K11664" s="0">
        <v>1014.589966</v>
      </c>
      <c r="L11664" s="0">
        <v>40.713005</v>
      </c>
      <c r="W11664" s="0">
        <f t="shared" si="182"/>
        <v>54074.76567365486</v>
      </c>
    </row>
    <row r="11665">
      <c r="A11665" s="0">
        <v>275.085</v>
      </c>
      <c r="B11665" s="0">
        <v>-846.711609</v>
      </c>
      <c r="C11665" s="0">
        <v>-48952.082031</v>
      </c>
      <c r="D11665" s="0">
        <v>23080.964844</v>
      </c>
      <c r="E11665" s="0">
        <v>0.418689</v>
      </c>
      <c r="F11665" s="0">
        <v>9.930187</v>
      </c>
      <c r="G11665" s="0">
        <v>-0.605683</v>
      </c>
      <c r="H11665" s="0">
        <v>0.062952</v>
      </c>
      <c r="I11665" s="0">
        <v>0.012114</v>
      </c>
      <c r="J11665" s="0">
        <v>-0.020683</v>
      </c>
      <c r="K11665" s="0">
        <v>1014.589966</v>
      </c>
      <c r="L11665" s="0">
        <v>40.713005</v>
      </c>
      <c r="W11665" s="0">
        <f t="shared" si="182"/>
        <v>54127.2038244036</v>
      </c>
    </row>
    <row r="11666">
      <c r="A11666" s="0">
        <v>275.09625</v>
      </c>
      <c r="B11666" s="0">
        <v>-807.876831</v>
      </c>
      <c r="C11666" s="0">
        <v>-48934.074219</v>
      </c>
      <c r="D11666" s="0">
        <v>23112.769531</v>
      </c>
      <c r="E11666" s="0">
        <v>0.419741</v>
      </c>
      <c r="F11666" s="0">
        <v>9.9369</v>
      </c>
      <c r="G11666" s="0">
        <v>-0.610966</v>
      </c>
      <c r="H11666" s="0">
        <v>0.043816</v>
      </c>
      <c r="I11666" s="0">
        <v>0.009581</v>
      </c>
      <c r="J11666" s="0">
        <v>-0.015757</v>
      </c>
      <c r="K11666" s="0">
        <v>1014.589966</v>
      </c>
      <c r="L11666" s="0">
        <v>40.713005</v>
      </c>
      <c r="W11666" s="0">
        <f t="shared" si="182"/>
        <v>54123.898603461574</v>
      </c>
    </row>
    <row r="11667">
      <c r="A11667" s="0">
        <v>275.1075</v>
      </c>
      <c r="B11667" s="0">
        <v>-868.142273</v>
      </c>
      <c r="C11667" s="0">
        <v>-48957.652344</v>
      </c>
      <c r="D11667" s="0">
        <v>23176.367187</v>
      </c>
      <c r="E11667" s="0">
        <v>0.42232</v>
      </c>
      <c r="F11667" s="0">
        <v>9.945719</v>
      </c>
      <c r="G11667" s="0">
        <v>-0.62246</v>
      </c>
      <c r="H11667" s="0">
        <v>0.022745</v>
      </c>
      <c r="I11667" s="0">
        <v>0.007849</v>
      </c>
      <c r="J11667" s="0">
        <v>-0.010691</v>
      </c>
      <c r="K11667" s="0">
        <v>1014.619995</v>
      </c>
      <c r="L11667" s="0">
        <v>40.715546</v>
      </c>
      <c r="W11667" s="0">
        <f t="shared" si="182"/>
        <v>54173.327293316484</v>
      </c>
    </row>
    <row r="11668">
      <c r="A11668" s="0">
        <v>275.11875</v>
      </c>
      <c r="B11668" s="0">
        <v>-908.918823</v>
      </c>
      <c r="C11668" s="0">
        <v>-48917.445312</v>
      </c>
      <c r="D11668" s="0">
        <v>23084.369141</v>
      </c>
      <c r="E11668" s="0">
        <v>0.416677</v>
      </c>
      <c r="F11668" s="0">
        <v>9.951709</v>
      </c>
      <c r="G11668" s="0">
        <v>-0.612183</v>
      </c>
      <c r="H11668" s="0">
        <v>0.000587</v>
      </c>
      <c r="I11668" s="0">
        <v>0.004937</v>
      </c>
      <c r="J11668" s="0">
        <v>-0.008138</v>
      </c>
      <c r="K11668" s="0">
        <v>1014.619995</v>
      </c>
      <c r="L11668" s="0">
        <v>40.715546</v>
      </c>
      <c r="W11668" s="0">
        <f t="shared" si="182"/>
        <v>54098.342746495182</v>
      </c>
    </row>
    <row r="11669">
      <c r="A11669" s="0">
        <v>275.13</v>
      </c>
      <c r="B11669" s="0">
        <v>-924.914978</v>
      </c>
      <c r="C11669" s="0">
        <v>-48921.898437</v>
      </c>
      <c r="D11669" s="0">
        <v>23065.357422</v>
      </c>
      <c r="E11669" s="0">
        <v>0.411527</v>
      </c>
      <c r="F11669" s="0">
        <v>9.945484</v>
      </c>
      <c r="G11669" s="0">
        <v>-0.617217</v>
      </c>
      <c r="H11669" s="0">
        <v>-0.023763</v>
      </c>
      <c r="I11669" s="0">
        <v>0.001158</v>
      </c>
      <c r="J11669" s="0">
        <v>-0.000489</v>
      </c>
      <c r="K11669" s="0">
        <v>1014.619995</v>
      </c>
      <c r="L11669" s="0">
        <v>40.715546</v>
      </c>
      <c r="W11669" s="0">
        <f t="shared" si="182"/>
        <v>54094.53140014509</v>
      </c>
    </row>
    <row r="11670">
      <c r="A11670" s="0">
        <v>275.14125</v>
      </c>
      <c r="B11670" s="0">
        <v>-873.247925</v>
      </c>
      <c r="C11670" s="0">
        <v>-48988.980469</v>
      </c>
      <c r="D11670" s="0">
        <v>22921.466797</v>
      </c>
      <c r="E11670" s="0">
        <v>0.428024</v>
      </c>
      <c r="F11670" s="0">
        <v>9.941343</v>
      </c>
      <c r="G11670" s="0">
        <v>-0.617615</v>
      </c>
      <c r="H11670" s="0">
        <v>-0.033592</v>
      </c>
      <c r="I11670" s="0">
        <v>0.000673</v>
      </c>
      <c r="J11670" s="0">
        <v>0.002759</v>
      </c>
      <c r="K11670" s="0">
        <v>1014.619995</v>
      </c>
      <c r="L11670" s="0">
        <v>40.715546</v>
      </c>
      <c r="W11670" s="0">
        <f t="shared" si="182"/>
        <v>54093.219625536745</v>
      </c>
    </row>
    <row r="11671">
      <c r="A11671" s="0">
        <v>275.1525</v>
      </c>
      <c r="B11671" s="0">
        <v>-914.162292</v>
      </c>
      <c r="C11671" s="0">
        <v>-48960.488281</v>
      </c>
      <c r="D11671" s="0">
        <v>22973.630859</v>
      </c>
      <c r="E11671" s="0">
        <v>0.426897</v>
      </c>
      <c r="F11671" s="0">
        <v>9.935358</v>
      </c>
      <c r="G11671" s="0">
        <v>-0.612164</v>
      </c>
      <c r="H11671" s="0">
        <v>-0.041014</v>
      </c>
      <c r="I11671" s="0">
        <v>-0.000209</v>
      </c>
      <c r="J11671" s="0">
        <v>0.004284</v>
      </c>
      <c r="K11671" s="0">
        <v>1014.619995</v>
      </c>
      <c r="L11671" s="0">
        <v>40.715546</v>
      </c>
      <c r="W11671" s="0">
        <f t="shared" si="182"/>
        <v>54090.228509922657</v>
      </c>
    </row>
    <row r="11672">
      <c r="A11672" s="0">
        <v>275.16375</v>
      </c>
      <c r="B11672" s="0">
        <v>-897.905945</v>
      </c>
      <c r="C11672" s="0">
        <v>-48933.316406</v>
      </c>
      <c r="D11672" s="0">
        <v>23103.832031</v>
      </c>
      <c r="E11672" s="0">
        <v>0.421427</v>
      </c>
      <c r="F11672" s="0">
        <v>9.944612</v>
      </c>
      <c r="G11672" s="0">
        <v>-0.610504</v>
      </c>
      <c r="H11672" s="0">
        <v>-0.027587</v>
      </c>
      <c r="I11672" s="0">
        <v>0.001406</v>
      </c>
      <c r="J11672" s="0">
        <v>0.000298</v>
      </c>
      <c r="K11672" s="0">
        <v>1014.619995</v>
      </c>
      <c r="L11672" s="0">
        <v>40.715546</v>
      </c>
      <c r="W11672" s="0">
        <f t="shared" si="182"/>
        <v>54120.816180952374</v>
      </c>
    </row>
    <row r="11673">
      <c r="A11673" s="0">
        <v>275.175</v>
      </c>
      <c r="B11673" s="0">
        <v>-903.563354</v>
      </c>
      <c r="C11673" s="0">
        <v>-48961.5625</v>
      </c>
      <c r="D11673" s="0">
        <v>22985.875</v>
      </c>
      <c r="E11673" s="0">
        <v>0.420128</v>
      </c>
      <c r="F11673" s="0">
        <v>9.937808</v>
      </c>
      <c r="G11673" s="0">
        <v>-0.610162</v>
      </c>
      <c r="H11673" s="0">
        <v>-0.017956</v>
      </c>
      <c r="I11673" s="0">
        <v>0.002191</v>
      </c>
      <c r="J11673" s="0">
        <v>-0.00335</v>
      </c>
      <c r="K11673" s="0">
        <v>1014.619995</v>
      </c>
      <c r="L11673" s="0">
        <v>40.715546</v>
      </c>
      <c r="W11673" s="0">
        <f t="shared" si="182"/>
        <v>54096.224255411049</v>
      </c>
    </row>
    <row r="11674">
      <c r="A11674" s="0">
        <v>275.18625</v>
      </c>
      <c r="B11674" s="0">
        <v>-888.004883</v>
      </c>
      <c r="C11674" s="0">
        <v>-48936.480469</v>
      </c>
      <c r="D11674" s="0">
        <v>23001.511719</v>
      </c>
      <c r="E11674" s="0">
        <v>0.425777</v>
      </c>
      <c r="F11674" s="0">
        <v>9.932574</v>
      </c>
      <c r="G11674" s="0">
        <v>-0.619559</v>
      </c>
      <c r="H11674" s="0">
        <v>0.008096</v>
      </c>
      <c r="I11674" s="0">
        <v>0.004823</v>
      </c>
      <c r="J11674" s="0">
        <v>-0.011657</v>
      </c>
      <c r="K11674" s="0">
        <v>1014.619995</v>
      </c>
      <c r="L11674" s="0">
        <v>40.715546</v>
      </c>
      <c r="W11674" s="0">
        <f t="shared" si="182"/>
        <v>54079.91507689657</v>
      </c>
    </row>
    <row r="11675">
      <c r="A11675" s="0">
        <v>275.1975</v>
      </c>
      <c r="B11675" s="0">
        <v>-930.183716</v>
      </c>
      <c r="C11675" s="0">
        <v>-48938.203125</v>
      </c>
      <c r="D11675" s="0">
        <v>22858.625</v>
      </c>
      <c r="E11675" s="0">
        <v>0.422728</v>
      </c>
      <c r="F11675" s="0">
        <v>9.93623</v>
      </c>
      <c r="G11675" s="0">
        <v>-0.603783</v>
      </c>
      <c r="H11675" s="0">
        <v>0.02813</v>
      </c>
      <c r="I11675" s="0">
        <v>0.007321</v>
      </c>
      <c r="J11675" s="0">
        <v>-0.018308</v>
      </c>
      <c r="K11675" s="0">
        <v>1014.619995</v>
      </c>
      <c r="L11675" s="0">
        <v>40.715546</v>
      </c>
      <c r="W11675" s="0">
        <f t="shared" si="182"/>
        <v>54021.567024105258</v>
      </c>
    </row>
    <row r="11676">
      <c r="A11676" s="0">
        <v>275.20875</v>
      </c>
      <c r="B11676" s="0">
        <v>-828.136353</v>
      </c>
      <c r="C11676" s="0">
        <v>-48931.257812</v>
      </c>
      <c r="D11676" s="0">
        <v>22955.605469</v>
      </c>
      <c r="E11676" s="0">
        <v>0.420365</v>
      </c>
      <c r="F11676" s="0">
        <v>9.948198</v>
      </c>
      <c r="G11676" s="0">
        <v>-0.610158</v>
      </c>
      <c r="H11676" s="0">
        <v>0.051579</v>
      </c>
      <c r="I11676" s="0">
        <v>0.011321</v>
      </c>
      <c r="J11676" s="0">
        <v>-0.025036</v>
      </c>
      <c r="K11676" s="0">
        <v>1014.609985</v>
      </c>
      <c r="L11676" s="0">
        <v>40.722771</v>
      </c>
      <c r="W11676" s="0">
        <f t="shared" si="182"/>
        <v>54054.728038645742</v>
      </c>
    </row>
    <row r="11677">
      <c r="A11677" s="0">
        <v>275.22</v>
      </c>
      <c r="B11677" s="0">
        <v>-836.613098</v>
      </c>
      <c r="C11677" s="0">
        <v>-48919.28125</v>
      </c>
      <c r="D11677" s="0">
        <v>23114.453125</v>
      </c>
      <c r="E11677" s="0">
        <v>0.418954</v>
      </c>
      <c r="F11677" s="0">
        <v>9.942685</v>
      </c>
      <c r="G11677" s="0">
        <v>-0.62078</v>
      </c>
      <c r="H11677" s="0">
        <v>0.064464</v>
      </c>
      <c r="I11677" s="0">
        <v>0.012078</v>
      </c>
      <c r="J11677" s="0">
        <v>-0.027762</v>
      </c>
      <c r="K11677" s="0">
        <v>1014.609985</v>
      </c>
      <c r="L11677" s="0">
        <v>40.722771</v>
      </c>
      <c r="W11677" s="0">
        <f t="shared" si="182"/>
        <v>54111.680280325512</v>
      </c>
    </row>
    <row r="11678">
      <c r="A11678" s="0">
        <v>275.23125</v>
      </c>
      <c r="B11678" s="0">
        <v>-925.387146</v>
      </c>
      <c r="C11678" s="0">
        <v>-48940.089844</v>
      </c>
      <c r="D11678" s="0">
        <v>23007.566406</v>
      </c>
      <c r="E11678" s="0">
        <v>0.416221</v>
      </c>
      <c r="F11678" s="0">
        <v>9.953493</v>
      </c>
      <c r="G11678" s="0">
        <v>-0.61978</v>
      </c>
      <c r="H11678" s="0">
        <v>0.069922</v>
      </c>
      <c r="I11678" s="0">
        <v>0.01299</v>
      </c>
      <c r="J11678" s="0">
        <v>-0.027063</v>
      </c>
      <c r="K11678" s="0">
        <v>1014.609985</v>
      </c>
      <c r="L11678" s="0">
        <v>40.722771</v>
      </c>
      <c r="W11678" s="0">
        <f t="shared" si="182"/>
        <v>54086.38319609913</v>
      </c>
    </row>
    <row r="11679">
      <c r="A11679" s="0">
        <v>275.2425</v>
      </c>
      <c r="B11679" s="0">
        <v>-789.797974</v>
      </c>
      <c r="C11679" s="0">
        <v>-48939.03125</v>
      </c>
      <c r="D11679" s="0">
        <v>23146.761719</v>
      </c>
      <c r="E11679" s="0">
        <v>0.41588</v>
      </c>
      <c r="F11679" s="0">
        <v>9.950095</v>
      </c>
      <c r="G11679" s="0">
        <v>-0.613649</v>
      </c>
      <c r="H11679" s="0">
        <v>0.068035</v>
      </c>
      <c r="I11679" s="0">
        <v>0.01306</v>
      </c>
      <c r="J11679" s="0">
        <v>-0.023235</v>
      </c>
      <c r="K11679" s="0">
        <v>1014.609985</v>
      </c>
      <c r="L11679" s="0">
        <v>40.722771</v>
      </c>
      <c r="W11679" s="0">
        <f t="shared" si="182"/>
        <v>54142.636974979105</v>
      </c>
    </row>
    <row r="11680">
      <c r="A11680" s="0">
        <v>275.25375</v>
      </c>
      <c r="B11680" s="0">
        <v>-932.038879</v>
      </c>
      <c r="C11680" s="0">
        <v>-48929.535156</v>
      </c>
      <c r="D11680" s="0">
        <v>23096.884766</v>
      </c>
      <c r="E11680" s="0">
        <v>0.433649</v>
      </c>
      <c r="F11680" s="0">
        <v>9.943745</v>
      </c>
      <c r="G11680" s="0">
        <v>-0.616688</v>
      </c>
      <c r="H11680" s="0">
        <v>0.0549</v>
      </c>
      <c r="I11680" s="0">
        <v>0.011465</v>
      </c>
      <c r="J11680" s="0">
        <v>-0.018614</v>
      </c>
      <c r="K11680" s="0">
        <v>1014.609985</v>
      </c>
      <c r="L11680" s="0">
        <v>40.722771</v>
      </c>
      <c r="W11680" s="0">
        <f t="shared" si="182"/>
        <v>54115.008943435372</v>
      </c>
    </row>
    <row r="11681">
      <c r="A11681" s="0">
        <v>275.265</v>
      </c>
      <c r="B11681" s="0">
        <v>-882.698547</v>
      </c>
      <c r="C11681" s="0">
        <v>-48951.808594</v>
      </c>
      <c r="D11681" s="0">
        <v>23102.066406</v>
      </c>
      <c r="E11681" s="0">
        <v>0.424458</v>
      </c>
      <c r="F11681" s="0">
        <v>9.938471</v>
      </c>
      <c r="G11681" s="0">
        <v>-0.614792</v>
      </c>
      <c r="H11681" s="0">
        <v>0.037204</v>
      </c>
      <c r="I11681" s="0">
        <v>0.009259</v>
      </c>
      <c r="J11681" s="0">
        <v>-0.014649</v>
      </c>
      <c r="K11681" s="0">
        <v>1014.609985</v>
      </c>
      <c r="L11681" s="0">
        <v>40.722771</v>
      </c>
      <c r="W11681" s="0">
        <f t="shared" si="182"/>
        <v>54136.532892084273</v>
      </c>
    </row>
    <row r="11682">
      <c r="A11682" s="0">
        <v>275.27625</v>
      </c>
      <c r="B11682" s="0">
        <v>-976.051025</v>
      </c>
      <c r="C11682" s="0">
        <v>-48937.03125</v>
      </c>
      <c r="D11682" s="0">
        <v>23117.724609</v>
      </c>
      <c r="E11682" s="0">
        <v>0.420828</v>
      </c>
      <c r="F11682" s="0">
        <v>9.944281</v>
      </c>
      <c r="G11682" s="0">
        <v>-0.619738</v>
      </c>
      <c r="H11682" s="0">
        <v>0.011912</v>
      </c>
      <c r="I11682" s="0">
        <v>0.006332</v>
      </c>
      <c r="J11682" s="0">
        <v>-0.008815</v>
      </c>
      <c r="K11682" s="0">
        <v>1014.609985</v>
      </c>
      <c r="L11682" s="0">
        <v>40.722771</v>
      </c>
      <c r="W11682" s="0">
        <f t="shared" si="182"/>
        <v>54131.459376821207</v>
      </c>
    </row>
    <row r="11683">
      <c r="A11683" s="0">
        <v>275.2875</v>
      </c>
      <c r="B11683" s="0">
        <v>-881.92926</v>
      </c>
      <c r="C11683" s="0">
        <v>-48961.246094</v>
      </c>
      <c r="D11683" s="0">
        <v>23040.861328</v>
      </c>
      <c r="E11683" s="0">
        <v>0.410245</v>
      </c>
      <c r="F11683" s="0">
        <v>9.940012</v>
      </c>
      <c r="G11683" s="0">
        <v>-0.622575</v>
      </c>
      <c r="H11683" s="0">
        <v>-0.009659</v>
      </c>
      <c r="I11683" s="0">
        <v>0.003559</v>
      </c>
      <c r="J11683" s="0">
        <v>-0.004386</v>
      </c>
      <c r="K11683" s="0">
        <v>1014.609985</v>
      </c>
      <c r="L11683" s="0">
        <v>40.722771</v>
      </c>
      <c r="W11683" s="0">
        <f t="shared" si="182"/>
        <v>54118.96810761455</v>
      </c>
    </row>
    <row r="11684">
      <c r="A11684" s="0">
        <v>275.29875</v>
      </c>
      <c r="B11684" s="0">
        <v>-964.986328</v>
      </c>
      <c r="C11684" s="0">
        <v>-48953.210937</v>
      </c>
      <c r="D11684" s="0">
        <v>23032.130859</v>
      </c>
      <c r="E11684" s="0">
        <v>0.419726</v>
      </c>
      <c r="F11684" s="0">
        <v>9.944363</v>
      </c>
      <c r="G11684" s="0">
        <v>-0.614335</v>
      </c>
      <c r="H11684" s="0">
        <v>-0.024763</v>
      </c>
      <c r="I11684" s="0">
        <v>0.001215</v>
      </c>
      <c r="J11684" s="0">
        <v>-0.001281</v>
      </c>
      <c r="K11684" s="0">
        <v>1014.609985</v>
      </c>
      <c r="L11684" s="0">
        <v>40.722771</v>
      </c>
      <c r="W11684" s="0">
        <f t="shared" si="182"/>
        <v>54109.399475153514</v>
      </c>
    </row>
    <row r="11685">
      <c r="A11685" s="0">
        <v>275.31</v>
      </c>
      <c r="B11685" s="0">
        <v>-826.459412</v>
      </c>
      <c r="C11685" s="0">
        <v>-48949.625</v>
      </c>
      <c r="D11685" s="0">
        <v>23048.673828</v>
      </c>
      <c r="E11685" s="0">
        <v>0.414786</v>
      </c>
      <c r="F11685" s="0">
        <v>9.944177</v>
      </c>
      <c r="G11685" s="0">
        <v>-0.622979</v>
      </c>
      <c r="H11685" s="0">
        <v>-0.035293</v>
      </c>
      <c r="I11685" s="0">
        <v>0.000905</v>
      </c>
      <c r="J11685" s="0">
        <v>0.00198</v>
      </c>
      <c r="K11685" s="0">
        <v>1014.619995</v>
      </c>
      <c r="L11685" s="0">
        <v>40.720428</v>
      </c>
      <c r="W11685" s="0">
        <f t="shared" si="182"/>
        <v>54110.906368585624</v>
      </c>
    </row>
    <row r="11686">
      <c r="A11686" s="0">
        <v>275.32125</v>
      </c>
      <c r="B11686" s="0">
        <v>-775.382507</v>
      </c>
      <c r="C11686" s="0">
        <v>-48958.691406</v>
      </c>
      <c r="D11686" s="0">
        <v>23161.421875</v>
      </c>
      <c r="E11686" s="0">
        <v>0.432197</v>
      </c>
      <c r="F11686" s="0">
        <v>9.950471</v>
      </c>
      <c r="G11686" s="0">
        <v>-0.621633</v>
      </c>
      <c r="H11686" s="0">
        <v>-0.034973</v>
      </c>
      <c r="I11686" s="0">
        <v>-0.000581</v>
      </c>
      <c r="J11686" s="0">
        <v>0.002002</v>
      </c>
      <c r="K11686" s="0">
        <v>1014.619995</v>
      </c>
      <c r="L11686" s="0">
        <v>40.720428</v>
      </c>
      <c r="W11686" s="0">
        <f t="shared" si="182"/>
        <v>54166.466983659077</v>
      </c>
    </row>
    <row r="11687">
      <c r="A11687" s="0">
        <v>275.3325</v>
      </c>
      <c r="B11687" s="0">
        <v>-825.932251</v>
      </c>
      <c r="C11687" s="0">
        <v>-48951.792969</v>
      </c>
      <c r="D11687" s="0">
        <v>23123.648437</v>
      </c>
      <c r="E11687" s="0">
        <v>0.410988</v>
      </c>
      <c r="F11687" s="0">
        <v>9.934575</v>
      </c>
      <c r="G11687" s="0">
        <v>-0.611492</v>
      </c>
      <c r="H11687" s="0">
        <v>-0.028826</v>
      </c>
      <c r="I11687" s="0">
        <v>0.000278</v>
      </c>
      <c r="J11687" s="0">
        <v>-0.001176</v>
      </c>
      <c r="K11687" s="0">
        <v>1014.619995</v>
      </c>
      <c r="L11687" s="0">
        <v>40.720428</v>
      </c>
      <c r="W11687" s="0">
        <f t="shared" si="182"/>
        <v>54144.836466657209</v>
      </c>
    </row>
    <row r="11688">
      <c r="A11688" s="0">
        <v>275.34375</v>
      </c>
      <c r="B11688" s="0">
        <v>-911.547852</v>
      </c>
      <c r="C11688" s="0">
        <v>-48929.960937</v>
      </c>
      <c r="D11688" s="0">
        <v>22988.158203</v>
      </c>
      <c r="E11688" s="0">
        <v>0.416648</v>
      </c>
      <c r="F11688" s="0">
        <v>9.94116</v>
      </c>
      <c r="G11688" s="0">
        <v>-0.619303</v>
      </c>
      <c r="H11688" s="0">
        <v>-0.008061</v>
      </c>
      <c r="I11688" s="0">
        <v>0.002757</v>
      </c>
      <c r="J11688" s="0">
        <v>-0.007874</v>
      </c>
      <c r="K11688" s="0">
        <v>1014.619995</v>
      </c>
      <c r="L11688" s="0">
        <v>40.720428</v>
      </c>
      <c r="W11688" s="0">
        <f t="shared" si="182"/>
        <v>54068.728617834066</v>
      </c>
    </row>
    <row r="11689">
      <c r="A11689" s="0">
        <v>275.355</v>
      </c>
      <c r="B11689" s="0">
        <v>-907.579529</v>
      </c>
      <c r="C11689" s="0">
        <v>-48960.027344</v>
      </c>
      <c r="D11689" s="0">
        <v>23187.771484</v>
      </c>
      <c r="E11689" s="0">
        <v>0.421026</v>
      </c>
      <c r="F11689" s="0">
        <v>9.938593</v>
      </c>
      <c r="G11689" s="0">
        <v>-0.622845</v>
      </c>
      <c r="H11689" s="0">
        <v>0.017339</v>
      </c>
      <c r="I11689" s="0">
        <v>0.005742</v>
      </c>
      <c r="J11689" s="0">
        <v>-0.01403</v>
      </c>
      <c r="K11689" s="0">
        <v>1014.619995</v>
      </c>
      <c r="L11689" s="0">
        <v>40.720428</v>
      </c>
      <c r="W11689" s="0">
        <f t="shared" si="182"/>
        <v>54180.999663358845</v>
      </c>
    </row>
    <row r="11690">
      <c r="A11690" s="0">
        <v>275.36625</v>
      </c>
      <c r="B11690" s="0">
        <v>-902.153015</v>
      </c>
      <c r="C11690" s="0">
        <v>-48942.703125</v>
      </c>
      <c r="D11690" s="0">
        <v>23152.119141</v>
      </c>
      <c r="E11690" s="0">
        <v>0.405599</v>
      </c>
      <c r="F11690" s="0">
        <v>9.941148</v>
      </c>
      <c r="G11690" s="0">
        <v>-0.617505</v>
      </c>
      <c r="H11690" s="0">
        <v>0.042041</v>
      </c>
      <c r="I11690" s="0">
        <v>0.009022</v>
      </c>
      <c r="J11690" s="0">
        <v>-0.021351</v>
      </c>
      <c r="K11690" s="0">
        <v>1014.619995</v>
      </c>
      <c r="L11690" s="0">
        <v>40.720428</v>
      </c>
      <c r="W11690" s="0">
        <f t="shared" si="182"/>
        <v>54150.001754048142</v>
      </c>
    </row>
    <row r="11691">
      <c r="A11691" s="0">
        <v>275.3775</v>
      </c>
      <c r="B11691" s="0">
        <v>-941.886292</v>
      </c>
      <c r="C11691" s="0">
        <v>-48966.421875</v>
      </c>
      <c r="D11691" s="0">
        <v>23046.679687</v>
      </c>
      <c r="E11691" s="0">
        <v>0.414481</v>
      </c>
      <c r="F11691" s="0">
        <v>9.946707</v>
      </c>
      <c r="G11691" s="0">
        <v>-0.621446</v>
      </c>
      <c r="H11691" s="0">
        <v>0.06022</v>
      </c>
      <c r="I11691" s="0">
        <v>0.012134</v>
      </c>
      <c r="J11691" s="0">
        <v>-0.026304</v>
      </c>
      <c r="K11691" s="0">
        <v>1014.619995</v>
      </c>
      <c r="L11691" s="0">
        <v>40.720428</v>
      </c>
      <c r="W11691" s="0">
        <f t="shared" si="182"/>
        <v>54127.137977383529</v>
      </c>
    </row>
    <row r="11692">
      <c r="A11692" s="0">
        <v>275.38875</v>
      </c>
      <c r="B11692" s="0">
        <v>-952.365906</v>
      </c>
      <c r="C11692" s="0">
        <v>-48973.074219</v>
      </c>
      <c r="D11692" s="0">
        <v>23009.328125</v>
      </c>
      <c r="E11692" s="0">
        <v>0.425235</v>
      </c>
      <c r="F11692" s="0">
        <v>9.940187</v>
      </c>
      <c r="G11692" s="0">
        <v>-0.61333</v>
      </c>
      <c r="H11692" s="0">
        <v>0.067307</v>
      </c>
      <c r="I11692" s="0">
        <v>0.013654</v>
      </c>
      <c r="J11692" s="0">
        <v>-0.027504</v>
      </c>
      <c r="K11692" s="0">
        <v>1014.619995</v>
      </c>
      <c r="L11692" s="0">
        <v>40.720428</v>
      </c>
      <c r="W11692" s="0">
        <f t="shared" si="182"/>
        <v>54117.448018568924</v>
      </c>
    </row>
    <row r="11693">
      <c r="A11693" s="0">
        <v>275.4</v>
      </c>
      <c r="B11693" s="0">
        <v>-923.875549</v>
      </c>
      <c r="C11693" s="0">
        <v>-48959.980469</v>
      </c>
      <c r="D11693" s="0">
        <v>23115.160156</v>
      </c>
      <c r="E11693" s="0">
        <v>0.427984</v>
      </c>
      <c r="F11693" s="0">
        <v>9.945755</v>
      </c>
      <c r="G11693" s="0">
        <v>-0.612414</v>
      </c>
      <c r="H11693" s="0">
        <v>0.067438</v>
      </c>
      <c r="I11693" s="0">
        <v>0.013194</v>
      </c>
      <c r="J11693" s="0">
        <v>-0.025362</v>
      </c>
      <c r="K11693" s="0">
        <v>1014.619995</v>
      </c>
      <c r="L11693" s="0">
        <v>40.715546</v>
      </c>
      <c r="W11693" s="0">
        <f t="shared" si="182"/>
        <v>54150.197253495135</v>
      </c>
    </row>
    <row r="11694">
      <c r="A11694" s="0">
        <v>275.41125</v>
      </c>
      <c r="B11694" s="0">
        <v>-812.694153</v>
      </c>
      <c r="C11694" s="0">
        <v>-48936.636719</v>
      </c>
      <c r="D11694" s="0">
        <v>23050.533203</v>
      </c>
      <c r="E11694" s="0">
        <v>0.416832</v>
      </c>
      <c r="F11694" s="0">
        <v>9.940229</v>
      </c>
      <c r="G11694" s="0">
        <v>-0.607223</v>
      </c>
      <c r="H11694" s="0">
        <v>0.063085</v>
      </c>
      <c r="I11694" s="0">
        <v>0.012146</v>
      </c>
      <c r="J11694" s="0">
        <v>-0.022187</v>
      </c>
      <c r="K11694" s="0">
        <v>1014.619995</v>
      </c>
      <c r="L11694" s="0">
        <v>40.715546</v>
      </c>
      <c r="W11694" s="0">
        <f t="shared" si="182"/>
        <v>54099.740905999774</v>
      </c>
    </row>
    <row r="11695">
      <c r="A11695" s="0">
        <v>275.4225</v>
      </c>
      <c r="B11695" s="0">
        <v>-798.466003</v>
      </c>
      <c r="C11695" s="0">
        <v>-48945.265625</v>
      </c>
      <c r="D11695" s="0">
        <v>23079.580078</v>
      </c>
      <c r="E11695" s="0">
        <v>0.414806</v>
      </c>
      <c r="F11695" s="0">
        <v>9.943343</v>
      </c>
      <c r="G11695" s="0">
        <v>-0.610903</v>
      </c>
      <c r="H11695" s="0">
        <v>0.04694</v>
      </c>
      <c r="I11695" s="0">
        <v>0.010573</v>
      </c>
      <c r="J11695" s="0">
        <v>-0.016648</v>
      </c>
      <c r="K11695" s="0">
        <v>1014.619995</v>
      </c>
      <c r="L11695" s="0">
        <v>40.715546</v>
      </c>
      <c r="W11695" s="0">
        <f t="shared" si="182"/>
        <v>54119.715369138517</v>
      </c>
    </row>
    <row r="11696">
      <c r="A11696" s="0">
        <v>275.43375</v>
      </c>
      <c r="B11696" s="0">
        <v>-853.38678</v>
      </c>
      <c r="C11696" s="0">
        <v>-48923.730469</v>
      </c>
      <c r="D11696" s="0">
        <v>23141.089844</v>
      </c>
      <c r="E11696" s="0">
        <v>0.418206</v>
      </c>
      <c r="F11696" s="0">
        <v>9.946863</v>
      </c>
      <c r="G11696" s="0">
        <v>-0.598179</v>
      </c>
      <c r="H11696" s="0">
        <v>0.025193</v>
      </c>
      <c r="I11696" s="0">
        <v>0.007791</v>
      </c>
      <c r="J11696" s="0">
        <v>-0.010921</v>
      </c>
      <c r="K11696" s="0">
        <v>1014.619995</v>
      </c>
      <c r="L11696" s="0">
        <v>40.715546</v>
      </c>
      <c r="W11696" s="0">
        <f t="shared" si="182"/>
        <v>54127.34716543679</v>
      </c>
    </row>
    <row r="11697">
      <c r="A11697" s="0">
        <v>275.445</v>
      </c>
      <c r="B11697" s="0">
        <v>-792.949402</v>
      </c>
      <c r="C11697" s="0">
        <v>-48931.882812</v>
      </c>
      <c r="D11697" s="0">
        <v>23115.644531</v>
      </c>
      <c r="E11697" s="0">
        <v>0.418832</v>
      </c>
      <c r="F11697" s="0">
        <v>9.93915</v>
      </c>
      <c r="G11697" s="0">
        <v>-0.620421</v>
      </c>
      <c r="H11697" s="0">
        <v>0.001555</v>
      </c>
      <c r="I11697" s="0">
        <v>0.005226</v>
      </c>
      <c r="J11697" s="0">
        <v>-0.006776</v>
      </c>
      <c r="K11697" s="0">
        <v>1014.619995</v>
      </c>
      <c r="L11697" s="0">
        <v>40.715546</v>
      </c>
      <c r="W11697" s="0">
        <f t="shared" si="182"/>
        <v>54122.924406992126</v>
      </c>
    </row>
    <row r="11698">
      <c r="A11698" s="0">
        <v>275.45625</v>
      </c>
      <c r="B11698" s="0">
        <v>-912.959473</v>
      </c>
      <c r="C11698" s="0">
        <v>-48928.253906</v>
      </c>
      <c r="D11698" s="0">
        <v>23005.466797</v>
      </c>
      <c r="E11698" s="0">
        <v>0.418732</v>
      </c>
      <c r="F11698" s="0">
        <v>9.954982</v>
      </c>
      <c r="G11698" s="0">
        <v>-0.616634</v>
      </c>
      <c r="H11698" s="0">
        <v>-0.019021</v>
      </c>
      <c r="I11698" s="0">
        <v>0.00348</v>
      </c>
      <c r="J11698" s="0">
        <v>-0.002693</v>
      </c>
      <c r="K11698" s="0">
        <v>1014.619995</v>
      </c>
      <c r="L11698" s="0">
        <v>40.715546</v>
      </c>
      <c r="W11698" s="0">
        <f t="shared" si="182"/>
        <v>54074.569141484746</v>
      </c>
    </row>
    <row r="11699">
      <c r="A11699" s="0">
        <v>275.4675</v>
      </c>
      <c r="B11699" s="0">
        <v>-981.30127</v>
      </c>
      <c r="C11699" s="0">
        <v>-48915.722656</v>
      </c>
      <c r="D11699" s="0">
        <v>23088.205078</v>
      </c>
      <c r="E11699" s="0">
        <v>0.42315</v>
      </c>
      <c r="F11699" s="0">
        <v>9.946499</v>
      </c>
      <c r="G11699" s="0">
        <v>-0.607493</v>
      </c>
      <c r="H11699" s="0">
        <v>-0.034623</v>
      </c>
      <c r="I11699" s="0">
        <v>0.000637</v>
      </c>
      <c r="J11699" s="0">
        <v>0.001741</v>
      </c>
      <c r="K11699" s="0">
        <v>1014.619995</v>
      </c>
      <c r="L11699" s="0">
        <v>40.715546</v>
      </c>
      <c r="W11699" s="0">
        <f t="shared" si="182"/>
        <v>54099.686587493277</v>
      </c>
    </row>
    <row r="11700">
      <c r="A11700" s="0">
        <v>275.47875</v>
      </c>
      <c r="B11700" s="0">
        <v>-973.347839</v>
      </c>
      <c r="C11700" s="0">
        <v>-48925.046875</v>
      </c>
      <c r="D11700" s="0">
        <v>23192.142578</v>
      </c>
      <c r="E11700" s="0">
        <v>0.42372</v>
      </c>
      <c r="F11700" s="0">
        <v>9.939979</v>
      </c>
      <c r="G11700" s="0">
        <v>-0.61077</v>
      </c>
      <c r="H11700" s="0">
        <v>-0.036809</v>
      </c>
      <c r="I11700" s="0">
        <v>-0.000207</v>
      </c>
      <c r="J11700" s="0">
        <v>0.004092</v>
      </c>
      <c r="K11700" s="0">
        <v>1014.619995</v>
      </c>
      <c r="L11700" s="0">
        <v>40.715546</v>
      </c>
      <c r="W11700" s="0">
        <f t="shared" si="182"/>
        <v>54152.406180103513</v>
      </c>
    </row>
    <row r="11701">
      <c r="A11701" s="0">
        <v>275.49</v>
      </c>
      <c r="B11701" s="0">
        <v>-959.550049</v>
      </c>
      <c r="C11701" s="0">
        <v>-48944.984375</v>
      </c>
      <c r="D11701" s="0">
        <v>23087.177734</v>
      </c>
      <c r="E11701" s="0">
        <v>0.430613</v>
      </c>
      <c r="F11701" s="0">
        <v>9.936936</v>
      </c>
      <c r="G11701" s="0">
        <v>-0.606592</v>
      </c>
      <c r="H11701" s="0">
        <v>-0.033831</v>
      </c>
      <c r="I11701" s="0">
        <v>-0.000436</v>
      </c>
      <c r="J11701" s="0">
        <v>0.002478</v>
      </c>
      <c r="K11701" s="0">
        <v>1014.619995</v>
      </c>
      <c r="L11701" s="0">
        <v>40.715546</v>
      </c>
      <c r="W11701" s="0">
        <f t="shared" si="182"/>
        <v>54125.317620193557</v>
      </c>
    </row>
    <row r="11702">
      <c r="A11702" s="0">
        <v>275.50125</v>
      </c>
      <c r="B11702" s="0">
        <v>-856.28363</v>
      </c>
      <c r="C11702" s="0">
        <v>-48905.640625</v>
      </c>
      <c r="D11702" s="0">
        <v>23034.832031</v>
      </c>
      <c r="E11702" s="0">
        <v>0.417333</v>
      </c>
      <c r="F11702" s="0">
        <v>9.941476</v>
      </c>
      <c r="G11702" s="0">
        <v>-0.611332</v>
      </c>
      <c r="H11702" s="0">
        <v>-0.023429</v>
      </c>
      <c r="I11702" s="0">
        <v>0.000347</v>
      </c>
      <c r="J11702" s="0">
        <v>-0.001663</v>
      </c>
      <c r="K11702" s="0">
        <v>1014.619995</v>
      </c>
      <c r="L11702" s="0">
        <v>40.720428</v>
      </c>
      <c r="W11702" s="0">
        <f t="shared" si="182"/>
        <v>54065.685913461224</v>
      </c>
    </row>
    <row r="11703">
      <c r="A11703" s="0">
        <v>275.5125</v>
      </c>
      <c r="B11703" s="0">
        <v>-794.268066</v>
      </c>
      <c r="C11703" s="0">
        <v>-48916.125</v>
      </c>
      <c r="D11703" s="0">
        <v>23005.515625</v>
      </c>
      <c r="E11703" s="0">
        <v>0.421893</v>
      </c>
      <c r="F11703" s="0">
        <v>9.938663</v>
      </c>
      <c r="G11703" s="0">
        <v>-0.59276</v>
      </c>
      <c r="H11703" s="0">
        <v>0.000485</v>
      </c>
      <c r="I11703" s="0">
        <v>0.003962</v>
      </c>
      <c r="J11703" s="0">
        <v>-0.010508</v>
      </c>
      <c r="K11703" s="0">
        <v>1014.619995</v>
      </c>
      <c r="L11703" s="0">
        <v>40.720428</v>
      </c>
      <c r="W11703" s="0">
        <f t="shared" si="182"/>
        <v>54061.741517901653</v>
      </c>
    </row>
    <row r="11704">
      <c r="A11704" s="0">
        <v>275.52375</v>
      </c>
      <c r="B11704" s="0">
        <v>-815.945862</v>
      </c>
      <c r="C11704" s="0">
        <v>-48936.921875</v>
      </c>
      <c r="D11704" s="0">
        <v>23070.587891</v>
      </c>
      <c r="E11704" s="0">
        <v>0.422164</v>
      </c>
      <c r="F11704" s="0">
        <v>9.93549</v>
      </c>
      <c r="G11704" s="0">
        <v>-0.60983</v>
      </c>
      <c r="H11704" s="0">
        <v>0.025246</v>
      </c>
      <c r="I11704" s="0">
        <v>0.007071</v>
      </c>
      <c r="J11704" s="0">
        <v>-0.018384</v>
      </c>
      <c r="K11704" s="0">
        <v>1014.619995</v>
      </c>
      <c r="L11704" s="0">
        <v>40.720428</v>
      </c>
      <c r="W11704" s="0">
        <f t="shared" si="182"/>
        <v>54108.595582272552</v>
      </c>
    </row>
    <row r="11705">
      <c r="A11705" s="0">
        <v>275.535</v>
      </c>
      <c r="B11705" s="0">
        <v>-901.561279</v>
      </c>
      <c r="C11705" s="0">
        <v>-48925.207031</v>
      </c>
      <c r="D11705" s="0">
        <v>23095.660156</v>
      </c>
      <c r="E11705" s="0">
        <v>0.418525</v>
      </c>
      <c r="F11705" s="0">
        <v>9.94159</v>
      </c>
      <c r="G11705" s="0">
        <v>-0.610145</v>
      </c>
      <c r="H11705" s="0">
        <v>0.053612</v>
      </c>
      <c r="I11705" s="0">
        <v>0.010122</v>
      </c>
      <c r="J11705" s="0">
        <v>-0.026628</v>
      </c>
      <c r="K11705" s="0">
        <v>1014.619995</v>
      </c>
      <c r="L11705" s="0">
        <v>40.720428</v>
      </c>
      <c r="W11705" s="0">
        <f t="shared" si="182"/>
        <v>54110.056494217875</v>
      </c>
    </row>
    <row r="11706">
      <c r="A11706" s="0">
        <v>275.54625</v>
      </c>
      <c r="B11706" s="0">
        <v>-797.34491</v>
      </c>
      <c r="C11706" s="0">
        <v>-48935.015625</v>
      </c>
      <c r="D11706" s="0">
        <v>23181.001953</v>
      </c>
      <c r="E11706" s="0">
        <v>0.416041</v>
      </c>
      <c r="F11706" s="0">
        <v>9.937519</v>
      </c>
      <c r="G11706" s="0">
        <v>-0.615765</v>
      </c>
      <c r="H11706" s="0">
        <v>0.064248</v>
      </c>
      <c r="I11706" s="0">
        <v>0.012671</v>
      </c>
      <c r="J11706" s="0">
        <v>-0.02779</v>
      </c>
      <c r="K11706" s="0">
        <v>1014.619995</v>
      </c>
      <c r="L11706" s="0">
        <v>40.720428</v>
      </c>
      <c r="W11706" s="0">
        <f t="shared" si="182"/>
        <v>54153.765932476817</v>
      </c>
    </row>
    <row r="11707">
      <c r="A11707" s="0">
        <v>275.5575</v>
      </c>
      <c r="B11707" s="0">
        <v>-888.15918</v>
      </c>
      <c r="C11707" s="0">
        <v>-48927.375</v>
      </c>
      <c r="D11707" s="0">
        <v>23091.466797</v>
      </c>
      <c r="E11707" s="0">
        <v>0.41032</v>
      </c>
      <c r="F11707" s="0">
        <v>9.94313</v>
      </c>
      <c r="G11707" s="0">
        <v>-0.608827</v>
      </c>
      <c r="H11707" s="0">
        <v>0.072346</v>
      </c>
      <c r="I11707" s="0">
        <v>0.013886</v>
      </c>
      <c r="J11707" s="0">
        <v>-0.027136</v>
      </c>
      <c r="K11707" s="0">
        <v>1014.619995</v>
      </c>
      <c r="L11707" s="0">
        <v>40.720428</v>
      </c>
      <c r="W11707" s="0">
        <f t="shared" si="182"/>
        <v>54110.005451455989</v>
      </c>
    </row>
    <row r="11708">
      <c r="A11708" s="0">
        <v>275.56875</v>
      </c>
      <c r="B11708" s="0">
        <v>-928.314148</v>
      </c>
      <c r="C11708" s="0">
        <v>-48923.035156</v>
      </c>
      <c r="D11708" s="0">
        <v>23160.458984</v>
      </c>
      <c r="E11708" s="0">
        <v>0.404321</v>
      </c>
      <c r="F11708" s="0">
        <v>9.947535</v>
      </c>
      <c r="G11708" s="0">
        <v>-0.60791</v>
      </c>
      <c r="H11708" s="0">
        <v>0.066956</v>
      </c>
      <c r="I11708" s="0">
        <v>0.01287</v>
      </c>
      <c r="J11708" s="0">
        <v>-0.022363</v>
      </c>
      <c r="K11708" s="0">
        <v>1014.619995</v>
      </c>
      <c r="L11708" s="0">
        <v>40.720428</v>
      </c>
      <c r="W11708" s="0">
        <f t="shared" si="182"/>
        <v>54136.235520971859</v>
      </c>
    </row>
    <row r="11709">
      <c r="A11709" s="0">
        <v>275.58</v>
      </c>
      <c r="B11709" s="0">
        <v>-849.197571</v>
      </c>
      <c r="C11709" s="0">
        <v>-48943</v>
      </c>
      <c r="D11709" s="0">
        <v>23164.308594</v>
      </c>
      <c r="E11709" s="0">
        <v>0.416227</v>
      </c>
      <c r="F11709" s="0">
        <v>9.937027</v>
      </c>
      <c r="G11709" s="0">
        <v>-0.621273</v>
      </c>
      <c r="H11709" s="0">
        <v>0.056387</v>
      </c>
      <c r="I11709" s="0">
        <v>0.011474</v>
      </c>
      <c r="J11709" s="0">
        <v>-0.019998</v>
      </c>
      <c r="K11709" s="0">
        <v>1014.619995</v>
      </c>
      <c r="L11709" s="0">
        <v>40.720428</v>
      </c>
      <c r="W11709" s="0">
        <f t="shared" si="182"/>
        <v>54154.62656276612</v>
      </c>
    </row>
    <row r="11710">
      <c r="A11710" s="0">
        <v>275.59125</v>
      </c>
      <c r="B11710" s="0">
        <v>-880.896545</v>
      </c>
      <c r="C11710" s="0">
        <v>-48936.203125</v>
      </c>
      <c r="D11710" s="0">
        <v>23127.714844</v>
      </c>
      <c r="E11710" s="0">
        <v>0.412447</v>
      </c>
      <c r="F11710" s="0">
        <v>9.935816</v>
      </c>
      <c r="G11710" s="0">
        <v>-0.604173</v>
      </c>
      <c r="H11710" s="0">
        <v>0.036541</v>
      </c>
      <c r="I11710" s="0">
        <v>0.009694</v>
      </c>
      <c r="J11710" s="0">
        <v>-0.013904</v>
      </c>
      <c r="K11710" s="0">
        <v>1014.619995</v>
      </c>
      <c r="L11710" s="0">
        <v>40.720428</v>
      </c>
      <c r="W11710" s="0">
        <f t="shared" si="182"/>
        <v>54133.345997819408</v>
      </c>
    </row>
    <row r="11711">
      <c r="A11711" s="0">
        <v>275.6025</v>
      </c>
      <c r="B11711" s="0">
        <v>-856.454224</v>
      </c>
      <c r="C11711" s="0">
        <v>-48906.324219</v>
      </c>
      <c r="D11711" s="0">
        <v>23176.753906</v>
      </c>
      <c r="E11711" s="0">
        <v>0.405289</v>
      </c>
      <c r="F11711" s="0">
        <v>9.934161</v>
      </c>
      <c r="G11711" s="0">
        <v>-0.607856</v>
      </c>
      <c r="H11711" s="0">
        <v>0.012484</v>
      </c>
      <c r="I11711" s="0">
        <v>0.007004</v>
      </c>
      <c r="J11711" s="0">
        <v>-0.008388</v>
      </c>
      <c r="K11711" s="0">
        <v>1014.599976</v>
      </c>
      <c r="L11711" s="0">
        <v>40.725311</v>
      </c>
      <c r="W11711" s="0">
        <f t="shared" si="182"/>
        <v>54126.924760889939</v>
      </c>
    </row>
    <row r="11712">
      <c r="A11712" s="0">
        <v>275.61375</v>
      </c>
      <c r="B11712" s="0">
        <v>-992.94043</v>
      </c>
      <c r="C11712" s="0">
        <v>-48944.5</v>
      </c>
      <c r="D11712" s="0">
        <v>23059.107422</v>
      </c>
      <c r="E11712" s="0">
        <v>0.421465</v>
      </c>
      <c r="F11712" s="0">
        <v>9.939816</v>
      </c>
      <c r="G11712" s="0">
        <v>-0.612126</v>
      </c>
      <c r="H11712" s="0">
        <v>-0.007667</v>
      </c>
      <c r="I11712" s="0">
        <v>0.004629</v>
      </c>
      <c r="J11712" s="0">
        <v>-0.005776</v>
      </c>
      <c r="K11712" s="0">
        <v>1014.599976</v>
      </c>
      <c r="L11712" s="0">
        <v>40.725311</v>
      </c>
      <c r="W11712" s="0">
        <f t="shared" si="182"/>
        <v>54113.514449228525</v>
      </c>
    </row>
    <row r="11713">
      <c r="A11713" s="0">
        <v>275.625</v>
      </c>
      <c r="B11713" s="0">
        <v>-963.254333</v>
      </c>
      <c r="C11713" s="0">
        <v>-48948.546875</v>
      </c>
      <c r="D11713" s="0">
        <v>23165.103516</v>
      </c>
      <c r="E11713" s="0">
        <v>0.416506</v>
      </c>
      <c r="F11713" s="0">
        <v>9.946913</v>
      </c>
      <c r="G11713" s="0">
        <v>-0.616953</v>
      </c>
      <c r="H11713" s="0">
        <v>-0.027462</v>
      </c>
      <c r="I11713" s="0">
        <v>0.001846</v>
      </c>
      <c r="J11713" s="0">
        <v>-0.000652</v>
      </c>
      <c r="K11713" s="0">
        <v>1014.599976</v>
      </c>
      <c r="L11713" s="0">
        <v>40.725311</v>
      </c>
      <c r="W11713" s="0">
        <f t="shared" si="182"/>
        <v>54161.888085545084</v>
      </c>
    </row>
    <row r="11714">
      <c r="A11714" s="0">
        <v>275.63625</v>
      </c>
      <c r="B11714" s="0">
        <v>-781.547119</v>
      </c>
      <c r="C11714" s="0">
        <v>-48955.875</v>
      </c>
      <c r="D11714" s="0">
        <v>23022.220703</v>
      </c>
      <c r="E11714" s="0">
        <v>0.420444</v>
      </c>
      <c r="F11714" s="0">
        <v>9.949567</v>
      </c>
      <c r="G11714" s="0">
        <v>-0.601963</v>
      </c>
      <c r="H11714" s="0">
        <v>-0.032072</v>
      </c>
      <c r="I11714" s="0">
        <v>0.000481</v>
      </c>
      <c r="J11714" s="0">
        <v>0.001225</v>
      </c>
      <c r="K11714" s="0">
        <v>1014.599976</v>
      </c>
      <c r="L11714" s="0">
        <v>40.725311</v>
      </c>
      <c r="W11714" s="0">
        <f ref="W11714:W11777" t="shared" si="183">SQRT((B11714)^2+(C11714)^2+(D11714)^2)</f>
        <v>54104.631585590563</v>
      </c>
    </row>
    <row r="11715">
      <c r="A11715" s="0">
        <v>275.6475</v>
      </c>
      <c r="B11715" s="0">
        <v>-865.457458</v>
      </c>
      <c r="C11715" s="0">
        <v>-48957.136719</v>
      </c>
      <c r="D11715" s="0">
        <v>23185.580078</v>
      </c>
      <c r="E11715" s="0">
        <v>0.424371</v>
      </c>
      <c r="F11715" s="0">
        <v>9.936892</v>
      </c>
      <c r="G11715" s="0">
        <v>-0.611799</v>
      </c>
      <c r="H11715" s="0">
        <v>-0.032736</v>
      </c>
      <c r="I11715" s="0">
        <v>9.927747E-06</v>
      </c>
      <c r="J11715" s="0">
        <v>0.002307</v>
      </c>
      <c r="K11715" s="0">
        <v>1014.599976</v>
      </c>
      <c r="L11715" s="0">
        <v>40.725311</v>
      </c>
      <c r="W11715" s="0">
        <f t="shared" si="183"/>
        <v>54176.760477974472</v>
      </c>
    </row>
    <row r="11716">
      <c r="A11716" s="0">
        <v>275.65875</v>
      </c>
      <c r="B11716" s="0">
        <v>-854.752197</v>
      </c>
      <c r="C11716" s="0">
        <v>-48947.378906</v>
      </c>
      <c r="D11716" s="0">
        <v>23054.365234</v>
      </c>
      <c r="E11716" s="0">
        <v>0.422711</v>
      </c>
      <c r="F11716" s="0">
        <v>9.943073</v>
      </c>
      <c r="G11716" s="0">
        <v>-0.616645</v>
      </c>
      <c r="H11716" s="0">
        <v>-0.032</v>
      </c>
      <c r="I11716" s="0">
        <v>0.000137</v>
      </c>
      <c r="J11716" s="0">
        <v>0.000168</v>
      </c>
      <c r="K11716" s="0">
        <v>1014.599976</v>
      </c>
      <c r="L11716" s="0">
        <v>40.725311</v>
      </c>
      <c r="W11716" s="0">
        <f t="shared" si="183"/>
        <v>54111.738647251746</v>
      </c>
    </row>
    <row r="11717">
      <c r="A11717" s="0">
        <v>275.67</v>
      </c>
      <c r="B11717" s="0">
        <v>-955.724182</v>
      </c>
      <c r="C11717" s="0">
        <v>-48934.070312</v>
      </c>
      <c r="D11717" s="0">
        <v>23109.164062</v>
      </c>
      <c r="E11717" s="0">
        <v>0.410742</v>
      </c>
      <c r="F11717" s="0">
        <v>9.942423</v>
      </c>
      <c r="G11717" s="0">
        <v>-0.616004</v>
      </c>
      <c r="H11717" s="0">
        <v>-0.014449</v>
      </c>
      <c r="I11717" s="0">
        <v>0.001496</v>
      </c>
      <c r="J11717" s="0">
        <v>-0.005791</v>
      </c>
      <c r="K11717" s="0">
        <v>1014.599976</v>
      </c>
      <c r="L11717" s="0">
        <v>40.725311</v>
      </c>
      <c r="W11717" s="0">
        <f t="shared" si="183"/>
        <v>54124.764291923268</v>
      </c>
    </row>
    <row r="11718">
      <c r="A11718" s="0">
        <v>275.68125</v>
      </c>
      <c r="B11718" s="0">
        <v>-781.043518</v>
      </c>
      <c r="C11718" s="0">
        <v>-48939.550781</v>
      </c>
      <c r="D11718" s="0">
        <v>22937.080078</v>
      </c>
      <c r="E11718" s="0">
        <v>0.423158</v>
      </c>
      <c r="F11718" s="0">
        <v>9.94361</v>
      </c>
      <c r="G11718" s="0">
        <v>-0.615056</v>
      </c>
      <c r="H11718" s="0">
        <v>0.007221</v>
      </c>
      <c r="I11718" s="0">
        <v>0.004535</v>
      </c>
      <c r="J11718" s="0">
        <v>-0.012089</v>
      </c>
      <c r="K11718" s="0">
        <v>1014.599976</v>
      </c>
      <c r="L11718" s="0">
        <v>40.725311</v>
      </c>
      <c r="W11718" s="0">
        <f t="shared" si="183"/>
        <v>54053.670570347691</v>
      </c>
    </row>
    <row r="11719">
      <c r="A11719" s="0">
        <v>275.6925</v>
      </c>
      <c r="B11719" s="0">
        <v>-784.345764</v>
      </c>
      <c r="C11719" s="0">
        <v>-48921.351562</v>
      </c>
      <c r="D11719" s="0">
        <v>23139.716797</v>
      </c>
      <c r="E11719" s="0">
        <v>0.411984</v>
      </c>
      <c r="F11719" s="0">
        <v>9.952025</v>
      </c>
      <c r="G11719" s="0">
        <v>-0.610865</v>
      </c>
      <c r="H11719" s="0">
        <v>0.035817</v>
      </c>
      <c r="I11719" s="0">
        <v>0.008493</v>
      </c>
      <c r="J11719" s="0">
        <v>-0.021799</v>
      </c>
      <c r="K11719" s="0">
        <v>1014.599976</v>
      </c>
      <c r="L11719" s="0">
        <v>40.725311</v>
      </c>
      <c r="W11719" s="0">
        <f t="shared" si="183"/>
        <v>54123.565388614865</v>
      </c>
    </row>
    <row r="11720">
      <c r="A11720" s="0">
        <v>275.70375</v>
      </c>
      <c r="B11720" s="0">
        <v>-932.281982</v>
      </c>
      <c r="C11720" s="0">
        <v>-48933.914062</v>
      </c>
      <c r="D11720" s="0">
        <v>23062.722656</v>
      </c>
      <c r="E11720" s="0">
        <v>0.416087</v>
      </c>
      <c r="F11720" s="0">
        <v>9.949018</v>
      </c>
      <c r="G11720" s="0">
        <v>-0.609569</v>
      </c>
      <c r="H11720" s="0">
        <v>0.051125</v>
      </c>
      <c r="I11720" s="0">
        <v>0.010882</v>
      </c>
      <c r="J11720" s="0">
        <v>-0.025243</v>
      </c>
      <c r="K11720" s="0">
        <v>1014.599976</v>
      </c>
      <c r="L11720" s="0">
        <v>40.722771</v>
      </c>
      <c r="W11720" s="0">
        <f t="shared" si="183"/>
        <v>54104.401590154746</v>
      </c>
    </row>
    <row r="11721">
      <c r="A11721" s="0">
        <v>275.715</v>
      </c>
      <c r="B11721" s="0">
        <v>-938.31018100000006</v>
      </c>
      <c r="C11721" s="0">
        <v>-48938.710937</v>
      </c>
      <c r="D11721" s="0">
        <v>23085.886719</v>
      </c>
      <c r="E11721" s="0">
        <v>0.419197</v>
      </c>
      <c r="F11721" s="0">
        <v>9.937959</v>
      </c>
      <c r="G11721" s="0">
        <v>-0.609497</v>
      </c>
      <c r="H11721" s="0">
        <v>0.067677</v>
      </c>
      <c r="I11721" s="0">
        <v>0.013148</v>
      </c>
      <c r="J11721" s="0">
        <v>-0.027418</v>
      </c>
      <c r="K11721" s="0">
        <v>1014.599976</v>
      </c>
      <c r="L11721" s="0">
        <v>40.722771</v>
      </c>
      <c r="W11721" s="0">
        <f t="shared" si="183"/>
        <v>54118.721527522364</v>
      </c>
    </row>
    <row r="11722">
      <c r="A11722" s="0">
        <v>275.72625</v>
      </c>
      <c r="B11722" s="0">
        <v>-927.125732</v>
      </c>
      <c r="C11722" s="0">
        <v>-48968.496094</v>
      </c>
      <c r="D11722" s="0">
        <v>23118.005859</v>
      </c>
      <c r="E11722" s="0">
        <v>0.408008</v>
      </c>
      <c r="F11722" s="0">
        <v>9.938122</v>
      </c>
      <c r="G11722" s="0">
        <v>-0.609388</v>
      </c>
      <c r="H11722" s="0">
        <v>0.067948</v>
      </c>
      <c r="I11722" s="0">
        <v>0.013078</v>
      </c>
      <c r="J11722" s="0">
        <v>-0.025471</v>
      </c>
      <c r="K11722" s="0">
        <v>1014.599976</v>
      </c>
      <c r="L11722" s="0">
        <v>40.722771</v>
      </c>
      <c r="W11722" s="0">
        <f t="shared" si="183"/>
        <v>54159.166968554724</v>
      </c>
    </row>
    <row r="11723">
      <c r="A11723" s="0">
        <v>275.7375</v>
      </c>
      <c r="B11723" s="0">
        <v>-855.852295</v>
      </c>
      <c r="C11723" s="0">
        <v>-48958.5625</v>
      </c>
      <c r="D11723" s="0">
        <v>23101.666016</v>
      </c>
      <c r="E11723" s="0">
        <v>0.409729</v>
      </c>
      <c r="F11723" s="0">
        <v>9.933491</v>
      </c>
      <c r="G11723" s="0">
        <v>-0.603178</v>
      </c>
      <c r="H11723" s="0">
        <v>0.06761</v>
      </c>
      <c r="I11723" s="0">
        <v>0.013453</v>
      </c>
      <c r="J11723" s="0">
        <v>-0.022907</v>
      </c>
      <c r="K11723" s="0">
        <v>1014.599976</v>
      </c>
      <c r="L11723" s="0">
        <v>40.722771</v>
      </c>
      <c r="W11723" s="0">
        <f t="shared" si="183"/>
        <v>54142.038176744623</v>
      </c>
    </row>
    <row r="11724">
      <c r="A11724" s="0">
        <v>275.74875</v>
      </c>
      <c r="B11724" s="0">
        <v>-842.938721</v>
      </c>
      <c r="C11724" s="0">
        <v>-48965.550781</v>
      </c>
      <c r="D11724" s="0">
        <v>23040.902344</v>
      </c>
      <c r="E11724" s="0">
        <v>0.426876</v>
      </c>
      <c r="F11724" s="0">
        <v>9.950541</v>
      </c>
      <c r="G11724" s="0">
        <v>-0.611604</v>
      </c>
      <c r="H11724" s="0">
        <v>0.050541</v>
      </c>
      <c r="I11724" s="0">
        <v>0.011124</v>
      </c>
      <c r="J11724" s="0">
        <v>-0.017244</v>
      </c>
      <c r="K11724" s="0">
        <v>1014.599976</v>
      </c>
      <c r="L11724" s="0">
        <v>40.722771</v>
      </c>
      <c r="W11724" s="0">
        <f t="shared" si="183"/>
        <v>54122.258727808061</v>
      </c>
    </row>
    <row r="11725">
      <c r="A11725" s="0">
        <v>275.76</v>
      </c>
      <c r="B11725" s="0">
        <v>-910.085571</v>
      </c>
      <c r="C11725" s="0">
        <v>-48947.867187</v>
      </c>
      <c r="D11725" s="0">
        <v>23059.644531</v>
      </c>
      <c r="E11725" s="0">
        <v>0.425036</v>
      </c>
      <c r="F11725" s="0">
        <v>9.941505</v>
      </c>
      <c r="G11725" s="0">
        <v>-0.621535</v>
      </c>
      <c r="H11725" s="0">
        <v>0.033244</v>
      </c>
      <c r="I11725" s="0">
        <v>0.008959</v>
      </c>
      <c r="J11725" s="0">
        <v>-0.01237</v>
      </c>
      <c r="K11725" s="0">
        <v>1014.599976</v>
      </c>
      <c r="L11725" s="0">
        <v>40.722771</v>
      </c>
      <c r="W11725" s="0">
        <f t="shared" si="183"/>
        <v>54115.332058473155</v>
      </c>
    </row>
    <row r="11726">
      <c r="A11726" s="0">
        <v>275.77125</v>
      </c>
      <c r="B11726" s="0">
        <v>-893.692078</v>
      </c>
      <c r="C11726" s="0">
        <v>-48925.890625</v>
      </c>
      <c r="D11726" s="0">
        <v>23067.091797</v>
      </c>
      <c r="E11726" s="0">
        <v>0.431433</v>
      </c>
      <c r="F11726" s="0">
        <v>9.946778</v>
      </c>
      <c r="G11726" s="0">
        <v>-0.612457</v>
      </c>
      <c r="H11726" s="0">
        <v>0.007224</v>
      </c>
      <c r="I11726" s="0">
        <v>0.005858</v>
      </c>
      <c r="J11726" s="0">
        <v>-0.006769</v>
      </c>
      <c r="K11726" s="0">
        <v>1014.599976</v>
      </c>
      <c r="L11726" s="0">
        <v>40.722771</v>
      </c>
      <c r="W11726" s="0">
        <f t="shared" si="183"/>
        <v>54098.356564233705</v>
      </c>
    </row>
    <row r="11727">
      <c r="A11727" s="0">
        <v>275.7825</v>
      </c>
      <c r="B11727" s="0">
        <v>-960.291504</v>
      </c>
      <c r="C11727" s="0">
        <v>-48932.199219</v>
      </c>
      <c r="D11727" s="0">
        <v>23100.978516</v>
      </c>
      <c r="E11727" s="0">
        <v>0.423218</v>
      </c>
      <c r="F11727" s="0">
        <v>9.949658</v>
      </c>
      <c r="G11727" s="0">
        <v>-0.599801</v>
      </c>
      <c r="H11727" s="0">
        <v>-0.02003</v>
      </c>
      <c r="I11727" s="0">
        <v>0.002086</v>
      </c>
      <c r="J11727" s="0">
        <v>-0.001232</v>
      </c>
      <c r="K11727" s="0">
        <v>1014.599976</v>
      </c>
      <c r="L11727" s="0">
        <v>40.722771</v>
      </c>
      <c r="W11727" s="0">
        <f t="shared" si="183"/>
        <v>54119.658984303038</v>
      </c>
    </row>
    <row r="11728">
      <c r="A11728" s="0">
        <v>275.79375</v>
      </c>
      <c r="B11728" s="0">
        <v>-843.924988</v>
      </c>
      <c r="C11728" s="0">
        <v>-48939.0625</v>
      </c>
      <c r="D11728" s="0">
        <v>23093.830078</v>
      </c>
      <c r="E11728" s="0">
        <v>0.419042</v>
      </c>
      <c r="F11728" s="0">
        <v>9.94606</v>
      </c>
      <c r="G11728" s="0">
        <v>-0.609184</v>
      </c>
      <c r="H11728" s="0">
        <v>-0.027671</v>
      </c>
      <c r="I11728" s="0">
        <v>0.001308</v>
      </c>
      <c r="J11728" s="0">
        <v>0.000459</v>
      </c>
      <c r="K11728" s="0">
        <v>1014.599976</v>
      </c>
      <c r="L11728" s="0">
        <v>40.722771</v>
      </c>
      <c r="W11728" s="0">
        <f t="shared" si="183"/>
        <v>54120.874304059558</v>
      </c>
    </row>
    <row r="11729">
      <c r="A11729" s="0">
        <v>275.805</v>
      </c>
      <c r="B11729" s="0">
        <v>-888.809692</v>
      </c>
      <c r="C11729" s="0">
        <v>-48932.839844</v>
      </c>
      <c r="D11729" s="0">
        <v>23191.085937</v>
      </c>
      <c r="E11729" s="0">
        <v>0.417114</v>
      </c>
      <c r="F11729" s="0">
        <v>9.938248</v>
      </c>
      <c r="G11729" s="0">
        <v>-0.614542</v>
      </c>
      <c r="H11729" s="0">
        <v>-0.035262</v>
      </c>
      <c r="I11729" s="0">
        <v>0.000795</v>
      </c>
      <c r="J11729" s="0">
        <v>0.002074</v>
      </c>
      <c r="K11729" s="0">
        <v>1014.599976</v>
      </c>
      <c r="L11729" s="0">
        <v>40.720428</v>
      </c>
      <c r="W11729" s="0">
        <f t="shared" si="183"/>
        <v>54157.541162837762</v>
      </c>
    </row>
    <row r="11730">
      <c r="A11730" s="0">
        <v>275.81625</v>
      </c>
      <c r="B11730" s="0">
        <v>-937.012878</v>
      </c>
      <c r="C11730" s="0">
        <v>-48951.480469</v>
      </c>
      <c r="D11730" s="0">
        <v>23158.042969</v>
      </c>
      <c r="E11730" s="0">
        <v>0.423819</v>
      </c>
      <c r="F11730" s="0">
        <v>9.930122</v>
      </c>
      <c r="G11730" s="0">
        <v>-0.608893</v>
      </c>
      <c r="H11730" s="0">
        <v>-0.033719</v>
      </c>
      <c r="I11730" s="0">
        <v>-0.001145</v>
      </c>
      <c r="J11730" s="0">
        <v>0.002163</v>
      </c>
      <c r="K11730" s="0">
        <v>1014.599976</v>
      </c>
      <c r="L11730" s="0">
        <v>40.720428</v>
      </c>
      <c r="W11730" s="0">
        <f t="shared" si="183"/>
        <v>54161.059696007396</v>
      </c>
    </row>
    <row r="11731">
      <c r="A11731" s="0">
        <v>275.8275</v>
      </c>
      <c r="B11731" s="0">
        <v>-842.041016</v>
      </c>
      <c r="C11731" s="0">
        <v>-48963.273437</v>
      </c>
      <c r="D11731" s="0">
        <v>22985.710937</v>
      </c>
      <c r="E11731" s="0">
        <v>0.415173</v>
      </c>
      <c r="F11731" s="0">
        <v>9.928754</v>
      </c>
      <c r="G11731" s="0">
        <v>-0.610705</v>
      </c>
      <c r="H11731" s="0">
        <v>-0.01986</v>
      </c>
      <c r="I11731" s="0">
        <v>0.001011</v>
      </c>
      <c r="J11731" s="0">
        <v>-0.003133</v>
      </c>
      <c r="K11731" s="0">
        <v>1014.599976</v>
      </c>
      <c r="L11731" s="0">
        <v>40.720428</v>
      </c>
      <c r="W11731" s="0">
        <f t="shared" si="183"/>
        <v>54096.710491659076</v>
      </c>
    </row>
    <row r="11732">
      <c r="A11732" s="0">
        <v>275.83875</v>
      </c>
      <c r="B11732" s="0">
        <v>-859.114075</v>
      </c>
      <c r="C11732" s="0">
        <v>-48944.113281</v>
      </c>
      <c r="D11732" s="0">
        <v>23017.978516</v>
      </c>
      <c r="E11732" s="0">
        <v>0.423697</v>
      </c>
      <c r="F11732" s="0">
        <v>9.93986</v>
      </c>
      <c r="G11732" s="0">
        <v>-0.607998</v>
      </c>
      <c r="H11732" s="0">
        <v>-0.002069</v>
      </c>
      <c r="I11732" s="0">
        <v>0.002895</v>
      </c>
      <c r="J11732" s="0">
        <v>-0.009361</v>
      </c>
      <c r="K11732" s="0">
        <v>1014.599976</v>
      </c>
      <c r="L11732" s="0">
        <v>40.720428</v>
      </c>
      <c r="W11732" s="0">
        <f t="shared" si="183"/>
        <v>54093.360376484845</v>
      </c>
    </row>
    <row r="11733">
      <c r="A11733" s="0">
        <v>275.85</v>
      </c>
      <c r="B11733" s="0">
        <v>-929.904175</v>
      </c>
      <c r="C11733" s="0">
        <v>-48941.992187</v>
      </c>
      <c r="D11733" s="0">
        <v>23079.824219</v>
      </c>
      <c r="E11733" s="0">
        <v>0.425676</v>
      </c>
      <c r="F11733" s="0">
        <v>9.941832</v>
      </c>
      <c r="G11733" s="0">
        <v>-0.610644</v>
      </c>
      <c r="H11733" s="0">
        <v>0.019883</v>
      </c>
      <c r="I11733" s="0">
        <v>0.006163</v>
      </c>
      <c r="J11733" s="0">
        <v>-0.016976</v>
      </c>
      <c r="K11733" s="0">
        <v>1014.599976</v>
      </c>
      <c r="L11733" s="0">
        <v>40.720428</v>
      </c>
      <c r="W11733" s="0">
        <f t="shared" si="183"/>
        <v>54118.9579259153</v>
      </c>
    </row>
    <row r="11734">
      <c r="A11734" s="0">
        <v>275.86125</v>
      </c>
      <c r="B11734" s="0">
        <v>-782.806519</v>
      </c>
      <c r="C11734" s="0">
        <v>-48940.140625</v>
      </c>
      <c r="D11734" s="0">
        <v>22942.443359</v>
      </c>
      <c r="E11734" s="0">
        <v>0.435776</v>
      </c>
      <c r="F11734" s="0">
        <v>9.938757</v>
      </c>
      <c r="G11734" s="0">
        <v>-0.605836</v>
      </c>
      <c r="H11734" s="0">
        <v>0.044596</v>
      </c>
      <c r="I11734" s="0">
        <v>0.008894</v>
      </c>
      <c r="J11734" s="0">
        <v>-0.023809</v>
      </c>
      <c r="K11734" s="0">
        <v>1014.599976</v>
      </c>
      <c r="L11734" s="0">
        <v>40.720428</v>
      </c>
      <c r="W11734" s="0">
        <f t="shared" si="183"/>
        <v>54056.506155336079</v>
      </c>
    </row>
    <row r="11735">
      <c r="A11735" s="0">
        <v>275.8725</v>
      </c>
      <c r="B11735" s="0">
        <v>-830.49115</v>
      </c>
      <c r="C11735" s="0">
        <v>-48961.722656</v>
      </c>
      <c r="D11735" s="0">
        <v>23060.986328</v>
      </c>
      <c r="E11735" s="0">
        <v>0.411811</v>
      </c>
      <c r="F11735" s="0">
        <v>9.939472</v>
      </c>
      <c r="G11735" s="0">
        <v>-0.601021</v>
      </c>
      <c r="H11735" s="0">
        <v>0.059686</v>
      </c>
      <c r="I11735" s="0">
        <v>0.011884</v>
      </c>
      <c r="J11735" s="0">
        <v>-0.025903</v>
      </c>
      <c r="K11735" s="0">
        <v>1014.599976</v>
      </c>
      <c r="L11735" s="0">
        <v>40.720428</v>
      </c>
      <c r="W11735" s="0">
        <f t="shared" si="183"/>
        <v>54127.156690643693</v>
      </c>
    </row>
    <row r="11736">
      <c r="A11736" s="0">
        <v>275.88375</v>
      </c>
      <c r="B11736" s="0">
        <v>-887.62384</v>
      </c>
      <c r="C11736" s="0">
        <v>-48958.070312</v>
      </c>
      <c r="D11736" s="0">
        <v>22967.382812</v>
      </c>
      <c r="E11736" s="0">
        <v>0.422039</v>
      </c>
      <c r="F11736" s="0">
        <v>9.93277</v>
      </c>
      <c r="G11736" s="0">
        <v>-0.611154</v>
      </c>
      <c r="H11736" s="0">
        <v>0.068649</v>
      </c>
      <c r="I11736" s="0">
        <v>0.014008</v>
      </c>
      <c r="J11736" s="0">
        <v>-0.025912</v>
      </c>
      <c r="K11736" s="0">
        <v>1014.599976</v>
      </c>
      <c r="L11736" s="0">
        <v>40.720428</v>
      </c>
      <c r="W11736" s="0">
        <f t="shared" si="183"/>
        <v>54084.944282018318</v>
      </c>
    </row>
    <row r="11737">
      <c r="A11737" s="0">
        <v>275.895</v>
      </c>
      <c r="B11737" s="0">
        <v>-808.523315</v>
      </c>
      <c r="C11737" s="0">
        <v>-48951.4375</v>
      </c>
      <c r="D11737" s="0">
        <v>23127.009766</v>
      </c>
      <c r="E11737" s="0">
        <v>0.418253</v>
      </c>
      <c r="F11737" s="0">
        <v>9.938165</v>
      </c>
      <c r="G11737" s="0">
        <v>-0.614343</v>
      </c>
      <c r="H11737" s="0">
        <v>0.070505</v>
      </c>
      <c r="I11737" s="0">
        <v>0.014023</v>
      </c>
      <c r="J11737" s="0">
        <v>-0.023795</v>
      </c>
      <c r="K11737" s="0">
        <v>1014.599976</v>
      </c>
      <c r="L11737" s="0">
        <v>40.720428</v>
      </c>
      <c r="W11737" s="0">
        <f t="shared" si="183"/>
        <v>54145.687953741661</v>
      </c>
    </row>
    <row r="11738">
      <c r="A11738" s="0">
        <v>275.90625</v>
      </c>
      <c r="B11738" s="0">
        <v>-925.510254</v>
      </c>
      <c r="C11738" s="0">
        <v>-48938.457031</v>
      </c>
      <c r="D11738" s="0">
        <v>23054.179687</v>
      </c>
      <c r="E11738" s="0">
        <v>0.417326</v>
      </c>
      <c r="F11738" s="0">
        <v>9.934374</v>
      </c>
      <c r="G11738" s="0">
        <v>-0.61582</v>
      </c>
      <c r="H11738" s="0">
        <v>0.062678</v>
      </c>
      <c r="I11738" s="0">
        <v>0.012367</v>
      </c>
      <c r="J11738" s="0">
        <v>-0.021083</v>
      </c>
      <c r="K11738" s="0">
        <v>1014.619995</v>
      </c>
      <c r="L11738" s="0">
        <v>40.725311</v>
      </c>
      <c r="W11738" s="0">
        <f t="shared" si="183"/>
        <v>54104.753458876192</v>
      </c>
    </row>
    <row r="11739">
      <c r="A11739" s="0">
        <v>275.9175</v>
      </c>
      <c r="B11739" s="0">
        <v>-879.497009</v>
      </c>
      <c r="C11739" s="0">
        <v>-48923.257812</v>
      </c>
      <c r="D11739" s="0">
        <v>23156.835937</v>
      </c>
      <c r="E11739" s="0">
        <v>0.420546</v>
      </c>
      <c r="F11739" s="0">
        <v>9.940965</v>
      </c>
      <c r="G11739" s="0">
        <v>-0.614028</v>
      </c>
      <c r="H11739" s="0">
        <v>0.043886</v>
      </c>
      <c r="I11739" s="0">
        <v>0.011132</v>
      </c>
      <c r="J11739" s="0">
        <v>-0.014792</v>
      </c>
      <c r="K11739" s="0">
        <v>1014.619995</v>
      </c>
      <c r="L11739" s="0">
        <v>40.725311</v>
      </c>
      <c r="W11739" s="0">
        <f t="shared" si="183"/>
        <v>54134.071715892518</v>
      </c>
    </row>
    <row r="11740">
      <c r="A11740" s="0">
        <v>275.92875</v>
      </c>
      <c r="B11740" s="0">
        <v>-851.306641</v>
      </c>
      <c r="C11740" s="0">
        <v>-48873.65625</v>
      </c>
      <c r="D11740" s="0">
        <v>23036.917969</v>
      </c>
      <c r="E11740" s="0">
        <v>0.424322</v>
      </c>
      <c r="F11740" s="0">
        <v>9.945444</v>
      </c>
      <c r="G11740" s="0">
        <v>-0.619308</v>
      </c>
      <c r="H11740" s="0">
        <v>0.016301</v>
      </c>
      <c r="I11740" s="0">
        <v>0.006486</v>
      </c>
      <c r="J11740" s="0">
        <v>-0.008396</v>
      </c>
      <c r="K11740" s="0">
        <v>1014.619995</v>
      </c>
      <c r="L11740" s="0">
        <v>40.725311</v>
      </c>
      <c r="W11740" s="0">
        <f t="shared" si="183"/>
        <v>54037.566449189864</v>
      </c>
    </row>
    <row r="11741">
      <c r="A11741" s="0">
        <v>275.94</v>
      </c>
      <c r="B11741" s="0">
        <v>-892.546875</v>
      </c>
      <c r="C11741" s="0">
        <v>-48906.246094</v>
      </c>
      <c r="D11741" s="0">
        <v>23020.316406</v>
      </c>
      <c r="E11741" s="0">
        <v>0.41593</v>
      </c>
      <c r="F11741" s="0">
        <v>9.947075</v>
      </c>
      <c r="G11741" s="0">
        <v>-0.615695</v>
      </c>
      <c r="H11741" s="0">
        <v>-0.006719</v>
      </c>
      <c r="I11741" s="0">
        <v>0.004787</v>
      </c>
      <c r="J11741" s="0">
        <v>-0.00447</v>
      </c>
      <c r="K11741" s="0">
        <v>1014.619995</v>
      </c>
      <c r="L11741" s="0">
        <v>40.725311</v>
      </c>
      <c r="W11741" s="0">
        <f t="shared" si="183"/>
        <v>54060.637383990543</v>
      </c>
    </row>
    <row r="11742">
      <c r="A11742" s="0">
        <v>275.95125</v>
      </c>
      <c r="B11742" s="0">
        <v>-895.916016</v>
      </c>
      <c r="C11742" s="0">
        <v>-48923.910156</v>
      </c>
      <c r="D11742" s="0">
        <v>23047.740234</v>
      </c>
      <c r="E11742" s="0">
        <v>0.416433</v>
      </c>
      <c r="F11742" s="0">
        <v>9.930912</v>
      </c>
      <c r="G11742" s="0">
        <v>-0.620748</v>
      </c>
      <c r="H11742" s="0">
        <v>-0.023878</v>
      </c>
      <c r="I11742" s="0">
        <v>0.001748</v>
      </c>
      <c r="J11742" s="0">
        <v>-0.001577</v>
      </c>
      <c r="K11742" s="0">
        <v>1014.619995</v>
      </c>
      <c r="L11742" s="0">
        <v>40.725311</v>
      </c>
      <c r="W11742" s="0">
        <f t="shared" si="183"/>
        <v>54088.353463144238</v>
      </c>
    </row>
    <row r="11743">
      <c r="A11743" s="0">
        <v>275.9625</v>
      </c>
      <c r="B11743" s="0">
        <v>-904.3255</v>
      </c>
      <c r="C11743" s="0">
        <v>-48926.207031</v>
      </c>
      <c r="D11743" s="0">
        <v>23099.619141</v>
      </c>
      <c r="E11743" s="0">
        <v>0.415575</v>
      </c>
      <c r="F11743" s="0">
        <v>9.936023</v>
      </c>
      <c r="G11743" s="0">
        <v>-0.605072</v>
      </c>
      <c r="H11743" s="0">
        <v>-0.036466</v>
      </c>
      <c r="I11743" s="0">
        <v>0.000131</v>
      </c>
      <c r="J11743" s="0">
        <v>0.002184</v>
      </c>
      <c r="K11743" s="0">
        <v>1014.619995</v>
      </c>
      <c r="L11743" s="0">
        <v>40.725311</v>
      </c>
      <c r="W11743" s="0">
        <f t="shared" si="183"/>
        <v>54112.696694116785</v>
      </c>
    </row>
    <row r="11744">
      <c r="A11744" s="0">
        <v>275.97375</v>
      </c>
      <c r="B11744" s="0">
        <v>-776.226074</v>
      </c>
      <c r="C11744" s="0">
        <v>-48919.609375</v>
      </c>
      <c r="D11744" s="0">
        <v>23129.095703</v>
      </c>
      <c r="E11744" s="0">
        <v>0.432613</v>
      </c>
      <c r="F11744" s="0">
        <v>9.944386</v>
      </c>
      <c r="G11744" s="0">
        <v>-0.598646</v>
      </c>
      <c r="H11744" s="0">
        <v>-0.034654</v>
      </c>
      <c r="I11744" s="0">
        <v>0.000325</v>
      </c>
      <c r="J11744" s="0">
        <v>0.003043</v>
      </c>
      <c r="K11744" s="0">
        <v>1014.619995</v>
      </c>
      <c r="L11744" s="0">
        <v>40.725311</v>
      </c>
      <c r="W11744" s="0">
        <f t="shared" si="183"/>
        <v>54117.333418777</v>
      </c>
    </row>
    <row r="11745">
      <c r="A11745" s="0">
        <v>275.985</v>
      </c>
      <c r="B11745" s="0">
        <v>-907.491516</v>
      </c>
      <c r="C11745" s="0">
        <v>-48924.984375</v>
      </c>
      <c r="D11745" s="0">
        <v>23059.169922</v>
      </c>
      <c r="E11745" s="0">
        <v>0.421694</v>
      </c>
      <c r="F11745" s="0">
        <v>9.940285</v>
      </c>
      <c r="G11745" s="0">
        <v>-0.614795</v>
      </c>
      <c r="H11745" s="0">
        <v>-0.029977</v>
      </c>
      <c r="I11745" s="0">
        <v>0.000325</v>
      </c>
      <c r="J11745" s="0">
        <v>0.000451</v>
      </c>
      <c r="K11745" s="0">
        <v>1014.619995</v>
      </c>
      <c r="L11745" s="0">
        <v>40.725311</v>
      </c>
      <c r="W11745" s="0">
        <f t="shared" si="183"/>
        <v>54094.389306445417</v>
      </c>
    </row>
    <row r="11746">
      <c r="A11746" s="0">
        <v>275.99625</v>
      </c>
      <c r="B11746" s="0">
        <v>-818.436523</v>
      </c>
      <c r="C11746" s="0">
        <v>-48923.8125</v>
      </c>
      <c r="D11746" s="0">
        <v>23057.607422</v>
      </c>
      <c r="E11746" s="0">
        <v>0.428281</v>
      </c>
      <c r="F11746" s="0">
        <v>9.943116</v>
      </c>
      <c r="G11746" s="0">
        <v>-0.60435</v>
      </c>
      <c r="H11746" s="0">
        <v>-0.015035</v>
      </c>
      <c r="I11746" s="0">
        <v>0.001751</v>
      </c>
      <c r="J11746" s="0">
        <v>-0.005318</v>
      </c>
      <c r="K11746" s="0">
        <v>1014.619995</v>
      </c>
      <c r="L11746" s="0">
        <v>40.725311</v>
      </c>
      <c r="W11746" s="0">
        <f t="shared" si="183"/>
        <v>54091.242617492215</v>
      </c>
    </row>
    <row r="11747">
      <c r="A11747" s="0">
        <v>276.0075</v>
      </c>
      <c r="B11747" s="0">
        <v>-810.657288</v>
      </c>
      <c r="C11747" s="0">
        <v>-48887.046875</v>
      </c>
      <c r="D11747" s="0">
        <v>23178.880859</v>
      </c>
      <c r="E11747" s="0">
        <v>0.417363</v>
      </c>
      <c r="F11747" s="0">
        <v>9.947936</v>
      </c>
      <c r="G11747" s="0">
        <v>-0.619592</v>
      </c>
      <c r="H11747" s="0">
        <v>0.010135</v>
      </c>
      <c r="I11747" s="0">
        <v>0.005176</v>
      </c>
      <c r="J11747" s="0">
        <v>-0.012148</v>
      </c>
      <c r="K11747" s="0">
        <v>1014.619995</v>
      </c>
      <c r="L11747" s="0">
        <v>40.730194</v>
      </c>
      <c r="W11747" s="0">
        <f t="shared" si="183"/>
        <v>54109.71294760998</v>
      </c>
    </row>
    <row r="11748">
      <c r="A11748" s="0">
        <v>276.01875</v>
      </c>
      <c r="B11748" s="0">
        <v>-905.395386</v>
      </c>
      <c r="C11748" s="0">
        <v>-48898.03125</v>
      </c>
      <c r="D11748" s="0">
        <v>23194.324219</v>
      </c>
      <c r="E11748" s="0">
        <v>0.419488</v>
      </c>
      <c r="F11748" s="0">
        <v>9.947762</v>
      </c>
      <c r="G11748" s="0">
        <v>-0.614946</v>
      </c>
      <c r="H11748" s="0">
        <v>0.030773</v>
      </c>
      <c r="I11748" s="0">
        <v>0.008836</v>
      </c>
      <c r="J11748" s="0">
        <v>-0.01798</v>
      </c>
      <c r="K11748" s="0">
        <v>1014.619995</v>
      </c>
      <c r="L11748" s="0">
        <v>40.730194</v>
      </c>
      <c r="W11748" s="0">
        <f t="shared" si="183"/>
        <v>54127.755143798982</v>
      </c>
    </row>
    <row r="11749">
      <c r="A11749" s="0">
        <v>276.03</v>
      </c>
      <c r="B11749" s="0">
        <v>-863.318176</v>
      </c>
      <c r="C11749" s="0">
        <v>-48954.496094</v>
      </c>
      <c r="D11749" s="0">
        <v>23095.148437</v>
      </c>
      <c r="E11749" s="0">
        <v>0.420959</v>
      </c>
      <c r="F11749" s="0">
        <v>9.941947</v>
      </c>
      <c r="G11749" s="0">
        <v>-0.618527</v>
      </c>
      <c r="H11749" s="0">
        <v>0.05353</v>
      </c>
      <c r="I11749" s="0">
        <v>0.010695</v>
      </c>
      <c r="J11749" s="0">
        <v>-0.024725</v>
      </c>
      <c r="K11749" s="0">
        <v>1014.619995</v>
      </c>
      <c r="L11749" s="0">
        <v>40.730194</v>
      </c>
      <c r="W11749" s="0">
        <f t="shared" si="183"/>
        <v>54135.69882635244</v>
      </c>
    </row>
    <row r="11750">
      <c r="A11750" s="0">
        <v>276.04125</v>
      </c>
      <c r="B11750" s="0">
        <v>-957.729919</v>
      </c>
      <c r="C11750" s="0">
        <v>-48942.171875</v>
      </c>
      <c r="D11750" s="0">
        <v>23126.505859</v>
      </c>
      <c r="E11750" s="0">
        <v>0.412799</v>
      </c>
      <c r="F11750" s="0">
        <v>9.934145</v>
      </c>
      <c r="G11750" s="0">
        <v>-0.611564</v>
      </c>
      <c r="H11750" s="0">
        <v>0.06967</v>
      </c>
      <c r="I11750" s="0">
        <v>0.013031</v>
      </c>
      <c r="J11750" s="0">
        <v>-0.028585</v>
      </c>
      <c r="K11750" s="0">
        <v>1014.619995</v>
      </c>
      <c r="L11750" s="0">
        <v>40.730194</v>
      </c>
      <c r="W11750" s="0">
        <f t="shared" si="183"/>
        <v>54139.529991367213</v>
      </c>
    </row>
    <row r="11751">
      <c r="A11751" s="0">
        <v>276.0525</v>
      </c>
      <c r="B11751" s="0">
        <v>-871.931091</v>
      </c>
      <c r="C11751" s="0">
        <v>-48934.183594</v>
      </c>
      <c r="D11751" s="0">
        <v>23073.501953</v>
      </c>
      <c r="E11751" s="0">
        <v>0.428825</v>
      </c>
      <c r="F11751" s="0">
        <v>9.932213</v>
      </c>
      <c r="G11751" s="0">
        <v>-0.608085</v>
      </c>
      <c r="H11751" s="0">
        <v>0.071801</v>
      </c>
      <c r="I11751" s="0">
        <v>0.014472</v>
      </c>
      <c r="J11751" s="0">
        <v>-0.027021</v>
      </c>
      <c r="K11751" s="0">
        <v>1014.619995</v>
      </c>
      <c r="L11751" s="0">
        <v>40.730194</v>
      </c>
      <c r="W11751" s="0">
        <f t="shared" si="183"/>
        <v>54108.234865072496</v>
      </c>
    </row>
    <row r="11752">
      <c r="A11752" s="0">
        <v>276.06375</v>
      </c>
      <c r="B11752" s="0">
        <v>-820.002197</v>
      </c>
      <c r="C11752" s="0">
        <v>-48974.234375</v>
      </c>
      <c r="D11752" s="0">
        <v>23129.115234</v>
      </c>
      <c r="E11752" s="0">
        <v>0.435082</v>
      </c>
      <c r="F11752" s="0">
        <v>9.932066</v>
      </c>
      <c r="G11752" s="0">
        <v>-0.61305</v>
      </c>
      <c r="H11752" s="0">
        <v>0.069629</v>
      </c>
      <c r="I11752" s="0">
        <v>0.014048</v>
      </c>
      <c r="J11752" s="0">
        <v>-0.023343</v>
      </c>
      <c r="K11752" s="0">
        <v>1014.619995</v>
      </c>
      <c r="L11752" s="0">
        <v>40.730194</v>
      </c>
      <c r="W11752" s="0">
        <f t="shared" si="183"/>
        <v>54167.370323176736</v>
      </c>
    </row>
    <row r="11753">
      <c r="A11753" s="0">
        <v>276.075</v>
      </c>
      <c r="B11753" s="0">
        <v>-818.978271</v>
      </c>
      <c r="C11753" s="0">
        <v>-48961.351562</v>
      </c>
      <c r="D11753" s="0">
        <v>23180.945312</v>
      </c>
      <c r="E11753" s="0">
        <v>0.434035</v>
      </c>
      <c r="F11753" s="0">
        <v>9.936253</v>
      </c>
      <c r="G11753" s="0">
        <v>-0.618552</v>
      </c>
      <c r="H11753" s="0">
        <v>0.051156</v>
      </c>
      <c r="I11753" s="0">
        <v>0.011783</v>
      </c>
      <c r="J11753" s="0">
        <v>-0.018327</v>
      </c>
      <c r="K11753" s="0">
        <v>1014.619995</v>
      </c>
      <c r="L11753" s="0">
        <v>40.730194</v>
      </c>
      <c r="W11753" s="0">
        <f t="shared" si="183"/>
        <v>54177.863539863443</v>
      </c>
    </row>
    <row r="11754">
      <c r="A11754" s="0">
        <v>276.08625</v>
      </c>
      <c r="B11754" s="0">
        <v>-914.103638</v>
      </c>
      <c r="C11754" s="0">
        <v>-48919.4375</v>
      </c>
      <c r="D11754" s="0">
        <v>22986.898437</v>
      </c>
      <c r="E11754" s="0">
        <v>0.420564</v>
      </c>
      <c r="F11754" s="0">
        <v>9.947324</v>
      </c>
      <c r="G11754" s="0">
        <v>-0.610911</v>
      </c>
      <c r="H11754" s="0">
        <v>0.030636</v>
      </c>
      <c r="I11754" s="0">
        <v>0.008897</v>
      </c>
      <c r="J11754" s="0">
        <v>-0.011464</v>
      </c>
      <c r="K11754" s="0">
        <v>1014.619995</v>
      </c>
      <c r="L11754" s="0">
        <v>40.730194</v>
      </c>
      <c r="W11754" s="0">
        <f t="shared" si="183"/>
        <v>54058.712993655005</v>
      </c>
    </row>
    <row r="11755">
      <c r="A11755" s="0">
        <v>276.0975</v>
      </c>
      <c r="B11755" s="0">
        <v>-976.093567</v>
      </c>
      <c r="C11755" s="0">
        <v>-48926.207031</v>
      </c>
      <c r="D11755" s="0">
        <v>22870.175781</v>
      </c>
      <c r="E11755" s="0">
        <v>0.422264</v>
      </c>
      <c r="F11755" s="0">
        <v>9.941596</v>
      </c>
      <c r="G11755" s="0">
        <v>-0.622727</v>
      </c>
      <c r="H11755" s="0">
        <v>0.008942</v>
      </c>
      <c r="I11755" s="0">
        <v>0.006604</v>
      </c>
      <c r="J11755" s="0">
        <v>-0.007578</v>
      </c>
      <c r="K11755" s="0">
        <v>1014.619995</v>
      </c>
      <c r="L11755" s="0">
        <v>40.730194</v>
      </c>
      <c r="W11755" s="0">
        <f t="shared" si="183"/>
        <v>54016.399670337632</v>
      </c>
    </row>
    <row r="11756">
      <c r="A11756" s="0">
        <v>276.10875</v>
      </c>
      <c r="B11756" s="0">
        <v>-724.942078</v>
      </c>
      <c r="C11756" s="0">
        <v>-48934.875</v>
      </c>
      <c r="D11756" s="0">
        <v>22984.228516</v>
      </c>
      <c r="E11756" s="0">
        <v>0.423883</v>
      </c>
      <c r="F11756" s="0">
        <v>9.941028</v>
      </c>
      <c r="G11756" s="0">
        <v>-0.610228</v>
      </c>
      <c r="H11756" s="0">
        <v>-0.011527</v>
      </c>
      <c r="I11756" s="0">
        <v>0.003442</v>
      </c>
      <c r="J11756" s="0">
        <v>-0.003535</v>
      </c>
      <c r="K11756" s="0">
        <v>1014.619995</v>
      </c>
      <c r="L11756" s="0">
        <v>40.727654</v>
      </c>
      <c r="W11756" s="0">
        <f t="shared" si="183"/>
        <v>54068.681255952484</v>
      </c>
    </row>
    <row r="11757">
      <c r="A11757" s="0">
        <v>276.12</v>
      </c>
      <c r="B11757" s="0">
        <v>-797.174194</v>
      </c>
      <c r="C11757" s="0">
        <v>-48937.3125</v>
      </c>
      <c r="D11757" s="0">
        <v>23012.367187</v>
      </c>
      <c r="E11757" s="0">
        <v>0.424321</v>
      </c>
      <c r="F11757" s="0">
        <v>9.937544</v>
      </c>
      <c r="G11757" s="0">
        <v>-0.619292</v>
      </c>
      <c r="H11757" s="0">
        <v>-0.031012</v>
      </c>
      <c r="I11757" s="0">
        <v>0.000702</v>
      </c>
      <c r="J11757" s="0">
        <v>0.002131</v>
      </c>
      <c r="K11757" s="0">
        <v>1014.619995</v>
      </c>
      <c r="L11757" s="0">
        <v>40.727654</v>
      </c>
      <c r="W11757" s="0">
        <f t="shared" si="183"/>
        <v>54083.870839350529</v>
      </c>
    </row>
    <row r="11758">
      <c r="A11758" s="0">
        <v>276.13125</v>
      </c>
      <c r="B11758" s="0">
        <v>-886.045227</v>
      </c>
      <c r="C11758" s="0">
        <v>-48964.433594</v>
      </c>
      <c r="D11758" s="0">
        <v>23074.642578</v>
      </c>
      <c r="E11758" s="0">
        <v>0.403864</v>
      </c>
      <c r="F11758" s="0">
        <v>9.933003</v>
      </c>
      <c r="G11758" s="0">
        <v>-0.610333</v>
      </c>
      <c r="H11758" s="0">
        <v>-0.037799</v>
      </c>
      <c r="I11758" s="0">
        <v>-1.923607E-05</v>
      </c>
      <c r="J11758" s="0">
        <v>0.002554</v>
      </c>
      <c r="K11758" s="0">
        <v>1014.619995</v>
      </c>
      <c r="L11758" s="0">
        <v>40.727654</v>
      </c>
      <c r="W11758" s="0">
        <f t="shared" si="183"/>
        <v>54136.309104222979</v>
      </c>
    </row>
    <row r="11759">
      <c r="A11759" s="0">
        <v>276.1425</v>
      </c>
      <c r="B11759" s="0">
        <v>-941.454102</v>
      </c>
      <c r="C11759" s="0">
        <v>-48950.964844</v>
      </c>
      <c r="D11759" s="0">
        <v>23001.388672</v>
      </c>
      <c r="E11759" s="0">
        <v>0.404161</v>
      </c>
      <c r="F11759" s="0">
        <v>9.940334</v>
      </c>
      <c r="G11759" s="0">
        <v>-0.619811</v>
      </c>
      <c r="H11759" s="0">
        <v>-0.037045</v>
      </c>
      <c r="I11759" s="0">
        <v>0.000301</v>
      </c>
      <c r="J11759" s="0">
        <v>0.003484</v>
      </c>
      <c r="K11759" s="0">
        <v>1014.619995</v>
      </c>
      <c r="L11759" s="0">
        <v>40.727654</v>
      </c>
      <c r="W11759" s="0">
        <f t="shared" si="183"/>
        <v>54093.873736543464</v>
      </c>
    </row>
    <row r="11760">
      <c r="A11760" s="0">
        <v>276.15375</v>
      </c>
      <c r="B11760" s="0">
        <v>-940.674255</v>
      </c>
      <c r="C11760" s="0">
        <v>-48936.636719</v>
      </c>
      <c r="D11760" s="0">
        <v>23081.714844</v>
      </c>
      <c r="E11760" s="0">
        <v>0.431472</v>
      </c>
      <c r="F11760" s="0">
        <v>9.941418</v>
      </c>
      <c r="G11760" s="0">
        <v>-0.618058</v>
      </c>
      <c r="H11760" s="0">
        <v>-0.023762</v>
      </c>
      <c r="I11760" s="0">
        <v>0.000859</v>
      </c>
      <c r="J11760" s="0">
        <v>-0.000729</v>
      </c>
      <c r="K11760" s="0">
        <v>1014.619995</v>
      </c>
      <c r="L11760" s="0">
        <v>40.727654</v>
      </c>
      <c r="W11760" s="0">
        <f t="shared" si="183"/>
        <v>54115.107332066975</v>
      </c>
    </row>
    <row r="11761">
      <c r="A11761" s="0">
        <v>276.165</v>
      </c>
      <c r="B11761" s="0">
        <v>-839.972046</v>
      </c>
      <c r="C11761" s="0">
        <v>-48967.089844</v>
      </c>
      <c r="D11761" s="0">
        <v>23072.630859</v>
      </c>
      <c r="E11761" s="0">
        <v>0.41772</v>
      </c>
      <c r="F11761" s="0">
        <v>9.9331</v>
      </c>
      <c r="G11761" s="0">
        <v>-0.617365</v>
      </c>
      <c r="H11761" s="0">
        <v>-0.011194</v>
      </c>
      <c r="I11761" s="0">
        <v>0.002676</v>
      </c>
      <c r="J11761" s="0">
        <v>-0.006795</v>
      </c>
      <c r="K11761" s="0">
        <v>1014.619995</v>
      </c>
      <c r="L11761" s="0">
        <v>40.727654</v>
      </c>
      <c r="W11761" s="0">
        <f t="shared" si="183"/>
        <v>54137.119757003224</v>
      </c>
    </row>
    <row r="11762">
      <c r="A11762" s="0">
        <v>276.17625</v>
      </c>
      <c r="B11762" s="0">
        <v>-940.324829</v>
      </c>
      <c r="C11762" s="0">
        <v>-48964.625</v>
      </c>
      <c r="D11762" s="0">
        <v>23221.933594</v>
      </c>
      <c r="E11762" s="0">
        <v>0.425305</v>
      </c>
      <c r="F11762" s="0">
        <v>9.934085</v>
      </c>
      <c r="G11762" s="0">
        <v>-0.615782</v>
      </c>
      <c r="H11762" s="0">
        <v>0.01569</v>
      </c>
      <c r="I11762" s="0">
        <v>0.005686</v>
      </c>
      <c r="J11762" s="0">
        <v>-0.014595</v>
      </c>
      <c r="K11762" s="0">
        <v>1014.619995</v>
      </c>
      <c r="L11762" s="0">
        <v>40.727654</v>
      </c>
      <c r="W11762" s="0">
        <f t="shared" si="183"/>
        <v>54200.34051570898</v>
      </c>
    </row>
    <row r="11763">
      <c r="A11763" s="0">
        <v>276.1875</v>
      </c>
      <c r="B11763" s="0">
        <v>-868.234863</v>
      </c>
      <c r="C11763" s="0">
        <v>-48944.023437</v>
      </c>
      <c r="D11763" s="0">
        <v>23089.708984</v>
      </c>
      <c r="E11763" s="0">
        <v>0.422727</v>
      </c>
      <c r="F11763" s="0">
        <v>9.934851</v>
      </c>
      <c r="G11763" s="0">
        <v>-0.607142</v>
      </c>
      <c r="H11763" s="0">
        <v>0.041245</v>
      </c>
      <c r="I11763" s="0">
        <v>0.009289</v>
      </c>
      <c r="J11763" s="0">
        <v>-0.022771</v>
      </c>
      <c r="K11763" s="0">
        <v>1014.619995</v>
      </c>
      <c r="L11763" s="0">
        <v>40.727654</v>
      </c>
      <c r="W11763" s="0">
        <f t="shared" si="183"/>
        <v>54123.986576607094</v>
      </c>
    </row>
    <row r="11764">
      <c r="A11764" s="0">
        <v>276.19875</v>
      </c>
      <c r="B11764" s="0">
        <v>-870.87439</v>
      </c>
      <c r="C11764" s="0">
        <v>-48954.980469</v>
      </c>
      <c r="D11764" s="0">
        <v>23164.951172</v>
      </c>
      <c r="E11764" s="0">
        <v>0.417233</v>
      </c>
      <c r="F11764" s="0">
        <v>9.937168</v>
      </c>
      <c r="G11764" s="0">
        <v>-0.620848</v>
      </c>
      <c r="H11764" s="0">
        <v>0.059422</v>
      </c>
      <c r="I11764" s="0">
        <v>0.011963</v>
      </c>
      <c r="J11764" s="0">
        <v>-0.026137</v>
      </c>
      <c r="K11764" s="0">
        <v>1014.619995</v>
      </c>
      <c r="L11764" s="0">
        <v>40.727654</v>
      </c>
      <c r="W11764" s="0">
        <f t="shared" si="183"/>
        <v>54166.073309078565</v>
      </c>
    </row>
    <row r="11765">
      <c r="A11765" s="0">
        <v>276.21</v>
      </c>
      <c r="B11765" s="0">
        <v>-885.235046</v>
      </c>
      <c r="C11765" s="0">
        <v>-48948.726562</v>
      </c>
      <c r="D11765" s="0">
        <v>23186.261719</v>
      </c>
      <c r="E11765" s="0">
        <v>0.414309</v>
      </c>
      <c r="F11765" s="0">
        <v>9.9353</v>
      </c>
      <c r="G11765" s="0">
        <v>-0.622944</v>
      </c>
      <c r="H11765" s="0">
        <v>0.074276</v>
      </c>
      <c r="I11765" s="0">
        <v>0.013908</v>
      </c>
      <c r="J11765" s="0">
        <v>-0.02873</v>
      </c>
      <c r="K11765" s="0">
        <v>1014.639954</v>
      </c>
      <c r="L11765" s="0">
        <v>40.735077</v>
      </c>
      <c r="W11765" s="0">
        <f t="shared" si="183"/>
        <v>54169.7720655171</v>
      </c>
    </row>
    <row r="11766">
      <c r="A11766" s="0">
        <v>276.22125</v>
      </c>
      <c r="B11766" s="0">
        <v>-834.480957</v>
      </c>
      <c r="C11766" s="0">
        <v>-48928.136719</v>
      </c>
      <c r="D11766" s="0">
        <v>23149.611328</v>
      </c>
      <c r="E11766" s="0">
        <v>0.428804</v>
      </c>
      <c r="F11766" s="0">
        <v>9.931952</v>
      </c>
      <c r="G11766" s="0">
        <v>-0.612635</v>
      </c>
      <c r="H11766" s="0">
        <v>0.070709</v>
      </c>
      <c r="I11766" s="0">
        <v>0.013995</v>
      </c>
      <c r="J11766" s="0">
        <v>-0.025793</v>
      </c>
      <c r="K11766" s="0">
        <v>1014.639954</v>
      </c>
      <c r="L11766" s="0">
        <v>40.735077</v>
      </c>
      <c r="W11766" s="0">
        <f t="shared" si="183"/>
        <v>54134.678588666415</v>
      </c>
    </row>
    <row r="11767">
      <c r="A11767" s="0">
        <v>276.2325</v>
      </c>
      <c r="B11767" s="0">
        <v>-872.848328</v>
      </c>
      <c r="C11767" s="0">
        <v>-48923.007812</v>
      </c>
      <c r="D11767" s="0">
        <v>23082.722656</v>
      </c>
      <c r="E11767" s="0">
        <v>0.42487</v>
      </c>
      <c r="F11767" s="0">
        <v>9.942089</v>
      </c>
      <c r="G11767" s="0">
        <v>-0.611224</v>
      </c>
      <c r="H11767" s="0">
        <v>0.062251</v>
      </c>
      <c r="I11767" s="0">
        <v>0.012822</v>
      </c>
      <c r="J11767" s="0">
        <v>-0.020714</v>
      </c>
      <c r="K11767" s="0">
        <v>1014.639954</v>
      </c>
      <c r="L11767" s="0">
        <v>40.735077</v>
      </c>
      <c r="W11767" s="0">
        <f t="shared" si="183"/>
        <v>54102.076141221434</v>
      </c>
    </row>
    <row r="11768">
      <c r="A11768" s="0">
        <v>276.24375</v>
      </c>
      <c r="B11768" s="0">
        <v>-952.897827</v>
      </c>
      <c r="C11768" s="0">
        <v>-48929.984375</v>
      </c>
      <c r="D11768" s="0">
        <v>23115.589844</v>
      </c>
      <c r="E11768" s="0">
        <v>0.419954</v>
      </c>
      <c r="F11768" s="0">
        <v>9.945215</v>
      </c>
      <c r="G11768" s="0">
        <v>-0.619804</v>
      </c>
      <c r="H11768" s="0">
        <v>0.046672</v>
      </c>
      <c r="I11768" s="0">
        <v>0.010661</v>
      </c>
      <c r="J11768" s="0">
        <v>-0.016506</v>
      </c>
      <c r="K11768" s="0">
        <v>1014.639954</v>
      </c>
      <c r="L11768" s="0">
        <v>40.735077</v>
      </c>
      <c r="W11768" s="0">
        <f t="shared" si="183"/>
        <v>54123.764457421858</v>
      </c>
    </row>
    <row r="11769">
      <c r="A11769" s="0">
        <v>276.255</v>
      </c>
      <c r="B11769" s="0">
        <v>-857.660522</v>
      </c>
      <c r="C11769" s="0">
        <v>-48950.632812</v>
      </c>
      <c r="D11769" s="0">
        <v>23192.867187</v>
      </c>
      <c r="E11769" s="0">
        <v>0.417541</v>
      </c>
      <c r="F11769" s="0">
        <v>9.952164</v>
      </c>
      <c r="G11769" s="0">
        <v>-0.605783</v>
      </c>
      <c r="H11769" s="0">
        <v>0.027838</v>
      </c>
      <c r="I11769" s="0">
        <v>0.008618</v>
      </c>
      <c r="J11769" s="0">
        <v>-0.01155</v>
      </c>
      <c r="K11769" s="0">
        <v>1014.639954</v>
      </c>
      <c r="L11769" s="0">
        <v>40.735077</v>
      </c>
      <c r="W11769" s="0">
        <f t="shared" si="183"/>
        <v>54173.878600484844</v>
      </c>
    </row>
    <row r="11770">
      <c r="A11770" s="0">
        <v>276.26625</v>
      </c>
      <c r="B11770" s="0">
        <v>-809.036194</v>
      </c>
      <c r="C11770" s="0">
        <v>-48922.636719</v>
      </c>
      <c r="D11770" s="0">
        <v>23022.123047</v>
      </c>
      <c r="E11770" s="0">
        <v>0.412445</v>
      </c>
      <c r="F11770" s="0">
        <v>9.949948</v>
      </c>
      <c r="G11770" s="0">
        <v>-0.604325</v>
      </c>
      <c r="H11770" s="0">
        <v>0.00026</v>
      </c>
      <c r="I11770" s="0">
        <v>0.005476</v>
      </c>
      <c r="J11770" s="0">
        <v>-0.005337</v>
      </c>
      <c r="K11770" s="0">
        <v>1014.639954</v>
      </c>
      <c r="L11770" s="0">
        <v>40.735077</v>
      </c>
      <c r="W11770" s="0">
        <f t="shared" si="183"/>
        <v>54074.920921751305</v>
      </c>
    </row>
    <row r="11771">
      <c r="A11771" s="0">
        <v>276.2775</v>
      </c>
      <c r="B11771" s="0">
        <v>-897.167664</v>
      </c>
      <c r="C11771" s="0">
        <v>-48957.496094</v>
      </c>
      <c r="D11771" s="0">
        <v>23110.623047</v>
      </c>
      <c r="E11771" s="0">
        <v>0.422462</v>
      </c>
      <c r="F11771" s="0">
        <v>9.934296</v>
      </c>
      <c r="G11771" s="0">
        <v>-0.613267</v>
      </c>
      <c r="H11771" s="0">
        <v>-0.02065</v>
      </c>
      <c r="I11771" s="0">
        <v>0.002752</v>
      </c>
      <c r="J11771" s="0">
        <v>-0.001507</v>
      </c>
      <c r="K11771" s="0">
        <v>1014.639954</v>
      </c>
      <c r="L11771" s="0">
        <v>40.735077</v>
      </c>
      <c r="W11771" s="0">
        <f t="shared" si="183"/>
        <v>54145.565203734644</v>
      </c>
    </row>
    <row r="11772">
      <c r="A11772" s="0">
        <v>276.28875</v>
      </c>
      <c r="B11772" s="0">
        <v>-763.924927</v>
      </c>
      <c r="C11772" s="0">
        <v>-48951.460937</v>
      </c>
      <c r="D11772" s="0">
        <v>23052.611328</v>
      </c>
      <c r="E11772" s="0">
        <v>0.425205</v>
      </c>
      <c r="F11772" s="0">
        <v>9.94251</v>
      </c>
      <c r="G11772" s="0">
        <v>-0.614722</v>
      </c>
      <c r="H11772" s="0">
        <v>-0.032896</v>
      </c>
      <c r="I11772" s="0">
        <v>0.000841</v>
      </c>
      <c r="J11772" s="0">
        <v>0.00191</v>
      </c>
      <c r="K11772" s="0">
        <v>1014.639954</v>
      </c>
      <c r="L11772" s="0">
        <v>40.735077</v>
      </c>
      <c r="W11772" s="0">
        <f t="shared" si="183"/>
        <v>54113.325514151904</v>
      </c>
    </row>
    <row r="11773">
      <c r="A11773" s="0">
        <v>276.3</v>
      </c>
      <c r="B11773" s="0">
        <v>-701.086548</v>
      </c>
      <c r="C11773" s="0">
        <v>-48941.757812</v>
      </c>
      <c r="D11773" s="0">
        <v>23147.943359</v>
      </c>
      <c r="E11773" s="0">
        <v>0.418021</v>
      </c>
      <c r="F11773" s="0">
        <v>9.939149</v>
      </c>
      <c r="G11773" s="0">
        <v>-0.615007</v>
      </c>
      <c r="H11773" s="0">
        <v>-0.038724</v>
      </c>
      <c r="I11773" s="0">
        <v>-0.001258</v>
      </c>
      <c r="J11773" s="0">
        <v>0.00467</v>
      </c>
      <c r="K11773" s="0">
        <v>1014.599976</v>
      </c>
      <c r="L11773" s="0">
        <v>40.732536</v>
      </c>
      <c r="W11773" s="0">
        <f t="shared" si="183"/>
        <v>54144.385321358313</v>
      </c>
    </row>
    <row r="11774">
      <c r="A11774" s="0">
        <v>276.31125</v>
      </c>
      <c r="B11774" s="0">
        <v>-863.824097</v>
      </c>
      <c r="C11774" s="0">
        <v>-48946.878906</v>
      </c>
      <c r="D11774" s="0">
        <v>23130.386719</v>
      </c>
      <c r="E11774" s="0">
        <v>0.422852</v>
      </c>
      <c r="F11774" s="0">
        <v>9.94621</v>
      </c>
      <c r="G11774" s="0">
        <v>-0.61803</v>
      </c>
      <c r="H11774" s="0">
        <v>-0.029525</v>
      </c>
      <c r="I11774" s="0">
        <v>0.000329</v>
      </c>
      <c r="J11774" s="0">
        <v>0.001865</v>
      </c>
      <c r="K11774" s="0">
        <v>1014.599976</v>
      </c>
      <c r="L11774" s="0">
        <v>40.732536</v>
      </c>
      <c r="W11774" s="0">
        <f t="shared" si="183"/>
        <v>54143.863331680324</v>
      </c>
    </row>
    <row r="11775">
      <c r="A11775" s="0">
        <v>276.3225</v>
      </c>
      <c r="B11775" s="0">
        <v>-856.244934</v>
      </c>
      <c r="C11775" s="0">
        <v>-48966.40625</v>
      </c>
      <c r="D11775" s="0">
        <v>23085.958984</v>
      </c>
      <c r="E11775" s="0">
        <v>0.424715</v>
      </c>
      <c r="F11775" s="0">
        <v>9.941488</v>
      </c>
      <c r="G11775" s="0">
        <v>-0.630011</v>
      </c>
      <c r="H11775" s="0">
        <v>-0.016565</v>
      </c>
      <c r="I11775" s="0">
        <v>0.001663</v>
      </c>
      <c r="J11775" s="0">
        <v>-0.003838</v>
      </c>
      <c r="K11775" s="0">
        <v>1014.599976</v>
      </c>
      <c r="L11775" s="0">
        <v>40.732536</v>
      </c>
      <c r="W11775" s="0">
        <f t="shared" si="183"/>
        <v>54142.438055909246</v>
      </c>
    </row>
    <row r="11776">
      <c r="A11776" s="0">
        <v>276.33375</v>
      </c>
      <c r="B11776" s="0">
        <v>-923.009277</v>
      </c>
      <c r="C11776" s="0">
        <v>-48952.910156</v>
      </c>
      <c r="D11776" s="0">
        <v>23146.232422</v>
      </c>
      <c r="E11776" s="0">
        <v>0.402337</v>
      </c>
      <c r="F11776" s="0">
        <v>9.947731</v>
      </c>
      <c r="G11776" s="0">
        <v>-0.615168</v>
      </c>
      <c r="H11776" s="0">
        <v>0.001019</v>
      </c>
      <c r="I11776" s="0">
        <v>0.003758</v>
      </c>
      <c r="J11776" s="0">
        <v>-0.010826</v>
      </c>
      <c r="K11776" s="0">
        <v>1014.599976</v>
      </c>
      <c r="L11776" s="0">
        <v>40.732536</v>
      </c>
      <c r="W11776" s="0">
        <f t="shared" si="183"/>
        <v>54157.062643759404</v>
      </c>
    </row>
    <row r="11777">
      <c r="A11777" s="0">
        <v>276.345</v>
      </c>
      <c r="B11777" s="0">
        <v>-772.537964</v>
      </c>
      <c r="C11777" s="0">
        <v>-48940.871094</v>
      </c>
      <c r="D11777" s="0">
        <v>23259.302734</v>
      </c>
      <c r="E11777" s="0">
        <v>0.409866</v>
      </c>
      <c r="F11777" s="0">
        <v>9.92771</v>
      </c>
      <c r="G11777" s="0">
        <v>-0.607605</v>
      </c>
      <c r="H11777" s="0">
        <v>0.030928</v>
      </c>
      <c r="I11777" s="0">
        <v>0.008133</v>
      </c>
      <c r="J11777" s="0">
        <v>-0.019457</v>
      </c>
      <c r="K11777" s="0">
        <v>1014.599976</v>
      </c>
      <c r="L11777" s="0">
        <v>40.732536</v>
      </c>
      <c r="W11777" s="0">
        <f t="shared" si="183"/>
        <v>54192.258137276454</v>
      </c>
    </row>
    <row r="11778">
      <c r="A11778" s="0">
        <v>276.35625</v>
      </c>
      <c r="B11778" s="0">
        <v>-889.345215</v>
      </c>
      <c r="C11778" s="0">
        <v>-48941.132812</v>
      </c>
      <c r="D11778" s="0">
        <v>23091.462891</v>
      </c>
      <c r="E11778" s="0">
        <v>0.405574</v>
      </c>
      <c r="F11778" s="0">
        <v>9.944584</v>
      </c>
      <c r="G11778" s="0">
        <v>-0.60963</v>
      </c>
      <c r="H11778" s="0">
        <v>0.047053</v>
      </c>
      <c r="I11778" s="0">
        <v>0.009797</v>
      </c>
      <c r="J11778" s="0">
        <v>-0.02217</v>
      </c>
      <c r="K11778" s="0">
        <v>1014.599976</v>
      </c>
      <c r="L11778" s="0">
        <v>40.732536</v>
      </c>
      <c r="W11778" s="0">
        <f ref="W11778:W11841" t="shared" si="184">SQRT((B11778)^2+(C11778)^2+(D11778)^2)</f>
        <v>54122.463675258696</v>
      </c>
    </row>
    <row r="11779">
      <c r="A11779" s="0">
        <v>276.3675</v>
      </c>
      <c r="B11779" s="0">
        <v>-793.277039</v>
      </c>
      <c r="C11779" s="0">
        <v>-48950.9375</v>
      </c>
      <c r="D11779" s="0">
        <v>23151.240234</v>
      </c>
      <c r="E11779" s="0">
        <v>0.421364</v>
      </c>
      <c r="F11779" s="0">
        <v>9.945201</v>
      </c>
      <c r="G11779" s="0">
        <v>-0.620976</v>
      </c>
      <c r="H11779" s="0">
        <v>0.068719</v>
      </c>
      <c r="I11779" s="0">
        <v>0.012865</v>
      </c>
      <c r="J11779" s="0">
        <v>-0.027591</v>
      </c>
      <c r="K11779" s="0">
        <v>1014.599976</v>
      </c>
      <c r="L11779" s="0">
        <v>40.732536</v>
      </c>
      <c r="W11779" s="0">
        <f t="shared" si="184"/>
        <v>54155.3644153734</v>
      </c>
    </row>
    <row r="11780">
      <c r="A11780" s="0">
        <v>276.37875</v>
      </c>
      <c r="B11780" s="0">
        <v>-828.303284</v>
      </c>
      <c r="C11780" s="0">
        <v>-48952.875</v>
      </c>
      <c r="D11780" s="0">
        <v>23071.025391</v>
      </c>
      <c r="E11780" s="0">
        <v>0.419758</v>
      </c>
      <c r="F11780" s="0">
        <v>9.936497</v>
      </c>
      <c r="G11780" s="0">
        <v>-0.616925</v>
      </c>
      <c r="H11780" s="0">
        <v>0.072574</v>
      </c>
      <c r="I11780" s="0">
        <v>0.013849</v>
      </c>
      <c r="J11780" s="0">
        <v>-0.026013</v>
      </c>
      <c r="K11780" s="0">
        <v>1014.599976</v>
      </c>
      <c r="L11780" s="0">
        <v>40.732536</v>
      </c>
      <c r="W11780" s="0">
        <f t="shared" si="184"/>
        <v>54123.398541555733</v>
      </c>
    </row>
    <row r="11781">
      <c r="A11781" s="0">
        <v>276.39</v>
      </c>
      <c r="B11781" s="0">
        <v>-895.585449</v>
      </c>
      <c r="C11781" s="0">
        <v>-48958.875</v>
      </c>
      <c r="D11781" s="0">
        <v>23052.794922</v>
      </c>
      <c r="E11781" s="0">
        <v>0.420777</v>
      </c>
      <c r="F11781" s="0">
        <v>9.934382</v>
      </c>
      <c r="G11781" s="0">
        <v>-0.617368</v>
      </c>
      <c r="H11781" s="0">
        <v>0.069017</v>
      </c>
      <c r="I11781" s="0">
        <v>0.013605</v>
      </c>
      <c r="J11781" s="0">
        <v>-0.02287</v>
      </c>
      <c r="K11781" s="0">
        <v>1014.599976</v>
      </c>
      <c r="L11781" s="0">
        <v>40.732536</v>
      </c>
      <c r="W11781" s="0">
        <f t="shared" si="184"/>
        <v>54122.129192021581</v>
      </c>
    </row>
    <row r="11782">
      <c r="A11782" s="0">
        <v>276.40125</v>
      </c>
      <c r="B11782" s="0">
        <v>-854.71405</v>
      </c>
      <c r="C11782" s="0">
        <v>-48921.554687</v>
      </c>
      <c r="D11782" s="0">
        <v>23120.513672</v>
      </c>
      <c r="E11782" s="0">
        <v>0.430357</v>
      </c>
      <c r="F11782" s="0">
        <v>9.939135</v>
      </c>
      <c r="G11782" s="0">
        <v>-0.600422</v>
      </c>
      <c r="H11782" s="0">
        <v>0.059307</v>
      </c>
      <c r="I11782" s="0">
        <v>0.012695</v>
      </c>
      <c r="J11782" s="0">
        <v>-0.02001</v>
      </c>
      <c r="K11782" s="0">
        <v>1014.619995</v>
      </c>
      <c r="L11782" s="0">
        <v>40.735077</v>
      </c>
      <c r="W11782" s="0">
        <f t="shared" si="184"/>
        <v>54116.607446859955</v>
      </c>
    </row>
    <row r="11783">
      <c r="A11783" s="0">
        <v>276.4125</v>
      </c>
      <c r="B11783" s="0">
        <v>-922.382568</v>
      </c>
      <c r="C11783" s="0">
        <v>-48913.71875</v>
      </c>
      <c r="D11783" s="0">
        <v>23216.158203</v>
      </c>
      <c r="E11783" s="0">
        <v>0.437094</v>
      </c>
      <c r="F11783" s="0">
        <v>9.939069</v>
      </c>
      <c r="G11783" s="0">
        <v>-0.621898</v>
      </c>
      <c r="H11783" s="0">
        <v>0.037653</v>
      </c>
      <c r="I11783" s="0">
        <v>0.009937</v>
      </c>
      <c r="J11783" s="0">
        <v>-0.013203</v>
      </c>
      <c r="K11783" s="0">
        <v>1014.619995</v>
      </c>
      <c r="L11783" s="0">
        <v>40.735077</v>
      </c>
      <c r="W11783" s="0">
        <f t="shared" si="184"/>
        <v>54151.571290799824</v>
      </c>
    </row>
    <row r="11784">
      <c r="A11784" s="0">
        <v>276.42375</v>
      </c>
      <c r="B11784" s="0">
        <v>-910.279846</v>
      </c>
      <c r="C11784" s="0">
        <v>-48921.117187</v>
      </c>
      <c r="D11784" s="0">
        <v>23008.582031</v>
      </c>
      <c r="E11784" s="0">
        <v>0.42259</v>
      </c>
      <c r="F11784" s="0">
        <v>9.935939</v>
      </c>
      <c r="G11784" s="0">
        <v>-0.625007</v>
      </c>
      <c r="H11784" s="0">
        <v>0.009658</v>
      </c>
      <c r="I11784" s="0">
        <v>0.00646</v>
      </c>
      <c r="J11784" s="0">
        <v>-0.006494</v>
      </c>
      <c r="K11784" s="0">
        <v>1014.619995</v>
      </c>
      <c r="L11784" s="0">
        <v>40.735077</v>
      </c>
      <c r="W11784" s="0">
        <f t="shared" si="184"/>
        <v>54069.392111429152</v>
      </c>
    </row>
    <row r="11785">
      <c r="A11785" s="0">
        <v>276.435</v>
      </c>
      <c r="B11785" s="0">
        <v>-935.526367</v>
      </c>
      <c r="C11785" s="0">
        <v>-48932.53125</v>
      </c>
      <c r="D11785" s="0">
        <v>23061.498047</v>
      </c>
      <c r="E11785" s="0">
        <v>0.43426</v>
      </c>
      <c r="F11785" s="0">
        <v>9.945525</v>
      </c>
      <c r="G11785" s="0">
        <v>-0.622041</v>
      </c>
      <c r="H11785" s="0">
        <v>-0.011795</v>
      </c>
      <c r="I11785" s="0">
        <v>0.00373</v>
      </c>
      <c r="J11785" s="0">
        <v>-0.001491</v>
      </c>
      <c r="K11785" s="0">
        <v>1014.619995</v>
      </c>
      <c r="L11785" s="0">
        <v>40.735077</v>
      </c>
      <c r="W11785" s="0">
        <f t="shared" si="184"/>
        <v>54102.68492678865</v>
      </c>
    </row>
    <row r="11786">
      <c r="A11786" s="0">
        <v>276.44625</v>
      </c>
      <c r="B11786" s="0">
        <v>-929.549622</v>
      </c>
      <c r="C11786" s="0">
        <v>-48940.445312</v>
      </c>
      <c r="D11786" s="0">
        <v>23214.912109</v>
      </c>
      <c r="E11786" s="0">
        <v>0.413094</v>
      </c>
      <c r="F11786" s="0">
        <v>9.93682</v>
      </c>
      <c r="G11786" s="0">
        <v>-0.613266</v>
      </c>
      <c r="H11786" s="0">
        <v>-0.025782</v>
      </c>
      <c r="I11786" s="0">
        <v>0.002073</v>
      </c>
      <c r="J11786" s="0">
        <v>0.000643</v>
      </c>
      <c r="K11786" s="0">
        <v>1014.619995</v>
      </c>
      <c r="L11786" s="0">
        <v>40.735077</v>
      </c>
      <c r="W11786" s="0">
        <f t="shared" si="184"/>
        <v>54175.302436305952</v>
      </c>
    </row>
    <row r="11787">
      <c r="A11787" s="0">
        <v>276.4575</v>
      </c>
      <c r="B11787" s="0">
        <v>-709.651123</v>
      </c>
      <c r="C11787" s="0">
        <v>-48955.0625</v>
      </c>
      <c r="D11787" s="0">
        <v>22966.335937</v>
      </c>
      <c r="E11787" s="0">
        <v>0.429335</v>
      </c>
      <c r="F11787" s="0">
        <v>9.937639</v>
      </c>
      <c r="G11787" s="0">
        <v>-0.612746</v>
      </c>
      <c r="H11787" s="0">
        <v>-0.036705</v>
      </c>
      <c r="I11787" s="0">
        <v>0.000826</v>
      </c>
      <c r="J11787" s="0">
        <v>0.003427</v>
      </c>
      <c r="K11787" s="0">
        <v>1014.619995</v>
      </c>
      <c r="L11787" s="0">
        <v>40.735077</v>
      </c>
      <c r="W11787" s="0">
        <f t="shared" si="184"/>
        <v>54079.148804936078</v>
      </c>
    </row>
    <row r="11788">
      <c r="A11788" s="0">
        <v>276.46875</v>
      </c>
      <c r="B11788" s="0">
        <v>-822.914307</v>
      </c>
      <c r="C11788" s="0">
        <v>-48924.792969</v>
      </c>
      <c r="D11788" s="0">
        <v>23106.048828</v>
      </c>
      <c r="E11788" s="0">
        <v>0.424915</v>
      </c>
      <c r="F11788" s="0">
        <v>9.940988</v>
      </c>
      <c r="G11788" s="0">
        <v>-0.617957</v>
      </c>
      <c r="H11788" s="0">
        <v>-0.035684</v>
      </c>
      <c r="I11788" s="0">
        <v>-5.115409E-05</v>
      </c>
      <c r="J11788" s="0">
        <v>0.003582</v>
      </c>
      <c r="K11788" s="0">
        <v>1014.619995</v>
      </c>
      <c r="L11788" s="0">
        <v>40.735077</v>
      </c>
      <c r="W11788" s="0">
        <f t="shared" si="184"/>
        <v>54112.863973902713</v>
      </c>
    </row>
    <row r="11789">
      <c r="A11789" s="0">
        <v>276.48</v>
      </c>
      <c r="B11789" s="0">
        <v>-874.066467</v>
      </c>
      <c r="C11789" s="0">
        <v>-48934.460937</v>
      </c>
      <c r="D11789" s="0">
        <v>23151.474609</v>
      </c>
      <c r="E11789" s="0">
        <v>0.415169</v>
      </c>
      <c r="F11789" s="0">
        <v>9.941977</v>
      </c>
      <c r="G11789" s="0">
        <v>-0.621522</v>
      </c>
      <c r="H11789" s="0">
        <v>-0.025955</v>
      </c>
      <c r="I11789" s="0">
        <v>0.000791</v>
      </c>
      <c r="J11789" s="0">
        <v>0.000682</v>
      </c>
      <c r="K11789" s="0">
        <v>1014.619995</v>
      </c>
      <c r="L11789" s="0">
        <v>40.735077</v>
      </c>
      <c r="W11789" s="0">
        <f t="shared" si="184"/>
        <v>54141.815964692993</v>
      </c>
    </row>
    <row r="11790">
      <c r="A11790" s="0">
        <v>276.49125</v>
      </c>
      <c r="B11790" s="0">
        <v>-891.543823</v>
      </c>
      <c r="C11790" s="0">
        <v>-48942.296875</v>
      </c>
      <c r="D11790" s="0">
        <v>23134.4375</v>
      </c>
      <c r="E11790" s="0">
        <v>0.413632</v>
      </c>
      <c r="F11790" s="0">
        <v>9.936624</v>
      </c>
      <c r="G11790" s="0">
        <v>-0.608031</v>
      </c>
      <c r="H11790" s="0">
        <v>-0.005526</v>
      </c>
      <c r="I11790" s="0">
        <v>0.003008</v>
      </c>
      <c r="J11790" s="0">
        <v>-0.006925</v>
      </c>
      <c r="K11790" s="0">
        <v>1014.619995</v>
      </c>
      <c r="L11790" s="0">
        <v>40.735077</v>
      </c>
      <c r="W11790" s="0">
        <f t="shared" si="184"/>
        <v>54141.901261687977</v>
      </c>
    </row>
    <row r="11791">
      <c r="A11791" s="0">
        <v>276.5025</v>
      </c>
      <c r="B11791" s="0">
        <v>-849.400452</v>
      </c>
      <c r="C11791" s="0">
        <v>-48928.515625</v>
      </c>
      <c r="D11791" s="0">
        <v>23125.972656</v>
      </c>
      <c r="E11791" s="0">
        <v>0.421533</v>
      </c>
      <c r="F11791" s="0">
        <v>9.936815</v>
      </c>
      <c r="G11791" s="0">
        <v>-0.608617</v>
      </c>
      <c r="H11791" s="0">
        <v>0.011913</v>
      </c>
      <c r="I11791" s="0">
        <v>0.004651</v>
      </c>
      <c r="J11791" s="0">
        <v>-0.012707</v>
      </c>
      <c r="K11791" s="0">
        <v>1014.609985</v>
      </c>
      <c r="L11791" s="0">
        <v>40.730194</v>
      </c>
      <c r="W11791" s="0">
        <f t="shared" si="184"/>
        <v>54125.14880977037</v>
      </c>
    </row>
    <row r="11792">
      <c r="A11792" s="0">
        <v>276.51375</v>
      </c>
      <c r="B11792" s="0">
        <v>-823.070251</v>
      </c>
      <c r="C11792" s="0">
        <v>-48918.566406</v>
      </c>
      <c r="D11792" s="0">
        <v>22973.990234</v>
      </c>
      <c r="E11792" s="0">
        <v>0.419433</v>
      </c>
      <c r="F11792" s="0">
        <v>9.930931</v>
      </c>
      <c r="G11792" s="0">
        <v>-0.607953</v>
      </c>
      <c r="H11792" s="0">
        <v>0.038284</v>
      </c>
      <c r="I11792" s="0">
        <v>0.008568</v>
      </c>
      <c r="J11792" s="0">
        <v>-0.020897</v>
      </c>
      <c r="K11792" s="0">
        <v>1014.609985</v>
      </c>
      <c r="L11792" s="0">
        <v>40.730194</v>
      </c>
      <c r="W11792" s="0">
        <f t="shared" si="184"/>
        <v>54050.974192221918</v>
      </c>
    </row>
    <row r="11793">
      <c r="A11793" s="0">
        <v>276.525</v>
      </c>
      <c r="B11793" s="0">
        <v>-811.46875</v>
      </c>
      <c r="C11793" s="0">
        <v>-48915.863281</v>
      </c>
      <c r="D11793" s="0">
        <v>23105.728516</v>
      </c>
      <c r="E11793" s="0">
        <v>0.417182</v>
      </c>
      <c r="F11793" s="0">
        <v>9.933012</v>
      </c>
      <c r="G11793" s="0">
        <v>-0.61096</v>
      </c>
      <c r="H11793" s="0">
        <v>0.059333</v>
      </c>
      <c r="I11793" s="0">
        <v>0.010993</v>
      </c>
      <c r="J11793" s="0">
        <v>-0.024362</v>
      </c>
      <c r="K11793" s="0">
        <v>1014.609985</v>
      </c>
      <c r="L11793" s="0">
        <v>40.730194</v>
      </c>
      <c r="W11793" s="0">
        <f t="shared" si="184"/>
        <v>54104.480889412531</v>
      </c>
    </row>
    <row r="11794">
      <c r="A11794" s="0">
        <v>276.53625</v>
      </c>
      <c r="B11794" s="0">
        <v>-871.334717</v>
      </c>
      <c r="C11794" s="0">
        <v>-48953.742187</v>
      </c>
      <c r="D11794" s="0">
        <v>23250.292969</v>
      </c>
      <c r="E11794" s="0">
        <v>0.43246</v>
      </c>
      <c r="F11794" s="0">
        <v>9.931856</v>
      </c>
      <c r="G11794" s="0">
        <v>-0.616139</v>
      </c>
      <c r="H11794" s="0">
        <v>0.066974</v>
      </c>
      <c r="I11794" s="0">
        <v>0.012966</v>
      </c>
      <c r="J11794" s="0">
        <v>-0.025959</v>
      </c>
      <c r="K11794" s="0">
        <v>1014.609985</v>
      </c>
      <c r="L11794" s="0">
        <v>40.730194</v>
      </c>
      <c r="W11794" s="0">
        <f t="shared" si="184"/>
        <v>54201.514936804524</v>
      </c>
    </row>
    <row r="11795">
      <c r="A11795" s="0">
        <v>276.5475</v>
      </c>
      <c r="B11795" s="0">
        <v>-901.797058</v>
      </c>
      <c r="C11795" s="0">
        <v>-48925.890625</v>
      </c>
      <c r="D11795" s="0">
        <v>23187.009766</v>
      </c>
      <c r="E11795" s="0">
        <v>0.412167</v>
      </c>
      <c r="F11795" s="0">
        <v>9.939421</v>
      </c>
      <c r="G11795" s="0">
        <v>-0.617947</v>
      </c>
      <c r="H11795" s="0">
        <v>0.072514</v>
      </c>
      <c r="I11795" s="0">
        <v>0.014849</v>
      </c>
      <c r="J11795" s="0">
        <v>-0.025047</v>
      </c>
      <c r="K11795" s="0">
        <v>1014.609985</v>
      </c>
      <c r="L11795" s="0">
        <v>40.730194</v>
      </c>
      <c r="W11795" s="0">
        <f t="shared" si="184"/>
        <v>54149.731608493312</v>
      </c>
    </row>
    <row r="11796">
      <c r="A11796" s="0">
        <v>276.55875</v>
      </c>
      <c r="B11796" s="0">
        <v>-874.215881</v>
      </c>
      <c r="C11796" s="0">
        <v>-48919.894531</v>
      </c>
      <c r="D11796" s="0">
        <v>23095.958984</v>
      </c>
      <c r="E11796" s="0">
        <v>0.425012</v>
      </c>
      <c r="F11796" s="0">
        <v>9.93554</v>
      </c>
      <c r="G11796" s="0">
        <v>-0.634</v>
      </c>
      <c r="H11796" s="0">
        <v>0.059083</v>
      </c>
      <c r="I11796" s="0">
        <v>0.012185</v>
      </c>
      <c r="J11796" s="0">
        <v>-0.019468</v>
      </c>
      <c r="K11796" s="0">
        <v>1014.609985</v>
      </c>
      <c r="L11796" s="0">
        <v>40.730194</v>
      </c>
      <c r="W11796" s="0">
        <f t="shared" si="184"/>
        <v>54104.931898315575</v>
      </c>
    </row>
    <row r="11797">
      <c r="A11797" s="0">
        <v>276.57</v>
      </c>
      <c r="B11797" s="0">
        <v>-863.963013</v>
      </c>
      <c r="C11797" s="0">
        <v>-48939.613281</v>
      </c>
      <c r="D11797" s="0">
        <v>23078.349609</v>
      </c>
      <c r="E11797" s="0">
        <v>0.422491</v>
      </c>
      <c r="F11797" s="0">
        <v>9.942358</v>
      </c>
      <c r="G11797" s="0">
        <v>-0.622543</v>
      </c>
      <c r="H11797" s="0">
        <v>0.048156</v>
      </c>
      <c r="I11797" s="0">
        <v>0.010665</v>
      </c>
      <c r="J11797" s="0">
        <v>-0.015868</v>
      </c>
      <c r="K11797" s="0">
        <v>1014.609985</v>
      </c>
      <c r="L11797" s="0">
        <v>40.730194</v>
      </c>
      <c r="W11797" s="0">
        <f t="shared" si="184"/>
        <v>54115.084781019184</v>
      </c>
    </row>
    <row r="11798">
      <c r="A11798" s="0">
        <v>276.58125</v>
      </c>
      <c r="B11798" s="0">
        <v>-868.891174</v>
      </c>
      <c r="C11798" s="0">
        <v>-48943.476562</v>
      </c>
      <c r="D11798" s="0">
        <v>23146.429687</v>
      </c>
      <c r="E11798" s="0">
        <v>0.421261</v>
      </c>
      <c r="F11798" s="0">
        <v>9.937379</v>
      </c>
      <c r="G11798" s="0">
        <v>-0.615697</v>
      </c>
      <c r="H11798" s="0">
        <v>0.0256</v>
      </c>
      <c r="I11798" s="0">
        <v>0.008025</v>
      </c>
      <c r="J11798" s="0">
        <v>-0.009622</v>
      </c>
      <c r="K11798" s="0">
        <v>1014.609985</v>
      </c>
      <c r="L11798" s="0">
        <v>40.730194</v>
      </c>
      <c r="W11798" s="0">
        <f t="shared" si="184"/>
        <v>54147.724579178153</v>
      </c>
    </row>
    <row r="11799">
      <c r="A11799" s="0">
        <v>276.5925</v>
      </c>
      <c r="B11799" s="0">
        <v>-795.326965</v>
      </c>
      <c r="C11799" s="0">
        <v>-48912.121094</v>
      </c>
      <c r="D11799" s="0">
        <v>23150.392578</v>
      </c>
      <c r="E11799" s="0">
        <v>0.416847</v>
      </c>
      <c r="F11799" s="0">
        <v>9.941953</v>
      </c>
      <c r="G11799" s="0">
        <v>-0.624904</v>
      </c>
      <c r="H11799" s="0">
        <v>0.001599</v>
      </c>
      <c r="I11799" s="0">
        <v>0.005273</v>
      </c>
      <c r="J11799" s="0">
        <v>-0.005171</v>
      </c>
      <c r="K11799" s="0">
        <v>1014.609985</v>
      </c>
      <c r="L11799" s="0">
        <v>40.730194</v>
      </c>
      <c r="W11799" s="0">
        <f t="shared" si="184"/>
        <v>54119.948368516511</v>
      </c>
    </row>
    <row r="11800">
      <c r="A11800" s="0">
        <v>276.60375</v>
      </c>
      <c r="B11800" s="0">
        <v>-824.765381</v>
      </c>
      <c r="C11800" s="0">
        <v>-48940.003906</v>
      </c>
      <c r="D11800" s="0">
        <v>23093.441406</v>
      </c>
      <c r="E11800" s="0">
        <v>0.422384</v>
      </c>
      <c r="F11800" s="0">
        <v>9.958789</v>
      </c>
      <c r="G11800" s="0">
        <v>-0.615874</v>
      </c>
      <c r="H11800" s="0">
        <v>-0.019147</v>
      </c>
      <c r="I11800" s="0">
        <v>0.003345</v>
      </c>
      <c r="J11800" s="0">
        <v>-0.000219</v>
      </c>
      <c r="K11800" s="0">
        <v>1014.630005</v>
      </c>
      <c r="L11800" s="0">
        <v>40.737419</v>
      </c>
      <c r="W11800" s="0">
        <f t="shared" si="184"/>
        <v>54121.264362774695</v>
      </c>
    </row>
    <row r="11801">
      <c r="A11801" s="0">
        <v>276.615</v>
      </c>
      <c r="B11801" s="0">
        <v>-954.913025</v>
      </c>
      <c r="C11801" s="0">
        <v>-48919.078125</v>
      </c>
      <c r="D11801" s="0">
        <v>22976.982422</v>
      </c>
      <c r="E11801" s="0">
        <v>0.421857</v>
      </c>
      <c r="F11801" s="0">
        <v>9.94737</v>
      </c>
      <c r="G11801" s="0">
        <v>-0.618619</v>
      </c>
      <c r="H11801" s="0">
        <v>-0.032557</v>
      </c>
      <c r="I11801" s="0">
        <v>0.001372</v>
      </c>
      <c r="J11801" s="0">
        <v>0.002062</v>
      </c>
      <c r="K11801" s="0">
        <v>1014.630005</v>
      </c>
      <c r="L11801" s="0">
        <v>40.737419</v>
      </c>
      <c r="W11801" s="0">
        <f t="shared" si="184"/>
        <v>54054.8775292856</v>
      </c>
    </row>
    <row r="11802">
      <c r="A11802" s="0">
        <v>276.62625</v>
      </c>
      <c r="B11802" s="0">
        <v>-947.559753</v>
      </c>
      <c r="C11802" s="0">
        <v>-48930.125</v>
      </c>
      <c r="D11802" s="0">
        <v>23069.664062</v>
      </c>
      <c r="E11802" s="0">
        <v>0.418401</v>
      </c>
      <c r="F11802" s="0">
        <v>9.931863</v>
      </c>
      <c r="G11802" s="0">
        <v>-0.619502</v>
      </c>
      <c r="H11802" s="0">
        <v>-0.035073</v>
      </c>
      <c r="I11802" s="0">
        <v>6.353138E-05</v>
      </c>
      <c r="J11802" s="0">
        <v>0.003502</v>
      </c>
      <c r="K11802" s="0">
        <v>1014.630005</v>
      </c>
      <c r="L11802" s="0">
        <v>40.737419</v>
      </c>
      <c r="W11802" s="0">
        <f t="shared" si="184"/>
        <v>54104.199485203222</v>
      </c>
    </row>
    <row r="11803">
      <c r="A11803" s="0">
        <v>276.6375</v>
      </c>
      <c r="B11803" s="0">
        <v>-837.145691</v>
      </c>
      <c r="C11803" s="0">
        <v>-48941.480469</v>
      </c>
      <c r="D11803" s="0">
        <v>23127.140625</v>
      </c>
      <c r="E11803" s="0">
        <v>0.418968</v>
      </c>
      <c r="F11803" s="0">
        <v>9.939469</v>
      </c>
      <c r="G11803" s="0">
        <v>-0.616</v>
      </c>
      <c r="H11803" s="0">
        <v>-0.032791</v>
      </c>
      <c r="I11803" s="0">
        <v>0.000538</v>
      </c>
      <c r="J11803" s="0">
        <v>0.002263</v>
      </c>
      <c r="K11803" s="0">
        <v>1014.630005</v>
      </c>
      <c r="L11803" s="0">
        <v>40.737419</v>
      </c>
      <c r="W11803" s="0">
        <f t="shared" si="184"/>
        <v>54137.177215791315</v>
      </c>
    </row>
    <row r="11804">
      <c r="A11804" s="0">
        <v>276.64875</v>
      </c>
      <c r="B11804" s="0">
        <v>-850.40686</v>
      </c>
      <c r="C11804" s="0">
        <v>-48909.738281</v>
      </c>
      <c r="D11804" s="0">
        <v>23126.058594</v>
      </c>
      <c r="E11804" s="0">
        <v>0.439615</v>
      </c>
      <c r="F11804" s="0">
        <v>9.954818</v>
      </c>
      <c r="G11804" s="0">
        <v>-0.611179</v>
      </c>
      <c r="H11804" s="0">
        <v>-0.020459</v>
      </c>
      <c r="I11804" s="0">
        <v>0.001756</v>
      </c>
      <c r="J11804" s="0">
        <v>-0.001906</v>
      </c>
      <c r="K11804" s="0">
        <v>1014.630005</v>
      </c>
      <c r="L11804" s="0">
        <v>40.737419</v>
      </c>
      <c r="W11804" s="0">
        <f t="shared" si="184"/>
        <v>54108.22743942526</v>
      </c>
    </row>
    <row r="11805">
      <c r="A11805" s="0">
        <v>276.66</v>
      </c>
      <c r="B11805" s="0">
        <v>-818.87146</v>
      </c>
      <c r="C11805" s="0">
        <v>-48927.953125</v>
      </c>
      <c r="D11805" s="0">
        <v>23128.234375</v>
      </c>
      <c r="E11805" s="0">
        <v>0.429693</v>
      </c>
      <c r="F11805" s="0">
        <v>9.938972</v>
      </c>
      <c r="G11805" s="0">
        <v>-0.612022</v>
      </c>
      <c r="H11805" s="0">
        <v>0.004656</v>
      </c>
      <c r="I11805" s="0">
        <v>0.004403</v>
      </c>
      <c r="J11805" s="0">
        <v>-0.00916</v>
      </c>
      <c r="K11805" s="0">
        <v>1014.630005</v>
      </c>
      <c r="L11805" s="0">
        <v>40.737419</v>
      </c>
      <c r="W11805" s="0">
        <f t="shared" si="184"/>
        <v>54125.136237935985</v>
      </c>
    </row>
    <row r="11806">
      <c r="A11806" s="0">
        <v>276.67125</v>
      </c>
      <c r="B11806" s="0">
        <v>-868.916199</v>
      </c>
      <c r="C11806" s="0">
        <v>-48918.382812</v>
      </c>
      <c r="D11806" s="0">
        <v>23163.505859</v>
      </c>
      <c r="E11806" s="0">
        <v>0.412475</v>
      </c>
      <c r="F11806" s="0">
        <v>9.939746</v>
      </c>
      <c r="G11806" s="0">
        <v>-0.617046</v>
      </c>
      <c r="H11806" s="0">
        <v>0.02608</v>
      </c>
      <c r="I11806" s="0">
        <v>0.00653</v>
      </c>
      <c r="J11806" s="0">
        <v>-0.01771</v>
      </c>
      <c r="K11806" s="0">
        <v>1014.630005</v>
      </c>
      <c r="L11806" s="0">
        <v>40.737419</v>
      </c>
      <c r="W11806" s="0">
        <f t="shared" si="184"/>
        <v>54132.348886614825</v>
      </c>
    </row>
    <row r="11807">
      <c r="A11807" s="0">
        <v>276.6825</v>
      </c>
      <c r="B11807" s="0">
        <v>-825.23407</v>
      </c>
      <c r="C11807" s="0">
        <v>-48930.78125</v>
      </c>
      <c r="D11807" s="0">
        <v>23124.339844</v>
      </c>
      <c r="E11807" s="0">
        <v>0.42183</v>
      </c>
      <c r="F11807" s="0">
        <v>9.947229</v>
      </c>
      <c r="G11807" s="0">
        <v>-0.620892</v>
      </c>
      <c r="H11807" s="0">
        <v>0.049172</v>
      </c>
      <c r="I11807" s="0">
        <v>0.00913</v>
      </c>
      <c r="J11807" s="0">
        <v>-0.024308</v>
      </c>
      <c r="K11807" s="0">
        <v>1014.630005</v>
      </c>
      <c r="L11807" s="0">
        <v>40.737419</v>
      </c>
      <c r="W11807" s="0">
        <f t="shared" si="184"/>
        <v>54126.125468450504</v>
      </c>
    </row>
    <row r="11808">
      <c r="A11808" s="0">
        <v>276.69375</v>
      </c>
      <c r="B11808" s="0">
        <v>-944.735107</v>
      </c>
      <c r="C11808" s="0">
        <v>-48966.949219</v>
      </c>
      <c r="D11808" s="0">
        <v>23096.488281</v>
      </c>
      <c r="E11808" s="0">
        <v>0.418228</v>
      </c>
      <c r="F11808" s="0">
        <v>9.933928</v>
      </c>
      <c r="G11808" s="0">
        <v>-0.617826</v>
      </c>
      <c r="H11808" s="0">
        <v>0.063732</v>
      </c>
      <c r="I11808" s="0">
        <v>0.011968</v>
      </c>
      <c r="J11808" s="0">
        <v>-0.026073</v>
      </c>
      <c r="K11808" s="0">
        <v>1014.630005</v>
      </c>
      <c r="L11808" s="0">
        <v>40.737419</v>
      </c>
      <c r="W11808" s="0">
        <f t="shared" si="184"/>
        <v>54148.891135025966</v>
      </c>
    </row>
    <row r="11809">
      <c r="A11809" s="0">
        <v>276.705</v>
      </c>
      <c r="B11809" s="0">
        <v>-906.124512</v>
      </c>
      <c r="C11809" s="0">
        <v>-48943.152344</v>
      </c>
      <c r="D11809" s="0">
        <v>23246.708984</v>
      </c>
      <c r="E11809" s="0">
        <v>0.42719</v>
      </c>
      <c r="F11809" s="0">
        <v>9.941416</v>
      </c>
      <c r="G11809" s="0">
        <v>-0.622323</v>
      </c>
      <c r="H11809" s="0">
        <v>0.065035</v>
      </c>
      <c r="I11809" s="0">
        <v>0.013197</v>
      </c>
      <c r="J11809" s="0">
        <v>-0.025673</v>
      </c>
      <c r="K11809" s="0">
        <v>1014.619995</v>
      </c>
      <c r="L11809" s="0">
        <v>40.735077</v>
      </c>
      <c r="W11809" s="0">
        <f t="shared" si="184"/>
        <v>54190.983582013221</v>
      </c>
    </row>
    <row r="11810">
      <c r="A11810" s="0">
        <v>276.71625</v>
      </c>
      <c r="B11810" s="0">
        <v>-923.13916</v>
      </c>
      <c r="C11810" s="0">
        <v>-48941.554687</v>
      </c>
      <c r="D11810" s="0">
        <v>23166.904297</v>
      </c>
      <c r="E11810" s="0">
        <v>0.42187</v>
      </c>
      <c r="F11810" s="0">
        <v>9.949488</v>
      </c>
      <c r="G11810" s="0">
        <v>-0.613952</v>
      </c>
      <c r="H11810" s="0">
        <v>0.066877</v>
      </c>
      <c r="I11810" s="0">
        <v>0.013034</v>
      </c>
      <c r="J11810" s="0">
        <v>-0.022719</v>
      </c>
      <c r="K11810" s="0">
        <v>1014.619995</v>
      </c>
      <c r="L11810" s="0">
        <v>40.735077</v>
      </c>
      <c r="W11810" s="0">
        <f t="shared" si="184"/>
        <v>54155.640664622319</v>
      </c>
    </row>
    <row r="11811">
      <c r="A11811" s="0">
        <v>276.7275</v>
      </c>
      <c r="B11811" s="0">
        <v>-895.309631</v>
      </c>
      <c r="C11811" s="0">
        <v>-48945.042969</v>
      </c>
      <c r="D11811" s="0">
        <v>23141.492187</v>
      </c>
      <c r="E11811" s="0">
        <v>0.4342</v>
      </c>
      <c r="F11811" s="0">
        <v>9.938228</v>
      </c>
      <c r="G11811" s="0">
        <v>-0.617966</v>
      </c>
      <c r="H11811" s="0">
        <v>0.057771</v>
      </c>
      <c r="I11811" s="0">
        <v>0.011846</v>
      </c>
      <c r="J11811" s="0">
        <v>-0.018847</v>
      </c>
      <c r="K11811" s="0">
        <v>1014.619995</v>
      </c>
      <c r="L11811" s="0">
        <v>40.735077</v>
      </c>
      <c r="W11811" s="0">
        <f t="shared" si="184"/>
        <v>54147.460431802341</v>
      </c>
    </row>
    <row r="11812">
      <c r="A11812" s="0">
        <v>276.73875</v>
      </c>
      <c r="B11812" s="0">
        <v>-940.474609</v>
      </c>
      <c r="C11812" s="0">
        <v>-48964.992187</v>
      </c>
      <c r="D11812" s="0">
        <v>23179.740234</v>
      </c>
      <c r="E11812" s="0">
        <v>0.433615</v>
      </c>
      <c r="F11812" s="0">
        <v>9.936978</v>
      </c>
      <c r="G11812" s="0">
        <v>-0.618555</v>
      </c>
      <c r="H11812" s="0">
        <v>0.036408</v>
      </c>
      <c r="I11812" s="0">
        <v>0.010061</v>
      </c>
      <c r="J11812" s="0">
        <v>-0.013296</v>
      </c>
      <c r="K11812" s="0">
        <v>1014.619995</v>
      </c>
      <c r="L11812" s="0">
        <v>40.735077</v>
      </c>
      <c r="W11812" s="0">
        <f t="shared" si="184"/>
        <v>54182.610768390106</v>
      </c>
    </row>
    <row r="11813">
      <c r="A11813" s="0">
        <v>276.75</v>
      </c>
      <c r="B11813" s="0">
        <v>-956.013733</v>
      </c>
      <c r="C11813" s="0">
        <v>-48940.070312</v>
      </c>
      <c r="D11813" s="0">
        <v>23124.158203</v>
      </c>
      <c r="E11813" s="0">
        <v>0.427763</v>
      </c>
      <c r="F11813" s="0">
        <v>9.939709</v>
      </c>
      <c r="G11813" s="0">
        <v>-0.612334</v>
      </c>
      <c r="H11813" s="0">
        <v>0.015278</v>
      </c>
      <c r="I11813" s="0">
        <v>0.007893</v>
      </c>
      <c r="J11813" s="0">
        <v>-0.008514</v>
      </c>
      <c r="K11813" s="0">
        <v>1014.619995</v>
      </c>
      <c r="L11813" s="0">
        <v>40.735077</v>
      </c>
      <c r="W11813" s="0">
        <f t="shared" si="184"/>
        <v>54136.597020856054</v>
      </c>
    </row>
    <row r="11814">
      <c r="A11814" s="0">
        <v>276.76125</v>
      </c>
      <c r="B11814" s="0">
        <v>-908.460022</v>
      </c>
      <c r="C11814" s="0">
        <v>-48940.910156</v>
      </c>
      <c r="D11814" s="0">
        <v>23168.283203</v>
      </c>
      <c r="E11814" s="0">
        <v>0.425746</v>
      </c>
      <c r="F11814" s="0">
        <v>9.945618</v>
      </c>
      <c r="G11814" s="0">
        <v>-0.599938</v>
      </c>
      <c r="H11814" s="0">
        <v>-0.009675</v>
      </c>
      <c r="I11814" s="0">
        <v>0.00399</v>
      </c>
      <c r="J11814" s="0">
        <v>-0.003434</v>
      </c>
      <c r="K11814" s="0">
        <v>1014.619995</v>
      </c>
      <c r="L11814" s="0">
        <v>40.735077</v>
      </c>
      <c r="W11814" s="0">
        <f t="shared" si="184"/>
        <v>54155.39985157203</v>
      </c>
    </row>
    <row r="11815">
      <c r="A11815" s="0">
        <v>276.7725</v>
      </c>
      <c r="B11815" s="0">
        <v>-886.761963</v>
      </c>
      <c r="C11815" s="0">
        <v>-48939.910156</v>
      </c>
      <c r="D11815" s="0">
        <v>23127.078125</v>
      </c>
      <c r="E11815" s="0">
        <v>0.426112</v>
      </c>
      <c r="F11815" s="0">
        <v>9.946918</v>
      </c>
      <c r="G11815" s="0">
        <v>-0.617536</v>
      </c>
      <c r="H11815" s="0">
        <v>-0.02975</v>
      </c>
      <c r="I11815" s="0">
        <v>0.001852</v>
      </c>
      <c r="J11815" s="0">
        <v>0.002402</v>
      </c>
      <c r="K11815" s="0">
        <v>1014.619995</v>
      </c>
      <c r="L11815" s="0">
        <v>40.735077</v>
      </c>
      <c r="W11815" s="0">
        <f t="shared" si="184"/>
        <v>54136.520902771619</v>
      </c>
    </row>
    <row r="11816">
      <c r="A11816" s="0">
        <v>276.78375</v>
      </c>
      <c r="B11816" s="0">
        <v>-930.395691</v>
      </c>
      <c r="C11816" s="0">
        <v>-48940.257812</v>
      </c>
      <c r="D11816" s="0">
        <v>23187.203125</v>
      </c>
      <c r="E11816" s="0">
        <v>0.435022</v>
      </c>
      <c r="F11816" s="0">
        <v>9.938487</v>
      </c>
      <c r="G11816" s="0">
        <v>-0.619155</v>
      </c>
      <c r="H11816" s="0">
        <v>-0.032833</v>
      </c>
      <c r="I11816" s="0">
        <v>0.000585</v>
      </c>
      <c r="J11816" s="0">
        <v>0.003509</v>
      </c>
      <c r="K11816" s="0">
        <v>1014.619995</v>
      </c>
      <c r="L11816" s="0">
        <v>40.735077</v>
      </c>
      <c r="W11816" s="0">
        <f t="shared" si="184"/>
        <v>54163.2796238085</v>
      </c>
    </row>
    <row r="11817">
      <c r="A11817" s="0">
        <v>276.795</v>
      </c>
      <c r="B11817" s="0">
        <v>-776.271851</v>
      </c>
      <c r="C11817" s="0">
        <v>-48925.359375</v>
      </c>
      <c r="D11817" s="0">
        <v>23210.925781</v>
      </c>
      <c r="E11817" s="0">
        <v>0.422393</v>
      </c>
      <c r="F11817" s="0">
        <v>9.928665</v>
      </c>
      <c r="G11817" s="0">
        <v>-0.614624</v>
      </c>
      <c r="H11817" s="0">
        <v>-0.031709</v>
      </c>
      <c r="I11817" s="0">
        <v>0.000242</v>
      </c>
      <c r="J11817" s="0">
        <v>0.002758</v>
      </c>
      <c r="K11817" s="0">
        <v>1014.619995</v>
      </c>
      <c r="L11817" s="0">
        <v>40.735077</v>
      </c>
      <c r="W11817" s="0">
        <f t="shared" si="184"/>
        <v>54157.552230235124</v>
      </c>
    </row>
    <row r="11818">
      <c r="A11818" s="0">
        <v>276.80625</v>
      </c>
      <c r="B11818" s="0">
        <v>-841.964111</v>
      </c>
      <c r="C11818" s="0">
        <v>-48945.917969</v>
      </c>
      <c r="D11818" s="0">
        <v>23133.269531</v>
      </c>
      <c r="E11818" s="0">
        <v>0.423642</v>
      </c>
      <c r="F11818" s="0">
        <v>9.935175</v>
      </c>
      <c r="G11818" s="0">
        <v>-0.610688</v>
      </c>
      <c r="H11818" s="0">
        <v>-0.021387</v>
      </c>
      <c r="I11818" s="0">
        <v>0.001623</v>
      </c>
      <c r="J11818" s="0">
        <v>-0.000522</v>
      </c>
      <c r="K11818" s="0">
        <v>1014.630005</v>
      </c>
      <c r="L11818" s="0">
        <v>40.737419</v>
      </c>
      <c r="W11818" s="0">
        <f t="shared" si="184"/>
        <v>54143.881912790312</v>
      </c>
    </row>
    <row r="11819">
      <c r="A11819" s="0">
        <v>276.8175</v>
      </c>
      <c r="B11819" s="0">
        <v>-866.033081</v>
      </c>
      <c r="C11819" s="0">
        <v>-48916.957031</v>
      </c>
      <c r="D11819" s="0">
        <v>23076.736328</v>
      </c>
      <c r="E11819" s="0">
        <v>0.421275</v>
      </c>
      <c r="F11819" s="0">
        <v>9.932058</v>
      </c>
      <c r="G11819" s="0">
        <v>-0.630987</v>
      </c>
      <c r="H11819" s="0">
        <v>-0.004737</v>
      </c>
      <c r="I11819" s="0">
        <v>0.002898</v>
      </c>
      <c r="J11819" s="0">
        <v>-0.006041</v>
      </c>
      <c r="K11819" s="0">
        <v>1014.630005</v>
      </c>
      <c r="L11819" s="0">
        <v>40.737419</v>
      </c>
      <c r="W11819" s="0">
        <f t="shared" si="184"/>
        <v>54093.941047238564</v>
      </c>
    </row>
    <row r="11820">
      <c r="A11820" s="0">
        <v>276.82875</v>
      </c>
      <c r="B11820" s="0">
        <v>-869.178467</v>
      </c>
      <c r="C11820" s="0">
        <v>-48932.320312</v>
      </c>
      <c r="D11820" s="0">
        <v>23107.919922</v>
      </c>
      <c r="E11820" s="0">
        <v>0.421544</v>
      </c>
      <c r="F11820" s="0">
        <v>9.938292</v>
      </c>
      <c r="G11820" s="0">
        <v>-0.615048</v>
      </c>
      <c r="H11820" s="0">
        <v>0.018628</v>
      </c>
      <c r="I11820" s="0">
        <v>0.006721</v>
      </c>
      <c r="J11820" s="0">
        <v>-0.012935</v>
      </c>
      <c r="K11820" s="0">
        <v>1014.630005</v>
      </c>
      <c r="L11820" s="0">
        <v>40.737419</v>
      </c>
      <c r="W11820" s="0">
        <f t="shared" si="184"/>
        <v>54121.191833192563</v>
      </c>
    </row>
    <row r="11821">
      <c r="A11821" s="0">
        <v>276.84</v>
      </c>
      <c r="B11821" s="0">
        <v>-983.405273</v>
      </c>
      <c r="C11821" s="0">
        <v>-48922.011719</v>
      </c>
      <c r="D11821" s="0">
        <v>23121.203125</v>
      </c>
      <c r="E11821" s="0">
        <v>0.430881</v>
      </c>
      <c r="F11821" s="0">
        <v>9.934402</v>
      </c>
      <c r="G11821" s="0">
        <v>-0.608043</v>
      </c>
      <c r="H11821" s="0">
        <v>0.032395</v>
      </c>
      <c r="I11821" s="0">
        <v>0.007799</v>
      </c>
      <c r="J11821" s="0">
        <v>-0.019997</v>
      </c>
      <c r="K11821" s="0">
        <v>1014.630005</v>
      </c>
      <c r="L11821" s="0">
        <v>40.737419</v>
      </c>
      <c r="W11821" s="0">
        <f t="shared" si="184"/>
        <v>54119.500649141686</v>
      </c>
    </row>
    <row r="11822">
      <c r="A11822" s="0">
        <v>276.85125</v>
      </c>
      <c r="B11822" s="0">
        <v>-804.356873</v>
      </c>
      <c r="C11822" s="0">
        <v>-48902.730469</v>
      </c>
      <c r="D11822" s="0">
        <v>23132.236328</v>
      </c>
      <c r="E11822" s="0">
        <v>0.428668</v>
      </c>
      <c r="F11822" s="0">
        <v>9.929693</v>
      </c>
      <c r="G11822" s="0">
        <v>-0.616936</v>
      </c>
      <c r="H11822" s="0">
        <v>0.055404</v>
      </c>
      <c r="I11822" s="0">
        <v>0.011828</v>
      </c>
      <c r="J11822" s="0">
        <v>-0.026069</v>
      </c>
      <c r="K11822" s="0">
        <v>1014.630005</v>
      </c>
      <c r="L11822" s="0">
        <v>40.737419</v>
      </c>
      <c r="W11822" s="0">
        <f t="shared" si="184"/>
        <v>54103.829761277033</v>
      </c>
    </row>
    <row r="11823">
      <c r="A11823" s="0">
        <v>276.8625</v>
      </c>
      <c r="B11823" s="0">
        <v>-895.452087</v>
      </c>
      <c r="C11823" s="0">
        <v>-48928.746094</v>
      </c>
      <c r="D11823" s="0">
        <v>23174.59375</v>
      </c>
      <c r="E11823" s="0">
        <v>0.433945</v>
      </c>
      <c r="F11823" s="0">
        <v>9.943857</v>
      </c>
      <c r="G11823" s="0">
        <v>-0.624791</v>
      </c>
      <c r="H11823" s="0">
        <v>0.069824</v>
      </c>
      <c r="I11823" s="0">
        <v>0.013796</v>
      </c>
      <c r="J11823" s="0">
        <v>-0.028007</v>
      </c>
      <c r="K11823" s="0">
        <v>1014.630005</v>
      </c>
      <c r="L11823" s="0">
        <v>40.737419</v>
      </c>
      <c r="W11823" s="0">
        <f t="shared" si="184"/>
        <v>54146.891178060927</v>
      </c>
    </row>
    <row r="11824">
      <c r="A11824" s="0">
        <v>276.87375</v>
      </c>
      <c r="B11824" s="0">
        <v>-777.088196</v>
      </c>
      <c r="C11824" s="0">
        <v>-48942.089844</v>
      </c>
      <c r="D11824" s="0">
        <v>23025.539062</v>
      </c>
      <c r="E11824" s="0">
        <v>0.43707</v>
      </c>
      <c r="F11824" s="0">
        <v>9.938942</v>
      </c>
      <c r="G11824" s="0">
        <v>-0.628526</v>
      </c>
      <c r="H11824" s="0">
        <v>0.069257</v>
      </c>
      <c r="I11824" s="0">
        <v>0.013472</v>
      </c>
      <c r="J11824" s="0">
        <v>-0.024516</v>
      </c>
      <c r="K11824" s="0">
        <v>1014.630005</v>
      </c>
      <c r="L11824" s="0">
        <v>40.737419</v>
      </c>
      <c r="W11824" s="0">
        <f t="shared" si="184"/>
        <v>54093.50675874341</v>
      </c>
    </row>
    <row r="11825">
      <c r="A11825" s="0">
        <v>276.885</v>
      </c>
      <c r="B11825" s="0">
        <v>-816.413391</v>
      </c>
      <c r="C11825" s="0">
        <v>-48945.609375</v>
      </c>
      <c r="D11825" s="0">
        <v>23034.470703</v>
      </c>
      <c r="E11825" s="0">
        <v>0.428366</v>
      </c>
      <c r="F11825" s="0">
        <v>9.937834</v>
      </c>
      <c r="G11825" s="0">
        <v>-0.616267</v>
      </c>
      <c r="H11825" s="0">
        <v>0.064491</v>
      </c>
      <c r="I11825" s="0">
        <v>0.013218</v>
      </c>
      <c r="J11825" s="0">
        <v>-0.021268</v>
      </c>
      <c r="K11825" s="0">
        <v>1014.630005</v>
      </c>
      <c r="L11825" s="0">
        <v>40.737419</v>
      </c>
      <c r="W11825" s="0">
        <f t="shared" si="184"/>
        <v>54101.072526175092</v>
      </c>
    </row>
    <row r="11826">
      <c r="A11826" s="0">
        <v>276.89625</v>
      </c>
      <c r="B11826" s="0">
        <v>-770.110474</v>
      </c>
      <c r="C11826" s="0">
        <v>-48940.277344</v>
      </c>
      <c r="D11826" s="0">
        <v>23182.568359</v>
      </c>
      <c r="E11826" s="0">
        <v>0.427339</v>
      </c>
      <c r="F11826" s="0">
        <v>9.938363</v>
      </c>
      <c r="G11826" s="0">
        <v>-0.620301</v>
      </c>
      <c r="H11826" s="0">
        <v>0.04564</v>
      </c>
      <c r="I11826" s="0">
        <v>0.010129</v>
      </c>
      <c r="J11826" s="0">
        <v>-0.01606</v>
      </c>
      <c r="K11826" s="0">
        <v>1014.630005</v>
      </c>
      <c r="L11826" s="0">
        <v>40.737419</v>
      </c>
      <c r="W11826" s="0">
        <f t="shared" si="184"/>
        <v>54158.796998913414</v>
      </c>
    </row>
    <row r="11827">
      <c r="A11827" s="0">
        <v>276.9075</v>
      </c>
      <c r="B11827" s="0">
        <v>-838.420105</v>
      </c>
      <c r="C11827" s="0">
        <v>-48932.082031</v>
      </c>
      <c r="D11827" s="0">
        <v>23230.541016</v>
      </c>
      <c r="E11827" s="0">
        <v>0.429167</v>
      </c>
      <c r="F11827" s="0">
        <v>9.945999</v>
      </c>
      <c r="G11827" s="0">
        <v>-0.615782</v>
      </c>
      <c r="H11827" s="0">
        <v>0.021436</v>
      </c>
      <c r="I11827" s="0">
        <v>0.008435</v>
      </c>
      <c r="J11827" s="0">
        <v>-0.009946</v>
      </c>
      <c r="K11827" s="0">
        <v>1014.599976</v>
      </c>
      <c r="L11827" s="0">
        <v>40.737419</v>
      </c>
      <c r="W11827" s="0">
        <f t="shared" si="184"/>
        <v>54172.960377452509</v>
      </c>
    </row>
    <row r="11828">
      <c r="A11828" s="0">
        <v>276.91875</v>
      </c>
      <c r="B11828" s="0">
        <v>-959.525146</v>
      </c>
      <c r="C11828" s="0">
        <v>-48935.632812</v>
      </c>
      <c r="D11828" s="0">
        <v>23169.822266</v>
      </c>
      <c r="E11828" s="0">
        <v>0.425973</v>
      </c>
      <c r="F11828" s="0">
        <v>9.939323</v>
      </c>
      <c r="G11828" s="0">
        <v>-0.606187</v>
      </c>
      <c r="H11828" s="0">
        <v>0.002068</v>
      </c>
      <c r="I11828" s="0">
        <v>0.005866</v>
      </c>
      <c r="J11828" s="0">
        <v>-0.006467</v>
      </c>
      <c r="K11828" s="0">
        <v>1014.599976</v>
      </c>
      <c r="L11828" s="0">
        <v>40.737419</v>
      </c>
      <c r="W11828" s="0">
        <f t="shared" si="184"/>
        <v>54152.169957026905</v>
      </c>
    </row>
    <row r="11829">
      <c r="A11829" s="0">
        <v>276.93</v>
      </c>
      <c r="B11829" s="0">
        <v>-807.464478</v>
      </c>
      <c r="C11829" s="0">
        <v>-48950.230469</v>
      </c>
      <c r="D11829" s="0">
        <v>23105.677734</v>
      </c>
      <c r="E11829" s="0">
        <v>0.428439</v>
      </c>
      <c r="F11829" s="0">
        <v>9.934752</v>
      </c>
      <c r="G11829" s="0">
        <v>-0.607144</v>
      </c>
      <c r="H11829" s="0">
        <v>-0.01905</v>
      </c>
      <c r="I11829" s="0">
        <v>0.00338</v>
      </c>
      <c r="J11829" s="0">
        <v>-7.652256E-05</v>
      </c>
      <c r="K11829" s="0">
        <v>1014.599976</v>
      </c>
      <c r="L11829" s="0">
        <v>40.737419</v>
      </c>
      <c r="W11829" s="0">
        <f t="shared" si="184"/>
        <v>54135.47270874164</v>
      </c>
    </row>
    <row r="11830">
      <c r="A11830" s="0">
        <v>276.94125</v>
      </c>
      <c r="B11830" s="0">
        <v>-945.299133</v>
      </c>
      <c r="C11830" s="0">
        <v>-48934.453125</v>
      </c>
      <c r="D11830" s="0">
        <v>23157.667969</v>
      </c>
      <c r="E11830" s="0">
        <v>0.422423</v>
      </c>
      <c r="F11830" s="0">
        <v>9.947807</v>
      </c>
      <c r="G11830" s="0">
        <v>-0.628729</v>
      </c>
      <c r="H11830" s="0">
        <v>-0.028428</v>
      </c>
      <c r="I11830" s="0">
        <v>0.001652</v>
      </c>
      <c r="J11830" s="0">
        <v>0.000627</v>
      </c>
      <c r="K11830" s="0">
        <v>1014.599976</v>
      </c>
      <c r="L11830" s="0">
        <v>40.737419</v>
      </c>
      <c r="W11830" s="0">
        <f t="shared" si="184"/>
        <v>54145.654293360618</v>
      </c>
    </row>
    <row r="11831">
      <c r="A11831" s="0">
        <v>276.9525</v>
      </c>
      <c r="B11831" s="0">
        <v>-865.653687</v>
      </c>
      <c r="C11831" s="0">
        <v>-48950.546875</v>
      </c>
      <c r="D11831" s="0">
        <v>23132.556641</v>
      </c>
      <c r="E11831" s="0">
        <v>0.408355</v>
      </c>
      <c r="F11831" s="0">
        <v>9.942439</v>
      </c>
      <c r="G11831" s="0">
        <v>-0.621473</v>
      </c>
      <c r="H11831" s="0">
        <v>-0.039226</v>
      </c>
      <c r="I11831" s="0">
        <v>-0.0004</v>
      </c>
      <c r="J11831" s="0">
        <v>0.003909</v>
      </c>
      <c r="K11831" s="0">
        <v>1014.599976</v>
      </c>
      <c r="L11831" s="0">
        <v>40.737419</v>
      </c>
      <c r="W11831" s="0">
        <f t="shared" si="184"/>
        <v>54148.135447275206</v>
      </c>
    </row>
    <row r="11832">
      <c r="A11832" s="0">
        <v>276.96375</v>
      </c>
      <c r="B11832" s="0">
        <v>-754.278687</v>
      </c>
      <c r="C11832" s="0">
        <v>-48956.886719</v>
      </c>
      <c r="D11832" s="0">
        <v>23278.996094</v>
      </c>
      <c r="E11832" s="0">
        <v>0.425957</v>
      </c>
      <c r="F11832" s="0">
        <v>9.943541</v>
      </c>
      <c r="G11832" s="0">
        <v>-0.612455</v>
      </c>
      <c r="H11832" s="0">
        <v>-0.029026</v>
      </c>
      <c r="I11832" s="0">
        <v>0.00011</v>
      </c>
      <c r="J11832" s="0">
        <v>0.001236</v>
      </c>
      <c r="K11832" s="0">
        <v>1014.599976</v>
      </c>
      <c r="L11832" s="0">
        <v>40.737419</v>
      </c>
      <c r="W11832" s="0">
        <f t="shared" si="184"/>
        <v>54214.918174789571</v>
      </c>
    </row>
    <row r="11833">
      <c r="A11833" s="0">
        <v>276.975</v>
      </c>
      <c r="B11833" s="0">
        <v>-790.947815</v>
      </c>
      <c r="C11833" s="0">
        <v>-48919.613281</v>
      </c>
      <c r="D11833" s="0">
        <v>23068.345703</v>
      </c>
      <c r="E11833" s="0">
        <v>0.404385</v>
      </c>
      <c r="F11833" s="0">
        <v>9.942291</v>
      </c>
      <c r="G11833" s="0">
        <v>-0.590184</v>
      </c>
      <c r="H11833" s="0">
        <v>-0.017677</v>
      </c>
      <c r="I11833" s="0">
        <v>0.002282</v>
      </c>
      <c r="J11833" s="0">
        <v>-0.002764</v>
      </c>
      <c r="K11833" s="0">
        <v>1014.599976</v>
      </c>
      <c r="L11833" s="0">
        <v>40.737419</v>
      </c>
      <c r="W11833" s="0">
        <f t="shared" si="184"/>
        <v>54091.614280605121</v>
      </c>
    </row>
    <row r="11834">
      <c r="A11834" s="0">
        <v>276.98625</v>
      </c>
      <c r="B11834" s="0">
        <v>-831.961304</v>
      </c>
      <c r="C11834" s="0">
        <v>-48915.796875</v>
      </c>
      <c r="D11834" s="0">
        <v>23189.763672</v>
      </c>
      <c r="E11834" s="0">
        <v>0.415876</v>
      </c>
      <c r="F11834" s="0">
        <v>9.942127</v>
      </c>
      <c r="G11834" s="0">
        <v>-0.612261</v>
      </c>
      <c r="H11834" s="0">
        <v>0.004517</v>
      </c>
      <c r="I11834" s="0">
        <v>0.004695</v>
      </c>
      <c r="J11834" s="0">
        <v>-0.009895</v>
      </c>
      <c r="K11834" s="0">
        <v>1014.599976</v>
      </c>
      <c r="L11834" s="0">
        <v>40.737419</v>
      </c>
      <c r="W11834" s="0">
        <f t="shared" si="184"/>
        <v>54140.673090485529</v>
      </c>
    </row>
    <row r="11835">
      <c r="A11835" s="0">
        <v>276.9975</v>
      </c>
      <c r="B11835" s="0">
        <v>-763.544678</v>
      </c>
      <c r="C11835" s="0">
        <v>-48925.578125</v>
      </c>
      <c r="D11835" s="0">
        <v>23094.445312</v>
      </c>
      <c r="E11835" s="0">
        <v>0.423522</v>
      </c>
      <c r="F11835" s="0">
        <v>9.953382</v>
      </c>
      <c r="G11835" s="0">
        <v>-0.633065</v>
      </c>
      <c r="H11835" s="0">
        <v>0.026324</v>
      </c>
      <c r="I11835" s="0">
        <v>0.008019</v>
      </c>
      <c r="J11835" s="0">
        <v>-0.017184</v>
      </c>
      <c r="K11835" s="0">
        <v>1014.599976</v>
      </c>
      <c r="L11835" s="0">
        <v>40.737419</v>
      </c>
      <c r="W11835" s="0">
        <f t="shared" si="184"/>
        <v>54107.749903407916</v>
      </c>
    </row>
    <row r="11836">
      <c r="A11836" s="0">
        <v>277.00875</v>
      </c>
      <c r="B11836" s="0">
        <v>-999.171753</v>
      </c>
      <c r="C11836" s="0">
        <v>-48933.855469</v>
      </c>
      <c r="D11836" s="0">
        <v>23134.111328</v>
      </c>
      <c r="E11836" s="0">
        <v>0.420364</v>
      </c>
      <c r="F11836" s="0">
        <v>9.947653</v>
      </c>
      <c r="G11836" s="0">
        <v>-0.617074</v>
      </c>
      <c r="H11836" s="0">
        <v>0.042883</v>
      </c>
      <c r="I11836" s="0">
        <v>0.009728</v>
      </c>
      <c r="J11836" s="0">
        <v>-0.022021</v>
      </c>
      <c r="K11836" s="0">
        <v>1014.599976</v>
      </c>
      <c r="L11836" s="0">
        <v>40.737419</v>
      </c>
      <c r="W11836" s="0">
        <f t="shared" si="184"/>
        <v>54136.010770920977</v>
      </c>
    </row>
    <row r="11837">
      <c r="A11837" s="0">
        <v>277.02</v>
      </c>
      <c r="B11837" s="0">
        <v>-857.882935</v>
      </c>
      <c r="C11837" s="0">
        <v>-48947.214844</v>
      </c>
      <c r="D11837" s="0">
        <v>23153.115234</v>
      </c>
      <c r="E11837" s="0">
        <v>0.416123</v>
      </c>
      <c r="F11837" s="0">
        <v>9.938375</v>
      </c>
      <c r="G11837" s="0">
        <v>-0.615997</v>
      </c>
      <c r="H11837" s="0">
        <v>0.06341</v>
      </c>
      <c r="I11837" s="0">
        <v>0.012115</v>
      </c>
      <c r="J11837" s="0">
        <v>-0.025888</v>
      </c>
      <c r="K11837" s="0">
        <v>1014.599976</v>
      </c>
      <c r="L11837" s="0">
        <v>40.737419</v>
      </c>
      <c r="W11837" s="0">
        <f t="shared" si="184"/>
        <v>54153.786101746766</v>
      </c>
    </row>
    <row r="11838">
      <c r="A11838" s="0">
        <v>277.03125</v>
      </c>
      <c r="B11838" s="0">
        <v>-937.478455</v>
      </c>
      <c r="C11838" s="0">
        <v>-48925.410156</v>
      </c>
      <c r="D11838" s="0">
        <v>23096.363281</v>
      </c>
      <c r="E11838" s="0">
        <v>0.415269</v>
      </c>
      <c r="F11838" s="0">
        <v>9.950076</v>
      </c>
      <c r="G11838" s="0">
        <v>-0.614097</v>
      </c>
      <c r="H11838" s="0">
        <v>0.072142</v>
      </c>
      <c r="I11838" s="0">
        <v>0.013541</v>
      </c>
      <c r="J11838" s="0">
        <v>-0.027304</v>
      </c>
      <c r="K11838" s="0">
        <v>1014.599976</v>
      </c>
      <c r="L11838" s="0">
        <v>40.737419</v>
      </c>
      <c r="W11838" s="0">
        <f t="shared" si="184"/>
        <v>54111.150621607951</v>
      </c>
    </row>
    <row r="11839">
      <c r="A11839" s="0">
        <v>277.0425</v>
      </c>
      <c r="B11839" s="0">
        <v>-873.743103</v>
      </c>
      <c r="C11839" s="0">
        <v>-48933.996094</v>
      </c>
      <c r="D11839" s="0">
        <v>23186.248047</v>
      </c>
      <c r="E11839" s="0">
        <v>0.42224</v>
      </c>
      <c r="F11839" s="0">
        <v>9.944283</v>
      </c>
      <c r="G11839" s="0">
        <v>-0.611691</v>
      </c>
      <c r="H11839" s="0">
        <v>0.064628</v>
      </c>
      <c r="I11839" s="0">
        <v>0.012629</v>
      </c>
      <c r="J11839" s="0">
        <v>-0.022522</v>
      </c>
      <c r="K11839" s="0">
        <v>1014.599976</v>
      </c>
      <c r="L11839" s="0">
        <v>40.737419</v>
      </c>
      <c r="W11839" s="0">
        <f t="shared" si="184"/>
        <v>54156.269251441779</v>
      </c>
    </row>
    <row r="11840">
      <c r="A11840" s="0">
        <v>277.05375</v>
      </c>
      <c r="B11840" s="0">
        <v>-876.007263</v>
      </c>
      <c r="C11840" s="0">
        <v>-48918.742187</v>
      </c>
      <c r="D11840" s="0">
        <v>23136.632812</v>
      </c>
      <c r="E11840" s="0">
        <v>0.421248</v>
      </c>
      <c r="F11840" s="0">
        <v>9.945192</v>
      </c>
      <c r="G11840" s="0">
        <v>-0.613632</v>
      </c>
      <c r="H11840" s="0">
        <v>0.05669</v>
      </c>
      <c r="I11840" s="0">
        <v>0.011982</v>
      </c>
      <c r="J11840" s="0">
        <v>-0.019066</v>
      </c>
      <c r="K11840" s="0">
        <v>1014.599976</v>
      </c>
      <c r="L11840" s="0">
        <v>40.737419</v>
      </c>
      <c r="W11840" s="0">
        <f t="shared" si="184"/>
        <v>54121.294365160167</v>
      </c>
    </row>
    <row r="11841">
      <c r="A11841" s="0">
        <v>277.065</v>
      </c>
      <c r="B11841" s="0">
        <v>-909.439941</v>
      </c>
      <c r="C11841" s="0">
        <v>-48923.542969</v>
      </c>
      <c r="D11841" s="0">
        <v>23046.673828</v>
      </c>
      <c r="E11841" s="0">
        <v>0.419914</v>
      </c>
      <c r="F11841" s="0">
        <v>9.942817</v>
      </c>
      <c r="G11841" s="0">
        <v>-0.602435</v>
      </c>
      <c r="H11841" s="0">
        <v>0.036054</v>
      </c>
      <c r="I11841" s="0">
        <v>0.01001</v>
      </c>
      <c r="J11841" s="0">
        <v>-0.01215</v>
      </c>
      <c r="K11841" s="0">
        <v>1014.599976</v>
      </c>
      <c r="L11841" s="0">
        <v>40.737419</v>
      </c>
      <c r="W11841" s="0">
        <f t="shared" si="184"/>
        <v>54087.792635493046</v>
      </c>
    </row>
    <row r="11842">
      <c r="A11842" s="0">
        <v>277.07625</v>
      </c>
      <c r="B11842" s="0">
        <v>-951.823608</v>
      </c>
      <c r="C11842" s="0">
        <v>-48924.605469</v>
      </c>
      <c r="D11842" s="0">
        <v>23073.298828</v>
      </c>
      <c r="E11842" s="0">
        <v>0.424116</v>
      </c>
      <c r="F11842" s="0">
        <v>9.935583</v>
      </c>
      <c r="G11842" s="0">
        <v>-0.612352</v>
      </c>
      <c r="H11842" s="0">
        <v>0.013928</v>
      </c>
      <c r="I11842" s="0">
        <v>0.006746</v>
      </c>
      <c r="J11842" s="0">
        <v>-0.008845</v>
      </c>
      <c r="K11842" s="0">
        <v>1014.599976</v>
      </c>
      <c r="L11842" s="0">
        <v>40.737419</v>
      </c>
      <c r="W11842" s="0">
        <f ref="W11842:W11905" t="shared" si="185">SQRT((B11842)^2+(C11842)^2+(D11842)^2)</f>
        <v>54100.832778102755</v>
      </c>
    </row>
    <row r="11843">
      <c r="A11843" s="0">
        <v>277.0875</v>
      </c>
      <c r="B11843" s="0">
        <v>-896.071838</v>
      </c>
      <c r="C11843" s="0">
        <v>-48956.753906</v>
      </c>
      <c r="D11843" s="0">
        <v>23097.457031</v>
      </c>
      <c r="E11843" s="0">
        <v>0.425438</v>
      </c>
      <c r="F11843" s="0">
        <v>9.93455</v>
      </c>
      <c r="G11843" s="0">
        <v>-0.616156</v>
      </c>
      <c r="H11843" s="0">
        <v>-0.011296</v>
      </c>
      <c r="I11843" s="0">
        <v>0.005105</v>
      </c>
      <c r="J11843" s="0">
        <v>-0.003013</v>
      </c>
      <c r="K11843" s="0">
        <v>1014.599976</v>
      </c>
      <c r="L11843" s="0">
        <v>40.737419</v>
      </c>
      <c r="W11843" s="0">
        <f t="shared" si="185"/>
        <v>54139.257651452834</v>
      </c>
    </row>
    <row r="11844">
      <c r="A11844" s="0">
        <v>277.09875</v>
      </c>
      <c r="B11844" s="0">
        <v>-884.433899</v>
      </c>
      <c r="C11844" s="0">
        <v>-48926.453125</v>
      </c>
      <c r="D11844" s="0">
        <v>23156.21875</v>
      </c>
      <c r="E11844" s="0">
        <v>0.42839</v>
      </c>
      <c r="F11844" s="0">
        <v>9.941385</v>
      </c>
      <c r="G11844" s="0">
        <v>-0.609343</v>
      </c>
      <c r="H11844" s="0">
        <v>-0.026084</v>
      </c>
      <c r="I11844" s="0">
        <v>0.002724</v>
      </c>
      <c r="J11844" s="0">
        <v>0.002186</v>
      </c>
      <c r="K11844" s="0">
        <v>1014.599976</v>
      </c>
      <c r="L11844" s="0">
        <v>40.737419</v>
      </c>
      <c r="W11844" s="0">
        <f t="shared" si="185"/>
        <v>54136.775906146962</v>
      </c>
    </row>
    <row r="11845">
      <c r="A11845" s="0">
        <v>277.11</v>
      </c>
      <c r="B11845" s="0">
        <v>-855.520386</v>
      </c>
      <c r="C11845" s="0">
        <v>-48958.40625</v>
      </c>
      <c r="D11845" s="0">
        <v>23230.652344</v>
      </c>
      <c r="E11845" s="0">
        <v>0.431853</v>
      </c>
      <c r="F11845" s="0">
        <v>9.930708</v>
      </c>
      <c r="G11845" s="0">
        <v>-0.603912</v>
      </c>
      <c r="H11845" s="0">
        <v>-0.035478</v>
      </c>
      <c r="I11845" s="0">
        <v>0.00035</v>
      </c>
      <c r="J11845" s="0">
        <v>0.002271</v>
      </c>
      <c r="K11845" s="0">
        <v>1014.599976</v>
      </c>
      <c r="L11845" s="0">
        <v>40.737419</v>
      </c>
      <c r="W11845" s="0">
        <f t="shared" si="185"/>
        <v>54197.054034317152</v>
      </c>
    </row>
    <row r="11846">
      <c r="A11846" s="0">
        <v>277.12125</v>
      </c>
      <c r="B11846" s="0">
        <v>-864.86908</v>
      </c>
      <c r="C11846" s="0">
        <v>-48948.03125</v>
      </c>
      <c r="D11846" s="0">
        <v>23103.173828</v>
      </c>
      <c r="E11846" s="0">
        <v>0.421645</v>
      </c>
      <c r="F11846" s="0">
        <v>9.9336</v>
      </c>
      <c r="G11846" s="0">
        <v>-0.610798</v>
      </c>
      <c r="H11846" s="0">
        <v>-0.037148</v>
      </c>
      <c r="I11846" s="0">
        <v>-0.00067</v>
      </c>
      <c r="J11846" s="0">
        <v>0.003346</v>
      </c>
      <c r="K11846" s="0">
        <v>1014.599976</v>
      </c>
      <c r="L11846" s="0">
        <v>40.737419</v>
      </c>
      <c r="W11846" s="0">
        <f t="shared" si="185"/>
        <v>54133.302159606894</v>
      </c>
    </row>
    <row r="11847">
      <c r="A11847" s="0">
        <v>277.1325</v>
      </c>
      <c r="B11847" s="0">
        <v>-841.472961</v>
      </c>
      <c r="C11847" s="0">
        <v>-48962.070312</v>
      </c>
      <c r="D11847" s="0">
        <v>23070.744141</v>
      </c>
      <c r="E11847" s="0">
        <v>0.415337</v>
      </c>
      <c r="F11847" s="0">
        <v>9.944229</v>
      </c>
      <c r="G11847" s="0">
        <v>-0.613594</v>
      </c>
      <c r="H11847" s="0">
        <v>-0.03229</v>
      </c>
      <c r="I11847" s="0">
        <v>-0.000345</v>
      </c>
      <c r="J11847" s="0">
        <v>0.000736</v>
      </c>
      <c r="K11847" s="0">
        <v>1014.599976</v>
      </c>
      <c r="L11847" s="0">
        <v>40.737419</v>
      </c>
      <c r="W11847" s="0">
        <f t="shared" si="185"/>
        <v>54131.798798865086</v>
      </c>
    </row>
    <row r="11848">
      <c r="A11848" s="0">
        <v>277.14375</v>
      </c>
      <c r="B11848" s="0">
        <v>-867.778259</v>
      </c>
      <c r="C11848" s="0">
        <v>-48941.851562</v>
      </c>
      <c r="D11848" s="0">
        <v>23202.966797</v>
      </c>
      <c r="E11848" s="0">
        <v>0.425318</v>
      </c>
      <c r="F11848" s="0">
        <v>9.945883</v>
      </c>
      <c r="G11848" s="0">
        <v>-0.6206</v>
      </c>
      <c r="H11848" s="0">
        <v>-0.011921</v>
      </c>
      <c r="I11848" s="0">
        <v>0.002423</v>
      </c>
      <c r="J11848" s="0">
        <v>-0.00563</v>
      </c>
      <c r="K11848" s="0">
        <v>1014.599976</v>
      </c>
      <c r="L11848" s="0">
        <v>40.737419</v>
      </c>
      <c r="W11848" s="0">
        <f t="shared" si="185"/>
        <v>54170.430509700767</v>
      </c>
    </row>
    <row r="11849">
      <c r="A11849" s="0">
        <v>277.155</v>
      </c>
      <c r="B11849" s="0">
        <v>-720.411194</v>
      </c>
      <c r="C11849" s="0">
        <v>-48927.417969</v>
      </c>
      <c r="D11849" s="0">
        <v>23184.875</v>
      </c>
      <c r="E11849" s="0">
        <v>0.422096</v>
      </c>
      <c r="F11849" s="0">
        <v>9.935894</v>
      </c>
      <c r="G11849" s="0">
        <v>-0.616591</v>
      </c>
      <c r="H11849" s="0">
        <v>0.010807</v>
      </c>
      <c r="I11849" s="0">
        <v>0.005596</v>
      </c>
      <c r="J11849" s="0">
        <v>-0.012417</v>
      </c>
      <c r="K11849" s="0">
        <v>1014.599976</v>
      </c>
      <c r="L11849" s="0">
        <v>40.737419</v>
      </c>
      <c r="W11849" s="0">
        <f t="shared" si="185"/>
        <v>54147.480552351561</v>
      </c>
    </row>
    <row r="11850">
      <c r="A11850" s="0">
        <v>277.16625</v>
      </c>
      <c r="B11850" s="0">
        <v>-748.681458</v>
      </c>
      <c r="C11850" s="0">
        <v>-48928.660156</v>
      </c>
      <c r="D11850" s="0">
        <v>23190.416016</v>
      </c>
      <c r="E11850" s="0">
        <v>0.423086</v>
      </c>
      <c r="F11850" s="0">
        <v>9.934123</v>
      </c>
      <c r="G11850" s="0">
        <v>-0.61229</v>
      </c>
      <c r="H11850" s="0">
        <v>0.038444</v>
      </c>
      <c r="I11850" s="0">
        <v>0.008778</v>
      </c>
      <c r="J11850" s="0">
        <v>-0.021039</v>
      </c>
      <c r="K11850" s="0">
        <v>1014.599976</v>
      </c>
      <c r="L11850" s="0">
        <v>40.737419</v>
      </c>
      <c r="W11850" s="0">
        <f t="shared" si="185"/>
        <v>54151.359203459</v>
      </c>
    </row>
    <row r="11851">
      <c r="A11851" s="0">
        <v>277.1775</v>
      </c>
      <c r="B11851" s="0">
        <v>-813.796692</v>
      </c>
      <c r="C11851" s="0">
        <v>-48960.316406</v>
      </c>
      <c r="D11851" s="0">
        <v>23218.072266</v>
      </c>
      <c r="E11851" s="0">
        <v>0.412443</v>
      </c>
      <c r="F11851" s="0">
        <v>9.937038</v>
      </c>
      <c r="G11851" s="0">
        <v>-0.624883</v>
      </c>
      <c r="H11851" s="0">
        <v>0.054714</v>
      </c>
      <c r="I11851" s="0">
        <v>0.010546</v>
      </c>
      <c r="J11851" s="0">
        <v>-0.025376</v>
      </c>
      <c r="K11851" s="0">
        <v>1014.599976</v>
      </c>
      <c r="L11851" s="0">
        <v>40.737419</v>
      </c>
      <c r="W11851" s="0">
        <f t="shared" si="185"/>
        <v>54192.746077134172</v>
      </c>
    </row>
    <row r="11852">
      <c r="A11852" s="0">
        <v>277.18875</v>
      </c>
      <c r="B11852" s="0">
        <v>-896.529663</v>
      </c>
      <c r="C11852" s="0">
        <v>-48938.246094</v>
      </c>
      <c r="D11852" s="0">
        <v>23136.898437</v>
      </c>
      <c r="E11852" s="0">
        <v>0.408573</v>
      </c>
      <c r="F11852" s="0">
        <v>9.939885</v>
      </c>
      <c r="G11852" s="0">
        <v>-0.60978</v>
      </c>
      <c r="H11852" s="0">
        <v>0.063418</v>
      </c>
      <c r="I11852" s="0">
        <v>0.012494</v>
      </c>
      <c r="J11852" s="0">
        <v>-0.025814</v>
      </c>
      <c r="K11852" s="0">
        <v>1014.599976</v>
      </c>
      <c r="L11852" s="0">
        <v>40.737419</v>
      </c>
      <c r="W11852" s="0">
        <f t="shared" si="185"/>
        <v>54139.373523135619</v>
      </c>
    </row>
    <row r="11853">
      <c r="A11853" s="0">
        <v>277.2</v>
      </c>
      <c r="B11853" s="0">
        <v>-760.484131</v>
      </c>
      <c r="C11853" s="0">
        <v>-48951.675781</v>
      </c>
      <c r="D11853" s="0">
        <v>23168.115234</v>
      </c>
      <c r="E11853" s="0">
        <v>0.416028</v>
      </c>
      <c r="F11853" s="0">
        <v>9.925848</v>
      </c>
      <c r="G11853" s="0">
        <v>-0.616749</v>
      </c>
      <c r="H11853" s="0">
        <v>0.075914</v>
      </c>
      <c r="I11853" s="0">
        <v>0.014154</v>
      </c>
      <c r="J11853" s="0">
        <v>-0.026793</v>
      </c>
      <c r="K11853" s="0">
        <v>1014.609985</v>
      </c>
      <c r="L11853" s="0">
        <v>40.73996</v>
      </c>
      <c r="W11853" s="0">
        <f t="shared" si="185"/>
        <v>54162.777452578513</v>
      </c>
    </row>
    <row r="11854">
      <c r="A11854" s="0">
        <v>277.21125</v>
      </c>
      <c r="B11854" s="0">
        <v>-821.884827</v>
      </c>
      <c r="C11854" s="0">
        <v>-48952.945312</v>
      </c>
      <c r="D11854" s="0">
        <v>23123.220703</v>
      </c>
      <c r="E11854" s="0">
        <v>0.419125</v>
      </c>
      <c r="F11854" s="0">
        <v>9.937919</v>
      </c>
      <c r="G11854" s="0">
        <v>-0.615439</v>
      </c>
      <c r="H11854" s="0">
        <v>0.066389</v>
      </c>
      <c r="I11854" s="0">
        <v>0.012971</v>
      </c>
      <c r="J11854" s="0">
        <v>-0.021797</v>
      </c>
      <c r="K11854" s="0">
        <v>1014.609985</v>
      </c>
      <c r="L11854" s="0">
        <v>40.73996</v>
      </c>
      <c r="W11854" s="0">
        <f t="shared" si="185"/>
        <v>54145.634035147872</v>
      </c>
    </row>
    <row r="11855">
      <c r="A11855" s="0">
        <v>277.2225</v>
      </c>
      <c r="B11855" s="0">
        <v>-964.25354</v>
      </c>
      <c r="C11855" s="0">
        <v>-48921.339844</v>
      </c>
      <c r="D11855" s="0">
        <v>22968.978516</v>
      </c>
      <c r="E11855" s="0">
        <v>0.421404</v>
      </c>
      <c r="F11855" s="0">
        <v>9.938198</v>
      </c>
      <c r="G11855" s="0">
        <v>-0.621327</v>
      </c>
      <c r="H11855" s="0">
        <v>0.049578</v>
      </c>
      <c r="I11855" s="0">
        <v>0.011486</v>
      </c>
      <c r="J11855" s="0">
        <v>-0.017425</v>
      </c>
      <c r="K11855" s="0">
        <v>1014.609985</v>
      </c>
      <c r="L11855" s="0">
        <v>40.73996</v>
      </c>
      <c r="W11855" s="0">
        <f t="shared" si="185"/>
        <v>54053.688598374247</v>
      </c>
    </row>
    <row r="11856">
      <c r="A11856" s="0">
        <v>277.23375</v>
      </c>
      <c r="B11856" s="0">
        <v>-901.2099</v>
      </c>
      <c r="C11856" s="0">
        <v>-48929.277344</v>
      </c>
      <c r="D11856" s="0">
        <v>23031.826172</v>
      </c>
      <c r="E11856" s="0">
        <v>0.42612</v>
      </c>
      <c r="F11856" s="0">
        <v>9.937848</v>
      </c>
      <c r="G11856" s="0">
        <v>-0.613745</v>
      </c>
      <c r="H11856" s="0">
        <v>0.025129</v>
      </c>
      <c r="I11856" s="0">
        <v>0.007731</v>
      </c>
      <c r="J11856" s="0">
        <v>-0.010989</v>
      </c>
      <c r="K11856" s="0">
        <v>1014.609985</v>
      </c>
      <c r="L11856" s="0">
        <v>40.73996</v>
      </c>
      <c r="W11856" s="0">
        <f t="shared" si="185"/>
        <v>54086.517520609086</v>
      </c>
    </row>
    <row r="11857">
      <c r="A11857" s="0">
        <v>277.245</v>
      </c>
      <c r="B11857" s="0">
        <v>-861.582031</v>
      </c>
      <c r="C11857" s="0">
        <v>-48939.375</v>
      </c>
      <c r="D11857" s="0">
        <v>23158.818359</v>
      </c>
      <c r="E11857" s="0">
        <v>0.424967</v>
      </c>
      <c r="F11857" s="0">
        <v>9.933908</v>
      </c>
      <c r="G11857" s="0">
        <v>-0.609703</v>
      </c>
      <c r="H11857" s="0">
        <v>-0.001738</v>
      </c>
      <c r="I11857" s="0">
        <v>0.0043</v>
      </c>
      <c r="J11857" s="0">
        <v>-0.007113</v>
      </c>
      <c r="K11857" s="0">
        <v>1014.609985</v>
      </c>
      <c r="L11857" s="0">
        <v>40.73996</v>
      </c>
      <c r="W11857" s="0">
        <f t="shared" si="185"/>
        <v>54149.197748183884</v>
      </c>
    </row>
    <row r="11858">
      <c r="A11858" s="0">
        <v>277.25625</v>
      </c>
      <c r="B11858" s="0">
        <v>-827.864807</v>
      </c>
      <c r="C11858" s="0">
        <v>-48926.804687</v>
      </c>
      <c r="D11858" s="0">
        <v>23089.626953</v>
      </c>
      <c r="E11858" s="0">
        <v>0.425865</v>
      </c>
      <c r="F11858" s="0">
        <v>9.941813</v>
      </c>
      <c r="G11858" s="0">
        <v>-0.619809</v>
      </c>
      <c r="H11858" s="0">
        <v>-0.015533</v>
      </c>
      <c r="I11858" s="0">
        <v>0.003313</v>
      </c>
      <c r="J11858" s="0">
        <v>-0.00207</v>
      </c>
      <c r="K11858" s="0">
        <v>1014.609985</v>
      </c>
      <c r="L11858" s="0">
        <v>40.73996</v>
      </c>
      <c r="W11858" s="0">
        <f t="shared" si="185"/>
        <v>54107.748519479341</v>
      </c>
    </row>
    <row r="11859">
      <c r="A11859" s="0">
        <v>277.2675</v>
      </c>
      <c r="B11859" s="0">
        <v>-873.52893100000006</v>
      </c>
      <c r="C11859" s="0">
        <v>-48920.84375</v>
      </c>
      <c r="D11859" s="0">
        <v>23152.103516</v>
      </c>
      <c r="E11859" s="0">
        <v>0.419717</v>
      </c>
      <c r="F11859" s="0">
        <v>9.947235</v>
      </c>
      <c r="G11859" s="0">
        <v>-0.62025</v>
      </c>
      <c r="H11859" s="0">
        <v>-0.029914</v>
      </c>
      <c r="I11859" s="0">
        <v>0.000664</v>
      </c>
      <c r="J11859" s="0">
        <v>0.002733</v>
      </c>
      <c r="K11859" s="0">
        <v>1014.609985</v>
      </c>
      <c r="L11859" s="0">
        <v>40.73996</v>
      </c>
      <c r="W11859" s="0">
        <f t="shared" si="185"/>
        <v>54129.76910370843</v>
      </c>
    </row>
    <row r="11860">
      <c r="A11860" s="0">
        <v>277.27875</v>
      </c>
      <c r="B11860" s="0">
        <v>-883.919189</v>
      </c>
      <c r="C11860" s="0">
        <v>-48926.882812</v>
      </c>
      <c r="D11860" s="0">
        <v>23064.601562</v>
      </c>
      <c r="E11860" s="0">
        <v>0.412751</v>
      </c>
      <c r="F11860" s="0">
        <v>9.957243</v>
      </c>
      <c r="G11860" s="0">
        <v>-0.626003</v>
      </c>
      <c r="H11860" s="0">
        <v>-0.032199</v>
      </c>
      <c r="I11860" s="0">
        <v>0.000184</v>
      </c>
      <c r="J11860" s="0">
        <v>0.001984</v>
      </c>
      <c r="K11860" s="0">
        <v>1014.609985</v>
      </c>
      <c r="L11860" s="0">
        <v>40.73996</v>
      </c>
      <c r="W11860" s="0">
        <f t="shared" si="185"/>
        <v>54098.03157274465</v>
      </c>
    </row>
    <row r="11861">
      <c r="A11861" s="0">
        <v>277.29</v>
      </c>
      <c r="B11861" s="0">
        <v>-849.006775</v>
      </c>
      <c r="C11861" s="0">
        <v>-48941.820312</v>
      </c>
      <c r="D11861" s="0">
        <v>23169.871094</v>
      </c>
      <c r="E11861" s="0">
        <v>0.415781</v>
      </c>
      <c r="F11861" s="0">
        <v>9.943769</v>
      </c>
      <c r="G11861" s="0">
        <v>-0.614337</v>
      </c>
      <c r="H11861" s="0">
        <v>-0.036146</v>
      </c>
      <c r="I11861" s="0">
        <v>-0.0011</v>
      </c>
      <c r="J11861" s="0">
        <v>0.003138</v>
      </c>
      <c r="K11861" s="0">
        <v>1014.609985</v>
      </c>
      <c r="L11861" s="0">
        <v>40.73996</v>
      </c>
      <c r="W11861" s="0">
        <f t="shared" si="185"/>
        <v>54155.937019579564</v>
      </c>
    </row>
    <row r="11862">
      <c r="A11862" s="0">
        <v>277.30125</v>
      </c>
      <c r="B11862" s="0">
        <v>-793.352112</v>
      </c>
      <c r="C11862" s="0">
        <v>-48928.847656</v>
      </c>
      <c r="D11862" s="0">
        <v>22962.458984</v>
      </c>
      <c r="E11862" s="0">
        <v>0.430138</v>
      </c>
      <c r="F11862" s="0">
        <v>9.941781</v>
      </c>
      <c r="G11862" s="0">
        <v>-0.615837</v>
      </c>
      <c r="H11862" s="0">
        <v>-0.021394</v>
      </c>
      <c r="I11862" s="0">
        <v>0.001874</v>
      </c>
      <c r="J11862" s="0">
        <v>-0.002003</v>
      </c>
      <c r="K11862" s="0">
        <v>1014.619995</v>
      </c>
      <c r="L11862" s="0">
        <v>40.744648</v>
      </c>
      <c r="W11862" s="0">
        <f t="shared" si="185"/>
        <v>54054.935603601953</v>
      </c>
    </row>
    <row r="11863">
      <c r="A11863" s="0">
        <v>277.3125</v>
      </c>
      <c r="B11863" s="0">
        <v>-853.478149</v>
      </c>
      <c r="C11863" s="0">
        <v>-48957.097656</v>
      </c>
      <c r="D11863" s="0">
        <v>23112.378906</v>
      </c>
      <c r="E11863" s="0">
        <v>0.431948</v>
      </c>
      <c r="F11863" s="0">
        <v>9.944827</v>
      </c>
      <c r="G11863" s="0">
        <v>-0.633188</v>
      </c>
      <c r="H11863" s="0">
        <v>-0.00343</v>
      </c>
      <c r="I11863" s="0">
        <v>0.00351</v>
      </c>
      <c r="J11863" s="0">
        <v>-0.008736</v>
      </c>
      <c r="K11863" s="0">
        <v>1014.619995</v>
      </c>
      <c r="L11863" s="0">
        <v>40.744648</v>
      </c>
      <c r="W11863" s="0">
        <f t="shared" si="185"/>
        <v>54145.248125245991</v>
      </c>
    </row>
    <row r="11864">
      <c r="A11864" s="0">
        <v>277.32375</v>
      </c>
      <c r="B11864" s="0">
        <v>-823.92572</v>
      </c>
      <c r="C11864" s="0">
        <v>-48931.027344</v>
      </c>
      <c r="D11864" s="0">
        <v>23204.880859</v>
      </c>
      <c r="E11864" s="0">
        <v>0.411055</v>
      </c>
      <c r="F11864" s="0">
        <v>9.939932</v>
      </c>
      <c r="G11864" s="0">
        <v>-0.607781</v>
      </c>
      <c r="H11864" s="0">
        <v>0.024371</v>
      </c>
      <c r="I11864" s="0">
        <v>0.007629</v>
      </c>
      <c r="J11864" s="0">
        <v>-0.016922</v>
      </c>
      <c r="K11864" s="0">
        <v>1014.619995</v>
      </c>
      <c r="L11864" s="0">
        <v>40.744648</v>
      </c>
      <c r="W11864" s="0">
        <f t="shared" si="185"/>
        <v>54160.7864253441</v>
      </c>
    </row>
    <row r="11865">
      <c r="A11865" s="0">
        <v>277.335</v>
      </c>
      <c r="B11865" s="0">
        <v>-884.608582</v>
      </c>
      <c r="C11865" s="0">
        <v>-48926.730469</v>
      </c>
      <c r="D11865" s="0">
        <v>23230.388672</v>
      </c>
      <c r="E11865" s="0">
        <v>0.424627</v>
      </c>
      <c r="F11865" s="0">
        <v>9.939355</v>
      </c>
      <c r="G11865" s="0">
        <v>-0.608447</v>
      </c>
      <c r="H11865" s="0">
        <v>0.048207</v>
      </c>
      <c r="I11865" s="0">
        <v>0.01106</v>
      </c>
      <c r="J11865" s="0">
        <v>-0.024129</v>
      </c>
      <c r="K11865" s="0">
        <v>1014.619995</v>
      </c>
      <c r="L11865" s="0">
        <v>40.744648</v>
      </c>
      <c r="W11865" s="0">
        <f t="shared" si="185"/>
        <v>54168.7958568557</v>
      </c>
    </row>
    <row r="11866">
      <c r="A11866" s="0">
        <v>277.34625</v>
      </c>
      <c r="B11866" s="0">
        <v>-893.262329</v>
      </c>
      <c r="C11866" s="0">
        <v>-48953.800781</v>
      </c>
      <c r="D11866" s="0">
        <v>23134.320312</v>
      </c>
      <c r="E11866" s="0">
        <v>0.410235</v>
      </c>
      <c r="F11866" s="0">
        <v>9.937809</v>
      </c>
      <c r="G11866" s="0">
        <v>-0.611035</v>
      </c>
      <c r="H11866" s="0">
        <v>0.060151</v>
      </c>
      <c r="I11866" s="0">
        <v>0.012517</v>
      </c>
      <c r="J11866" s="0">
        <v>-0.02673</v>
      </c>
      <c r="K11866" s="0">
        <v>1014.619995</v>
      </c>
      <c r="L11866" s="0">
        <v>40.744648</v>
      </c>
      <c r="W11866" s="0">
        <f t="shared" si="185"/>
        <v>54152.2788513324</v>
      </c>
    </row>
    <row r="11867">
      <c r="A11867" s="0">
        <v>277.3575</v>
      </c>
      <c r="B11867" s="0">
        <v>-890.454773</v>
      </c>
      <c r="C11867" s="0">
        <v>-48928.09375</v>
      </c>
      <c r="D11867" s="0">
        <v>23114.814453</v>
      </c>
      <c r="E11867" s="0">
        <v>0.424711</v>
      </c>
      <c r="F11867" s="0">
        <v>9.943845</v>
      </c>
      <c r="G11867" s="0">
        <v>-0.624468</v>
      </c>
      <c r="H11867" s="0">
        <v>0.07008</v>
      </c>
      <c r="I11867" s="0">
        <v>0.014166</v>
      </c>
      <c r="J11867" s="0">
        <v>-0.026851</v>
      </c>
      <c r="K11867" s="0">
        <v>1014.619995</v>
      </c>
      <c r="L11867" s="0">
        <v>40.744648</v>
      </c>
      <c r="W11867" s="0">
        <f t="shared" si="185"/>
        <v>54120.660702805217</v>
      </c>
    </row>
    <row r="11868">
      <c r="A11868" s="0">
        <v>277.36875</v>
      </c>
      <c r="B11868" s="0">
        <v>-935.097839</v>
      </c>
      <c r="C11868" s="0">
        <v>-48924.023437</v>
      </c>
      <c r="D11868" s="0">
        <v>23038.490234</v>
      </c>
      <c r="E11868" s="0">
        <v>0.430065</v>
      </c>
      <c r="F11868" s="0">
        <v>9.949645</v>
      </c>
      <c r="G11868" s="0">
        <v>-0.603593</v>
      </c>
      <c r="H11868" s="0">
        <v>0.06533</v>
      </c>
      <c r="I11868" s="0">
        <v>0.013214</v>
      </c>
      <c r="J11868" s="0">
        <v>-0.022376</v>
      </c>
      <c r="K11868" s="0">
        <v>1014.619995</v>
      </c>
      <c r="L11868" s="0">
        <v>40.744648</v>
      </c>
      <c r="W11868" s="0">
        <f t="shared" si="185"/>
        <v>54085.178279217514</v>
      </c>
    </row>
    <row r="11869">
      <c r="A11869" s="0">
        <v>277.38</v>
      </c>
      <c r="B11869" s="0">
        <v>-954.82782</v>
      </c>
      <c r="C11869" s="0">
        <v>-48953.378906</v>
      </c>
      <c r="D11869" s="0">
        <v>23091.398437</v>
      </c>
      <c r="E11869" s="0">
        <v>0.43157</v>
      </c>
      <c r="F11869" s="0">
        <v>9.945382</v>
      </c>
      <c r="G11869" s="0">
        <v>-0.602633</v>
      </c>
      <c r="H11869" s="0">
        <v>0.058245</v>
      </c>
      <c r="I11869" s="0">
        <v>0.01207</v>
      </c>
      <c r="J11869" s="0">
        <v>-0.019345</v>
      </c>
      <c r="K11869" s="0">
        <v>1014.619995</v>
      </c>
      <c r="L11869" s="0">
        <v>40.744648</v>
      </c>
      <c r="W11869" s="0">
        <f t="shared" si="185"/>
        <v>54134.62555755362</v>
      </c>
    </row>
    <row r="11870">
      <c r="A11870" s="0">
        <v>277.39125</v>
      </c>
      <c r="B11870" s="0">
        <v>-951.159851</v>
      </c>
      <c r="C11870" s="0">
        <v>-48926.261719</v>
      </c>
      <c r="D11870" s="0">
        <v>23105.888672</v>
      </c>
      <c r="E11870" s="0">
        <v>0.416522</v>
      </c>
      <c r="F11870" s="0">
        <v>9.953605</v>
      </c>
      <c r="G11870" s="0">
        <v>-0.618291</v>
      </c>
      <c r="H11870" s="0">
        <v>0.043321</v>
      </c>
      <c r="I11870" s="0">
        <v>0.00969</v>
      </c>
      <c r="J11870" s="0">
        <v>-0.015413</v>
      </c>
      <c r="K11870" s="0">
        <v>1014.619995</v>
      </c>
      <c r="L11870" s="0">
        <v>40.744648</v>
      </c>
      <c r="W11870" s="0">
        <f t="shared" si="185"/>
        <v>54116.225683071221</v>
      </c>
    </row>
    <row r="11871">
      <c r="A11871" s="0">
        <v>277.4025</v>
      </c>
      <c r="B11871" s="0">
        <v>-979.881531</v>
      </c>
      <c r="C11871" s="0">
        <v>-48954.742187</v>
      </c>
      <c r="D11871" s="0">
        <v>23144.708984</v>
      </c>
      <c r="E11871" s="0">
        <v>0.420769</v>
      </c>
      <c r="F11871" s="0">
        <v>9.936755</v>
      </c>
      <c r="G11871" s="0">
        <v>-0.621585</v>
      </c>
      <c r="H11871" s="0">
        <v>0.015128</v>
      </c>
      <c r="I11871" s="0">
        <v>0.005938</v>
      </c>
      <c r="J11871" s="0">
        <v>-0.007994</v>
      </c>
      <c r="K11871" s="0">
        <v>1014.599976</v>
      </c>
      <c r="L11871" s="0">
        <v>40.744648</v>
      </c>
      <c r="W11871" s="0">
        <f t="shared" si="185"/>
        <v>54159.066686608283</v>
      </c>
    </row>
    <row r="11872">
      <c r="A11872" s="0">
        <v>277.41375</v>
      </c>
      <c r="B11872" s="0">
        <v>-880.84552</v>
      </c>
      <c r="C11872" s="0">
        <v>-48929.179687</v>
      </c>
      <c r="D11872" s="0">
        <v>23033.259766</v>
      </c>
      <c r="E11872" s="0">
        <v>0.418328</v>
      </c>
      <c r="F11872" s="0">
        <v>9.949333</v>
      </c>
      <c r="G11872" s="0">
        <v>-0.618655</v>
      </c>
      <c r="H11872" s="0">
        <v>-0.007836</v>
      </c>
      <c r="I11872" s="0">
        <v>0.003914</v>
      </c>
      <c r="J11872" s="0">
        <v>-0.005733</v>
      </c>
      <c r="K11872" s="0">
        <v>1014.599976</v>
      </c>
      <c r="L11872" s="0">
        <v>40.744648</v>
      </c>
      <c r="W11872" s="0">
        <f t="shared" si="185"/>
        <v>54086.704180610526</v>
      </c>
    </row>
    <row r="11873">
      <c r="A11873" s="0">
        <v>277.425</v>
      </c>
      <c r="B11873" s="0">
        <v>-746.630493</v>
      </c>
      <c r="C11873" s="0">
        <v>-48944.910156</v>
      </c>
      <c r="D11873" s="0">
        <v>23136.636719</v>
      </c>
      <c r="E11873" s="0">
        <v>0.42264</v>
      </c>
      <c r="F11873" s="0">
        <v>9.935772</v>
      </c>
      <c r="G11873" s="0">
        <v>-0.623206</v>
      </c>
      <c r="H11873" s="0">
        <v>-0.024769</v>
      </c>
      <c r="I11873" s="0">
        <v>0.002065</v>
      </c>
      <c r="J11873" s="0">
        <v>-6.900165E-05</v>
      </c>
      <c r="K11873" s="0">
        <v>1014.599976</v>
      </c>
      <c r="L11873" s="0">
        <v>40.744648</v>
      </c>
      <c r="W11873" s="0">
        <f t="shared" si="185"/>
        <v>54143.0110534958</v>
      </c>
    </row>
    <row r="11874">
      <c r="A11874" s="0">
        <v>277.43625</v>
      </c>
      <c r="B11874" s="0">
        <v>-877.74469</v>
      </c>
      <c r="C11874" s="0">
        <v>-48925.253906</v>
      </c>
      <c r="D11874" s="0">
        <v>23117.382812</v>
      </c>
      <c r="E11874" s="0">
        <v>0.418622</v>
      </c>
      <c r="F11874" s="0">
        <v>9.944304</v>
      </c>
      <c r="G11874" s="0">
        <v>-0.599649</v>
      </c>
      <c r="H11874" s="0">
        <v>-0.032644</v>
      </c>
      <c r="I11874" s="0">
        <v>0.001045</v>
      </c>
      <c r="J11874" s="0">
        <v>0.002634</v>
      </c>
      <c r="K11874" s="0">
        <v>1014.599976</v>
      </c>
      <c r="L11874" s="0">
        <v>40.744648</v>
      </c>
      <c r="W11874" s="0">
        <f t="shared" si="185"/>
        <v>54118.982747128059</v>
      </c>
    </row>
    <row r="11875">
      <c r="A11875" s="0">
        <v>277.4475</v>
      </c>
      <c r="B11875" s="0">
        <v>-797.055786</v>
      </c>
      <c r="C11875" s="0">
        <v>-48910.628906</v>
      </c>
      <c r="D11875" s="0">
        <v>23164.556641</v>
      </c>
      <c r="E11875" s="0">
        <v>0.417246</v>
      </c>
      <c r="F11875" s="0">
        <v>9.935127</v>
      </c>
      <c r="G11875" s="0">
        <v>-0.624845</v>
      </c>
      <c r="H11875" s="0">
        <v>-0.035673</v>
      </c>
      <c r="I11875" s="0">
        <v>-0.000257</v>
      </c>
      <c r="J11875" s="0">
        <v>0.003179</v>
      </c>
      <c r="K11875" s="0">
        <v>1014.599976</v>
      </c>
      <c r="L11875" s="0">
        <v>40.744648</v>
      </c>
      <c r="W11875" s="0">
        <f t="shared" si="185"/>
        <v>54124.685701448063</v>
      </c>
    </row>
    <row r="11876">
      <c r="A11876" s="0">
        <v>277.45875</v>
      </c>
      <c r="B11876" s="0">
        <v>-946.604553</v>
      </c>
      <c r="C11876" s="0">
        <v>-48918.59375</v>
      </c>
      <c r="D11876" s="0">
        <v>23164.261719</v>
      </c>
      <c r="E11876" s="0">
        <v>0.407641</v>
      </c>
      <c r="F11876" s="0">
        <v>9.939702</v>
      </c>
      <c r="G11876" s="0">
        <v>-0.614502</v>
      </c>
      <c r="H11876" s="0">
        <v>-0.030968</v>
      </c>
      <c r="I11876" s="0">
        <v>0.000229</v>
      </c>
      <c r="J11876" s="0">
        <v>0.000538</v>
      </c>
      <c r="K11876" s="0">
        <v>1014.599976</v>
      </c>
      <c r="L11876" s="0">
        <v>40.744648</v>
      </c>
      <c r="W11876" s="0">
        <f t="shared" si="185"/>
        <v>54134.165696384647</v>
      </c>
    </row>
    <row r="11877">
      <c r="A11877" s="0">
        <v>277.47</v>
      </c>
      <c r="B11877" s="0">
        <v>-873.448792</v>
      </c>
      <c r="C11877" s="0">
        <v>-48956.5625</v>
      </c>
      <c r="D11877" s="0">
        <v>23224.376953</v>
      </c>
      <c r="E11877" s="0">
        <v>0.420547</v>
      </c>
      <c r="F11877" s="0">
        <v>9.936842</v>
      </c>
      <c r="G11877" s="0">
        <v>-0.606407</v>
      </c>
      <c r="H11877" s="0">
        <v>-0.013102</v>
      </c>
      <c r="I11877" s="0">
        <v>0.002514</v>
      </c>
      <c r="J11877" s="0">
        <v>-0.005262</v>
      </c>
      <c r="K11877" s="0">
        <v>1014.599976</v>
      </c>
      <c r="L11877" s="0">
        <v>40.744648</v>
      </c>
      <c r="W11877" s="0">
        <f t="shared" si="185"/>
        <v>54192.984873170535</v>
      </c>
    </row>
    <row r="11878">
      <c r="A11878" s="0">
        <v>277.48125</v>
      </c>
      <c r="B11878" s="0">
        <v>-882.861511</v>
      </c>
      <c r="C11878" s="0">
        <v>-48930.6875</v>
      </c>
      <c r="D11878" s="0">
        <v>23142.162109</v>
      </c>
      <c r="E11878" s="0">
        <v>0.413269</v>
      </c>
      <c r="F11878" s="0">
        <v>9.946494</v>
      </c>
      <c r="G11878" s="0">
        <v>-0.62218</v>
      </c>
      <c r="H11878" s="0">
        <v>0.01154</v>
      </c>
      <c r="I11878" s="0">
        <v>0.005404</v>
      </c>
      <c r="J11878" s="0">
        <v>-0.012054</v>
      </c>
      <c r="K11878" s="0">
        <v>1014.599976</v>
      </c>
      <c r="L11878" s="0">
        <v>40.744648</v>
      </c>
      <c r="W11878" s="0">
        <f t="shared" si="185"/>
        <v>54134.566505602474</v>
      </c>
    </row>
    <row r="11879">
      <c r="A11879" s="0">
        <v>277.4925</v>
      </c>
      <c r="B11879" s="0">
        <v>-800.148437</v>
      </c>
      <c r="C11879" s="0">
        <v>-48926.917969</v>
      </c>
      <c r="D11879" s="0">
        <v>23106.248047</v>
      </c>
      <c r="E11879" s="0">
        <v>0.413289</v>
      </c>
      <c r="F11879" s="0">
        <v>9.933751</v>
      </c>
      <c r="G11879" s="0">
        <v>-0.624584</v>
      </c>
      <c r="H11879" s="0">
        <v>0.03755</v>
      </c>
      <c r="I11879" s="0">
        <v>0.008497</v>
      </c>
      <c r="J11879" s="0">
        <v>-0.021285</v>
      </c>
      <c r="K11879" s="0">
        <v>1014.599976</v>
      </c>
      <c r="L11879" s="0">
        <v>40.744648</v>
      </c>
      <c r="W11879" s="0">
        <f t="shared" si="185"/>
        <v>54114.528901913021</v>
      </c>
    </row>
    <row r="11880">
      <c r="A11880" s="0">
        <v>277.50375</v>
      </c>
      <c r="B11880" s="0">
        <v>-873.736206</v>
      </c>
      <c r="C11880" s="0">
        <v>-48918.167969</v>
      </c>
      <c r="D11880" s="0">
        <v>23146.378906</v>
      </c>
      <c r="E11880" s="0">
        <v>0.418322</v>
      </c>
      <c r="F11880" s="0">
        <v>9.944878</v>
      </c>
      <c r="G11880" s="0">
        <v>-0.610343</v>
      </c>
      <c r="H11880" s="0">
        <v>0.055341</v>
      </c>
      <c r="I11880" s="0">
        <v>0.011961</v>
      </c>
      <c r="J11880" s="0">
        <v>-0.025192</v>
      </c>
      <c r="K11880" s="0">
        <v>1014.609985</v>
      </c>
      <c r="L11880" s="0">
        <v>40.747185</v>
      </c>
      <c r="W11880" s="0">
        <f t="shared" si="185"/>
        <v>54124.905809258409</v>
      </c>
    </row>
    <row r="11881">
      <c r="A11881" s="0">
        <v>277.515</v>
      </c>
      <c r="B11881" s="0">
        <v>-892.946167</v>
      </c>
      <c r="C11881" s="0">
        <v>-48933.957031</v>
      </c>
      <c r="D11881" s="0">
        <v>22977.441406</v>
      </c>
      <c r="E11881" s="0">
        <v>0.42656</v>
      </c>
      <c r="F11881" s="0">
        <v>9.938383</v>
      </c>
      <c r="G11881" s="0">
        <v>-0.608252</v>
      </c>
      <c r="H11881" s="0">
        <v>0.06642</v>
      </c>
      <c r="I11881" s="0">
        <v>0.012866</v>
      </c>
      <c r="J11881" s="0">
        <v>-0.026713</v>
      </c>
      <c r="K11881" s="0">
        <v>1014.609985</v>
      </c>
      <c r="L11881" s="0">
        <v>40.747185</v>
      </c>
      <c r="W11881" s="0">
        <f t="shared" si="185"/>
        <v>54067.479293333789</v>
      </c>
    </row>
    <row r="11882">
      <c r="A11882" s="0">
        <v>277.52625</v>
      </c>
      <c r="B11882" s="0">
        <v>-914.819397</v>
      </c>
      <c r="C11882" s="0">
        <v>-48915.585937</v>
      </c>
      <c r="D11882" s="0">
        <v>23127.222656</v>
      </c>
      <c r="E11882" s="0">
        <v>0.41273</v>
      </c>
      <c r="F11882" s="0">
        <v>9.937956</v>
      </c>
      <c r="G11882" s="0">
        <v>-0.622359</v>
      </c>
      <c r="H11882" s="0">
        <v>0.068101</v>
      </c>
      <c r="I11882" s="0">
        <v>0.013072</v>
      </c>
      <c r="J11882" s="0">
        <v>-0.025591</v>
      </c>
      <c r="K11882" s="0">
        <v>1014.609985</v>
      </c>
      <c r="L11882" s="0">
        <v>40.747185</v>
      </c>
      <c r="W11882" s="0">
        <f t="shared" si="185"/>
        <v>54115.06139578297</v>
      </c>
    </row>
    <row r="11883">
      <c r="A11883" s="0">
        <v>277.5375</v>
      </c>
      <c r="B11883" s="0">
        <v>-897.035706</v>
      </c>
      <c r="C11883" s="0">
        <v>-48913.773437</v>
      </c>
      <c r="D11883" s="0">
        <v>23112.896484</v>
      </c>
      <c r="E11883" s="0">
        <v>0.417404</v>
      </c>
      <c r="F11883" s="0">
        <v>9.936541</v>
      </c>
      <c r="G11883" s="0">
        <v>-0.62101</v>
      </c>
      <c r="H11883" s="0">
        <v>0.064663</v>
      </c>
      <c r="I11883" s="0">
        <v>0.012867</v>
      </c>
      <c r="J11883" s="0">
        <v>-0.022391</v>
      </c>
      <c r="K11883" s="0">
        <v>1014.609985</v>
      </c>
      <c r="L11883" s="0">
        <v>40.747185</v>
      </c>
      <c r="W11883" s="0">
        <f t="shared" si="185"/>
        <v>54107.00406402212</v>
      </c>
    </row>
    <row r="11884">
      <c r="A11884" s="0">
        <v>277.54875</v>
      </c>
      <c r="B11884" s="0">
        <v>-782.360474</v>
      </c>
      <c r="C11884" s="0">
        <v>-48954.617187</v>
      </c>
      <c r="D11884" s="0">
        <v>23060.431641</v>
      </c>
      <c r="E11884" s="0">
        <v>0.429911</v>
      </c>
      <c r="F11884" s="0">
        <v>9.932299</v>
      </c>
      <c r="G11884" s="0">
        <v>-0.614573</v>
      </c>
      <c r="H11884" s="0">
        <v>0.052219</v>
      </c>
      <c r="I11884" s="0">
        <v>0.011595</v>
      </c>
      <c r="J11884" s="0">
        <v>-0.017843</v>
      </c>
      <c r="K11884" s="0">
        <v>1014.609985</v>
      </c>
      <c r="L11884" s="0">
        <v>40.747185</v>
      </c>
      <c r="W11884" s="0">
        <f t="shared" si="185"/>
        <v>54119.775861566792</v>
      </c>
    </row>
    <row r="11885">
      <c r="A11885" s="0">
        <v>277.56</v>
      </c>
      <c r="B11885" s="0">
        <v>-775.098938</v>
      </c>
      <c r="C11885" s="0">
        <v>-48933.03125</v>
      </c>
      <c r="D11885" s="0">
        <v>23149.556641</v>
      </c>
      <c r="E11885" s="0">
        <v>0.425705</v>
      </c>
      <c r="F11885" s="0">
        <v>9.939035</v>
      </c>
      <c r="G11885" s="0">
        <v>-0.612231</v>
      </c>
      <c r="H11885" s="0">
        <v>0.027808</v>
      </c>
      <c r="I11885" s="0">
        <v>0.008815</v>
      </c>
      <c r="J11885" s="0">
        <v>-0.011494</v>
      </c>
      <c r="K11885" s="0">
        <v>1014.609985</v>
      </c>
      <c r="L11885" s="0">
        <v>40.747185</v>
      </c>
      <c r="W11885" s="0">
        <f t="shared" si="185"/>
        <v>54138.196297549781</v>
      </c>
    </row>
    <row r="11886">
      <c r="A11886" s="0">
        <v>277.57125</v>
      </c>
      <c r="B11886" s="0">
        <v>-932.558411</v>
      </c>
      <c r="C11886" s="0">
        <v>-48940.371094</v>
      </c>
      <c r="D11886" s="0">
        <v>23135.845703</v>
      </c>
      <c r="E11886" s="0">
        <v>0.422624</v>
      </c>
      <c r="F11886" s="0">
        <v>9.933137</v>
      </c>
      <c r="G11886" s="0">
        <v>-0.609342</v>
      </c>
      <c r="H11886" s="0">
        <v>0.002203</v>
      </c>
      <c r="I11886" s="0">
        <v>0.00557</v>
      </c>
      <c r="J11886" s="0">
        <v>-0.007206</v>
      </c>
      <c r="K11886" s="0">
        <v>1014.609985</v>
      </c>
      <c r="L11886" s="0">
        <v>40.747185</v>
      </c>
      <c r="W11886" s="0">
        <f t="shared" si="185"/>
        <v>54141.453105743116</v>
      </c>
    </row>
    <row r="11887">
      <c r="A11887" s="0">
        <v>277.5825</v>
      </c>
      <c r="B11887" s="0">
        <v>-902.155457</v>
      </c>
      <c r="C11887" s="0">
        <v>-48938.800781</v>
      </c>
      <c r="D11887" s="0">
        <v>23113.134766</v>
      </c>
      <c r="E11887" s="0">
        <v>0.419832</v>
      </c>
      <c r="F11887" s="0">
        <v>9.941832</v>
      </c>
      <c r="G11887" s="0">
        <v>-0.608886</v>
      </c>
      <c r="H11887" s="0">
        <v>-0.018322</v>
      </c>
      <c r="I11887" s="0">
        <v>0.001944</v>
      </c>
      <c r="J11887" s="0">
        <v>-0.002735</v>
      </c>
      <c r="K11887" s="0">
        <v>1014.609985</v>
      </c>
      <c r="L11887" s="0">
        <v>40.747185</v>
      </c>
      <c r="W11887" s="0">
        <f t="shared" si="185"/>
        <v>54129.817153416276</v>
      </c>
    </row>
    <row r="11888">
      <c r="A11888" s="0">
        <v>277.59375</v>
      </c>
      <c r="B11888" s="0">
        <v>-860.11499</v>
      </c>
      <c r="C11888" s="0">
        <v>-48900.132812</v>
      </c>
      <c r="D11888" s="0">
        <v>22964.751953</v>
      </c>
      <c r="E11888" s="0">
        <v>0.429841</v>
      </c>
      <c r="F11888" s="0">
        <v>9.929446</v>
      </c>
      <c r="G11888" s="0">
        <v>-0.608552</v>
      </c>
      <c r="H11888" s="0">
        <v>-0.028395</v>
      </c>
      <c r="I11888" s="0">
        <v>0.000207</v>
      </c>
      <c r="J11888" s="0">
        <v>0.000907</v>
      </c>
      <c r="K11888" s="0">
        <v>1014.609985</v>
      </c>
      <c r="L11888" s="0">
        <v>40.747185</v>
      </c>
      <c r="W11888" s="0">
        <f t="shared" si="185"/>
        <v>54030.941312271061</v>
      </c>
    </row>
    <row r="11889">
      <c r="A11889" s="0">
        <v>277.605</v>
      </c>
      <c r="B11889" s="0">
        <v>-844.140503</v>
      </c>
      <c r="C11889" s="0">
        <v>-48939.007812</v>
      </c>
      <c r="D11889" s="0">
        <v>23077.3125</v>
      </c>
      <c r="E11889" s="0">
        <v>0.422222</v>
      </c>
      <c r="F11889" s="0">
        <v>9.934721</v>
      </c>
      <c r="G11889" s="0">
        <v>-0.620886</v>
      </c>
      <c r="H11889" s="0">
        <v>-0.038049</v>
      </c>
      <c r="I11889" s="0">
        <v>-0.000683</v>
      </c>
      <c r="J11889" s="0">
        <v>0.004143</v>
      </c>
      <c r="K11889" s="0">
        <v>1014.619995</v>
      </c>
      <c r="L11889" s="0">
        <v>40.744648</v>
      </c>
      <c r="W11889" s="0">
        <f t="shared" si="185"/>
        <v>54113.782080302415</v>
      </c>
    </row>
    <row r="11890">
      <c r="A11890" s="0">
        <v>277.61625</v>
      </c>
      <c r="B11890" s="0">
        <v>-856.396484</v>
      </c>
      <c r="C11890" s="0">
        <v>-48950.113281</v>
      </c>
      <c r="D11890" s="0">
        <v>23078.425781</v>
      </c>
      <c r="E11890" s="0">
        <v>0.428367</v>
      </c>
      <c r="F11890" s="0">
        <v>9.941815</v>
      </c>
      <c r="G11890" s="0">
        <v>-0.618447</v>
      </c>
      <c r="H11890" s="0">
        <v>-0.034556</v>
      </c>
      <c r="I11890" s="0">
        <v>-0.000194</v>
      </c>
      <c r="J11890" s="0">
        <v>0.00298</v>
      </c>
      <c r="K11890" s="0">
        <v>1014.619995</v>
      </c>
      <c r="L11890" s="0">
        <v>40.744648</v>
      </c>
      <c r="W11890" s="0">
        <f t="shared" si="185"/>
        <v>54124.492992449043</v>
      </c>
    </row>
    <row r="11891">
      <c r="A11891" s="0">
        <v>277.6275</v>
      </c>
      <c r="B11891" s="0">
        <v>-887.424194</v>
      </c>
      <c r="C11891" s="0">
        <v>-48923.53125</v>
      </c>
      <c r="D11891" s="0">
        <v>23112.021484</v>
      </c>
      <c r="E11891" s="0">
        <v>0.421071</v>
      </c>
      <c r="F11891" s="0">
        <v>9.934637</v>
      </c>
      <c r="G11891" s="0">
        <v>-0.610946</v>
      </c>
      <c r="H11891" s="0">
        <v>-0.025317</v>
      </c>
      <c r="I11891" s="0">
        <v>0.000594</v>
      </c>
      <c r="J11891" s="0">
        <v>-0.001026</v>
      </c>
      <c r="K11891" s="0">
        <v>1014.619995</v>
      </c>
      <c r="L11891" s="0">
        <v>40.744648</v>
      </c>
      <c r="W11891" s="0">
        <f t="shared" si="185"/>
        <v>54115.293298167577</v>
      </c>
    </row>
    <row r="11892">
      <c r="A11892" s="0">
        <v>277.63875</v>
      </c>
      <c r="B11892" s="0">
        <v>-924.586304</v>
      </c>
      <c r="C11892" s="0">
        <v>-48937.203125</v>
      </c>
      <c r="D11892" s="0">
        <v>22928.730469</v>
      </c>
      <c r="E11892" s="0">
        <v>0.419639</v>
      </c>
      <c r="F11892" s="0">
        <v>9.938973</v>
      </c>
      <c r="G11892" s="0">
        <v>-0.60416</v>
      </c>
      <c r="H11892" s="0">
        <v>-0.003819</v>
      </c>
      <c r="I11892" s="0">
        <v>0.002867</v>
      </c>
      <c r="J11892" s="0">
        <v>-0.007525</v>
      </c>
      <c r="K11892" s="0">
        <v>1014.619995</v>
      </c>
      <c r="L11892" s="0">
        <v>40.744648</v>
      </c>
      <c r="W11892" s="0">
        <f t="shared" si="185"/>
        <v>54050.267256056213</v>
      </c>
    </row>
    <row r="11893">
      <c r="A11893" s="0">
        <v>277.65</v>
      </c>
      <c r="B11893" s="0">
        <v>-791.131348</v>
      </c>
      <c r="C11893" s="0">
        <v>-48935.914062</v>
      </c>
      <c r="D11893" s="0">
        <v>23158.771484</v>
      </c>
      <c r="E11893" s="0">
        <v>0.41411</v>
      </c>
      <c r="F11893" s="0">
        <v>9.938313</v>
      </c>
      <c r="G11893" s="0">
        <v>-0.61003</v>
      </c>
      <c r="H11893" s="0">
        <v>0.017118</v>
      </c>
      <c r="I11893" s="0">
        <v>0.006228</v>
      </c>
      <c r="J11893" s="0">
        <v>-0.01604</v>
      </c>
      <c r="K11893" s="0">
        <v>1014.619995</v>
      </c>
      <c r="L11893" s="0">
        <v>40.744648</v>
      </c>
      <c r="W11893" s="0">
        <f t="shared" si="185"/>
        <v>54144.974564047676</v>
      </c>
    </row>
    <row r="11894">
      <c r="A11894" s="0">
        <v>277.66125</v>
      </c>
      <c r="B11894" s="0">
        <v>-905.395935</v>
      </c>
      <c r="C11894" s="0">
        <v>-48959.542969</v>
      </c>
      <c r="D11894" s="0">
        <v>23082.677734</v>
      </c>
      <c r="E11894" s="0">
        <v>0.417186</v>
      </c>
      <c r="F11894" s="0">
        <v>9.949034</v>
      </c>
      <c r="G11894" s="0">
        <v>-0.608627</v>
      </c>
      <c r="H11894" s="0">
        <v>0.040093</v>
      </c>
      <c r="I11894" s="0">
        <v>0.009408</v>
      </c>
      <c r="J11894" s="0">
        <v>-0.022608</v>
      </c>
      <c r="K11894" s="0">
        <v>1014.619995</v>
      </c>
      <c r="L11894" s="0">
        <v>40.744648</v>
      </c>
      <c r="W11894" s="0">
        <f t="shared" si="185"/>
        <v>54135.631527711688</v>
      </c>
    </row>
    <row r="11895">
      <c r="A11895" s="0">
        <v>277.6725</v>
      </c>
      <c r="B11895" s="0">
        <v>-954.77478</v>
      </c>
      <c r="C11895" s="0">
        <v>-48963.917969</v>
      </c>
      <c r="D11895" s="0">
        <v>23141.722656</v>
      </c>
      <c r="E11895" s="0">
        <v>0.417785</v>
      </c>
      <c r="F11895" s="0">
        <v>9.936253</v>
      </c>
      <c r="G11895" s="0">
        <v>-0.611167</v>
      </c>
      <c r="H11895" s="0">
        <v>0.065699</v>
      </c>
      <c r="I11895" s="0">
        <v>0.012968</v>
      </c>
      <c r="J11895" s="0">
        <v>-0.028645</v>
      </c>
      <c r="K11895" s="0">
        <v>1014.619995</v>
      </c>
      <c r="L11895" s="0">
        <v>40.744648</v>
      </c>
      <c r="W11895" s="0">
        <f t="shared" si="185"/>
        <v>54165.636571932846</v>
      </c>
    </row>
    <row r="11896">
      <c r="A11896" s="0">
        <v>277.68375</v>
      </c>
      <c r="B11896" s="0">
        <v>-848.70282</v>
      </c>
      <c r="C11896" s="0">
        <v>-48928.492187</v>
      </c>
      <c r="D11896" s="0">
        <v>23103.339844</v>
      </c>
      <c r="E11896" s="0">
        <v>0.418</v>
      </c>
      <c r="F11896" s="0">
        <v>9.93797</v>
      </c>
      <c r="G11896" s="0">
        <v>-0.611251</v>
      </c>
      <c r="H11896" s="0">
        <v>0.068434</v>
      </c>
      <c r="I11896" s="0">
        <v>0.013403</v>
      </c>
      <c r="J11896" s="0">
        <v>-0.028537</v>
      </c>
      <c r="K11896" s="0">
        <v>1014.619995</v>
      </c>
      <c r="L11896" s="0">
        <v>40.744648</v>
      </c>
      <c r="W11896" s="0">
        <f t="shared" si="185"/>
        <v>54115.4502532997</v>
      </c>
    </row>
    <row r="11897">
      <c r="A11897" s="0">
        <v>277.695</v>
      </c>
      <c r="B11897" s="0">
        <v>-732.644043</v>
      </c>
      <c r="C11897" s="0">
        <v>-48930.398437</v>
      </c>
      <c r="D11897" s="0">
        <v>23014.007812</v>
      </c>
      <c r="E11897" s="0">
        <v>0.420442</v>
      </c>
      <c r="F11897" s="0">
        <v>9.938647</v>
      </c>
      <c r="G11897" s="0">
        <v>-0.611446</v>
      </c>
      <c r="H11897" s="0">
        <v>0.069204</v>
      </c>
      <c r="I11897" s="0">
        <v>0.013273</v>
      </c>
      <c r="J11897" s="0">
        <v>-0.024897</v>
      </c>
      <c r="K11897" s="0">
        <v>1014.619995</v>
      </c>
      <c r="L11897" s="0">
        <v>40.744648</v>
      </c>
      <c r="W11897" s="0">
        <f t="shared" si="185"/>
        <v>54077.400215506968</v>
      </c>
    </row>
    <row r="11898">
      <c r="A11898" s="0">
        <v>277.70625</v>
      </c>
      <c r="B11898" s="0">
        <v>-831.559875</v>
      </c>
      <c r="C11898" s="0">
        <v>-48910.898437</v>
      </c>
      <c r="D11898" s="0">
        <v>23194.40625</v>
      </c>
      <c r="E11898" s="0">
        <v>0.419479</v>
      </c>
      <c r="F11898" s="0">
        <v>9.944361</v>
      </c>
      <c r="G11898" s="0">
        <v>-0.622172</v>
      </c>
      <c r="H11898" s="0">
        <v>0.055897</v>
      </c>
      <c r="I11898" s="0">
        <v>0.012023</v>
      </c>
      <c r="J11898" s="0">
        <v>-0.018483</v>
      </c>
      <c r="K11898" s="0">
        <v>1014.619995</v>
      </c>
      <c r="L11898" s="0">
        <v>40.749531</v>
      </c>
      <c r="W11898" s="0">
        <f t="shared" si="185"/>
        <v>54138.230106185394</v>
      </c>
    </row>
    <row r="11899">
      <c r="A11899" s="0">
        <v>277.7175</v>
      </c>
      <c r="B11899" s="0">
        <v>-818.616943</v>
      </c>
      <c r="C11899" s="0">
        <v>-48930.390625</v>
      </c>
      <c r="D11899" s="0">
        <v>23106.201172</v>
      </c>
      <c r="E11899" s="0">
        <v>0.402981</v>
      </c>
      <c r="F11899" s="0">
        <v>9.947515</v>
      </c>
      <c r="G11899" s="0">
        <v>-0.613422</v>
      </c>
      <c r="H11899" s="0">
        <v>0.043259</v>
      </c>
      <c r="I11899" s="0">
        <v>0.010807</v>
      </c>
      <c r="J11899" s="0">
        <v>-0.015745</v>
      </c>
      <c r="K11899" s="0">
        <v>1014.619995</v>
      </c>
      <c r="L11899" s="0">
        <v>40.749531</v>
      </c>
      <c r="W11899" s="0">
        <f t="shared" si="185"/>
        <v>54117.924877210404</v>
      </c>
    </row>
    <row r="11900">
      <c r="A11900" s="0">
        <v>277.72875</v>
      </c>
      <c r="B11900" s="0">
        <v>-889.413208</v>
      </c>
      <c r="C11900" s="0">
        <v>-48925.273437</v>
      </c>
      <c r="D11900" s="0">
        <v>23142.820312</v>
      </c>
      <c r="E11900" s="0">
        <v>0.421918</v>
      </c>
      <c r="F11900" s="0">
        <v>9.939654</v>
      </c>
      <c r="G11900" s="0">
        <v>-0.608767</v>
      </c>
      <c r="H11900" s="0">
        <v>0.022636</v>
      </c>
      <c r="I11900" s="0">
        <v>0.0076</v>
      </c>
      <c r="J11900" s="0">
        <v>-0.010592</v>
      </c>
      <c r="K11900" s="0">
        <v>1014.619995</v>
      </c>
      <c r="L11900" s="0">
        <v>40.749531</v>
      </c>
      <c r="W11900" s="0">
        <f t="shared" si="185"/>
        <v>54130.061599201072</v>
      </c>
    </row>
    <row r="11901">
      <c r="A11901" s="0">
        <v>277.74</v>
      </c>
      <c r="B11901" s="0">
        <v>-857.825195</v>
      </c>
      <c r="C11901" s="0">
        <v>-48940.886719</v>
      </c>
      <c r="D11901" s="0">
        <v>23139.039062</v>
      </c>
      <c r="E11901" s="0">
        <v>0.436993</v>
      </c>
      <c r="F11901" s="0">
        <v>9.929613</v>
      </c>
      <c r="G11901" s="0">
        <v>-0.612456</v>
      </c>
      <c r="H11901" s="0">
        <v>-0.002699</v>
      </c>
      <c r="I11901" s="0">
        <v>0.004192</v>
      </c>
      <c r="J11901" s="0">
        <v>-0.006668</v>
      </c>
      <c r="K11901" s="0">
        <v>1014.619995</v>
      </c>
      <c r="L11901" s="0">
        <v>40.749531</v>
      </c>
      <c r="W11901" s="0">
        <f t="shared" si="185"/>
        <v>54142.048221506448</v>
      </c>
    </row>
    <row r="11902">
      <c r="A11902" s="0">
        <v>277.75125</v>
      </c>
      <c r="B11902" s="0">
        <v>-897.138184</v>
      </c>
      <c r="C11902" s="0">
        <v>-48977.285156</v>
      </c>
      <c r="D11902" s="0">
        <v>23226.703125</v>
      </c>
      <c r="E11902" s="0">
        <v>0.417695</v>
      </c>
      <c r="F11902" s="0">
        <v>9.933361</v>
      </c>
      <c r="G11902" s="0">
        <v>-0.617461</v>
      </c>
      <c r="H11902" s="0">
        <v>-0.02448</v>
      </c>
      <c r="I11902" s="0">
        <v>0.000612</v>
      </c>
      <c r="J11902" s="0">
        <v>-0.001395</v>
      </c>
      <c r="K11902" s="0">
        <v>1014.619995</v>
      </c>
      <c r="L11902" s="0">
        <v>40.749531</v>
      </c>
      <c r="W11902" s="0">
        <f t="shared" si="185"/>
        <v>54213.089344089341</v>
      </c>
    </row>
    <row r="11903">
      <c r="A11903" s="0">
        <v>277.7625</v>
      </c>
      <c r="B11903" s="0">
        <v>-851.170959</v>
      </c>
      <c r="C11903" s="0">
        <v>-48934.078125</v>
      </c>
      <c r="D11903" s="0">
        <v>23365.886719</v>
      </c>
      <c r="E11903" s="0">
        <v>0.42268</v>
      </c>
      <c r="F11903" s="0">
        <v>9.948088</v>
      </c>
      <c r="G11903" s="0">
        <v>-0.616645</v>
      </c>
      <c r="H11903" s="0">
        <v>-0.038202</v>
      </c>
      <c r="I11903" s="0">
        <v>-0.000358</v>
      </c>
      <c r="J11903" s="0">
        <v>0.002168</v>
      </c>
      <c r="K11903" s="0">
        <v>1014.619995</v>
      </c>
      <c r="L11903" s="0">
        <v>40.749531</v>
      </c>
      <c r="W11903" s="0">
        <f t="shared" si="185"/>
        <v>54233.137066835705</v>
      </c>
    </row>
    <row r="11904">
      <c r="A11904" s="0">
        <v>277.77375</v>
      </c>
      <c r="B11904" s="0">
        <v>-887.546814</v>
      </c>
      <c r="C11904" s="0">
        <v>-48938.417969</v>
      </c>
      <c r="D11904" s="0">
        <v>23224.904297</v>
      </c>
      <c r="E11904" s="0">
        <v>0.431208</v>
      </c>
      <c r="F11904" s="0">
        <v>9.937551</v>
      </c>
      <c r="G11904" s="0">
        <v>-0.612726</v>
      </c>
      <c r="H11904" s="0">
        <v>-0.041815</v>
      </c>
      <c r="I11904" s="0">
        <v>-0.000143</v>
      </c>
      <c r="J11904" s="0">
        <v>0.004322</v>
      </c>
      <c r="K11904" s="0">
        <v>1014.619995</v>
      </c>
      <c r="L11904" s="0">
        <v>40.749531</v>
      </c>
      <c r="W11904" s="0">
        <f t="shared" si="185"/>
        <v>54177.049312973781</v>
      </c>
    </row>
    <row r="11905">
      <c r="A11905" s="0">
        <v>277.785</v>
      </c>
      <c r="B11905" s="0">
        <v>-832.399231</v>
      </c>
      <c r="C11905" s="0">
        <v>-48952.535156</v>
      </c>
      <c r="D11905" s="0">
        <v>23131.679687</v>
      </c>
      <c r="E11905" s="0">
        <v>0.424207</v>
      </c>
      <c r="F11905" s="0">
        <v>9.939129</v>
      </c>
      <c r="G11905" s="0">
        <v>-0.615113</v>
      </c>
      <c r="H11905" s="0">
        <v>-0.029463</v>
      </c>
      <c r="I11905" s="0">
        <v>0.00054</v>
      </c>
      <c r="J11905" s="0">
        <v>0.000273</v>
      </c>
      <c r="K11905" s="0">
        <v>1014.619995</v>
      </c>
      <c r="L11905" s="0">
        <v>40.749531</v>
      </c>
      <c r="W11905" s="0">
        <f t="shared" si="185"/>
        <v>54149.036850355456</v>
      </c>
    </row>
    <row r="11906">
      <c r="A11906" s="0">
        <v>277.79625</v>
      </c>
      <c r="B11906" s="0">
        <v>-882.560608</v>
      </c>
      <c r="C11906" s="0">
        <v>-48931.882812</v>
      </c>
      <c r="D11906" s="0">
        <v>23126.123047</v>
      </c>
      <c r="E11906" s="0">
        <v>0.414555</v>
      </c>
      <c r="F11906" s="0">
        <v>9.939161</v>
      </c>
      <c r="G11906" s="0">
        <v>-0.616452</v>
      </c>
      <c r="H11906" s="0">
        <v>-0.010428</v>
      </c>
      <c r="I11906" s="0">
        <v>0.002831</v>
      </c>
      <c r="J11906" s="0">
        <v>-0.006756</v>
      </c>
      <c r="K11906" s="0">
        <v>1014.619995</v>
      </c>
      <c r="L11906" s="0">
        <v>40.749531</v>
      </c>
      <c r="W11906" s="0">
        <f ref="W11906:W11969" t="shared" si="186">SQRT((B11906)^2+(C11906)^2+(D11906)^2)</f>
        <v>54128.787497403631</v>
      </c>
    </row>
    <row r="11907">
      <c r="A11907" s="0">
        <v>277.8075</v>
      </c>
      <c r="B11907" s="0">
        <v>-819.236511</v>
      </c>
      <c r="C11907" s="0">
        <v>-48939.902344</v>
      </c>
      <c r="D11907" s="0">
        <v>23073.923828</v>
      </c>
      <c r="E11907" s="0">
        <v>0.417308</v>
      </c>
      <c r="F11907" s="0">
        <v>9.945157</v>
      </c>
      <c r="G11907" s="0">
        <v>-0.608708</v>
      </c>
      <c r="H11907" s="0">
        <v>0.009695</v>
      </c>
      <c r="I11907" s="0">
        <v>0.005716</v>
      </c>
      <c r="J11907" s="0">
        <v>-0.013304</v>
      </c>
      <c r="K11907" s="0">
        <v>1014.599976</v>
      </c>
      <c r="L11907" s="0">
        <v>40.744648</v>
      </c>
      <c r="W11907" s="0">
        <f t="shared" si="186"/>
        <v>54112.763288539965</v>
      </c>
    </row>
    <row r="11908">
      <c r="A11908" s="0">
        <v>277.81875</v>
      </c>
      <c r="B11908" s="0">
        <v>-780.063782</v>
      </c>
      <c r="C11908" s="0">
        <v>-48933.777344</v>
      </c>
      <c r="D11908" s="0">
        <v>23209.013672</v>
      </c>
      <c r="E11908" s="0">
        <v>0.422968</v>
      </c>
      <c r="F11908" s="0">
        <v>9.946639</v>
      </c>
      <c r="G11908" s="0">
        <v>-0.600458</v>
      </c>
      <c r="H11908" s="0">
        <v>0.029998</v>
      </c>
      <c r="I11908" s="0">
        <v>0.008057</v>
      </c>
      <c r="J11908" s="0">
        <v>-0.019722</v>
      </c>
      <c r="K11908" s="0">
        <v>1014.599976</v>
      </c>
      <c r="L11908" s="0">
        <v>40.744648</v>
      </c>
      <c r="W11908" s="0">
        <f t="shared" si="186"/>
        <v>54164.392180502116</v>
      </c>
    </row>
    <row r="11909">
      <c r="A11909" s="0">
        <v>277.83</v>
      </c>
      <c r="B11909" s="0">
        <v>-856.217712</v>
      </c>
      <c r="C11909" s="0">
        <v>-48922.105469</v>
      </c>
      <c r="D11909" s="0">
        <v>23145.064453</v>
      </c>
      <c r="E11909" s="0">
        <v>0.415777</v>
      </c>
      <c r="F11909" s="0">
        <v>9.936578</v>
      </c>
      <c r="G11909" s="0">
        <v>-0.602766</v>
      </c>
      <c r="H11909" s="0">
        <v>0.05539</v>
      </c>
      <c r="I11909" s="0">
        <v>0.011842</v>
      </c>
      <c r="J11909" s="0">
        <v>-0.026183</v>
      </c>
      <c r="K11909" s="0">
        <v>1014.599976</v>
      </c>
      <c r="L11909" s="0">
        <v>40.744648</v>
      </c>
      <c r="W11909" s="0">
        <f t="shared" si="186"/>
        <v>54127.622530680455</v>
      </c>
    </row>
    <row r="11910">
      <c r="A11910" s="0">
        <v>277.84125</v>
      </c>
      <c r="B11910" s="0">
        <v>-934.305298</v>
      </c>
      <c r="C11910" s="0">
        <v>-48914.054687</v>
      </c>
      <c r="D11910" s="0">
        <v>23058.208984</v>
      </c>
      <c r="E11910" s="0">
        <v>0.423642</v>
      </c>
      <c r="F11910" s="0">
        <v>9.942101</v>
      </c>
      <c r="G11910" s="0">
        <v>-0.626936</v>
      </c>
      <c r="H11910" s="0">
        <v>0.066641</v>
      </c>
      <c r="I11910" s="0">
        <v>0.013221</v>
      </c>
      <c r="J11910" s="0">
        <v>-0.027679</v>
      </c>
      <c r="K11910" s="0">
        <v>1014.599976</v>
      </c>
      <c r="L11910" s="0">
        <v>40.744648</v>
      </c>
      <c r="W11910" s="0">
        <f t="shared" si="186"/>
        <v>54084.551157077345</v>
      </c>
    </row>
    <row r="11911">
      <c r="A11911" s="0">
        <v>277.8525</v>
      </c>
      <c r="B11911" s="0">
        <v>-940.914673</v>
      </c>
      <c r="C11911" s="0">
        <v>-48933.429687</v>
      </c>
      <c r="D11911" s="0">
        <v>23152.65625</v>
      </c>
      <c r="E11911" s="0">
        <v>0.435019</v>
      </c>
      <c r="F11911" s="0">
        <v>9.937474</v>
      </c>
      <c r="G11911" s="0">
        <v>-0.606837</v>
      </c>
      <c r="H11911" s="0">
        <v>0.071406</v>
      </c>
      <c r="I11911" s="0">
        <v>0.013871</v>
      </c>
      <c r="J11911" s="0">
        <v>-0.027173</v>
      </c>
      <c r="K11911" s="0">
        <v>1014.599976</v>
      </c>
      <c r="L11911" s="0">
        <v>40.744648</v>
      </c>
      <c r="W11911" s="0">
        <f t="shared" si="186"/>
        <v>54142.509664635094</v>
      </c>
    </row>
    <row r="11912">
      <c r="A11912" s="0">
        <v>277.86375</v>
      </c>
      <c r="B11912" s="0">
        <v>-853.36261</v>
      </c>
      <c r="C11912" s="0">
        <v>-48936.136719</v>
      </c>
      <c r="D11912" s="0">
        <v>23162.980469</v>
      </c>
      <c r="E11912" s="0">
        <v>0.4327</v>
      </c>
      <c r="F11912" s="0">
        <v>9.942573</v>
      </c>
      <c r="G11912" s="0">
        <v>-0.610957</v>
      </c>
      <c r="H11912" s="0">
        <v>0.063385</v>
      </c>
      <c r="I11912" s="0">
        <v>0.013104</v>
      </c>
      <c r="J11912" s="0">
        <v>-0.02177</v>
      </c>
      <c r="K11912" s="0">
        <v>1014.599976</v>
      </c>
      <c r="L11912" s="0">
        <v>40.744648</v>
      </c>
      <c r="W11912" s="0">
        <f t="shared" si="186"/>
        <v>54147.921187540356</v>
      </c>
    </row>
    <row r="11913">
      <c r="A11913" s="0">
        <v>277.875</v>
      </c>
      <c r="B11913" s="0">
        <v>-873.78363</v>
      </c>
      <c r="C11913" s="0">
        <v>-48941.472656</v>
      </c>
      <c r="D11913" s="0">
        <v>23148.59375</v>
      </c>
      <c r="E11913" s="0">
        <v>0.414377</v>
      </c>
      <c r="F11913" s="0">
        <v>9.936226</v>
      </c>
      <c r="G11913" s="0">
        <v>-0.61862</v>
      </c>
      <c r="H11913" s="0">
        <v>0.051693</v>
      </c>
      <c r="I11913" s="0">
        <v>0.012013</v>
      </c>
      <c r="J11913" s="0">
        <v>-0.017541</v>
      </c>
      <c r="K11913" s="0">
        <v>1014.599976</v>
      </c>
      <c r="L11913" s="0">
        <v>40.744648</v>
      </c>
      <c r="W11913" s="0">
        <f t="shared" si="186"/>
        <v>54146.917143754275</v>
      </c>
    </row>
    <row r="11914">
      <c r="A11914" s="0">
        <v>277.88625</v>
      </c>
      <c r="B11914" s="0">
        <v>-892.71521</v>
      </c>
      <c r="C11914" s="0">
        <v>-48956.78125</v>
      </c>
      <c r="D11914" s="0">
        <v>22986.890625</v>
      </c>
      <c r="E11914" s="0">
        <v>0.417678</v>
      </c>
      <c r="F11914" s="0">
        <v>9.936349</v>
      </c>
      <c r="G11914" s="0">
        <v>-0.627416</v>
      </c>
      <c r="H11914" s="0">
        <v>0.029916</v>
      </c>
      <c r="I11914" s="0">
        <v>0.008758</v>
      </c>
      <c r="J11914" s="0">
        <v>-0.013179</v>
      </c>
      <c r="K11914" s="0">
        <v>1014.599976</v>
      </c>
      <c r="L11914" s="0">
        <v>40.744648</v>
      </c>
      <c r="W11914" s="0">
        <f t="shared" si="186"/>
        <v>54092.148334228972</v>
      </c>
    </row>
    <row r="11915">
      <c r="A11915" s="0">
        <v>277.8975</v>
      </c>
      <c r="B11915" s="0">
        <v>-899.046936</v>
      </c>
      <c r="C11915" s="0">
        <v>-48957.605469</v>
      </c>
      <c r="D11915" s="0">
        <v>23133.974609</v>
      </c>
      <c r="E11915" s="0">
        <v>0.414079</v>
      </c>
      <c r="F11915" s="0">
        <v>9.933166</v>
      </c>
      <c r="G11915" s="0">
        <v>-0.608989</v>
      </c>
      <c r="H11915" s="0">
        <v>0.014588</v>
      </c>
      <c r="I11915" s="0">
        <v>0.006833</v>
      </c>
      <c r="J11915" s="0">
        <v>-0.0103</v>
      </c>
      <c r="K11915" s="0">
        <v>1014.599976</v>
      </c>
      <c r="L11915" s="0">
        <v>40.744648</v>
      </c>
      <c r="W11915" s="0">
        <f t="shared" si="186"/>
        <v>54155.666368915139</v>
      </c>
    </row>
    <row r="11916">
      <c r="A11916" s="0">
        <v>277.90875</v>
      </c>
      <c r="B11916" s="0">
        <v>-893.743835</v>
      </c>
      <c r="C11916" s="0">
        <v>-48937.59375</v>
      </c>
      <c r="D11916" s="0">
        <v>23090.773437</v>
      </c>
      <c r="E11916" s="0">
        <v>0.414575</v>
      </c>
      <c r="F11916" s="0">
        <v>9.932054</v>
      </c>
      <c r="G11916" s="0">
        <v>-0.621151</v>
      </c>
      <c r="H11916" s="0">
        <v>-0.016889</v>
      </c>
      <c r="I11916" s="0">
        <v>0.003078</v>
      </c>
      <c r="J11916" s="0">
        <v>-0.003404</v>
      </c>
      <c r="K11916" s="0">
        <v>1014.599976</v>
      </c>
      <c r="L11916" s="0">
        <v>40.752068</v>
      </c>
      <c r="W11916" s="0">
        <f t="shared" si="186"/>
        <v>54119.041732106678</v>
      </c>
    </row>
    <row r="11917">
      <c r="A11917" s="0">
        <v>277.92</v>
      </c>
      <c r="B11917" s="0">
        <v>-882.137146</v>
      </c>
      <c r="C11917" s="0">
        <v>-48944.515625</v>
      </c>
      <c r="D11917" s="0">
        <v>23079.517578</v>
      </c>
      <c r="E11917" s="0">
        <v>0.41927</v>
      </c>
      <c r="F11917" s="0">
        <v>9.946191</v>
      </c>
      <c r="G11917" s="0">
        <v>-0.619177</v>
      </c>
      <c r="H11917" s="0">
        <v>-0.033036</v>
      </c>
      <c r="I11917" s="0">
        <v>0.000763</v>
      </c>
      <c r="J11917" s="0">
        <v>0.000539</v>
      </c>
      <c r="K11917" s="0">
        <v>1014.599976</v>
      </c>
      <c r="L11917" s="0">
        <v>40.752068</v>
      </c>
      <c r="W11917" s="0">
        <f t="shared" si="186"/>
        <v>54120.3095643718</v>
      </c>
    </row>
    <row r="11918">
      <c r="A11918" s="0">
        <v>277.93125</v>
      </c>
      <c r="B11918" s="0">
        <v>-955.172974</v>
      </c>
      <c r="C11918" s="0">
        <v>-48919.972656</v>
      </c>
      <c r="D11918" s="0">
        <v>23087.523437</v>
      </c>
      <c r="E11918" s="0">
        <v>0.41424</v>
      </c>
      <c r="F11918" s="0">
        <v>9.934477</v>
      </c>
      <c r="G11918" s="0">
        <v>-0.625063</v>
      </c>
      <c r="H11918" s="0">
        <v>-0.037128</v>
      </c>
      <c r="I11918" s="0">
        <v>-0.000621</v>
      </c>
      <c r="J11918" s="0">
        <v>0.003488</v>
      </c>
      <c r="K11918" s="0">
        <v>1014.599976</v>
      </c>
      <c r="L11918" s="0">
        <v>40.752068</v>
      </c>
      <c r="W11918" s="0">
        <f t="shared" si="186"/>
        <v>54102.770895103626</v>
      </c>
    </row>
    <row r="11919">
      <c r="A11919" s="0">
        <v>277.9425</v>
      </c>
      <c r="B11919" s="0">
        <v>-972.192566</v>
      </c>
      <c r="C11919" s="0">
        <v>-48921.640625</v>
      </c>
      <c r="D11919" s="0">
        <v>23073.863281</v>
      </c>
      <c r="E11919" s="0">
        <v>0.413554</v>
      </c>
      <c r="F11919" s="0">
        <v>9.953992</v>
      </c>
      <c r="G11919" s="0">
        <v>-0.607144</v>
      </c>
      <c r="H11919" s="0">
        <v>-0.031074</v>
      </c>
      <c r="I11919" s="0">
        <v>0.000306</v>
      </c>
      <c r="J11919" s="0">
        <v>0.000617</v>
      </c>
      <c r="K11919" s="0">
        <v>1014.599976</v>
      </c>
      <c r="L11919" s="0">
        <v>40.752068</v>
      </c>
      <c r="W11919" s="0">
        <f t="shared" si="186"/>
        <v>54098.754574734121</v>
      </c>
    </row>
    <row r="11920">
      <c r="A11920" s="0">
        <v>277.95375</v>
      </c>
      <c r="B11920" s="0">
        <v>-852.004578</v>
      </c>
      <c r="C11920" s="0">
        <v>-48932.675781</v>
      </c>
      <c r="D11920" s="0">
        <v>22979.146484</v>
      </c>
      <c r="E11920" s="0">
        <v>0.419214</v>
      </c>
      <c r="F11920" s="0">
        <v>9.944731</v>
      </c>
      <c r="G11920" s="0">
        <v>-0.610269</v>
      </c>
      <c r="H11920" s="0">
        <v>-0.019584</v>
      </c>
      <c r="I11920" s="0">
        <v>0.001023</v>
      </c>
      <c r="J11920" s="0">
        <v>-0.003001</v>
      </c>
      <c r="K11920" s="0">
        <v>1014.599976</v>
      </c>
      <c r="L11920" s="0">
        <v>40.752068</v>
      </c>
      <c r="W11920" s="0">
        <f t="shared" si="186"/>
        <v>54066.383678053833</v>
      </c>
    </row>
    <row r="11921">
      <c r="A11921" s="0">
        <v>277.965</v>
      </c>
      <c r="B11921" s="0">
        <v>-905.923889</v>
      </c>
      <c r="C11921" s="0">
        <v>-48971.535156</v>
      </c>
      <c r="D11921" s="0">
        <v>23035.115234</v>
      </c>
      <c r="E11921" s="0">
        <v>0.41149</v>
      </c>
      <c r="F11921" s="0">
        <v>9.940119</v>
      </c>
      <c r="G11921" s="0">
        <v>-0.621269</v>
      </c>
      <c r="H11921" s="0">
        <v>-0.005858</v>
      </c>
      <c r="I11921" s="0">
        <v>0.002718</v>
      </c>
      <c r="J11921" s="0">
        <v>-0.007827</v>
      </c>
      <c r="K11921" s="0">
        <v>1014.599976</v>
      </c>
      <c r="L11921" s="0">
        <v>40.752068</v>
      </c>
      <c r="W11921" s="0">
        <f t="shared" si="186"/>
        <v>54126.227353027884</v>
      </c>
    </row>
    <row r="11922">
      <c r="A11922" s="0">
        <v>277.97625</v>
      </c>
      <c r="B11922" s="0">
        <v>-970.28186</v>
      </c>
      <c r="C11922" s="0">
        <v>-48940.882812</v>
      </c>
      <c r="D11922" s="0">
        <v>23130.748047</v>
      </c>
      <c r="E11922" s="0">
        <v>0.424516</v>
      </c>
      <c r="F11922" s="0">
        <v>9.937138</v>
      </c>
      <c r="G11922" s="0">
        <v>-0.622403</v>
      </c>
      <c r="H11922" s="0">
        <v>0.021713</v>
      </c>
      <c r="I11922" s="0">
        <v>0.006417</v>
      </c>
      <c r="J11922" s="0">
        <v>-0.015484</v>
      </c>
      <c r="K11922" s="0">
        <v>1014.599976</v>
      </c>
      <c r="L11922" s="0">
        <v>40.752068</v>
      </c>
      <c r="W11922" s="0">
        <f t="shared" si="186"/>
        <v>54140.400465082974</v>
      </c>
    </row>
    <row r="11923">
      <c r="A11923" s="0">
        <v>277.9875</v>
      </c>
      <c r="B11923" s="0">
        <v>-809.021362</v>
      </c>
      <c r="C11923" s="0">
        <v>-48942.730469</v>
      </c>
      <c r="D11923" s="0">
        <v>23176.859375</v>
      </c>
      <c r="E11923" s="0">
        <v>0.423806</v>
      </c>
      <c r="F11923" s="0">
        <v>9.9382</v>
      </c>
      <c r="G11923" s="0">
        <v>-0.610115</v>
      </c>
      <c r="H11923" s="0">
        <v>0.049656</v>
      </c>
      <c r="I11923" s="0">
        <v>0.010118</v>
      </c>
      <c r="J11923" s="0">
        <v>-0.02451</v>
      </c>
      <c r="K11923" s="0">
        <v>1014.599976</v>
      </c>
      <c r="L11923" s="0">
        <v>40.752068</v>
      </c>
      <c r="W11923" s="0">
        <f t="shared" si="186"/>
        <v>54159.137657590887</v>
      </c>
    </row>
    <row r="11924">
      <c r="A11924" s="0">
        <v>277.99875</v>
      </c>
      <c r="B11924" s="0">
        <v>-913.887268</v>
      </c>
      <c r="C11924" s="0">
        <v>-48936.449219</v>
      </c>
      <c r="D11924" s="0">
        <v>22932.640625</v>
      </c>
      <c r="E11924" s="0">
        <v>0.422222</v>
      </c>
      <c r="F11924" s="0">
        <v>9.933851</v>
      </c>
      <c r="G11924" s="0">
        <v>-0.609575</v>
      </c>
      <c r="H11924" s="0">
        <v>0.058979</v>
      </c>
      <c r="I11924" s="0">
        <v>0.01106</v>
      </c>
      <c r="J11924" s="0">
        <v>-0.02616</v>
      </c>
      <c r="K11924" s="0">
        <v>1014.599976</v>
      </c>
      <c r="L11924" s="0">
        <v>40.752068</v>
      </c>
      <c r="W11924" s="0">
        <f t="shared" si="186"/>
        <v>54051.061581968759</v>
      </c>
    </row>
    <row r="11925">
      <c r="A11925" s="0">
        <v>278.01</v>
      </c>
      <c r="B11925" s="0">
        <v>-966.328735</v>
      </c>
      <c r="C11925" s="0">
        <v>-48940.234375</v>
      </c>
      <c r="D11925" s="0">
        <v>22984.632812</v>
      </c>
      <c r="E11925" s="0">
        <v>0.418264</v>
      </c>
      <c r="F11925" s="0">
        <v>9.934613</v>
      </c>
      <c r="G11925" s="0">
        <v>-0.607374</v>
      </c>
      <c r="H11925" s="0">
        <v>0.068277</v>
      </c>
      <c r="I11925" s="0">
        <v>0.013418</v>
      </c>
      <c r="J11925" s="0">
        <v>-0.028245</v>
      </c>
      <c r="K11925" s="0">
        <v>1014.579956</v>
      </c>
      <c r="L11925" s="0">
        <v>40.747185</v>
      </c>
      <c r="W11925" s="0">
        <f t="shared" si="186"/>
        <v>54077.478467532914</v>
      </c>
    </row>
    <row r="11926">
      <c r="A11926" s="0">
        <v>278.02125</v>
      </c>
      <c r="B11926" s="0">
        <v>-943.743896</v>
      </c>
      <c r="C11926" s="0">
        <v>-48945.011719</v>
      </c>
      <c r="D11926" s="0">
        <v>22974.404297</v>
      </c>
      <c r="E11926" s="0">
        <v>0.412562</v>
      </c>
      <c r="F11926" s="0">
        <v>9.929687</v>
      </c>
      <c r="G11926" s="0">
        <v>-0.621963</v>
      </c>
      <c r="H11926" s="0">
        <v>0.06835</v>
      </c>
      <c r="I11926" s="0">
        <v>0.013826</v>
      </c>
      <c r="J11926" s="0">
        <v>-0.024602</v>
      </c>
      <c r="K11926" s="0">
        <v>1014.579956</v>
      </c>
      <c r="L11926" s="0">
        <v>40.747185</v>
      </c>
      <c r="W11926" s="0">
        <f t="shared" si="186"/>
        <v>54077.056849613189</v>
      </c>
    </row>
    <row r="11927">
      <c r="A11927" s="0">
        <v>278.0325</v>
      </c>
      <c r="B11927" s="0">
        <v>-968.866211</v>
      </c>
      <c r="C11927" s="0">
        <v>-48897.628906</v>
      </c>
      <c r="D11927" s="0">
        <v>23057.052734</v>
      </c>
      <c r="E11927" s="0">
        <v>0.421953</v>
      </c>
      <c r="F11927" s="0">
        <v>9.941493</v>
      </c>
      <c r="G11927" s="0">
        <v>-0.628795</v>
      </c>
      <c r="H11927" s="0">
        <v>0.0597</v>
      </c>
      <c r="I11927" s="0">
        <v>0.012286</v>
      </c>
      <c r="J11927" s="0">
        <v>-0.019524</v>
      </c>
      <c r="K11927" s="0">
        <v>1014.579956</v>
      </c>
      <c r="L11927" s="0">
        <v>40.747185</v>
      </c>
      <c r="W11927" s="0">
        <f t="shared" si="186"/>
        <v>54069.811310399091</v>
      </c>
    </row>
    <row r="11928">
      <c r="A11928" s="0">
        <v>278.04375</v>
      </c>
      <c r="B11928" s="0">
        <v>-866.688538</v>
      </c>
      <c r="C11928" s="0">
        <v>-48900.644531</v>
      </c>
      <c r="D11928" s="0">
        <v>23119.953125</v>
      </c>
      <c r="E11928" s="0">
        <v>0.41931</v>
      </c>
      <c r="F11928" s="0">
        <v>9.940554</v>
      </c>
      <c r="G11928" s="0">
        <v>-0.616454</v>
      </c>
      <c r="H11928" s="0">
        <v>0.043415</v>
      </c>
      <c r="I11928" s="0">
        <v>0.010058</v>
      </c>
      <c r="J11928" s="0">
        <v>-0.01442</v>
      </c>
      <c r="K11928" s="0">
        <v>1014.579956</v>
      </c>
      <c r="L11928" s="0">
        <v>40.747185</v>
      </c>
      <c r="W11928" s="0">
        <f t="shared" si="186"/>
        <v>54097.656299245704</v>
      </c>
    </row>
    <row r="11929">
      <c r="A11929" s="0">
        <v>278.055</v>
      </c>
      <c r="B11929" s="0">
        <v>-914.277283</v>
      </c>
      <c r="C11929" s="0">
        <v>-48936.261719</v>
      </c>
      <c r="D11929" s="0">
        <v>23155.160156</v>
      </c>
      <c r="E11929" s="0">
        <v>0.415622</v>
      </c>
      <c r="F11929" s="0">
        <v>9.937706</v>
      </c>
      <c r="G11929" s="0">
        <v>-0.616569</v>
      </c>
      <c r="H11929" s="0">
        <v>0.020867</v>
      </c>
      <c r="I11929" s="0">
        <v>0.007745</v>
      </c>
      <c r="J11929" s="0">
        <v>-0.010076</v>
      </c>
      <c r="K11929" s="0">
        <v>1014.579956</v>
      </c>
      <c r="L11929" s="0">
        <v>40.747185</v>
      </c>
      <c r="W11929" s="0">
        <f t="shared" si="186"/>
        <v>54145.683630652267</v>
      </c>
    </row>
    <row r="11930">
      <c r="A11930" s="0">
        <v>278.06625</v>
      </c>
      <c r="B11930" s="0">
        <v>-930.452881</v>
      </c>
      <c r="C11930" s="0">
        <v>-48928.125</v>
      </c>
      <c r="D11930" s="0">
        <v>23252.648437</v>
      </c>
      <c r="E11930" s="0">
        <v>0.419609</v>
      </c>
      <c r="F11930" s="0">
        <v>9.933091</v>
      </c>
      <c r="G11930" s="0">
        <v>-0.618578</v>
      </c>
      <c r="H11930" s="0">
        <v>-0.003587</v>
      </c>
      <c r="I11930" s="0">
        <v>0.005171</v>
      </c>
      <c r="J11930" s="0">
        <v>-0.005792</v>
      </c>
      <c r="K11930" s="0">
        <v>1014.579956</v>
      </c>
      <c r="L11930" s="0">
        <v>40.747185</v>
      </c>
      <c r="W11930" s="0">
        <f t="shared" si="186"/>
        <v>54180.372995339421</v>
      </c>
    </row>
    <row r="11931">
      <c r="A11931" s="0">
        <v>278.0775</v>
      </c>
      <c r="B11931" s="0">
        <v>-841.526306</v>
      </c>
      <c r="C11931" s="0">
        <v>-48944.214844</v>
      </c>
      <c r="D11931" s="0">
        <v>23057.087891</v>
      </c>
      <c r="E11931" s="0">
        <v>0.413863</v>
      </c>
      <c r="F11931" s="0">
        <v>9.927668</v>
      </c>
      <c r="G11931" s="0">
        <v>-0.62583</v>
      </c>
      <c r="H11931" s="0">
        <v>-0.027044</v>
      </c>
      <c r="I11931" s="0">
        <v>0.00186</v>
      </c>
      <c r="J11931" s="0">
        <v>0.000106</v>
      </c>
      <c r="K11931" s="0">
        <v>1014.579956</v>
      </c>
      <c r="L11931" s="0">
        <v>40.747185</v>
      </c>
      <c r="W11931" s="0">
        <f t="shared" si="186"/>
        <v>54109.829377227012</v>
      </c>
    </row>
    <row r="11932">
      <c r="A11932" s="0">
        <v>278.08875</v>
      </c>
      <c r="B11932" s="0">
        <v>-760.861084</v>
      </c>
      <c r="C11932" s="0">
        <v>-48953.28125</v>
      </c>
      <c r="D11932" s="0">
        <v>23180.101562</v>
      </c>
      <c r="E11932" s="0">
        <v>0.412093</v>
      </c>
      <c r="F11932" s="0">
        <v>9.93625</v>
      </c>
      <c r="G11932" s="0">
        <v>-0.610032</v>
      </c>
      <c r="H11932" s="0">
        <v>-0.033432</v>
      </c>
      <c r="I11932" s="0">
        <v>0.000533</v>
      </c>
      <c r="J11932" s="0">
        <v>0.001891</v>
      </c>
      <c r="K11932" s="0">
        <v>1014.579956</v>
      </c>
      <c r="L11932" s="0">
        <v>40.747185</v>
      </c>
      <c r="W11932" s="0">
        <f t="shared" si="186"/>
        <v>54169.3618492537</v>
      </c>
    </row>
    <row r="11933">
      <c r="A11933" s="0">
        <v>278.1</v>
      </c>
      <c r="B11933" s="0">
        <v>-839.625</v>
      </c>
      <c r="C11933" s="0">
        <v>-48916.207031</v>
      </c>
      <c r="D11933" s="0">
        <v>23214.34375</v>
      </c>
      <c r="E11933" s="0">
        <v>0.412712</v>
      </c>
      <c r="F11933" s="0">
        <v>9.938122</v>
      </c>
      <c r="G11933" s="0">
        <v>-0.62125</v>
      </c>
      <c r="H11933" s="0">
        <v>-0.035701</v>
      </c>
      <c r="I11933" s="0">
        <v>-0.000469</v>
      </c>
      <c r="J11933" s="0">
        <v>0.004255</v>
      </c>
      <c r="K11933" s="0">
        <v>1014.559998</v>
      </c>
      <c r="L11933" s="0">
        <v>40.752068</v>
      </c>
      <c r="W11933" s="0">
        <f t="shared" si="186"/>
        <v>54151.694675083279</v>
      </c>
    </row>
    <row r="11934">
      <c r="A11934" s="0">
        <v>278.11125</v>
      </c>
      <c r="B11934" s="0">
        <v>-876.771606</v>
      </c>
      <c r="C11934" s="0">
        <v>-48965.195312</v>
      </c>
      <c r="D11934" s="0">
        <v>22985.951172</v>
      </c>
      <c r="E11934" s="0">
        <v>0.421672</v>
      </c>
      <c r="F11934" s="0">
        <v>9.938492</v>
      </c>
      <c r="G11934" s="0">
        <v>-0.620819</v>
      </c>
      <c r="H11934" s="0">
        <v>-0.032542</v>
      </c>
      <c r="I11934" s="0">
        <v>0.000774</v>
      </c>
      <c r="J11934" s="0">
        <v>0.001338</v>
      </c>
      <c r="K11934" s="0">
        <v>1014.559998</v>
      </c>
      <c r="L11934" s="0">
        <v>40.752068</v>
      </c>
      <c r="W11934" s="0">
        <f t="shared" si="186"/>
        <v>54099.103797317774</v>
      </c>
    </row>
    <row r="11935">
      <c r="A11935" s="0">
        <v>278.1225</v>
      </c>
      <c r="B11935" s="0">
        <v>-780.412048</v>
      </c>
      <c r="C11935" s="0">
        <v>-48949.464844</v>
      </c>
      <c r="D11935" s="0">
        <v>23089.339844</v>
      </c>
      <c r="E11935" s="0">
        <v>0.423192</v>
      </c>
      <c r="F11935" s="0">
        <v>9.945647</v>
      </c>
      <c r="G11935" s="0">
        <v>-0.610781</v>
      </c>
      <c r="H11935" s="0">
        <v>-0.022685</v>
      </c>
      <c r="I11935" s="0">
        <v>0.000672</v>
      </c>
      <c r="J11935" s="0">
        <v>-0.003052</v>
      </c>
      <c r="K11935" s="0">
        <v>1014.559998</v>
      </c>
      <c r="L11935" s="0">
        <v>40.752068</v>
      </c>
      <c r="W11935" s="0">
        <f t="shared" si="186"/>
        <v>54127.412333404427</v>
      </c>
    </row>
    <row r="11936">
      <c r="A11936" s="0">
        <v>278.13375</v>
      </c>
      <c r="B11936" s="0">
        <v>-783.66626</v>
      </c>
      <c r="C11936" s="0">
        <v>-48919.027344</v>
      </c>
      <c r="D11936" s="0">
        <v>23228.837891</v>
      </c>
      <c r="E11936" s="0">
        <v>0.421486</v>
      </c>
      <c r="F11936" s="0">
        <v>9.9391</v>
      </c>
      <c r="G11936" s="0">
        <v>-0.605127</v>
      </c>
      <c r="H11936" s="0">
        <v>0.002063</v>
      </c>
      <c r="I11936" s="0">
        <v>0.004617</v>
      </c>
      <c r="J11936" s="0">
        <v>-0.011317</v>
      </c>
      <c r="K11936" s="0">
        <v>1014.559998</v>
      </c>
      <c r="L11936" s="0">
        <v>40.752068</v>
      </c>
      <c r="W11936" s="0">
        <f t="shared" si="186"/>
        <v>54159.61852576548</v>
      </c>
    </row>
    <row r="11937">
      <c r="A11937" s="0">
        <v>278.145</v>
      </c>
      <c r="B11937" s="0">
        <v>-919.176331</v>
      </c>
      <c r="C11937" s="0">
        <v>-48936.082031</v>
      </c>
      <c r="D11937" s="0">
        <v>23120.728516</v>
      </c>
      <c r="E11937" s="0">
        <v>0.425988</v>
      </c>
      <c r="F11937" s="0">
        <v>9.937974</v>
      </c>
      <c r="G11937" s="0">
        <v>-0.616828</v>
      </c>
      <c r="H11937" s="0">
        <v>0.031998</v>
      </c>
      <c r="I11937" s="0">
        <v>0.00786</v>
      </c>
      <c r="J11937" s="0">
        <v>-0.020807</v>
      </c>
      <c r="K11937" s="0">
        <v>1014.559998</v>
      </c>
      <c r="L11937" s="0">
        <v>40.752068</v>
      </c>
      <c r="W11937" s="0">
        <f t="shared" si="186"/>
        <v>54130.888564504523</v>
      </c>
    </row>
    <row r="11938">
      <c r="A11938" s="0">
        <v>278.15625</v>
      </c>
      <c r="B11938" s="0">
        <v>-961.704834</v>
      </c>
      <c r="C11938" s="0">
        <v>-48933.429687</v>
      </c>
      <c r="D11938" s="0">
        <v>23102.869141</v>
      </c>
      <c r="E11938" s="0">
        <v>0.425621</v>
      </c>
      <c r="F11938" s="0">
        <v>9.943532</v>
      </c>
      <c r="G11938" s="0">
        <v>-0.620677</v>
      </c>
      <c r="H11938" s="0">
        <v>0.051581</v>
      </c>
      <c r="I11938" s="0">
        <v>0.009793</v>
      </c>
      <c r="J11938" s="0">
        <v>-0.024672</v>
      </c>
      <c r="K11938" s="0">
        <v>1014.559998</v>
      </c>
      <c r="L11938" s="0">
        <v>40.752068</v>
      </c>
      <c r="W11938" s="0">
        <f t="shared" si="186"/>
        <v>54121.603631696671</v>
      </c>
    </row>
    <row r="11939">
      <c r="A11939" s="0">
        <v>278.1675</v>
      </c>
      <c r="B11939" s="0">
        <v>-960.96936</v>
      </c>
      <c r="C11939" s="0">
        <v>-48969.957031</v>
      </c>
      <c r="D11939" s="0">
        <v>23223.228516</v>
      </c>
      <c r="E11939" s="0">
        <v>0.428734</v>
      </c>
      <c r="F11939" s="0">
        <v>9.944755</v>
      </c>
      <c r="G11939" s="0">
        <v>-0.609124</v>
      </c>
      <c r="H11939" s="0">
        <v>0.06859</v>
      </c>
      <c r="I11939" s="0">
        <v>0.012824</v>
      </c>
      <c r="J11939" s="0">
        <v>-0.028631</v>
      </c>
      <c r="K11939" s="0">
        <v>1014.559998</v>
      </c>
      <c r="L11939" s="0">
        <v>40.752068</v>
      </c>
      <c r="W11939" s="0">
        <f t="shared" si="186"/>
        <v>54206.07434997669</v>
      </c>
    </row>
    <row r="11940">
      <c r="A11940" s="0">
        <v>278.17875</v>
      </c>
      <c r="B11940" s="0">
        <v>-1037.499756</v>
      </c>
      <c r="C11940" s="0">
        <v>-48944.863281</v>
      </c>
      <c r="D11940" s="0">
        <v>23122.96875</v>
      </c>
      <c r="E11940" s="0">
        <v>0.427515</v>
      </c>
      <c r="F11940" s="0">
        <v>9.932903</v>
      </c>
      <c r="G11940" s="0">
        <v>-0.609819</v>
      </c>
      <c r="H11940" s="0">
        <v>0.072097</v>
      </c>
      <c r="I11940" s="0">
        <v>0.013575</v>
      </c>
      <c r="J11940" s="0">
        <v>-0.026066</v>
      </c>
      <c r="K11940" s="0">
        <v>1014.559998</v>
      </c>
      <c r="L11940" s="0">
        <v>40.752068</v>
      </c>
      <c r="W11940" s="0">
        <f t="shared" si="186"/>
        <v>54141.922122814947</v>
      </c>
    </row>
    <row r="11941">
      <c r="A11941" s="0">
        <v>278.19</v>
      </c>
      <c r="B11941" s="0">
        <v>-967.101196</v>
      </c>
      <c r="C11941" s="0">
        <v>-48929.695312</v>
      </c>
      <c r="D11941" s="0">
        <v>23055.53125</v>
      </c>
      <c r="E11941" s="0">
        <v>0.423114</v>
      </c>
      <c r="F11941" s="0">
        <v>9.933271</v>
      </c>
      <c r="G11941" s="0">
        <v>-0.618036</v>
      </c>
      <c r="H11941" s="0">
        <v>0.068988</v>
      </c>
      <c r="I11941" s="0">
        <v>0.013703</v>
      </c>
      <c r="J11941" s="0">
        <v>-0.022658</v>
      </c>
      <c r="K11941" s="0">
        <v>1014.559998</v>
      </c>
      <c r="L11941" s="0">
        <v>40.752068</v>
      </c>
      <c r="W11941" s="0">
        <f t="shared" si="186"/>
        <v>54098.132031228088</v>
      </c>
    </row>
    <row r="11942">
      <c r="A11942" s="0">
        <v>278.20125</v>
      </c>
      <c r="B11942" s="0">
        <v>-828.775024</v>
      </c>
      <c r="C11942" s="0">
        <v>-48931.71875</v>
      </c>
      <c r="D11942" s="0">
        <v>22999.808594</v>
      </c>
      <c r="E11942" s="0">
        <v>0.429565</v>
      </c>
      <c r="F11942" s="0">
        <v>9.931942</v>
      </c>
      <c r="G11942" s="0">
        <v>-0.61854</v>
      </c>
      <c r="H11942" s="0">
        <v>0.05316</v>
      </c>
      <c r="I11942" s="0">
        <v>0.01164</v>
      </c>
      <c r="J11942" s="0">
        <v>-0.017674</v>
      </c>
      <c r="K11942" s="0">
        <v>1014.609985</v>
      </c>
      <c r="L11942" s="0">
        <v>40.754414</v>
      </c>
      <c r="W11942" s="0">
        <f t="shared" si="186"/>
        <v>54073.941628386441</v>
      </c>
    </row>
    <row r="11943">
      <c r="A11943" s="0">
        <v>278.2125</v>
      </c>
      <c r="B11943" s="0">
        <v>-859.651978</v>
      </c>
      <c r="C11943" s="0">
        <v>-48943.054687</v>
      </c>
      <c r="D11943" s="0">
        <v>23063.537109</v>
      </c>
      <c r="E11943" s="0">
        <v>0.418778</v>
      </c>
      <c r="F11943" s="0">
        <v>9.92726</v>
      </c>
      <c r="G11943" s="0">
        <v>-0.608615</v>
      </c>
      <c r="H11943" s="0">
        <v>0.033828</v>
      </c>
      <c r="I11943" s="0">
        <v>0.009466</v>
      </c>
      <c r="J11943" s="0">
        <v>-0.012479</v>
      </c>
      <c r="K11943" s="0">
        <v>1014.609985</v>
      </c>
      <c r="L11943" s="0">
        <v>40.754414</v>
      </c>
      <c r="W11943" s="0">
        <f t="shared" si="186"/>
        <v>54111.813382995882</v>
      </c>
    </row>
    <row r="11944">
      <c r="A11944" s="0">
        <v>278.22375</v>
      </c>
      <c r="B11944" s="0">
        <v>-858.946167</v>
      </c>
      <c r="C11944" s="0">
        <v>-48937.984375</v>
      </c>
      <c r="D11944" s="0">
        <v>23134.234375</v>
      </c>
      <c r="E11944" s="0">
        <v>0.41825</v>
      </c>
      <c r="F11944" s="0">
        <v>9.933146</v>
      </c>
      <c r="G11944" s="0">
        <v>-0.617894</v>
      </c>
      <c r="H11944" s="0">
        <v>0.007562</v>
      </c>
      <c r="I11944" s="0">
        <v>0.006192</v>
      </c>
      <c r="J11944" s="0">
        <v>-0.008809</v>
      </c>
      <c r="K11944" s="0">
        <v>1014.609985</v>
      </c>
      <c r="L11944" s="0">
        <v>40.754414</v>
      </c>
      <c r="W11944" s="0">
        <f t="shared" si="186"/>
        <v>54137.389143945424</v>
      </c>
    </row>
    <row r="11945">
      <c r="A11945" s="0">
        <v>278.235</v>
      </c>
      <c r="B11945" s="0">
        <v>-947.14386</v>
      </c>
      <c r="C11945" s="0">
        <v>-48928.613281</v>
      </c>
      <c r="D11945" s="0">
        <v>23012.048828</v>
      </c>
      <c r="E11945" s="0">
        <v>0.427374</v>
      </c>
      <c r="F11945" s="0">
        <v>9.93586</v>
      </c>
      <c r="G11945" s="0">
        <v>-0.616165</v>
      </c>
      <c r="H11945" s="0">
        <v>-0.015709</v>
      </c>
      <c r="I11945" s="0">
        <v>0.003563</v>
      </c>
      <c r="J11945" s="0">
        <v>-0.003161</v>
      </c>
      <c r="K11945" s="0">
        <v>1014.609985</v>
      </c>
      <c r="L11945" s="0">
        <v>40.754414</v>
      </c>
      <c r="W11945" s="0">
        <f t="shared" si="186"/>
        <v>54078.282797768654</v>
      </c>
    </row>
    <row r="11946">
      <c r="A11946" s="0">
        <v>278.24625</v>
      </c>
      <c r="B11946" s="0">
        <v>-793.505981</v>
      </c>
      <c r="C11946" s="0">
        <v>-48942.246094</v>
      </c>
      <c r="D11946" s="0">
        <v>23073.71875</v>
      </c>
      <c r="E11946" s="0">
        <v>0.408926</v>
      </c>
      <c r="F11946" s="0">
        <v>9.936414</v>
      </c>
      <c r="G11946" s="0">
        <v>-0.61619</v>
      </c>
      <c r="H11946" s="0">
        <v>-0.030483</v>
      </c>
      <c r="I11946" s="0">
        <v>0.001153</v>
      </c>
      <c r="J11946" s="0">
        <v>0.001641</v>
      </c>
      <c r="K11946" s="0">
        <v>1014.609985</v>
      </c>
      <c r="L11946" s="0">
        <v>40.754414</v>
      </c>
      <c r="W11946" s="0">
        <f t="shared" si="186"/>
        <v>54114.412141514047</v>
      </c>
    </row>
    <row r="11947">
      <c r="A11947" s="0">
        <v>278.2575</v>
      </c>
      <c r="B11947" s="0">
        <v>-881.596863</v>
      </c>
      <c r="C11947" s="0">
        <v>-48918.835937</v>
      </c>
      <c r="D11947" s="0">
        <v>23125.314453</v>
      </c>
      <c r="E11947" s="0">
        <v>0.422014</v>
      </c>
      <c r="F11947" s="0">
        <v>9.935177</v>
      </c>
      <c r="G11947" s="0">
        <v>-0.626173</v>
      </c>
      <c r="H11947" s="0">
        <v>-0.040166</v>
      </c>
      <c r="I11947" s="0">
        <v>-0.000739</v>
      </c>
      <c r="J11947" s="0">
        <v>0.003542</v>
      </c>
      <c r="K11947" s="0">
        <v>1014.609985</v>
      </c>
      <c r="L11947" s="0">
        <v>40.754414</v>
      </c>
      <c r="W11947" s="0">
        <f t="shared" si="186"/>
        <v>54116.632295534662</v>
      </c>
    </row>
    <row r="11948">
      <c r="A11948" s="0">
        <v>278.26875</v>
      </c>
      <c r="B11948" s="0">
        <v>-809.360657</v>
      </c>
      <c r="C11948" s="0">
        <v>-48928.234375</v>
      </c>
      <c r="D11948" s="0">
        <v>23068.037109</v>
      </c>
      <c r="E11948" s="0">
        <v>0.415228</v>
      </c>
      <c r="F11948" s="0">
        <v>9.935749</v>
      </c>
      <c r="G11948" s="0">
        <v>-0.603492</v>
      </c>
      <c r="H11948" s="0">
        <v>-0.034175</v>
      </c>
      <c r="I11948" s="0">
        <v>8.74957E-05</v>
      </c>
      <c r="J11948" s="0">
        <v>0.003247</v>
      </c>
      <c r="K11948" s="0">
        <v>1014.609985</v>
      </c>
      <c r="L11948" s="0">
        <v>40.754414</v>
      </c>
      <c r="W11948" s="0">
        <f t="shared" si="186"/>
        <v>54099.551937056116</v>
      </c>
    </row>
    <row r="11949">
      <c r="A11949" s="0">
        <v>278.28</v>
      </c>
      <c r="B11949" s="0">
        <v>-899.512573</v>
      </c>
      <c r="C11949" s="0">
        <v>-48943.175781</v>
      </c>
      <c r="D11949" s="0">
        <v>23053.242187</v>
      </c>
      <c r="E11949" s="0">
        <v>0.426982</v>
      </c>
      <c r="F11949" s="0">
        <v>9.946448</v>
      </c>
      <c r="G11949" s="0">
        <v>-0.612099</v>
      </c>
      <c r="H11949" s="0">
        <v>-0.027838</v>
      </c>
      <c r="I11949" s="0">
        <v>0.000218</v>
      </c>
      <c r="J11949" s="0">
        <v>-0.00033</v>
      </c>
      <c r="K11949" s="0">
        <v>1014.609985</v>
      </c>
      <c r="L11949" s="0">
        <v>40.754414</v>
      </c>
      <c r="W11949" s="0">
        <f t="shared" si="186"/>
        <v>54108.183796273617</v>
      </c>
    </row>
    <row r="11950">
      <c r="A11950" s="0">
        <v>278.29125</v>
      </c>
      <c r="B11950" s="0">
        <v>-947.953064</v>
      </c>
      <c r="C11950" s="0">
        <v>-48947.058594</v>
      </c>
      <c r="D11950" s="0">
        <v>23200.421875</v>
      </c>
      <c r="E11950" s="0">
        <v>0.422915</v>
      </c>
      <c r="F11950" s="0">
        <v>9.936435</v>
      </c>
      <c r="G11950" s="0">
        <v>-0.607278</v>
      </c>
      <c r="H11950" s="0">
        <v>-0.003819</v>
      </c>
      <c r="I11950" s="0">
        <v>0.002269</v>
      </c>
      <c r="J11950" s="0">
        <v>-0.008415</v>
      </c>
      <c r="K11950" s="0">
        <v>1014.609985</v>
      </c>
      <c r="L11950" s="0">
        <v>40.754414</v>
      </c>
      <c r="W11950" s="0">
        <f t="shared" si="186"/>
        <v>54175.3886482967</v>
      </c>
    </row>
    <row r="11951">
      <c r="A11951" s="0">
        <v>278.3025</v>
      </c>
      <c r="B11951" s="0">
        <v>-846.545288</v>
      </c>
      <c r="C11951" s="0">
        <v>-48924.414062</v>
      </c>
      <c r="D11951" s="0">
        <v>23145.201172</v>
      </c>
      <c r="E11951" s="0">
        <v>0.415669</v>
      </c>
      <c r="F11951" s="0">
        <v>9.944449</v>
      </c>
      <c r="G11951" s="0">
        <v>-0.612743</v>
      </c>
      <c r="H11951" s="0">
        <v>0.018149</v>
      </c>
      <c r="I11951" s="0">
        <v>0.006065</v>
      </c>
      <c r="J11951" s="0">
        <v>-0.015415</v>
      </c>
      <c r="K11951" s="0">
        <v>1014.599976</v>
      </c>
      <c r="L11951" s="0">
        <v>40.754414</v>
      </c>
      <c r="W11951" s="0">
        <f t="shared" si="186"/>
        <v>54129.615438565692</v>
      </c>
    </row>
    <row r="11952">
      <c r="A11952" s="0">
        <v>278.31375</v>
      </c>
      <c r="B11952" s="0">
        <v>-939.76178</v>
      </c>
      <c r="C11952" s="0">
        <v>-48945.285156</v>
      </c>
      <c r="D11952" s="0">
        <v>23203.917969</v>
      </c>
      <c r="E11952" s="0">
        <v>0.409525</v>
      </c>
      <c r="F11952" s="0">
        <v>9.942587</v>
      </c>
      <c r="G11952" s="0">
        <v>-0.60981</v>
      </c>
      <c r="H11952" s="0">
        <v>0.041419</v>
      </c>
      <c r="I11952" s="0">
        <v>0.008896</v>
      </c>
      <c r="J11952" s="0">
        <v>-0.022801</v>
      </c>
      <c r="K11952" s="0">
        <v>1014.599976</v>
      </c>
      <c r="L11952" s="0">
        <v>40.754414</v>
      </c>
      <c r="W11952" s="0">
        <f t="shared" si="186"/>
        <v>54175.140981056837</v>
      </c>
    </row>
    <row r="11953">
      <c r="A11953" s="0">
        <v>278.325</v>
      </c>
      <c r="B11953" s="0">
        <v>-933.696045</v>
      </c>
      <c r="C11953" s="0">
        <v>-48931.40625</v>
      </c>
      <c r="D11953" s="0">
        <v>23114.859375</v>
      </c>
      <c r="E11953" s="0">
        <v>0.418304</v>
      </c>
      <c r="F11953" s="0">
        <v>9.938971</v>
      </c>
      <c r="G11953" s="0">
        <v>-0.61359</v>
      </c>
      <c r="H11953" s="0">
        <v>0.064132</v>
      </c>
      <c r="I11953" s="0">
        <v>0.012673</v>
      </c>
      <c r="J11953" s="0">
        <v>-0.026904</v>
      </c>
      <c r="K11953" s="0">
        <v>1014.599976</v>
      </c>
      <c r="L11953" s="0">
        <v>40.754414</v>
      </c>
      <c r="W11953" s="0">
        <f t="shared" si="186"/>
        <v>54124.403274613687</v>
      </c>
    </row>
    <row r="11954">
      <c r="A11954" s="0">
        <v>278.33625</v>
      </c>
      <c r="B11954" s="0">
        <v>-874.040894</v>
      </c>
      <c r="C11954" s="0">
        <v>-48960.761719</v>
      </c>
      <c r="D11954" s="0">
        <v>23109.140625</v>
      </c>
      <c r="E11954" s="0">
        <v>0.426578</v>
      </c>
      <c r="F11954" s="0">
        <v>9.924593</v>
      </c>
      <c r="G11954" s="0">
        <v>-0.624411</v>
      </c>
      <c r="H11954" s="0">
        <v>0.070351</v>
      </c>
      <c r="I11954" s="0">
        <v>0.013753</v>
      </c>
      <c r="J11954" s="0">
        <v>-0.027512</v>
      </c>
      <c r="K11954" s="0">
        <v>1014.599976</v>
      </c>
      <c r="L11954" s="0">
        <v>40.754414</v>
      </c>
      <c r="W11954" s="0">
        <f t="shared" si="186"/>
        <v>54147.507015698386</v>
      </c>
    </row>
    <row r="11955">
      <c r="A11955" s="0">
        <v>278.3475</v>
      </c>
      <c r="B11955" s="0">
        <v>-858.24054</v>
      </c>
      <c r="C11955" s="0">
        <v>-48906.636719</v>
      </c>
      <c r="D11955" s="0">
        <v>23024.779297</v>
      </c>
      <c r="E11955" s="0">
        <v>0.420155</v>
      </c>
      <c r="F11955" s="0">
        <v>9.931074</v>
      </c>
      <c r="G11955" s="0">
        <v>-0.617595</v>
      </c>
      <c r="H11955" s="0">
        <v>0.067409</v>
      </c>
      <c r="I11955" s="0">
        <v>0.013417</v>
      </c>
      <c r="J11955" s="0">
        <v>-0.02372</v>
      </c>
      <c r="K11955" s="0">
        <v>1014.599976</v>
      </c>
      <c r="L11955" s="0">
        <v>40.754414</v>
      </c>
      <c r="W11955" s="0">
        <f t="shared" si="186"/>
        <v>54062.335813986974</v>
      </c>
    </row>
    <row r="11956">
      <c r="A11956" s="0">
        <v>278.35875</v>
      </c>
      <c r="B11956" s="0">
        <v>-840.456604</v>
      </c>
      <c r="C11956" s="0">
        <v>-48928.636719</v>
      </c>
      <c r="D11956" s="0">
        <v>23084.705078</v>
      </c>
      <c r="E11956" s="0">
        <v>0.420911</v>
      </c>
      <c r="F11956" s="0">
        <v>9.944345</v>
      </c>
      <c r="G11956" s="0">
        <v>-0.618756</v>
      </c>
      <c r="H11956" s="0">
        <v>0.060734</v>
      </c>
      <c r="I11956" s="0">
        <v>0.01303</v>
      </c>
      <c r="J11956" s="0">
        <v>-0.02086</v>
      </c>
      <c r="K11956" s="0">
        <v>1014.599976</v>
      </c>
      <c r="L11956" s="0">
        <v>40.754414</v>
      </c>
      <c r="W11956" s="0">
        <f t="shared" si="186"/>
        <v>54107.499175449993</v>
      </c>
    </row>
    <row r="11957">
      <c r="A11957" s="0">
        <v>278.37</v>
      </c>
      <c r="B11957" s="0">
        <v>-809.478516</v>
      </c>
      <c r="C11957" s="0">
        <v>-48935.027344</v>
      </c>
      <c r="D11957" s="0">
        <v>23163.134766</v>
      </c>
      <c r="E11957" s="0">
        <v>0.416606</v>
      </c>
      <c r="F11957" s="0">
        <v>9.939651</v>
      </c>
      <c r="G11957" s="0">
        <v>-0.614834</v>
      </c>
      <c r="H11957" s="0">
        <v>0.042867</v>
      </c>
      <c r="I11957" s="0">
        <v>0.00949</v>
      </c>
      <c r="J11957" s="0">
        <v>-0.015948</v>
      </c>
      <c r="K11957" s="0">
        <v>1014.599976</v>
      </c>
      <c r="L11957" s="0">
        <v>40.754414</v>
      </c>
      <c r="W11957" s="0">
        <f t="shared" si="186"/>
        <v>54146.310759032982</v>
      </c>
    </row>
    <row r="11958">
      <c r="A11958" s="0">
        <v>278.38125</v>
      </c>
      <c r="B11958" s="0">
        <v>-1059.684082</v>
      </c>
      <c r="C11958" s="0">
        <v>-48925.566406</v>
      </c>
      <c r="D11958" s="0">
        <v>23087.550781</v>
      </c>
      <c r="E11958" s="0">
        <v>0.425927</v>
      </c>
      <c r="F11958" s="0">
        <v>9.942416</v>
      </c>
      <c r="G11958" s="0">
        <v>-0.610633</v>
      </c>
      <c r="H11958" s="0">
        <v>0.019613</v>
      </c>
      <c r="I11958" s="0">
        <v>0.007504</v>
      </c>
      <c r="J11958" s="0">
        <v>-0.009928</v>
      </c>
      <c r="K11958" s="0">
        <v>1014.599976</v>
      </c>
      <c r="L11958" s="0">
        <v>40.754414</v>
      </c>
      <c r="W11958" s="0">
        <f t="shared" si="186"/>
        <v>54109.786356691649</v>
      </c>
    </row>
    <row r="11959">
      <c r="A11959" s="0">
        <v>278.3925</v>
      </c>
      <c r="B11959" s="0">
        <v>-824.845276</v>
      </c>
      <c r="C11959" s="0">
        <v>-48953.789062</v>
      </c>
      <c r="D11959" s="0">
        <v>23179.613281</v>
      </c>
      <c r="E11959" s="0">
        <v>0.42595</v>
      </c>
      <c r="F11959" s="0">
        <v>9.939303</v>
      </c>
      <c r="G11959" s="0">
        <v>-0.607526</v>
      </c>
      <c r="H11959" s="0">
        <v>-0.006312</v>
      </c>
      <c r="I11959" s="0">
        <v>0.004431</v>
      </c>
      <c r="J11959" s="0">
        <v>-0.004508</v>
      </c>
      <c r="K11959" s="0">
        <v>1014.599976</v>
      </c>
      <c r="L11959" s="0">
        <v>40.754414</v>
      </c>
      <c r="W11959" s="0">
        <f t="shared" si="186"/>
        <v>54170.548318369852</v>
      </c>
    </row>
    <row r="11960">
      <c r="A11960" s="0">
        <v>278.40375</v>
      </c>
      <c r="B11960" s="0">
        <v>-882.051331</v>
      </c>
      <c r="C11960" s="0">
        <v>-48960.625</v>
      </c>
      <c r="D11960" s="0">
        <v>23139.326172</v>
      </c>
      <c r="E11960" s="0">
        <v>0.418199</v>
      </c>
      <c r="F11960" s="0">
        <v>9.948063</v>
      </c>
      <c r="G11960" s="0">
        <v>-0.605294</v>
      </c>
      <c r="H11960" s="0">
        <v>-0.022253</v>
      </c>
      <c r="I11960" s="0">
        <v>0.002928</v>
      </c>
      <c r="J11960" s="0">
        <v>-0.001991</v>
      </c>
      <c r="K11960" s="0">
        <v>1014.619995</v>
      </c>
      <c r="L11960" s="0">
        <v>40.75695</v>
      </c>
      <c r="W11960" s="0">
        <f t="shared" si="186"/>
        <v>54160.402792403125</v>
      </c>
    </row>
    <row r="11961">
      <c r="A11961" s="0">
        <v>278.415</v>
      </c>
      <c r="B11961" s="0">
        <v>-855.186951</v>
      </c>
      <c r="C11961" s="0">
        <v>-48949.328125</v>
      </c>
      <c r="D11961" s="0">
        <v>23083.294922</v>
      </c>
      <c r="E11961" s="0">
        <v>0.42015</v>
      </c>
      <c r="F11961" s="0">
        <v>9.933961</v>
      </c>
      <c r="G11961" s="0">
        <v>-0.625266</v>
      </c>
      <c r="H11961" s="0">
        <v>-0.033143</v>
      </c>
      <c r="I11961" s="0">
        <v>0.000418</v>
      </c>
      <c r="J11961" s="0">
        <v>0.002004</v>
      </c>
      <c r="K11961" s="0">
        <v>1014.619995</v>
      </c>
      <c r="L11961" s="0">
        <v>40.75695</v>
      </c>
      <c r="W11961" s="0">
        <f t="shared" si="186"/>
        <v>54125.840160371714</v>
      </c>
    </row>
    <row r="11962">
      <c r="A11962" s="0">
        <v>278.42625</v>
      </c>
      <c r="B11962" s="0">
        <v>-824.220154</v>
      </c>
      <c r="C11962" s="0">
        <v>-48948.714844</v>
      </c>
      <c r="D11962" s="0">
        <v>23159.835937</v>
      </c>
      <c r="E11962" s="0">
        <v>0.424539</v>
      </c>
      <c r="F11962" s="0">
        <v>9.931761</v>
      </c>
      <c r="G11962" s="0">
        <v>-0.618625</v>
      </c>
      <c r="H11962" s="0">
        <v>-0.036888</v>
      </c>
      <c r="I11962" s="0">
        <v>-0.000684</v>
      </c>
      <c r="J11962" s="0">
        <v>0.003937</v>
      </c>
      <c r="K11962" s="0">
        <v>1014.619995</v>
      </c>
      <c r="L11962" s="0">
        <v>40.75695</v>
      </c>
      <c r="W11962" s="0">
        <f t="shared" si="186"/>
        <v>54157.492781426306</v>
      </c>
    </row>
    <row r="11963">
      <c r="A11963" s="0">
        <v>278.4375</v>
      </c>
      <c r="B11963" s="0">
        <v>-783.121948</v>
      </c>
      <c r="C11963" s="0">
        <v>-48952.136719</v>
      </c>
      <c r="D11963" s="0">
        <v>23154.871094</v>
      </c>
      <c r="E11963" s="0">
        <v>0.414048</v>
      </c>
      <c r="F11963" s="0">
        <v>9.925683</v>
      </c>
      <c r="G11963" s="0">
        <v>-0.609494</v>
      </c>
      <c r="H11963" s="0">
        <v>-0.032808</v>
      </c>
      <c r="I11963" s="0">
        <v>-0.000294</v>
      </c>
      <c r="J11963" s="0">
        <v>0.002357</v>
      </c>
      <c r="K11963" s="0">
        <v>1014.619995</v>
      </c>
      <c r="L11963" s="0">
        <v>40.75695</v>
      </c>
      <c r="W11963" s="0">
        <f t="shared" si="186"/>
        <v>54157.852844447814</v>
      </c>
    </row>
    <row r="11964">
      <c r="A11964" s="0">
        <v>278.44875</v>
      </c>
      <c r="B11964" s="0">
        <v>-827.143921</v>
      </c>
      <c r="C11964" s="0">
        <v>-48951.542969</v>
      </c>
      <c r="D11964" s="0">
        <v>23065.931641</v>
      </c>
      <c r="E11964" s="0">
        <v>0.42186</v>
      </c>
      <c r="F11964" s="0">
        <v>9.936356</v>
      </c>
      <c r="G11964" s="0">
        <v>-0.609715</v>
      </c>
      <c r="H11964" s="0">
        <v>-0.014679</v>
      </c>
      <c r="I11964" s="0">
        <v>0.001938</v>
      </c>
      <c r="J11964" s="0">
        <v>-0.006133</v>
      </c>
      <c r="K11964" s="0">
        <v>1014.619995</v>
      </c>
      <c r="L11964" s="0">
        <v>40.75695</v>
      </c>
      <c r="W11964" s="0">
        <f t="shared" si="186"/>
        <v>54120.004883399495</v>
      </c>
    </row>
    <row r="11965">
      <c r="A11965" s="0">
        <v>278.46</v>
      </c>
      <c r="B11965" s="0">
        <v>-875.217346</v>
      </c>
      <c r="C11965" s="0">
        <v>-48950.875</v>
      </c>
      <c r="D11965" s="0">
        <v>23177.888672</v>
      </c>
      <c r="E11965" s="0">
        <v>0.420262</v>
      </c>
      <c r="F11965" s="0">
        <v>9.934466</v>
      </c>
      <c r="G11965" s="0">
        <v>-0.617213</v>
      </c>
      <c r="H11965" s="0">
        <v>0.002332</v>
      </c>
      <c r="I11965" s="0">
        <v>0.002975</v>
      </c>
      <c r="J11965" s="0">
        <v>-0.011458</v>
      </c>
      <c r="K11965" s="0">
        <v>1014.619995</v>
      </c>
      <c r="L11965" s="0">
        <v>40.75695</v>
      </c>
      <c r="W11965" s="0">
        <f t="shared" si="186"/>
        <v>54167.967397346467</v>
      </c>
    </row>
    <row r="11966">
      <c r="A11966" s="0">
        <v>278.47125</v>
      </c>
      <c r="B11966" s="0">
        <v>-844.637512</v>
      </c>
      <c r="C11966" s="0">
        <v>-48945.171875</v>
      </c>
      <c r="D11966" s="0">
        <v>23100.615234</v>
      </c>
      <c r="E11966" s="0">
        <v>0.424646</v>
      </c>
      <c r="F11966" s="0">
        <v>9.943149</v>
      </c>
      <c r="G11966" s="0">
        <v>-0.629361</v>
      </c>
      <c r="H11966" s="0">
        <v>0.0259</v>
      </c>
      <c r="I11966" s="0">
        <v>0.007416</v>
      </c>
      <c r="J11966" s="0">
        <v>-0.017824</v>
      </c>
      <c r="K11966" s="0">
        <v>1014.619995</v>
      </c>
      <c r="L11966" s="0">
        <v>40.75695</v>
      </c>
      <c r="W11966" s="0">
        <f t="shared" si="186"/>
        <v>54129.305247613163</v>
      </c>
    </row>
    <row r="11967">
      <c r="A11967" s="0">
        <v>278.4825</v>
      </c>
      <c r="B11967" s="0">
        <v>-928.987305</v>
      </c>
      <c r="C11967" s="0">
        <v>-48940.179687</v>
      </c>
      <c r="D11967" s="0">
        <v>23128.597656</v>
      </c>
      <c r="E11967" s="0">
        <v>0.424083</v>
      </c>
      <c r="F11967" s="0">
        <v>9.938203</v>
      </c>
      <c r="G11967" s="0">
        <v>-0.613164</v>
      </c>
      <c r="H11967" s="0">
        <v>0.057826</v>
      </c>
      <c r="I11967" s="0">
        <v>0.011326</v>
      </c>
      <c r="J11967" s="0">
        <v>-0.027354</v>
      </c>
      <c r="K11967" s="0">
        <v>1014.619995</v>
      </c>
      <c r="L11967" s="0">
        <v>40.75695</v>
      </c>
      <c r="W11967" s="0">
        <f t="shared" si="186"/>
        <v>54138.121825030357</v>
      </c>
    </row>
    <row r="11968">
      <c r="A11968" s="0">
        <v>278.49375</v>
      </c>
      <c r="B11968" s="0">
        <v>-921.628845</v>
      </c>
      <c r="C11968" s="0">
        <v>-48937.582031</v>
      </c>
      <c r="D11968" s="0">
        <v>23107.705078</v>
      </c>
      <c r="E11968" s="0">
        <v>0.413243</v>
      </c>
      <c r="F11968" s="0">
        <v>9.932403</v>
      </c>
      <c r="G11968" s="0">
        <v>-0.616264</v>
      </c>
      <c r="H11968" s="0">
        <v>0.067207</v>
      </c>
      <c r="I11968" s="0">
        <v>0.013423</v>
      </c>
      <c r="J11968" s="0">
        <v>-0.027614</v>
      </c>
      <c r="K11968" s="0">
        <v>1014.619995</v>
      </c>
      <c r="L11968" s="0">
        <v>40.75695</v>
      </c>
      <c r="W11968" s="0">
        <f t="shared" si="186"/>
        <v>54126.725087895509</v>
      </c>
    </row>
    <row r="11969">
      <c r="A11969" s="0">
        <v>278.505</v>
      </c>
      <c r="B11969" s="0">
        <v>-929.262756</v>
      </c>
      <c r="C11969" s="0">
        <v>-48926.894531</v>
      </c>
      <c r="D11969" s="0">
        <v>23139.259766</v>
      </c>
      <c r="E11969" s="0">
        <v>0.419966</v>
      </c>
      <c r="F11969" s="0">
        <v>9.943548</v>
      </c>
      <c r="G11969" s="0">
        <v>-0.611564</v>
      </c>
      <c r="H11969" s="0">
        <v>0.072155</v>
      </c>
      <c r="I11969" s="0">
        <v>0.01337</v>
      </c>
      <c r="J11969" s="0">
        <v>-0.026607</v>
      </c>
      <c r="K11969" s="0">
        <v>1014.609985</v>
      </c>
      <c r="L11969" s="0">
        <v>40.759296</v>
      </c>
      <c r="W11969" s="0">
        <f t="shared" si="186"/>
        <v>54130.674115844085</v>
      </c>
    </row>
    <row r="11970">
      <c r="A11970" s="0">
        <v>278.51625</v>
      </c>
      <c r="B11970" s="0">
        <v>-800.694153</v>
      </c>
      <c r="C11970" s="0">
        <v>-48933.75</v>
      </c>
      <c r="D11970" s="0">
        <v>23091.984375</v>
      </c>
      <c r="E11970" s="0">
        <v>0.425754</v>
      </c>
      <c r="F11970" s="0">
        <v>9.930082</v>
      </c>
      <c r="G11970" s="0">
        <v>-0.613384</v>
      </c>
      <c r="H11970" s="0">
        <v>0.060958</v>
      </c>
      <c r="I11970" s="0">
        <v>0.012587</v>
      </c>
      <c r="J11970" s="0">
        <v>-0.02134</v>
      </c>
      <c r="K11970" s="0">
        <v>1014.609985</v>
      </c>
      <c r="L11970" s="0">
        <v>40.759296</v>
      </c>
      <c r="W11970" s="0">
        <f ref="W11970:W12033" t="shared" si="187">SQRT((B11970)^2+(C11970)^2+(D11970)^2)</f>
        <v>54114.625957908946</v>
      </c>
    </row>
    <row r="11971">
      <c r="A11971" s="0">
        <v>278.5275</v>
      </c>
      <c r="B11971" s="0">
        <v>-875.015869</v>
      </c>
      <c r="C11971" s="0">
        <v>-48925.335937</v>
      </c>
      <c r="D11971" s="0">
        <v>23202.34375</v>
      </c>
      <c r="E11971" s="0">
        <v>0.414693</v>
      </c>
      <c r="F11971" s="0">
        <v>9.934748</v>
      </c>
      <c r="G11971" s="0">
        <v>-0.607732</v>
      </c>
      <c r="H11971" s="0">
        <v>0.051142</v>
      </c>
      <c r="I11971" s="0">
        <v>0.011129</v>
      </c>
      <c r="J11971" s="0">
        <v>-0.01789</v>
      </c>
      <c r="K11971" s="0">
        <v>1014.609985</v>
      </c>
      <c r="L11971" s="0">
        <v>40.759296</v>
      </c>
      <c r="W11971" s="0">
        <f t="shared" si="187"/>
        <v>54155.3589667031</v>
      </c>
    </row>
    <row r="11972">
      <c r="A11972" s="0">
        <v>278.53875</v>
      </c>
      <c r="B11972" s="0">
        <v>-930.971863</v>
      </c>
      <c r="C11972" s="0">
        <v>-48904.9375</v>
      </c>
      <c r="D11972" s="0">
        <v>23091.138672</v>
      </c>
      <c r="E11972" s="0">
        <v>0.42133</v>
      </c>
      <c r="F11972" s="0">
        <v>9.942103</v>
      </c>
      <c r="G11972" s="0">
        <v>-0.61522</v>
      </c>
      <c r="H11972" s="0">
        <v>0.033934</v>
      </c>
      <c r="I11972" s="0">
        <v>0.009476</v>
      </c>
      <c r="J11972" s="0">
        <v>-0.01367</v>
      </c>
      <c r="K11972" s="0">
        <v>1014.609985</v>
      </c>
      <c r="L11972" s="0">
        <v>40.759296</v>
      </c>
      <c r="W11972" s="0">
        <f t="shared" si="187"/>
        <v>54090.297703545119</v>
      </c>
    </row>
    <row r="11973">
      <c r="A11973" s="0">
        <v>278.55</v>
      </c>
      <c r="B11973" s="0">
        <v>-985.75</v>
      </c>
      <c r="C11973" s="0">
        <v>-48896.773437</v>
      </c>
      <c r="D11973" s="0">
        <v>23036.658203</v>
      </c>
      <c r="E11973" s="0">
        <v>0.406238</v>
      </c>
      <c r="F11973" s="0">
        <v>9.939195</v>
      </c>
      <c r="G11973" s="0">
        <v>-0.619416</v>
      </c>
      <c r="H11973" s="0">
        <v>0.010207</v>
      </c>
      <c r="I11973" s="0">
        <v>0.006707</v>
      </c>
      <c r="J11973" s="0">
        <v>-0.008182</v>
      </c>
      <c r="K11973" s="0">
        <v>1014.609985</v>
      </c>
      <c r="L11973" s="0">
        <v>40.759296</v>
      </c>
      <c r="W11973" s="0">
        <f t="shared" si="187"/>
        <v>54060.64905986291</v>
      </c>
    </row>
    <row r="11974">
      <c r="A11974" s="0">
        <v>278.56125</v>
      </c>
      <c r="B11974" s="0">
        <v>-986.423584</v>
      </c>
      <c r="C11974" s="0">
        <v>-48916.316406</v>
      </c>
      <c r="D11974" s="0">
        <v>23156.957031</v>
      </c>
      <c r="E11974" s="0">
        <v>0.41113</v>
      </c>
      <c r="F11974" s="0">
        <v>9.939902</v>
      </c>
      <c r="G11974" s="0">
        <v>-0.626694</v>
      </c>
      <c r="H11974" s="0">
        <v>-0.01234</v>
      </c>
      <c r="I11974" s="0">
        <v>0.003826</v>
      </c>
      <c r="J11974" s="0">
        <v>-0.003531</v>
      </c>
      <c r="K11974" s="0">
        <v>1014.609985</v>
      </c>
      <c r="L11974" s="0">
        <v>40.759296</v>
      </c>
      <c r="W11974" s="0">
        <f t="shared" si="187"/>
        <v>54129.693340666141</v>
      </c>
    </row>
    <row r="11975">
      <c r="A11975" s="0">
        <v>278.5725</v>
      </c>
      <c r="B11975" s="0">
        <v>-930.05603</v>
      </c>
      <c r="C11975" s="0">
        <v>-48920.074219</v>
      </c>
      <c r="D11975" s="0">
        <v>23054.294922</v>
      </c>
      <c r="E11975" s="0">
        <v>0.413725</v>
      </c>
      <c r="F11975" s="0">
        <v>9.945658</v>
      </c>
      <c r="G11975" s="0">
        <v>-0.602128</v>
      </c>
      <c r="H11975" s="0">
        <v>-0.024779</v>
      </c>
      <c r="I11975" s="0">
        <v>0.00102</v>
      </c>
      <c r="J11975" s="0">
        <v>-0.000578</v>
      </c>
      <c r="K11975" s="0">
        <v>1014.609985</v>
      </c>
      <c r="L11975" s="0">
        <v>40.759296</v>
      </c>
      <c r="W11975" s="0">
        <f t="shared" si="187"/>
        <v>54088.253624626879</v>
      </c>
    </row>
    <row r="11976">
      <c r="A11976" s="0">
        <v>278.58375</v>
      </c>
      <c r="B11976" s="0">
        <v>-878.416565</v>
      </c>
      <c r="C11976" s="0">
        <v>-48932.679687</v>
      </c>
      <c r="D11976" s="0">
        <v>23183.548828</v>
      </c>
      <c r="E11976" s="0">
        <v>0.425263</v>
      </c>
      <c r="F11976" s="0">
        <v>9.938814</v>
      </c>
      <c r="G11976" s="0">
        <v>-0.614795</v>
      </c>
      <c r="H11976" s="0">
        <v>-0.034645</v>
      </c>
      <c r="I11976" s="0">
        <v>0.0002</v>
      </c>
      <c r="J11976" s="0">
        <v>0.002435</v>
      </c>
      <c r="K11976" s="0">
        <v>1014.609985</v>
      </c>
      <c r="L11976" s="0">
        <v>40.759296</v>
      </c>
      <c r="W11976" s="0">
        <f t="shared" si="187"/>
        <v>54153.999790158334</v>
      </c>
    </row>
    <row r="11977">
      <c r="A11977" s="0">
        <v>278.595</v>
      </c>
      <c r="B11977" s="0">
        <v>-944.270874</v>
      </c>
      <c r="C11977" s="0">
        <v>-48935.296875</v>
      </c>
      <c r="D11977" s="0">
        <v>23102.572266</v>
      </c>
      <c r="E11977" s="0">
        <v>0.415667</v>
      </c>
      <c r="F11977" s="0">
        <v>9.935974</v>
      </c>
      <c r="G11977" s="0">
        <v>-0.617412</v>
      </c>
      <c r="H11977" s="0">
        <v>-0.035353</v>
      </c>
      <c r="I11977" s="0">
        <v>-0.001091</v>
      </c>
      <c r="J11977" s="0">
        <v>0.003255</v>
      </c>
      <c r="K11977" s="0">
        <v>1014.609985</v>
      </c>
      <c r="L11977" s="0">
        <v>40.759296</v>
      </c>
      <c r="W11977" s="0">
        <f t="shared" si="187"/>
        <v>54122.858138069736</v>
      </c>
    </row>
    <row r="11978">
      <c r="A11978" s="0">
        <v>278.60625</v>
      </c>
      <c r="B11978" s="0">
        <v>-1028.330322</v>
      </c>
      <c r="C11978" s="0">
        <v>-48912.363281</v>
      </c>
      <c r="D11978" s="0">
        <v>23090.8125</v>
      </c>
      <c r="E11978" s="0">
        <v>0.422032</v>
      </c>
      <c r="F11978" s="0">
        <v>9.931989</v>
      </c>
      <c r="G11978" s="0">
        <v>-0.616255</v>
      </c>
      <c r="H11978" s="0">
        <v>-0.02267</v>
      </c>
      <c r="I11978" s="0">
        <v>0.000803</v>
      </c>
      <c r="J11978" s="0">
        <v>-0.000434</v>
      </c>
      <c r="K11978" s="0">
        <v>1014.599976</v>
      </c>
      <c r="L11978" s="0">
        <v>40.761833</v>
      </c>
      <c r="W11978" s="0">
        <f t="shared" si="187"/>
        <v>54098.635536340633</v>
      </c>
    </row>
    <row r="11979">
      <c r="A11979" s="0">
        <v>278.6175</v>
      </c>
      <c r="B11979" s="0">
        <v>-933.561462</v>
      </c>
      <c r="C11979" s="0">
        <v>-48898.023437</v>
      </c>
      <c r="D11979" s="0">
        <v>23155.150391</v>
      </c>
      <c r="E11979" s="0">
        <v>0.414572</v>
      </c>
      <c r="F11979" s="0">
        <v>9.9387</v>
      </c>
      <c r="G11979" s="0">
        <v>-0.615917</v>
      </c>
      <c r="H11979" s="0">
        <v>-0.005583</v>
      </c>
      <c r="I11979" s="0">
        <v>0.002996</v>
      </c>
      <c r="J11979" s="0">
        <v>-0.007447</v>
      </c>
      <c r="K11979" s="0">
        <v>1014.599976</v>
      </c>
      <c r="L11979" s="0">
        <v>40.761833</v>
      </c>
      <c r="W11979" s="0">
        <f t="shared" si="187"/>
        <v>54111.45186260077</v>
      </c>
    </row>
    <row r="11980">
      <c r="A11980" s="0">
        <v>278.62875</v>
      </c>
      <c r="B11980" s="0">
        <v>-918.108765</v>
      </c>
      <c r="C11980" s="0">
        <v>-48909.980469</v>
      </c>
      <c r="D11980" s="0">
        <v>23122.634766</v>
      </c>
      <c r="E11980" s="0">
        <v>0.414576</v>
      </c>
      <c r="F11980" s="0">
        <v>9.931203</v>
      </c>
      <c r="G11980" s="0">
        <v>-0.61812</v>
      </c>
      <c r="H11980" s="0">
        <v>0.021025</v>
      </c>
      <c r="I11980" s="0">
        <v>0.005866</v>
      </c>
      <c r="J11980" s="0">
        <v>-0.016683</v>
      </c>
      <c r="K11980" s="0">
        <v>1014.599976</v>
      </c>
      <c r="L11980" s="0">
        <v>40.761833</v>
      </c>
      <c r="W11980" s="0">
        <f t="shared" si="187"/>
        <v>54108.089521846581</v>
      </c>
    </row>
    <row r="11981">
      <c r="A11981" s="0">
        <v>278.64</v>
      </c>
      <c r="B11981" s="0">
        <v>-952.585754</v>
      </c>
      <c r="C11981" s="0">
        <v>-48929.839844</v>
      </c>
      <c r="D11981" s="0">
        <v>22970.970703</v>
      </c>
      <c r="E11981" s="0">
        <v>0.421324</v>
      </c>
      <c r="F11981" s="0">
        <v>9.939732</v>
      </c>
      <c r="G11981" s="0">
        <v>-0.615101</v>
      </c>
      <c r="H11981" s="0">
        <v>0.04546</v>
      </c>
      <c r="I11981" s="0">
        <v>0.009888</v>
      </c>
      <c r="J11981" s="0">
        <v>-0.021575</v>
      </c>
      <c r="K11981" s="0">
        <v>1014.599976</v>
      </c>
      <c r="L11981" s="0">
        <v>40.761833</v>
      </c>
      <c r="W11981" s="0">
        <f t="shared" si="187"/>
        <v>54062.021251672588</v>
      </c>
    </row>
    <row r="11982">
      <c r="A11982" s="0">
        <v>278.65125</v>
      </c>
      <c r="B11982" s="0">
        <v>-948.501343</v>
      </c>
      <c r="C11982" s="0">
        <v>-48915.054687</v>
      </c>
      <c r="D11982" s="0">
        <v>23101.857422</v>
      </c>
      <c r="E11982" s="0">
        <v>0.425278</v>
      </c>
      <c r="F11982" s="0">
        <v>9.934154</v>
      </c>
      <c r="G11982" s="0">
        <v>-0.623616</v>
      </c>
      <c r="H11982" s="0">
        <v>0.058297</v>
      </c>
      <c r="I11982" s="0">
        <v>0.011884</v>
      </c>
      <c r="J11982" s="0">
        <v>-0.024964</v>
      </c>
      <c r="K11982" s="0">
        <v>1014.599976</v>
      </c>
      <c r="L11982" s="0">
        <v>40.761833</v>
      </c>
      <c r="W11982" s="0">
        <f t="shared" si="187"/>
        <v>54104.32557731674</v>
      </c>
    </row>
    <row r="11983">
      <c r="A11983" s="0">
        <v>278.6625</v>
      </c>
      <c r="B11983" s="0">
        <v>-856.595764</v>
      </c>
      <c r="C11983" s="0">
        <v>-48928.824219</v>
      </c>
      <c r="D11983" s="0">
        <v>23092.462891</v>
      </c>
      <c r="E11983" s="0">
        <v>0.431805</v>
      </c>
      <c r="F11983" s="0">
        <v>9.941913</v>
      </c>
      <c r="G11983" s="0">
        <v>-0.617337</v>
      </c>
      <c r="H11983" s="0">
        <v>0.074316</v>
      </c>
      <c r="I11983" s="0">
        <v>0.014368</v>
      </c>
      <c r="J11983" s="0">
        <v>-0.028368</v>
      </c>
      <c r="K11983" s="0">
        <v>1014.599976</v>
      </c>
      <c r="L11983" s="0">
        <v>40.761833</v>
      </c>
      <c r="W11983" s="0">
        <f t="shared" si="187"/>
        <v>54111.23208843905</v>
      </c>
    </row>
    <row r="11984">
      <c r="A11984" s="0">
        <v>278.67375</v>
      </c>
      <c r="B11984" s="0">
        <v>-780.596008</v>
      </c>
      <c r="C11984" s="0">
        <v>-48957.3125</v>
      </c>
      <c r="D11984" s="0">
        <v>23088.240234</v>
      </c>
      <c r="E11984" s="0">
        <v>0.42546</v>
      </c>
      <c r="F11984" s="0">
        <v>9.941138</v>
      </c>
      <c r="G11984" s="0">
        <v>-0.607835</v>
      </c>
      <c r="H11984" s="0">
        <v>0.069731</v>
      </c>
      <c r="I11984" s="0">
        <v>0.014325</v>
      </c>
      <c r="J11984" s="0">
        <v>-0.024129</v>
      </c>
      <c r="K11984" s="0">
        <v>1014.599976</v>
      </c>
      <c r="L11984" s="0">
        <v>40.761833</v>
      </c>
      <c r="W11984" s="0">
        <f t="shared" si="187"/>
        <v>54134.043027038519</v>
      </c>
    </row>
    <row r="11985">
      <c r="A11985" s="0">
        <v>278.685</v>
      </c>
      <c r="B11985" s="0">
        <v>-932.6604</v>
      </c>
      <c r="C11985" s="0">
        <v>-48942.289062</v>
      </c>
      <c r="D11985" s="0">
        <v>23126.166016</v>
      </c>
      <c r="E11985" s="0">
        <v>0.419689</v>
      </c>
      <c r="F11985" s="0">
        <v>9.947278</v>
      </c>
      <c r="G11985" s="0">
        <v>-0.612282</v>
      </c>
      <c r="H11985" s="0">
        <v>0.057487</v>
      </c>
      <c r="I11985" s="0">
        <v>0.012539</v>
      </c>
      <c r="J11985" s="0">
        <v>-0.020038</v>
      </c>
      <c r="K11985" s="0">
        <v>1014.599976</v>
      </c>
      <c r="L11985" s="0">
        <v>40.761833</v>
      </c>
      <c r="W11985" s="0">
        <f t="shared" si="187"/>
        <v>54139.053082314676</v>
      </c>
    </row>
    <row r="11986">
      <c r="A11986" s="0">
        <v>278.69625</v>
      </c>
      <c r="B11986" s="0">
        <v>-877.852295</v>
      </c>
      <c r="C11986" s="0">
        <v>-48931.621094</v>
      </c>
      <c r="D11986" s="0">
        <v>23199.740234</v>
      </c>
      <c r="E11986" s="0">
        <v>0.42678</v>
      </c>
      <c r="F11986" s="0">
        <v>9.938901</v>
      </c>
      <c r="G11986" s="0">
        <v>-0.609021</v>
      </c>
      <c r="H11986" s="0">
        <v>0.03422</v>
      </c>
      <c r="I11986" s="0">
        <v>0.009495</v>
      </c>
      <c r="J11986" s="0">
        <v>-0.013512</v>
      </c>
      <c r="K11986" s="0">
        <v>1014.599976</v>
      </c>
      <c r="L11986" s="0">
        <v>40.761833</v>
      </c>
      <c r="W11986" s="0">
        <f t="shared" si="187"/>
        <v>54159.967821848833</v>
      </c>
    </row>
    <row r="11987">
      <c r="A11987" s="0">
        <v>278.7075</v>
      </c>
      <c r="B11987" s="0">
        <v>-955.143433</v>
      </c>
      <c r="C11987" s="0">
        <v>-48947.207031</v>
      </c>
      <c r="D11987" s="0">
        <v>23142.863281</v>
      </c>
      <c r="E11987" s="0">
        <v>0.428366</v>
      </c>
      <c r="F11987" s="0">
        <v>9.946612</v>
      </c>
      <c r="G11987" s="0">
        <v>-0.602645</v>
      </c>
      <c r="H11987" s="0">
        <v>0.017979</v>
      </c>
      <c r="I11987" s="0">
        <v>0.007722</v>
      </c>
      <c r="J11987" s="0">
        <v>-0.009607</v>
      </c>
      <c r="K11987" s="0">
        <v>1014.599976</v>
      </c>
      <c r="L11987" s="0">
        <v>40.761833</v>
      </c>
      <c r="W11987" s="0">
        <f t="shared" si="187"/>
        <v>54151.024883710532</v>
      </c>
    </row>
    <row r="11988">
      <c r="A11988" s="0">
        <v>278.71875</v>
      </c>
      <c r="B11988" s="0">
        <v>-994.800537</v>
      </c>
      <c r="C11988" s="0">
        <v>-48947.867187</v>
      </c>
      <c r="D11988" s="0">
        <v>23287.712891</v>
      </c>
      <c r="E11988" s="0">
        <v>0.415609</v>
      </c>
      <c r="F11988" s="0">
        <v>9.950614</v>
      </c>
      <c r="G11988" s="0">
        <v>-0.601221</v>
      </c>
      <c r="H11988" s="0">
        <v>-0.002815</v>
      </c>
      <c r="I11988" s="0">
        <v>0.00463</v>
      </c>
      <c r="J11988" s="0">
        <v>-0.006645</v>
      </c>
      <c r="K11988" s="0">
        <v>1014.599976</v>
      </c>
      <c r="L11988" s="0">
        <v>40.761833</v>
      </c>
      <c r="W11988" s="0">
        <f t="shared" si="187"/>
        <v>54214.397552294671</v>
      </c>
    </row>
    <row r="11989">
      <c r="A11989" s="0">
        <v>278.73</v>
      </c>
      <c r="B11989" s="0">
        <v>-939.485901</v>
      </c>
      <c r="C11989" s="0">
        <v>-48926.472656</v>
      </c>
      <c r="D11989" s="0">
        <v>23162.990234</v>
      </c>
      <c r="E11989" s="0">
        <v>0.41121</v>
      </c>
      <c r="F11989" s="0">
        <v>9.933488</v>
      </c>
      <c r="G11989" s="0">
        <v>-0.614047</v>
      </c>
      <c r="H11989" s="0">
        <v>-0.022845</v>
      </c>
      <c r="I11989" s="0">
        <v>0.002743</v>
      </c>
      <c r="J11989" s="0">
        <v>-0.000585</v>
      </c>
      <c r="K11989" s="0">
        <v>1014.599976</v>
      </c>
      <c r="L11989" s="0">
        <v>40.761833</v>
      </c>
      <c r="W11989" s="0">
        <f t="shared" si="187"/>
        <v>54140.61762574262</v>
      </c>
    </row>
    <row r="11990">
      <c r="A11990" s="0">
        <v>278.74125</v>
      </c>
      <c r="B11990" s="0">
        <v>-974.396912</v>
      </c>
      <c r="C11990" s="0">
        <v>-48949.5</v>
      </c>
      <c r="D11990" s="0">
        <v>23213.677734</v>
      </c>
      <c r="E11990" s="0">
        <v>0.414912</v>
      </c>
      <c r="F11990" s="0">
        <v>9.924121</v>
      </c>
      <c r="G11990" s="0">
        <v>-0.621617</v>
      </c>
      <c r="H11990" s="0">
        <v>-0.035364</v>
      </c>
      <c r="I11990" s="0">
        <v>0.000864</v>
      </c>
      <c r="J11990" s="0">
        <v>0.002198</v>
      </c>
      <c r="K11990" s="0">
        <v>1014.599976</v>
      </c>
      <c r="L11990" s="0">
        <v>40.761833</v>
      </c>
      <c r="W11990" s="0">
        <f t="shared" si="187"/>
        <v>54183.741413177828</v>
      </c>
    </row>
    <row r="11991">
      <c r="A11991" s="0">
        <v>278.7525</v>
      </c>
      <c r="B11991" s="0">
        <v>-917.37384</v>
      </c>
      <c r="C11991" s="0">
        <v>-48945.660156</v>
      </c>
      <c r="D11991" s="0">
        <v>23176.789062</v>
      </c>
      <c r="E11991" s="0">
        <v>0.414488</v>
      </c>
      <c r="F11991" s="0">
        <v>9.933507</v>
      </c>
      <c r="G11991" s="0">
        <v>-0.610012</v>
      </c>
      <c r="H11991" s="0">
        <v>-0.04108</v>
      </c>
      <c r="I11991" s="0">
        <v>-0.00023</v>
      </c>
      <c r="J11991" s="0">
        <v>0.004078</v>
      </c>
      <c r="K11991" s="0">
        <v>1014.599976</v>
      </c>
      <c r="L11991" s="0">
        <v>40.761833</v>
      </c>
      <c r="W11991" s="0">
        <f t="shared" si="187"/>
        <v>54163.481923648564</v>
      </c>
    </row>
    <row r="11992">
      <c r="A11992" s="0">
        <v>278.76375</v>
      </c>
      <c r="B11992" s="0">
        <v>-926.961792</v>
      </c>
      <c r="C11992" s="0">
        <v>-48931.875</v>
      </c>
      <c r="D11992" s="0">
        <v>23074.669922</v>
      </c>
      <c r="E11992" s="0">
        <v>0.422507</v>
      </c>
      <c r="F11992" s="0">
        <v>9.943397</v>
      </c>
      <c r="G11992" s="0">
        <v>-0.617858</v>
      </c>
      <c r="H11992" s="0">
        <v>-0.027676</v>
      </c>
      <c r="I11992" s="0">
        <v>0.001016</v>
      </c>
      <c r="J11992" s="0">
        <v>-0.000174</v>
      </c>
      <c r="K11992" s="0">
        <v>1014.599976</v>
      </c>
      <c r="L11992" s="0">
        <v>40.761833</v>
      </c>
      <c r="W11992" s="0">
        <f t="shared" si="187"/>
        <v>54107.559926397575</v>
      </c>
    </row>
    <row r="11993">
      <c r="A11993" s="0">
        <v>278.775</v>
      </c>
      <c r="B11993" s="0">
        <v>-879.038147</v>
      </c>
      <c r="C11993" s="0">
        <v>-48926.050781</v>
      </c>
      <c r="D11993" s="0">
        <v>22934.683594</v>
      </c>
      <c r="E11993" s="0">
        <v>0.415835</v>
      </c>
      <c r="F11993" s="0">
        <v>9.937566</v>
      </c>
      <c r="G11993" s="0">
        <v>-0.624527</v>
      </c>
      <c r="H11993" s="0">
        <v>-0.014088</v>
      </c>
      <c r="I11993" s="0">
        <v>0.003239</v>
      </c>
      <c r="J11993" s="0">
        <v>-0.003633</v>
      </c>
      <c r="K11993" s="0">
        <v>1014.599976</v>
      </c>
      <c r="L11993" s="0">
        <v>40.761833</v>
      </c>
      <c r="W11993" s="0">
        <f t="shared" si="187"/>
        <v>54041.936166700805</v>
      </c>
    </row>
    <row r="11994">
      <c r="A11994" s="0">
        <v>278.78625</v>
      </c>
      <c r="B11994" s="0">
        <v>-786.011414</v>
      </c>
      <c r="C11994" s="0">
        <v>-48988.480469</v>
      </c>
      <c r="D11994" s="0">
        <v>23099.033203</v>
      </c>
      <c r="E11994" s="0">
        <v>0.414367</v>
      </c>
      <c r="F11994" s="0">
        <v>9.930164</v>
      </c>
      <c r="G11994" s="0">
        <v>-0.618539</v>
      </c>
      <c r="H11994" s="0">
        <v>0.006192</v>
      </c>
      <c r="I11994" s="0">
        <v>0.005219</v>
      </c>
      <c r="J11994" s="0">
        <v>-0.013167</v>
      </c>
      <c r="K11994" s="0">
        <v>1014.599976</v>
      </c>
      <c r="L11994" s="0">
        <v>40.761833</v>
      </c>
      <c r="W11994" s="0">
        <f t="shared" si="187"/>
        <v>54166.912109864905</v>
      </c>
    </row>
    <row r="11995">
      <c r="A11995" s="0">
        <v>278.7975</v>
      </c>
      <c r="B11995" s="0">
        <v>-891.023193</v>
      </c>
      <c r="C11995" s="0">
        <v>-48971.179687</v>
      </c>
      <c r="D11995" s="0">
        <v>22994.412109</v>
      </c>
      <c r="E11995" s="0">
        <v>0.424711</v>
      </c>
      <c r="F11995" s="0">
        <v>9.940435</v>
      </c>
      <c r="G11995" s="0">
        <v>-0.607111</v>
      </c>
      <c r="H11995" s="0">
        <v>0.028887</v>
      </c>
      <c r="I11995" s="0">
        <v>0.006352</v>
      </c>
      <c r="J11995" s="0">
        <v>-0.019962</v>
      </c>
      <c r="K11995" s="0">
        <v>1014.599976</v>
      </c>
      <c r="L11995" s="0">
        <v>40.761833</v>
      </c>
      <c r="W11995" s="0">
        <f t="shared" si="187"/>
        <v>54108.348251498413</v>
      </c>
    </row>
    <row r="11996">
      <c r="A11996" s="0">
        <v>278.80875</v>
      </c>
      <c r="B11996" s="0">
        <v>-944.03418</v>
      </c>
      <c r="C11996" s="0">
        <v>-48911.046875</v>
      </c>
      <c r="D11996" s="0">
        <v>23135.917969</v>
      </c>
      <c r="E11996" s="0">
        <v>0.411976</v>
      </c>
      <c r="F11996" s="0">
        <v>9.934644</v>
      </c>
      <c r="G11996" s="0">
        <v>-0.606683</v>
      </c>
      <c r="H11996" s="0">
        <v>0.050557</v>
      </c>
      <c r="I11996" s="0">
        <v>0.010538</v>
      </c>
      <c r="J11996" s="0">
        <v>-0.024125</v>
      </c>
      <c r="K11996" s="0">
        <v>1014.609985</v>
      </c>
      <c r="L11996" s="0">
        <v>40.761833</v>
      </c>
      <c r="W11996" s="0">
        <f t="shared" si="187"/>
        <v>54115.177235316827</v>
      </c>
    </row>
    <row r="11997">
      <c r="A11997" s="0">
        <v>278.82</v>
      </c>
      <c r="B11997" s="0">
        <v>-919.069885</v>
      </c>
      <c r="C11997" s="0">
        <v>-48935.328125</v>
      </c>
      <c r="D11997" s="0">
        <v>23101.207031</v>
      </c>
      <c r="E11997" s="0">
        <v>0.414473</v>
      </c>
      <c r="F11997" s="0">
        <v>9.942778</v>
      </c>
      <c r="G11997" s="0">
        <v>-0.612546</v>
      </c>
      <c r="H11997" s="0">
        <v>0.068227</v>
      </c>
      <c r="I11997" s="0">
        <v>0.012743</v>
      </c>
      <c r="J11997" s="0">
        <v>-0.028015</v>
      </c>
      <c r="K11997" s="0">
        <v>1014.609985</v>
      </c>
      <c r="L11997" s="0">
        <v>40.761833</v>
      </c>
      <c r="W11997" s="0">
        <f t="shared" si="187"/>
        <v>54121.8698350681</v>
      </c>
    </row>
    <row r="11998">
      <c r="A11998" s="0">
        <v>278.83125</v>
      </c>
      <c r="B11998" s="0">
        <v>-709.364624</v>
      </c>
      <c r="C11998" s="0">
        <v>-48971.144531</v>
      </c>
      <c r="D11998" s="0">
        <v>22998.53125</v>
      </c>
      <c r="E11998" s="0">
        <v>0.430301</v>
      </c>
      <c r="F11998" s="0">
        <v>9.948744</v>
      </c>
      <c r="G11998" s="0">
        <v>-0.614997</v>
      </c>
      <c r="H11998" s="0">
        <v>0.070941</v>
      </c>
      <c r="I11998" s="0">
        <v>0.01332</v>
      </c>
      <c r="J11998" s="0">
        <v>-0.026569</v>
      </c>
      <c r="K11998" s="0">
        <v>1014.609985</v>
      </c>
      <c r="L11998" s="0">
        <v>40.761833</v>
      </c>
      <c r="W11998" s="0">
        <f t="shared" si="187"/>
        <v>54107.38059177417</v>
      </c>
    </row>
    <row r="11999">
      <c r="A11999" s="0">
        <v>278.8425</v>
      </c>
      <c r="B11999" s="0">
        <v>-873.779297</v>
      </c>
      <c r="C11999" s="0">
        <v>-48985.496094</v>
      </c>
      <c r="D11999" s="0">
        <v>22966.175781</v>
      </c>
      <c r="E11999" s="0">
        <v>0.413178</v>
      </c>
      <c r="F11999" s="0">
        <v>9.935506</v>
      </c>
      <c r="G11999" s="0">
        <v>-0.604593</v>
      </c>
      <c r="H11999" s="0">
        <v>0.067382</v>
      </c>
      <c r="I11999" s="0">
        <v>0.012917</v>
      </c>
      <c r="J11999" s="0">
        <v>-0.022538</v>
      </c>
      <c r="K11999" s="0">
        <v>1014.609985</v>
      </c>
      <c r="L11999" s="0">
        <v>40.761833</v>
      </c>
      <c r="W11999" s="0">
        <f t="shared" si="187"/>
        <v>54109.03388380674</v>
      </c>
    </row>
    <row r="12000">
      <c r="A12000" s="0">
        <v>278.85375</v>
      </c>
      <c r="B12000" s="0">
        <v>-735.143555</v>
      </c>
      <c r="C12000" s="0">
        <v>-48960.292969</v>
      </c>
      <c r="D12000" s="0">
        <v>22939.177734</v>
      </c>
      <c r="E12000" s="0">
        <v>0.417035</v>
      </c>
      <c r="F12000" s="0">
        <v>9.939272</v>
      </c>
      <c r="G12000" s="0">
        <v>-0.60227</v>
      </c>
      <c r="H12000" s="0">
        <v>0.048581</v>
      </c>
      <c r="I12000" s="0">
        <v>0.010454</v>
      </c>
      <c r="J12000" s="0">
        <v>-0.015524</v>
      </c>
      <c r="K12000" s="0">
        <v>1014.609985</v>
      </c>
      <c r="L12000" s="0">
        <v>40.761833</v>
      </c>
      <c r="W12000" s="0">
        <f t="shared" si="187"/>
        <v>54072.697350592847</v>
      </c>
    </row>
    <row r="12001">
      <c r="A12001" s="0">
        <v>278.865</v>
      </c>
      <c r="B12001" s="0">
        <v>-960.5401</v>
      </c>
      <c r="C12001" s="0">
        <v>-48928.105469</v>
      </c>
      <c r="D12001" s="0">
        <v>23137.1875</v>
      </c>
      <c r="E12001" s="0">
        <v>0.416866</v>
      </c>
      <c r="F12001" s="0">
        <v>9.948543</v>
      </c>
      <c r="G12001" s="0">
        <v>-0.616343</v>
      </c>
      <c r="H12001" s="0">
        <v>0.029049</v>
      </c>
      <c r="I12001" s="0">
        <v>0.008276</v>
      </c>
      <c r="J12001" s="0">
        <v>-0.011389</v>
      </c>
      <c r="K12001" s="0">
        <v>1014.609985</v>
      </c>
      <c r="L12001" s="0">
        <v>40.761833</v>
      </c>
      <c r="W12001" s="0">
        <f t="shared" si="187"/>
        <v>54131.4288327904</v>
      </c>
    </row>
    <row r="12002">
      <c r="A12002" s="0">
        <v>278.87625</v>
      </c>
      <c r="B12002" s="0">
        <v>-912.029297</v>
      </c>
      <c r="C12002" s="0">
        <v>-48934.597656</v>
      </c>
      <c r="D12002" s="0">
        <v>23065.550781</v>
      </c>
      <c r="E12002" s="0">
        <v>0.42229</v>
      </c>
      <c r="F12002" s="0">
        <v>9.93735</v>
      </c>
      <c r="G12002" s="0">
        <v>-0.615026</v>
      </c>
      <c r="H12002" s="0">
        <v>0.009756</v>
      </c>
      <c r="I12002" s="0">
        <v>0.007136</v>
      </c>
      <c r="J12002" s="0">
        <v>-0.007094</v>
      </c>
      <c r="K12002" s="0">
        <v>1014.609985</v>
      </c>
      <c r="L12002" s="0">
        <v>40.761833</v>
      </c>
      <c r="W12002" s="0">
        <f t="shared" si="187"/>
        <v>54105.8802536663</v>
      </c>
    </row>
    <row r="12003">
      <c r="A12003" s="0">
        <v>278.8875</v>
      </c>
      <c r="B12003" s="0">
        <v>-777.949524</v>
      </c>
      <c r="C12003" s="0">
        <v>-48928.59375</v>
      </c>
      <c r="D12003" s="0">
        <v>23067.259766</v>
      </c>
      <c r="E12003" s="0">
        <v>0.412999</v>
      </c>
      <c r="F12003" s="0">
        <v>9.928802</v>
      </c>
      <c r="G12003" s="0">
        <v>-0.612371</v>
      </c>
      <c r="H12003" s="0">
        <v>-0.013853</v>
      </c>
      <c r="I12003" s="0">
        <v>0.003417</v>
      </c>
      <c r="J12003" s="0">
        <v>-0.002514</v>
      </c>
      <c r="K12003" s="0">
        <v>1014.609985</v>
      </c>
      <c r="L12003" s="0">
        <v>40.761833</v>
      </c>
      <c r="W12003" s="0">
        <f t="shared" si="187"/>
        <v>54099.084695829682</v>
      </c>
    </row>
    <row r="12004">
      <c r="A12004" s="0">
        <v>278.89875</v>
      </c>
      <c r="B12004" s="0">
        <v>-853.028137</v>
      </c>
      <c r="C12004" s="0">
        <v>-48917.804687</v>
      </c>
      <c r="D12004" s="0">
        <v>23071.871094</v>
      </c>
      <c r="E12004" s="0">
        <v>0.421571</v>
      </c>
      <c r="F12004" s="0">
        <v>9.929559</v>
      </c>
      <c r="G12004" s="0">
        <v>-0.615392</v>
      </c>
      <c r="H12004" s="0">
        <v>-0.028801</v>
      </c>
      <c r="I12004" s="0">
        <v>0.001564</v>
      </c>
      <c r="J12004" s="0">
        <v>0.000203</v>
      </c>
      <c r="K12004" s="0">
        <v>1014.609985</v>
      </c>
      <c r="L12004" s="0">
        <v>40.761833</v>
      </c>
      <c r="W12004" s="0">
        <f t="shared" si="187"/>
        <v>54092.425608176847</v>
      </c>
    </row>
    <row r="12005">
      <c r="A12005" s="0">
        <v>278.91</v>
      </c>
      <c r="B12005" s="0">
        <v>-836.004333</v>
      </c>
      <c r="C12005" s="0">
        <v>-48914.277344</v>
      </c>
      <c r="D12005" s="0">
        <v>23164.548828</v>
      </c>
      <c r="E12005" s="0">
        <v>0.415171</v>
      </c>
      <c r="F12005" s="0">
        <v>9.937984</v>
      </c>
      <c r="G12005" s="0">
        <v>-0.607817</v>
      </c>
      <c r="H12005" s="0">
        <v>-0.038533</v>
      </c>
      <c r="I12005" s="0">
        <v>-0.000746</v>
      </c>
      <c r="J12005" s="0">
        <v>0.003985</v>
      </c>
      <c r="K12005" s="0">
        <v>1014.609985</v>
      </c>
      <c r="L12005" s="0">
        <v>40.761833</v>
      </c>
      <c r="W12005" s="0">
        <f t="shared" si="187"/>
        <v>54128.566891571616</v>
      </c>
    </row>
    <row r="12006">
      <c r="A12006" s="0">
        <v>278.92125</v>
      </c>
      <c r="B12006" s="0">
        <v>-765.317688</v>
      </c>
      <c r="C12006" s="0">
        <v>-48916.355469</v>
      </c>
      <c r="D12006" s="0">
        <v>22980.53125</v>
      </c>
      <c r="E12006" s="0">
        <v>0.407137</v>
      </c>
      <c r="F12006" s="0">
        <v>9.935418</v>
      </c>
      <c r="G12006" s="0">
        <v>-0.617682</v>
      </c>
      <c r="H12006" s="0">
        <v>-0.035389</v>
      </c>
      <c r="I12006" s="0">
        <v>-0.000941</v>
      </c>
      <c r="J12006" s="0">
        <v>0.002923</v>
      </c>
      <c r="K12006" s="0">
        <v>1014.609985</v>
      </c>
      <c r="L12006" s="0">
        <v>40.761833</v>
      </c>
      <c r="W12006" s="0">
        <f t="shared" si="187"/>
        <v>54050.905265919078</v>
      </c>
    </row>
    <row r="12007">
      <c r="A12007" s="0">
        <v>278.9325</v>
      </c>
      <c r="B12007" s="0">
        <v>-770.986816</v>
      </c>
      <c r="C12007" s="0">
        <v>-48918.140625</v>
      </c>
      <c r="D12007" s="0">
        <v>23045.400391</v>
      </c>
      <c r="E12007" s="0">
        <v>0.421426</v>
      </c>
      <c r="F12007" s="0">
        <v>9.941275</v>
      </c>
      <c r="G12007" s="0">
        <v>-0.604565</v>
      </c>
      <c r="H12007" s="0">
        <v>-0.024193</v>
      </c>
      <c r="I12007" s="0">
        <v>0.00032</v>
      </c>
      <c r="J12007" s="0">
        <v>-0.001086</v>
      </c>
      <c r="K12007" s="0">
        <v>1014.609985</v>
      </c>
      <c r="L12007" s="0">
        <v>40.761833</v>
      </c>
      <c r="W12007" s="0">
        <f t="shared" si="187"/>
        <v>54080.212481639013</v>
      </c>
    </row>
    <row r="12008">
      <c r="A12008" s="0">
        <v>278.94375</v>
      </c>
      <c r="B12008" s="0">
        <v>-723.707581</v>
      </c>
      <c r="C12008" s="0">
        <v>-48952.375</v>
      </c>
      <c r="D12008" s="0">
        <v>23142.822266</v>
      </c>
      <c r="E12008" s="0">
        <v>0.421246</v>
      </c>
      <c r="F12008" s="0">
        <v>9.93542</v>
      </c>
      <c r="G12008" s="0">
        <v>-0.607699</v>
      </c>
      <c r="H12008" s="0">
        <v>-0.00252</v>
      </c>
      <c r="I12008" s="0">
        <v>0.003922</v>
      </c>
      <c r="J12008" s="0">
        <v>-0.007875</v>
      </c>
      <c r="K12008" s="0">
        <v>1014.609985</v>
      </c>
      <c r="L12008" s="0">
        <v>40.761833</v>
      </c>
      <c r="W12008" s="0">
        <f t="shared" si="187"/>
        <v>54152.091309930838</v>
      </c>
    </row>
    <row r="12009">
      <c r="A12009" s="0">
        <v>278.955</v>
      </c>
      <c r="B12009" s="0">
        <v>-864.233887</v>
      </c>
      <c r="C12009" s="0">
        <v>-48928.738281</v>
      </c>
      <c r="D12009" s="0">
        <v>23026.015625</v>
      </c>
      <c r="E12009" s="0">
        <v>0.413958</v>
      </c>
      <c r="F12009" s="0">
        <v>9.948089</v>
      </c>
      <c r="G12009" s="0">
        <v>-0.61134</v>
      </c>
      <c r="H12009" s="0">
        <v>0.019029</v>
      </c>
      <c r="I12009" s="0">
        <v>0.006891</v>
      </c>
      <c r="J12009" s="0">
        <v>-0.015193</v>
      </c>
      <c r="K12009" s="0">
        <v>1014.609985</v>
      </c>
      <c r="L12009" s="0">
        <v>40.761833</v>
      </c>
      <c r="W12009" s="0">
        <f t="shared" si="187"/>
        <v>54082.95226358097</v>
      </c>
    </row>
    <row r="12010">
      <c r="A12010" s="0">
        <v>278.96625</v>
      </c>
      <c r="B12010" s="0">
        <v>-923.258118</v>
      </c>
      <c r="C12010" s="0">
        <v>-48939.589844</v>
      </c>
      <c r="D12010" s="0">
        <v>23182.693359</v>
      </c>
      <c r="E12010" s="0">
        <v>0.418622</v>
      </c>
      <c r="F12010" s="0">
        <v>9.946536</v>
      </c>
      <c r="G12010" s="0">
        <v>-0.613842</v>
      </c>
      <c r="H12010" s="0">
        <v>0.044928</v>
      </c>
      <c r="I12010" s="0">
        <v>0.010366</v>
      </c>
      <c r="J12010" s="0">
        <v>-0.022882</v>
      </c>
      <c r="K12010" s="0">
        <v>1014.609985</v>
      </c>
      <c r="L12010" s="0">
        <v>40.761833</v>
      </c>
      <c r="W12010" s="0">
        <f t="shared" si="187"/>
        <v>54160.623436485883</v>
      </c>
    </row>
    <row r="12011">
      <c r="A12011" s="0">
        <v>278.9775</v>
      </c>
      <c r="B12011" s="0">
        <v>-929.382812</v>
      </c>
      <c r="C12011" s="0">
        <v>-48949.625</v>
      </c>
      <c r="D12011" s="0">
        <v>23050.466797</v>
      </c>
      <c r="E12011" s="0">
        <v>0.412656</v>
      </c>
      <c r="F12011" s="0">
        <v>9.937866</v>
      </c>
      <c r="G12011" s="0">
        <v>-0.607967</v>
      </c>
      <c r="H12011" s="0">
        <v>0.061748</v>
      </c>
      <c r="I12011" s="0">
        <v>0.011943</v>
      </c>
      <c r="J12011" s="0">
        <v>-0.027148</v>
      </c>
      <c r="K12011" s="0">
        <v>1014.609985</v>
      </c>
      <c r="L12011" s="0">
        <v>40.761833</v>
      </c>
      <c r="W12011" s="0">
        <f t="shared" si="187"/>
        <v>54113.339941381048</v>
      </c>
    </row>
    <row r="12012">
      <c r="A12012" s="0">
        <v>278.98875</v>
      </c>
      <c r="B12012" s="0">
        <v>-979.04895</v>
      </c>
      <c r="C12012" s="0">
        <v>-48919.148437</v>
      </c>
      <c r="D12012" s="0">
        <v>23135.681641</v>
      </c>
      <c r="E12012" s="0">
        <v>0.413276</v>
      </c>
      <c r="F12012" s="0">
        <v>9.945148</v>
      </c>
      <c r="G12012" s="0">
        <v>-0.608733</v>
      </c>
      <c r="H12012" s="0">
        <v>0.066959</v>
      </c>
      <c r="I12012" s="0">
        <v>0.012867</v>
      </c>
      <c r="J12012" s="0">
        <v>-0.02661</v>
      </c>
      <c r="K12012" s="0">
        <v>1014.609985</v>
      </c>
      <c r="L12012" s="0">
        <v>40.761833</v>
      </c>
      <c r="W12012" s="0">
        <f t="shared" si="187"/>
        <v>54123.020847338521</v>
      </c>
    </row>
    <row r="12013">
      <c r="A12013" s="0">
        <v>279</v>
      </c>
      <c r="B12013" s="0">
        <v>-846.096191</v>
      </c>
      <c r="C12013" s="0">
        <v>-48917.769531</v>
      </c>
      <c r="D12013" s="0">
        <v>23234.289062</v>
      </c>
      <c r="E12013" s="0">
        <v>0.404388</v>
      </c>
      <c r="F12013" s="0">
        <v>9.938408</v>
      </c>
      <c r="G12013" s="0">
        <v>-0.621603</v>
      </c>
      <c r="H12013" s="0">
        <v>0.073404</v>
      </c>
      <c r="I12013" s="0">
        <v>0.01388</v>
      </c>
      <c r="J12013" s="0">
        <v>-0.024902</v>
      </c>
      <c r="K12013" s="0">
        <v>1014.619995</v>
      </c>
      <c r="L12013" s="0">
        <v>40.761833</v>
      </c>
      <c r="W12013" s="0">
        <f t="shared" si="187"/>
        <v>54161.759968348793</v>
      </c>
    </row>
    <row r="12014">
      <c r="A12014" s="0">
        <v>279.01125</v>
      </c>
      <c r="B12014" s="0">
        <v>-1013.498413</v>
      </c>
      <c r="C12014" s="0">
        <v>-48943.582031</v>
      </c>
      <c r="D12014" s="0">
        <v>23058.537109</v>
      </c>
      <c r="E12014" s="0">
        <v>0.423635</v>
      </c>
      <c r="F12014" s="0">
        <v>9.9348</v>
      </c>
      <c r="G12014" s="0">
        <v>-0.607681</v>
      </c>
      <c r="H12014" s="0">
        <v>0.056152</v>
      </c>
      <c r="I12014" s="0">
        <v>0.011543</v>
      </c>
      <c r="J12014" s="0">
        <v>-0.018754</v>
      </c>
      <c r="K12014" s="0">
        <v>1014.619995</v>
      </c>
      <c r="L12014" s="0">
        <v>40.761833</v>
      </c>
      <c r="W12014" s="0">
        <f t="shared" si="187"/>
        <v>54112.822275921906</v>
      </c>
    </row>
    <row r="12015">
      <c r="A12015" s="0">
        <v>279.0225</v>
      </c>
      <c r="B12015" s="0">
        <v>-1016.614868</v>
      </c>
      <c r="C12015" s="0">
        <v>-48948.375</v>
      </c>
      <c r="D12015" s="0">
        <v>23048.566406</v>
      </c>
      <c r="E12015" s="0">
        <v>0.41946</v>
      </c>
      <c r="F12015" s="0">
        <v>9.94663</v>
      </c>
      <c r="G12015" s="0">
        <v>-0.609448</v>
      </c>
      <c r="H12015" s="0">
        <v>0.04227</v>
      </c>
      <c r="I12015" s="0">
        <v>0.010115</v>
      </c>
      <c r="J12015" s="0">
        <v>-0.015687</v>
      </c>
      <c r="K12015" s="0">
        <v>1014.619995</v>
      </c>
      <c r="L12015" s="0">
        <v>40.761833</v>
      </c>
      <c r="W12015" s="0">
        <f t="shared" si="187"/>
        <v>54112.968263645045</v>
      </c>
    </row>
    <row r="12016">
      <c r="A12016" s="0">
        <v>279.03375</v>
      </c>
      <c r="B12016" s="0">
        <v>-951.632629</v>
      </c>
      <c r="C12016" s="0">
        <v>-48931.847656</v>
      </c>
      <c r="D12016" s="0">
        <v>22841.705078</v>
      </c>
      <c r="E12016" s="0">
        <v>0.414676</v>
      </c>
      <c r="F12016" s="0">
        <v>9.938294</v>
      </c>
      <c r="G12016" s="0">
        <v>-0.616578</v>
      </c>
      <c r="H12016" s="0">
        <v>0.020548</v>
      </c>
      <c r="I12016" s="0">
        <v>0.007185</v>
      </c>
      <c r="J12016" s="0">
        <v>-0.010559</v>
      </c>
      <c r="K12016" s="0">
        <v>1014.619995</v>
      </c>
      <c r="L12016" s="0">
        <v>40.761833</v>
      </c>
      <c r="W12016" s="0">
        <f t="shared" si="187"/>
        <v>54009.025269494552</v>
      </c>
    </row>
    <row r="12017">
      <c r="A12017" s="0">
        <v>279.045</v>
      </c>
      <c r="B12017" s="0">
        <v>-850.481567</v>
      </c>
      <c r="C12017" s="0">
        <v>-48910.023437</v>
      </c>
      <c r="D12017" s="0">
        <v>23131.373047</v>
      </c>
      <c r="E12017" s="0">
        <v>0.410789</v>
      </c>
      <c r="F12017" s="0">
        <v>9.934058</v>
      </c>
      <c r="G12017" s="0">
        <v>-0.611425</v>
      </c>
      <c r="H12017" s="0">
        <v>-0.004732</v>
      </c>
      <c r="I12017" s="0">
        <v>0.005277</v>
      </c>
      <c r="J12017" s="0">
        <v>-0.004101</v>
      </c>
      <c r="K12017" s="0">
        <v>1014.619995</v>
      </c>
      <c r="L12017" s="0">
        <v>40.761833</v>
      </c>
      <c r="W12017" s="0">
        <f t="shared" si="187"/>
        <v>54110.757992687322</v>
      </c>
    </row>
    <row r="12018">
      <c r="A12018" s="0">
        <v>279.05625</v>
      </c>
      <c r="B12018" s="0">
        <v>-818.643738</v>
      </c>
      <c r="C12018" s="0">
        <v>-48915.558594</v>
      </c>
      <c r="D12018" s="0">
        <v>23077.945312</v>
      </c>
      <c r="E12018" s="0">
        <v>0.42176</v>
      </c>
      <c r="F12018" s="0">
        <v>9.933195</v>
      </c>
      <c r="G12018" s="0">
        <v>-0.615411</v>
      </c>
      <c r="H12018" s="0">
        <v>-0.025158</v>
      </c>
      <c r="I12018" s="0">
        <v>0.002818</v>
      </c>
      <c r="J12018" s="0">
        <v>0.000336</v>
      </c>
      <c r="K12018" s="0">
        <v>1014.619995</v>
      </c>
      <c r="L12018" s="0">
        <v>40.761833</v>
      </c>
      <c r="W12018" s="0">
        <f t="shared" si="187"/>
        <v>54092.45427928443</v>
      </c>
    </row>
    <row r="12019">
      <c r="A12019" s="0">
        <v>279.0675</v>
      </c>
      <c r="B12019" s="0">
        <v>-884.009705</v>
      </c>
      <c r="C12019" s="0">
        <v>-48928.410156</v>
      </c>
      <c r="D12019" s="0">
        <v>22997.513672</v>
      </c>
      <c r="E12019" s="0">
        <v>0.427902</v>
      </c>
      <c r="F12019" s="0">
        <v>9.927043</v>
      </c>
      <c r="G12019" s="0">
        <v>-0.61295</v>
      </c>
      <c r="H12019" s="0">
        <v>-0.03607</v>
      </c>
      <c r="I12019" s="0">
        <v>0.000229</v>
      </c>
      <c r="J12019" s="0">
        <v>0.002341</v>
      </c>
      <c r="K12019" s="0">
        <v>1014.619995</v>
      </c>
      <c r="L12019" s="0">
        <v>40.761833</v>
      </c>
      <c r="W12019" s="0">
        <f t="shared" si="187"/>
        <v>54070.846383667093</v>
      </c>
    </row>
    <row r="12020">
      <c r="A12020" s="0">
        <v>279.07875</v>
      </c>
      <c r="B12020" s="0">
        <v>-788.713013</v>
      </c>
      <c r="C12020" s="0">
        <v>-48935.398437</v>
      </c>
      <c r="D12020" s="0">
        <v>23005.634766</v>
      </c>
      <c r="E12020" s="0">
        <v>0.42117</v>
      </c>
      <c r="F12020" s="0">
        <v>9.941736</v>
      </c>
      <c r="G12020" s="0">
        <v>-0.615236</v>
      </c>
      <c r="H12020" s="0">
        <v>-0.037456</v>
      </c>
      <c r="I12020" s="0">
        <v>-0.000435</v>
      </c>
      <c r="J12020" s="0">
        <v>0.001987</v>
      </c>
      <c r="K12020" s="0">
        <v>1014.619995</v>
      </c>
      <c r="L12020" s="0">
        <v>40.761833</v>
      </c>
      <c r="W12020" s="0">
        <f t="shared" si="187"/>
        <v>54079.150505452708</v>
      </c>
    </row>
    <row r="12021">
      <c r="A12021" s="0">
        <v>279.09</v>
      </c>
      <c r="B12021" s="0">
        <v>-881.60022</v>
      </c>
      <c r="C12021" s="0">
        <v>-48923.011719</v>
      </c>
      <c r="D12021" s="0">
        <v>23201.939453</v>
      </c>
      <c r="E12021" s="0">
        <v>0.420721</v>
      </c>
      <c r="F12021" s="0">
        <v>9.933517</v>
      </c>
      <c r="G12021" s="0">
        <v>-0.626288</v>
      </c>
      <c r="H12021" s="0">
        <v>-0.033739</v>
      </c>
      <c r="I12021" s="0">
        <v>8.632297E-05</v>
      </c>
      <c r="J12021" s="0">
        <v>0.00211</v>
      </c>
      <c r="K12021" s="0">
        <v>1014.619995</v>
      </c>
      <c r="L12021" s="0">
        <v>40.761833</v>
      </c>
      <c r="W12021" s="0">
        <f t="shared" si="187"/>
        <v>54153.192786630716</v>
      </c>
    </row>
    <row r="12022">
      <c r="A12022" s="0">
        <v>279.10125</v>
      </c>
      <c r="B12022" s="0">
        <v>-715.233459</v>
      </c>
      <c r="C12022" s="0">
        <v>-48933.160156</v>
      </c>
      <c r="D12022" s="0">
        <v>23137.044922</v>
      </c>
      <c r="E12022" s="0">
        <v>0.421474</v>
      </c>
      <c r="F12022" s="0">
        <v>9.940001</v>
      </c>
      <c r="G12022" s="0">
        <v>-0.610314</v>
      </c>
      <c r="H12022" s="0">
        <v>-0.015554</v>
      </c>
      <c r="I12022" s="0">
        <v>0.002716</v>
      </c>
      <c r="J12022" s="0">
        <v>-0.005029</v>
      </c>
      <c r="K12022" s="0">
        <v>1014.609985</v>
      </c>
      <c r="L12022" s="0">
        <v>40.769062</v>
      </c>
      <c r="W12022" s="0">
        <f t="shared" si="187"/>
        <v>54132.139893747641</v>
      </c>
    </row>
    <row r="12023">
      <c r="A12023" s="0">
        <v>279.1125</v>
      </c>
      <c r="B12023" s="0">
        <v>-834.878052</v>
      </c>
      <c r="C12023" s="0">
        <v>-48914.777344</v>
      </c>
      <c r="D12023" s="0">
        <v>23120.294922</v>
      </c>
      <c r="E12023" s="0">
        <v>0.407629</v>
      </c>
      <c r="F12023" s="0">
        <v>9.936135</v>
      </c>
      <c r="G12023" s="0">
        <v>-0.608</v>
      </c>
      <c r="H12023" s="0">
        <v>0.006613</v>
      </c>
      <c r="I12023" s="0">
        <v>0.005772</v>
      </c>
      <c r="J12023" s="0">
        <v>-0.011191</v>
      </c>
      <c r="K12023" s="0">
        <v>1014.609985</v>
      </c>
      <c r="L12023" s="0">
        <v>40.769062</v>
      </c>
      <c r="W12023" s="0">
        <f t="shared" si="187"/>
        <v>54110.07763120532</v>
      </c>
    </row>
    <row r="12024">
      <c r="A12024" s="0">
        <v>279.12375</v>
      </c>
      <c r="B12024" s="0">
        <v>-846.731873</v>
      </c>
      <c r="C12024" s="0">
        <v>-48935.890625</v>
      </c>
      <c r="D12024" s="0">
        <v>23056.787109</v>
      </c>
      <c r="E12024" s="0">
        <v>0.410659</v>
      </c>
      <c r="F12024" s="0">
        <v>9.941839</v>
      </c>
      <c r="G12024" s="0">
        <v>-0.598422</v>
      </c>
      <c r="H12024" s="0">
        <v>0.03193</v>
      </c>
      <c r="I12024" s="0">
        <v>0.007719</v>
      </c>
      <c r="J12024" s="0">
        <v>-0.020663</v>
      </c>
      <c r="K12024" s="0">
        <v>1014.609985</v>
      </c>
      <c r="L12024" s="0">
        <v>40.769062</v>
      </c>
      <c r="W12024" s="0">
        <f t="shared" si="187"/>
        <v>54102.252983738726</v>
      </c>
    </row>
    <row r="12025">
      <c r="A12025" s="0">
        <v>279.135</v>
      </c>
      <c r="B12025" s="0">
        <v>-954.911682</v>
      </c>
      <c r="C12025" s="0">
        <v>-48943.78125</v>
      </c>
      <c r="D12025" s="0">
        <v>23007.148437</v>
      </c>
      <c r="E12025" s="0">
        <v>0.413258</v>
      </c>
      <c r="F12025" s="0">
        <v>9.930928</v>
      </c>
      <c r="G12025" s="0">
        <v>-0.612627</v>
      </c>
      <c r="H12025" s="0">
        <v>0.054152</v>
      </c>
      <c r="I12025" s="0">
        <v>0.011104</v>
      </c>
      <c r="J12025" s="0">
        <v>-0.026352</v>
      </c>
      <c r="K12025" s="0">
        <v>1014.609985</v>
      </c>
      <c r="L12025" s="0">
        <v>40.769062</v>
      </c>
      <c r="W12025" s="0">
        <f t="shared" si="187"/>
        <v>54090.058777657316</v>
      </c>
    </row>
    <row r="12026">
      <c r="A12026" s="0">
        <v>279.14625</v>
      </c>
      <c r="B12026" s="0">
        <v>-892.670166</v>
      </c>
      <c r="C12026" s="0">
        <v>-48952.257812</v>
      </c>
      <c r="D12026" s="0">
        <v>23050.240234</v>
      </c>
      <c r="E12026" s="0">
        <v>0.42578</v>
      </c>
      <c r="F12026" s="0">
        <v>9.941866</v>
      </c>
      <c r="G12026" s="0">
        <v>-0.624811</v>
      </c>
      <c r="H12026" s="0">
        <v>0.065717</v>
      </c>
      <c r="I12026" s="0">
        <v>0.01255</v>
      </c>
      <c r="J12026" s="0">
        <v>-0.027394</v>
      </c>
      <c r="K12026" s="0">
        <v>1014.609985</v>
      </c>
      <c r="L12026" s="0">
        <v>40.769062</v>
      </c>
      <c r="W12026" s="0">
        <f t="shared" si="187"/>
        <v>54115.006973693482</v>
      </c>
    </row>
    <row r="12027">
      <c r="A12027" s="0">
        <v>279.1575</v>
      </c>
      <c r="B12027" s="0">
        <v>-770.067017</v>
      </c>
      <c r="C12027" s="0">
        <v>-48954.34375</v>
      </c>
      <c r="D12027" s="0">
        <v>23139.095703</v>
      </c>
      <c r="E12027" s="0">
        <v>0.429097</v>
      </c>
      <c r="F12027" s="0">
        <v>9.936167</v>
      </c>
      <c r="G12027" s="0">
        <v>-0.624819</v>
      </c>
      <c r="H12027" s="0">
        <v>0.07251</v>
      </c>
      <c r="I12027" s="0">
        <v>0.014671</v>
      </c>
      <c r="J12027" s="0">
        <v>-0.027255</v>
      </c>
      <c r="K12027" s="0">
        <v>1014.609985</v>
      </c>
      <c r="L12027" s="0">
        <v>40.769062</v>
      </c>
      <c r="W12027" s="0">
        <f t="shared" si="187"/>
        <v>54152.917974532342</v>
      </c>
    </row>
    <row r="12028">
      <c r="A12028" s="0">
        <v>279.16875</v>
      </c>
      <c r="B12028" s="0">
        <v>-803.058594</v>
      </c>
      <c r="C12028" s="0">
        <v>-48930.238281</v>
      </c>
      <c r="D12028" s="0">
        <v>23109.101562</v>
      </c>
      <c r="E12028" s="0">
        <v>0.419865</v>
      </c>
      <c r="F12028" s="0">
        <v>9.94162</v>
      </c>
      <c r="G12028" s="0">
        <v>-0.621495</v>
      </c>
      <c r="H12028" s="0">
        <v>0.064976</v>
      </c>
      <c r="I12028" s="0">
        <v>0.013648</v>
      </c>
      <c r="J12028" s="0">
        <v>-0.022308</v>
      </c>
      <c r="K12028" s="0">
        <v>1014.609985</v>
      </c>
      <c r="L12028" s="0">
        <v>40.769062</v>
      </c>
      <c r="W12028" s="0">
        <f t="shared" si="187"/>
        <v>54118.792450900692</v>
      </c>
    </row>
    <row r="12029">
      <c r="A12029" s="0">
        <v>279.18</v>
      </c>
      <c r="B12029" s="0">
        <v>-923.2995</v>
      </c>
      <c r="C12029" s="0">
        <v>-48931.742187</v>
      </c>
      <c r="D12029" s="0">
        <v>23167.449219</v>
      </c>
      <c r="E12029" s="0">
        <v>0.41021</v>
      </c>
      <c r="F12029" s="0">
        <v>9.930904</v>
      </c>
      <c r="G12029" s="0">
        <v>-0.604446</v>
      </c>
      <c r="H12029" s="0">
        <v>0.052819</v>
      </c>
      <c r="I12029" s="0">
        <v>0.011611</v>
      </c>
      <c r="J12029" s="0">
        <v>-0.019074</v>
      </c>
      <c r="K12029" s="0">
        <v>1014.609985</v>
      </c>
      <c r="L12029" s="0">
        <v>40.769062</v>
      </c>
      <c r="W12029" s="0">
        <f t="shared" si="187"/>
        <v>54147.008954665995</v>
      </c>
    </row>
    <row r="12030">
      <c r="A12030" s="0">
        <v>279.19125</v>
      </c>
      <c r="B12030" s="0">
        <v>-734.722839</v>
      </c>
      <c r="C12030" s="0">
        <v>-48944.289062</v>
      </c>
      <c r="D12030" s="0">
        <v>23087.773437</v>
      </c>
      <c r="E12030" s="0">
        <v>0.423866</v>
      </c>
      <c r="F12030" s="0">
        <v>9.932756</v>
      </c>
      <c r="G12030" s="0">
        <v>-0.608917</v>
      </c>
      <c r="H12030" s="0">
        <v>0.028151</v>
      </c>
      <c r="I12030" s="0">
        <v>0.008414</v>
      </c>
      <c r="J12030" s="0">
        <v>-0.013949</v>
      </c>
      <c r="K12030" s="0">
        <v>1014.609985</v>
      </c>
      <c r="L12030" s="0">
        <v>40.769062</v>
      </c>
      <c r="W12030" s="0">
        <f t="shared" si="187"/>
        <v>54121.423962355278</v>
      </c>
    </row>
    <row r="12031">
      <c r="A12031" s="0">
        <v>279.2025</v>
      </c>
      <c r="B12031" s="0">
        <v>-775.769409</v>
      </c>
      <c r="C12031" s="0">
        <v>-48958.417969</v>
      </c>
      <c r="D12031" s="0">
        <v>23055.382812</v>
      </c>
      <c r="E12031" s="0">
        <v>0.411415</v>
      </c>
      <c r="F12031" s="0">
        <v>9.937755</v>
      </c>
      <c r="G12031" s="0">
        <v>-0.609002</v>
      </c>
      <c r="H12031" s="0">
        <v>0.000732</v>
      </c>
      <c r="I12031" s="0">
        <v>0.005663</v>
      </c>
      <c r="J12031" s="0">
        <v>-0.007978</v>
      </c>
      <c r="K12031" s="0">
        <v>1014.589966</v>
      </c>
      <c r="L12031" s="0">
        <v>40.771599</v>
      </c>
      <c r="W12031" s="0">
        <f t="shared" si="187"/>
        <v>54120.968069788876</v>
      </c>
    </row>
    <row r="12032">
      <c r="A12032" s="0">
        <v>279.21375</v>
      </c>
      <c r="B12032" s="0">
        <v>-938.483826</v>
      </c>
      <c r="C12032" s="0">
        <v>-48928.292969</v>
      </c>
      <c r="D12032" s="0">
        <v>23120.355469</v>
      </c>
      <c r="E12032" s="0">
        <v>0.405338</v>
      </c>
      <c r="F12032" s="0">
        <v>9.950532</v>
      </c>
      <c r="G12032" s="0">
        <v>-0.592821</v>
      </c>
      <c r="H12032" s="0">
        <v>-0.013272</v>
      </c>
      <c r="I12032" s="0">
        <v>0.00377</v>
      </c>
      <c r="J12032" s="0">
        <v>-0.004509</v>
      </c>
      <c r="K12032" s="0">
        <v>1014.589966</v>
      </c>
      <c r="L12032" s="0">
        <v>40.771599</v>
      </c>
      <c r="W12032" s="0">
        <f t="shared" si="187"/>
        <v>54124.019083627521</v>
      </c>
    </row>
    <row r="12033">
      <c r="A12033" s="0">
        <v>279.225</v>
      </c>
      <c r="B12033" s="0">
        <v>-856.458008</v>
      </c>
      <c r="C12033" s="0">
        <v>-48925.101562</v>
      </c>
      <c r="D12033" s="0">
        <v>23027.078125</v>
      </c>
      <c r="E12033" s="0">
        <v>0.419021</v>
      </c>
      <c r="F12033" s="0">
        <v>9.952689</v>
      </c>
      <c r="G12033" s="0">
        <v>-0.618745</v>
      </c>
      <c r="H12033" s="0">
        <v>-0.033243</v>
      </c>
      <c r="I12033" s="0">
        <v>0.000549</v>
      </c>
      <c r="J12033" s="0">
        <v>0.002121</v>
      </c>
      <c r="K12033" s="0">
        <v>1014.589966</v>
      </c>
      <c r="L12033" s="0">
        <v>40.771599</v>
      </c>
      <c r="W12033" s="0">
        <f t="shared" si="187"/>
        <v>54079.990848245674</v>
      </c>
    </row>
    <row r="12034">
      <c r="A12034" s="0">
        <v>279.23625</v>
      </c>
      <c r="B12034" s="0">
        <v>-863.070801</v>
      </c>
      <c r="C12034" s="0">
        <v>-48946.09375</v>
      </c>
      <c r="D12034" s="0">
        <v>23058.433594</v>
      </c>
      <c r="E12034" s="0">
        <v>0.41831</v>
      </c>
      <c r="F12034" s="0">
        <v>9.951155</v>
      </c>
      <c r="G12034" s="0">
        <v>-0.621312</v>
      </c>
      <c r="H12034" s="0">
        <v>-0.037209</v>
      </c>
      <c r="I12034" s="0">
        <v>0.000308</v>
      </c>
      <c r="J12034" s="0">
        <v>0.003174</v>
      </c>
      <c r="K12034" s="0">
        <v>1014.589966</v>
      </c>
      <c r="L12034" s="0">
        <v>40.771599</v>
      </c>
      <c r="W12034" s="0">
        <f ref="W12034:W12097" t="shared" si="188">SQRT((B12034)^2+(C12034)^2+(D12034)^2)</f>
        <v>54112.441678418421</v>
      </c>
    </row>
    <row r="12035">
      <c r="A12035" s="0">
        <v>279.2475</v>
      </c>
      <c r="B12035" s="0">
        <v>-752.497375</v>
      </c>
      <c r="C12035" s="0">
        <v>-48964.148437</v>
      </c>
      <c r="D12035" s="0">
        <v>23096.861328</v>
      </c>
      <c r="E12035" s="0">
        <v>0.412802</v>
      </c>
      <c r="F12035" s="0">
        <v>9.93733</v>
      </c>
      <c r="G12035" s="0">
        <v>-0.610266</v>
      </c>
      <c r="H12035" s="0">
        <v>-0.038426</v>
      </c>
      <c r="I12035" s="0">
        <v>-0.001181</v>
      </c>
      <c r="J12035" s="0">
        <v>0.00459</v>
      </c>
      <c r="K12035" s="0">
        <v>1014.589966</v>
      </c>
      <c r="L12035" s="0">
        <v>40.771599</v>
      </c>
      <c r="W12035" s="0">
        <f t="shared" si="188"/>
        <v>54143.504575016319</v>
      </c>
    </row>
    <row r="12036">
      <c r="A12036" s="0">
        <v>279.25875</v>
      </c>
      <c r="B12036" s="0">
        <v>-794.81543</v>
      </c>
      <c r="C12036" s="0">
        <v>-48939.605469</v>
      </c>
      <c r="D12036" s="0">
        <v>23124.564453</v>
      </c>
      <c r="E12036" s="0">
        <v>0.426613</v>
      </c>
      <c r="F12036" s="0">
        <v>9.946095</v>
      </c>
      <c r="G12036" s="0">
        <v>-0.606135</v>
      </c>
      <c r="H12036" s="0">
        <v>-0.022067</v>
      </c>
      <c r="I12036" s="0">
        <v>0.001578</v>
      </c>
      <c r="J12036" s="0">
        <v>-0.000726</v>
      </c>
      <c r="K12036" s="0">
        <v>1014.589966</v>
      </c>
      <c r="L12036" s="0">
        <v>40.771599</v>
      </c>
      <c r="W12036" s="0">
        <f t="shared" si="188"/>
        <v>54133.743600180584</v>
      </c>
    </row>
    <row r="12037">
      <c r="A12037" s="0">
        <v>279.27</v>
      </c>
      <c r="B12037" s="0">
        <v>-904.221741</v>
      </c>
      <c r="C12037" s="0">
        <v>-48940.503906</v>
      </c>
      <c r="D12037" s="0">
        <v>23148.878906</v>
      </c>
      <c r="E12037" s="0">
        <v>0.420042</v>
      </c>
      <c r="F12037" s="0">
        <v>9.927304</v>
      </c>
      <c r="G12037" s="0">
        <v>-0.616423</v>
      </c>
      <c r="H12037" s="0">
        <v>-0.001998</v>
      </c>
      <c r="I12037" s="0">
        <v>0.003118</v>
      </c>
      <c r="J12037" s="0">
        <v>-0.007458</v>
      </c>
      <c r="K12037" s="0">
        <v>1014.589966</v>
      </c>
      <c r="L12037" s="0">
        <v>40.771599</v>
      </c>
      <c r="W12037" s="0">
        <f t="shared" si="188"/>
        <v>54146.663185599449</v>
      </c>
    </row>
    <row r="12038">
      <c r="A12038" s="0">
        <v>279.28125</v>
      </c>
      <c r="B12038" s="0">
        <v>-879.221069</v>
      </c>
      <c r="C12038" s="0">
        <v>-48939.054687</v>
      </c>
      <c r="D12038" s="0">
        <v>23051.085937</v>
      </c>
      <c r="E12038" s="0">
        <v>0.432948</v>
      </c>
      <c r="F12038" s="0">
        <v>9.937194</v>
      </c>
      <c r="G12038" s="0">
        <v>-0.613544</v>
      </c>
      <c r="H12038" s="0">
        <v>0.019356</v>
      </c>
      <c r="I12038" s="0">
        <v>0.005864</v>
      </c>
      <c r="J12038" s="0">
        <v>-0.013595</v>
      </c>
      <c r="K12038" s="0">
        <v>1014.589966</v>
      </c>
      <c r="L12038" s="0">
        <v>40.771599</v>
      </c>
      <c r="W12038" s="0">
        <f t="shared" si="188"/>
        <v>54103.203844322466</v>
      </c>
    </row>
    <row r="12039">
      <c r="A12039" s="0">
        <v>279.2925</v>
      </c>
      <c r="B12039" s="0">
        <v>-951.261902</v>
      </c>
      <c r="C12039" s="0">
        <v>-48948.863281</v>
      </c>
      <c r="D12039" s="0">
        <v>23020.255859</v>
      </c>
      <c r="E12039" s="0">
        <v>0.412611</v>
      </c>
      <c r="F12039" s="0">
        <v>9.936907</v>
      </c>
      <c r="G12039" s="0">
        <v>-0.614573</v>
      </c>
      <c r="H12039" s="0">
        <v>0.041489</v>
      </c>
      <c r="I12039" s="0">
        <v>0.009776</v>
      </c>
      <c r="J12039" s="0">
        <v>-0.022161</v>
      </c>
      <c r="K12039" s="0">
        <v>1014.589966</v>
      </c>
      <c r="L12039" s="0">
        <v>40.771599</v>
      </c>
      <c r="W12039" s="0">
        <f t="shared" si="188"/>
        <v>54100.169089588344</v>
      </c>
    </row>
    <row r="12040">
      <c r="A12040" s="0">
        <v>279.30375</v>
      </c>
      <c r="B12040" s="0">
        <v>-1019.23114</v>
      </c>
      <c r="C12040" s="0">
        <v>-48948.101562</v>
      </c>
      <c r="D12040" s="0">
        <v>23087.634766</v>
      </c>
      <c r="E12040" s="0">
        <v>0.405751</v>
      </c>
      <c r="F12040" s="0">
        <v>9.946946</v>
      </c>
      <c r="G12040" s="0">
        <v>-0.598526</v>
      </c>
      <c r="H12040" s="0">
        <v>0.060786</v>
      </c>
      <c r="I12040" s="0">
        <v>0.011024</v>
      </c>
      <c r="J12040" s="0">
        <v>-0.0262</v>
      </c>
      <c r="K12040" s="0">
        <v>1014.589966</v>
      </c>
      <c r="L12040" s="0">
        <v>40.766716</v>
      </c>
      <c r="W12040" s="0">
        <f t="shared" si="188"/>
        <v>54129.4222925834</v>
      </c>
    </row>
    <row r="12041">
      <c r="A12041" s="0">
        <v>279.315</v>
      </c>
      <c r="B12041" s="0">
        <v>-976.748474</v>
      </c>
      <c r="C12041" s="0">
        <v>-48924.300781</v>
      </c>
      <c r="D12041" s="0">
        <v>23059.765625</v>
      </c>
      <c r="E12041" s="0">
        <v>0.410567</v>
      </c>
      <c r="F12041" s="0">
        <v>9.956784</v>
      </c>
      <c r="G12041" s="0">
        <v>-0.614551</v>
      </c>
      <c r="H12041" s="0">
        <v>0.070611</v>
      </c>
      <c r="I12041" s="0">
        <v>0.013097</v>
      </c>
      <c r="J12041" s="0">
        <v>-0.027685</v>
      </c>
      <c r="K12041" s="0">
        <v>1014.589966</v>
      </c>
      <c r="L12041" s="0">
        <v>40.766716</v>
      </c>
      <c r="W12041" s="0">
        <f t="shared" si="188"/>
        <v>54095.231168478706</v>
      </c>
    </row>
    <row r="12042">
      <c r="A12042" s="0">
        <v>279.32625</v>
      </c>
      <c r="B12042" s="0">
        <v>-844.192566</v>
      </c>
      <c r="C12042" s="0">
        <v>-48994.460937</v>
      </c>
      <c r="D12042" s="0">
        <v>23143.320312</v>
      </c>
      <c r="E12042" s="0">
        <v>0.407621</v>
      </c>
      <c r="F12042" s="0">
        <v>9.944255</v>
      </c>
      <c r="G12042" s="0">
        <v>-0.617001</v>
      </c>
      <c r="H12042" s="0">
        <v>0.069658</v>
      </c>
      <c r="I12042" s="0">
        <v>0.014395</v>
      </c>
      <c r="J12042" s="0">
        <v>-0.022985</v>
      </c>
      <c r="K12042" s="0">
        <v>1014.589966</v>
      </c>
      <c r="L12042" s="0">
        <v>40.766716</v>
      </c>
      <c r="W12042" s="0">
        <f t="shared" si="188"/>
        <v>54192.094798591621</v>
      </c>
    </row>
    <row r="12043">
      <c r="A12043" s="0">
        <v>279.3375</v>
      </c>
      <c r="B12043" s="0">
        <v>-882.183289</v>
      </c>
      <c r="C12043" s="0">
        <v>-48954.632812</v>
      </c>
      <c r="D12043" s="0">
        <v>23117.130859</v>
      </c>
      <c r="E12043" s="0">
        <v>0.412449</v>
      </c>
      <c r="F12043" s="0">
        <v>9.949117</v>
      </c>
      <c r="G12043" s="0">
        <v>-0.60962</v>
      </c>
      <c r="H12043" s="0">
        <v>0.065044</v>
      </c>
      <c r="I12043" s="0">
        <v>0.012012</v>
      </c>
      <c r="J12043" s="0">
        <v>-0.019691</v>
      </c>
      <c r="K12043" s="0">
        <v>1014.589966</v>
      </c>
      <c r="L12043" s="0">
        <v>40.766716</v>
      </c>
      <c r="W12043" s="0">
        <f t="shared" si="188"/>
        <v>54145.508218736562</v>
      </c>
    </row>
    <row r="12044">
      <c r="A12044" s="0">
        <v>279.34875</v>
      </c>
      <c r="B12044" s="0">
        <v>-857.566406</v>
      </c>
      <c r="C12044" s="0">
        <v>-48938.21875</v>
      </c>
      <c r="D12044" s="0">
        <v>23141.294922</v>
      </c>
      <c r="E12044" s="0">
        <v>0.403494</v>
      </c>
      <c r="F12044" s="0">
        <v>9.934739</v>
      </c>
      <c r="G12044" s="0">
        <v>-0.605763</v>
      </c>
      <c r="H12044" s="0">
        <v>0.038738</v>
      </c>
      <c r="I12044" s="0">
        <v>0.009621</v>
      </c>
      <c r="J12044" s="0">
        <v>-0.012401</v>
      </c>
      <c r="K12044" s="0">
        <v>1014.589966</v>
      </c>
      <c r="L12044" s="0">
        <v>40.766716</v>
      </c>
      <c r="W12044" s="0">
        <f t="shared" si="188"/>
        <v>54140.596646421756</v>
      </c>
    </row>
    <row r="12045">
      <c r="A12045" s="0">
        <v>279.36</v>
      </c>
      <c r="B12045" s="0">
        <v>-742.647522</v>
      </c>
      <c r="C12045" s="0">
        <v>-48933.433594</v>
      </c>
      <c r="D12045" s="0">
        <v>23074.865234</v>
      </c>
      <c r="E12045" s="0">
        <v>0.421444</v>
      </c>
      <c r="F12045" s="0">
        <v>9.939063</v>
      </c>
      <c r="G12045" s="0">
        <v>-0.6191</v>
      </c>
      <c r="H12045" s="0">
        <v>0.017892</v>
      </c>
      <c r="I12045" s="0">
        <v>0.006393</v>
      </c>
      <c r="J12045" s="0">
        <v>-0.009014</v>
      </c>
      <c r="K12045" s="0">
        <v>1014.589966</v>
      </c>
      <c r="L12045" s="0">
        <v>40.766716</v>
      </c>
      <c r="W12045" s="0">
        <f t="shared" si="188"/>
        <v>54106.209017150723</v>
      </c>
    </row>
    <row r="12046">
      <c r="A12046" s="0">
        <v>279.37125</v>
      </c>
      <c r="B12046" s="0">
        <v>-782.165527</v>
      </c>
      <c r="C12046" s="0">
        <v>-48936.222656</v>
      </c>
      <c r="D12046" s="0">
        <v>23140.628906</v>
      </c>
      <c r="E12046" s="0">
        <v>0.417806</v>
      </c>
      <c r="F12046" s="0">
        <v>9.94978</v>
      </c>
      <c r="G12046" s="0">
        <v>-0.617378</v>
      </c>
      <c r="H12046" s="0">
        <v>-0.004307</v>
      </c>
      <c r="I12046" s="0">
        <v>0.0037</v>
      </c>
      <c r="J12046" s="0">
        <v>-0.004086</v>
      </c>
      <c r="K12046" s="0">
        <v>1014.589966</v>
      </c>
      <c r="L12046" s="0">
        <v>40.766716</v>
      </c>
      <c r="W12046" s="0">
        <f t="shared" si="188"/>
        <v>54137.365810634314</v>
      </c>
    </row>
    <row r="12047">
      <c r="A12047" s="0">
        <v>279.3825</v>
      </c>
      <c r="B12047" s="0">
        <v>-823.186218</v>
      </c>
      <c r="C12047" s="0">
        <v>-48940.332031</v>
      </c>
      <c r="D12047" s="0">
        <v>23097.21875</v>
      </c>
      <c r="E12047" s="0">
        <v>0.427076</v>
      </c>
      <c r="F12047" s="0">
        <v>9.949226</v>
      </c>
      <c r="G12047" s="0">
        <v>-0.6055</v>
      </c>
      <c r="H12047" s="0">
        <v>-0.022181</v>
      </c>
      <c r="I12047" s="0">
        <v>0.002067</v>
      </c>
      <c r="J12047" s="0">
        <v>0.001543</v>
      </c>
      <c r="K12047" s="0">
        <v>1014.589966</v>
      </c>
      <c r="L12047" s="0">
        <v>40.766716</v>
      </c>
      <c r="W12047" s="0">
        <f t="shared" si="188"/>
        <v>54123.148918363768</v>
      </c>
    </row>
    <row r="12048">
      <c r="A12048" s="0">
        <v>279.39375</v>
      </c>
      <c r="B12048" s="0">
        <v>-939.829773</v>
      </c>
      <c r="C12048" s="0">
        <v>-48970.8125</v>
      </c>
      <c r="D12048" s="0">
        <v>23100.800781</v>
      </c>
      <c r="E12048" s="0">
        <v>0.414887</v>
      </c>
      <c r="F12048" s="0">
        <v>9.953252</v>
      </c>
      <c r="G12048" s="0">
        <v>-0.609756</v>
      </c>
      <c r="H12048" s="0">
        <v>-0.032828</v>
      </c>
      <c r="I12048" s="0">
        <v>0.000473</v>
      </c>
      <c r="J12048" s="0">
        <v>0.004783</v>
      </c>
      <c r="K12048" s="0">
        <v>1014.589966</v>
      </c>
      <c r="L12048" s="0">
        <v>40.766716</v>
      </c>
      <c r="W12048" s="0">
        <f t="shared" si="188"/>
        <v>54154.13884123561</v>
      </c>
    </row>
    <row r="12049">
      <c r="A12049" s="0">
        <v>279.405</v>
      </c>
      <c r="B12049" s="0">
        <v>-932.572388</v>
      </c>
      <c r="C12049" s="0">
        <v>-48953.058594</v>
      </c>
      <c r="D12049" s="0">
        <v>23154.978516</v>
      </c>
      <c r="E12049" s="0">
        <v>0.401166</v>
      </c>
      <c r="F12049" s="0">
        <v>9.944701</v>
      </c>
      <c r="G12049" s="0">
        <v>-0.625553</v>
      </c>
      <c r="H12049" s="0">
        <v>-0.038985</v>
      </c>
      <c r="I12049" s="0">
        <v>-4.284601E-06</v>
      </c>
      <c r="J12049" s="0">
        <v>0.006483</v>
      </c>
      <c r="K12049" s="0">
        <v>1014.599976</v>
      </c>
      <c r="L12049" s="0">
        <v>40.769062</v>
      </c>
      <c r="W12049" s="0">
        <f t="shared" si="188"/>
        <v>54161.099204529433</v>
      </c>
    </row>
    <row r="12050">
      <c r="A12050" s="0">
        <v>279.41625</v>
      </c>
      <c r="B12050" s="0">
        <v>-915.674133</v>
      </c>
      <c r="C12050" s="0">
        <v>-48942.488281</v>
      </c>
      <c r="D12050" s="0">
        <v>23176.0625</v>
      </c>
      <c r="E12050" s="0">
        <v>0.424689</v>
      </c>
      <c r="F12050" s="0">
        <v>9.932707</v>
      </c>
      <c r="G12050" s="0">
        <v>-0.617289</v>
      </c>
      <c r="H12050" s="0">
        <v>-0.028407</v>
      </c>
      <c r="I12050" s="0">
        <v>0.00077</v>
      </c>
      <c r="J12050" s="0">
        <v>0.003182</v>
      </c>
      <c r="K12050" s="0">
        <v>1014.599976</v>
      </c>
      <c r="L12050" s="0">
        <v>40.769062</v>
      </c>
      <c r="W12050" s="0">
        <f t="shared" si="188"/>
        <v>54160.275952561155</v>
      </c>
    </row>
    <row r="12051">
      <c r="A12051" s="0">
        <v>279.4275</v>
      </c>
      <c r="B12051" s="0">
        <v>-891.044128</v>
      </c>
      <c r="C12051" s="0">
        <v>-48933.382812</v>
      </c>
      <c r="D12051" s="0">
        <v>23133.652344</v>
      </c>
      <c r="E12051" s="0">
        <v>0.421291</v>
      </c>
      <c r="F12051" s="0">
        <v>9.933468</v>
      </c>
      <c r="G12051" s="0">
        <v>-0.622042</v>
      </c>
      <c r="H12051" s="0">
        <v>-0.008137</v>
      </c>
      <c r="I12051" s="0">
        <v>0.002977</v>
      </c>
      <c r="J12051" s="0">
        <v>-0.003948</v>
      </c>
      <c r="K12051" s="0">
        <v>1014.599976</v>
      </c>
      <c r="L12051" s="0">
        <v>40.769062</v>
      </c>
      <c r="W12051" s="0">
        <f t="shared" si="188"/>
        <v>54133.499645199714</v>
      </c>
    </row>
    <row r="12052">
      <c r="A12052" s="0">
        <v>279.43875</v>
      </c>
      <c r="B12052" s="0">
        <v>-963.123657</v>
      </c>
      <c r="C12052" s="0">
        <v>-48931.097656</v>
      </c>
      <c r="D12052" s="0">
        <v>22975.130859</v>
      </c>
      <c r="E12052" s="0">
        <v>0.424986</v>
      </c>
      <c r="F12052" s="0">
        <v>9.932633</v>
      </c>
      <c r="G12052" s="0">
        <v>-0.612544</v>
      </c>
      <c r="H12052" s="0">
        <v>0.01678</v>
      </c>
      <c r="I12052" s="0">
        <v>0.006884</v>
      </c>
      <c r="J12052" s="0">
        <v>-0.010829</v>
      </c>
      <c r="K12052" s="0">
        <v>1014.599976</v>
      </c>
      <c r="L12052" s="0">
        <v>40.769062</v>
      </c>
      <c r="W12052" s="0">
        <f t="shared" si="188"/>
        <v>54065.114103161344</v>
      </c>
    </row>
    <row r="12053">
      <c r="A12053" s="0">
        <v>279.45</v>
      </c>
      <c r="B12053" s="0">
        <v>-905.638733</v>
      </c>
      <c r="C12053" s="0">
        <v>-48920.042969</v>
      </c>
      <c r="D12053" s="0">
        <v>23129.771484</v>
      </c>
      <c r="E12053" s="0">
        <v>0.412578</v>
      </c>
      <c r="F12053" s="0">
        <v>9.938577</v>
      </c>
      <c r="G12053" s="0">
        <v>-0.628845</v>
      </c>
      <c r="H12053" s="0">
        <v>0.039141</v>
      </c>
      <c r="I12053" s="0">
        <v>0.008405</v>
      </c>
      <c r="J12053" s="0">
        <v>-0.020713</v>
      </c>
      <c r="K12053" s="0">
        <v>1014.599976</v>
      </c>
      <c r="L12053" s="0">
        <v>40.769062</v>
      </c>
      <c r="W12053" s="0">
        <f t="shared" si="188"/>
        <v>54120.0250785749</v>
      </c>
    </row>
    <row r="12054">
      <c r="A12054" s="0">
        <v>279.46125</v>
      </c>
      <c r="B12054" s="0">
        <v>-874.642029</v>
      </c>
      <c r="C12054" s="0">
        <v>-48928.808594</v>
      </c>
      <c r="D12054" s="0">
        <v>23079.833984</v>
      </c>
      <c r="E12054" s="0">
        <v>0.411487</v>
      </c>
      <c r="F12054" s="0">
        <v>9.945999</v>
      </c>
      <c r="G12054" s="0">
        <v>-0.621792</v>
      </c>
      <c r="H12054" s="0">
        <v>0.056581</v>
      </c>
      <c r="I12054" s="0">
        <v>0.010341</v>
      </c>
      <c r="J12054" s="0">
        <v>-0.026287</v>
      </c>
      <c r="K12054" s="0">
        <v>1014.599976</v>
      </c>
      <c r="L12054" s="0">
        <v>40.769062</v>
      </c>
      <c r="W12054" s="0">
        <f t="shared" si="188"/>
        <v>54106.118377094681</v>
      </c>
    </row>
    <row r="12055">
      <c r="A12055" s="0">
        <v>279.4725</v>
      </c>
      <c r="B12055" s="0">
        <v>-766.947998</v>
      </c>
      <c r="C12055" s="0">
        <v>-48935.011719</v>
      </c>
      <c r="D12055" s="0">
        <v>23014.441406</v>
      </c>
      <c r="E12055" s="0">
        <v>0.413846</v>
      </c>
      <c r="F12055" s="0">
        <v>9.953215</v>
      </c>
      <c r="G12055" s="0">
        <v>-0.619948</v>
      </c>
      <c r="H12055" s="0">
        <v>0.068585</v>
      </c>
      <c r="I12055" s="0">
        <v>0.012118</v>
      </c>
      <c r="J12055" s="0">
        <v>-0.027338</v>
      </c>
      <c r="K12055" s="0">
        <v>1014.599976</v>
      </c>
      <c r="L12055" s="0">
        <v>40.769062</v>
      </c>
      <c r="W12055" s="0">
        <f t="shared" si="188"/>
        <v>54082.23455443119</v>
      </c>
    </row>
    <row r="12056">
      <c r="A12056" s="0">
        <v>279.48375</v>
      </c>
      <c r="B12056" s="0">
        <v>-741.571411</v>
      </c>
      <c r="C12056" s="0">
        <v>-48947.949219</v>
      </c>
      <c r="D12056" s="0">
        <v>23267.597656</v>
      </c>
      <c r="E12056" s="0">
        <v>0.409157</v>
      </c>
      <c r="F12056" s="0">
        <v>9.949138</v>
      </c>
      <c r="G12056" s="0">
        <v>-0.604175</v>
      </c>
      <c r="H12056" s="0">
        <v>0.070947</v>
      </c>
      <c r="I12056" s="0">
        <v>0.013659</v>
      </c>
      <c r="J12056" s="0">
        <v>-0.023482</v>
      </c>
      <c r="K12056" s="0">
        <v>1014.599976</v>
      </c>
      <c r="L12056" s="0">
        <v>40.769062</v>
      </c>
      <c r="W12056" s="0">
        <f t="shared" si="188"/>
        <v>54201.778214233083</v>
      </c>
    </row>
    <row r="12057">
      <c r="A12057" s="0">
        <v>279.495</v>
      </c>
      <c r="B12057" s="0">
        <v>-786.25824</v>
      </c>
      <c r="C12057" s="0">
        <v>-48928.28125</v>
      </c>
      <c r="D12057" s="0">
        <v>23120.029297</v>
      </c>
      <c r="E12057" s="0">
        <v>0.405401</v>
      </c>
      <c r="F12057" s="0">
        <v>9.943172</v>
      </c>
      <c r="G12057" s="0">
        <v>-0.614536</v>
      </c>
      <c r="H12057" s="0">
        <v>0.066181</v>
      </c>
      <c r="I12057" s="0">
        <v>0.01312</v>
      </c>
      <c r="J12057" s="0">
        <v>-0.0193</v>
      </c>
      <c r="K12057" s="0">
        <v>1014.599976</v>
      </c>
      <c r="L12057" s="0">
        <v>40.769062</v>
      </c>
      <c r="W12057" s="0">
        <f t="shared" si="188"/>
        <v>54121.443650305635</v>
      </c>
    </row>
    <row r="12058">
      <c r="A12058" s="0">
        <v>279.50625</v>
      </c>
      <c r="B12058" s="0">
        <v>-825.359924</v>
      </c>
      <c r="C12058" s="0">
        <v>-48929.441406</v>
      </c>
      <c r="D12058" s="0">
        <v>23068.751953</v>
      </c>
      <c r="E12058" s="0">
        <v>0.415205</v>
      </c>
      <c r="F12058" s="0">
        <v>9.933198</v>
      </c>
      <c r="G12058" s="0">
        <v>-0.616967</v>
      </c>
      <c r="H12058" s="0">
        <v>0.052941</v>
      </c>
      <c r="I12058" s="0">
        <v>0.010624</v>
      </c>
      <c r="J12058" s="0">
        <v>-0.014946</v>
      </c>
      <c r="K12058" s="0">
        <v>1014.599976</v>
      </c>
      <c r="L12058" s="0">
        <v>40.771599</v>
      </c>
      <c r="W12058" s="0">
        <f t="shared" si="188"/>
        <v>54101.1901160813</v>
      </c>
    </row>
    <row r="12059">
      <c r="A12059" s="0">
        <v>279.5175</v>
      </c>
      <c r="B12059" s="0">
        <v>-828.119873</v>
      </c>
      <c r="C12059" s="0">
        <v>-48935.722656</v>
      </c>
      <c r="D12059" s="0">
        <v>23079.011719</v>
      </c>
      <c r="E12059" s="0">
        <v>0.424177</v>
      </c>
      <c r="F12059" s="0">
        <v>9.941461</v>
      </c>
      <c r="G12059" s="0">
        <v>-0.608437</v>
      </c>
      <c r="H12059" s="0">
        <v>0.03141</v>
      </c>
      <c r="I12059" s="0">
        <v>0.008374</v>
      </c>
      <c r="J12059" s="0">
        <v>-0.007642</v>
      </c>
      <c r="K12059" s="0">
        <v>1014.599976</v>
      </c>
      <c r="L12059" s="0">
        <v>40.771599</v>
      </c>
      <c r="W12059" s="0">
        <f t="shared" si="188"/>
        <v>54111.288252219136</v>
      </c>
    </row>
    <row r="12060">
      <c r="A12060" s="0">
        <v>279.52875</v>
      </c>
      <c r="B12060" s="0">
        <v>-796.335754</v>
      </c>
      <c r="C12060" s="0">
        <v>-48946.316406</v>
      </c>
      <c r="D12060" s="0">
        <v>23158.429687</v>
      </c>
      <c r="E12060" s="0">
        <v>0.429401</v>
      </c>
      <c r="F12060" s="0">
        <v>9.930326</v>
      </c>
      <c r="G12060" s="0">
        <v>-0.614156</v>
      </c>
      <c r="H12060" s="0">
        <v>0.003386</v>
      </c>
      <c r="I12060" s="0">
        <v>0.005699</v>
      </c>
      <c r="J12060" s="0">
        <v>-0.003308</v>
      </c>
      <c r="K12060" s="0">
        <v>1014.599976</v>
      </c>
      <c r="L12060" s="0">
        <v>40.771599</v>
      </c>
      <c r="W12060" s="0">
        <f t="shared" si="188"/>
        <v>54154.306439258238</v>
      </c>
    </row>
    <row r="12061">
      <c r="A12061" s="0">
        <v>279.54</v>
      </c>
      <c r="B12061" s="0">
        <v>-814.43518100000006</v>
      </c>
      <c r="C12061" s="0">
        <v>-48942.40625</v>
      </c>
      <c r="D12061" s="0">
        <v>23137.705078</v>
      </c>
      <c r="E12061" s="0">
        <v>0.428954</v>
      </c>
      <c r="F12061" s="0">
        <v>9.93232</v>
      </c>
      <c r="G12061" s="0">
        <v>-0.623001</v>
      </c>
      <c r="H12061" s="0">
        <v>-0.018738</v>
      </c>
      <c r="I12061" s="0">
        <v>0.002035</v>
      </c>
      <c r="J12061" s="0">
        <v>-0.000592</v>
      </c>
      <c r="K12061" s="0">
        <v>1014.599976</v>
      </c>
      <c r="L12061" s="0">
        <v>40.771599</v>
      </c>
      <c r="W12061" s="0">
        <f t="shared" si="188"/>
        <v>54142.181619146053</v>
      </c>
    </row>
    <row r="12062">
      <c r="A12062" s="0">
        <v>279.55125</v>
      </c>
      <c r="B12062" s="0">
        <v>-796.127319</v>
      </c>
      <c r="C12062" s="0">
        <v>-48902.441406</v>
      </c>
      <c r="D12062" s="0">
        <v>23158.580078</v>
      </c>
      <c r="E12062" s="0">
        <v>0.424379</v>
      </c>
      <c r="F12062" s="0">
        <v>9.924857</v>
      </c>
      <c r="G12062" s="0">
        <v>-0.624914</v>
      </c>
      <c r="H12062" s="0">
        <v>-0.026752</v>
      </c>
      <c r="I12062" s="0">
        <v>0.001369</v>
      </c>
      <c r="J12062" s="0">
        <v>0.002231</v>
      </c>
      <c r="K12062" s="0">
        <v>1014.599976</v>
      </c>
      <c r="L12062" s="0">
        <v>40.771599</v>
      </c>
      <c r="W12062" s="0">
        <f t="shared" si="188"/>
        <v>54114.715423851761</v>
      </c>
    </row>
    <row r="12063">
      <c r="A12063" s="0">
        <v>279.5625</v>
      </c>
      <c r="B12063" s="0">
        <v>-924.100403</v>
      </c>
      <c r="C12063" s="0">
        <v>-48918.144531</v>
      </c>
      <c r="D12063" s="0">
        <v>23094.935547</v>
      </c>
      <c r="E12063" s="0">
        <v>0.418088</v>
      </c>
      <c r="F12063" s="0">
        <v>9.93749</v>
      </c>
      <c r="G12063" s="0">
        <v>-0.620255</v>
      </c>
      <c r="H12063" s="0">
        <v>-0.034831</v>
      </c>
      <c r="I12063" s="0">
        <v>-5.512636E-05</v>
      </c>
      <c r="J12063" s="0">
        <v>0.004161</v>
      </c>
      <c r="K12063" s="0">
        <v>1014.599976</v>
      </c>
      <c r="L12063" s="0">
        <v>40.771599</v>
      </c>
      <c r="W12063" s="0">
        <f t="shared" si="188"/>
        <v>54103.741772919129</v>
      </c>
    </row>
    <row r="12064">
      <c r="A12064" s="0">
        <v>279.57375</v>
      </c>
      <c r="B12064" s="0">
        <v>-884.736145</v>
      </c>
      <c r="C12064" s="0">
        <v>-48933.171875</v>
      </c>
      <c r="D12064" s="0">
        <v>23210.578125</v>
      </c>
      <c r="E12064" s="0">
        <v>0.418686</v>
      </c>
      <c r="F12064" s="0">
        <v>9.931107</v>
      </c>
      <c r="G12064" s="0">
        <v>-0.620544</v>
      </c>
      <c r="H12064" s="0">
        <v>-0.032874</v>
      </c>
      <c r="I12064" s="0">
        <v>-0.000662</v>
      </c>
      <c r="J12064" s="0">
        <v>0.002635</v>
      </c>
      <c r="K12064" s="0">
        <v>1014.599976</v>
      </c>
      <c r="L12064" s="0">
        <v>40.771599</v>
      </c>
      <c r="W12064" s="0">
        <f t="shared" si="188"/>
        <v>54166.1241431514</v>
      </c>
    </row>
    <row r="12065">
      <c r="A12065" s="0">
        <v>279.585</v>
      </c>
      <c r="B12065" s="0">
        <v>-799.028748</v>
      </c>
      <c r="C12065" s="0">
        <v>-48938.363281</v>
      </c>
      <c r="D12065" s="0">
        <v>23117.925781</v>
      </c>
      <c r="E12065" s="0">
        <v>0.414757</v>
      </c>
      <c r="F12065" s="0">
        <v>9.937267</v>
      </c>
      <c r="G12065" s="0">
        <v>-0.620999</v>
      </c>
      <c r="H12065" s="0">
        <v>-0.027649</v>
      </c>
      <c r="I12065" s="0">
        <v>0.000487</v>
      </c>
      <c r="J12065" s="0">
        <v>0.000138</v>
      </c>
      <c r="K12065" s="0">
        <v>1014.599976</v>
      </c>
      <c r="L12065" s="0">
        <v>40.771599</v>
      </c>
      <c r="W12065" s="0">
        <f t="shared" si="188"/>
        <v>54129.847034506609</v>
      </c>
    </row>
    <row r="12066">
      <c r="A12066" s="0">
        <v>279.59625</v>
      </c>
      <c r="B12066" s="0">
        <v>-921.383301</v>
      </c>
      <c r="C12066" s="0">
        <v>-48898.667969</v>
      </c>
      <c r="D12066" s="0">
        <v>23204.320312</v>
      </c>
      <c r="E12066" s="0">
        <v>0.42616</v>
      </c>
      <c r="F12066" s="0">
        <v>9.941915</v>
      </c>
      <c r="G12066" s="0">
        <v>-0.616716</v>
      </c>
      <c r="H12066" s="0">
        <v>-0.003047</v>
      </c>
      <c r="I12066" s="0">
        <v>0.003342</v>
      </c>
      <c r="J12066" s="0">
        <v>-0.006547</v>
      </c>
      <c r="K12066" s="0">
        <v>1014.599976</v>
      </c>
      <c r="L12066" s="0">
        <v>40.771599</v>
      </c>
      <c r="W12066" s="0">
        <f t="shared" si="188"/>
        <v>54132.884252289419</v>
      </c>
    </row>
    <row r="12067">
      <c r="A12067" s="0">
        <v>279.6075</v>
      </c>
      <c r="B12067" s="0">
        <v>-931.981201</v>
      </c>
      <c r="C12067" s="0">
        <v>-48916.136719</v>
      </c>
      <c r="D12067" s="0">
        <v>23072.996094</v>
      </c>
      <c r="E12067" s="0">
        <v>0.418015</v>
      </c>
      <c r="F12067" s="0">
        <v>9.930722</v>
      </c>
      <c r="G12067" s="0">
        <v>-0.608722</v>
      </c>
      <c r="H12067" s="0">
        <v>0.028966</v>
      </c>
      <c r="I12067" s="0">
        <v>0.006819</v>
      </c>
      <c r="J12067" s="0">
        <v>-0.016573</v>
      </c>
      <c r="K12067" s="0">
        <v>1014.570007</v>
      </c>
      <c r="L12067" s="0">
        <v>40.771599</v>
      </c>
      <c r="W12067" s="0">
        <f t="shared" si="188"/>
        <v>54092.699777554612</v>
      </c>
    </row>
    <row r="12068">
      <c r="A12068" s="0">
        <v>279.61875</v>
      </c>
      <c r="B12068" s="0">
        <v>-853.266479</v>
      </c>
      <c r="C12068" s="0">
        <v>-48940.632812</v>
      </c>
      <c r="D12068" s="0">
        <v>22880.808594</v>
      </c>
      <c r="E12068" s="0">
        <v>0.421692</v>
      </c>
      <c r="F12068" s="0">
        <v>9.936854</v>
      </c>
      <c r="G12068" s="0">
        <v>-0.609821</v>
      </c>
      <c r="H12068" s="0">
        <v>0.048267</v>
      </c>
      <c r="I12068" s="0">
        <v>0.010281</v>
      </c>
      <c r="J12068" s="0">
        <v>-0.022837</v>
      </c>
      <c r="K12068" s="0">
        <v>1014.570007</v>
      </c>
      <c r="L12068" s="0">
        <v>40.771599</v>
      </c>
      <c r="W12068" s="0">
        <f t="shared" si="188"/>
        <v>54031.888784665491</v>
      </c>
    </row>
    <row r="12069">
      <c r="A12069" s="0">
        <v>279.63</v>
      </c>
      <c r="B12069" s="0">
        <v>-834.871826</v>
      </c>
      <c r="C12069" s="0">
        <v>-48919.167969</v>
      </c>
      <c r="D12069" s="0">
        <v>23113.095703</v>
      </c>
      <c r="E12069" s="0">
        <v>0.417369</v>
      </c>
      <c r="F12069" s="0">
        <v>9.940976</v>
      </c>
      <c r="G12069" s="0">
        <v>-0.625082</v>
      </c>
      <c r="H12069" s="0">
        <v>0.064683</v>
      </c>
      <c r="I12069" s="0">
        <v>0.01299</v>
      </c>
      <c r="J12069" s="0">
        <v>-0.025485</v>
      </c>
      <c r="K12069" s="0">
        <v>1014.570007</v>
      </c>
      <c r="L12069" s="0">
        <v>40.771599</v>
      </c>
      <c r="W12069" s="0">
        <f t="shared" si="188"/>
        <v>54110.971149306875</v>
      </c>
    </row>
    <row r="12070">
      <c r="A12070" s="0">
        <v>279.64125</v>
      </c>
      <c r="B12070" s="0">
        <v>-832.802856</v>
      </c>
      <c r="C12070" s="0">
        <v>-48896.445312</v>
      </c>
      <c r="D12070" s="0">
        <v>23189.417969</v>
      </c>
      <c r="E12070" s="0">
        <v>0.42245</v>
      </c>
      <c r="F12070" s="0">
        <v>9.948028</v>
      </c>
      <c r="G12070" s="0">
        <v>-0.623466</v>
      </c>
      <c r="H12070" s="0">
        <v>0.074814</v>
      </c>
      <c r="I12070" s="0">
        <v>0.014197</v>
      </c>
      <c r="J12070" s="0">
        <v>-0.026017</v>
      </c>
      <c r="K12070" s="0">
        <v>1014.570007</v>
      </c>
      <c r="L12070" s="0">
        <v>40.771599</v>
      </c>
      <c r="W12070" s="0">
        <f t="shared" si="188"/>
        <v>54123.054519191253</v>
      </c>
    </row>
    <row r="12071">
      <c r="A12071" s="0">
        <v>279.6525</v>
      </c>
      <c r="B12071" s="0">
        <v>-782.236816</v>
      </c>
      <c r="C12071" s="0">
        <v>-48931.664062</v>
      </c>
      <c r="D12071" s="0">
        <v>23208.917969</v>
      </c>
      <c r="E12071" s="0">
        <v>0.418593</v>
      </c>
      <c r="F12071" s="0">
        <v>9.936354</v>
      </c>
      <c r="G12071" s="0">
        <v>-0.613881</v>
      </c>
      <c r="H12071" s="0">
        <v>0.070951</v>
      </c>
      <c r="I12071" s="0">
        <v>0.013248</v>
      </c>
      <c r="J12071" s="0">
        <v>-0.022203</v>
      </c>
      <c r="K12071" s="0">
        <v>1014.570007</v>
      </c>
      <c r="L12071" s="0">
        <v>40.771599</v>
      </c>
      <c r="W12071" s="0">
        <f t="shared" si="188"/>
        <v>54162.4733150592</v>
      </c>
    </row>
    <row r="12072">
      <c r="A12072" s="0">
        <v>279.66375</v>
      </c>
      <c r="B12072" s="0">
        <v>-788.067627</v>
      </c>
      <c r="C12072" s="0">
        <v>-48969.480469</v>
      </c>
      <c r="D12072" s="0">
        <v>23184.113281</v>
      </c>
      <c r="E12072" s="0">
        <v>0.419905</v>
      </c>
      <c r="F12072" s="0">
        <v>9.938783</v>
      </c>
      <c r="G12072" s="0">
        <v>-0.608711</v>
      </c>
      <c r="H12072" s="0">
        <v>0.062793</v>
      </c>
      <c r="I12072" s="0">
        <v>0.012449</v>
      </c>
      <c r="J12072" s="0">
        <v>-0.016997</v>
      </c>
      <c r="K12072" s="0">
        <v>1014.570007</v>
      </c>
      <c r="L12072" s="0">
        <v>40.771599</v>
      </c>
      <c r="W12072" s="0">
        <f t="shared" si="188"/>
        <v>54186.106859736094</v>
      </c>
    </row>
    <row r="12073">
      <c r="A12073" s="0">
        <v>279.675</v>
      </c>
      <c r="B12073" s="0">
        <v>-884.589111</v>
      </c>
      <c r="C12073" s="0">
        <v>-48917.070312</v>
      </c>
      <c r="D12073" s="0">
        <v>23081.265625</v>
      </c>
      <c r="E12073" s="0">
        <v>0.419047</v>
      </c>
      <c r="F12073" s="0">
        <v>9.939863</v>
      </c>
      <c r="G12073" s="0">
        <v>-0.61287</v>
      </c>
      <c r="H12073" s="0">
        <v>0.047479</v>
      </c>
      <c r="I12073" s="0">
        <v>0.010391</v>
      </c>
      <c r="J12073" s="0">
        <v>-0.013265</v>
      </c>
      <c r="K12073" s="0">
        <v>1014.570007</v>
      </c>
      <c r="L12073" s="0">
        <v>40.771599</v>
      </c>
      <c r="W12073" s="0">
        <f t="shared" si="188"/>
        <v>54096.2761071061</v>
      </c>
    </row>
    <row r="12074">
      <c r="A12074" s="0">
        <v>279.68625</v>
      </c>
      <c r="B12074" s="0">
        <v>-929.784058</v>
      </c>
      <c r="C12074" s="0">
        <v>-48928.609375</v>
      </c>
      <c r="D12074" s="0">
        <v>23190.175781</v>
      </c>
      <c r="E12074" s="0">
        <v>0.425441</v>
      </c>
      <c r="F12074" s="0">
        <v>9.944249</v>
      </c>
      <c r="G12074" s="0">
        <v>-0.61757</v>
      </c>
      <c r="H12074" s="0">
        <v>0.019371</v>
      </c>
      <c r="I12074" s="0">
        <v>0.007128</v>
      </c>
      <c r="J12074" s="0">
        <v>-0.007326</v>
      </c>
      <c r="K12074" s="0">
        <v>1014.570007</v>
      </c>
      <c r="L12074" s="0">
        <v>40.771599</v>
      </c>
      <c r="W12074" s="0">
        <f t="shared" si="188"/>
        <v>54154.01708571145</v>
      </c>
    </row>
    <row r="12075">
      <c r="A12075" s="0">
        <v>279.6975</v>
      </c>
      <c r="B12075" s="0">
        <v>-791.478271</v>
      </c>
      <c r="C12075" s="0">
        <v>-48917.914062</v>
      </c>
      <c r="D12075" s="0">
        <v>23231.232422</v>
      </c>
      <c r="E12075" s="0">
        <v>0.427702</v>
      </c>
      <c r="F12075" s="0">
        <v>9.938213</v>
      </c>
      <c r="G12075" s="0">
        <v>-0.619493</v>
      </c>
      <c r="H12075" s="0">
        <v>-0.006368</v>
      </c>
      <c r="I12075" s="0">
        <v>0.003896</v>
      </c>
      <c r="J12075" s="0">
        <v>-0.003506</v>
      </c>
      <c r="K12075" s="0">
        <v>1014.570007</v>
      </c>
      <c r="L12075" s="0">
        <v>40.771599</v>
      </c>
      <c r="W12075" s="0">
        <f t="shared" si="188"/>
        <v>54159.753635662586</v>
      </c>
    </row>
    <row r="12076">
      <c r="A12076" s="0">
        <v>279.70875</v>
      </c>
      <c r="B12076" s="0">
        <v>-907.450439</v>
      </c>
      <c r="C12076" s="0">
        <v>-48926.0625</v>
      </c>
      <c r="D12076" s="0">
        <v>23279.578125</v>
      </c>
      <c r="E12076" s="0">
        <v>0.42681</v>
      </c>
      <c r="F12076" s="0">
        <v>9.942213</v>
      </c>
      <c r="G12076" s="0">
        <v>-0.615123</v>
      </c>
      <c r="H12076" s="0">
        <v>-0.02205</v>
      </c>
      <c r="I12076" s="0">
        <v>0.00135</v>
      </c>
      <c r="J12076" s="0">
        <v>0.000537</v>
      </c>
      <c r="K12076" s="0">
        <v>1014.630005</v>
      </c>
      <c r="L12076" s="0">
        <v>40.773945</v>
      </c>
      <c r="W12076" s="0">
        <f t="shared" si="188"/>
        <v>54189.683665169388</v>
      </c>
    </row>
    <row r="12077">
      <c r="A12077" s="0">
        <v>279.72</v>
      </c>
      <c r="B12077" s="0">
        <v>-906.755432</v>
      </c>
      <c r="C12077" s="0">
        <v>-48941.046875</v>
      </c>
      <c r="D12077" s="0">
        <v>23219.839844</v>
      </c>
      <c r="E12077" s="0">
        <v>0.43207</v>
      </c>
      <c r="F12077" s="0">
        <v>9.931401</v>
      </c>
      <c r="G12077" s="0">
        <v>-0.617719</v>
      </c>
      <c r="H12077" s="0">
        <v>-0.033163</v>
      </c>
      <c r="I12077" s="0">
        <v>-1.286916E-05</v>
      </c>
      <c r="J12077" s="0">
        <v>0.004485</v>
      </c>
      <c r="K12077" s="0">
        <v>1014.630005</v>
      </c>
      <c r="L12077" s="0">
        <v>40.773945</v>
      </c>
      <c r="W12077" s="0">
        <f t="shared" si="188"/>
        <v>54177.57134659525</v>
      </c>
    </row>
    <row r="12078">
      <c r="A12078" s="0">
        <v>279.73125</v>
      </c>
      <c r="B12078" s="0">
        <v>-967.44043</v>
      </c>
      <c r="C12078" s="0">
        <v>-48936.210937</v>
      </c>
      <c r="D12078" s="0">
        <v>23161.736328</v>
      </c>
      <c r="E12078" s="0">
        <v>0.428174</v>
      </c>
      <c r="F12078" s="0">
        <v>9.942804</v>
      </c>
      <c r="G12078" s="0">
        <v>-0.619294</v>
      </c>
      <c r="H12078" s="0">
        <v>-0.03287</v>
      </c>
      <c r="I12078" s="0">
        <v>-0.000137</v>
      </c>
      <c r="J12078" s="0">
        <v>0.003748</v>
      </c>
      <c r="K12078" s="0">
        <v>1014.630005</v>
      </c>
      <c r="L12078" s="0">
        <v>40.773945</v>
      </c>
      <c r="W12078" s="0">
        <f t="shared" si="188"/>
        <v>54149.37406456285</v>
      </c>
    </row>
    <row r="12079">
      <c r="A12079" s="0">
        <v>279.7425</v>
      </c>
      <c r="B12079" s="0">
        <v>-873.453247</v>
      </c>
      <c r="C12079" s="0">
        <v>-48899.742187</v>
      </c>
      <c r="D12079" s="0">
        <v>23229.501953</v>
      </c>
      <c r="E12079" s="0">
        <v>0.425777</v>
      </c>
      <c r="F12079" s="0">
        <v>9.952847</v>
      </c>
      <c r="G12079" s="0">
        <v>-0.617754</v>
      </c>
      <c r="H12079" s="0">
        <v>-0.025504</v>
      </c>
      <c r="I12079" s="0">
        <v>0.000416</v>
      </c>
      <c r="J12079" s="0">
        <v>0.001616</v>
      </c>
      <c r="K12079" s="0">
        <v>1014.630005</v>
      </c>
      <c r="L12079" s="0">
        <v>40.773945</v>
      </c>
      <c r="W12079" s="0">
        <f t="shared" si="188"/>
        <v>54143.859000944823</v>
      </c>
    </row>
    <row r="12080">
      <c r="A12080" s="0">
        <v>279.75375</v>
      </c>
      <c r="B12080" s="0">
        <v>-954.624512</v>
      </c>
      <c r="C12080" s="0">
        <v>-48909.671875</v>
      </c>
      <c r="D12080" s="0">
        <v>23030.1875</v>
      </c>
      <c r="E12080" s="0">
        <v>0.421076</v>
      </c>
      <c r="F12080" s="0">
        <v>9.942036</v>
      </c>
      <c r="G12080" s="0">
        <v>-0.610455</v>
      </c>
      <c r="H12080" s="0">
        <v>-0.008232</v>
      </c>
      <c r="I12080" s="0">
        <v>0.002452</v>
      </c>
      <c r="J12080" s="0">
        <v>-0.00411</v>
      </c>
      <c r="K12080" s="0">
        <v>1014.630005</v>
      </c>
      <c r="L12080" s="0">
        <v>40.773945</v>
      </c>
      <c r="W12080" s="0">
        <f t="shared" si="188"/>
        <v>54069.000796798842</v>
      </c>
    </row>
    <row r="12081">
      <c r="A12081" s="0">
        <v>279.765</v>
      </c>
      <c r="B12081" s="0">
        <v>-921.973083</v>
      </c>
      <c r="C12081" s="0">
        <v>-48909.335937</v>
      </c>
      <c r="D12081" s="0">
        <v>23068.666016</v>
      </c>
      <c r="E12081" s="0">
        <v>0.424184</v>
      </c>
      <c r="F12081" s="0">
        <v>9.932835</v>
      </c>
      <c r="G12081" s="0">
        <v>-0.616764</v>
      </c>
      <c r="H12081" s="0">
        <v>0.01764</v>
      </c>
      <c r="I12081" s="0">
        <v>0.005502</v>
      </c>
      <c r="J12081" s="0">
        <v>-0.009752</v>
      </c>
      <c r="K12081" s="0">
        <v>1014.630005</v>
      </c>
      <c r="L12081" s="0">
        <v>40.773945</v>
      </c>
      <c r="W12081" s="0">
        <f t="shared" si="188"/>
        <v>54084.531318315494</v>
      </c>
    </row>
    <row r="12082">
      <c r="A12082" s="0">
        <v>279.77625</v>
      </c>
      <c r="B12082" s="0">
        <v>-836.91095</v>
      </c>
      <c r="C12082" s="0">
        <v>-48909.847656</v>
      </c>
      <c r="D12082" s="0">
        <v>23207.021484</v>
      </c>
      <c r="E12082" s="0">
        <v>0.409264</v>
      </c>
      <c r="F12082" s="0">
        <v>9.92289</v>
      </c>
      <c r="G12082" s="0">
        <v>-0.621527</v>
      </c>
      <c r="H12082" s="0">
        <v>0.041459</v>
      </c>
      <c r="I12082" s="0">
        <v>0.008596</v>
      </c>
      <c r="J12082" s="0">
        <v>-0.019748</v>
      </c>
      <c r="K12082" s="0">
        <v>1014.630005</v>
      </c>
      <c r="L12082" s="0">
        <v>40.773945</v>
      </c>
      <c r="W12082" s="0">
        <f t="shared" si="188"/>
        <v>54142.769266359071</v>
      </c>
    </row>
    <row r="12083">
      <c r="A12083" s="0">
        <v>279.7875</v>
      </c>
      <c r="B12083" s="0">
        <v>-900.567688</v>
      </c>
      <c r="C12083" s="0">
        <v>-48891.574219</v>
      </c>
      <c r="D12083" s="0">
        <v>23138.882812</v>
      </c>
      <c r="E12083" s="0">
        <v>0.436617</v>
      </c>
      <c r="F12083" s="0">
        <v>9.930364</v>
      </c>
      <c r="G12083" s="0">
        <v>-0.609832</v>
      </c>
      <c r="H12083" s="0">
        <v>0.059644</v>
      </c>
      <c r="I12083" s="0">
        <v>0.011703</v>
      </c>
      <c r="J12083" s="0">
        <v>-0.024579</v>
      </c>
      <c r="K12083" s="0">
        <v>1014.630005</v>
      </c>
      <c r="L12083" s="0">
        <v>40.773945</v>
      </c>
      <c r="W12083" s="0">
        <f t="shared" si="188"/>
        <v>54098.10486107738</v>
      </c>
    </row>
    <row r="12084">
      <c r="A12084" s="0">
        <v>279.79875</v>
      </c>
      <c r="B12084" s="0">
        <v>-956.239563</v>
      </c>
      <c r="C12084" s="0">
        <v>-48920.1875</v>
      </c>
      <c r="D12084" s="0">
        <v>23214.404297</v>
      </c>
      <c r="E12084" s="0">
        <v>0.426508</v>
      </c>
      <c r="F12084" s="0">
        <v>9.936398</v>
      </c>
      <c r="G12084" s="0">
        <v>-0.613664</v>
      </c>
      <c r="H12084" s="0">
        <v>0.069841</v>
      </c>
      <c r="I12084" s="0">
        <v>0.012997</v>
      </c>
      <c r="J12084" s="0">
        <v>-0.026294</v>
      </c>
      <c r="K12084" s="0">
        <v>1014.630005</v>
      </c>
      <c r="L12084" s="0">
        <v>40.773945</v>
      </c>
      <c r="W12084" s="0">
        <f t="shared" si="188"/>
        <v>54157.249800941463</v>
      </c>
    </row>
    <row r="12085">
      <c r="A12085" s="0">
        <v>279.81</v>
      </c>
      <c r="B12085" s="0">
        <v>-1003.050903</v>
      </c>
      <c r="C12085" s="0">
        <v>-48956.347656</v>
      </c>
      <c r="D12085" s="0">
        <v>23047.738281</v>
      </c>
      <c r="E12085" s="0">
        <v>0.420394</v>
      </c>
      <c r="F12085" s="0">
        <v>9.93743</v>
      </c>
      <c r="G12085" s="0">
        <v>-0.625404</v>
      </c>
      <c r="H12085" s="0">
        <v>0.068834</v>
      </c>
      <c r="I12085" s="0">
        <v>0.012324</v>
      </c>
      <c r="J12085" s="0">
        <v>-0.024665</v>
      </c>
      <c r="K12085" s="0">
        <v>1014.609985</v>
      </c>
      <c r="L12085" s="0">
        <v>40.776482</v>
      </c>
      <c r="W12085" s="0">
        <f t="shared" si="188"/>
        <v>54119.574340515821</v>
      </c>
    </row>
    <row r="12086">
      <c r="A12086" s="0">
        <v>279.82125</v>
      </c>
      <c r="B12086" s="0">
        <v>-1033.086914</v>
      </c>
      <c r="C12086" s="0">
        <v>-48959.8125</v>
      </c>
      <c r="D12086" s="0">
        <v>22967.326172</v>
      </c>
      <c r="E12086" s="0">
        <v>0.43285</v>
      </c>
      <c r="F12086" s="0">
        <v>9.942108</v>
      </c>
      <c r="G12086" s="0">
        <v>-0.620259</v>
      </c>
      <c r="H12086" s="0">
        <v>0.065889</v>
      </c>
      <c r="I12086" s="0">
        <v>0.012766</v>
      </c>
      <c r="J12086" s="0">
        <v>-0.021327</v>
      </c>
      <c r="K12086" s="0">
        <v>1014.609985</v>
      </c>
      <c r="L12086" s="0">
        <v>40.776482</v>
      </c>
      <c r="W12086" s="0">
        <f t="shared" si="188"/>
        <v>54089.080044848895</v>
      </c>
    </row>
    <row r="12087">
      <c r="A12087" s="0">
        <v>279.8325</v>
      </c>
      <c r="B12087" s="0">
        <v>-936.627075</v>
      </c>
      <c r="C12087" s="0">
        <v>-48927.296875</v>
      </c>
      <c r="D12087" s="0">
        <v>23080.666016</v>
      </c>
      <c r="E12087" s="0">
        <v>0.429749</v>
      </c>
      <c r="F12087" s="0">
        <v>9.937997</v>
      </c>
      <c r="G12087" s="0">
        <v>-0.617657</v>
      </c>
      <c r="H12087" s="0">
        <v>0.048242</v>
      </c>
      <c r="I12087" s="0">
        <v>0.010609</v>
      </c>
      <c r="J12087" s="0">
        <v>-0.01509</v>
      </c>
      <c r="K12087" s="0">
        <v>1014.609985</v>
      </c>
      <c r="L12087" s="0">
        <v>40.776482</v>
      </c>
      <c r="W12087" s="0">
        <f t="shared" si="188"/>
        <v>54106.143768652975</v>
      </c>
    </row>
    <row r="12088">
      <c r="A12088" s="0">
        <v>279.84375</v>
      </c>
      <c r="B12088" s="0">
        <v>-890.902771</v>
      </c>
      <c r="C12088" s="0">
        <v>-48912.765625</v>
      </c>
      <c r="D12088" s="0">
        <v>23125.837891</v>
      </c>
      <c r="E12088" s="0">
        <v>0.410843</v>
      </c>
      <c r="F12088" s="0">
        <v>9.939487</v>
      </c>
      <c r="G12088" s="0">
        <v>-0.626178</v>
      </c>
      <c r="H12088" s="0">
        <v>0.023446</v>
      </c>
      <c r="I12088" s="0">
        <v>0.008222</v>
      </c>
      <c r="J12088" s="0">
        <v>-0.00882</v>
      </c>
      <c r="K12088" s="0">
        <v>1014.609985</v>
      </c>
      <c r="L12088" s="0">
        <v>40.776482</v>
      </c>
      <c r="W12088" s="0">
        <f t="shared" si="188"/>
        <v>54111.52120384686</v>
      </c>
    </row>
    <row r="12089">
      <c r="A12089" s="0">
        <v>279.855</v>
      </c>
      <c r="B12089" s="0">
        <v>-1008.075012</v>
      </c>
      <c r="C12089" s="0">
        <v>-48915.816406</v>
      </c>
      <c r="D12089" s="0">
        <v>23024.882812</v>
      </c>
      <c r="E12089" s="0">
        <v>0.425878</v>
      </c>
      <c r="F12089" s="0">
        <v>9.948262</v>
      </c>
      <c r="G12089" s="0">
        <v>-0.627376</v>
      </c>
      <c r="H12089" s="0">
        <v>0.003915</v>
      </c>
      <c r="I12089" s="0">
        <v>0.004906</v>
      </c>
      <c r="J12089" s="0">
        <v>-0.004981</v>
      </c>
      <c r="K12089" s="0">
        <v>1014.609985</v>
      </c>
      <c r="L12089" s="0">
        <v>40.776482</v>
      </c>
      <c r="W12089" s="0">
        <f t="shared" si="188"/>
        <v>54073.270091623366</v>
      </c>
    </row>
    <row r="12090">
      <c r="A12090" s="0">
        <v>279.86625</v>
      </c>
      <c r="B12090" s="0">
        <v>-850.806152</v>
      </c>
      <c r="C12090" s="0">
        <v>-48903.964844</v>
      </c>
      <c r="D12090" s="0">
        <v>23214.009766</v>
      </c>
      <c r="E12090" s="0">
        <v>0.425074</v>
      </c>
      <c r="F12090" s="0">
        <v>9.945209</v>
      </c>
      <c r="G12090" s="0">
        <v>-0.620076</v>
      </c>
      <c r="H12090" s="0">
        <v>-0.015503</v>
      </c>
      <c r="I12090" s="0">
        <v>0.002037</v>
      </c>
      <c r="J12090" s="0">
        <v>-0.001419</v>
      </c>
      <c r="K12090" s="0">
        <v>1014.609985</v>
      </c>
      <c r="L12090" s="0">
        <v>40.776482</v>
      </c>
      <c r="W12090" s="0">
        <f t="shared" si="188"/>
        <v>54140.667690631708</v>
      </c>
    </row>
    <row r="12091">
      <c r="A12091" s="0">
        <v>279.8775</v>
      </c>
      <c r="B12091" s="0">
        <v>-778.769958</v>
      </c>
      <c r="C12091" s="0">
        <v>-48916.875</v>
      </c>
      <c r="D12091" s="0">
        <v>23074.537109</v>
      </c>
      <c r="E12091" s="0">
        <v>0.421035</v>
      </c>
      <c r="F12091" s="0">
        <v>9.947349</v>
      </c>
      <c r="G12091" s="0">
        <v>-0.606197</v>
      </c>
      <c r="H12091" s="0">
        <v>-0.032459</v>
      </c>
      <c r="I12091" s="0">
        <v>0.000562</v>
      </c>
      <c r="J12091" s="0">
        <v>0.004412</v>
      </c>
      <c r="K12091" s="0">
        <v>1014.609985</v>
      </c>
      <c r="L12091" s="0">
        <v>40.776482</v>
      </c>
      <c r="W12091" s="0">
        <f t="shared" si="188"/>
        <v>54091.601984113266</v>
      </c>
    </row>
    <row r="12092">
      <c r="A12092" s="0">
        <v>279.88875</v>
      </c>
      <c r="B12092" s="0">
        <v>-798.040649</v>
      </c>
      <c r="C12092" s="0">
        <v>-48916.898437</v>
      </c>
      <c r="D12092" s="0">
        <v>23127.873047</v>
      </c>
      <c r="E12092" s="0">
        <v>0.413461</v>
      </c>
      <c r="F12092" s="0">
        <v>9.935273</v>
      </c>
      <c r="G12092" s="0">
        <v>-0.622794</v>
      </c>
      <c r="H12092" s="0">
        <v>-0.03198</v>
      </c>
      <c r="I12092" s="0">
        <v>-0.000475</v>
      </c>
      <c r="J12092" s="0">
        <v>0.006405</v>
      </c>
      <c r="K12092" s="0">
        <v>1014.609985</v>
      </c>
      <c r="L12092" s="0">
        <v>40.776482</v>
      </c>
      <c r="W12092" s="0">
        <f t="shared" si="188"/>
        <v>54114.677613854255</v>
      </c>
    </row>
    <row r="12093">
      <c r="A12093" s="0">
        <v>279.9</v>
      </c>
      <c r="B12093" s="0">
        <v>-894.20282</v>
      </c>
      <c r="C12093" s="0">
        <v>-48915.636719</v>
      </c>
      <c r="D12093" s="0">
        <v>23051.279297</v>
      </c>
      <c r="E12093" s="0">
        <v>0.414387</v>
      </c>
      <c r="F12093" s="0">
        <v>9.944695</v>
      </c>
      <c r="G12093" s="0">
        <v>-0.616181</v>
      </c>
      <c r="H12093" s="0">
        <v>-0.030142</v>
      </c>
      <c r="I12093" s="0">
        <v>-0.000138</v>
      </c>
      <c r="J12093" s="0">
        <v>0.006891</v>
      </c>
      <c r="K12093" s="0">
        <v>1014.589966</v>
      </c>
      <c r="L12093" s="0">
        <v>40.776482</v>
      </c>
      <c r="W12093" s="0">
        <f t="shared" si="188"/>
        <v>54082.350092583605</v>
      </c>
    </row>
    <row r="12094">
      <c r="A12094" s="0">
        <v>279.91125</v>
      </c>
      <c r="B12094" s="0">
        <v>-874.301392</v>
      </c>
      <c r="C12094" s="0">
        <v>-48908.074219</v>
      </c>
      <c r="D12094" s="0">
        <v>23110.941406</v>
      </c>
      <c r="E12094" s="0">
        <v>0.426821</v>
      </c>
      <c r="F12094" s="0">
        <v>9.948359</v>
      </c>
      <c r="G12094" s="0">
        <v>-0.616068</v>
      </c>
      <c r="H12094" s="0">
        <v>-0.019086</v>
      </c>
      <c r="I12094" s="0">
        <v>-7.64416E-05</v>
      </c>
      <c r="J12094" s="0">
        <v>0.002911</v>
      </c>
      <c r="K12094" s="0">
        <v>1014.589966</v>
      </c>
      <c r="L12094" s="0">
        <v>40.776482</v>
      </c>
      <c r="W12094" s="0">
        <f t="shared" si="188"/>
        <v>54100.644537813328</v>
      </c>
    </row>
    <row r="12095">
      <c r="A12095" s="0">
        <v>279.9225</v>
      </c>
      <c r="B12095" s="0">
        <v>-958.774048</v>
      </c>
      <c r="C12095" s="0">
        <v>-48948.617187</v>
      </c>
      <c r="D12095" s="0">
        <v>23117.474609</v>
      </c>
      <c r="E12095" s="0">
        <v>0.438675</v>
      </c>
      <c r="F12095" s="0">
        <v>9.93543</v>
      </c>
      <c r="G12095" s="0">
        <v>-0.624578</v>
      </c>
      <c r="H12095" s="0">
        <v>0.002792</v>
      </c>
      <c r="I12095" s="0">
        <v>0.003646</v>
      </c>
      <c r="J12095" s="0">
        <v>-0.004298</v>
      </c>
      <c r="K12095" s="0">
        <v>1014.589966</v>
      </c>
      <c r="L12095" s="0">
        <v>40.776482</v>
      </c>
      <c r="W12095" s="0">
        <f t="shared" si="188"/>
        <v>54141.518306123908</v>
      </c>
    </row>
    <row r="12096">
      <c r="A12096" s="0">
        <v>279.93375</v>
      </c>
      <c r="B12096" s="0">
        <v>-888.101624</v>
      </c>
      <c r="C12096" s="0">
        <v>-48932.351562</v>
      </c>
      <c r="D12096" s="0">
        <v>23130.539062</v>
      </c>
      <c r="E12096" s="0">
        <v>0.433983</v>
      </c>
      <c r="F12096" s="0">
        <v>9.937478</v>
      </c>
      <c r="G12096" s="0">
        <v>-0.609111</v>
      </c>
      <c r="H12096" s="0">
        <v>0.029701</v>
      </c>
      <c r="I12096" s="0">
        <v>0.006605</v>
      </c>
      <c r="J12096" s="0">
        <v>-0.012269</v>
      </c>
      <c r="K12096" s="0">
        <v>1014.589966</v>
      </c>
      <c r="L12096" s="0">
        <v>40.776482</v>
      </c>
      <c r="W12096" s="0">
        <f t="shared" si="188"/>
        <v>54131.188710210525</v>
      </c>
    </row>
    <row r="12097">
      <c r="A12097" s="0">
        <v>279.945</v>
      </c>
      <c r="B12097" s="0">
        <v>-871.761658</v>
      </c>
      <c r="C12097" s="0">
        <v>-48901.875</v>
      </c>
      <c r="D12097" s="0">
        <v>23067.3125</v>
      </c>
      <c r="E12097" s="0">
        <v>0.422787</v>
      </c>
      <c r="F12097" s="0">
        <v>9.937823</v>
      </c>
      <c r="G12097" s="0">
        <v>-0.623908</v>
      </c>
      <c r="H12097" s="0">
        <v>0.049457</v>
      </c>
      <c r="I12097" s="0">
        <v>0.009187</v>
      </c>
      <c r="J12097" s="0">
        <v>-0.017492</v>
      </c>
      <c r="K12097" s="0">
        <v>1014.589966</v>
      </c>
      <c r="L12097" s="0">
        <v>40.776482</v>
      </c>
      <c r="W12097" s="0">
        <f t="shared" si="188"/>
        <v>54076.374257864591</v>
      </c>
    </row>
    <row r="12098">
      <c r="A12098" s="0">
        <v>279.95625</v>
      </c>
      <c r="B12098" s="0">
        <v>-807.003052</v>
      </c>
      <c r="C12098" s="0">
        <v>-48894.296875</v>
      </c>
      <c r="D12098" s="0">
        <v>23158.693359</v>
      </c>
      <c r="E12098" s="0">
        <v>0.43477</v>
      </c>
      <c r="F12098" s="0">
        <v>9.936724</v>
      </c>
      <c r="G12098" s="0">
        <v>-0.629299</v>
      </c>
      <c r="H12098" s="0">
        <v>0.069295</v>
      </c>
      <c r="I12098" s="0">
        <v>0.011841</v>
      </c>
      <c r="J12098" s="0">
        <v>-0.022317</v>
      </c>
      <c r="K12098" s="0">
        <v>1014.589966</v>
      </c>
      <c r="L12098" s="0">
        <v>40.776482</v>
      </c>
      <c r="W12098" s="0">
        <f ref="W12098:W12161" t="shared" si="189">SQRT((B12098)^2+(C12098)^2+(D12098)^2)</f>
        <v>54107.5650803357</v>
      </c>
    </row>
    <row r="12099">
      <c r="A12099" s="0">
        <v>279.9675</v>
      </c>
      <c r="B12099" s="0">
        <v>-948.116455</v>
      </c>
      <c r="C12099" s="0">
        <v>-48909.65625</v>
      </c>
      <c r="D12099" s="0">
        <v>23127.806641</v>
      </c>
      <c r="E12099" s="0">
        <v>0.434826</v>
      </c>
      <c r="F12099" s="0">
        <v>9.91644</v>
      </c>
      <c r="G12099" s="0">
        <v>-0.620147</v>
      </c>
      <c r="H12099" s="0">
        <v>0.078225</v>
      </c>
      <c r="I12099" s="0">
        <v>0.014984</v>
      </c>
      <c r="J12099" s="0">
        <v>-0.025453</v>
      </c>
      <c r="K12099" s="0">
        <v>1014.589966</v>
      </c>
      <c r="L12099" s="0">
        <v>40.776482</v>
      </c>
      <c r="W12099" s="0">
        <f t="shared" si="189"/>
        <v>54110.524293605667</v>
      </c>
    </row>
    <row r="12100">
      <c r="A12100" s="0">
        <v>279.97875</v>
      </c>
      <c r="B12100" s="0">
        <v>-943.494019</v>
      </c>
      <c r="C12100" s="0">
        <v>-48909.5</v>
      </c>
      <c r="D12100" s="0">
        <v>23190.011719</v>
      </c>
      <c r="E12100" s="0">
        <v>0.425633</v>
      </c>
      <c r="F12100" s="0">
        <v>9.921984</v>
      </c>
      <c r="G12100" s="0">
        <v>-0.613063</v>
      </c>
      <c r="H12100" s="0">
        <v>0.072706</v>
      </c>
      <c r="I12100" s="0">
        <v>0.014157</v>
      </c>
      <c r="J12100" s="0">
        <v>-0.021588</v>
      </c>
      <c r="K12100" s="0">
        <v>1014.589966</v>
      </c>
      <c r="L12100" s="0">
        <v>40.776482</v>
      </c>
      <c r="W12100" s="0">
        <f t="shared" si="189"/>
        <v>54136.919147114808</v>
      </c>
    </row>
    <row r="12101">
      <c r="A12101" s="0">
        <v>279.99</v>
      </c>
      <c r="B12101" s="0">
        <v>-1002.423035</v>
      </c>
      <c r="C12101" s="0">
        <v>-48915.203125</v>
      </c>
      <c r="D12101" s="0">
        <v>23171.386719</v>
      </c>
      <c r="E12101" s="0">
        <v>0.432618</v>
      </c>
      <c r="F12101" s="0">
        <v>9.929285</v>
      </c>
      <c r="G12101" s="0">
        <v>-0.627998</v>
      </c>
      <c r="H12101" s="0">
        <v>0.061078</v>
      </c>
      <c r="I12101" s="0">
        <v>0.012071</v>
      </c>
      <c r="J12101" s="0">
        <v>-0.019057</v>
      </c>
      <c r="K12101" s="0">
        <v>1014.589966</v>
      </c>
      <c r="L12101" s="0">
        <v>40.776482</v>
      </c>
      <c r="W12101" s="0">
        <f t="shared" si="189"/>
        <v>54135.155963408455</v>
      </c>
    </row>
    <row r="12102">
      <c r="A12102" s="0">
        <v>280.00125</v>
      </c>
      <c r="B12102" s="0">
        <v>-963.707336</v>
      </c>
      <c r="C12102" s="0">
        <v>-48872.65625</v>
      </c>
      <c r="D12102" s="0">
        <v>23123.611328</v>
      </c>
      <c r="E12102" s="0">
        <v>0.431398</v>
      </c>
      <c r="F12102" s="0">
        <v>9.942098</v>
      </c>
      <c r="G12102" s="0">
        <v>-0.619007</v>
      </c>
      <c r="H12102" s="0">
        <v>0.036689</v>
      </c>
      <c r="I12102" s="0">
        <v>0.008818</v>
      </c>
      <c r="J12102" s="0">
        <v>-0.012093</v>
      </c>
      <c r="K12102" s="0">
        <v>1014.599976</v>
      </c>
      <c r="L12102" s="0">
        <v>40.78117</v>
      </c>
      <c r="W12102" s="0">
        <f t="shared" si="189"/>
        <v>54075.564366990511</v>
      </c>
    </row>
    <row r="12103">
      <c r="A12103" s="0">
        <v>280.0125</v>
      </c>
      <c r="B12103" s="0">
        <v>-1005.335144</v>
      </c>
      <c r="C12103" s="0">
        <v>-48906.820312</v>
      </c>
      <c r="D12103" s="0">
        <v>23229.212891</v>
      </c>
      <c r="E12103" s="0">
        <v>0.42293</v>
      </c>
      <c r="F12103" s="0">
        <v>9.959869</v>
      </c>
      <c r="G12103" s="0">
        <v>-0.616842</v>
      </c>
      <c r="H12103" s="0">
        <v>0.015084</v>
      </c>
      <c r="I12103" s="0">
        <v>0.007193</v>
      </c>
      <c r="J12103" s="0">
        <v>-0.005054</v>
      </c>
      <c r="K12103" s="0">
        <v>1014.599976</v>
      </c>
      <c r="L12103" s="0">
        <v>40.78117</v>
      </c>
      <c r="W12103" s="0">
        <f t="shared" si="189"/>
        <v>54152.4154892228</v>
      </c>
    </row>
    <row r="12104">
      <c r="A12104" s="0">
        <v>280.02375</v>
      </c>
      <c r="B12104" s="0">
        <v>-849.097168</v>
      </c>
      <c r="C12104" s="0">
        <v>-48888.816406</v>
      </c>
      <c r="D12104" s="0">
        <v>23049.3125</v>
      </c>
      <c r="E12104" s="0">
        <v>0.414634</v>
      </c>
      <c r="F12104" s="0">
        <v>9.953565</v>
      </c>
      <c r="G12104" s="0">
        <v>-0.611513</v>
      </c>
      <c r="H12104" s="0">
        <v>-0.002094</v>
      </c>
      <c r="I12104" s="0">
        <v>0.00425</v>
      </c>
      <c r="J12104" s="0">
        <v>-0.001153</v>
      </c>
      <c r="K12104" s="0">
        <v>1014.599976</v>
      </c>
      <c r="L12104" s="0">
        <v>40.78117</v>
      </c>
      <c r="W12104" s="0">
        <f t="shared" si="189"/>
        <v>54056.527286748053</v>
      </c>
    </row>
    <row r="12105">
      <c r="A12105" s="0">
        <v>280.035</v>
      </c>
      <c r="B12105" s="0">
        <v>-923.578735</v>
      </c>
      <c r="C12105" s="0">
        <v>-48915.644531</v>
      </c>
      <c r="D12105" s="0">
        <v>23097.857422</v>
      </c>
      <c r="E12105" s="0">
        <v>0.421618</v>
      </c>
      <c r="F12105" s="0">
        <v>9.961662</v>
      </c>
      <c r="G12105" s="0">
        <v>-0.608007</v>
      </c>
      <c r="H12105" s="0">
        <v>-0.020807</v>
      </c>
      <c r="I12105" s="0">
        <v>0.000513</v>
      </c>
      <c r="J12105" s="0">
        <v>0.005958</v>
      </c>
      <c r="K12105" s="0">
        <v>1014.599976</v>
      </c>
      <c r="L12105" s="0">
        <v>40.78117</v>
      </c>
      <c r="W12105" s="0">
        <f t="shared" si="189"/>
        <v>54102.719848912726</v>
      </c>
    </row>
    <row r="12106">
      <c r="A12106" s="0">
        <v>280.04625</v>
      </c>
      <c r="B12106" s="0">
        <v>-915.009521</v>
      </c>
      <c r="C12106" s="0">
        <v>-48875.019531</v>
      </c>
      <c r="D12106" s="0">
        <v>23084.609375</v>
      </c>
      <c r="E12106" s="0">
        <v>0.435472</v>
      </c>
      <c r="F12106" s="0">
        <v>9.959348</v>
      </c>
      <c r="G12106" s="0">
        <v>-0.609469</v>
      </c>
      <c r="H12106" s="0">
        <v>-0.025322</v>
      </c>
      <c r="I12106" s="0">
        <v>0.000122</v>
      </c>
      <c r="J12106" s="0">
        <v>0.009831</v>
      </c>
      <c r="K12106" s="0">
        <v>1014.599976</v>
      </c>
      <c r="L12106" s="0">
        <v>40.78117</v>
      </c>
      <c r="W12106" s="0">
        <f t="shared" si="189"/>
        <v>54060.188369774383</v>
      </c>
    </row>
    <row r="12107">
      <c r="A12107" s="0">
        <v>280.0575</v>
      </c>
      <c r="B12107" s="0">
        <v>-920.991455</v>
      </c>
      <c r="C12107" s="0">
        <v>-48892.234375</v>
      </c>
      <c r="D12107" s="0">
        <v>23176.103516</v>
      </c>
      <c r="E12107" s="0">
        <v>0.424309</v>
      </c>
      <c r="F12107" s="0">
        <v>9.959171</v>
      </c>
      <c r="G12107" s="0">
        <v>-0.615498</v>
      </c>
      <c r="H12107" s="0">
        <v>-0.028184</v>
      </c>
      <c r="I12107" s="0">
        <v>-0.001356</v>
      </c>
      <c r="J12107" s="0">
        <v>0.015121</v>
      </c>
      <c r="K12107" s="0">
        <v>1014.599976</v>
      </c>
      <c r="L12107" s="0">
        <v>40.78117</v>
      </c>
      <c r="W12107" s="0">
        <f t="shared" si="189"/>
        <v>54114.975576308469</v>
      </c>
    </row>
    <row r="12108">
      <c r="A12108" s="0">
        <v>280.06875</v>
      </c>
      <c r="B12108" s="0">
        <v>-871.917419</v>
      </c>
      <c r="C12108" s="0">
        <v>-48889.808594</v>
      </c>
      <c r="D12108" s="0">
        <v>23207.429687</v>
      </c>
      <c r="E12108" s="0">
        <v>0.419051</v>
      </c>
      <c r="F12108" s="0">
        <v>9.959194</v>
      </c>
      <c r="G12108" s="0">
        <v>-0.612543</v>
      </c>
      <c r="H12108" s="0">
        <v>-0.017427</v>
      </c>
      <c r="I12108" s="0">
        <v>-0.000483</v>
      </c>
      <c r="J12108" s="0">
        <v>0.013587</v>
      </c>
      <c r="K12108" s="0">
        <v>1014.599976</v>
      </c>
      <c r="L12108" s="0">
        <v>40.78117</v>
      </c>
      <c r="W12108" s="0">
        <f t="shared" si="189"/>
        <v>54125.395305905724</v>
      </c>
    </row>
    <row r="12109">
      <c r="A12109" s="0">
        <v>280.08</v>
      </c>
      <c r="B12109" s="0">
        <v>-974.50238</v>
      </c>
      <c r="C12109" s="0">
        <v>-48860.058594</v>
      </c>
      <c r="D12109" s="0">
        <v>23074.291016</v>
      </c>
      <c r="E12109" s="0">
        <v>0.438893</v>
      </c>
      <c r="F12109" s="0">
        <v>9.944205</v>
      </c>
      <c r="G12109" s="0">
        <v>-0.618396</v>
      </c>
      <c r="H12109" s="0">
        <v>-0.000311</v>
      </c>
      <c r="I12109" s="0">
        <v>0.001047</v>
      </c>
      <c r="J12109" s="0">
        <v>0.010043</v>
      </c>
      <c r="K12109" s="0">
        <v>1014.599976</v>
      </c>
      <c r="L12109" s="0">
        <v>40.78117</v>
      </c>
      <c r="W12109" s="0">
        <f t="shared" si="189"/>
        <v>54043.29640749903</v>
      </c>
    </row>
    <row r="12110">
      <c r="A12110" s="0">
        <v>280.09125</v>
      </c>
      <c r="B12110" s="0">
        <v>-1056.914795</v>
      </c>
      <c r="C12110" s="0">
        <v>-48867.632812</v>
      </c>
      <c r="D12110" s="0">
        <v>23158.789062</v>
      </c>
      <c r="E12110" s="0">
        <v>0.448476</v>
      </c>
      <c r="F12110" s="0">
        <v>9.92534</v>
      </c>
      <c r="G12110" s="0">
        <v>-0.635599</v>
      </c>
      <c r="H12110" s="0">
        <v>0.025376</v>
      </c>
      <c r="I12110" s="0">
        <v>0.004922</v>
      </c>
      <c r="J12110" s="0">
        <v>0.002186</v>
      </c>
      <c r="K12110" s="0">
        <v>1014.599976</v>
      </c>
      <c r="L12110" s="0">
        <v>40.78117</v>
      </c>
      <c r="W12110" s="0">
        <f t="shared" si="189"/>
        <v>54087.818557883809</v>
      </c>
    </row>
    <row r="12111">
      <c r="A12111" s="0">
        <v>280.1025</v>
      </c>
      <c r="B12111" s="0">
        <v>-1037.487061</v>
      </c>
      <c r="C12111" s="0">
        <v>-48868.074219</v>
      </c>
      <c r="D12111" s="0">
        <v>23085.865234</v>
      </c>
      <c r="E12111" s="0">
        <v>0.447636</v>
      </c>
      <c r="F12111" s="0">
        <v>9.890459</v>
      </c>
      <c r="G12111" s="0">
        <v>-0.638999</v>
      </c>
      <c r="H12111" s="0">
        <v>0.045472</v>
      </c>
      <c r="I12111" s="0">
        <v>0.008659</v>
      </c>
      <c r="J12111" s="0">
        <v>-0.006668</v>
      </c>
      <c r="K12111" s="0">
        <v>1014.599976</v>
      </c>
      <c r="L12111" s="0">
        <v>40.78117</v>
      </c>
      <c r="W12111" s="0">
        <f t="shared" si="189"/>
        <v>54056.657599946418</v>
      </c>
    </row>
    <row r="12112">
      <c r="A12112" s="0">
        <v>280.11375</v>
      </c>
      <c r="B12112" s="0">
        <v>-1025.619263</v>
      </c>
      <c r="C12112" s="0">
        <v>-48856.726562</v>
      </c>
      <c r="D12112" s="0">
        <v>23161.21875</v>
      </c>
      <c r="E12112" s="0">
        <v>0.464702</v>
      </c>
      <c r="F12112" s="0">
        <v>9.90099</v>
      </c>
      <c r="G12112" s="0">
        <v>-0.645994</v>
      </c>
      <c r="H12112" s="0">
        <v>0.064775</v>
      </c>
      <c r="I12112" s="0">
        <v>0.011128</v>
      </c>
      <c r="J12112" s="0">
        <v>-0.016549</v>
      </c>
      <c r="K12112" s="0">
        <v>1014.599976</v>
      </c>
      <c r="L12112" s="0">
        <v>40.78117</v>
      </c>
      <c r="W12112" s="0">
        <f t="shared" si="189"/>
        <v>54078.403075645874</v>
      </c>
    </row>
    <row r="12113">
      <c r="A12113" s="0">
        <v>280.125</v>
      </c>
      <c r="B12113" s="0">
        <v>-1022.804504</v>
      </c>
      <c r="C12113" s="0">
        <v>-48874.644531</v>
      </c>
      <c r="D12113" s="0">
        <v>23148.671875</v>
      </c>
      <c r="E12113" s="0">
        <v>0.458705</v>
      </c>
      <c r="F12113" s="0">
        <v>9.919086</v>
      </c>
      <c r="G12113" s="0">
        <v>-0.656655</v>
      </c>
      <c r="H12113" s="0">
        <v>0.076058</v>
      </c>
      <c r="I12113" s="0">
        <v>0.013895</v>
      </c>
      <c r="J12113" s="0">
        <v>-0.020743</v>
      </c>
      <c r="K12113" s="0">
        <v>1014.599976</v>
      </c>
      <c r="L12113" s="0">
        <v>40.78117</v>
      </c>
      <c r="W12113" s="0">
        <f t="shared" si="189"/>
        <v>54089.167276465138</v>
      </c>
    </row>
    <row r="12114">
      <c r="A12114" s="0">
        <v>280.13625</v>
      </c>
      <c r="B12114" s="0">
        <v>-1016.268555</v>
      </c>
      <c r="C12114" s="0">
        <v>-48856.640625</v>
      </c>
      <c r="D12114" s="0">
        <v>23236.607422</v>
      </c>
      <c r="E12114" s="0">
        <v>0.454673</v>
      </c>
      <c r="F12114" s="0">
        <v>9.921428</v>
      </c>
      <c r="G12114" s="0">
        <v>-0.641482</v>
      </c>
      <c r="H12114" s="0">
        <v>0.073021</v>
      </c>
      <c r="I12114" s="0">
        <v>0.013176</v>
      </c>
      <c r="J12114" s="0">
        <v>-0.018583</v>
      </c>
      <c r="K12114" s="0">
        <v>1014.599976</v>
      </c>
      <c r="L12114" s="0">
        <v>40.78117</v>
      </c>
      <c r="W12114" s="0">
        <f t="shared" si="189"/>
        <v>54110.480125576672</v>
      </c>
    </row>
    <row r="12115">
      <c r="A12115" s="0">
        <v>280.1475</v>
      </c>
      <c r="B12115" s="0">
        <v>-985.63623</v>
      </c>
      <c r="C12115" s="0">
        <v>-48882.179687</v>
      </c>
      <c r="D12115" s="0">
        <v>23174.382812</v>
      </c>
      <c r="E12115" s="0">
        <v>0.445084</v>
      </c>
      <c r="F12115" s="0">
        <v>9.916255</v>
      </c>
      <c r="G12115" s="0">
        <v>-0.629601</v>
      </c>
      <c r="H12115" s="0">
        <v>0.068504</v>
      </c>
      <c r="I12115" s="0">
        <v>0.012147</v>
      </c>
      <c r="J12115" s="0">
        <v>-0.019261</v>
      </c>
      <c r="K12115" s="0">
        <v>1014.599976</v>
      </c>
      <c r="L12115" s="0">
        <v>40.78117</v>
      </c>
      <c r="W12115" s="0">
        <f t="shared" si="189"/>
        <v>54106.29342735617</v>
      </c>
    </row>
    <row r="12116">
      <c r="A12116" s="0">
        <v>280.15875</v>
      </c>
      <c r="B12116" s="0">
        <v>-1116.233032</v>
      </c>
      <c r="C12116" s="0">
        <v>-48858.171875</v>
      </c>
      <c r="D12116" s="0">
        <v>23250.941406</v>
      </c>
      <c r="E12116" s="0">
        <v>0.449093</v>
      </c>
      <c r="F12116" s="0">
        <v>9.944086</v>
      </c>
      <c r="G12116" s="0">
        <v>-0.647836</v>
      </c>
      <c r="H12116" s="0">
        <v>0.054894</v>
      </c>
      <c r="I12116" s="0">
        <v>0.011548</v>
      </c>
      <c r="J12116" s="0">
        <v>-0.014935</v>
      </c>
      <c r="K12116" s="0">
        <v>1014.599976</v>
      </c>
      <c r="L12116" s="0">
        <v>40.78117</v>
      </c>
      <c r="W12116" s="0">
        <f t="shared" si="189"/>
        <v>54119.989018975364</v>
      </c>
    </row>
    <row r="12117">
      <c r="A12117" s="0">
        <v>280.17</v>
      </c>
      <c r="B12117" s="0">
        <v>-1050.214722</v>
      </c>
      <c r="C12117" s="0">
        <v>-48873.371094</v>
      </c>
      <c r="D12117" s="0">
        <v>23131.501953</v>
      </c>
      <c r="E12117" s="0">
        <v>0.427914</v>
      </c>
      <c r="F12117" s="0">
        <v>9.95992</v>
      </c>
      <c r="G12117" s="0">
        <v>-0.620681</v>
      </c>
      <c r="H12117" s="0">
        <v>0.030717</v>
      </c>
      <c r="I12117" s="0">
        <v>0.008362</v>
      </c>
      <c r="J12117" s="0">
        <v>-0.00825</v>
      </c>
      <c r="K12117" s="0">
        <v>1014.599976</v>
      </c>
      <c r="L12117" s="0">
        <v>40.78117</v>
      </c>
      <c r="W12117" s="0">
        <f t="shared" si="189"/>
        <v>54081.195767621328</v>
      </c>
    </row>
    <row r="12118">
      <c r="A12118" s="0">
        <v>280.18125</v>
      </c>
      <c r="B12118" s="0">
        <v>-887.853821</v>
      </c>
      <c r="C12118" s="0">
        <v>-48875.441406</v>
      </c>
      <c r="D12118" s="0">
        <v>23250.880859</v>
      </c>
      <c r="E12118" s="0">
        <v>0.437854</v>
      </c>
      <c r="F12118" s="0">
        <v>9.943013</v>
      </c>
      <c r="G12118" s="0">
        <v>-0.621479</v>
      </c>
      <c r="H12118" s="0">
        <v>0.00158</v>
      </c>
      <c r="I12118" s="0">
        <v>0.003895</v>
      </c>
      <c r="J12118" s="0">
        <v>-0.002013</v>
      </c>
      <c r="K12118" s="0">
        <v>1014.599976</v>
      </c>
      <c r="L12118" s="0">
        <v>40.78117</v>
      </c>
      <c r="W12118" s="0">
        <f t="shared" si="189"/>
        <v>54131.326584134404</v>
      </c>
    </row>
    <row r="12119">
      <c r="A12119" s="0">
        <v>280.1925</v>
      </c>
      <c r="B12119" s="0">
        <v>-897.131287</v>
      </c>
      <c r="C12119" s="0">
        <v>-48886.398437</v>
      </c>
      <c r="D12119" s="0">
        <v>23151.376953</v>
      </c>
      <c r="E12119" s="0">
        <v>0.45546</v>
      </c>
      <c r="F12119" s="0">
        <v>9.926729</v>
      </c>
      <c r="G12119" s="0">
        <v>-0.639676</v>
      </c>
      <c r="H12119" s="0">
        <v>-0.019444</v>
      </c>
      <c r="I12119" s="0">
        <v>0.002882</v>
      </c>
      <c r="J12119" s="0">
        <v>0.001556</v>
      </c>
      <c r="K12119" s="0">
        <v>1014.599976</v>
      </c>
      <c r="L12119" s="0">
        <v>40.78117</v>
      </c>
      <c r="W12119" s="0">
        <f t="shared" si="189"/>
        <v>54098.715802753861</v>
      </c>
    </row>
    <row r="12120">
      <c r="A12120" s="0">
        <v>280.20375</v>
      </c>
      <c r="B12120" s="0">
        <v>-1102.748413</v>
      </c>
      <c r="C12120" s="0">
        <v>-48842.242187</v>
      </c>
      <c r="D12120" s="0">
        <v>23088.042969</v>
      </c>
      <c r="E12120" s="0">
        <v>0.445982</v>
      </c>
      <c r="F12120" s="0">
        <v>9.925344</v>
      </c>
      <c r="G12120" s="0">
        <v>-0.641787</v>
      </c>
      <c r="H12120" s="0">
        <v>-0.029891</v>
      </c>
      <c r="I12120" s="0">
        <v>0.001186</v>
      </c>
      <c r="J12120" s="0">
        <v>0.004485</v>
      </c>
      <c r="K12120" s="0">
        <v>1014.599976</v>
      </c>
      <c r="L12120" s="0">
        <v>40.776482</v>
      </c>
      <c r="W12120" s="0">
        <f t="shared" si="189"/>
        <v>54035.529090167394</v>
      </c>
    </row>
    <row r="12121">
      <c r="A12121" s="0">
        <v>280.215</v>
      </c>
      <c r="B12121" s="0">
        <v>-1051.962036</v>
      </c>
      <c r="C12121" s="0">
        <v>-48853.054687</v>
      </c>
      <c r="D12121" s="0">
        <v>23170.375</v>
      </c>
      <c r="E12121" s="0">
        <v>0.450438</v>
      </c>
      <c r="F12121" s="0">
        <v>9.915938</v>
      </c>
      <c r="G12121" s="0">
        <v>-0.647198</v>
      </c>
      <c r="H12121" s="0">
        <v>-0.03206</v>
      </c>
      <c r="I12121" s="0">
        <v>-0.001016</v>
      </c>
      <c r="J12121" s="0">
        <v>0.002842</v>
      </c>
      <c r="K12121" s="0">
        <v>1014.599976</v>
      </c>
      <c r="L12121" s="0">
        <v>40.776482</v>
      </c>
      <c r="W12121" s="0">
        <f t="shared" si="189"/>
        <v>54079.514180665705</v>
      </c>
    </row>
    <row r="12122">
      <c r="A12122" s="0">
        <v>280.22625</v>
      </c>
      <c r="B12122" s="0">
        <v>-1074.083618</v>
      </c>
      <c r="C12122" s="0">
        <v>-48826.785156</v>
      </c>
      <c r="D12122" s="0">
        <v>23168.080078</v>
      </c>
      <c r="E12122" s="0">
        <v>0.447509</v>
      </c>
      <c r="F12122" s="0">
        <v>9.912317</v>
      </c>
      <c r="G12122" s="0">
        <v>-0.650653</v>
      </c>
      <c r="H12122" s="0">
        <v>-0.031601</v>
      </c>
      <c r="I12122" s="0">
        <v>1.603294E-05</v>
      </c>
      <c r="J12122" s="0">
        <v>0.000149</v>
      </c>
      <c r="K12122" s="0">
        <v>1014.599976</v>
      </c>
      <c r="L12122" s="0">
        <v>40.776482</v>
      </c>
      <c r="W12122" s="0">
        <f t="shared" si="189"/>
        <v>54055.235997905496</v>
      </c>
    </row>
    <row r="12123">
      <c r="A12123" s="0">
        <v>280.2375</v>
      </c>
      <c r="B12123" s="0">
        <v>-1044.268311</v>
      </c>
      <c r="C12123" s="0">
        <v>-48847.101562</v>
      </c>
      <c r="D12123" s="0">
        <v>23186.861328</v>
      </c>
      <c r="E12123" s="0">
        <v>0.451619</v>
      </c>
      <c r="F12123" s="0">
        <v>9.91999</v>
      </c>
      <c r="G12123" s="0">
        <v>-0.643504</v>
      </c>
      <c r="H12123" s="0">
        <v>-0.022457</v>
      </c>
      <c r="I12123" s="0">
        <v>0.001009</v>
      </c>
      <c r="J12123" s="0">
        <v>-0.005842</v>
      </c>
      <c r="K12123" s="0">
        <v>1014.599976</v>
      </c>
      <c r="L12123" s="0">
        <v>40.776482</v>
      </c>
      <c r="W12123" s="0">
        <f t="shared" si="189"/>
        <v>54081.053665379004</v>
      </c>
    </row>
    <row r="12124">
      <c r="A12124" s="0">
        <v>280.24875</v>
      </c>
      <c r="B12124" s="0">
        <v>-1085.889526</v>
      </c>
      <c r="C12124" s="0">
        <v>-48858.066406</v>
      </c>
      <c r="D12124" s="0">
        <v>23104.1875</v>
      </c>
      <c r="E12124" s="0">
        <v>0.44748</v>
      </c>
      <c r="F12124" s="0">
        <v>9.939962</v>
      </c>
      <c r="G12124" s="0">
        <v>-0.635012</v>
      </c>
      <c r="H12124" s="0">
        <v>0.002932</v>
      </c>
      <c r="I12124" s="0">
        <v>0.004344</v>
      </c>
      <c r="J12124" s="0">
        <v>-0.01155</v>
      </c>
      <c r="K12124" s="0">
        <v>1014.599976</v>
      </c>
      <c r="L12124" s="0">
        <v>40.776482</v>
      </c>
      <c r="W12124" s="0">
        <f t="shared" si="189"/>
        <v>54056.389900093571</v>
      </c>
    </row>
    <row r="12125">
      <c r="A12125" s="0">
        <v>280.26</v>
      </c>
      <c r="B12125" s="0">
        <v>-1052.123901</v>
      </c>
      <c r="C12125" s="0">
        <v>-48874.644531</v>
      </c>
      <c r="D12125" s="0">
        <v>23165.669922</v>
      </c>
      <c r="E12125" s="0">
        <v>0.431988</v>
      </c>
      <c r="F12125" s="0">
        <v>9.945542</v>
      </c>
      <c r="G12125" s="0">
        <v>-0.619674</v>
      </c>
      <c r="H12125" s="0">
        <v>0.031039</v>
      </c>
      <c r="I12125" s="0">
        <v>0.007443</v>
      </c>
      <c r="J12125" s="0">
        <v>-0.020822</v>
      </c>
      <c r="K12125" s="0">
        <v>1014.599976</v>
      </c>
      <c r="L12125" s="0">
        <v>40.776482</v>
      </c>
      <c r="W12125" s="0">
        <f t="shared" si="189"/>
        <v>54097.006439078672</v>
      </c>
    </row>
    <row r="12126">
      <c r="A12126" s="0">
        <v>280.27125</v>
      </c>
      <c r="B12126" s="0">
        <v>-985.458374</v>
      </c>
      <c r="C12126" s="0">
        <v>-48891.042969</v>
      </c>
      <c r="D12126" s="0">
        <v>23192.400391</v>
      </c>
      <c r="E12126" s="0">
        <v>0.439053</v>
      </c>
      <c r="F12126" s="0">
        <v>9.948991</v>
      </c>
      <c r="G12126" s="0">
        <v>-0.643997</v>
      </c>
      <c r="H12126" s="0">
        <v>0.049708</v>
      </c>
      <c r="I12126" s="0">
        <v>0.010176</v>
      </c>
      <c r="J12126" s="0">
        <v>-0.023974</v>
      </c>
      <c r="K12126" s="0">
        <v>1014.599976</v>
      </c>
      <c r="L12126" s="0">
        <v>40.776482</v>
      </c>
      <c r="W12126" s="0">
        <f t="shared" si="189"/>
        <v>54122.016284502446</v>
      </c>
    </row>
    <row r="12127">
      <c r="A12127" s="0">
        <v>280.2825</v>
      </c>
      <c r="B12127" s="0">
        <v>-1063.63501</v>
      </c>
      <c r="C12127" s="0">
        <v>-48889.546875</v>
      </c>
      <c r="D12127" s="0">
        <v>23294.267578</v>
      </c>
      <c r="E12127" s="0">
        <v>0.448181</v>
      </c>
      <c r="F12127" s="0">
        <v>9.951383</v>
      </c>
      <c r="G12127" s="0">
        <v>-0.621943</v>
      </c>
      <c r="H12127" s="0">
        <v>0.066272</v>
      </c>
      <c r="I12127" s="0">
        <v>0.012884</v>
      </c>
      <c r="J12127" s="0">
        <v>-0.024197</v>
      </c>
      <c r="K12127" s="0">
        <v>1014.599976</v>
      </c>
      <c r="L12127" s="0">
        <v>40.776482</v>
      </c>
      <c r="W12127" s="0">
        <f t="shared" si="189"/>
        <v>54165.875005143062</v>
      </c>
    </row>
    <row r="12128">
      <c r="A12128" s="0">
        <v>280.29375</v>
      </c>
      <c r="B12128" s="0">
        <v>-1026.834595</v>
      </c>
      <c r="C12128" s="0">
        <v>-48851.367187</v>
      </c>
      <c r="D12128" s="0">
        <v>23162.283203</v>
      </c>
      <c r="E12128" s="0">
        <v>0.433467</v>
      </c>
      <c r="F12128" s="0">
        <v>9.941934</v>
      </c>
      <c r="G12128" s="0">
        <v>-0.621475</v>
      </c>
      <c r="H12128" s="0">
        <v>0.066977</v>
      </c>
      <c r="I12128" s="0">
        <v>0.012746</v>
      </c>
      <c r="J12128" s="0">
        <v>-0.022312</v>
      </c>
      <c r="K12128" s="0">
        <v>1014.599976</v>
      </c>
      <c r="L12128" s="0">
        <v>40.776482</v>
      </c>
      <c r="W12128" s="0">
        <f t="shared" si="189"/>
        <v>54074.040245764554</v>
      </c>
    </row>
    <row r="12129">
      <c r="A12129" s="0">
        <v>280.305</v>
      </c>
      <c r="B12129" s="0">
        <v>-999.112854</v>
      </c>
      <c r="C12129" s="0">
        <v>-48858.253906</v>
      </c>
      <c r="D12129" s="0">
        <v>23247.371094</v>
      </c>
      <c r="E12129" s="0">
        <v>0.436989</v>
      </c>
      <c r="F12129" s="0">
        <v>9.935091</v>
      </c>
      <c r="G12129" s="0">
        <v>-0.63048</v>
      </c>
      <c r="H12129" s="0">
        <v>0.068937</v>
      </c>
      <c r="I12129" s="0">
        <v>0.013664</v>
      </c>
      <c r="J12129" s="0">
        <v>-0.020132</v>
      </c>
      <c r="K12129" s="0">
        <v>1014.599976</v>
      </c>
      <c r="L12129" s="0">
        <v>40.78117</v>
      </c>
      <c r="W12129" s="0">
        <f t="shared" si="189"/>
        <v>54116.240298272191</v>
      </c>
    </row>
    <row r="12130">
      <c r="A12130" s="0">
        <v>280.31625</v>
      </c>
      <c r="B12130" s="0">
        <v>-1087.505615</v>
      </c>
      <c r="C12130" s="0">
        <v>-48869.636719</v>
      </c>
      <c r="D12130" s="0">
        <v>23209.458984</v>
      </c>
      <c r="E12130" s="0">
        <v>0.463021</v>
      </c>
      <c r="F12130" s="0">
        <v>9.9355</v>
      </c>
      <c r="G12130" s="0">
        <v>-0.631207</v>
      </c>
      <c r="H12130" s="0">
        <v>0.053105</v>
      </c>
      <c r="I12130" s="0">
        <v>0.011823</v>
      </c>
      <c r="J12130" s="0">
        <v>-0.014967</v>
      </c>
      <c r="K12130" s="0">
        <v>1014.599976</v>
      </c>
      <c r="L12130" s="0">
        <v>40.78117</v>
      </c>
      <c r="W12130" s="0">
        <f t="shared" si="189"/>
        <v>54111.949214934662</v>
      </c>
    </row>
    <row r="12131">
      <c r="A12131" s="0">
        <v>280.3275</v>
      </c>
      <c r="B12131" s="0">
        <v>-1083.776489</v>
      </c>
      <c r="C12131" s="0">
        <v>-48861.695312</v>
      </c>
      <c r="D12131" s="0">
        <v>23165.722656</v>
      </c>
      <c r="E12131" s="0">
        <v>0.463039</v>
      </c>
      <c r="F12131" s="0">
        <v>9.939542</v>
      </c>
      <c r="G12131" s="0">
        <v>-0.633648</v>
      </c>
      <c r="H12131" s="0">
        <v>0.038052</v>
      </c>
      <c r="I12131" s="0">
        <v>0.009588</v>
      </c>
      <c r="J12131" s="0">
        <v>-0.011691</v>
      </c>
      <c r="K12131" s="0">
        <v>1014.599976</v>
      </c>
      <c r="L12131" s="0">
        <v>40.78117</v>
      </c>
      <c r="W12131" s="0">
        <f t="shared" si="189"/>
        <v>54085.955167821012</v>
      </c>
    </row>
    <row r="12132">
      <c r="A12132" s="0">
        <v>280.33875</v>
      </c>
      <c r="B12132" s="0">
        <v>-1055.132568</v>
      </c>
      <c r="C12132" s="0">
        <v>-48893.109375</v>
      </c>
      <c r="D12132" s="0">
        <v>23322.804687</v>
      </c>
      <c r="E12132" s="0">
        <v>0.456852</v>
      </c>
      <c r="F12132" s="0">
        <v>9.937639</v>
      </c>
      <c r="G12132" s="0">
        <v>-0.632562</v>
      </c>
      <c r="H12132" s="0">
        <v>0.018002</v>
      </c>
      <c r="I12132" s="0">
        <v>0.007491</v>
      </c>
      <c r="J12132" s="0">
        <v>-0.008198</v>
      </c>
      <c r="K12132" s="0">
        <v>1014.599976</v>
      </c>
      <c r="L12132" s="0">
        <v>40.78117</v>
      </c>
      <c r="W12132" s="0">
        <f t="shared" si="189"/>
        <v>54181.202160525347</v>
      </c>
    </row>
    <row r="12133">
      <c r="A12133" s="0">
        <v>280.35</v>
      </c>
      <c r="B12133" s="0">
        <v>-1109.917236</v>
      </c>
      <c r="C12133" s="0">
        <v>-48928.675781</v>
      </c>
      <c r="D12133" s="0">
        <v>23290.298828</v>
      </c>
      <c r="E12133" s="0">
        <v>0.446277</v>
      </c>
      <c r="F12133" s="0">
        <v>9.940155</v>
      </c>
      <c r="G12133" s="0">
        <v>-0.647349</v>
      </c>
      <c r="H12133" s="0">
        <v>-0.009425</v>
      </c>
      <c r="I12133" s="0">
        <v>0.003772</v>
      </c>
      <c r="J12133" s="0">
        <v>-0.002443</v>
      </c>
      <c r="K12133" s="0">
        <v>1014.599976</v>
      </c>
      <c r="L12133" s="0">
        <v>40.78117</v>
      </c>
      <c r="W12133" s="0">
        <f t="shared" si="189"/>
        <v>54200.417428747947</v>
      </c>
    </row>
    <row r="12134">
      <c r="A12134" s="0">
        <v>280.36125</v>
      </c>
      <c r="B12134" s="0">
        <v>-1126.487793</v>
      </c>
      <c r="C12134" s="0">
        <v>-48914.171875</v>
      </c>
      <c r="D12134" s="0">
        <v>23242.998047</v>
      </c>
      <c r="E12134" s="0">
        <v>0.453914</v>
      </c>
      <c r="F12134" s="0">
        <v>9.94184</v>
      </c>
      <c r="G12134" s="0">
        <v>-0.64028</v>
      </c>
      <c r="H12134" s="0">
        <v>-0.02725</v>
      </c>
      <c r="I12134" s="0">
        <v>0.001742</v>
      </c>
      <c r="J12134" s="0">
        <v>0.001468</v>
      </c>
      <c r="K12134" s="0">
        <v>1014.599976</v>
      </c>
      <c r="L12134" s="0">
        <v>40.78117</v>
      </c>
      <c r="W12134" s="0">
        <f t="shared" si="189"/>
        <v>54167.353112162171</v>
      </c>
    </row>
    <row r="12135">
      <c r="A12135" s="0">
        <v>280.3725</v>
      </c>
      <c r="B12135" s="0">
        <v>-942.801147</v>
      </c>
      <c r="C12135" s="0">
        <v>-48901.046875</v>
      </c>
      <c r="D12135" s="0">
        <v>23354.705078</v>
      </c>
      <c r="E12135" s="0">
        <v>0.444947</v>
      </c>
      <c r="F12135" s="0">
        <v>9.936019</v>
      </c>
      <c r="G12135" s="0">
        <v>-0.637278</v>
      </c>
      <c r="H12135" s="0">
        <v>-0.038522</v>
      </c>
      <c r="I12135" s="0">
        <v>-0.001205</v>
      </c>
      <c r="J12135" s="0">
        <v>0.003818</v>
      </c>
      <c r="K12135" s="0">
        <v>1014.599976</v>
      </c>
      <c r="L12135" s="0">
        <v>40.78117</v>
      </c>
      <c r="W12135" s="0">
        <f t="shared" si="189"/>
        <v>54200.032368570508</v>
      </c>
    </row>
    <row r="12136">
      <c r="A12136" s="0">
        <v>280.38375</v>
      </c>
      <c r="B12136" s="0">
        <v>-962.926208</v>
      </c>
      <c r="C12136" s="0">
        <v>-48862.234375</v>
      </c>
      <c r="D12136" s="0">
        <v>23252.941406</v>
      </c>
      <c r="E12136" s="0">
        <v>0.444959</v>
      </c>
      <c r="F12136" s="0">
        <v>9.933493</v>
      </c>
      <c r="G12136" s="0">
        <v>-0.639882</v>
      </c>
      <c r="H12136" s="0">
        <v>-0.035212</v>
      </c>
      <c r="I12136" s="0">
        <v>-0.001053</v>
      </c>
      <c r="J12136" s="0">
        <v>0.003849</v>
      </c>
      <c r="K12136" s="0">
        <v>1014.599976</v>
      </c>
      <c r="L12136" s="0">
        <v>40.78117</v>
      </c>
      <c r="W12136" s="0">
        <f t="shared" si="189"/>
        <v>54121.571106448442</v>
      </c>
    </row>
    <row r="12137">
      <c r="A12137" s="0">
        <v>280.395</v>
      </c>
      <c r="B12137" s="0">
        <v>-1051.115723</v>
      </c>
      <c r="C12137" s="0">
        <v>-48843.71875</v>
      </c>
      <c r="D12137" s="0">
        <v>23299.429687</v>
      </c>
      <c r="E12137" s="0">
        <v>0.44453</v>
      </c>
      <c r="F12137" s="0">
        <v>9.925514</v>
      </c>
      <c r="G12137" s="0">
        <v>-0.632662</v>
      </c>
      <c r="H12137" s="0">
        <v>-0.021759</v>
      </c>
      <c r="I12137" s="0">
        <v>0.000552</v>
      </c>
      <c r="J12137" s="0">
        <v>-0.001714</v>
      </c>
      <c r="K12137" s="0">
        <v>1014.599976</v>
      </c>
      <c r="L12137" s="0">
        <v>40.78117</v>
      </c>
      <c r="W12137" s="0">
        <f t="shared" si="189"/>
        <v>54126.49193631245</v>
      </c>
    </row>
    <row r="12138">
      <c r="A12138" s="0">
        <v>280.40625</v>
      </c>
      <c r="B12138" s="0">
        <v>-997.246887</v>
      </c>
      <c r="C12138" s="0">
        <v>-48847.714844</v>
      </c>
      <c r="D12138" s="0">
        <v>23353.380859</v>
      </c>
      <c r="E12138" s="0">
        <v>0.454215</v>
      </c>
      <c r="F12138" s="0">
        <v>9.94074</v>
      </c>
      <c r="G12138" s="0">
        <v>-0.644054</v>
      </c>
      <c r="H12138" s="0">
        <v>-0.004039</v>
      </c>
      <c r="I12138" s="0">
        <v>0.001963</v>
      </c>
      <c r="J12138" s="0">
        <v>-0.008701</v>
      </c>
      <c r="K12138" s="0">
        <v>1014.599976</v>
      </c>
      <c r="L12138" s="0">
        <v>40.778828</v>
      </c>
      <c r="W12138" s="0">
        <f t="shared" si="189"/>
        <v>54152.323536297838</v>
      </c>
    </row>
    <row r="12139">
      <c r="A12139" s="0">
        <v>280.4175</v>
      </c>
      <c r="B12139" s="0">
        <v>-923.634338</v>
      </c>
      <c r="C12139" s="0">
        <v>-48865.371094</v>
      </c>
      <c r="D12139" s="0">
        <v>23286.439453</v>
      </c>
      <c r="E12139" s="0">
        <v>0.43168</v>
      </c>
      <c r="F12139" s="0">
        <v>9.943853</v>
      </c>
      <c r="G12139" s="0">
        <v>-0.64943</v>
      </c>
      <c r="H12139" s="0">
        <v>0.014261</v>
      </c>
      <c r="I12139" s="0">
        <v>0.0055</v>
      </c>
      <c r="J12139" s="0">
        <v>-0.014382</v>
      </c>
      <c r="K12139" s="0">
        <v>1014.599976</v>
      </c>
      <c r="L12139" s="0">
        <v>40.778828</v>
      </c>
      <c r="W12139" s="0">
        <f t="shared" si="189"/>
        <v>54138.118317345477</v>
      </c>
    </row>
    <row r="12140">
      <c r="A12140" s="0">
        <v>280.42875</v>
      </c>
      <c r="B12140" s="0">
        <v>-890.04126</v>
      </c>
      <c r="C12140" s="0">
        <v>-48880.023437</v>
      </c>
      <c r="D12140" s="0">
        <v>23200.59375</v>
      </c>
      <c r="E12140" s="0">
        <v>0.442382</v>
      </c>
      <c r="F12140" s="0">
        <v>9.939962</v>
      </c>
      <c r="G12140" s="0">
        <v>-0.64656</v>
      </c>
      <c r="H12140" s="0">
        <v>0.036997</v>
      </c>
      <c r="I12140" s="0">
        <v>0.009479</v>
      </c>
      <c r="J12140" s="0">
        <v>-0.021219</v>
      </c>
      <c r="K12140" s="0">
        <v>1014.599976</v>
      </c>
      <c r="L12140" s="0">
        <v>40.778828</v>
      </c>
      <c r="W12140" s="0">
        <f t="shared" si="189"/>
        <v>54113.920713608539</v>
      </c>
    </row>
    <row r="12141">
      <c r="A12141" s="0">
        <v>280.44</v>
      </c>
      <c r="B12141" s="0">
        <v>-1106.783569</v>
      </c>
      <c r="C12141" s="0">
        <v>-48860.203125</v>
      </c>
      <c r="D12141" s="0">
        <v>23158.195312</v>
      </c>
      <c r="E12141" s="0">
        <v>0.449304</v>
      </c>
      <c r="F12141" s="0">
        <v>9.943464</v>
      </c>
      <c r="G12141" s="0">
        <v>-0.648946</v>
      </c>
      <c r="H12141" s="0">
        <v>0.05669</v>
      </c>
      <c r="I12141" s="0">
        <v>0.011045</v>
      </c>
      <c r="J12141" s="0">
        <v>-0.0254</v>
      </c>
      <c r="K12141" s="0">
        <v>1014.599976</v>
      </c>
      <c r="L12141" s="0">
        <v>40.778828</v>
      </c>
      <c r="W12141" s="0">
        <f t="shared" si="189"/>
        <v>54081.849352565667</v>
      </c>
    </row>
    <row r="12142">
      <c r="A12142" s="0">
        <v>280.45125</v>
      </c>
      <c r="B12142" s="0">
        <v>-1055.921143</v>
      </c>
      <c r="C12142" s="0">
        <v>-48862.023437</v>
      </c>
      <c r="D12142" s="0">
        <v>23182.757812</v>
      </c>
      <c r="E12142" s="0">
        <v>0.451269</v>
      </c>
      <c r="F12142" s="0">
        <v>9.937774</v>
      </c>
      <c r="G12142" s="0">
        <v>-0.651915</v>
      </c>
      <c r="H12142" s="0">
        <v>0.070612</v>
      </c>
      <c r="I12142" s="0">
        <v>0.013662</v>
      </c>
      <c r="J12142" s="0">
        <v>-0.028075</v>
      </c>
      <c r="K12142" s="0">
        <v>1014.599976</v>
      </c>
      <c r="L12142" s="0">
        <v>40.778828</v>
      </c>
      <c r="W12142" s="0">
        <f t="shared" si="189"/>
        <v>54092.999210508</v>
      </c>
    </row>
    <row r="12143">
      <c r="A12143" s="0">
        <v>280.4625</v>
      </c>
      <c r="B12143" s="0">
        <v>-1018.031128</v>
      </c>
      <c r="C12143" s="0">
        <v>-48873.3125</v>
      </c>
      <c r="D12143" s="0">
        <v>23275.246094</v>
      </c>
      <c r="E12143" s="0">
        <v>0.439601</v>
      </c>
      <c r="F12143" s="0">
        <v>9.933542</v>
      </c>
      <c r="G12143" s="0">
        <v>-0.637183</v>
      </c>
      <c r="H12143" s="0">
        <v>0.066314</v>
      </c>
      <c r="I12143" s="0">
        <v>0.01349</v>
      </c>
      <c r="J12143" s="0">
        <v>-0.024159</v>
      </c>
      <c r="K12143" s="0">
        <v>1014.599976</v>
      </c>
      <c r="L12143" s="0">
        <v>40.778828</v>
      </c>
      <c r="W12143" s="0">
        <f t="shared" si="189"/>
        <v>54142.166033845519</v>
      </c>
    </row>
    <row r="12144">
      <c r="A12144" s="0">
        <v>280.47375</v>
      </c>
      <c r="B12144" s="0">
        <v>-1025.196289</v>
      </c>
      <c r="C12144" s="0">
        <v>-48864.773437</v>
      </c>
      <c r="D12144" s="0">
        <v>23080.125</v>
      </c>
      <c r="E12144" s="0">
        <v>0.443631</v>
      </c>
      <c r="F12144" s="0">
        <v>9.941218</v>
      </c>
      <c r="G12144" s="0">
        <v>-0.625325</v>
      </c>
      <c r="H12144" s="0">
        <v>0.060821</v>
      </c>
      <c r="I12144" s="0">
        <v>0.012369</v>
      </c>
      <c r="J12144" s="0">
        <v>-0.019816</v>
      </c>
      <c r="K12144" s="0">
        <v>1014.599976</v>
      </c>
      <c r="L12144" s="0">
        <v>40.778828</v>
      </c>
      <c r="W12144" s="0">
        <f t="shared" si="189"/>
        <v>54050.987784645949</v>
      </c>
    </row>
    <row r="12145">
      <c r="A12145" s="0">
        <v>280.485</v>
      </c>
      <c r="B12145" s="0">
        <v>-931.495728</v>
      </c>
      <c r="C12145" s="0">
        <v>-48857.292969</v>
      </c>
      <c r="D12145" s="0">
        <v>23290.591797</v>
      </c>
      <c r="E12145" s="0">
        <v>0.448025</v>
      </c>
      <c r="F12145" s="0">
        <v>9.928586</v>
      </c>
      <c r="G12145" s="0">
        <v>-0.637435</v>
      </c>
      <c r="H12145" s="0">
        <v>0.046186</v>
      </c>
      <c r="I12145" s="0">
        <v>0.010204</v>
      </c>
      <c r="J12145" s="0">
        <v>-0.016082</v>
      </c>
      <c r="K12145" s="0">
        <v>1014.599976</v>
      </c>
      <c r="L12145" s="0">
        <v>40.778828</v>
      </c>
      <c r="W12145" s="0">
        <f t="shared" si="189"/>
        <v>54132.748191870538</v>
      </c>
    </row>
    <row r="12146">
      <c r="A12146" s="0">
        <v>280.49625</v>
      </c>
      <c r="B12146" s="0">
        <v>-882.521301</v>
      </c>
      <c r="C12146" s="0">
        <v>-48892.417969</v>
      </c>
      <c r="D12146" s="0">
        <v>23248.601562</v>
      </c>
      <c r="E12146" s="0">
        <v>0.45045</v>
      </c>
      <c r="F12146" s="0">
        <v>9.941732</v>
      </c>
      <c r="G12146" s="0">
        <v>-0.6486</v>
      </c>
      <c r="H12146" s="0">
        <v>0.024027</v>
      </c>
      <c r="I12146" s="0">
        <v>0.008288</v>
      </c>
      <c r="J12146" s="0">
        <v>-0.009012</v>
      </c>
      <c r="K12146" s="0">
        <v>1014.599976</v>
      </c>
      <c r="L12146" s="0">
        <v>40.778828</v>
      </c>
      <c r="W12146" s="0">
        <f t="shared" si="189"/>
        <v>54145.589416782066</v>
      </c>
    </row>
    <row r="12147">
      <c r="A12147" s="0">
        <v>280.5075</v>
      </c>
      <c r="B12147" s="0">
        <v>-1038.307861</v>
      </c>
      <c r="C12147" s="0">
        <v>-48869.542969</v>
      </c>
      <c r="D12147" s="0">
        <v>23268.853516</v>
      </c>
      <c r="E12147" s="0">
        <v>0.439217</v>
      </c>
      <c r="F12147" s="0">
        <v>9.944263</v>
      </c>
      <c r="G12147" s="0">
        <v>-0.637452</v>
      </c>
      <c r="H12147" s="0">
        <v>0.002475</v>
      </c>
      <c r="I12147" s="0">
        <v>0.005802</v>
      </c>
      <c r="J12147" s="0">
        <v>-0.003187</v>
      </c>
      <c r="K12147" s="0">
        <v>1014.609985</v>
      </c>
      <c r="L12147" s="0">
        <v>40.78371</v>
      </c>
      <c r="W12147" s="0">
        <f t="shared" si="189"/>
        <v>54136.400482136021</v>
      </c>
    </row>
    <row r="12148">
      <c r="A12148" s="0">
        <v>280.51875</v>
      </c>
      <c r="B12148" s="0">
        <v>-1022.320618</v>
      </c>
      <c r="C12148" s="0">
        <v>-48854.003906</v>
      </c>
      <c r="D12148" s="0">
        <v>23297.662109</v>
      </c>
      <c r="E12148" s="0">
        <v>0.437967</v>
      </c>
      <c r="F12148" s="0">
        <v>9.940895</v>
      </c>
      <c r="G12148" s="0">
        <v>-0.63751</v>
      </c>
      <c r="H12148" s="0">
        <v>-0.020391</v>
      </c>
      <c r="I12148" s="0">
        <v>0.002559</v>
      </c>
      <c r="J12148" s="0">
        <v>0.001401</v>
      </c>
      <c r="K12148" s="0">
        <v>1014.609985</v>
      </c>
      <c r="L12148" s="0">
        <v>40.78371</v>
      </c>
      <c r="W12148" s="0">
        <f t="shared" si="189"/>
        <v>54134.461268572581</v>
      </c>
    </row>
    <row r="12149">
      <c r="A12149" s="0">
        <v>280.53</v>
      </c>
      <c r="B12149" s="0">
        <v>-972.427185</v>
      </c>
      <c r="C12149" s="0">
        <v>-48880.363281</v>
      </c>
      <c r="D12149" s="0">
        <v>23257.734375</v>
      </c>
      <c r="E12149" s="0">
        <v>0.442535</v>
      </c>
      <c r="F12149" s="0">
        <v>9.932454</v>
      </c>
      <c r="G12149" s="0">
        <v>-0.643766</v>
      </c>
      <c r="H12149" s="0">
        <v>-0.032424</v>
      </c>
      <c r="I12149" s="0">
        <v>0.001094</v>
      </c>
      <c r="J12149" s="0">
        <v>0.003168</v>
      </c>
      <c r="K12149" s="0">
        <v>1014.609985</v>
      </c>
      <c r="L12149" s="0">
        <v>40.78371</v>
      </c>
      <c r="W12149" s="0">
        <f t="shared" si="189"/>
        <v>54140.167504088095</v>
      </c>
    </row>
    <row r="12150">
      <c r="A12150" s="0">
        <v>280.54125</v>
      </c>
      <c r="B12150" s="0">
        <v>-1071.157959</v>
      </c>
      <c r="C12150" s="0">
        <v>-48872.605469</v>
      </c>
      <c r="D12150" s="0">
        <v>23242.876953</v>
      </c>
      <c r="E12150" s="0">
        <v>0.459993</v>
      </c>
      <c r="F12150" s="0">
        <v>9.932432</v>
      </c>
      <c r="G12150" s="0">
        <v>-0.634418</v>
      </c>
      <c r="H12150" s="0">
        <v>-0.035717</v>
      </c>
      <c r="I12150" s="0">
        <v>9.059057E-05</v>
      </c>
      <c r="J12150" s="0">
        <v>0.006472</v>
      </c>
      <c r="K12150" s="0">
        <v>1014.609985</v>
      </c>
      <c r="L12150" s="0">
        <v>40.78371</v>
      </c>
      <c r="W12150" s="0">
        <f t="shared" si="189"/>
        <v>54128.645593197289</v>
      </c>
    </row>
    <row r="12151">
      <c r="A12151" s="0">
        <v>280.5525</v>
      </c>
      <c r="B12151" s="0">
        <v>-1031.597778</v>
      </c>
      <c r="C12151" s="0">
        <v>-48822.304687</v>
      </c>
      <c r="D12151" s="0">
        <v>23255.597656</v>
      </c>
      <c r="E12151" s="0">
        <v>0.438796</v>
      </c>
      <c r="F12151" s="0">
        <v>9.929786</v>
      </c>
      <c r="G12151" s="0">
        <v>-0.6288</v>
      </c>
      <c r="H12151" s="0">
        <v>-0.030337</v>
      </c>
      <c r="I12151" s="0">
        <v>0.000271</v>
      </c>
      <c r="J12151" s="0">
        <v>0.00602</v>
      </c>
      <c r="K12151" s="0">
        <v>1014.609985</v>
      </c>
      <c r="L12151" s="0">
        <v>40.78371</v>
      </c>
      <c r="W12151" s="0">
        <f t="shared" si="189"/>
        <v>54087.932584483111</v>
      </c>
    </row>
    <row r="12152">
      <c r="A12152" s="0">
        <v>280.56375</v>
      </c>
      <c r="B12152" s="0">
        <v>-919.155701</v>
      </c>
      <c r="C12152" s="0">
        <v>-48836.714844</v>
      </c>
      <c r="D12152" s="0">
        <v>23167.894531</v>
      </c>
      <c r="E12152" s="0">
        <v>0.436762</v>
      </c>
      <c r="F12152" s="0">
        <v>9.927825</v>
      </c>
      <c r="G12152" s="0">
        <v>-0.629377</v>
      </c>
      <c r="H12152" s="0">
        <v>-0.014058</v>
      </c>
      <c r="I12152" s="0">
        <v>0.00014</v>
      </c>
      <c r="J12152" s="0">
        <v>-0.000677</v>
      </c>
      <c r="K12152" s="0">
        <v>1014.609985</v>
      </c>
      <c r="L12152" s="0">
        <v>40.78371</v>
      </c>
      <c r="W12152" s="0">
        <f t="shared" si="189"/>
        <v>54061.269879243409</v>
      </c>
    </row>
    <row r="12153">
      <c r="A12153" s="0">
        <v>280.575</v>
      </c>
      <c r="B12153" s="0">
        <v>-997.800964</v>
      </c>
      <c r="C12153" s="0">
        <v>-48872.628906</v>
      </c>
      <c r="D12153" s="0">
        <v>23183.921875</v>
      </c>
      <c r="E12153" s="0">
        <v>0.45231</v>
      </c>
      <c r="F12153" s="0">
        <v>9.937328</v>
      </c>
      <c r="G12153" s="0">
        <v>-0.657357</v>
      </c>
      <c r="H12153" s="0">
        <v>0.006089</v>
      </c>
      <c r="I12153" s="0">
        <v>0.002815</v>
      </c>
      <c r="J12153" s="0">
        <v>-0.007608</v>
      </c>
      <c r="K12153" s="0">
        <v>1014.609985</v>
      </c>
      <c r="L12153" s="0">
        <v>40.78371</v>
      </c>
      <c r="W12153" s="0">
        <f t="shared" si="189"/>
        <v>54101.974977383674</v>
      </c>
    </row>
    <row r="12154">
      <c r="A12154" s="0">
        <v>280.58625</v>
      </c>
      <c r="B12154" s="0">
        <v>-1126.168091</v>
      </c>
      <c r="C12154" s="0">
        <v>-48862.566406</v>
      </c>
      <c r="D12154" s="0">
        <v>23297.666016</v>
      </c>
      <c r="E12154" s="0">
        <v>0.461084</v>
      </c>
      <c r="F12154" s="0">
        <v>9.937907</v>
      </c>
      <c r="G12154" s="0">
        <v>-0.658478</v>
      </c>
      <c r="H12154" s="0">
        <v>0.031622</v>
      </c>
      <c r="I12154" s="0">
        <v>0.006785</v>
      </c>
      <c r="J12154" s="0">
        <v>-0.015701</v>
      </c>
      <c r="K12154" s="0">
        <v>1014.609985</v>
      </c>
      <c r="L12154" s="0">
        <v>40.78371</v>
      </c>
      <c r="W12154" s="0">
        <f t="shared" si="189"/>
        <v>54144.250776449269</v>
      </c>
    </row>
    <row r="12155">
      <c r="A12155" s="0">
        <v>280.5975</v>
      </c>
      <c r="B12155" s="0">
        <v>-1037.487305</v>
      </c>
      <c r="C12155" s="0">
        <v>-48856.429687</v>
      </c>
      <c r="D12155" s="0">
        <v>23081.238281</v>
      </c>
      <c r="E12155" s="0">
        <v>0.464172</v>
      </c>
      <c r="F12155" s="0">
        <v>9.924524</v>
      </c>
      <c r="G12155" s="0">
        <v>-0.646188</v>
      </c>
      <c r="H12155" s="0">
        <v>0.054486</v>
      </c>
      <c r="I12155" s="0">
        <v>0.010823</v>
      </c>
      <c r="J12155" s="0">
        <v>-0.021524</v>
      </c>
      <c r="K12155" s="0">
        <v>1014.609985</v>
      </c>
      <c r="L12155" s="0">
        <v>40.78371</v>
      </c>
      <c r="W12155" s="0">
        <f t="shared" si="189"/>
        <v>54044.154746402608</v>
      </c>
    </row>
    <row r="12156">
      <c r="A12156" s="0">
        <v>280.60875</v>
      </c>
      <c r="B12156" s="0">
        <v>-1014.116638</v>
      </c>
      <c r="C12156" s="0">
        <v>-48890.054687</v>
      </c>
      <c r="D12156" s="0">
        <v>23311.955078</v>
      </c>
      <c r="E12156" s="0">
        <v>0.453698</v>
      </c>
      <c r="F12156" s="0">
        <v>9.924695</v>
      </c>
      <c r="G12156" s="0">
        <v>-0.63678</v>
      </c>
      <c r="H12156" s="0">
        <v>0.064479</v>
      </c>
      <c r="I12156" s="0">
        <v>0.013144</v>
      </c>
      <c r="J12156" s="0">
        <v>-0.024613</v>
      </c>
      <c r="K12156" s="0">
        <v>1014.599976</v>
      </c>
      <c r="L12156" s="0">
        <v>40.786053</v>
      </c>
      <c r="W12156" s="0">
        <f t="shared" si="189"/>
        <v>54172.992620050165</v>
      </c>
    </row>
    <row r="12157">
      <c r="A12157" s="0">
        <v>280.62</v>
      </c>
      <c r="B12157" s="0">
        <v>-1074.597046</v>
      </c>
      <c r="C12157" s="0">
        <v>-48843.101562</v>
      </c>
      <c r="D12157" s="0">
        <v>23279.441406</v>
      </c>
      <c r="E12157" s="0">
        <v>0.462038</v>
      </c>
      <c r="F12157" s="0">
        <v>9.940689</v>
      </c>
      <c r="G12157" s="0">
        <v>-0.63996</v>
      </c>
      <c r="H12157" s="0">
        <v>0.068883</v>
      </c>
      <c r="I12157" s="0">
        <v>0.013008</v>
      </c>
      <c r="J12157" s="0">
        <v>-0.024621</v>
      </c>
      <c r="K12157" s="0">
        <v>1014.599976</v>
      </c>
      <c r="L12157" s="0">
        <v>40.786053</v>
      </c>
      <c r="W12157" s="0">
        <f t="shared" si="189"/>
        <v>54117.794866222204</v>
      </c>
    </row>
    <row r="12158">
      <c r="A12158" s="0">
        <v>280.63125</v>
      </c>
      <c r="B12158" s="0">
        <v>-1150.367432</v>
      </c>
      <c r="C12158" s="0">
        <v>-48868.933594</v>
      </c>
      <c r="D12158" s="0">
        <v>23289.027344</v>
      </c>
      <c r="E12158" s="0">
        <v>0.456066</v>
      </c>
      <c r="F12158" s="0">
        <v>9.922735</v>
      </c>
      <c r="G12158" s="0">
        <v>-0.658581</v>
      </c>
      <c r="H12158" s="0">
        <v>0.067763</v>
      </c>
      <c r="I12158" s="0">
        <v>0.013178</v>
      </c>
      <c r="J12158" s="0">
        <v>-0.021986</v>
      </c>
      <c r="K12158" s="0">
        <v>1014.599976</v>
      </c>
      <c r="L12158" s="0">
        <v>40.786053</v>
      </c>
      <c r="W12158" s="0">
        <f t="shared" si="189"/>
        <v>54146.789475212354</v>
      </c>
    </row>
    <row r="12159">
      <c r="A12159" s="0">
        <v>280.6425</v>
      </c>
      <c r="B12159" s="0">
        <v>-967.623169</v>
      </c>
      <c r="C12159" s="0">
        <v>-48843.089844</v>
      </c>
      <c r="D12159" s="0">
        <v>23216.146484</v>
      </c>
      <c r="E12159" s="0">
        <v>0.456899</v>
      </c>
      <c r="F12159" s="0">
        <v>9.938293</v>
      </c>
      <c r="G12159" s="0">
        <v>-0.639562</v>
      </c>
      <c r="H12159" s="0">
        <v>0.053305</v>
      </c>
      <c r="I12159" s="0">
        <v>0.01136</v>
      </c>
      <c r="J12159" s="0">
        <v>-0.017938</v>
      </c>
      <c r="K12159" s="0">
        <v>1014.599976</v>
      </c>
      <c r="L12159" s="0">
        <v>40.786053</v>
      </c>
      <c r="W12159" s="0">
        <f t="shared" si="189"/>
        <v>54088.56790184768</v>
      </c>
    </row>
    <row r="12160">
      <c r="A12160" s="0">
        <v>280.65375</v>
      </c>
      <c r="B12160" s="0">
        <v>-1074.547852</v>
      </c>
      <c r="C12160" s="0">
        <v>-48837.957031</v>
      </c>
      <c r="D12160" s="0">
        <v>23330.738281</v>
      </c>
      <c r="E12160" s="0">
        <v>0.444368</v>
      </c>
      <c r="F12160" s="0">
        <v>9.951587</v>
      </c>
      <c r="G12160" s="0">
        <v>-0.631843</v>
      </c>
      <c r="H12160" s="0">
        <v>0.036451</v>
      </c>
      <c r="I12160" s="0">
        <v>0.009903</v>
      </c>
      <c r="J12160" s="0">
        <v>-0.014068</v>
      </c>
      <c r="K12160" s="0">
        <v>1014.599976</v>
      </c>
      <c r="L12160" s="0">
        <v>40.786053</v>
      </c>
      <c r="W12160" s="0">
        <f t="shared" si="189"/>
        <v>54135.238512308773</v>
      </c>
    </row>
    <row r="12161">
      <c r="A12161" s="0">
        <v>280.665</v>
      </c>
      <c r="B12161" s="0">
        <v>-1015.447632</v>
      </c>
      <c r="C12161" s="0">
        <v>-48841.765625</v>
      </c>
      <c r="D12161" s="0">
        <v>23309.287109</v>
      </c>
      <c r="E12161" s="0">
        <v>0.457204</v>
      </c>
      <c r="F12161" s="0">
        <v>9.945629</v>
      </c>
      <c r="G12161" s="0">
        <v>-0.646031</v>
      </c>
      <c r="H12161" s="0">
        <v>0.009274</v>
      </c>
      <c r="I12161" s="0">
        <v>0.006696</v>
      </c>
      <c r="J12161" s="0">
        <v>-0.006931</v>
      </c>
      <c r="K12161" s="0">
        <v>1014.599976</v>
      </c>
      <c r="L12161" s="0">
        <v>40.786053</v>
      </c>
      <c r="W12161" s="0">
        <f t="shared" si="189"/>
        <v>54128.292683129766</v>
      </c>
    </row>
    <row r="12162">
      <c r="A12162" s="0">
        <v>280.67625</v>
      </c>
      <c r="B12162" s="0">
        <v>-1133.057617</v>
      </c>
      <c r="C12162" s="0">
        <v>-48853.589844</v>
      </c>
      <c r="D12162" s="0">
        <v>23188.138672</v>
      </c>
      <c r="E12162" s="0">
        <v>0.443667</v>
      </c>
      <c r="F12162" s="0">
        <v>9.929302</v>
      </c>
      <c r="G12162" s="0">
        <v>-0.643833</v>
      </c>
      <c r="H12162" s="0">
        <v>-0.006457</v>
      </c>
      <c r="I12162" s="0">
        <v>0.00498</v>
      </c>
      <c r="J12162" s="0">
        <v>-0.002727</v>
      </c>
      <c r="K12162" s="0">
        <v>1014.599976</v>
      </c>
      <c r="L12162" s="0">
        <v>40.786053</v>
      </c>
      <c r="W12162" s="0">
        <f ref="W12162:W12225" t="shared" si="190">SQRT((B12162)^2+(C12162)^2+(D12162)^2)</f>
        <v>54089.248795681415</v>
      </c>
    </row>
    <row r="12163">
      <c r="A12163" s="0">
        <v>280.6875</v>
      </c>
      <c r="B12163" s="0">
        <v>-1097.716675</v>
      </c>
      <c r="C12163" s="0">
        <v>-48855.132812</v>
      </c>
      <c r="D12163" s="0">
        <v>23270.970703</v>
      </c>
      <c r="E12163" s="0">
        <v>0.450441</v>
      </c>
      <c r="F12163" s="0">
        <v>9.930037</v>
      </c>
      <c r="G12163" s="0">
        <v>-0.64016</v>
      </c>
      <c r="H12163" s="0">
        <v>-0.02858</v>
      </c>
      <c r="I12163" s="0">
        <v>0.001061</v>
      </c>
      <c r="J12163" s="0">
        <v>0.001909</v>
      </c>
      <c r="K12163" s="0">
        <v>1014.599976</v>
      </c>
      <c r="L12163" s="0">
        <v>40.786053</v>
      </c>
      <c r="W12163" s="0">
        <f t="shared" si="190"/>
        <v>54125.475161301045</v>
      </c>
    </row>
    <row r="12164">
      <c r="A12164" s="0">
        <v>280.69875</v>
      </c>
      <c r="B12164" s="0">
        <v>-966.029297</v>
      </c>
      <c r="C12164" s="0">
        <v>-48842.6875</v>
      </c>
      <c r="D12164" s="0">
        <v>23184.960937</v>
      </c>
      <c r="E12164" s="0">
        <v>0.464411</v>
      </c>
      <c r="F12164" s="0">
        <v>9.932833</v>
      </c>
      <c r="G12164" s="0">
        <v>-0.64318</v>
      </c>
      <c r="H12164" s="0">
        <v>-0.036575</v>
      </c>
      <c r="I12164" s="0">
        <v>-0.000599</v>
      </c>
      <c r="J12164" s="0">
        <v>0.003772</v>
      </c>
      <c r="K12164" s="0">
        <v>1014.599976</v>
      </c>
      <c r="L12164" s="0">
        <v>40.786053</v>
      </c>
      <c r="W12164" s="0">
        <f t="shared" si="190"/>
        <v>54074.797720153649</v>
      </c>
    </row>
    <row r="12165">
      <c r="A12165" s="0">
        <v>280.71</v>
      </c>
      <c r="B12165" s="0">
        <v>-949.087646</v>
      </c>
      <c r="C12165" s="0">
        <v>-48865.210937</v>
      </c>
      <c r="D12165" s="0">
        <v>23154.984375</v>
      </c>
      <c r="E12165" s="0">
        <v>0.455697</v>
      </c>
      <c r="F12165" s="0">
        <v>9.923527</v>
      </c>
      <c r="G12165" s="0">
        <v>-0.644726</v>
      </c>
      <c r="H12165" s="0">
        <v>-0.036595</v>
      </c>
      <c r="I12165" s="0">
        <v>-0.000322</v>
      </c>
      <c r="J12165" s="0">
        <v>0.00314</v>
      </c>
      <c r="K12165" s="0">
        <v>1014.589966</v>
      </c>
      <c r="L12165" s="0">
        <v>40.78371</v>
      </c>
      <c r="W12165" s="0">
        <f t="shared" si="190"/>
        <v>54082.001707442272</v>
      </c>
    </row>
    <row r="12166">
      <c r="A12166" s="0">
        <v>280.72125</v>
      </c>
      <c r="B12166" s="0">
        <v>-1004.028992</v>
      </c>
      <c r="C12166" s="0">
        <v>-48818.707031</v>
      </c>
      <c r="D12166" s="0">
        <v>23170.140625</v>
      </c>
      <c r="E12166" s="0">
        <v>0.454721</v>
      </c>
      <c r="F12166" s="0">
        <v>9.930506</v>
      </c>
      <c r="G12166" s="0">
        <v>-0.648807</v>
      </c>
      <c r="H12166" s="0">
        <v>-0.024261</v>
      </c>
      <c r="I12166" s="0">
        <v>5.465456E-05</v>
      </c>
      <c r="J12166" s="0">
        <v>-0.001911</v>
      </c>
      <c r="K12166" s="0">
        <v>1014.589966</v>
      </c>
      <c r="L12166" s="0">
        <v>40.78371</v>
      </c>
      <c r="W12166" s="0">
        <f t="shared" si="190"/>
        <v>54047.475861298648</v>
      </c>
    </row>
    <row r="12167">
      <c r="A12167" s="0">
        <v>280.7325</v>
      </c>
      <c r="B12167" s="0">
        <v>-996.641113</v>
      </c>
      <c r="C12167" s="0">
        <v>-48868.195312</v>
      </c>
      <c r="D12167" s="0">
        <v>23269.025391</v>
      </c>
      <c r="E12167" s="0">
        <v>0.445524</v>
      </c>
      <c r="F12167" s="0">
        <v>9.943357</v>
      </c>
      <c r="G12167" s="0">
        <v>-0.637107</v>
      </c>
      <c r="H12167" s="0">
        <v>-0.005304</v>
      </c>
      <c r="I12167" s="0">
        <v>0.002764</v>
      </c>
      <c r="J12167" s="0">
        <v>-0.009574</v>
      </c>
      <c r="K12167" s="0">
        <v>1014.589966</v>
      </c>
      <c r="L12167" s="0">
        <v>40.78371</v>
      </c>
      <c r="W12167" s="0">
        <f t="shared" si="190"/>
        <v>54134.474683023422</v>
      </c>
    </row>
    <row r="12168">
      <c r="A12168" s="0">
        <v>280.74375</v>
      </c>
      <c r="B12168" s="0">
        <v>-1093.09375</v>
      </c>
      <c r="C12168" s="0">
        <v>-48852.132812</v>
      </c>
      <c r="D12168" s="0">
        <v>23166.703125</v>
      </c>
      <c r="E12168" s="0">
        <v>0.44071</v>
      </c>
      <c r="F12168" s="0">
        <v>9.958227</v>
      </c>
      <c r="G12168" s="0">
        <v>-0.648315</v>
      </c>
      <c r="H12168" s="0">
        <v>0.018996</v>
      </c>
      <c r="I12168" s="0">
        <v>0.00563</v>
      </c>
      <c r="J12168" s="0">
        <v>-0.016472</v>
      </c>
      <c r="K12168" s="0">
        <v>1014.589966</v>
      </c>
      <c r="L12168" s="0">
        <v>40.78371</v>
      </c>
      <c r="W12168" s="0">
        <f t="shared" si="190"/>
        <v>54077.924034761738</v>
      </c>
    </row>
    <row r="12169">
      <c r="A12169" s="0">
        <v>280.755</v>
      </c>
      <c r="B12169" s="0">
        <v>-1025.012085</v>
      </c>
      <c r="C12169" s="0">
        <v>-48864.308594</v>
      </c>
      <c r="D12169" s="0">
        <v>23297.435547</v>
      </c>
      <c r="E12169" s="0">
        <v>0.438583</v>
      </c>
      <c r="F12169" s="0">
        <v>9.951291</v>
      </c>
      <c r="G12169" s="0">
        <v>-0.631044</v>
      </c>
      <c r="H12169" s="0">
        <v>0.043232</v>
      </c>
      <c r="I12169" s="0">
        <v>0.009411</v>
      </c>
      <c r="J12169" s="0">
        <v>-0.022231</v>
      </c>
      <c r="K12169" s="0">
        <v>1014.589966</v>
      </c>
      <c r="L12169" s="0">
        <v>40.78371</v>
      </c>
      <c r="W12169" s="0">
        <f t="shared" si="190"/>
        <v>54143.714383210521</v>
      </c>
    </row>
    <row r="12170">
      <c r="A12170" s="0">
        <v>280.76625</v>
      </c>
      <c r="B12170" s="0">
        <v>-1203.247559</v>
      </c>
      <c r="C12170" s="0">
        <v>-48856.515625</v>
      </c>
      <c r="D12170" s="0">
        <v>23231.421875</v>
      </c>
      <c r="E12170" s="0">
        <v>0.445468</v>
      </c>
      <c r="F12170" s="0">
        <v>9.943132</v>
      </c>
      <c r="G12170" s="0">
        <v>-0.634773</v>
      </c>
      <c r="H12170" s="0">
        <v>0.060699</v>
      </c>
      <c r="I12170" s="0">
        <v>0.011868</v>
      </c>
      <c r="J12170" s="0">
        <v>-0.025934</v>
      </c>
      <c r="K12170" s="0">
        <v>1014.589966</v>
      </c>
      <c r="L12170" s="0">
        <v>40.78371</v>
      </c>
      <c r="W12170" s="0">
        <f t="shared" si="190"/>
        <v>54111.975440177172</v>
      </c>
    </row>
    <row r="12171">
      <c r="A12171" s="0">
        <v>280.7775</v>
      </c>
      <c r="B12171" s="0">
        <v>-1091.572144</v>
      </c>
      <c r="C12171" s="0">
        <v>-48861.277344</v>
      </c>
      <c r="D12171" s="0">
        <v>23136.578125</v>
      </c>
      <c r="E12171" s="0">
        <v>0.455797</v>
      </c>
      <c r="F12171" s="0">
        <v>9.920336</v>
      </c>
      <c r="G12171" s="0">
        <v>-0.628119</v>
      </c>
      <c r="H12171" s="0">
        <v>0.073347</v>
      </c>
      <c r="I12171" s="0">
        <v>0.014077</v>
      </c>
      <c r="J12171" s="0">
        <v>-0.026149</v>
      </c>
      <c r="K12171" s="0">
        <v>1014.589966</v>
      </c>
      <c r="L12171" s="0">
        <v>40.78371</v>
      </c>
      <c r="W12171" s="0">
        <f t="shared" si="190"/>
        <v>54073.257722899158</v>
      </c>
    </row>
    <row r="12172">
      <c r="A12172" s="0">
        <v>280.78875</v>
      </c>
      <c r="B12172" s="0">
        <v>-1085.081909</v>
      </c>
      <c r="C12172" s="0">
        <v>-48834.601562</v>
      </c>
      <c r="D12172" s="0">
        <v>23123.71875</v>
      </c>
      <c r="E12172" s="0">
        <v>0.452526</v>
      </c>
      <c r="F12172" s="0">
        <v>9.940864</v>
      </c>
      <c r="G12172" s="0">
        <v>-0.629119</v>
      </c>
      <c r="H12172" s="0">
        <v>0.072835</v>
      </c>
      <c r="I12172" s="0">
        <v>0.014159</v>
      </c>
      <c r="J12172" s="0">
        <v>-0.022408</v>
      </c>
      <c r="K12172" s="0">
        <v>1014.589966</v>
      </c>
      <c r="L12172" s="0">
        <v>40.78371</v>
      </c>
      <c r="W12172" s="0">
        <f t="shared" si="190"/>
        <v>54043.520252641145</v>
      </c>
    </row>
    <row r="12173">
      <c r="A12173" s="0">
        <v>280.8</v>
      </c>
      <c r="B12173" s="0">
        <v>-1019.784485</v>
      </c>
      <c r="C12173" s="0">
        <v>-48857.339844</v>
      </c>
      <c r="D12173" s="0">
        <v>23320.056641</v>
      </c>
      <c r="E12173" s="0">
        <v>0.452768</v>
      </c>
      <c r="F12173" s="0">
        <v>9.934273</v>
      </c>
      <c r="G12173" s="0">
        <v>-0.643795</v>
      </c>
      <c r="H12173" s="0">
        <v>0.06267</v>
      </c>
      <c r="I12173" s="0">
        <v>0.013161</v>
      </c>
      <c r="J12173" s="0">
        <v>-0.018401</v>
      </c>
      <c r="K12173" s="0">
        <v>1014.599976</v>
      </c>
      <c r="L12173" s="0">
        <v>40.788593</v>
      </c>
      <c r="W12173" s="0">
        <f t="shared" si="190"/>
        <v>54147.065098372645</v>
      </c>
    </row>
    <row r="12174">
      <c r="A12174" s="0">
        <v>280.81125</v>
      </c>
      <c r="B12174" s="0">
        <v>-1016.499207</v>
      </c>
      <c r="C12174" s="0">
        <v>-48840.039062</v>
      </c>
      <c r="D12174" s="0">
        <v>23197.949219</v>
      </c>
      <c r="E12174" s="0">
        <v>0.452934</v>
      </c>
      <c r="F12174" s="0">
        <v>9.931253</v>
      </c>
      <c r="G12174" s="0">
        <v>-0.644206</v>
      </c>
      <c r="H12174" s="0">
        <v>0.04274</v>
      </c>
      <c r="I12174" s="0">
        <v>0.009933</v>
      </c>
      <c r="J12174" s="0">
        <v>-0.014263</v>
      </c>
      <c r="K12174" s="0">
        <v>1014.599976</v>
      </c>
      <c r="L12174" s="0">
        <v>40.788593</v>
      </c>
      <c r="W12174" s="0">
        <f t="shared" si="190"/>
        <v>54078.901007535467</v>
      </c>
    </row>
    <row r="12175">
      <c r="A12175" s="0">
        <v>280.8225</v>
      </c>
      <c r="B12175" s="0">
        <v>-1080.548706</v>
      </c>
      <c r="C12175" s="0">
        <v>-48832.554687</v>
      </c>
      <c r="D12175" s="0">
        <v>23253.132812</v>
      </c>
      <c r="E12175" s="0">
        <v>0.454893</v>
      </c>
      <c r="F12175" s="0">
        <v>9.945235</v>
      </c>
      <c r="G12175" s="0">
        <v>-0.642154</v>
      </c>
      <c r="H12175" s="0">
        <v>0.024873</v>
      </c>
      <c r="I12175" s="0">
        <v>0.007868</v>
      </c>
      <c r="J12175" s="0">
        <v>-0.008596</v>
      </c>
      <c r="K12175" s="0">
        <v>1014.599976</v>
      </c>
      <c r="L12175" s="0">
        <v>40.788593</v>
      </c>
      <c r="W12175" s="0">
        <f t="shared" si="190"/>
        <v>54097.080959487961</v>
      </c>
    </row>
    <row r="12176">
      <c r="A12176" s="0">
        <v>280.83375</v>
      </c>
      <c r="B12176" s="0">
        <v>-1037.718872</v>
      </c>
      <c r="C12176" s="0">
        <v>-48839.9375</v>
      </c>
      <c r="D12176" s="0">
        <v>23285.763672</v>
      </c>
      <c r="E12176" s="0">
        <v>0.442497</v>
      </c>
      <c r="F12176" s="0">
        <v>9.934745</v>
      </c>
      <c r="G12176" s="0">
        <v>-0.645689</v>
      </c>
      <c r="H12176" s="0">
        <v>0.000115</v>
      </c>
      <c r="I12176" s="0">
        <v>0.005157</v>
      </c>
      <c r="J12176" s="0">
        <v>-0.004027</v>
      </c>
      <c r="K12176" s="0">
        <v>1014.599976</v>
      </c>
      <c r="L12176" s="0">
        <v>40.788593</v>
      </c>
      <c r="W12176" s="0">
        <f t="shared" si="190"/>
        <v>54116.939540678446</v>
      </c>
    </row>
    <row r="12177">
      <c r="A12177" s="0">
        <v>280.845</v>
      </c>
      <c r="B12177" s="0">
        <v>-1128.243042</v>
      </c>
      <c r="C12177" s="0">
        <v>-48830.515625</v>
      </c>
      <c r="D12177" s="0">
        <v>23217.599609</v>
      </c>
      <c r="E12177" s="0">
        <v>0.448372</v>
      </c>
      <c r="F12177" s="0">
        <v>9.942976</v>
      </c>
      <c r="G12177" s="0">
        <v>-0.632325</v>
      </c>
      <c r="H12177" s="0">
        <v>-0.020813</v>
      </c>
      <c r="I12177" s="0">
        <v>0.002346</v>
      </c>
      <c r="J12177" s="0">
        <v>0.002468</v>
      </c>
      <c r="K12177" s="0">
        <v>1014.599976</v>
      </c>
      <c r="L12177" s="0">
        <v>40.788593</v>
      </c>
      <c r="W12177" s="0">
        <f t="shared" si="190"/>
        <v>54080.949697365962</v>
      </c>
    </row>
    <row r="12178">
      <c r="A12178" s="0">
        <v>280.85625</v>
      </c>
      <c r="B12178" s="0">
        <v>-1034.62439</v>
      </c>
      <c r="C12178" s="0">
        <v>-48874.507812</v>
      </c>
      <c r="D12178" s="0">
        <v>23253.212891</v>
      </c>
      <c r="E12178" s="0">
        <v>0.462951</v>
      </c>
      <c r="F12178" s="0">
        <v>9.933458</v>
      </c>
      <c r="G12178" s="0">
        <v>-0.631561</v>
      </c>
      <c r="H12178" s="0">
        <v>-0.032342</v>
      </c>
      <c r="I12178" s="0">
        <v>0.00069</v>
      </c>
      <c r="J12178" s="0">
        <v>0.003419</v>
      </c>
      <c r="K12178" s="0">
        <v>1014.599976</v>
      </c>
      <c r="L12178" s="0">
        <v>40.788593</v>
      </c>
      <c r="W12178" s="0">
        <f t="shared" si="190"/>
        <v>54134.091580516986</v>
      </c>
    </row>
    <row r="12179">
      <c r="A12179" s="0">
        <v>280.8675</v>
      </c>
      <c r="B12179" s="0">
        <v>-970.731323</v>
      </c>
      <c r="C12179" s="0">
        <v>-48830.488281</v>
      </c>
      <c r="D12179" s="0">
        <v>23267.324219</v>
      </c>
      <c r="E12179" s="0">
        <v>0.460587</v>
      </c>
      <c r="F12179" s="0">
        <v>9.940331</v>
      </c>
      <c r="G12179" s="0">
        <v>-0.635701</v>
      </c>
      <c r="H12179" s="0">
        <v>-0.036664</v>
      </c>
      <c r="I12179" s="0">
        <v>-0.000647</v>
      </c>
      <c r="J12179" s="0">
        <v>0.005418</v>
      </c>
      <c r="K12179" s="0">
        <v>1014.599976</v>
      </c>
      <c r="L12179" s="0">
        <v>40.788593</v>
      </c>
      <c r="W12179" s="0">
        <f t="shared" si="190"/>
        <v>54099.235497134294</v>
      </c>
    </row>
    <row r="12180">
      <c r="A12180" s="0">
        <v>280.87875</v>
      </c>
      <c r="B12180" s="0">
        <v>-1039.279419</v>
      </c>
      <c r="C12180" s="0">
        <v>-48871.167969</v>
      </c>
      <c r="D12180" s="0">
        <v>23237.089844</v>
      </c>
      <c r="E12180" s="0">
        <v>0.452616</v>
      </c>
      <c r="F12180" s="0">
        <v>9.933952</v>
      </c>
      <c r="G12180" s="0">
        <v>-0.646812</v>
      </c>
      <c r="H12180" s="0">
        <v>-0.029644</v>
      </c>
      <c r="I12180" s="0">
        <v>0.000102</v>
      </c>
      <c r="J12180" s="0">
        <v>0.003108</v>
      </c>
      <c r="K12180" s="0">
        <v>1014.599976</v>
      </c>
      <c r="L12180" s="0">
        <v>40.788593</v>
      </c>
      <c r="W12180" s="0">
        <f t="shared" si="190"/>
        <v>54124.241378361112</v>
      </c>
    </row>
    <row r="12181">
      <c r="A12181" s="0">
        <v>280.89</v>
      </c>
      <c r="B12181" s="0">
        <v>-1040.452881</v>
      </c>
      <c r="C12181" s="0">
        <v>-48852.539062</v>
      </c>
      <c r="D12181" s="0">
        <v>23323.845703</v>
      </c>
      <c r="E12181" s="0">
        <v>0.447007</v>
      </c>
      <c r="F12181" s="0">
        <v>9.934025</v>
      </c>
      <c r="G12181" s="0">
        <v>-0.649253</v>
      </c>
      <c r="H12181" s="0">
        <v>-0.014387</v>
      </c>
      <c r="I12181" s="0">
        <v>0.002526</v>
      </c>
      <c r="J12181" s="0">
        <v>-0.001608</v>
      </c>
      <c r="K12181" s="0">
        <v>1014.599976</v>
      </c>
      <c r="L12181" s="0">
        <v>40.788593</v>
      </c>
      <c r="W12181" s="0">
        <f t="shared" si="190"/>
        <v>54144.758687976158</v>
      </c>
    </row>
    <row r="12182">
      <c r="A12182" s="0">
        <v>280.90125</v>
      </c>
      <c r="B12182" s="0">
        <v>-1113.449219</v>
      </c>
      <c r="C12182" s="0">
        <v>-48838.453125</v>
      </c>
      <c r="D12182" s="0">
        <v>23163.552734</v>
      </c>
      <c r="E12182" s="0">
        <v>0.443036</v>
      </c>
      <c r="F12182" s="0">
        <v>9.94384</v>
      </c>
      <c r="G12182" s="0">
        <v>-0.639178</v>
      </c>
      <c r="H12182" s="0">
        <v>0.007585</v>
      </c>
      <c r="I12182" s="0">
        <v>0.004723</v>
      </c>
      <c r="J12182" s="0">
        <v>-0.010877</v>
      </c>
      <c r="K12182" s="0">
        <v>1014.589966</v>
      </c>
      <c r="L12182" s="0">
        <v>40.786053</v>
      </c>
      <c r="W12182" s="0">
        <f t="shared" si="190"/>
        <v>54064.632136609544</v>
      </c>
    </row>
    <row r="12183">
      <c r="A12183" s="0">
        <v>280.9125</v>
      </c>
      <c r="B12183" s="0">
        <v>-1086.961182</v>
      </c>
      <c r="C12183" s="0">
        <v>-48844.367187</v>
      </c>
      <c r="D12183" s="0">
        <v>23232.806641</v>
      </c>
      <c r="E12183" s="0">
        <v>0.442276</v>
      </c>
      <c r="F12183" s="0">
        <v>9.935525</v>
      </c>
      <c r="G12183" s="0">
        <v>-0.63454</v>
      </c>
      <c r="H12183" s="0">
        <v>0.027089</v>
      </c>
      <c r="I12183" s="0">
        <v>0.006945</v>
      </c>
      <c r="J12183" s="0">
        <v>-0.018771</v>
      </c>
      <c r="K12183" s="0">
        <v>1014.589966</v>
      </c>
      <c r="L12183" s="0">
        <v>40.786053</v>
      </c>
      <c r="W12183" s="0">
        <f t="shared" si="190"/>
        <v>54099.14042688434</v>
      </c>
    </row>
    <row r="12184">
      <c r="A12184" s="0">
        <v>280.92375</v>
      </c>
      <c r="B12184" s="0">
        <v>-992.00116</v>
      </c>
      <c r="C12184" s="0">
        <v>-48841.128906</v>
      </c>
      <c r="D12184" s="0">
        <v>23213.980469</v>
      </c>
      <c r="E12184" s="0">
        <v>0.44828</v>
      </c>
      <c r="F12184" s="0">
        <v>9.93478</v>
      </c>
      <c r="G12184" s="0">
        <v>-0.644475</v>
      </c>
      <c r="H12184" s="0">
        <v>0.04992</v>
      </c>
      <c r="I12184" s="0">
        <v>0.010641</v>
      </c>
      <c r="J12184" s="0">
        <v>-0.023758</v>
      </c>
      <c r="K12184" s="0">
        <v>1014.589966</v>
      </c>
      <c r="L12184" s="0">
        <v>40.786053</v>
      </c>
      <c r="W12184" s="0">
        <f t="shared" si="190"/>
        <v>54086.309065502552</v>
      </c>
    </row>
    <row r="12185">
      <c r="A12185" s="0">
        <v>280.935</v>
      </c>
      <c r="B12185" s="0">
        <v>-1104.571411</v>
      </c>
      <c r="C12185" s="0">
        <v>-48863.363281</v>
      </c>
      <c r="D12185" s="0">
        <v>23342.378906</v>
      </c>
      <c r="E12185" s="0">
        <v>0.443314</v>
      </c>
      <c r="F12185" s="0">
        <v>9.920953</v>
      </c>
      <c r="G12185" s="0">
        <v>-0.64206</v>
      </c>
      <c r="H12185" s="0">
        <v>0.072632</v>
      </c>
      <c r="I12185" s="0">
        <v>0.013637</v>
      </c>
      <c r="J12185" s="0">
        <v>-0.027551</v>
      </c>
      <c r="K12185" s="0">
        <v>1014.589966</v>
      </c>
      <c r="L12185" s="0">
        <v>40.786053</v>
      </c>
      <c r="W12185" s="0">
        <f t="shared" si="190"/>
        <v>54163.779429839007</v>
      </c>
    </row>
    <row r="12186">
      <c r="A12186" s="0">
        <v>280.94625</v>
      </c>
      <c r="B12186" s="0">
        <v>-1098.935425</v>
      </c>
      <c r="C12186" s="0">
        <v>-48878.328125</v>
      </c>
      <c r="D12186" s="0">
        <v>23271.173828</v>
      </c>
      <c r="E12186" s="0">
        <v>0.445373</v>
      </c>
      <c r="F12186" s="0">
        <v>9.935115</v>
      </c>
      <c r="G12186" s="0">
        <v>-0.633219</v>
      </c>
      <c r="H12186" s="0">
        <v>0.072666</v>
      </c>
      <c r="I12186" s="0">
        <v>0.013439</v>
      </c>
      <c r="J12186" s="0">
        <v>-0.025053</v>
      </c>
      <c r="K12186" s="0">
        <v>1014.589966</v>
      </c>
      <c r="L12186" s="0">
        <v>40.786053</v>
      </c>
      <c r="W12186" s="0">
        <f t="shared" si="190"/>
        <v>54146.524825666122</v>
      </c>
    </row>
    <row r="12187">
      <c r="A12187" s="0">
        <v>280.9575</v>
      </c>
      <c r="B12187" s="0">
        <v>-1099.489014</v>
      </c>
      <c r="C12187" s="0">
        <v>-48872.476562</v>
      </c>
      <c r="D12187" s="0">
        <v>23236.521484</v>
      </c>
      <c r="E12187" s="0">
        <v>0.457507</v>
      </c>
      <c r="F12187" s="0">
        <v>9.931829</v>
      </c>
      <c r="G12187" s="0">
        <v>-0.655847</v>
      </c>
      <c r="H12187" s="0">
        <v>0.064579</v>
      </c>
      <c r="I12187" s="0">
        <v>0.01336</v>
      </c>
      <c r="J12187" s="0">
        <v>-0.019751</v>
      </c>
      <c r="K12187" s="0">
        <v>1014.589966</v>
      </c>
      <c r="L12187" s="0">
        <v>40.786053</v>
      </c>
      <c r="W12187" s="0">
        <f t="shared" si="190"/>
        <v>54126.36854686946</v>
      </c>
    </row>
    <row r="12188">
      <c r="A12188" s="0">
        <v>280.96875</v>
      </c>
      <c r="B12188" s="0">
        <v>-1080.713623</v>
      </c>
      <c r="C12188" s="0">
        <v>-48849.097656</v>
      </c>
      <c r="D12188" s="0">
        <v>23354.306641</v>
      </c>
      <c r="E12188" s="0">
        <v>0.452019</v>
      </c>
      <c r="F12188" s="0">
        <v>9.936566</v>
      </c>
      <c r="G12188" s="0">
        <v>-0.652599</v>
      </c>
      <c r="H12188" s="0">
        <v>0.053255</v>
      </c>
      <c r="I12188" s="0">
        <v>0.01164</v>
      </c>
      <c r="J12188" s="0">
        <v>-0.016481</v>
      </c>
      <c r="K12188" s="0">
        <v>1014.589966</v>
      </c>
      <c r="L12188" s="0">
        <v>40.786053</v>
      </c>
      <c r="W12188" s="0">
        <f t="shared" si="190"/>
        <v>54155.571480893996</v>
      </c>
    </row>
    <row r="12189">
      <c r="A12189" s="0">
        <v>280.98</v>
      </c>
      <c r="B12189" s="0">
        <v>-1003.996216</v>
      </c>
      <c r="C12189" s="0">
        <v>-48846.320312</v>
      </c>
      <c r="D12189" s="0">
        <v>23207.525391</v>
      </c>
      <c r="E12189" s="0">
        <v>0.451192</v>
      </c>
      <c r="F12189" s="0">
        <v>9.932203</v>
      </c>
      <c r="G12189" s="0">
        <v>-0.644895</v>
      </c>
      <c r="H12189" s="0">
        <v>0.028653</v>
      </c>
      <c r="I12189" s="0">
        <v>0.008849</v>
      </c>
      <c r="J12189" s="0">
        <v>-0.01061</v>
      </c>
      <c r="K12189" s="0">
        <v>1014.589966</v>
      </c>
      <c r="L12189" s="0">
        <v>40.786053</v>
      </c>
      <c r="W12189" s="0">
        <f t="shared" si="190"/>
        <v>54088.448408122749</v>
      </c>
    </row>
    <row r="12190">
      <c r="A12190" s="0">
        <v>280.99125</v>
      </c>
      <c r="B12190" s="0">
        <v>-1079.857056</v>
      </c>
      <c r="C12190" s="0">
        <v>-48882.429687</v>
      </c>
      <c r="D12190" s="0">
        <v>23243.091797</v>
      </c>
      <c r="E12190" s="0">
        <v>0.443984</v>
      </c>
      <c r="F12190" s="0">
        <v>9.942425</v>
      </c>
      <c r="G12190" s="0">
        <v>-0.656466</v>
      </c>
      <c r="H12190" s="0">
        <v>0.007047</v>
      </c>
      <c r="I12190" s="0">
        <v>0.00649</v>
      </c>
      <c r="J12190" s="0">
        <v>-0.006291</v>
      </c>
      <c r="K12190" s="0">
        <v>1014.589966</v>
      </c>
      <c r="L12190" s="0">
        <v>40.786053</v>
      </c>
      <c r="W12190" s="0">
        <f t="shared" si="190"/>
        <v>54137.781074307626</v>
      </c>
    </row>
    <row r="12191">
      <c r="A12191" s="0">
        <v>281.0025</v>
      </c>
      <c r="B12191" s="0">
        <v>-1137.379272</v>
      </c>
      <c r="C12191" s="0">
        <v>-48862.742187</v>
      </c>
      <c r="D12191" s="0">
        <v>23295.771484</v>
      </c>
      <c r="E12191" s="0">
        <v>0.45312</v>
      </c>
      <c r="F12191" s="0">
        <v>9.953525</v>
      </c>
      <c r="G12191" s="0">
        <v>-0.641641</v>
      </c>
      <c r="H12191" s="0">
        <v>-0.015839</v>
      </c>
      <c r="I12191" s="0">
        <v>0.003655</v>
      </c>
      <c r="J12191" s="0">
        <v>-0.001307</v>
      </c>
      <c r="K12191" s="0">
        <v>1014.599976</v>
      </c>
      <c r="L12191" s="0">
        <v>40.788593</v>
      </c>
      <c r="W12191" s="0">
        <f t="shared" si="190"/>
        <v>54143.828592706232</v>
      </c>
    </row>
    <row r="12192">
      <c r="A12192" s="0">
        <v>281.01375</v>
      </c>
      <c r="B12192" s="0">
        <v>-1144.306641</v>
      </c>
      <c r="C12192" s="0">
        <v>-48855.894531</v>
      </c>
      <c r="D12192" s="0">
        <v>23315.466797</v>
      </c>
      <c r="E12192" s="0">
        <v>0.447835</v>
      </c>
      <c r="F12192" s="0">
        <v>9.942744</v>
      </c>
      <c r="G12192" s="0">
        <v>-0.645271</v>
      </c>
      <c r="H12192" s="0">
        <v>-0.030773</v>
      </c>
      <c r="I12192" s="0">
        <v>0.000845</v>
      </c>
      <c r="J12192" s="0">
        <v>0.002229</v>
      </c>
      <c r="K12192" s="0">
        <v>1014.599976</v>
      </c>
      <c r="L12192" s="0">
        <v>40.788593</v>
      </c>
      <c r="W12192" s="0">
        <f t="shared" si="190"/>
        <v>54146.272817940495</v>
      </c>
    </row>
    <row r="12193">
      <c r="A12193" s="0">
        <v>281.025</v>
      </c>
      <c r="B12193" s="0">
        <v>-998.018921</v>
      </c>
      <c r="C12193" s="0">
        <v>-48840.355469</v>
      </c>
      <c r="D12193" s="0">
        <v>23282.193359</v>
      </c>
      <c r="E12193" s="0">
        <v>0.449671</v>
      </c>
      <c r="F12193" s="0">
        <v>9.941292</v>
      </c>
      <c r="G12193" s="0">
        <v>-0.649501</v>
      </c>
      <c r="H12193" s="0">
        <v>-0.035219</v>
      </c>
      <c r="I12193" s="0">
        <v>-0.000602</v>
      </c>
      <c r="J12193" s="0">
        <v>0.002138</v>
      </c>
      <c r="K12193" s="0">
        <v>1014.599976</v>
      </c>
      <c r="L12193" s="0">
        <v>40.788593</v>
      </c>
      <c r="W12193" s="0">
        <f t="shared" si="190"/>
        <v>54115.033878866008</v>
      </c>
    </row>
    <row r="12194">
      <c r="A12194" s="0">
        <v>281.03625</v>
      </c>
      <c r="B12194" s="0">
        <v>-1019.910767</v>
      </c>
      <c r="C12194" s="0">
        <v>-48858.929687</v>
      </c>
      <c r="D12194" s="0">
        <v>23226.972656</v>
      </c>
      <c r="E12194" s="0">
        <v>0.454657</v>
      </c>
      <c r="F12194" s="0">
        <v>9.941493</v>
      </c>
      <c r="G12194" s="0">
        <v>-0.646307</v>
      </c>
      <c r="H12194" s="0">
        <v>-0.032139</v>
      </c>
      <c r="I12194" s="0">
        <v>0.000393</v>
      </c>
      <c r="J12194" s="0">
        <v>0.001734</v>
      </c>
      <c r="K12194" s="0">
        <v>1014.599976</v>
      </c>
      <c r="L12194" s="0">
        <v>40.788593</v>
      </c>
      <c r="W12194" s="0">
        <f t="shared" si="190"/>
        <v>54108.478881728181</v>
      </c>
    </row>
    <row r="12195">
      <c r="A12195" s="0">
        <v>281.0475</v>
      </c>
      <c r="B12195" s="0">
        <v>-1102.561523</v>
      </c>
      <c r="C12195" s="0">
        <v>-48828.625</v>
      </c>
      <c r="D12195" s="0">
        <v>23123.972656</v>
      </c>
      <c r="E12195" s="0">
        <v>0.450672</v>
      </c>
      <c r="F12195" s="0">
        <v>9.930567</v>
      </c>
      <c r="G12195" s="0">
        <v>-0.659904</v>
      </c>
      <c r="H12195" s="0">
        <v>-0.02593</v>
      </c>
      <c r="I12195" s="0">
        <v>-0.00022</v>
      </c>
      <c r="J12195" s="0">
        <v>0.000265</v>
      </c>
      <c r="K12195" s="0">
        <v>1014.599976</v>
      </c>
      <c r="L12195" s="0">
        <v>40.788593</v>
      </c>
      <c r="W12195" s="0">
        <f t="shared" si="190"/>
        <v>54038.582260252362</v>
      </c>
    </row>
    <row r="12196">
      <c r="A12196" s="0">
        <v>281.05875</v>
      </c>
      <c r="B12196" s="0">
        <v>-1095.998535</v>
      </c>
      <c r="C12196" s="0">
        <v>-48798.101562</v>
      </c>
      <c r="D12196" s="0">
        <v>23250.890625</v>
      </c>
      <c r="E12196" s="0">
        <v>0.463587</v>
      </c>
      <c r="F12196" s="0">
        <v>9.939651</v>
      </c>
      <c r="G12196" s="0">
        <v>-0.646059</v>
      </c>
      <c r="H12196" s="0">
        <v>-0.00148</v>
      </c>
      <c r="I12196" s="0">
        <v>0.003565</v>
      </c>
      <c r="J12196" s="0">
        <v>-0.00709</v>
      </c>
      <c r="K12196" s="0">
        <v>1014.599976</v>
      </c>
      <c r="L12196" s="0">
        <v>40.788593</v>
      </c>
      <c r="W12196" s="0">
        <f t="shared" si="190"/>
        <v>54065.329405263983</v>
      </c>
    </row>
    <row r="12197">
      <c r="A12197" s="0">
        <v>281.07</v>
      </c>
      <c r="B12197" s="0">
        <v>-1059.393311</v>
      </c>
      <c r="C12197" s="0">
        <v>-48839.804687</v>
      </c>
      <c r="D12197" s="0">
        <v>23280.412109</v>
      </c>
      <c r="E12197" s="0">
        <v>0.45667</v>
      </c>
      <c r="F12197" s="0">
        <v>9.93538</v>
      </c>
      <c r="G12197" s="0">
        <v>-0.641635</v>
      </c>
      <c r="H12197" s="0">
        <v>0.019955</v>
      </c>
      <c r="I12197" s="0">
        <v>0.006762</v>
      </c>
      <c r="J12197" s="0">
        <v>-0.015077</v>
      </c>
      <c r="K12197" s="0">
        <v>1014.599976</v>
      </c>
      <c r="L12197" s="0">
        <v>40.788593</v>
      </c>
      <c r="W12197" s="0">
        <f t="shared" si="190"/>
        <v>54114.937161716938</v>
      </c>
    </row>
    <row r="12198">
      <c r="A12198" s="0">
        <v>281.08125</v>
      </c>
      <c r="B12198" s="0">
        <v>-1060.867187</v>
      </c>
      <c r="C12198" s="0">
        <v>-48867.523437</v>
      </c>
      <c r="D12198" s="0">
        <v>23293.523437</v>
      </c>
      <c r="E12198" s="0">
        <v>0.452783</v>
      </c>
      <c r="F12198" s="0">
        <v>9.940595</v>
      </c>
      <c r="G12198" s="0">
        <v>-0.643022</v>
      </c>
      <c r="H12198" s="0">
        <v>0.041841</v>
      </c>
      <c r="I12198" s="0">
        <v>0.009267</v>
      </c>
      <c r="J12198" s="0">
        <v>-0.023127</v>
      </c>
      <c r="K12198" s="0">
        <v>1014.599976</v>
      </c>
      <c r="L12198" s="0">
        <v>40.788593</v>
      </c>
      <c r="W12198" s="0">
        <f t="shared" si="190"/>
        <v>54145.623278010811</v>
      </c>
    </row>
    <row r="12199">
      <c r="A12199" s="0">
        <v>281.0925</v>
      </c>
      <c r="B12199" s="0">
        <v>-1065.071167</v>
      </c>
      <c r="C12199" s="0">
        <v>-48842.179687</v>
      </c>
      <c r="D12199" s="0">
        <v>23273.28125</v>
      </c>
      <c r="E12199" s="0">
        <v>0.445109</v>
      </c>
      <c r="F12199" s="0">
        <v>9.945774</v>
      </c>
      <c r="G12199" s="0">
        <v>-0.636826</v>
      </c>
      <c r="H12199" s="0">
        <v>0.061271</v>
      </c>
      <c r="I12199" s="0">
        <v>0.012094</v>
      </c>
      <c r="J12199" s="0">
        <v>-0.026986</v>
      </c>
      <c r="K12199" s="0">
        <v>1014.599976</v>
      </c>
      <c r="L12199" s="0">
        <v>40.788593</v>
      </c>
      <c r="W12199" s="0">
        <f t="shared" si="190"/>
        <v>54114.12489645907</v>
      </c>
    </row>
    <row r="12200">
      <c r="A12200" s="0">
        <v>281.10375</v>
      </c>
      <c r="B12200" s="0">
        <v>-988.479553</v>
      </c>
      <c r="C12200" s="0">
        <v>-48833.242187</v>
      </c>
      <c r="D12200" s="0">
        <v>23234.951172</v>
      </c>
      <c r="E12200" s="0">
        <v>0.442999</v>
      </c>
      <c r="F12200" s="0">
        <v>9.944532</v>
      </c>
      <c r="G12200" s="0">
        <v>-0.635026</v>
      </c>
      <c r="H12200" s="0">
        <v>0.07112</v>
      </c>
      <c r="I12200" s="0">
        <v>0.013338</v>
      </c>
      <c r="J12200" s="0">
        <v>-0.027558</v>
      </c>
      <c r="K12200" s="0">
        <v>1014.589966</v>
      </c>
      <c r="L12200" s="0">
        <v>40.788593</v>
      </c>
      <c r="W12200" s="0">
        <f t="shared" si="190"/>
        <v>54088.127997612566</v>
      </c>
    </row>
    <row r="12201">
      <c r="A12201" s="0">
        <v>281.115</v>
      </c>
      <c r="B12201" s="0">
        <v>-1049.427002</v>
      </c>
      <c r="C12201" s="0">
        <v>-48836.179687</v>
      </c>
      <c r="D12201" s="0">
        <v>23191.892578</v>
      </c>
      <c r="E12201" s="0">
        <v>0.460817</v>
      </c>
      <c r="F12201" s="0">
        <v>9.93388</v>
      </c>
      <c r="G12201" s="0">
        <v>-0.655676</v>
      </c>
      <c r="H12201" s="0">
        <v>0.069312</v>
      </c>
      <c r="I12201" s="0">
        <v>0.01335</v>
      </c>
      <c r="J12201" s="0">
        <v>-0.024282</v>
      </c>
      <c r="K12201" s="0">
        <v>1014.589966</v>
      </c>
      <c r="L12201" s="0">
        <v>40.788593</v>
      </c>
      <c r="W12201" s="0">
        <f t="shared" si="190"/>
        <v>54073.446577807204</v>
      </c>
    </row>
    <row r="12202">
      <c r="A12202" s="0">
        <v>281.12625</v>
      </c>
      <c r="B12202" s="0">
        <v>-969.267334</v>
      </c>
      <c r="C12202" s="0">
        <v>-48847.910156</v>
      </c>
      <c r="D12202" s="0">
        <v>23292.671875</v>
      </c>
      <c r="E12202" s="0">
        <v>0.451726</v>
      </c>
      <c r="F12202" s="0">
        <v>9.934994</v>
      </c>
      <c r="G12202" s="0">
        <v>-0.665445</v>
      </c>
      <c r="H12202" s="0">
        <v>0.056276</v>
      </c>
      <c r="I12202" s="0">
        <v>0.012037</v>
      </c>
      <c r="J12202" s="0">
        <v>-0.017487</v>
      </c>
      <c r="K12202" s="0">
        <v>1014.589966</v>
      </c>
      <c r="L12202" s="0">
        <v>40.788593</v>
      </c>
      <c r="W12202" s="0">
        <f t="shared" si="190"/>
        <v>54125.8382738764</v>
      </c>
    </row>
    <row r="12203">
      <c r="A12203" s="0">
        <v>281.1375</v>
      </c>
      <c r="B12203" s="0">
        <v>-1230.899902</v>
      </c>
      <c r="C12203" s="0">
        <v>-48845.984375</v>
      </c>
      <c r="D12203" s="0">
        <v>23272.876953</v>
      </c>
      <c r="E12203" s="0">
        <v>0.445949</v>
      </c>
      <c r="F12203" s="0">
        <v>9.928541</v>
      </c>
      <c r="G12203" s="0">
        <v>-0.642877</v>
      </c>
      <c r="H12203" s="0">
        <v>0.038118</v>
      </c>
      <c r="I12203" s="0">
        <v>0.009597</v>
      </c>
      <c r="J12203" s="0">
        <v>-0.013165</v>
      </c>
      <c r="K12203" s="0">
        <v>1014.589966</v>
      </c>
      <c r="L12203" s="0">
        <v>40.788593</v>
      </c>
      <c r="W12203" s="0">
        <f t="shared" si="190"/>
        <v>54120.902669864685</v>
      </c>
    </row>
    <row r="12204">
      <c r="A12204" s="0">
        <v>281.14875</v>
      </c>
      <c r="B12204" s="0">
        <v>-1182.892456</v>
      </c>
      <c r="C12204" s="0">
        <v>-48859.84375</v>
      </c>
      <c r="D12204" s="0">
        <v>23160.326172</v>
      </c>
      <c r="E12204" s="0">
        <v>0.454326</v>
      </c>
      <c r="F12204" s="0">
        <v>9.937854</v>
      </c>
      <c r="G12204" s="0">
        <v>-0.641691</v>
      </c>
      <c r="H12204" s="0">
        <v>0.016707</v>
      </c>
      <c r="I12204" s="0">
        <v>0.006932</v>
      </c>
      <c r="J12204" s="0">
        <v>-0.009624</v>
      </c>
      <c r="K12204" s="0">
        <v>1014.589966</v>
      </c>
      <c r="L12204" s="0">
        <v>40.788593</v>
      </c>
      <c r="W12204" s="0">
        <f t="shared" si="190"/>
        <v>54084.048241882781</v>
      </c>
    </row>
    <row r="12205">
      <c r="A12205" s="0">
        <v>281.16</v>
      </c>
      <c r="B12205" s="0">
        <v>-1099.957031</v>
      </c>
      <c r="C12205" s="0">
        <v>-48831.199219</v>
      </c>
      <c r="D12205" s="0">
        <v>23159.521484</v>
      </c>
      <c r="E12205" s="0">
        <v>0.456075</v>
      </c>
      <c r="F12205" s="0">
        <v>9.93429</v>
      </c>
      <c r="G12205" s="0">
        <v>-0.645027</v>
      </c>
      <c r="H12205" s="0">
        <v>-0.00241</v>
      </c>
      <c r="I12205" s="0">
        <v>0.005238</v>
      </c>
      <c r="J12205" s="0">
        <v>-0.004798</v>
      </c>
      <c r="K12205" s="0">
        <v>1014.589966</v>
      </c>
      <c r="L12205" s="0">
        <v>40.788593</v>
      </c>
      <c r="W12205" s="0">
        <f t="shared" si="190"/>
        <v>54056.0760507417</v>
      </c>
    </row>
    <row r="12206">
      <c r="A12206" s="0">
        <v>281.17125</v>
      </c>
      <c r="B12206" s="0">
        <v>-1144.814209</v>
      </c>
      <c r="C12206" s="0">
        <v>-48861.652344</v>
      </c>
      <c r="D12206" s="0">
        <v>23243.876953</v>
      </c>
      <c r="E12206" s="0">
        <v>0.450833</v>
      </c>
      <c r="F12206" s="0">
        <v>9.929959</v>
      </c>
      <c r="G12206" s="0">
        <v>-0.650791</v>
      </c>
      <c r="H12206" s="0">
        <v>-0.023932</v>
      </c>
      <c r="I12206" s="0">
        <v>0.002013</v>
      </c>
      <c r="J12206" s="0">
        <v>-0.000198</v>
      </c>
      <c r="K12206" s="0">
        <v>1014.589966</v>
      </c>
      <c r="L12206" s="0">
        <v>40.788593</v>
      </c>
      <c r="W12206" s="0">
        <f t="shared" si="190"/>
        <v>54120.693687029307</v>
      </c>
    </row>
    <row r="12207">
      <c r="A12207" s="0">
        <v>281.1825</v>
      </c>
      <c r="B12207" s="0">
        <v>-1063.202637</v>
      </c>
      <c r="C12207" s="0">
        <v>-48852.007812</v>
      </c>
      <c r="D12207" s="0">
        <v>23280.574219</v>
      </c>
      <c r="E12207" s="0">
        <v>0.455104</v>
      </c>
      <c r="F12207" s="0">
        <v>9.928712</v>
      </c>
      <c r="G12207" s="0">
        <v>-0.641869</v>
      </c>
      <c r="H12207" s="0">
        <v>-0.033247</v>
      </c>
      <c r="I12207" s="0">
        <v>0.001384</v>
      </c>
      <c r="J12207" s="0">
        <v>0.002419</v>
      </c>
      <c r="K12207" s="0">
        <v>1014.589966</v>
      </c>
      <c r="L12207" s="0">
        <v>40.788593</v>
      </c>
      <c r="W12207" s="0">
        <f t="shared" si="190"/>
        <v>54126.095398406491</v>
      </c>
    </row>
    <row r="12208">
      <c r="A12208" s="0">
        <v>281.19375</v>
      </c>
      <c r="B12208" s="0">
        <v>-1054.679932</v>
      </c>
      <c r="C12208" s="0">
        <v>-48852.832031</v>
      </c>
      <c r="D12208" s="0">
        <v>23329.544922</v>
      </c>
      <c r="E12208" s="0">
        <v>0.443086</v>
      </c>
      <c r="F12208" s="0">
        <v>9.934763</v>
      </c>
      <c r="G12208" s="0">
        <v>-0.645853</v>
      </c>
      <c r="H12208" s="0">
        <v>-0.035287</v>
      </c>
      <c r="I12208" s="0">
        <v>-0.000582</v>
      </c>
      <c r="J12208" s="0">
        <v>0.002641</v>
      </c>
      <c r="K12208" s="0">
        <v>1014.589966</v>
      </c>
      <c r="L12208" s="0">
        <v>40.788593</v>
      </c>
      <c r="W12208" s="0">
        <f t="shared" si="190"/>
        <v>54147.753540434889</v>
      </c>
    </row>
    <row r="12209">
      <c r="A12209" s="0">
        <v>281.205</v>
      </c>
      <c r="B12209" s="0">
        <v>-1044.469482</v>
      </c>
      <c r="C12209" s="0">
        <v>-48834.558594</v>
      </c>
      <c r="D12209" s="0">
        <v>23273.921875</v>
      </c>
      <c r="E12209" s="0">
        <v>0.458055</v>
      </c>
      <c r="F12209" s="0">
        <v>9.940984</v>
      </c>
      <c r="G12209" s="0">
        <v>-0.634986</v>
      </c>
      <c r="H12209" s="0">
        <v>-0.029985</v>
      </c>
      <c r="I12209" s="0">
        <v>0.000488</v>
      </c>
      <c r="J12209" s="0">
        <v>-3.00851E-05</v>
      </c>
      <c r="K12209" s="0">
        <v>1014.599976</v>
      </c>
      <c r="L12209" s="0">
        <v>40.788593</v>
      </c>
      <c r="W12209" s="0">
        <f t="shared" si="190"/>
        <v>54107.12031713804</v>
      </c>
    </row>
    <row r="12210">
      <c r="A12210" s="0">
        <v>281.21625</v>
      </c>
      <c r="B12210" s="0">
        <v>-1141.851929</v>
      </c>
      <c r="C12210" s="0">
        <v>-48838.433594</v>
      </c>
      <c r="D12210" s="0">
        <v>23322.189453</v>
      </c>
      <c r="E12210" s="0">
        <v>0.460469</v>
      </c>
      <c r="F12210" s="0">
        <v>9.935288</v>
      </c>
      <c r="G12210" s="0">
        <v>-0.646208</v>
      </c>
      <c r="H12210" s="0">
        <v>-0.014003</v>
      </c>
      <c r="I12210" s="0">
        <v>0.001652</v>
      </c>
      <c r="J12210" s="0">
        <v>-0.005332</v>
      </c>
      <c r="K12210" s="0">
        <v>1014.599976</v>
      </c>
      <c r="L12210" s="0">
        <v>40.788593</v>
      </c>
      <c r="W12210" s="0">
        <f t="shared" si="190"/>
        <v>54133.36256528808</v>
      </c>
    </row>
    <row r="12211">
      <c r="A12211" s="0">
        <v>281.2275</v>
      </c>
      <c r="B12211" s="0">
        <v>-1204.281372</v>
      </c>
      <c r="C12211" s="0">
        <v>-48830.675781</v>
      </c>
      <c r="D12211" s="0">
        <v>23307.212891</v>
      </c>
      <c r="E12211" s="0">
        <v>0.453015</v>
      </c>
      <c r="F12211" s="0">
        <v>9.936171</v>
      </c>
      <c r="G12211" s="0">
        <v>-0.645216</v>
      </c>
      <c r="H12211" s="0">
        <v>0.012344</v>
      </c>
      <c r="I12211" s="0">
        <v>0.004876</v>
      </c>
      <c r="J12211" s="0">
        <v>-0.012601</v>
      </c>
      <c r="K12211" s="0">
        <v>1014.599976</v>
      </c>
      <c r="L12211" s="0">
        <v>40.788593</v>
      </c>
      <c r="W12211" s="0">
        <f t="shared" si="190"/>
        <v>54121.265354742791</v>
      </c>
    </row>
    <row r="12212">
      <c r="A12212" s="0">
        <v>281.23875</v>
      </c>
      <c r="B12212" s="0">
        <v>-1154.572632</v>
      </c>
      <c r="C12212" s="0">
        <v>-48841.382812</v>
      </c>
      <c r="D12212" s="0">
        <v>23267.289062</v>
      </c>
      <c r="E12212" s="0">
        <v>0.455307</v>
      </c>
      <c r="F12212" s="0">
        <v>9.933567</v>
      </c>
      <c r="G12212" s="0">
        <v>-0.638066</v>
      </c>
      <c r="H12212" s="0">
        <v>0.034105</v>
      </c>
      <c r="I12212" s="0">
        <v>0.008689</v>
      </c>
      <c r="J12212" s="0">
        <v>-0.019082</v>
      </c>
      <c r="K12212" s="0">
        <v>1014.599976</v>
      </c>
      <c r="L12212" s="0">
        <v>40.788593</v>
      </c>
      <c r="W12212" s="0">
        <f t="shared" si="190"/>
        <v>54112.664444153532</v>
      </c>
    </row>
    <row r="12213">
      <c r="A12213" s="0">
        <v>281.25</v>
      </c>
      <c r="B12213" s="0">
        <v>-933.803589</v>
      </c>
      <c r="C12213" s="0">
        <v>-48830.378906</v>
      </c>
      <c r="D12213" s="0">
        <v>23369.232422</v>
      </c>
      <c r="E12213" s="0">
        <v>0.45408</v>
      </c>
      <c r="F12213" s="0">
        <v>9.936677</v>
      </c>
      <c r="G12213" s="0">
        <v>-0.638674</v>
      </c>
      <c r="H12213" s="0">
        <v>0.05095</v>
      </c>
      <c r="I12213" s="0">
        <v>0.010647</v>
      </c>
      <c r="J12213" s="0">
        <v>-0.024037</v>
      </c>
      <c r="K12213" s="0">
        <v>1014.599976</v>
      </c>
      <c r="L12213" s="0">
        <v>40.788593</v>
      </c>
      <c r="W12213" s="0">
        <f t="shared" si="190"/>
        <v>54142.394823648268</v>
      </c>
    </row>
    <row r="12214">
      <c r="A12214" s="0">
        <v>281.26125</v>
      </c>
      <c r="B12214" s="0">
        <v>-1065.447388</v>
      </c>
      <c r="C12214" s="0">
        <v>-48839.300781</v>
      </c>
      <c r="D12214" s="0">
        <v>23274.804687</v>
      </c>
      <c r="E12214" s="0">
        <v>0.443193</v>
      </c>
      <c r="F12214" s="0">
        <v>9.945395</v>
      </c>
      <c r="G12214" s="0">
        <v>-0.643005</v>
      </c>
      <c r="H12214" s="0">
        <v>0.062907</v>
      </c>
      <c r="I12214" s="0">
        <v>0.012142</v>
      </c>
      <c r="J12214" s="0">
        <v>-0.02577</v>
      </c>
      <c r="K12214" s="0">
        <v>1014.599976</v>
      </c>
      <c r="L12214" s="0">
        <v>40.788593</v>
      </c>
      <c r="W12214" s="0">
        <f t="shared" si="190"/>
        <v>54112.189127141959</v>
      </c>
    </row>
    <row r="12215">
      <c r="A12215" s="0">
        <v>281.2725</v>
      </c>
      <c r="B12215" s="0">
        <v>-992.105774</v>
      </c>
      <c r="C12215" s="0">
        <v>-48839.296875</v>
      </c>
      <c r="D12215" s="0">
        <v>23246.792969</v>
      </c>
      <c r="E12215" s="0">
        <v>0.457501</v>
      </c>
      <c r="F12215" s="0">
        <v>9.947236</v>
      </c>
      <c r="G12215" s="0">
        <v>-0.642865</v>
      </c>
      <c r="H12215" s="0">
        <v>0.069726</v>
      </c>
      <c r="I12215" s="0">
        <v>0.014125</v>
      </c>
      <c r="J12215" s="0">
        <v>-0.025668</v>
      </c>
      <c r="K12215" s="0">
        <v>1014.599976</v>
      </c>
      <c r="L12215" s="0">
        <v>40.788593</v>
      </c>
      <c r="W12215" s="0">
        <f t="shared" si="190"/>
        <v>54098.748381591387</v>
      </c>
    </row>
    <row r="12216">
      <c r="A12216" s="0">
        <v>281.28375</v>
      </c>
      <c r="B12216" s="0">
        <v>-1117.652222</v>
      </c>
      <c r="C12216" s="0">
        <v>-48872.429687</v>
      </c>
      <c r="D12216" s="0">
        <v>23285.542969</v>
      </c>
      <c r="E12216" s="0">
        <v>0.456341</v>
      </c>
      <c r="F12216" s="0">
        <v>9.925778</v>
      </c>
      <c r="G12216" s="0">
        <v>-0.634834</v>
      </c>
      <c r="H12216" s="0">
        <v>0.061958</v>
      </c>
      <c r="I12216" s="0">
        <v>0.012508</v>
      </c>
      <c r="J12216" s="0">
        <v>-0.021224</v>
      </c>
      <c r="K12216" s="0">
        <v>1014.599976</v>
      </c>
      <c r="L12216" s="0">
        <v>40.788593</v>
      </c>
      <c r="W12216" s="0">
        <f t="shared" si="190"/>
        <v>54147.761185124233</v>
      </c>
    </row>
    <row r="12217">
      <c r="A12217" s="0">
        <v>281.295</v>
      </c>
      <c r="B12217" s="0">
        <v>-991.452881</v>
      </c>
      <c r="C12217" s="0">
        <v>-48847.484375</v>
      </c>
      <c r="D12217" s="0">
        <v>23211.744141</v>
      </c>
      <c r="E12217" s="0">
        <v>0.456822</v>
      </c>
      <c r="F12217" s="0">
        <v>9.935099</v>
      </c>
      <c r="G12217" s="0">
        <v>-0.636637</v>
      </c>
      <c r="H12217" s="0">
        <v>0.051516</v>
      </c>
      <c r="I12217" s="0">
        <v>0.011351</v>
      </c>
      <c r="J12217" s="0">
        <v>-0.018136</v>
      </c>
      <c r="K12217" s="0">
        <v>1014.599976</v>
      </c>
      <c r="L12217" s="0">
        <v>40.788593</v>
      </c>
      <c r="W12217" s="0">
        <f t="shared" si="190"/>
        <v>54091.078512527</v>
      </c>
    </row>
    <row r="12218">
      <c r="A12218" s="0">
        <v>281.30625</v>
      </c>
      <c r="B12218" s="0">
        <v>-961.560669</v>
      </c>
      <c r="C12218" s="0">
        <v>-48841.789062</v>
      </c>
      <c r="D12218" s="0">
        <v>23382.742187</v>
      </c>
      <c r="E12218" s="0">
        <v>0.44977</v>
      </c>
      <c r="F12218" s="0">
        <v>9.940784</v>
      </c>
      <c r="G12218" s="0">
        <v>-0.643958</v>
      </c>
      <c r="H12218" s="0">
        <v>0.027166</v>
      </c>
      <c r="I12218" s="0">
        <v>0.008059</v>
      </c>
      <c r="J12218" s="0">
        <v>-0.011399</v>
      </c>
      <c r="K12218" s="0">
        <v>1014.589966</v>
      </c>
      <c r="L12218" s="0">
        <v>40.788593</v>
      </c>
      <c r="W12218" s="0">
        <f t="shared" si="190"/>
        <v>54159.002851610741</v>
      </c>
    </row>
    <row r="12219">
      <c r="A12219" s="0">
        <v>281.3175</v>
      </c>
      <c r="B12219" s="0">
        <v>-1033.102051</v>
      </c>
      <c r="C12219" s="0">
        <v>-48813.683594</v>
      </c>
      <c r="D12219" s="0">
        <v>23189.585937</v>
      </c>
      <c r="E12219" s="0">
        <v>0.459028</v>
      </c>
      <c r="F12219" s="0">
        <v>9.940233</v>
      </c>
      <c r="G12219" s="0">
        <v>-0.652961</v>
      </c>
      <c r="H12219" s="0">
        <v>0.006063</v>
      </c>
      <c r="I12219" s="0">
        <v>0.005781</v>
      </c>
      <c r="J12219" s="0">
        <v>-0.008374</v>
      </c>
      <c r="K12219" s="0">
        <v>1014.589966</v>
      </c>
      <c r="L12219" s="0">
        <v>40.788593</v>
      </c>
      <c r="W12219" s="0">
        <f t="shared" si="190"/>
        <v>54051.82607269095</v>
      </c>
    </row>
    <row r="12220">
      <c r="A12220" s="0">
        <v>281.32875</v>
      </c>
      <c r="B12220" s="0">
        <v>-911.428894</v>
      </c>
      <c r="C12220" s="0">
        <v>-48833.273437</v>
      </c>
      <c r="D12220" s="0">
        <v>23171.535156</v>
      </c>
      <c r="E12220" s="0">
        <v>0.450289</v>
      </c>
      <c r="F12220" s="0">
        <v>9.935685</v>
      </c>
      <c r="G12220" s="0">
        <v>-0.634788</v>
      </c>
      <c r="H12220" s="0">
        <v>-0.011</v>
      </c>
      <c r="I12220" s="0">
        <v>0.003546</v>
      </c>
      <c r="J12220" s="0">
        <v>-0.001268</v>
      </c>
      <c r="K12220" s="0">
        <v>1014.589966</v>
      </c>
      <c r="L12220" s="0">
        <v>40.788593</v>
      </c>
      <c r="W12220" s="0">
        <f t="shared" si="190"/>
        <v>54059.590626339115</v>
      </c>
    </row>
    <row r="12221">
      <c r="A12221" s="0">
        <v>281.34</v>
      </c>
      <c r="B12221" s="0">
        <v>-996.195496</v>
      </c>
      <c r="C12221" s="0">
        <v>-48848.40625</v>
      </c>
      <c r="D12221" s="0">
        <v>23233.96875</v>
      </c>
      <c r="E12221" s="0">
        <v>0.46361</v>
      </c>
      <c r="F12221" s="0">
        <v>9.937987</v>
      </c>
      <c r="G12221" s="0">
        <v>-0.637798</v>
      </c>
      <c r="H12221" s="0">
        <v>-0.03228</v>
      </c>
      <c r="I12221" s="0">
        <v>0.000734</v>
      </c>
      <c r="J12221" s="0">
        <v>0.00338</v>
      </c>
      <c r="K12221" s="0">
        <v>1014.589966</v>
      </c>
      <c r="L12221" s="0">
        <v>40.788593</v>
      </c>
      <c r="W12221" s="0">
        <f t="shared" si="190"/>
        <v>54101.538818293018</v>
      </c>
    </row>
    <row r="12222">
      <c r="A12222" s="0">
        <v>281.35125</v>
      </c>
      <c r="B12222" s="0">
        <v>-933.586853</v>
      </c>
      <c r="C12222" s="0">
        <v>-48859.167969</v>
      </c>
      <c r="D12222" s="0">
        <v>23346.398437</v>
      </c>
      <c r="E12222" s="0">
        <v>0.450212</v>
      </c>
      <c r="F12222" s="0">
        <v>9.939032</v>
      </c>
      <c r="G12222" s="0">
        <v>-0.635766</v>
      </c>
      <c r="H12222" s="0">
        <v>-0.03751</v>
      </c>
      <c r="I12222" s="0">
        <v>-0.000378</v>
      </c>
      <c r="J12222" s="0">
        <v>0.003992</v>
      </c>
      <c r="K12222" s="0">
        <v>1014.589966</v>
      </c>
      <c r="L12222" s="0">
        <v>40.788593</v>
      </c>
      <c r="W12222" s="0">
        <f t="shared" si="190"/>
        <v>54158.509940859767</v>
      </c>
    </row>
    <row r="12223">
      <c r="A12223" s="0">
        <v>281.3625</v>
      </c>
      <c r="B12223" s="0">
        <v>-1042.463501</v>
      </c>
      <c r="C12223" s="0">
        <v>-48851.878906</v>
      </c>
      <c r="D12223" s="0">
        <v>23421.925781</v>
      </c>
      <c r="E12223" s="0">
        <v>0.467749</v>
      </c>
      <c r="F12223" s="0">
        <v>9.948272</v>
      </c>
      <c r="G12223" s="0">
        <v>-0.643137</v>
      </c>
      <c r="H12223" s="0">
        <v>-0.033832</v>
      </c>
      <c r="I12223" s="0">
        <v>-1.883068E-05</v>
      </c>
      <c r="J12223" s="0">
        <v>0.002166</v>
      </c>
      <c r="K12223" s="0">
        <v>1014.589966</v>
      </c>
      <c r="L12223" s="0">
        <v>40.788593</v>
      </c>
      <c r="W12223" s="0">
        <f t="shared" si="190"/>
        <v>54186.524248082911</v>
      </c>
    </row>
    <row r="12224">
      <c r="A12224" s="0">
        <v>281.37375</v>
      </c>
      <c r="B12224" s="0">
        <v>-959.324524</v>
      </c>
      <c r="C12224" s="0">
        <v>-48838.78125</v>
      </c>
      <c r="D12224" s="0">
        <v>23262.962891</v>
      </c>
      <c r="E12224" s="0">
        <v>0.458781</v>
      </c>
      <c r="F12224" s="0">
        <v>9.940557</v>
      </c>
      <c r="G12224" s="0">
        <v>-0.637163</v>
      </c>
      <c r="H12224" s="0">
        <v>-0.020359</v>
      </c>
      <c r="I12224" s="0">
        <v>0.001652</v>
      </c>
      <c r="J12224" s="0">
        <v>-0.002067</v>
      </c>
      <c r="K12224" s="0">
        <v>1014.589966</v>
      </c>
      <c r="L12224" s="0">
        <v>40.788593</v>
      </c>
      <c r="W12224" s="0">
        <f t="shared" si="190"/>
        <v>54104.642129818611</v>
      </c>
    </row>
    <row r="12225">
      <c r="A12225" s="0">
        <v>281.385</v>
      </c>
      <c r="B12225" s="0">
        <v>-1004.966919</v>
      </c>
      <c r="C12225" s="0">
        <v>-48863.722656</v>
      </c>
      <c r="D12225" s="0">
        <v>23285.742187</v>
      </c>
      <c r="E12225" s="0">
        <v>0.459788</v>
      </c>
      <c r="F12225" s="0">
        <v>9.937731</v>
      </c>
      <c r="G12225" s="0">
        <v>-0.640759</v>
      </c>
      <c r="H12225" s="0">
        <v>-0.00289</v>
      </c>
      <c r="I12225" s="0">
        <v>0.003795</v>
      </c>
      <c r="J12225" s="0">
        <v>-0.007609</v>
      </c>
      <c r="K12225" s="0">
        <v>1014.589966</v>
      </c>
      <c r="L12225" s="0">
        <v>40.788593</v>
      </c>
      <c r="W12225" s="0">
        <f t="shared" si="190"/>
        <v>54137.779225880731</v>
      </c>
    </row>
    <row r="12226">
      <c r="A12226" s="0">
        <v>281.39625</v>
      </c>
      <c r="B12226" s="0">
        <v>-1038.630493</v>
      </c>
      <c r="C12226" s="0">
        <v>-48853.832031</v>
      </c>
      <c r="D12226" s="0">
        <v>23214.496094</v>
      </c>
      <c r="E12226" s="0">
        <v>0.453889</v>
      </c>
      <c r="F12226" s="0">
        <v>9.932884</v>
      </c>
      <c r="G12226" s="0">
        <v>-0.659383</v>
      </c>
      <c r="H12226" s="0">
        <v>0.022149</v>
      </c>
      <c r="I12226" s="0">
        <v>0.007242</v>
      </c>
      <c r="J12226" s="0">
        <v>-0.016071</v>
      </c>
      <c r="K12226" s="0">
        <v>1014.589966</v>
      </c>
      <c r="L12226" s="0">
        <v>40.788593</v>
      </c>
      <c r="W12226" s="0">
        <f ref="W12226:W12289" t="shared" si="191">SQRT((B12226)^2+(C12226)^2+(D12226)^2)</f>
        <v>54098.876941323768</v>
      </c>
    </row>
    <row r="12227">
      <c r="A12227" s="0">
        <v>281.4075</v>
      </c>
      <c r="B12227" s="0">
        <v>-1064.552246</v>
      </c>
      <c r="C12227" s="0">
        <v>-48856.882812</v>
      </c>
      <c r="D12227" s="0">
        <v>23218.169922</v>
      </c>
      <c r="E12227" s="0">
        <v>0.449212</v>
      </c>
      <c r="F12227" s="0">
        <v>9.931311</v>
      </c>
      <c r="G12227" s="0">
        <v>-0.64255</v>
      </c>
      <c r="H12227" s="0">
        <v>0.044038</v>
      </c>
      <c r="I12227" s="0">
        <v>0.009295</v>
      </c>
      <c r="J12227" s="0">
        <v>-0.021734</v>
      </c>
      <c r="K12227" s="0">
        <v>1014.639954</v>
      </c>
      <c r="L12227" s="0">
        <v>40.795818</v>
      </c>
      <c r="W12227" s="0">
        <f t="shared" si="191"/>
        <v>54103.7122951543</v>
      </c>
    </row>
    <row r="12228">
      <c r="A12228" s="0">
        <v>281.41875</v>
      </c>
      <c r="B12228" s="0">
        <v>-1029.13916</v>
      </c>
      <c r="C12228" s="0">
        <v>-48834.367187</v>
      </c>
      <c r="D12228" s="0">
        <v>23276.265625</v>
      </c>
      <c r="E12228" s="0">
        <v>0.455133</v>
      </c>
      <c r="F12228" s="0">
        <v>9.938338</v>
      </c>
      <c r="G12228" s="0">
        <v>-0.637951</v>
      </c>
      <c r="H12228" s="0">
        <v>0.05975</v>
      </c>
      <c r="I12228" s="0">
        <v>0.011506</v>
      </c>
      <c r="J12228" s="0">
        <v>-0.025322</v>
      </c>
      <c r="K12228" s="0">
        <v>1014.639954</v>
      </c>
      <c r="L12228" s="0">
        <v>40.795818</v>
      </c>
      <c r="W12228" s="0">
        <f t="shared" si="191"/>
        <v>54107.66200281569</v>
      </c>
    </row>
    <row r="12229">
      <c r="A12229" s="0">
        <v>281.43</v>
      </c>
      <c r="B12229" s="0">
        <v>-1046.818726</v>
      </c>
      <c r="C12229" s="0">
        <v>-48813.941406</v>
      </c>
      <c r="D12229" s="0">
        <v>23401.617187</v>
      </c>
      <c r="E12229" s="0">
        <v>0.457665</v>
      </c>
      <c r="F12229" s="0">
        <v>9.928256</v>
      </c>
      <c r="G12229" s="0">
        <v>-0.644334</v>
      </c>
      <c r="H12229" s="0">
        <v>0.070268</v>
      </c>
      <c r="I12229" s="0">
        <v>0.012969</v>
      </c>
      <c r="J12229" s="0">
        <v>-0.026361</v>
      </c>
      <c r="K12229" s="0">
        <v>1014.639954</v>
      </c>
      <c r="L12229" s="0">
        <v>40.795818</v>
      </c>
      <c r="W12229" s="0">
        <f t="shared" si="191"/>
        <v>54143.627436665141</v>
      </c>
    </row>
    <row r="12230">
      <c r="A12230" s="0">
        <v>281.44125</v>
      </c>
      <c r="B12230" s="0">
        <v>-968.523926</v>
      </c>
      <c r="C12230" s="0">
        <v>-48826.265625</v>
      </c>
      <c r="D12230" s="0">
        <v>23311.871094</v>
      </c>
      <c r="E12230" s="0">
        <v>0.461287</v>
      </c>
      <c r="F12230" s="0">
        <v>9.920258</v>
      </c>
      <c r="G12230" s="0">
        <v>-0.644777</v>
      </c>
      <c r="H12230" s="0">
        <v>0.066063</v>
      </c>
      <c r="I12230" s="0">
        <v>0.012954</v>
      </c>
      <c r="J12230" s="0">
        <v>-0.02285</v>
      </c>
      <c r="K12230" s="0">
        <v>1014.639954</v>
      </c>
      <c r="L12230" s="0">
        <v>40.795818</v>
      </c>
      <c r="W12230" s="0">
        <f t="shared" si="191"/>
        <v>54114.55984651047</v>
      </c>
    </row>
    <row r="12231">
      <c r="A12231" s="0">
        <v>281.4525</v>
      </c>
      <c r="B12231" s="0">
        <v>-1033.8479</v>
      </c>
      <c r="C12231" s="0">
        <v>-48836.648437</v>
      </c>
      <c r="D12231" s="0">
        <v>23304.242187</v>
      </c>
      <c r="E12231" s="0">
        <v>0.460245</v>
      </c>
      <c r="F12231" s="0">
        <v>9.932573</v>
      </c>
      <c r="G12231" s="0">
        <v>-0.63254</v>
      </c>
      <c r="H12231" s="0">
        <v>0.055751</v>
      </c>
      <c r="I12231" s="0">
        <v>0.011661</v>
      </c>
      <c r="J12231" s="0">
        <v>-0.019286</v>
      </c>
      <c r="K12231" s="0">
        <v>1014.639954</v>
      </c>
      <c r="L12231" s="0">
        <v>40.795818</v>
      </c>
      <c r="W12231" s="0">
        <f t="shared" si="191"/>
        <v>54121.851187388442</v>
      </c>
    </row>
    <row r="12232">
      <c r="A12232" s="0">
        <v>281.46375</v>
      </c>
      <c r="B12232" s="0">
        <v>-1061.926514</v>
      </c>
      <c r="C12232" s="0">
        <v>-48835.816406</v>
      </c>
      <c r="D12232" s="0">
        <v>23291.544922</v>
      </c>
      <c r="E12232" s="0">
        <v>0.451183</v>
      </c>
      <c r="F12232" s="0">
        <v>9.937719</v>
      </c>
      <c r="G12232" s="0">
        <v>-0.642816</v>
      </c>
      <c r="H12232" s="0">
        <v>0.039771</v>
      </c>
      <c r="I12232" s="0">
        <v>0.009816</v>
      </c>
      <c r="J12232" s="0">
        <v>-0.015513</v>
      </c>
      <c r="K12232" s="0">
        <v>1014.639954</v>
      </c>
      <c r="L12232" s="0">
        <v>40.795818</v>
      </c>
      <c r="W12232" s="0">
        <f t="shared" si="191"/>
        <v>54116.177958307613</v>
      </c>
    </row>
    <row r="12233">
      <c r="A12233" s="0">
        <v>281.475</v>
      </c>
      <c r="B12233" s="0">
        <v>-1134.619019</v>
      </c>
      <c r="C12233" s="0">
        <v>-48847.921875</v>
      </c>
      <c r="D12233" s="0">
        <v>23277.195312</v>
      </c>
      <c r="E12233" s="0">
        <v>0.462864</v>
      </c>
      <c r="F12233" s="0">
        <v>9.93628</v>
      </c>
      <c r="G12233" s="0">
        <v>-0.648425</v>
      </c>
      <c r="H12233" s="0">
        <v>0.016858</v>
      </c>
      <c r="I12233" s="0">
        <v>0.007647</v>
      </c>
      <c r="J12233" s="0">
        <v>-0.010966</v>
      </c>
      <c r="K12233" s="0">
        <v>1014.639954</v>
      </c>
      <c r="L12233" s="0">
        <v>40.795818</v>
      </c>
      <c r="W12233" s="0">
        <f t="shared" si="191"/>
        <v>54122.404357321146</v>
      </c>
    </row>
    <row r="12234">
      <c r="A12234" s="0">
        <v>281.48625</v>
      </c>
      <c r="B12234" s="0">
        <v>-1063.120728</v>
      </c>
      <c r="C12234" s="0">
        <v>-48865.910156</v>
      </c>
      <c r="D12234" s="0">
        <v>23390.722656</v>
      </c>
      <c r="E12234" s="0">
        <v>0.449247</v>
      </c>
      <c r="F12234" s="0">
        <v>9.933946</v>
      </c>
      <c r="G12234" s="0">
        <v>-0.647691</v>
      </c>
      <c r="H12234" s="0">
        <v>-0.013912</v>
      </c>
      <c r="I12234" s="0">
        <v>0.002571</v>
      </c>
      <c r="J12234" s="0">
        <v>-0.004918</v>
      </c>
      <c r="K12234" s="0">
        <v>1014.639954</v>
      </c>
      <c r="L12234" s="0">
        <v>40.795818</v>
      </c>
      <c r="W12234" s="0">
        <f t="shared" si="191"/>
        <v>54186.098839337741</v>
      </c>
    </row>
    <row r="12235">
      <c r="A12235" s="0">
        <v>281.4975</v>
      </c>
      <c r="B12235" s="0">
        <v>-972.489624</v>
      </c>
      <c r="C12235" s="0">
        <v>-48844.609375</v>
      </c>
      <c r="D12235" s="0">
        <v>23281.929687</v>
      </c>
      <c r="E12235" s="0">
        <v>0.452837</v>
      </c>
      <c r="F12235" s="0">
        <v>9.939159</v>
      </c>
      <c r="G12235" s="0">
        <v>-0.643855</v>
      </c>
      <c r="H12235" s="0">
        <v>-0.025186</v>
      </c>
      <c r="I12235" s="0">
        <v>0.002117</v>
      </c>
      <c r="J12235" s="0">
        <v>0.000661</v>
      </c>
      <c r="K12235" s="0">
        <v>1014.639954</v>
      </c>
      <c r="L12235" s="0">
        <v>40.795818</v>
      </c>
      <c r="W12235" s="0">
        <f t="shared" si="191"/>
        <v>54118.294975133293</v>
      </c>
    </row>
    <row r="12236">
      <c r="A12236" s="0">
        <v>281.50875</v>
      </c>
      <c r="B12236" s="0">
        <v>-981.344543</v>
      </c>
      <c r="C12236" s="0">
        <v>-48840.863281</v>
      </c>
      <c r="D12236" s="0">
        <v>23255.460937</v>
      </c>
      <c r="E12236" s="0">
        <v>0.463899</v>
      </c>
      <c r="F12236" s="0">
        <v>9.939555</v>
      </c>
      <c r="G12236" s="0">
        <v>-0.645963</v>
      </c>
      <c r="H12236" s="0">
        <v>-0.034615</v>
      </c>
      <c r="I12236" s="0">
        <v>0.000768</v>
      </c>
      <c r="J12236" s="0">
        <v>0.003002</v>
      </c>
      <c r="K12236" s="0">
        <v>1014.609985</v>
      </c>
      <c r="L12236" s="0">
        <v>40.793476</v>
      </c>
      <c r="W12236" s="0">
        <f t="shared" si="191"/>
        <v>54103.691431710482</v>
      </c>
    </row>
    <row r="12237">
      <c r="A12237" s="0">
        <v>281.52</v>
      </c>
      <c r="B12237" s="0">
        <v>-1035.141357</v>
      </c>
      <c r="C12237" s="0">
        <v>-48837.519531</v>
      </c>
      <c r="D12237" s="0">
        <v>23390.474609</v>
      </c>
      <c r="E12237" s="0">
        <v>0.456437</v>
      </c>
      <c r="F12237" s="0">
        <v>9.938742</v>
      </c>
      <c r="G12237" s="0">
        <v>-0.650125</v>
      </c>
      <c r="H12237" s="0">
        <v>-0.03619</v>
      </c>
      <c r="I12237" s="0">
        <v>6.611151E-05</v>
      </c>
      <c r="J12237" s="0">
        <v>0.002776</v>
      </c>
      <c r="K12237" s="0">
        <v>1014.609985</v>
      </c>
      <c r="L12237" s="0">
        <v>40.793476</v>
      </c>
      <c r="W12237" s="0">
        <f t="shared" si="191"/>
        <v>54159.84798726868</v>
      </c>
    </row>
    <row r="12238">
      <c r="A12238" s="0">
        <v>281.53125</v>
      </c>
      <c r="B12238" s="0">
        <v>-1001.694946</v>
      </c>
      <c r="C12238" s="0">
        <v>-48833.371094</v>
      </c>
      <c r="D12238" s="0">
        <v>23388.076172</v>
      </c>
      <c r="E12238" s="0">
        <v>0.454418</v>
      </c>
      <c r="F12238" s="0">
        <v>9.927791</v>
      </c>
      <c r="G12238" s="0">
        <v>-0.656519</v>
      </c>
      <c r="H12238" s="0">
        <v>-0.02599</v>
      </c>
      <c r="I12238" s="0">
        <v>0.000601</v>
      </c>
      <c r="J12238" s="0">
        <v>-0.001154</v>
      </c>
      <c r="K12238" s="0">
        <v>1014.609985</v>
      </c>
      <c r="L12238" s="0">
        <v>40.793476</v>
      </c>
      <c r="W12238" s="0">
        <f t="shared" si="191"/>
        <v>54154.442404999711</v>
      </c>
    </row>
    <row r="12239">
      <c r="A12239" s="0">
        <v>281.5425</v>
      </c>
      <c r="B12239" s="0">
        <v>-1003.593872</v>
      </c>
      <c r="C12239" s="0">
        <v>-48837.425781</v>
      </c>
      <c r="D12239" s="0">
        <v>23311.396484</v>
      </c>
      <c r="E12239" s="0">
        <v>0.446148</v>
      </c>
      <c r="F12239" s="0">
        <v>9.936079</v>
      </c>
      <c r="G12239" s="0">
        <v>-0.64862</v>
      </c>
      <c r="H12239" s="0">
        <v>-0.012401</v>
      </c>
      <c r="I12239" s="0">
        <v>0.002122</v>
      </c>
      <c r="J12239" s="0">
        <v>-0.007736</v>
      </c>
      <c r="K12239" s="0">
        <v>1014.609985</v>
      </c>
      <c r="L12239" s="0">
        <v>40.793476</v>
      </c>
      <c r="W12239" s="0">
        <f t="shared" si="191"/>
        <v>54125.064097965245</v>
      </c>
    </row>
    <row r="12240">
      <c r="A12240" s="0">
        <v>281.55375</v>
      </c>
      <c r="B12240" s="0">
        <v>-1135.073853</v>
      </c>
      <c r="C12240" s="0">
        <v>-48838.964844</v>
      </c>
      <c r="D12240" s="0">
        <v>23112.923828</v>
      </c>
      <c r="E12240" s="0">
        <v>0.457667</v>
      </c>
      <c r="F12240" s="0">
        <v>9.93217</v>
      </c>
      <c r="G12240" s="0">
        <v>-0.648169</v>
      </c>
      <c r="H12240" s="0">
        <v>0.012704</v>
      </c>
      <c r="I12240" s="0">
        <v>0.005302</v>
      </c>
      <c r="J12240" s="0">
        <v>-0.014445</v>
      </c>
      <c r="K12240" s="0">
        <v>1014.609985</v>
      </c>
      <c r="L12240" s="0">
        <v>40.793476</v>
      </c>
      <c r="W12240" s="0">
        <f t="shared" si="191"/>
        <v>54043.872248055675</v>
      </c>
    </row>
    <row r="12241">
      <c r="A12241" s="0">
        <v>281.565</v>
      </c>
      <c r="B12241" s="0">
        <v>-1090.438354</v>
      </c>
      <c r="C12241" s="0">
        <v>-48826.164062</v>
      </c>
      <c r="D12241" s="0">
        <v>23157.648437</v>
      </c>
      <c r="E12241" s="0">
        <v>0.452944</v>
      </c>
      <c r="F12241" s="0">
        <v>9.937073</v>
      </c>
      <c r="G12241" s="0">
        <v>-0.637929</v>
      </c>
      <c r="H12241" s="0">
        <v>0.039844</v>
      </c>
      <c r="I12241" s="0">
        <v>0.009059</v>
      </c>
      <c r="J12241" s="0">
        <v>-0.022522</v>
      </c>
      <c r="K12241" s="0">
        <v>1014.609985</v>
      </c>
      <c r="L12241" s="0">
        <v>40.793476</v>
      </c>
      <c r="W12241" s="0">
        <f t="shared" si="191"/>
        <v>54050.532226287127</v>
      </c>
    </row>
    <row r="12242">
      <c r="A12242" s="0">
        <v>281.57625</v>
      </c>
      <c r="B12242" s="0">
        <v>-1076.516357</v>
      </c>
      <c r="C12242" s="0">
        <v>-48779.191406</v>
      </c>
      <c r="D12242" s="0">
        <v>23265.169922</v>
      </c>
      <c r="E12242" s="0">
        <v>0.451589</v>
      </c>
      <c r="F12242" s="0">
        <v>9.942737</v>
      </c>
      <c r="G12242" s="0">
        <v>-0.644422</v>
      </c>
      <c r="H12242" s="0">
        <v>0.055124</v>
      </c>
      <c r="I12242" s="0">
        <v>0.011165</v>
      </c>
      <c r="J12242" s="0">
        <v>-0.025632</v>
      </c>
      <c r="K12242" s="0">
        <v>1014.609985</v>
      </c>
      <c r="L12242" s="0">
        <v>40.793476</v>
      </c>
      <c r="W12242" s="0">
        <f t="shared" si="191"/>
        <v>54054.014959016749</v>
      </c>
    </row>
    <row r="12243">
      <c r="A12243" s="0">
        <v>281.5875</v>
      </c>
      <c r="B12243" s="0">
        <v>-1064.146484</v>
      </c>
      <c r="C12243" s="0">
        <v>-48783.730469</v>
      </c>
      <c r="D12243" s="0">
        <v>23321.408203</v>
      </c>
      <c r="E12243" s="0">
        <v>0.447991</v>
      </c>
      <c r="F12243" s="0">
        <v>9.937885</v>
      </c>
      <c r="G12243" s="0">
        <v>-0.639993</v>
      </c>
      <c r="H12243" s="0">
        <v>0.066886</v>
      </c>
      <c r="I12243" s="0">
        <v>0.01257</v>
      </c>
      <c r="J12243" s="0">
        <v>-0.026464</v>
      </c>
      <c r="K12243" s="0">
        <v>1014.609985</v>
      </c>
      <c r="L12243" s="0">
        <v>40.793476</v>
      </c>
      <c r="W12243" s="0">
        <f t="shared" si="191"/>
        <v>54082.093587271607</v>
      </c>
    </row>
    <row r="12244">
      <c r="A12244" s="0">
        <v>281.59875</v>
      </c>
      <c r="B12244" s="0">
        <v>-1081.354614</v>
      </c>
      <c r="C12244" s="0">
        <v>-48820.914062</v>
      </c>
      <c r="D12244" s="0">
        <v>23230.808594</v>
      </c>
      <c r="E12244" s="0">
        <v>0.437475</v>
      </c>
      <c r="F12244" s="0">
        <v>9.938374</v>
      </c>
      <c r="G12244" s="0">
        <v>-0.639122</v>
      </c>
      <c r="H12244" s="0">
        <v>0.069285</v>
      </c>
      <c r="I12244" s="0">
        <v>0.013925</v>
      </c>
      <c r="J12244" s="0">
        <v>-0.024113</v>
      </c>
      <c r="K12244" s="0">
        <v>1014.609985</v>
      </c>
      <c r="L12244" s="0">
        <v>40.793476</v>
      </c>
      <c r="W12244" s="0">
        <f t="shared" si="191"/>
        <v>54076.995530275839</v>
      </c>
    </row>
    <row r="12245">
      <c r="A12245" s="0">
        <v>281.61</v>
      </c>
      <c r="B12245" s="0">
        <v>-1167.92395</v>
      </c>
      <c r="C12245" s="0">
        <v>-48884.949219</v>
      </c>
      <c r="D12245" s="0">
        <v>23385.230469</v>
      </c>
      <c r="E12245" s="0">
        <v>0.447991</v>
      </c>
      <c r="F12245" s="0">
        <v>9.935513</v>
      </c>
      <c r="G12245" s="0">
        <v>-0.635237</v>
      </c>
      <c r="H12245" s="0">
        <v>0.062913</v>
      </c>
      <c r="I12245" s="0">
        <v>0.012531</v>
      </c>
      <c r="J12245" s="0">
        <v>-0.020918</v>
      </c>
      <c r="K12245" s="0">
        <v>1014.630005</v>
      </c>
      <c r="L12245" s="0">
        <v>40.798359</v>
      </c>
      <c r="W12245" s="0">
        <f t="shared" si="191"/>
        <v>54203.056284543942</v>
      </c>
    </row>
    <row r="12246">
      <c r="A12246" s="0">
        <v>281.62125</v>
      </c>
      <c r="B12246" s="0">
        <v>-1099.732666</v>
      </c>
      <c r="C12246" s="0">
        <v>-48864.449219</v>
      </c>
      <c r="D12246" s="0">
        <v>23299.279297</v>
      </c>
      <c r="E12246" s="0">
        <v>0.44856</v>
      </c>
      <c r="F12246" s="0">
        <v>9.947862</v>
      </c>
      <c r="G12246" s="0">
        <v>-0.652279</v>
      </c>
      <c r="H12246" s="0">
        <v>0.048265</v>
      </c>
      <c r="I12246" s="0">
        <v>0.011108</v>
      </c>
      <c r="J12246" s="0">
        <v>-0.016951</v>
      </c>
      <c r="K12246" s="0">
        <v>1014.630005</v>
      </c>
      <c r="L12246" s="0">
        <v>40.798359</v>
      </c>
      <c r="W12246" s="0">
        <f t="shared" si="191"/>
        <v>54146.100738395835</v>
      </c>
    </row>
    <row r="12247">
      <c r="A12247" s="0">
        <v>281.6325</v>
      </c>
      <c r="B12247" s="0">
        <v>-1068.122437</v>
      </c>
      <c r="C12247" s="0">
        <v>-48843.503906</v>
      </c>
      <c r="D12247" s="0">
        <v>23270.292969</v>
      </c>
      <c r="E12247" s="0">
        <v>0.440397</v>
      </c>
      <c r="F12247" s="0">
        <v>9.922912</v>
      </c>
      <c r="G12247" s="0">
        <v>-0.646372</v>
      </c>
      <c r="H12247" s="0">
        <v>0.029778</v>
      </c>
      <c r="I12247" s="0">
        <v>0.008614</v>
      </c>
      <c r="J12247" s="0">
        <v>-0.011235</v>
      </c>
      <c r="K12247" s="0">
        <v>1014.630005</v>
      </c>
      <c r="L12247" s="0">
        <v>40.798359</v>
      </c>
      <c r="W12247" s="0">
        <f t="shared" si="191"/>
        <v>54114.095152916954</v>
      </c>
    </row>
    <row r="12248">
      <c r="A12248" s="0">
        <v>281.64375</v>
      </c>
      <c r="B12248" s="0">
        <v>-1066.408325</v>
      </c>
      <c r="C12248" s="0">
        <v>-48862.457031</v>
      </c>
      <c r="D12248" s="0">
        <v>23226.318359</v>
      </c>
      <c r="E12248" s="0">
        <v>0.455261</v>
      </c>
      <c r="F12248" s="0">
        <v>9.925777</v>
      </c>
      <c r="G12248" s="0">
        <v>-0.638242</v>
      </c>
      <c r="H12248" s="0">
        <v>-0.001538</v>
      </c>
      <c r="I12248" s="0">
        <v>0.005045</v>
      </c>
      <c r="J12248" s="0">
        <v>-0.004637</v>
      </c>
      <c r="K12248" s="0">
        <v>1014.630005</v>
      </c>
      <c r="L12248" s="0">
        <v>40.798359</v>
      </c>
      <c r="W12248" s="0">
        <f t="shared" si="191"/>
        <v>54112.279552201187</v>
      </c>
    </row>
    <row r="12249">
      <c r="A12249" s="0">
        <v>281.655</v>
      </c>
      <c r="B12249" s="0">
        <v>-1019.013184</v>
      </c>
      <c r="C12249" s="0">
        <v>-48859.351562</v>
      </c>
      <c r="D12249" s="0">
        <v>23246.716797</v>
      </c>
      <c r="E12249" s="0">
        <v>0.452517</v>
      </c>
      <c r="F12249" s="0">
        <v>9.916532</v>
      </c>
      <c r="G12249" s="0">
        <v>-0.644633</v>
      </c>
      <c r="H12249" s="0">
        <v>-0.021401</v>
      </c>
      <c r="I12249" s="0">
        <v>0.002264</v>
      </c>
      <c r="J12249" s="0">
        <v>-0.001494</v>
      </c>
      <c r="K12249" s="0">
        <v>1014.630005</v>
      </c>
      <c r="L12249" s="0">
        <v>40.798359</v>
      </c>
      <c r="W12249" s="0">
        <f t="shared" si="191"/>
        <v>54117.321300746211</v>
      </c>
    </row>
    <row r="12250">
      <c r="A12250" s="0">
        <v>281.66625</v>
      </c>
      <c r="B12250" s="0">
        <v>-1037.520752</v>
      </c>
      <c r="C12250" s="0">
        <v>-48897.992187</v>
      </c>
      <c r="D12250" s="0">
        <v>23131.482422</v>
      </c>
      <c r="E12250" s="0">
        <v>0.448492</v>
      </c>
      <c r="F12250" s="0">
        <v>9.925268</v>
      </c>
      <c r="G12250" s="0">
        <v>-0.651718</v>
      </c>
      <c r="H12250" s="0">
        <v>-0.027988</v>
      </c>
      <c r="I12250" s="0">
        <v>0.001722</v>
      </c>
      <c r="J12250" s="0">
        <v>0.000644</v>
      </c>
      <c r="K12250" s="0">
        <v>1014.630005</v>
      </c>
      <c r="L12250" s="0">
        <v>40.798359</v>
      </c>
      <c r="W12250" s="0">
        <f t="shared" si="191"/>
        <v>54103.193697507719</v>
      </c>
    </row>
    <row r="12251">
      <c r="A12251" s="0">
        <v>281.6775</v>
      </c>
      <c r="B12251" s="0">
        <v>-1106.583862</v>
      </c>
      <c r="C12251" s="0">
        <v>-48862.992187</v>
      </c>
      <c r="D12251" s="0">
        <v>23259.181641</v>
      </c>
      <c r="E12251" s="0">
        <v>0.451479</v>
      </c>
      <c r="F12251" s="0">
        <v>9.929298</v>
      </c>
      <c r="G12251" s="0">
        <v>-0.63887</v>
      </c>
      <c r="H12251" s="0">
        <v>-0.036996</v>
      </c>
      <c r="I12251" s="0">
        <v>0.000412</v>
      </c>
      <c r="J12251" s="0">
        <v>0.003147</v>
      </c>
      <c r="K12251" s="0">
        <v>1014.630005</v>
      </c>
      <c r="L12251" s="0">
        <v>40.798359</v>
      </c>
      <c r="W12251" s="0">
        <f t="shared" si="191"/>
        <v>54127.682972019909</v>
      </c>
    </row>
    <row r="12252">
      <c r="A12252" s="0">
        <v>281.68875</v>
      </c>
      <c r="B12252" s="0">
        <v>-931.171082</v>
      </c>
      <c r="C12252" s="0">
        <v>-48858.828125</v>
      </c>
      <c r="D12252" s="0">
        <v>23333.150391</v>
      </c>
      <c r="E12252" s="0">
        <v>0.446697</v>
      </c>
      <c r="F12252" s="0">
        <v>9.944362</v>
      </c>
      <c r="G12252" s="0">
        <v>-0.636173</v>
      </c>
      <c r="H12252" s="0">
        <v>-0.028685</v>
      </c>
      <c r="I12252" s="0">
        <v>0.00067</v>
      </c>
      <c r="J12252" s="0">
        <v>0.000368</v>
      </c>
      <c r="K12252" s="0">
        <v>1014.630005</v>
      </c>
      <c r="L12252" s="0">
        <v>40.798359</v>
      </c>
      <c r="W12252" s="0">
        <f t="shared" si="191"/>
        <v>54152.452137472661</v>
      </c>
    </row>
    <row r="12253">
      <c r="A12253" s="0">
        <v>281.7</v>
      </c>
      <c r="B12253" s="0">
        <v>-1146.439087</v>
      </c>
      <c r="C12253" s="0">
        <v>-48844.769531</v>
      </c>
      <c r="D12253" s="0">
        <v>23310.232422</v>
      </c>
      <c r="E12253" s="0">
        <v>0.440827</v>
      </c>
      <c r="F12253" s="0">
        <v>9.940497</v>
      </c>
      <c r="G12253" s="0">
        <v>-0.641728</v>
      </c>
      <c r="H12253" s="0">
        <v>-0.017785</v>
      </c>
      <c r="I12253" s="0">
        <v>0.002088</v>
      </c>
      <c r="J12253" s="0">
        <v>-0.003783</v>
      </c>
      <c r="K12253" s="0">
        <v>1014.599976</v>
      </c>
      <c r="L12253" s="0">
        <v>40.800701</v>
      </c>
      <c r="W12253" s="0">
        <f t="shared" si="191"/>
        <v>54134.025978901358</v>
      </c>
    </row>
    <row r="12254">
      <c r="A12254" s="0">
        <v>281.71125</v>
      </c>
      <c r="B12254" s="0">
        <v>-1006.2099</v>
      </c>
      <c r="C12254" s="0">
        <v>-48866.746094</v>
      </c>
      <c r="D12254" s="0">
        <v>23413.373047</v>
      </c>
      <c r="E12254" s="0">
        <v>0.453202</v>
      </c>
      <c r="F12254" s="0">
        <v>9.944625</v>
      </c>
      <c r="G12254" s="0">
        <v>-0.645116</v>
      </c>
      <c r="H12254" s="0">
        <v>0.003963</v>
      </c>
      <c r="I12254" s="0">
        <v>0.003961</v>
      </c>
      <c r="J12254" s="0">
        <v>-0.009524</v>
      </c>
      <c r="K12254" s="0">
        <v>1014.599976</v>
      </c>
      <c r="L12254" s="0">
        <v>40.800701</v>
      </c>
      <c r="W12254" s="0">
        <f t="shared" si="191"/>
        <v>54195.547507302741</v>
      </c>
    </row>
    <row r="12255">
      <c r="A12255" s="0">
        <v>281.7225</v>
      </c>
      <c r="B12255" s="0">
        <v>-1031.167969</v>
      </c>
      <c r="C12255" s="0">
        <v>-48846.546875</v>
      </c>
      <c r="D12255" s="0">
        <v>23365.212891</v>
      </c>
      <c r="E12255" s="0">
        <v>0.456021</v>
      </c>
      <c r="F12255" s="0">
        <v>9.938418</v>
      </c>
      <c r="G12255" s="0">
        <v>-0.62731</v>
      </c>
      <c r="H12255" s="0">
        <v>0.028601</v>
      </c>
      <c r="I12255" s="0">
        <v>0.00709</v>
      </c>
      <c r="J12255" s="0">
        <v>-0.017224</v>
      </c>
      <c r="K12255" s="0">
        <v>1014.599976</v>
      </c>
      <c r="L12255" s="0">
        <v>40.800701</v>
      </c>
      <c r="W12255" s="0">
        <f t="shared" si="191"/>
        <v>54157.008987144189</v>
      </c>
    </row>
    <row r="12256">
      <c r="A12256" s="0">
        <v>281.73375</v>
      </c>
      <c r="B12256" s="0">
        <v>-997.112</v>
      </c>
      <c r="C12256" s="0">
        <v>-48851.140625</v>
      </c>
      <c r="D12256" s="0">
        <v>23355.941406</v>
      </c>
      <c r="E12256" s="0">
        <v>0.449441</v>
      </c>
      <c r="F12256" s="0">
        <v>9.930822</v>
      </c>
      <c r="G12256" s="0">
        <v>-0.630422</v>
      </c>
      <c r="H12256" s="0">
        <v>0.053895</v>
      </c>
      <c r="I12256" s="0">
        <v>0.011087</v>
      </c>
      <c r="J12256" s="0">
        <v>-0.025485</v>
      </c>
      <c r="K12256" s="0">
        <v>1014.599976</v>
      </c>
      <c r="L12256" s="0">
        <v>40.800701</v>
      </c>
      <c r="W12256" s="0">
        <f t="shared" si="191"/>
        <v>54156.515505196374</v>
      </c>
    </row>
    <row r="12257">
      <c r="A12257" s="0">
        <v>281.745</v>
      </c>
      <c r="B12257" s="0">
        <v>-965.662415</v>
      </c>
      <c r="C12257" s="0">
        <v>-48861.199219</v>
      </c>
      <c r="D12257" s="0">
        <v>23244.757812</v>
      </c>
      <c r="E12257" s="0">
        <v>0.451179</v>
      </c>
      <c r="F12257" s="0">
        <v>9.931651</v>
      </c>
      <c r="G12257" s="0">
        <v>-0.634814</v>
      </c>
      <c r="H12257" s="0">
        <v>0.065278</v>
      </c>
      <c r="I12257" s="0">
        <v>0.012586</v>
      </c>
      <c r="J12257" s="0">
        <v>-0.02608</v>
      </c>
      <c r="K12257" s="0">
        <v>1014.599976</v>
      </c>
      <c r="L12257" s="0">
        <v>40.800701</v>
      </c>
      <c r="W12257" s="0">
        <f t="shared" si="191"/>
        <v>54117.169722344908</v>
      </c>
    </row>
    <row r="12258">
      <c r="A12258" s="0">
        <v>281.75625</v>
      </c>
      <c r="B12258" s="0">
        <v>-1065.372559</v>
      </c>
      <c r="C12258" s="0">
        <v>-48869.203125</v>
      </c>
      <c r="D12258" s="0">
        <v>23185.304687</v>
      </c>
      <c r="E12258" s="0">
        <v>0.446713</v>
      </c>
      <c r="F12258" s="0">
        <v>9.921063</v>
      </c>
      <c r="G12258" s="0">
        <v>-0.648885</v>
      </c>
      <c r="H12258" s="0">
        <v>0.071632</v>
      </c>
      <c r="I12258" s="0">
        <v>0.013225</v>
      </c>
      <c r="J12258" s="0">
        <v>-0.025062</v>
      </c>
      <c r="K12258" s="0">
        <v>1014.599976</v>
      </c>
      <c r="L12258" s="0">
        <v>40.800701</v>
      </c>
      <c r="W12258" s="0">
        <f t="shared" si="191"/>
        <v>54100.761419697264</v>
      </c>
    </row>
    <row r="12259">
      <c r="A12259" s="0">
        <v>281.7675</v>
      </c>
      <c r="B12259" s="0">
        <v>-924.625732</v>
      </c>
      <c r="C12259" s="0">
        <v>-48848.457031</v>
      </c>
      <c r="D12259" s="0">
        <v>23217.023437</v>
      </c>
      <c r="E12259" s="0">
        <v>0.445442</v>
      </c>
      <c r="F12259" s="0">
        <v>9.927835</v>
      </c>
      <c r="G12259" s="0">
        <v>-0.650832</v>
      </c>
      <c r="H12259" s="0">
        <v>0.072202</v>
      </c>
      <c r="I12259" s="0">
        <v>0.013702</v>
      </c>
      <c r="J12259" s="0">
        <v>-0.022809</v>
      </c>
      <c r="K12259" s="0">
        <v>1014.599976</v>
      </c>
      <c r="L12259" s="0">
        <v>40.800701</v>
      </c>
      <c r="W12259" s="0">
        <f t="shared" si="191"/>
        <v>54093.038963696024</v>
      </c>
    </row>
    <row r="12260">
      <c r="A12260" s="0">
        <v>281.77875</v>
      </c>
      <c r="B12260" s="0">
        <v>-999.789429</v>
      </c>
      <c r="C12260" s="0">
        <v>-48858.539062</v>
      </c>
      <c r="D12260" s="0">
        <v>23335.904297</v>
      </c>
      <c r="E12260" s="0">
        <v>0.455569</v>
      </c>
      <c r="F12260" s="0">
        <v>9.932245</v>
      </c>
      <c r="G12260" s="0">
        <v>-0.643697</v>
      </c>
      <c r="H12260" s="0">
        <v>0.055603</v>
      </c>
      <c r="I12260" s="0">
        <v>0.01215</v>
      </c>
      <c r="J12260" s="0">
        <v>-0.017856</v>
      </c>
      <c r="K12260" s="0">
        <v>1014.599976</v>
      </c>
      <c r="L12260" s="0">
        <v>40.800701</v>
      </c>
      <c r="W12260" s="0">
        <f t="shared" si="191"/>
        <v>54154.601351446247</v>
      </c>
    </row>
    <row r="12261">
      <c r="A12261" s="0">
        <v>281.79</v>
      </c>
      <c r="B12261" s="0">
        <v>-782.845764</v>
      </c>
      <c r="C12261" s="0">
        <v>-48830.582031</v>
      </c>
      <c r="D12261" s="0">
        <v>23345.404297</v>
      </c>
      <c r="E12261" s="0">
        <v>0.461075</v>
      </c>
      <c r="F12261" s="0">
        <v>9.925364</v>
      </c>
      <c r="G12261" s="0">
        <v>-0.653048</v>
      </c>
      <c r="H12261" s="0">
        <v>0.036761</v>
      </c>
      <c r="I12261" s="0">
        <v>0.009984</v>
      </c>
      <c r="J12261" s="0">
        <v>-0.013456</v>
      </c>
      <c r="K12261" s="0">
        <v>1014.599976</v>
      </c>
      <c r="L12261" s="0">
        <v>40.800701</v>
      </c>
      <c r="W12261" s="0">
        <f t="shared" si="191"/>
        <v>54129.903849598872</v>
      </c>
    </row>
    <row r="12262">
      <c r="A12262" s="0">
        <v>281.80125</v>
      </c>
      <c r="B12262" s="0">
        <v>-983.725342</v>
      </c>
      <c r="C12262" s="0">
        <v>-48813.417969</v>
      </c>
      <c r="D12262" s="0">
        <v>23307.849609</v>
      </c>
      <c r="E12262" s="0">
        <v>0.454307</v>
      </c>
      <c r="F12262" s="0">
        <v>9.9281</v>
      </c>
      <c r="G12262" s="0">
        <v>-0.651794</v>
      </c>
      <c r="H12262" s="0">
        <v>0.008905</v>
      </c>
      <c r="I12262" s="0">
        <v>0.006435</v>
      </c>
      <c r="J12262" s="0">
        <v>-0.008939</v>
      </c>
      <c r="K12262" s="0">
        <v>1014.599976</v>
      </c>
      <c r="L12262" s="0">
        <v>40.800701</v>
      </c>
      <c r="W12262" s="0">
        <f t="shared" si="191"/>
        <v>54101.509616281008</v>
      </c>
    </row>
    <row r="12263">
      <c r="A12263" s="0">
        <v>281.8125</v>
      </c>
      <c r="B12263" s="0">
        <v>-1078.010498</v>
      </c>
      <c r="C12263" s="0">
        <v>-48846.785156</v>
      </c>
      <c r="D12263" s="0">
        <v>23279.970703</v>
      </c>
      <c r="E12263" s="0">
        <v>0.445743</v>
      </c>
      <c r="F12263" s="0">
        <v>9.928717</v>
      </c>
      <c r="G12263" s="0">
        <v>-0.643065</v>
      </c>
      <c r="H12263" s="0">
        <v>-0.017566</v>
      </c>
      <c r="I12263" s="0">
        <v>0.003226</v>
      </c>
      <c r="J12263" s="0">
        <v>-0.004696</v>
      </c>
      <c r="K12263" s="0">
        <v>1014.599976</v>
      </c>
      <c r="L12263" s="0">
        <v>40.800701</v>
      </c>
      <c r="W12263" s="0">
        <f t="shared" si="191"/>
        <v>54121.415009612952</v>
      </c>
    </row>
    <row r="12264">
      <c r="A12264" s="0">
        <v>281.82375</v>
      </c>
      <c r="B12264" s="0">
        <v>-1019.065613</v>
      </c>
      <c r="C12264" s="0">
        <v>-48838.519531</v>
      </c>
      <c r="D12264" s="0">
        <v>23276.992187</v>
      </c>
      <c r="E12264" s="0">
        <v>0.452574</v>
      </c>
      <c r="F12264" s="0">
        <v>9.943673</v>
      </c>
      <c r="G12264" s="0">
        <v>-0.637516</v>
      </c>
      <c r="H12264" s="0">
        <v>-0.033682</v>
      </c>
      <c r="I12264" s="0">
        <v>0.000448</v>
      </c>
      <c r="J12264" s="0">
        <v>-0.000966</v>
      </c>
      <c r="K12264" s="0">
        <v>1014.599976</v>
      </c>
      <c r="L12264" s="0">
        <v>40.800701</v>
      </c>
      <c r="W12264" s="0">
        <f t="shared" si="191"/>
        <v>54111.531580404619</v>
      </c>
    </row>
    <row r="12265">
      <c r="A12265" s="0">
        <v>281.835</v>
      </c>
      <c r="B12265" s="0">
        <v>-1055.572388</v>
      </c>
      <c r="C12265" s="0">
        <v>-48838.546875</v>
      </c>
      <c r="D12265" s="0">
        <v>23230.519531</v>
      </c>
      <c r="E12265" s="0">
        <v>0.447271</v>
      </c>
      <c r="F12265" s="0">
        <v>9.936405</v>
      </c>
      <c r="G12265" s="0">
        <v>-0.644141</v>
      </c>
      <c r="H12265" s="0">
        <v>-0.036991</v>
      </c>
      <c r="I12265" s="0">
        <v>0.000238</v>
      </c>
      <c r="J12265" s="0">
        <v>0.001976</v>
      </c>
      <c r="K12265" s="0">
        <v>1014.599976</v>
      </c>
      <c r="L12265" s="0">
        <v>40.800701</v>
      </c>
      <c r="W12265" s="0">
        <f t="shared" si="191"/>
        <v>54092.281626938726</v>
      </c>
    </row>
    <row r="12266">
      <c r="A12266" s="0">
        <v>281.84625</v>
      </c>
      <c r="B12266" s="0">
        <v>-1087.012329</v>
      </c>
      <c r="C12266" s="0">
        <v>-48863.859375</v>
      </c>
      <c r="D12266" s="0">
        <v>23350.175781</v>
      </c>
      <c r="E12266" s="0">
        <v>0.453298</v>
      </c>
      <c r="F12266" s="0">
        <v>9.945176</v>
      </c>
      <c r="G12266" s="0">
        <v>-0.650797</v>
      </c>
      <c r="H12266" s="0">
        <v>-0.035716</v>
      </c>
      <c r="I12266" s="0">
        <v>-0.000431</v>
      </c>
      <c r="J12266" s="0">
        <v>0.002552</v>
      </c>
      <c r="K12266" s="0">
        <v>1014.599976</v>
      </c>
      <c r="L12266" s="0">
        <v>40.800701</v>
      </c>
      <c r="W12266" s="0">
        <f t="shared" si="191"/>
        <v>54167.232325703815</v>
      </c>
    </row>
    <row r="12267">
      <c r="A12267" s="0">
        <v>281.8575</v>
      </c>
      <c r="B12267" s="0">
        <v>-1008.095154</v>
      </c>
      <c r="C12267" s="0">
        <v>-48865.722656</v>
      </c>
      <c r="D12267" s="0">
        <v>23248.361328</v>
      </c>
      <c r="E12267" s="0">
        <v>0.454933</v>
      </c>
      <c r="F12267" s="0">
        <v>9.937157</v>
      </c>
      <c r="G12267" s="0">
        <v>-0.640038</v>
      </c>
      <c r="H12267" s="0">
        <v>-0.027246</v>
      </c>
      <c r="I12267" s="0">
        <v>1.901571E-05</v>
      </c>
      <c r="J12267" s="0">
        <v>-0.001254</v>
      </c>
      <c r="K12267" s="0">
        <v>1014.599976</v>
      </c>
      <c r="L12267" s="0">
        <v>40.800701</v>
      </c>
      <c r="W12267" s="0">
        <f t="shared" si="191"/>
        <v>54123.575371273058</v>
      </c>
    </row>
    <row r="12268">
      <c r="A12268" s="0">
        <v>281.86875</v>
      </c>
      <c r="B12268" s="0">
        <v>-965.401184</v>
      </c>
      <c r="C12268" s="0">
        <v>-48860.339844</v>
      </c>
      <c r="D12268" s="0">
        <v>23352.902344</v>
      </c>
      <c r="E12268" s="0">
        <v>0.452442</v>
      </c>
      <c r="F12268" s="0">
        <v>9.946876</v>
      </c>
      <c r="G12268" s="0">
        <v>-0.628709</v>
      </c>
      <c r="H12268" s="0">
        <v>-0.004762</v>
      </c>
      <c r="I12268" s="0">
        <v>0.003737</v>
      </c>
      <c r="J12268" s="0">
        <v>-0.008596</v>
      </c>
      <c r="K12268" s="0">
        <v>1014.599976</v>
      </c>
      <c r="L12268" s="0">
        <v>40.800701</v>
      </c>
      <c r="W12268" s="0">
        <f t="shared" si="191"/>
        <v>54162.928807493816</v>
      </c>
    </row>
    <row r="12269">
      <c r="A12269" s="0">
        <v>281.88</v>
      </c>
      <c r="B12269" s="0">
        <v>-1061.627563</v>
      </c>
      <c r="C12269" s="0">
        <v>-48816.625</v>
      </c>
      <c r="D12269" s="0">
        <v>23322.291016</v>
      </c>
      <c r="E12269" s="0">
        <v>0.445014</v>
      </c>
      <c r="F12269" s="0">
        <v>9.9321</v>
      </c>
      <c r="G12269" s="0">
        <v>-0.644013</v>
      </c>
      <c r="H12269" s="0">
        <v>0.020722</v>
      </c>
      <c r="I12269" s="0">
        <v>0.006236</v>
      </c>
      <c r="J12269" s="0">
        <v>-0.016839</v>
      </c>
      <c r="K12269" s="0">
        <v>1014.599976</v>
      </c>
      <c r="L12269" s="0">
        <v>40.800701</v>
      </c>
      <c r="W12269" s="0">
        <f t="shared" si="191"/>
        <v>54112.098348780943</v>
      </c>
    </row>
    <row r="12270">
      <c r="A12270" s="0">
        <v>281.89125</v>
      </c>
      <c r="B12270" s="0">
        <v>-993.845215</v>
      </c>
      <c r="C12270" s="0">
        <v>-48839.855469</v>
      </c>
      <c r="D12270" s="0">
        <v>23310.228516</v>
      </c>
      <c r="E12270" s="0">
        <v>0.453429</v>
      </c>
      <c r="F12270" s="0">
        <v>9.932137</v>
      </c>
      <c r="G12270" s="0">
        <v>-0.650453</v>
      </c>
      <c r="H12270" s="0">
        <v>0.044495</v>
      </c>
      <c r="I12270" s="0">
        <v>0.01038</v>
      </c>
      <c r="J12270" s="0">
        <v>-0.02398</v>
      </c>
      <c r="K12270" s="0">
        <v>1014.599976</v>
      </c>
      <c r="L12270" s="0">
        <v>40.800701</v>
      </c>
      <c r="W12270" s="0">
        <f t="shared" si="191"/>
        <v>54126.573547679218</v>
      </c>
    </row>
    <row r="12271">
      <c r="A12271" s="0">
        <v>281.9025</v>
      </c>
      <c r="B12271" s="0">
        <v>-958.155457</v>
      </c>
      <c r="C12271" s="0">
        <v>-48836.980469</v>
      </c>
      <c r="D12271" s="0">
        <v>23277.359375</v>
      </c>
      <c r="E12271" s="0">
        <v>0.453324</v>
      </c>
      <c r="F12271" s="0">
        <v>9.940691</v>
      </c>
      <c r="G12271" s="0">
        <v>-0.641088</v>
      </c>
      <c r="H12271" s="0">
        <v>0.061953</v>
      </c>
      <c r="I12271" s="0">
        <v>0.012667</v>
      </c>
      <c r="J12271" s="0">
        <v>-0.02686</v>
      </c>
      <c r="K12271" s="0">
        <v>1014.619995</v>
      </c>
      <c r="L12271" s="0">
        <v>40.803242</v>
      </c>
      <c r="W12271" s="0">
        <f t="shared" si="191"/>
        <v>54109.187599539575</v>
      </c>
    </row>
    <row r="12272">
      <c r="A12272" s="0">
        <v>281.91375</v>
      </c>
      <c r="B12272" s="0">
        <v>-1061.783203</v>
      </c>
      <c r="C12272" s="0">
        <v>-48839.234375</v>
      </c>
      <c r="D12272" s="0">
        <v>23177.490234</v>
      </c>
      <c r="E12272" s="0">
        <v>0.442839</v>
      </c>
      <c r="F12272" s="0">
        <v>9.935367</v>
      </c>
      <c r="G12272" s="0">
        <v>-0.633045</v>
      </c>
      <c r="H12272" s="0">
        <v>0.070835</v>
      </c>
      <c r="I12272" s="0">
        <v>0.013752</v>
      </c>
      <c r="J12272" s="0">
        <v>-0.027718</v>
      </c>
      <c r="K12272" s="0">
        <v>1014.619995</v>
      </c>
      <c r="L12272" s="0">
        <v>40.803242</v>
      </c>
      <c r="W12272" s="0">
        <f t="shared" si="191"/>
        <v>54070.271420194666</v>
      </c>
    </row>
    <row r="12273">
      <c r="A12273" s="0">
        <v>281.925</v>
      </c>
      <c r="B12273" s="0">
        <v>-1046.480713</v>
      </c>
      <c r="C12273" s="0">
        <v>-48842.175781</v>
      </c>
      <c r="D12273" s="0">
        <v>23159.154297</v>
      </c>
      <c r="E12273" s="0">
        <v>0.447052</v>
      </c>
      <c r="F12273" s="0">
        <v>9.938482</v>
      </c>
      <c r="G12273" s="0">
        <v>-0.638555</v>
      </c>
      <c r="H12273" s="0">
        <v>0.072791</v>
      </c>
      <c r="I12273" s="0">
        <v>0.013695</v>
      </c>
      <c r="J12273" s="0">
        <v>-0.025063</v>
      </c>
      <c r="K12273" s="0">
        <v>1014.619995</v>
      </c>
      <c r="L12273" s="0">
        <v>40.803242</v>
      </c>
      <c r="W12273" s="0">
        <f t="shared" si="191"/>
        <v>54064.773047309071</v>
      </c>
    </row>
    <row r="12274">
      <c r="A12274" s="0">
        <v>281.93625</v>
      </c>
      <c r="B12274" s="0">
        <v>-891.714966</v>
      </c>
      <c r="C12274" s="0">
        <v>-48845.535156</v>
      </c>
      <c r="D12274" s="0">
        <v>23254.306641</v>
      </c>
      <c r="E12274" s="0">
        <v>0.439789</v>
      </c>
      <c r="F12274" s="0">
        <v>9.946157</v>
      </c>
      <c r="G12274" s="0">
        <v>-0.649546</v>
      </c>
      <c r="H12274" s="0">
        <v>0.057894</v>
      </c>
      <c r="I12274" s="0">
        <v>0.011941</v>
      </c>
      <c r="J12274" s="0">
        <v>-0.019349</v>
      </c>
      <c r="K12274" s="0">
        <v>1014.619995</v>
      </c>
      <c r="L12274" s="0">
        <v>40.803242</v>
      </c>
      <c r="W12274" s="0">
        <f t="shared" si="191"/>
        <v>54105.86139791397</v>
      </c>
    </row>
    <row r="12275">
      <c r="A12275" s="0">
        <v>281.9475</v>
      </c>
      <c r="B12275" s="0">
        <v>-1023.284607</v>
      </c>
      <c r="C12275" s="0">
        <v>-48848.222656</v>
      </c>
      <c r="D12275" s="0">
        <v>23171.599609</v>
      </c>
      <c r="E12275" s="0">
        <v>0.447529</v>
      </c>
      <c r="F12275" s="0">
        <v>9.932661</v>
      </c>
      <c r="G12275" s="0">
        <v>-0.655734</v>
      </c>
      <c r="H12275" s="0">
        <v>0.045626</v>
      </c>
      <c r="I12275" s="0">
        <v>0.010991</v>
      </c>
      <c r="J12275" s="0">
        <v>-0.01472</v>
      </c>
      <c r="K12275" s="0">
        <v>1014.619995</v>
      </c>
      <c r="L12275" s="0">
        <v>40.803242</v>
      </c>
      <c r="W12275" s="0">
        <f t="shared" si="191"/>
        <v>54075.12363811001</v>
      </c>
    </row>
    <row r="12276">
      <c r="A12276" s="0">
        <v>281.95875</v>
      </c>
      <c r="B12276" s="0">
        <v>-953.812988</v>
      </c>
      <c r="C12276" s="0">
        <v>-48840.925781</v>
      </c>
      <c r="D12276" s="0">
        <v>23249.773437</v>
      </c>
      <c r="E12276" s="0">
        <v>0.442653</v>
      </c>
      <c r="F12276" s="0">
        <v>9.927249</v>
      </c>
      <c r="G12276" s="0">
        <v>-0.640854</v>
      </c>
      <c r="H12276" s="0">
        <v>0.022083</v>
      </c>
      <c r="I12276" s="0">
        <v>0.008213</v>
      </c>
      <c r="J12276" s="0">
        <v>-0.008434</v>
      </c>
      <c r="K12276" s="0">
        <v>1014.619995</v>
      </c>
      <c r="L12276" s="0">
        <v>40.803242</v>
      </c>
      <c r="W12276" s="0">
        <f t="shared" si="191"/>
        <v>54100.811040436893</v>
      </c>
    </row>
    <row r="12277">
      <c r="A12277" s="0">
        <v>281.97</v>
      </c>
      <c r="B12277" s="0">
        <v>-1005.610779</v>
      </c>
      <c r="C12277" s="0">
        <v>-48833.488281</v>
      </c>
      <c r="D12277" s="0">
        <v>23253.322266</v>
      </c>
      <c r="E12277" s="0">
        <v>0.431284</v>
      </c>
      <c r="F12277" s="0">
        <v>9.92663</v>
      </c>
      <c r="G12277" s="0">
        <v>-0.646038</v>
      </c>
      <c r="H12277" s="0">
        <v>-0.003922</v>
      </c>
      <c r="I12277" s="0">
        <v>0.003889</v>
      </c>
      <c r="J12277" s="0">
        <v>-0.003261</v>
      </c>
      <c r="K12277" s="0">
        <v>1014.619995</v>
      </c>
      <c r="L12277" s="0">
        <v>40.803242</v>
      </c>
      <c r="W12277" s="0">
        <f t="shared" si="191"/>
        <v>54096.560215376507</v>
      </c>
    </row>
    <row r="12278">
      <c r="A12278" s="0">
        <v>281.98125</v>
      </c>
      <c r="B12278" s="0">
        <v>-997.335632</v>
      </c>
      <c r="C12278" s="0">
        <v>-48839.355469</v>
      </c>
      <c r="D12278" s="0">
        <v>23282.775391</v>
      </c>
      <c r="E12278" s="0">
        <v>0.447374</v>
      </c>
      <c r="F12278" s="0">
        <v>9.928814</v>
      </c>
      <c r="G12278" s="0">
        <v>-0.644979</v>
      </c>
      <c r="H12278" s="0">
        <v>-0.023999</v>
      </c>
      <c r="I12278" s="0">
        <v>0.001723</v>
      </c>
      <c r="J12278" s="0">
        <v>-4.8225E-05</v>
      </c>
      <c r="K12278" s="0">
        <v>1014.619995</v>
      </c>
      <c r="L12278" s="0">
        <v>40.803242</v>
      </c>
      <c r="W12278" s="0">
        <f t="shared" si="191"/>
        <v>54114.3691721335</v>
      </c>
    </row>
    <row r="12279">
      <c r="A12279" s="0">
        <v>281.9925</v>
      </c>
      <c r="B12279" s="0">
        <v>-1070.178345</v>
      </c>
      <c r="C12279" s="0">
        <v>-48875.214844</v>
      </c>
      <c r="D12279" s="0">
        <v>23337.253906</v>
      </c>
      <c r="E12279" s="0">
        <v>0.446268</v>
      </c>
      <c r="F12279" s="0">
        <v>9.929704</v>
      </c>
      <c r="G12279" s="0">
        <v>-0.634566</v>
      </c>
      <c r="H12279" s="0">
        <v>-0.032814</v>
      </c>
      <c r="I12279" s="0">
        <v>0.000366</v>
      </c>
      <c r="J12279" s="0">
        <v>0.00174</v>
      </c>
      <c r="K12279" s="0">
        <v>1014.619995</v>
      </c>
      <c r="L12279" s="0">
        <v>40.803242</v>
      </c>
      <c r="W12279" s="0">
        <f t="shared" si="191"/>
        <v>54171.5730582967</v>
      </c>
    </row>
    <row r="12280">
      <c r="A12280" s="0">
        <v>282.00375</v>
      </c>
      <c r="B12280" s="0">
        <v>-1141.089966</v>
      </c>
      <c r="C12280" s="0">
        <v>-48848.375</v>
      </c>
      <c r="D12280" s="0">
        <v>23204.222656</v>
      </c>
      <c r="E12280" s="0">
        <v>0.453639</v>
      </c>
      <c r="F12280" s="0">
        <v>9.931665</v>
      </c>
      <c r="G12280" s="0">
        <v>-0.643072</v>
      </c>
      <c r="H12280" s="0">
        <v>-0.037284</v>
      </c>
      <c r="I12280" s="0">
        <v>-0.001041</v>
      </c>
      <c r="J12280" s="0">
        <v>0.003331</v>
      </c>
      <c r="K12280" s="0">
        <v>1014.619995</v>
      </c>
      <c r="L12280" s="0">
        <v>40.800701</v>
      </c>
      <c r="W12280" s="0">
        <f t="shared" si="191"/>
        <v>54091.605407127223</v>
      </c>
    </row>
    <row r="12281">
      <c r="A12281" s="0">
        <v>282.015</v>
      </c>
      <c r="B12281" s="0">
        <v>-1093.990601</v>
      </c>
      <c r="C12281" s="0">
        <v>-48827.726562</v>
      </c>
      <c r="D12281" s="0">
        <v>23232.421875</v>
      </c>
      <c r="E12281" s="0">
        <v>0.458061</v>
      </c>
      <c r="F12281" s="0">
        <v>9.926449</v>
      </c>
      <c r="G12281" s="0">
        <v>-0.651048</v>
      </c>
      <c r="H12281" s="0">
        <v>-0.029786</v>
      </c>
      <c r="I12281" s="0">
        <v>0.000232</v>
      </c>
      <c r="J12281" s="0">
        <v>9.040382E-05</v>
      </c>
      <c r="K12281" s="0">
        <v>1014.619995</v>
      </c>
      <c r="L12281" s="0">
        <v>40.800701</v>
      </c>
      <c r="W12281" s="0">
        <f t="shared" si="191"/>
        <v>54084.093066506124</v>
      </c>
    </row>
    <row r="12282">
      <c r="A12282" s="0">
        <v>282.02625</v>
      </c>
      <c r="B12282" s="0">
        <v>-1196.402588</v>
      </c>
      <c r="C12282" s="0">
        <v>-48846.929687</v>
      </c>
      <c r="D12282" s="0">
        <v>23232.255859</v>
      </c>
      <c r="E12282" s="0">
        <v>0.451439</v>
      </c>
      <c r="F12282" s="0">
        <v>9.92703</v>
      </c>
      <c r="G12282" s="0">
        <v>-0.6527</v>
      </c>
      <c r="H12282" s="0">
        <v>-0.016456</v>
      </c>
      <c r="I12282" s="0">
        <v>0.001934</v>
      </c>
      <c r="J12282" s="0">
        <v>-0.004742</v>
      </c>
      <c r="K12282" s="0">
        <v>1014.619995</v>
      </c>
      <c r="L12282" s="0">
        <v>40.800701</v>
      </c>
      <c r="W12282" s="0">
        <f t="shared" si="191"/>
        <v>54103.526976504363</v>
      </c>
    </row>
    <row r="12283">
      <c r="A12283" s="0">
        <v>282.0375</v>
      </c>
      <c r="B12283" s="0">
        <v>-1170.817993</v>
      </c>
      <c r="C12283" s="0">
        <v>-48822.585937</v>
      </c>
      <c r="D12283" s="0">
        <v>23308.416016</v>
      </c>
      <c r="E12283" s="0">
        <v>0.449565</v>
      </c>
      <c r="F12283" s="0">
        <v>9.931702</v>
      </c>
      <c r="G12283" s="0">
        <v>-0.637847</v>
      </c>
      <c r="H12283" s="0">
        <v>0.005282</v>
      </c>
      <c r="I12283" s="0">
        <v>0.004527</v>
      </c>
      <c r="J12283" s="0">
        <v>-0.013054</v>
      </c>
      <c r="K12283" s="0">
        <v>1014.619995</v>
      </c>
      <c r="L12283" s="0">
        <v>40.800701</v>
      </c>
      <c r="W12283" s="0">
        <f t="shared" si="191"/>
        <v>54113.750281452572</v>
      </c>
    </row>
    <row r="12284">
      <c r="A12284" s="0">
        <v>282.04875</v>
      </c>
      <c r="B12284" s="0">
        <v>-1015.204651</v>
      </c>
      <c r="C12284" s="0">
        <v>-48826.640625</v>
      </c>
      <c r="D12284" s="0">
        <v>23249.867187</v>
      </c>
      <c r="E12284" s="0">
        <v>0.460464</v>
      </c>
      <c r="F12284" s="0">
        <v>9.950206</v>
      </c>
      <c r="G12284" s="0">
        <v>-0.640227</v>
      </c>
      <c r="H12284" s="0">
        <v>0.030672</v>
      </c>
      <c r="I12284" s="0">
        <v>0.008538</v>
      </c>
      <c r="J12284" s="0">
        <v>-0.020106</v>
      </c>
      <c r="K12284" s="0">
        <v>1014.619995</v>
      </c>
      <c r="L12284" s="0">
        <v>40.800701</v>
      </c>
      <c r="W12284" s="0">
        <f t="shared" si="191"/>
        <v>54089.072828247408</v>
      </c>
    </row>
    <row r="12285">
      <c r="A12285" s="0">
        <v>282.06</v>
      </c>
      <c r="B12285" s="0">
        <v>-1097.342285</v>
      </c>
      <c r="C12285" s="0">
        <v>-48833.777344</v>
      </c>
      <c r="D12285" s="0">
        <v>23299.820312</v>
      </c>
      <c r="E12285" s="0">
        <v>0.458301</v>
      </c>
      <c r="F12285" s="0">
        <v>9.943926</v>
      </c>
      <c r="G12285" s="0">
        <v>-0.640621</v>
      </c>
      <c r="H12285" s="0">
        <v>0.054463</v>
      </c>
      <c r="I12285" s="0">
        <v>0.011747</v>
      </c>
      <c r="J12285" s="0">
        <v>-0.025768</v>
      </c>
      <c r="K12285" s="0">
        <v>1014.619995</v>
      </c>
      <c r="L12285" s="0">
        <v>40.800701</v>
      </c>
      <c r="W12285" s="0">
        <f t="shared" si="191"/>
        <v>54118.606748005848</v>
      </c>
    </row>
    <row r="12286">
      <c r="A12286" s="0">
        <v>282.07125</v>
      </c>
      <c r="B12286" s="0">
        <v>-1069.913818</v>
      </c>
      <c r="C12286" s="0">
        <v>-48837.660156</v>
      </c>
      <c r="D12286" s="0">
        <v>23249.537109</v>
      </c>
      <c r="E12286" s="0">
        <v>0.447178</v>
      </c>
      <c r="F12286" s="0">
        <v>9.943182</v>
      </c>
      <c r="G12286" s="0">
        <v>-0.656691</v>
      </c>
      <c r="H12286" s="0">
        <v>0.070073</v>
      </c>
      <c r="I12286" s="0">
        <v>0.01322</v>
      </c>
      <c r="J12286" s="0">
        <v>-0.028335</v>
      </c>
      <c r="K12286" s="0">
        <v>1014.619995</v>
      </c>
      <c r="L12286" s="0">
        <v>40.800701</v>
      </c>
      <c r="W12286" s="0">
        <f t="shared" si="191"/>
        <v>54099.932910066214</v>
      </c>
    </row>
    <row r="12287">
      <c r="A12287" s="0">
        <v>282.0825</v>
      </c>
      <c r="B12287" s="0">
        <v>-1009.115906</v>
      </c>
      <c r="C12287" s="0">
        <v>-48824.367187</v>
      </c>
      <c r="D12287" s="0">
        <v>23420.041016</v>
      </c>
      <c r="E12287" s="0">
        <v>0.449409</v>
      </c>
      <c r="F12287" s="0">
        <v>9.943292</v>
      </c>
      <c r="G12287" s="0">
        <v>-0.646718</v>
      </c>
      <c r="H12287" s="0">
        <v>0.072479</v>
      </c>
      <c r="I12287" s="0">
        <v>0.014042</v>
      </c>
      <c r="J12287" s="0">
        <v>-0.026494</v>
      </c>
      <c r="K12287" s="0">
        <v>1014.619995</v>
      </c>
      <c r="L12287" s="0">
        <v>40.800701</v>
      </c>
      <c r="W12287" s="0">
        <f t="shared" si="191"/>
        <v>54160.275731516245</v>
      </c>
    </row>
    <row r="12288">
      <c r="A12288" s="0">
        <v>282.09375</v>
      </c>
      <c r="B12288" s="0">
        <v>-985.284424</v>
      </c>
      <c r="C12288" s="0">
        <v>-48809.8125</v>
      </c>
      <c r="D12288" s="0">
        <v>23390.457031</v>
      </c>
      <c r="E12288" s="0">
        <v>0.446892</v>
      </c>
      <c r="F12288" s="0">
        <v>9.941537</v>
      </c>
      <c r="G12288" s="0">
        <v>-0.639206</v>
      </c>
      <c r="H12288" s="0">
        <v>0.064432</v>
      </c>
      <c r="I12288" s="0">
        <v>0.012843</v>
      </c>
      <c r="J12288" s="0">
        <v>-0.021309</v>
      </c>
      <c r="K12288" s="0">
        <v>1014.619995</v>
      </c>
      <c r="L12288" s="0">
        <v>40.800701</v>
      </c>
      <c r="W12288" s="0">
        <f t="shared" si="191"/>
        <v>54133.927086443582</v>
      </c>
    </row>
    <row r="12289">
      <c r="A12289" s="0">
        <v>282.105</v>
      </c>
      <c r="B12289" s="0">
        <v>-1038.071533</v>
      </c>
      <c r="C12289" s="0">
        <v>-48840.421875</v>
      </c>
      <c r="D12289" s="0">
        <v>23248.806641</v>
      </c>
      <c r="E12289" s="0">
        <v>0.448044</v>
      </c>
      <c r="F12289" s="0">
        <v>9.935039</v>
      </c>
      <c r="G12289" s="0">
        <v>-0.646963</v>
      </c>
      <c r="H12289" s="0">
        <v>0.055174</v>
      </c>
      <c r="I12289" s="0">
        <v>0.01207</v>
      </c>
      <c r="J12289" s="0">
        <v>-0.018193</v>
      </c>
      <c r="K12289" s="0">
        <v>1014.599976</v>
      </c>
      <c r="L12289" s="0">
        <v>40.803242</v>
      </c>
      <c r="W12289" s="0">
        <f t="shared" si="191"/>
        <v>54101.491769323788</v>
      </c>
    </row>
    <row r="12290">
      <c r="A12290" s="0">
        <v>282.11625</v>
      </c>
      <c r="B12290" s="0">
        <v>-1065.845703</v>
      </c>
      <c r="C12290" s="0">
        <v>-48842.378906</v>
      </c>
      <c r="D12290" s="0">
        <v>23210.888672</v>
      </c>
      <c r="E12290" s="0">
        <v>0.447996</v>
      </c>
      <c r="F12290" s="0">
        <v>9.927461</v>
      </c>
      <c r="G12290" s="0">
        <v>-0.651376</v>
      </c>
      <c r="H12290" s="0">
        <v>0.031694</v>
      </c>
      <c r="I12290" s="0">
        <v>0.008619</v>
      </c>
      <c r="J12290" s="0">
        <v>-0.011994</v>
      </c>
      <c r="K12290" s="0">
        <v>1014.599976</v>
      </c>
      <c r="L12290" s="0">
        <v>40.803242</v>
      </c>
      <c r="W12290" s="0">
        <f ref="W12290:W12353" t="shared" si="192">SQRT((B12290)^2+(C12290)^2+(D12290)^2)</f>
        <v>54087.515724091587</v>
      </c>
    </row>
    <row r="12291">
      <c r="A12291" s="0">
        <v>282.1275</v>
      </c>
      <c r="B12291" s="0">
        <v>-996.282898</v>
      </c>
      <c r="C12291" s="0">
        <v>-48852.007812</v>
      </c>
      <c r="D12291" s="0">
        <v>23341.814453</v>
      </c>
      <c r="E12291" s="0">
        <v>0.445796</v>
      </c>
      <c r="F12291" s="0">
        <v>9.946196</v>
      </c>
      <c r="G12291" s="0">
        <v>-0.654737</v>
      </c>
      <c r="H12291" s="0">
        <v>0.006716</v>
      </c>
      <c r="I12291" s="0">
        <v>0.005541</v>
      </c>
      <c r="J12291" s="0">
        <v>-0.007329</v>
      </c>
      <c r="K12291" s="0">
        <v>1014.599976</v>
      </c>
      <c r="L12291" s="0">
        <v>40.803242</v>
      </c>
      <c r="W12291" s="0">
        <f t="shared" si="192"/>
        <v>54151.191573545606</v>
      </c>
    </row>
    <row r="12292">
      <c r="A12292" s="0">
        <v>282.13875</v>
      </c>
      <c r="B12292" s="0">
        <v>-965.044373</v>
      </c>
      <c r="C12292" s="0">
        <v>-48861.75</v>
      </c>
      <c r="D12292" s="0">
        <v>23261.789062</v>
      </c>
      <c r="E12292" s="0">
        <v>0.464879</v>
      </c>
      <c r="F12292" s="0">
        <v>9.938502</v>
      </c>
      <c r="G12292" s="0">
        <v>-0.644578</v>
      </c>
      <c r="H12292" s="0">
        <v>-0.016432</v>
      </c>
      <c r="I12292" s="0">
        <v>0.002654</v>
      </c>
      <c r="J12292" s="0">
        <v>-0.002289</v>
      </c>
      <c r="K12292" s="0">
        <v>1014.599976</v>
      </c>
      <c r="L12292" s="0">
        <v>40.803242</v>
      </c>
      <c r="W12292" s="0">
        <f t="shared" si="192"/>
        <v>54124.973478694119</v>
      </c>
    </row>
    <row r="12293">
      <c r="A12293" s="0">
        <v>282.15</v>
      </c>
      <c r="B12293" s="0">
        <v>-975.242493</v>
      </c>
      <c r="C12293" s="0">
        <v>-48830.429687</v>
      </c>
      <c r="D12293" s="0">
        <v>23184.806641</v>
      </c>
      <c r="E12293" s="0">
        <v>0.456719</v>
      </c>
      <c r="F12293" s="0">
        <v>9.934924</v>
      </c>
      <c r="G12293" s="0">
        <v>-0.638654</v>
      </c>
      <c r="H12293" s="0">
        <v>-0.03448</v>
      </c>
      <c r="I12293" s="0">
        <v>-0.000482</v>
      </c>
      <c r="J12293" s="0">
        <v>0.00159</v>
      </c>
      <c r="K12293" s="0">
        <v>1014.599976</v>
      </c>
      <c r="L12293" s="0">
        <v>40.803242</v>
      </c>
      <c r="W12293" s="0">
        <f t="shared" si="192"/>
        <v>54063.825431777957</v>
      </c>
    </row>
    <row r="12294">
      <c r="A12294" s="0">
        <v>282.16125</v>
      </c>
      <c r="B12294" s="0">
        <v>-1125.979492</v>
      </c>
      <c r="C12294" s="0">
        <v>-48845.273437</v>
      </c>
      <c r="D12294" s="0">
        <v>23206.738281</v>
      </c>
      <c r="E12294" s="0">
        <v>0.461697</v>
      </c>
      <c r="F12294" s="0">
        <v>9.936315</v>
      </c>
      <c r="G12294" s="0">
        <v>-0.638093</v>
      </c>
      <c r="H12294" s="0">
        <v>-0.035981</v>
      </c>
      <c r="I12294" s="0">
        <v>-0.000112</v>
      </c>
      <c r="J12294" s="0">
        <v>0.001243</v>
      </c>
      <c r="K12294" s="0">
        <v>1014.599976</v>
      </c>
      <c r="L12294" s="0">
        <v>40.803242</v>
      </c>
      <c r="W12294" s="0">
        <f t="shared" si="192"/>
        <v>54089.567095647319</v>
      </c>
    </row>
    <row r="12295">
      <c r="A12295" s="0">
        <v>282.1725</v>
      </c>
      <c r="B12295" s="0">
        <v>-1097.064697</v>
      </c>
      <c r="C12295" s="0">
        <v>-48855.320312</v>
      </c>
      <c r="D12295" s="0">
        <v>23318.427734</v>
      </c>
      <c r="E12295" s="0">
        <v>0.462079</v>
      </c>
      <c r="F12295" s="0">
        <v>9.933127</v>
      </c>
      <c r="G12295" s="0">
        <v>-0.647839</v>
      </c>
      <c r="H12295" s="0">
        <v>-0.034661</v>
      </c>
      <c r="I12295" s="0">
        <v>-0.000247</v>
      </c>
      <c r="J12295" s="0">
        <v>0.002759</v>
      </c>
      <c r="K12295" s="0">
        <v>1014.599976</v>
      </c>
      <c r="L12295" s="0">
        <v>40.803242</v>
      </c>
      <c r="W12295" s="0">
        <f t="shared" si="192"/>
        <v>54146.051986486549</v>
      </c>
    </row>
    <row r="12296">
      <c r="A12296" s="0">
        <v>282.18375</v>
      </c>
      <c r="B12296" s="0">
        <v>-1068.259155</v>
      </c>
      <c r="C12296" s="0">
        <v>-48860.53125</v>
      </c>
      <c r="D12296" s="0">
        <v>23238.173828</v>
      </c>
      <c r="E12296" s="0">
        <v>0.461212</v>
      </c>
      <c r="F12296" s="0">
        <v>9.935786</v>
      </c>
      <c r="G12296" s="0">
        <v>-0.64539</v>
      </c>
      <c r="H12296" s="0">
        <v>-0.019492</v>
      </c>
      <c r="I12296" s="0">
        <v>0.000674</v>
      </c>
      <c r="J12296" s="0">
        <v>-0.004124</v>
      </c>
      <c r="K12296" s="0">
        <v>1014.599976</v>
      </c>
      <c r="L12296" s="0">
        <v>40.803242</v>
      </c>
      <c r="W12296" s="0">
        <f t="shared" si="192"/>
        <v>54115.666996857872</v>
      </c>
    </row>
    <row r="12297">
      <c r="A12297" s="0">
        <v>282.195</v>
      </c>
      <c r="B12297" s="0">
        <v>-958.136841</v>
      </c>
      <c r="C12297" s="0">
        <v>-48864.890625</v>
      </c>
      <c r="D12297" s="0">
        <v>23381.365234</v>
      </c>
      <c r="E12297" s="0">
        <v>0.461366</v>
      </c>
      <c r="F12297" s="0">
        <v>9.933004</v>
      </c>
      <c r="G12297" s="0">
        <v>-0.649817</v>
      </c>
      <c r="H12297" s="0">
        <v>-0.007579</v>
      </c>
      <c r="I12297" s="0">
        <v>0.002263</v>
      </c>
      <c r="J12297" s="0">
        <v>-0.007591</v>
      </c>
      <c r="K12297" s="0">
        <v>1014.599976</v>
      </c>
      <c r="L12297" s="0">
        <v>40.803242</v>
      </c>
      <c r="W12297" s="0">
        <f t="shared" si="192"/>
        <v>54179.182369291972</v>
      </c>
    </row>
    <row r="12298">
      <c r="A12298" s="0">
        <v>282.20625</v>
      </c>
      <c r="B12298" s="0">
        <v>-1071.692261</v>
      </c>
      <c r="C12298" s="0">
        <v>-48842.910156</v>
      </c>
      <c r="D12298" s="0">
        <v>23395.951172</v>
      </c>
      <c r="E12298" s="0">
        <v>0.444275</v>
      </c>
      <c r="F12298" s="0">
        <v>9.943578</v>
      </c>
      <c r="G12298" s="0">
        <v>-0.637536</v>
      </c>
      <c r="H12298" s="0">
        <v>0.01845</v>
      </c>
      <c r="I12298" s="0">
        <v>0.005662</v>
      </c>
      <c r="J12298" s="0">
        <v>-0.0168</v>
      </c>
      <c r="K12298" s="0">
        <v>1014.619995</v>
      </c>
      <c r="L12298" s="0">
        <v>40.803242</v>
      </c>
      <c r="W12298" s="0">
        <f t="shared" si="192"/>
        <v>54167.784965346174</v>
      </c>
    </row>
    <row r="12299">
      <c r="A12299" s="0">
        <v>282.2175</v>
      </c>
      <c r="B12299" s="0">
        <v>-1040.785034</v>
      </c>
      <c r="C12299" s="0">
        <v>-48850.4375</v>
      </c>
      <c r="D12299" s="0">
        <v>23306.025391</v>
      </c>
      <c r="E12299" s="0">
        <v>0.436697</v>
      </c>
      <c r="F12299" s="0">
        <v>9.9346</v>
      </c>
      <c r="G12299" s="0">
        <v>-0.644752</v>
      </c>
      <c r="H12299" s="0">
        <v>0.047491</v>
      </c>
      <c r="I12299" s="0">
        <v>0.010234</v>
      </c>
      <c r="J12299" s="0">
        <v>-0.023457</v>
      </c>
      <c r="K12299" s="0">
        <v>1014.619995</v>
      </c>
      <c r="L12299" s="0">
        <v>40.803242</v>
      </c>
      <c r="W12299" s="0">
        <f t="shared" si="192"/>
        <v>54135.194623778174</v>
      </c>
    </row>
    <row r="12300">
      <c r="A12300" s="0">
        <v>282.22875</v>
      </c>
      <c r="B12300" s="0">
        <v>-1009.185059</v>
      </c>
      <c r="C12300" s="0">
        <v>-48840.609375</v>
      </c>
      <c r="D12300" s="0">
        <v>23352.283203</v>
      </c>
      <c r="E12300" s="0">
        <v>0.448049</v>
      </c>
      <c r="F12300" s="0">
        <v>9.93514</v>
      </c>
      <c r="G12300" s="0">
        <v>-0.629045</v>
      </c>
      <c r="H12300" s="0">
        <v>0.064248</v>
      </c>
      <c r="I12300" s="0">
        <v>0.012061</v>
      </c>
      <c r="J12300" s="0">
        <v>-0.025983</v>
      </c>
      <c r="K12300" s="0">
        <v>1014.619995</v>
      </c>
      <c r="L12300" s="0">
        <v>40.803242</v>
      </c>
      <c r="W12300" s="0">
        <f t="shared" si="192"/>
        <v>54145.661962873462</v>
      </c>
    </row>
    <row r="12301">
      <c r="A12301" s="0">
        <v>282.24</v>
      </c>
      <c r="B12301" s="0">
        <v>-1065.568115</v>
      </c>
      <c r="C12301" s="0">
        <v>-48835.035156</v>
      </c>
      <c r="D12301" s="0">
        <v>23297.564453</v>
      </c>
      <c r="E12301" s="0">
        <v>0.44202</v>
      </c>
      <c r="F12301" s="0">
        <v>9.935239</v>
      </c>
      <c r="G12301" s="0">
        <v>-0.639666</v>
      </c>
      <c r="H12301" s="0">
        <v>0.07327</v>
      </c>
      <c r="I12301" s="0">
        <v>0.01352</v>
      </c>
      <c r="J12301" s="0">
        <v>-0.027226</v>
      </c>
      <c r="K12301" s="0">
        <v>1014.619995</v>
      </c>
      <c r="L12301" s="0">
        <v>40.803242</v>
      </c>
      <c r="W12301" s="0">
        <f t="shared" si="192"/>
        <v>54118.135625103991</v>
      </c>
    </row>
    <row r="12302">
      <c r="A12302" s="0">
        <v>282.25125</v>
      </c>
      <c r="B12302" s="0">
        <v>-954.639526</v>
      </c>
      <c r="C12302" s="0">
        <v>-48861.910156</v>
      </c>
      <c r="D12302" s="0">
        <v>23261.433594</v>
      </c>
      <c r="E12302" s="0">
        <v>0.447821</v>
      </c>
      <c r="F12302" s="0">
        <v>9.931851</v>
      </c>
      <c r="G12302" s="0">
        <v>-0.645381</v>
      </c>
      <c r="H12302" s="0">
        <v>0.073338</v>
      </c>
      <c r="I12302" s="0">
        <v>0.013022</v>
      </c>
      <c r="J12302" s="0">
        <v>-0.024759</v>
      </c>
      <c r="K12302" s="0">
        <v>1014.619995</v>
      </c>
      <c r="L12302" s="0">
        <v>40.803242</v>
      </c>
      <c r="W12302" s="0">
        <f t="shared" si="192"/>
        <v>54124.780771525424</v>
      </c>
    </row>
    <row r="12303">
      <c r="A12303" s="0">
        <v>282.2625</v>
      </c>
      <c r="B12303" s="0">
        <v>-914.146851</v>
      </c>
      <c r="C12303" s="0">
        <v>-48828.230469</v>
      </c>
      <c r="D12303" s="0">
        <v>23148.941406</v>
      </c>
      <c r="E12303" s="0">
        <v>0.457014</v>
      </c>
      <c r="F12303" s="0">
        <v>9.924524</v>
      </c>
      <c r="G12303" s="0">
        <v>-0.632111</v>
      </c>
      <c r="H12303" s="0">
        <v>0.060571</v>
      </c>
      <c r="I12303" s="0">
        <v>0.012014</v>
      </c>
      <c r="J12303" s="0">
        <v>-0.020248</v>
      </c>
      <c r="K12303" s="0">
        <v>1014.619995</v>
      </c>
      <c r="L12303" s="0">
        <v>40.803242</v>
      </c>
      <c r="W12303" s="0">
        <f t="shared" si="192"/>
        <v>54045.399835854623</v>
      </c>
    </row>
    <row r="12304">
      <c r="A12304" s="0">
        <v>282.27375</v>
      </c>
      <c r="B12304" s="0">
        <v>-1050.648804</v>
      </c>
      <c r="C12304" s="0">
        <v>-48823.113281</v>
      </c>
      <c r="D12304" s="0">
        <v>23203.351562</v>
      </c>
      <c r="E12304" s="0">
        <v>0.460356</v>
      </c>
      <c r="F12304" s="0">
        <v>9.935941</v>
      </c>
      <c r="G12304" s="0">
        <v>-0.639755</v>
      </c>
      <c r="H12304" s="0">
        <v>0.04259</v>
      </c>
      <c r="I12304" s="0">
        <v>0.010124</v>
      </c>
      <c r="J12304" s="0">
        <v>-0.015891</v>
      </c>
      <c r="K12304" s="0">
        <v>1014.619995</v>
      </c>
      <c r="L12304" s="0">
        <v>40.803242</v>
      </c>
      <c r="W12304" s="0">
        <f t="shared" si="192"/>
        <v>54066.586512082235</v>
      </c>
    </row>
    <row r="12305">
      <c r="A12305" s="0">
        <v>282.285</v>
      </c>
      <c r="B12305" s="0">
        <v>-981.361328</v>
      </c>
      <c r="C12305" s="0">
        <v>-48839.101562</v>
      </c>
      <c r="D12305" s="0">
        <v>23272.621094</v>
      </c>
      <c r="E12305" s="0">
        <v>0.454234</v>
      </c>
      <c r="F12305" s="0">
        <v>9.935974</v>
      </c>
      <c r="G12305" s="0">
        <v>-0.638755</v>
      </c>
      <c r="H12305" s="0">
        <v>0.020297</v>
      </c>
      <c r="I12305" s="0">
        <v>0.008039</v>
      </c>
      <c r="J12305" s="0">
        <v>-0.010519</v>
      </c>
      <c r="K12305" s="0">
        <v>1014.619995</v>
      </c>
      <c r="L12305" s="0">
        <v>40.803242</v>
      </c>
      <c r="W12305" s="0">
        <f t="shared" si="192"/>
        <v>54109.479798130924</v>
      </c>
    </row>
    <row r="12306">
      <c r="A12306" s="0">
        <v>282.29625</v>
      </c>
      <c r="B12306" s="0">
        <v>-1060.789917</v>
      </c>
      <c r="C12306" s="0">
        <v>-48878.027344</v>
      </c>
      <c r="D12306" s="0">
        <v>23150.162109</v>
      </c>
      <c r="E12306" s="0">
        <v>0.450833</v>
      </c>
      <c r="F12306" s="0">
        <v>9.936432</v>
      </c>
      <c r="G12306" s="0">
        <v>-0.644834</v>
      </c>
      <c r="H12306" s="0">
        <v>-0.008159</v>
      </c>
      <c r="I12306" s="0">
        <v>0.00419</v>
      </c>
      <c r="J12306" s="0">
        <v>-0.005937</v>
      </c>
      <c r="K12306" s="0">
        <v>1014.619995</v>
      </c>
      <c r="L12306" s="0">
        <v>40.803242</v>
      </c>
      <c r="W12306" s="0">
        <f t="shared" si="192"/>
        <v>54093.593317155406</v>
      </c>
    </row>
    <row r="12307">
      <c r="A12307" s="0">
        <v>282.3075</v>
      </c>
      <c r="B12307" s="0">
        <v>-1010.930969</v>
      </c>
      <c r="C12307" s="0">
        <v>-48836.101562</v>
      </c>
      <c r="D12307" s="0">
        <v>23319.503906</v>
      </c>
      <c r="E12307" s="0">
        <v>0.450687</v>
      </c>
      <c r="F12307" s="0">
        <v>9.932222</v>
      </c>
      <c r="G12307" s="0">
        <v>-0.645863</v>
      </c>
      <c r="H12307" s="0">
        <v>-0.024708</v>
      </c>
      <c r="I12307" s="0">
        <v>0.001378</v>
      </c>
      <c r="J12307" s="0">
        <v>-0.001395</v>
      </c>
      <c r="K12307" s="0">
        <v>1014.599976</v>
      </c>
      <c r="L12307" s="0">
        <v>40.805584</v>
      </c>
      <c r="W12307" s="0">
        <f t="shared" si="192"/>
        <v>54127.498183640557</v>
      </c>
    </row>
    <row r="12308">
      <c r="A12308" s="0">
        <v>282.31875</v>
      </c>
      <c r="B12308" s="0">
        <v>-1082.396118</v>
      </c>
      <c r="C12308" s="0">
        <v>-48840.03125</v>
      </c>
      <c r="D12308" s="0">
        <v>23222.761719</v>
      </c>
      <c r="E12308" s="0">
        <v>0.452546</v>
      </c>
      <c r="F12308" s="0">
        <v>9.933238</v>
      </c>
      <c r="G12308" s="0">
        <v>-0.63691</v>
      </c>
      <c r="H12308" s="0">
        <v>-0.03744</v>
      </c>
      <c r="I12308" s="0">
        <v>-8.311657E-05</v>
      </c>
      <c r="J12308" s="0">
        <v>0.002748</v>
      </c>
      <c r="K12308" s="0">
        <v>1014.599976</v>
      </c>
      <c r="L12308" s="0">
        <v>40.805584</v>
      </c>
      <c r="W12308" s="0">
        <f t="shared" si="192"/>
        <v>54090.8208082914</v>
      </c>
    </row>
    <row r="12309">
      <c r="A12309" s="0">
        <v>282.33</v>
      </c>
      <c r="B12309" s="0">
        <v>-1122.601562</v>
      </c>
      <c r="C12309" s="0">
        <v>-48827.863281</v>
      </c>
      <c r="D12309" s="0">
        <v>23249.65625</v>
      </c>
      <c r="E12309" s="0">
        <v>0.455504</v>
      </c>
      <c r="F12309" s="0">
        <v>9.923792</v>
      </c>
      <c r="G12309" s="0">
        <v>-0.634555</v>
      </c>
      <c r="H12309" s="0">
        <v>-0.037708</v>
      </c>
      <c r="I12309" s="0">
        <v>-0.000165</v>
      </c>
      <c r="J12309" s="0">
        <v>0.002888</v>
      </c>
      <c r="K12309" s="0">
        <v>1014.599976</v>
      </c>
      <c r="L12309" s="0">
        <v>40.805584</v>
      </c>
      <c r="W12309" s="0">
        <f t="shared" si="192"/>
        <v>54092.208150510894</v>
      </c>
    </row>
    <row r="12310">
      <c r="A12310" s="0">
        <v>282.34125</v>
      </c>
      <c r="B12310" s="0">
        <v>-1166.225952</v>
      </c>
      <c r="C12310" s="0">
        <v>-48840.269531</v>
      </c>
      <c r="D12310" s="0">
        <v>23221.257812</v>
      </c>
      <c r="E12310" s="0">
        <v>0.455936</v>
      </c>
      <c r="F12310" s="0">
        <v>9.945631</v>
      </c>
      <c r="G12310" s="0">
        <v>-0.644689</v>
      </c>
      <c r="H12310" s="0">
        <v>-0.025533</v>
      </c>
      <c r="I12310" s="0">
        <v>0.000714</v>
      </c>
      <c r="J12310" s="0">
        <v>-0.000956</v>
      </c>
      <c r="K12310" s="0">
        <v>1014.599976</v>
      </c>
      <c r="L12310" s="0">
        <v>40.805584</v>
      </c>
      <c r="W12310" s="0">
        <f t="shared" si="192"/>
        <v>54092.13274777781</v>
      </c>
    </row>
    <row r="12311">
      <c r="A12311" s="0">
        <v>282.3525</v>
      </c>
      <c r="B12311" s="0">
        <v>-1064.262329</v>
      </c>
      <c r="C12311" s="0">
        <v>-48842.851562</v>
      </c>
      <c r="D12311" s="0">
        <v>23254.615234</v>
      </c>
      <c r="E12311" s="0">
        <v>0.450168</v>
      </c>
      <c r="F12311" s="0">
        <v>9.933795</v>
      </c>
      <c r="G12311" s="0">
        <v>-0.646756</v>
      </c>
      <c r="H12311" s="0">
        <v>-0.008558</v>
      </c>
      <c r="I12311" s="0">
        <v>0.001863</v>
      </c>
      <c r="J12311" s="0">
        <v>-0.006561</v>
      </c>
      <c r="K12311" s="0">
        <v>1014.599976</v>
      </c>
      <c r="L12311" s="0">
        <v>40.805584</v>
      </c>
      <c r="W12311" s="0">
        <f t="shared" si="192"/>
        <v>54106.690276655063</v>
      </c>
    </row>
    <row r="12312">
      <c r="A12312" s="0">
        <v>282.36375</v>
      </c>
      <c r="B12312" s="0">
        <v>-1042.760742</v>
      </c>
      <c r="C12312" s="0">
        <v>-48826.007812</v>
      </c>
      <c r="D12312" s="0">
        <v>23323.173828</v>
      </c>
      <c r="E12312" s="0">
        <v>0.455357</v>
      </c>
      <c r="F12312" s="0">
        <v>9.939049</v>
      </c>
      <c r="G12312" s="0">
        <v>-0.646904</v>
      </c>
      <c r="H12312" s="0">
        <v>0.014237</v>
      </c>
      <c r="I12312" s="0">
        <v>0.005301</v>
      </c>
      <c r="J12312" s="0">
        <v>-0.013867</v>
      </c>
      <c r="K12312" s="0">
        <v>1014.599976</v>
      </c>
      <c r="L12312" s="0">
        <v>40.805584</v>
      </c>
      <c r="W12312" s="0">
        <f t="shared" si="192"/>
        <v>54120.57673596657</v>
      </c>
    </row>
    <row r="12313">
      <c r="A12313" s="0">
        <v>282.375</v>
      </c>
      <c r="B12313" s="0">
        <v>-1012.539673</v>
      </c>
      <c r="C12313" s="0">
        <v>-48832.394531</v>
      </c>
      <c r="D12313" s="0">
        <v>23348.138672</v>
      </c>
      <c r="E12313" s="0">
        <v>0.46612</v>
      </c>
      <c r="F12313" s="0">
        <v>9.932031</v>
      </c>
      <c r="G12313" s="0">
        <v>-0.644207</v>
      </c>
      <c r="H12313" s="0">
        <v>0.039484</v>
      </c>
      <c r="I12313" s="0">
        <v>0.008233</v>
      </c>
      <c r="J12313" s="0">
        <v>-0.021442</v>
      </c>
      <c r="K12313" s="0">
        <v>1014.599976</v>
      </c>
      <c r="L12313" s="0">
        <v>40.805584</v>
      </c>
      <c r="W12313" s="0">
        <f t="shared" si="192"/>
        <v>54136.527148198</v>
      </c>
    </row>
    <row r="12314">
      <c r="A12314" s="0">
        <v>282.38625</v>
      </c>
      <c r="B12314" s="0">
        <v>-1090.537476</v>
      </c>
      <c r="C12314" s="0">
        <v>-48840.816406</v>
      </c>
      <c r="D12314" s="0">
        <v>23364.1875</v>
      </c>
      <c r="E12314" s="0">
        <v>0.462791</v>
      </c>
      <c r="F12314" s="0">
        <v>9.924552</v>
      </c>
      <c r="G12314" s="0">
        <v>-0.641615</v>
      </c>
      <c r="H12314" s="0">
        <v>0.05146</v>
      </c>
      <c r="I12314" s="0">
        <v>0.010624</v>
      </c>
      <c r="J12314" s="0">
        <v>-0.02376</v>
      </c>
      <c r="K12314" s="0">
        <v>1014.599976</v>
      </c>
      <c r="L12314" s="0">
        <v>40.805584</v>
      </c>
      <c r="W12314" s="0">
        <f t="shared" si="192"/>
        <v>54152.5611280419</v>
      </c>
    </row>
    <row r="12315">
      <c r="A12315" s="0">
        <v>282.3975</v>
      </c>
      <c r="B12315" s="0">
        <v>-1064.354858</v>
      </c>
      <c r="C12315" s="0">
        <v>-48841.875</v>
      </c>
      <c r="D12315" s="0">
        <v>23367.931641</v>
      </c>
      <c r="E12315" s="0">
        <v>0.440777</v>
      </c>
      <c r="F12315" s="0">
        <v>9.927811</v>
      </c>
      <c r="G12315" s="0">
        <v>-0.639917</v>
      </c>
      <c r="H12315" s="0">
        <v>0.067351</v>
      </c>
      <c r="I12315" s="0">
        <v>0.012774</v>
      </c>
      <c r="J12315" s="0">
        <v>-0.027353</v>
      </c>
      <c r="K12315" s="0">
        <v>1014.599976</v>
      </c>
      <c r="L12315" s="0">
        <v>40.805584</v>
      </c>
      <c r="W12315" s="0">
        <f t="shared" si="192"/>
        <v>54154.610458924195</v>
      </c>
    </row>
    <row r="12316">
      <c r="A12316" s="0">
        <v>282.40875</v>
      </c>
      <c r="B12316" s="0">
        <v>-947.177307</v>
      </c>
      <c r="C12316" s="0">
        <v>-48850.398437</v>
      </c>
      <c r="D12316" s="0">
        <v>23364.136719</v>
      </c>
      <c r="E12316" s="0">
        <v>0.450337</v>
      </c>
      <c r="F12316" s="0">
        <v>9.92223</v>
      </c>
      <c r="G12316" s="0">
        <v>-0.639416</v>
      </c>
      <c r="H12316" s="0">
        <v>0.070318</v>
      </c>
      <c r="I12316" s="0">
        <v>0.013733</v>
      </c>
      <c r="J12316" s="0">
        <v>-0.027122</v>
      </c>
      <c r="K12316" s="0">
        <v>1014.609985</v>
      </c>
      <c r="L12316" s="0">
        <v>40.808125</v>
      </c>
      <c r="W12316" s="0">
        <f t="shared" si="192"/>
        <v>54158.484625482946</v>
      </c>
    </row>
    <row r="12317">
      <c r="A12317" s="0">
        <v>282.42</v>
      </c>
      <c r="B12317" s="0">
        <v>-1139.129761</v>
      </c>
      <c r="C12317" s="0">
        <v>-48822.324219</v>
      </c>
      <c r="D12317" s="0">
        <v>23270.861328</v>
      </c>
      <c r="E12317" s="0">
        <v>0.451445</v>
      </c>
      <c r="F12317" s="0">
        <v>9.935717</v>
      </c>
      <c r="G12317" s="0">
        <v>-0.637851</v>
      </c>
      <c r="H12317" s="0">
        <v>0.059167</v>
      </c>
      <c r="I12317" s="0">
        <v>0.012618</v>
      </c>
      <c r="J12317" s="0">
        <v>-0.020546</v>
      </c>
      <c r="K12317" s="0">
        <v>1014.609985</v>
      </c>
      <c r="L12317" s="0">
        <v>40.808125</v>
      </c>
      <c r="W12317" s="0">
        <f t="shared" si="192"/>
        <v>54096.672223941423</v>
      </c>
    </row>
    <row r="12318">
      <c r="A12318" s="0">
        <v>282.43125</v>
      </c>
      <c r="B12318" s="0">
        <v>-1082.953613</v>
      </c>
      <c r="C12318" s="0">
        <v>-48852.054687</v>
      </c>
      <c r="D12318" s="0">
        <v>23371.142578</v>
      </c>
      <c r="E12318" s="0">
        <v>0.443164</v>
      </c>
      <c r="F12318" s="0">
        <v>9.940465</v>
      </c>
      <c r="G12318" s="0">
        <v>-0.646544</v>
      </c>
      <c r="H12318" s="0">
        <v>0.046733</v>
      </c>
      <c r="I12318" s="0">
        <v>0.010699</v>
      </c>
      <c r="J12318" s="0">
        <v>-0.017506</v>
      </c>
      <c r="K12318" s="0">
        <v>1014.609985</v>
      </c>
      <c r="L12318" s="0">
        <v>40.808125</v>
      </c>
      <c r="W12318" s="0">
        <f t="shared" si="192"/>
        <v>54165.545700848925</v>
      </c>
    </row>
    <row r="12319">
      <c r="A12319" s="0">
        <v>282.4425</v>
      </c>
      <c r="B12319" s="0">
        <v>-1023.588806</v>
      </c>
      <c r="C12319" s="0">
        <v>-48845.238281</v>
      </c>
      <c r="D12319" s="0">
        <v>23323.867187</v>
      </c>
      <c r="E12319" s="0">
        <v>0.451816</v>
      </c>
      <c r="F12319" s="0">
        <v>9.932722</v>
      </c>
      <c r="G12319" s="0">
        <v>-0.638461</v>
      </c>
      <c r="H12319" s="0">
        <v>0.024578</v>
      </c>
      <c r="I12319" s="0">
        <v>0.008809</v>
      </c>
      <c r="J12319" s="0">
        <v>-0.011945</v>
      </c>
      <c r="K12319" s="0">
        <v>1014.609985</v>
      </c>
      <c r="L12319" s="0">
        <v>40.808125</v>
      </c>
      <c r="W12319" s="0">
        <f t="shared" si="192"/>
        <v>54137.859371499457</v>
      </c>
    </row>
    <row r="12320">
      <c r="A12320" s="0">
        <v>282.45375</v>
      </c>
      <c r="B12320" s="0">
        <v>-905.709412</v>
      </c>
      <c r="C12320" s="0">
        <v>-48832.832031</v>
      </c>
      <c r="D12320" s="0">
        <v>23242.195312</v>
      </c>
      <c r="E12320" s="0">
        <v>0.453983</v>
      </c>
      <c r="F12320" s="0">
        <v>9.924225</v>
      </c>
      <c r="G12320" s="0">
        <v>-0.64254</v>
      </c>
      <c r="H12320" s="0">
        <v>0.001854</v>
      </c>
      <c r="I12320" s="0">
        <v>0.006423</v>
      </c>
      <c r="J12320" s="0">
        <v>-0.005792</v>
      </c>
      <c r="K12320" s="0">
        <v>1014.609985</v>
      </c>
      <c r="L12320" s="0">
        <v>40.808125</v>
      </c>
      <c r="W12320" s="0">
        <f t="shared" si="192"/>
        <v>54089.420745909265</v>
      </c>
    </row>
    <row r="12321">
      <c r="A12321" s="0">
        <v>282.465</v>
      </c>
      <c r="B12321" s="0">
        <v>-1019.620667</v>
      </c>
      <c r="C12321" s="0">
        <v>-48832.519531</v>
      </c>
      <c r="D12321" s="0">
        <v>23294.550781</v>
      </c>
      <c r="E12321" s="0">
        <v>0.444634</v>
      </c>
      <c r="F12321" s="0">
        <v>9.943421</v>
      </c>
      <c r="G12321" s="0">
        <v>-0.638059</v>
      </c>
      <c r="H12321" s="0">
        <v>-0.021037</v>
      </c>
      <c r="I12321" s="0">
        <v>0.00251</v>
      </c>
      <c r="J12321" s="0">
        <v>0.00019</v>
      </c>
      <c r="K12321" s="0">
        <v>1014.609985</v>
      </c>
      <c r="L12321" s="0">
        <v>40.808125</v>
      </c>
      <c r="W12321" s="0">
        <f t="shared" si="192"/>
        <v>54113.682984423242</v>
      </c>
    </row>
    <row r="12322">
      <c r="A12322" s="0">
        <v>282.47625</v>
      </c>
      <c r="B12322" s="0">
        <v>-992.498291</v>
      </c>
      <c r="C12322" s="0">
        <v>-48849.671875</v>
      </c>
      <c r="D12322" s="0">
        <v>23325.449219</v>
      </c>
      <c r="E12322" s="0">
        <v>0.442819</v>
      </c>
      <c r="F12322" s="0">
        <v>9.927164</v>
      </c>
      <c r="G12322" s="0">
        <v>-0.651265</v>
      </c>
      <c r="H12322" s="0">
        <v>-0.034451</v>
      </c>
      <c r="I12322" s="0">
        <v>0.000621</v>
      </c>
      <c r="J12322" s="0">
        <v>0.002617</v>
      </c>
      <c r="K12322" s="0">
        <v>1014.609985</v>
      </c>
      <c r="L12322" s="0">
        <v>40.808125</v>
      </c>
      <c r="W12322" s="0">
        <f t="shared" si="192"/>
        <v>54141.962251297758</v>
      </c>
    </row>
    <row r="12323">
      <c r="A12323" s="0">
        <v>282.4875</v>
      </c>
      <c r="B12323" s="0">
        <v>-1070.610229</v>
      </c>
      <c r="C12323" s="0">
        <v>-48811.832031</v>
      </c>
      <c r="D12323" s="0">
        <v>23231.339844</v>
      </c>
      <c r="E12323" s="0">
        <v>0.457317</v>
      </c>
      <c r="F12323" s="0">
        <v>9.921177</v>
      </c>
      <c r="G12323" s="0">
        <v>-0.647845</v>
      </c>
      <c r="H12323" s="0">
        <v>-0.038169</v>
      </c>
      <c r="I12323" s="0">
        <v>-0.000553</v>
      </c>
      <c r="J12323" s="0">
        <v>0.003506</v>
      </c>
      <c r="K12323" s="0">
        <v>1014.609985</v>
      </c>
      <c r="L12323" s="0">
        <v>40.808125</v>
      </c>
      <c r="W12323" s="0">
        <f t="shared" si="192"/>
        <v>54068.810819477236</v>
      </c>
    </row>
    <row r="12324">
      <c r="A12324" s="0">
        <v>282.49875</v>
      </c>
      <c r="B12324" s="0">
        <v>-1018.134399</v>
      </c>
      <c r="C12324" s="0">
        <v>-48836.644531</v>
      </c>
      <c r="D12324" s="0">
        <v>23254.773437</v>
      </c>
      <c r="E12324" s="0">
        <v>0.461726</v>
      </c>
      <c r="F12324" s="0">
        <v>9.9257</v>
      </c>
      <c r="G12324" s="0">
        <v>-0.649644</v>
      </c>
      <c r="H12324" s="0">
        <v>-0.02927</v>
      </c>
      <c r="I12324" s="0">
        <v>-3.978892E-05</v>
      </c>
      <c r="J12324" s="0">
        <v>0.001857</v>
      </c>
      <c r="K12324" s="0">
        <v>1014.609985</v>
      </c>
      <c r="L12324" s="0">
        <v>40.808125</v>
      </c>
      <c r="W12324" s="0">
        <f t="shared" si="192"/>
        <v>54100.267414384194</v>
      </c>
    </row>
    <row r="12325">
      <c r="A12325" s="0">
        <v>282.51</v>
      </c>
      <c r="B12325" s="0">
        <v>-992.115173</v>
      </c>
      <c r="C12325" s="0">
        <v>-48852.40625</v>
      </c>
      <c r="D12325" s="0">
        <v>23259.193359</v>
      </c>
      <c r="E12325" s="0">
        <v>0.447858</v>
      </c>
      <c r="F12325" s="0">
        <v>9.931799</v>
      </c>
      <c r="G12325" s="0">
        <v>-0.646649</v>
      </c>
      <c r="H12325" s="0">
        <v>-0.018841</v>
      </c>
      <c r="I12325" s="0">
        <v>0.001632</v>
      </c>
      <c r="J12325" s="0">
        <v>-0.003552</v>
      </c>
      <c r="K12325" s="0">
        <v>1014.599976</v>
      </c>
      <c r="L12325" s="0">
        <v>40.808125</v>
      </c>
      <c r="W12325" s="0">
        <f t="shared" si="192"/>
        <v>54115.9123053736</v>
      </c>
    </row>
    <row r="12326">
      <c r="A12326" s="0">
        <v>282.52125</v>
      </c>
      <c r="B12326" s="0">
        <v>-992.027405</v>
      </c>
      <c r="C12326" s="0">
        <v>-48858.25</v>
      </c>
      <c r="D12326" s="0">
        <v>23322.904297</v>
      </c>
      <c r="E12326" s="0">
        <v>0.461761</v>
      </c>
      <c r="F12326" s="0">
        <v>9.945869</v>
      </c>
      <c r="G12326" s="0">
        <v>-0.657114</v>
      </c>
      <c r="H12326" s="0">
        <v>0.004457</v>
      </c>
      <c r="I12326" s="0">
        <v>0.004245</v>
      </c>
      <c r="J12326" s="0">
        <v>-0.011787</v>
      </c>
      <c r="K12326" s="0">
        <v>1014.599976</v>
      </c>
      <c r="L12326" s="0">
        <v>40.808125</v>
      </c>
      <c r="W12326" s="0">
        <f t="shared" si="192"/>
        <v>54148.597177413489</v>
      </c>
    </row>
    <row r="12327">
      <c r="A12327" s="0">
        <v>282.5325</v>
      </c>
      <c r="B12327" s="0">
        <v>-1057.451782</v>
      </c>
      <c r="C12327" s="0">
        <v>-48838.210937</v>
      </c>
      <c r="D12327" s="0">
        <v>23388.929687</v>
      </c>
      <c r="E12327" s="0">
        <v>0.462652</v>
      </c>
      <c r="F12327" s="0">
        <v>9.939066</v>
      </c>
      <c r="G12327" s="0">
        <v>-0.654321</v>
      </c>
      <c r="H12327" s="0">
        <v>0.021609</v>
      </c>
      <c r="I12327" s="0">
        <v>0.006378</v>
      </c>
      <c r="J12327" s="0">
        <v>-0.017065</v>
      </c>
      <c r="K12327" s="0">
        <v>1014.599976</v>
      </c>
      <c r="L12327" s="0">
        <v>40.808125</v>
      </c>
      <c r="W12327" s="0">
        <f t="shared" si="192"/>
        <v>54160.23526261303</v>
      </c>
    </row>
    <row r="12328">
      <c r="A12328" s="0">
        <v>282.54375</v>
      </c>
      <c r="B12328" s="0">
        <v>-1025.864868</v>
      </c>
      <c r="C12328" s="0">
        <v>-48851.621094</v>
      </c>
      <c r="D12328" s="0">
        <v>23294.683594</v>
      </c>
      <c r="E12328" s="0">
        <v>0.452765</v>
      </c>
      <c r="F12328" s="0">
        <v>9.941238</v>
      </c>
      <c r="G12328" s="0">
        <v>-0.643507</v>
      </c>
      <c r="H12328" s="0">
        <v>0.045849</v>
      </c>
      <c r="I12328" s="0">
        <v>0.010126</v>
      </c>
      <c r="J12328" s="0">
        <v>-0.023872</v>
      </c>
      <c r="K12328" s="0">
        <v>1014.599976</v>
      </c>
      <c r="L12328" s="0">
        <v>40.808125</v>
      </c>
      <c r="W12328" s="0">
        <f t="shared" si="192"/>
        <v>54131.096109202474</v>
      </c>
    </row>
    <row r="12329">
      <c r="A12329" s="0">
        <v>282.555</v>
      </c>
      <c r="B12329" s="0">
        <v>-1039.898926</v>
      </c>
      <c r="C12329" s="0">
        <v>-48809.113281</v>
      </c>
      <c r="D12329" s="0">
        <v>23180.759766</v>
      </c>
      <c r="E12329" s="0">
        <v>0.446994</v>
      </c>
      <c r="F12329" s="0">
        <v>9.933012</v>
      </c>
      <c r="G12329" s="0">
        <v>-0.64062</v>
      </c>
      <c r="H12329" s="0">
        <v>0.063756</v>
      </c>
      <c r="I12329" s="0">
        <v>0.012243</v>
      </c>
      <c r="J12329" s="0">
        <v>-0.026819</v>
      </c>
      <c r="K12329" s="0">
        <v>1014.599976</v>
      </c>
      <c r="L12329" s="0">
        <v>40.808125</v>
      </c>
      <c r="W12329" s="0">
        <f t="shared" si="192"/>
        <v>54044.0427094679</v>
      </c>
    </row>
    <row r="12330">
      <c r="A12330" s="0">
        <v>282.56625</v>
      </c>
      <c r="B12330" s="0">
        <v>-970.235107</v>
      </c>
      <c r="C12330" s="0">
        <v>-48828.917969</v>
      </c>
      <c r="D12330" s="0">
        <v>23310.974609</v>
      </c>
      <c r="E12330" s="0">
        <v>0.448342</v>
      </c>
      <c r="F12330" s="0">
        <v>9.933309</v>
      </c>
      <c r="G12330" s="0">
        <v>-0.639394</v>
      </c>
      <c r="H12330" s="0">
        <v>0.070405</v>
      </c>
      <c r="I12330" s="0">
        <v>0.013387</v>
      </c>
      <c r="J12330" s="0">
        <v>-0.026853</v>
      </c>
      <c r="K12330" s="0">
        <v>1014.599976</v>
      </c>
      <c r="L12330" s="0">
        <v>40.808125</v>
      </c>
      <c r="W12330" s="0">
        <f t="shared" si="192"/>
        <v>54116.597485500039</v>
      </c>
    </row>
    <row r="12331">
      <c r="A12331" s="0">
        <v>282.5775</v>
      </c>
      <c r="B12331" s="0">
        <v>-1046.648926</v>
      </c>
      <c r="C12331" s="0">
        <v>-48856.269531</v>
      </c>
      <c r="D12331" s="0">
        <v>23387.263672</v>
      </c>
      <c r="E12331" s="0">
        <v>0.460357</v>
      </c>
      <c r="F12331" s="0">
        <v>9.936278</v>
      </c>
      <c r="G12331" s="0">
        <v>-0.641993</v>
      </c>
      <c r="H12331" s="0">
        <v>0.067824</v>
      </c>
      <c r="I12331" s="0">
        <v>0.01342</v>
      </c>
      <c r="J12331" s="0">
        <v>-0.023626</v>
      </c>
      <c r="K12331" s="0">
        <v>1014.599976</v>
      </c>
      <c r="L12331" s="0">
        <v>40.808125</v>
      </c>
      <c r="W12331" s="0">
        <f t="shared" si="192"/>
        <v>54175.590892242857</v>
      </c>
    </row>
    <row r="12332">
      <c r="A12332" s="0">
        <v>282.58875</v>
      </c>
      <c r="B12332" s="0">
        <v>-986.010254</v>
      </c>
      <c r="C12332" s="0">
        <v>-48845.832031</v>
      </c>
      <c r="D12332" s="0">
        <v>23218.574219</v>
      </c>
      <c r="E12332" s="0">
        <v>0.454626</v>
      </c>
      <c r="F12332" s="0">
        <v>9.930117</v>
      </c>
      <c r="G12332" s="0">
        <v>-0.645917</v>
      </c>
      <c r="H12332" s="0">
        <v>0.059819</v>
      </c>
      <c r="I12332" s="0">
        <v>0.012682</v>
      </c>
      <c r="J12332" s="0">
        <v>-0.019611</v>
      </c>
      <c r="K12332" s="0">
        <v>1014.599976</v>
      </c>
      <c r="L12332" s="0">
        <v>40.808125</v>
      </c>
      <c r="W12332" s="0">
        <f t="shared" si="192"/>
        <v>54092.4182467827</v>
      </c>
    </row>
    <row r="12333">
      <c r="A12333" s="0">
        <v>282.6</v>
      </c>
      <c r="B12333" s="0">
        <v>-1146.953491</v>
      </c>
      <c r="C12333" s="0">
        <v>-48807.988281</v>
      </c>
      <c r="D12333" s="0">
        <v>23426.730469</v>
      </c>
      <c r="E12333" s="0">
        <v>0.449308</v>
      </c>
      <c r="F12333" s="0">
        <v>9.941204</v>
      </c>
      <c r="G12333" s="0">
        <v>-0.644297</v>
      </c>
      <c r="H12333" s="0">
        <v>0.038029</v>
      </c>
      <c r="I12333" s="0">
        <v>0.01011</v>
      </c>
      <c r="J12333" s="0">
        <v>-0.013294</v>
      </c>
      <c r="K12333" s="0">
        <v>1014.609985</v>
      </c>
      <c r="L12333" s="0">
        <v>40.810467</v>
      </c>
      <c r="W12333" s="0">
        <f t="shared" si="192"/>
        <v>54151.148859612607</v>
      </c>
    </row>
    <row r="12334">
      <c r="A12334" s="0">
        <v>282.61125</v>
      </c>
      <c r="B12334" s="0">
        <v>-1094.830688</v>
      </c>
      <c r="C12334" s="0">
        <v>-48804.722656</v>
      </c>
      <c r="D12334" s="0">
        <v>23367.806641</v>
      </c>
      <c r="E12334" s="0">
        <v>0.467606</v>
      </c>
      <c r="F12334" s="0">
        <v>9.942124</v>
      </c>
      <c r="G12334" s="0">
        <v>-0.64794</v>
      </c>
      <c r="H12334" s="0">
        <v>0.013195</v>
      </c>
      <c r="I12334" s="0">
        <v>0.006795</v>
      </c>
      <c r="J12334" s="0">
        <v>-0.006956</v>
      </c>
      <c r="K12334" s="0">
        <v>1014.609985</v>
      </c>
      <c r="L12334" s="0">
        <v>40.810467</v>
      </c>
      <c r="W12334" s="0">
        <f t="shared" si="192"/>
        <v>54121.659203831041</v>
      </c>
    </row>
    <row r="12335">
      <c r="A12335" s="0">
        <v>282.6225</v>
      </c>
      <c r="B12335" s="0">
        <v>-1045.004272</v>
      </c>
      <c r="C12335" s="0">
        <v>-48824.953125</v>
      </c>
      <c r="D12335" s="0">
        <v>23141.130859</v>
      </c>
      <c r="E12335" s="0">
        <v>0.451168</v>
      </c>
      <c r="F12335" s="0">
        <v>9.930289</v>
      </c>
      <c r="G12335" s="0">
        <v>-0.652063</v>
      </c>
      <c r="H12335" s="0">
        <v>-0.013719</v>
      </c>
      <c r="I12335" s="0">
        <v>0.003826</v>
      </c>
      <c r="J12335" s="0">
        <v>-0.002487</v>
      </c>
      <c r="K12335" s="0">
        <v>1014.609985</v>
      </c>
      <c r="L12335" s="0">
        <v>40.810467</v>
      </c>
      <c r="W12335" s="0">
        <f t="shared" si="192"/>
        <v>54041.465737156941</v>
      </c>
    </row>
    <row r="12336">
      <c r="A12336" s="0">
        <v>282.63375</v>
      </c>
      <c r="B12336" s="0">
        <v>-1056.204102</v>
      </c>
      <c r="C12336" s="0">
        <v>-48838.464844</v>
      </c>
      <c r="D12336" s="0">
        <v>23355.439453</v>
      </c>
      <c r="E12336" s="0">
        <v>0.450718</v>
      </c>
      <c r="F12336" s="0">
        <v>9.928471</v>
      </c>
      <c r="G12336" s="0">
        <v>-0.65585</v>
      </c>
      <c r="H12336" s="0">
        <v>-0.027403</v>
      </c>
      <c r="I12336" s="0">
        <v>0.001673</v>
      </c>
      <c r="J12336" s="0">
        <v>0.000835</v>
      </c>
      <c r="K12336" s="0">
        <v>1014.609985</v>
      </c>
      <c r="L12336" s="0">
        <v>40.810467</v>
      </c>
      <c r="W12336" s="0">
        <f t="shared" si="192"/>
        <v>54145.985700386453</v>
      </c>
    </row>
    <row r="12337">
      <c r="A12337" s="0">
        <v>282.645</v>
      </c>
      <c r="B12337" s="0">
        <v>-1042.603271</v>
      </c>
      <c r="C12337" s="0">
        <v>-48839.953125</v>
      </c>
      <c r="D12337" s="0">
        <v>23212.123047</v>
      </c>
      <c r="E12337" s="0">
        <v>0.454634</v>
      </c>
      <c r="F12337" s="0">
        <v>9.923804</v>
      </c>
      <c r="G12337" s="0">
        <v>-0.636404</v>
      </c>
      <c r="H12337" s="0">
        <v>-0.038209</v>
      </c>
      <c r="I12337" s="0">
        <v>-6.780768E-05</v>
      </c>
      <c r="J12337" s="0">
        <v>0.002911</v>
      </c>
      <c r="K12337" s="0">
        <v>1014.609985</v>
      </c>
      <c r="L12337" s="0">
        <v>40.810467</v>
      </c>
      <c r="W12337" s="0">
        <f t="shared" si="192"/>
        <v>54085.401904598672</v>
      </c>
    </row>
    <row r="12338">
      <c r="A12338" s="0">
        <v>282.65625</v>
      </c>
      <c r="B12338" s="0">
        <v>-1122.989746</v>
      </c>
      <c r="C12338" s="0">
        <v>-48835.550781</v>
      </c>
      <c r="D12338" s="0">
        <v>23338.724609</v>
      </c>
      <c r="E12338" s="0">
        <v>0.442857</v>
      </c>
      <c r="F12338" s="0">
        <v>9.936529</v>
      </c>
      <c r="G12338" s="0">
        <v>-0.640646</v>
      </c>
      <c r="H12338" s="0">
        <v>-0.032894</v>
      </c>
      <c r="I12338" s="0">
        <v>0.00058</v>
      </c>
      <c r="J12338" s="0">
        <v>0.002293</v>
      </c>
      <c r="K12338" s="0">
        <v>1014.609985</v>
      </c>
      <c r="L12338" s="0">
        <v>40.810467</v>
      </c>
      <c r="W12338" s="0">
        <f t="shared" si="192"/>
        <v>54137.493407323476</v>
      </c>
    </row>
    <row r="12339">
      <c r="A12339" s="0">
        <v>282.6675</v>
      </c>
      <c r="B12339" s="0">
        <v>-993.098755</v>
      </c>
      <c r="C12339" s="0">
        <v>-48821.875</v>
      </c>
      <c r="D12339" s="0">
        <v>23242.046875</v>
      </c>
      <c r="E12339" s="0">
        <v>0.464509</v>
      </c>
      <c r="F12339" s="0">
        <v>9.935538</v>
      </c>
      <c r="G12339" s="0">
        <v>-0.634341</v>
      </c>
      <c r="H12339" s="0">
        <v>-0.023963</v>
      </c>
      <c r="I12339" s="0">
        <v>0.001783</v>
      </c>
      <c r="J12339" s="0">
        <v>-0.000894</v>
      </c>
      <c r="K12339" s="0">
        <v>1014.609985</v>
      </c>
      <c r="L12339" s="0">
        <v>40.810467</v>
      </c>
      <c r="W12339" s="0">
        <f t="shared" si="192"/>
        <v>54080.999127165771</v>
      </c>
    </row>
    <row r="12340">
      <c r="A12340" s="0">
        <v>282.67875</v>
      </c>
      <c r="B12340" s="0">
        <v>-1006.458252</v>
      </c>
      <c r="C12340" s="0">
        <v>-48803.855469</v>
      </c>
      <c r="D12340" s="0">
        <v>23364.878906</v>
      </c>
      <c r="E12340" s="0">
        <v>0.453155</v>
      </c>
      <c r="F12340" s="0">
        <v>9.940049</v>
      </c>
      <c r="G12340" s="0">
        <v>-0.638439</v>
      </c>
      <c r="H12340" s="0">
        <v>-0.005229</v>
      </c>
      <c r="I12340" s="0">
        <v>0.00358</v>
      </c>
      <c r="J12340" s="0">
        <v>-0.007959</v>
      </c>
      <c r="K12340" s="0">
        <v>1014.609985</v>
      </c>
      <c r="L12340" s="0">
        <v>40.810467</v>
      </c>
      <c r="W12340" s="0">
        <f t="shared" si="192"/>
        <v>54117.897530707014</v>
      </c>
    </row>
    <row r="12341">
      <c r="A12341" s="0">
        <v>282.69</v>
      </c>
      <c r="B12341" s="0">
        <v>-966.851746</v>
      </c>
      <c r="C12341" s="0">
        <v>-48801.039062</v>
      </c>
      <c r="D12341" s="0">
        <v>23256.65625</v>
      </c>
      <c r="E12341" s="0">
        <v>0.451976</v>
      </c>
      <c r="F12341" s="0">
        <v>9.938249</v>
      </c>
      <c r="G12341" s="0">
        <v>-0.637811</v>
      </c>
      <c r="H12341" s="0">
        <v>0.009515</v>
      </c>
      <c r="I12341" s="0">
        <v>0.004764</v>
      </c>
      <c r="J12341" s="0">
        <v>-0.014288</v>
      </c>
      <c r="K12341" s="0">
        <v>1014.609985</v>
      </c>
      <c r="L12341" s="0">
        <v>40.810467</v>
      </c>
      <c r="W12341" s="0">
        <f t="shared" si="192"/>
        <v>54067.996779613146</v>
      </c>
    </row>
    <row r="12342">
      <c r="A12342" s="0">
        <v>282.70125</v>
      </c>
      <c r="B12342" s="0">
        <v>-1112.295166</v>
      </c>
      <c r="C12342" s="0">
        <v>-48822.929687</v>
      </c>
      <c r="D12342" s="0">
        <v>23334.173828</v>
      </c>
      <c r="E12342" s="0">
        <v>0.446089</v>
      </c>
      <c r="F12342" s="0">
        <v>9.940005</v>
      </c>
      <c r="G12342" s="0">
        <v>-0.639608</v>
      </c>
      <c r="H12342" s="0">
        <v>0.038129</v>
      </c>
      <c r="I12342" s="0">
        <v>0.008406</v>
      </c>
      <c r="J12342" s="0">
        <v>-0.021556</v>
      </c>
      <c r="K12342" s="0">
        <v>1014.599976</v>
      </c>
      <c r="L12342" s="0">
        <v>40.813007</v>
      </c>
      <c r="W12342" s="0">
        <f t="shared" si="192"/>
        <v>54123.925689046</v>
      </c>
    </row>
    <row r="12343">
      <c r="A12343" s="0">
        <v>282.7125</v>
      </c>
      <c r="B12343" s="0">
        <v>-1081.185547</v>
      </c>
      <c r="C12343" s="0">
        <v>-48847.472656</v>
      </c>
      <c r="D12343" s="0">
        <v>23292.900391</v>
      </c>
      <c r="E12343" s="0">
        <v>0.454052</v>
      </c>
      <c r="F12343" s="0">
        <v>9.94104</v>
      </c>
      <c r="G12343" s="0">
        <v>-0.643893</v>
      </c>
      <c r="H12343" s="0">
        <v>0.062907</v>
      </c>
      <c r="I12343" s="0">
        <v>0.012626</v>
      </c>
      <c r="J12343" s="0">
        <v>-0.026409</v>
      </c>
      <c r="K12343" s="0">
        <v>1014.599976</v>
      </c>
      <c r="L12343" s="0">
        <v>40.813007</v>
      </c>
      <c r="W12343" s="0">
        <f t="shared" si="192"/>
        <v>54127.661649943431</v>
      </c>
    </row>
    <row r="12344">
      <c r="A12344" s="0">
        <v>282.72375</v>
      </c>
      <c r="B12344" s="0">
        <v>-1024.091797</v>
      </c>
      <c r="C12344" s="0">
        <v>-48865.929687</v>
      </c>
      <c r="D12344" s="0">
        <v>23242.939453</v>
      </c>
      <c r="E12344" s="0">
        <v>0.456408</v>
      </c>
      <c r="F12344" s="0">
        <v>9.944841</v>
      </c>
      <c r="G12344" s="0">
        <v>-0.639973</v>
      </c>
      <c r="H12344" s="0">
        <v>0.066682</v>
      </c>
      <c r="I12344" s="0">
        <v>0.013364</v>
      </c>
      <c r="J12344" s="0">
        <v>-0.026126</v>
      </c>
      <c r="K12344" s="0">
        <v>1014.599976</v>
      </c>
      <c r="L12344" s="0">
        <v>40.813007</v>
      </c>
      <c r="W12344" s="0">
        <f t="shared" si="192"/>
        <v>54121.733920850456</v>
      </c>
    </row>
    <row r="12345">
      <c r="A12345" s="0">
        <v>282.735</v>
      </c>
      <c r="B12345" s="0">
        <v>-1005.052429</v>
      </c>
      <c r="C12345" s="0">
        <v>-48853.511719</v>
      </c>
      <c r="D12345" s="0">
        <v>23358.693359</v>
      </c>
      <c r="E12345" s="0">
        <v>0.451788</v>
      </c>
      <c r="F12345" s="0">
        <v>9.948128</v>
      </c>
      <c r="G12345" s="0">
        <v>-0.639781</v>
      </c>
      <c r="H12345" s="0">
        <v>0.068726</v>
      </c>
      <c r="I12345" s="0">
        <v>0.013061</v>
      </c>
      <c r="J12345" s="0">
        <v>-0.024268</v>
      </c>
      <c r="K12345" s="0">
        <v>1014.599976</v>
      </c>
      <c r="L12345" s="0">
        <v>40.813007</v>
      </c>
      <c r="W12345" s="0">
        <f t="shared" si="192"/>
        <v>54159.987934851866</v>
      </c>
    </row>
    <row r="12346">
      <c r="A12346" s="0">
        <v>282.74625</v>
      </c>
      <c r="B12346" s="0">
        <v>-941.732727</v>
      </c>
      <c r="C12346" s="0">
        <v>-48857.679687</v>
      </c>
      <c r="D12346" s="0">
        <v>23225.40625</v>
      </c>
      <c r="E12346" s="0">
        <v>0.440652</v>
      </c>
      <c r="F12346" s="0">
        <v>9.939581</v>
      </c>
      <c r="G12346" s="0">
        <v>-0.655193</v>
      </c>
      <c r="H12346" s="0">
        <v>0.055821</v>
      </c>
      <c r="I12346" s="0">
        <v>0.012014</v>
      </c>
      <c r="J12346" s="0">
        <v>-0.018327</v>
      </c>
      <c r="K12346" s="0">
        <v>1014.599976</v>
      </c>
      <c r="L12346" s="0">
        <v>40.813007</v>
      </c>
      <c r="W12346" s="0">
        <f t="shared" si="192"/>
        <v>54105.260561281233</v>
      </c>
    </row>
    <row r="12347">
      <c r="A12347" s="0">
        <v>282.7575</v>
      </c>
      <c r="B12347" s="0">
        <v>-1065.89978</v>
      </c>
      <c r="C12347" s="0">
        <v>-48822.957031</v>
      </c>
      <c r="D12347" s="0">
        <v>23269.242187</v>
      </c>
      <c r="E12347" s="0">
        <v>0.445573</v>
      </c>
      <c r="F12347" s="0">
        <v>9.933217</v>
      </c>
      <c r="G12347" s="0">
        <v>-0.643422</v>
      </c>
      <c r="H12347" s="0">
        <v>0.042706</v>
      </c>
      <c r="I12347" s="0">
        <v>0.009687</v>
      </c>
      <c r="J12347" s="0">
        <v>-0.014333</v>
      </c>
      <c r="K12347" s="0">
        <v>1014.599976</v>
      </c>
      <c r="L12347" s="0">
        <v>40.813007</v>
      </c>
      <c r="W12347" s="0">
        <f t="shared" si="192"/>
        <v>54095.0543723651</v>
      </c>
    </row>
    <row r="12348">
      <c r="A12348" s="0">
        <v>282.76875</v>
      </c>
      <c r="B12348" s="0">
        <v>-1090.297729</v>
      </c>
      <c r="C12348" s="0">
        <v>-48821.582031</v>
      </c>
      <c r="D12348" s="0">
        <v>23175.220703</v>
      </c>
      <c r="E12348" s="0">
        <v>0.451982</v>
      </c>
      <c r="F12348" s="0">
        <v>9.940001</v>
      </c>
      <c r="G12348" s="0">
        <v>-0.644325</v>
      </c>
      <c r="H12348" s="0">
        <v>0.024998</v>
      </c>
      <c r="I12348" s="0">
        <v>0.008116</v>
      </c>
      <c r="J12348" s="0">
        <v>-0.011315</v>
      </c>
      <c r="K12348" s="0">
        <v>1014.599976</v>
      </c>
      <c r="L12348" s="0">
        <v>40.813007</v>
      </c>
      <c r="W12348" s="0">
        <f t="shared" si="192"/>
        <v>54053.921927833173</v>
      </c>
    </row>
    <row r="12349">
      <c r="A12349" s="0">
        <v>282.78</v>
      </c>
      <c r="B12349" s="0">
        <v>-955.116638</v>
      </c>
      <c r="C12349" s="0">
        <v>-48813</v>
      </c>
      <c r="D12349" s="0">
        <v>23236.996094</v>
      </c>
      <c r="E12349" s="0">
        <v>0.465646</v>
      </c>
      <c r="F12349" s="0">
        <v>9.935751</v>
      </c>
      <c r="G12349" s="0">
        <v>-0.627761</v>
      </c>
      <c r="H12349" s="0">
        <v>-0.001436</v>
      </c>
      <c r="I12349" s="0">
        <v>0.004608</v>
      </c>
      <c r="J12349" s="0">
        <v>-0.004729</v>
      </c>
      <c r="K12349" s="0">
        <v>1014.599976</v>
      </c>
      <c r="L12349" s="0">
        <v>40.813007</v>
      </c>
      <c r="W12349" s="0">
        <f t="shared" si="192"/>
        <v>54070.13227526594</v>
      </c>
    </row>
    <row r="12350">
      <c r="A12350" s="0">
        <v>282.79125</v>
      </c>
      <c r="B12350" s="0">
        <v>-1050.163086</v>
      </c>
      <c r="C12350" s="0">
        <v>-48838.820312</v>
      </c>
      <c r="D12350" s="0">
        <v>23310.978516</v>
      </c>
      <c r="E12350" s="0">
        <v>0.452742</v>
      </c>
      <c r="F12350" s="0">
        <v>9.933197</v>
      </c>
      <c r="G12350" s="0">
        <v>-0.635693</v>
      </c>
      <c r="H12350" s="0">
        <v>-0.0219</v>
      </c>
      <c r="I12350" s="0">
        <v>0.00305</v>
      </c>
      <c r="J12350" s="0">
        <v>-0.000372</v>
      </c>
      <c r="K12350" s="0">
        <v>1014.599976</v>
      </c>
      <c r="L12350" s="0">
        <v>40.813007</v>
      </c>
      <c r="W12350" s="0">
        <f t="shared" si="192"/>
        <v>54127.025886782605</v>
      </c>
    </row>
    <row r="12351">
      <c r="A12351" s="0">
        <v>282.8025</v>
      </c>
      <c r="B12351" s="0">
        <v>-1111.52478</v>
      </c>
      <c r="C12351" s="0">
        <v>-48810.429687</v>
      </c>
      <c r="D12351" s="0">
        <v>23326.804687</v>
      </c>
      <c r="E12351" s="0">
        <v>0.455395</v>
      </c>
      <c r="F12351" s="0">
        <v>9.93262</v>
      </c>
      <c r="G12351" s="0">
        <v>-0.653983</v>
      </c>
      <c r="H12351" s="0">
        <v>-0.036309</v>
      </c>
      <c r="I12351" s="0">
        <v>0.001503</v>
      </c>
      <c r="J12351" s="0">
        <v>0.00353</v>
      </c>
      <c r="K12351" s="0">
        <v>1014.649963</v>
      </c>
      <c r="L12351" s="0">
        <v>40.81535</v>
      </c>
      <c r="W12351" s="0">
        <f t="shared" si="192"/>
        <v>54109.457126010522</v>
      </c>
    </row>
    <row r="12352">
      <c r="A12352" s="0">
        <v>282.81375</v>
      </c>
      <c r="B12352" s="0">
        <v>-1025.615479</v>
      </c>
      <c r="C12352" s="0">
        <v>-48807.035156</v>
      </c>
      <c r="D12352" s="0">
        <v>23187.357422</v>
      </c>
      <c r="E12352" s="0">
        <v>0.451505</v>
      </c>
      <c r="F12352" s="0">
        <v>9.930022</v>
      </c>
      <c r="G12352" s="0">
        <v>-0.63468</v>
      </c>
      <c r="H12352" s="0">
        <v>-0.039691</v>
      </c>
      <c r="I12352" s="0">
        <v>0.000253</v>
      </c>
      <c r="J12352" s="0">
        <v>0.004936</v>
      </c>
      <c r="K12352" s="0">
        <v>1014.649963</v>
      </c>
      <c r="L12352" s="0">
        <v>40.81535</v>
      </c>
      <c r="W12352" s="0">
        <f t="shared" si="192"/>
        <v>54044.723258106918</v>
      </c>
    </row>
    <row r="12353">
      <c r="A12353" s="0">
        <v>282.825</v>
      </c>
      <c r="B12353" s="0">
        <v>-1046.767456</v>
      </c>
      <c r="C12353" s="0">
        <v>-48840.53125</v>
      </c>
      <c r="D12353" s="0">
        <v>23101.878906</v>
      </c>
      <c r="E12353" s="0">
        <v>0.449</v>
      </c>
      <c r="F12353" s="0">
        <v>9.942071</v>
      </c>
      <c r="G12353" s="0">
        <v>-0.636449</v>
      </c>
      <c r="H12353" s="0">
        <v>-0.030554</v>
      </c>
      <c r="I12353" s="0">
        <v>0.000518</v>
      </c>
      <c r="J12353" s="0">
        <v>0.001298</v>
      </c>
      <c r="K12353" s="0">
        <v>1014.649963</v>
      </c>
      <c r="L12353" s="0">
        <v>40.81535</v>
      </c>
      <c r="W12353" s="0">
        <f t="shared" si="192"/>
        <v>54038.782590623327</v>
      </c>
    </row>
    <row r="12354">
      <c r="A12354" s="0">
        <v>282.83625</v>
      </c>
      <c r="B12354" s="0">
        <v>-1025.254761</v>
      </c>
      <c r="C12354" s="0">
        <v>-48806.457031</v>
      </c>
      <c r="D12354" s="0">
        <v>23195.580078</v>
      </c>
      <c r="E12354" s="0">
        <v>0.454257</v>
      </c>
      <c r="F12354" s="0">
        <v>9.931508</v>
      </c>
      <c r="G12354" s="0">
        <v>-0.64821</v>
      </c>
      <c r="H12354" s="0">
        <v>-0.013224</v>
      </c>
      <c r="I12354" s="0">
        <v>0.003119</v>
      </c>
      <c r="J12354" s="0">
        <v>-0.004198</v>
      </c>
      <c r="K12354" s="0">
        <v>1014.649963</v>
      </c>
      <c r="L12354" s="0">
        <v>40.81535</v>
      </c>
      <c r="W12354" s="0">
        <f ref="W12354:W12417" t="shared" si="193">SQRT((B12354)^2+(C12354)^2+(D12354)^2)</f>
        <v>54047.722712420662</v>
      </c>
    </row>
    <row r="12355">
      <c r="A12355" s="0">
        <v>282.8475</v>
      </c>
      <c r="B12355" s="0">
        <v>-1172.372925</v>
      </c>
      <c r="C12355" s="0">
        <v>-48822.367187</v>
      </c>
      <c r="D12355" s="0">
        <v>23154.107422</v>
      </c>
      <c r="E12355" s="0">
        <v>0.449413</v>
      </c>
      <c r="F12355" s="0">
        <v>9.940111</v>
      </c>
      <c r="G12355" s="0">
        <v>-0.648946</v>
      </c>
      <c r="H12355" s="0">
        <v>0.007952</v>
      </c>
      <c r="I12355" s="0">
        <v>0.004823</v>
      </c>
      <c r="J12355" s="0">
        <v>-0.011704</v>
      </c>
      <c r="K12355" s="0">
        <v>1014.649963</v>
      </c>
      <c r="L12355" s="0">
        <v>40.81535</v>
      </c>
      <c r="W12355" s="0">
        <f t="shared" si="193"/>
        <v>54047.300455499564</v>
      </c>
    </row>
    <row r="12356">
      <c r="A12356" s="0">
        <v>282.85875</v>
      </c>
      <c r="B12356" s="0">
        <v>-1192.994995</v>
      </c>
      <c r="C12356" s="0">
        <v>-48823.46875</v>
      </c>
      <c r="D12356" s="0">
        <v>23279.728516</v>
      </c>
      <c r="E12356" s="0">
        <v>0.453987</v>
      </c>
      <c r="F12356" s="0">
        <v>9.932088</v>
      </c>
      <c r="G12356" s="0">
        <v>-0.645452</v>
      </c>
      <c r="H12356" s="0">
        <v>0.031458</v>
      </c>
      <c r="I12356" s="0">
        <v>0.007706</v>
      </c>
      <c r="J12356" s="0">
        <v>-0.018756</v>
      </c>
      <c r="K12356" s="0">
        <v>1014.649963</v>
      </c>
      <c r="L12356" s="0">
        <v>40.81535</v>
      </c>
      <c r="W12356" s="0">
        <f t="shared" si="193"/>
        <v>54102.681057587019</v>
      </c>
    </row>
    <row r="12357">
      <c r="A12357" s="0">
        <v>282.87</v>
      </c>
      <c r="B12357" s="0">
        <v>-1131.154541</v>
      </c>
      <c r="C12357" s="0">
        <v>-48814.636719</v>
      </c>
      <c r="D12357" s="0">
        <v>23132.734375</v>
      </c>
      <c r="E12357" s="0">
        <v>0.457455</v>
      </c>
      <c r="F12357" s="0">
        <v>9.929292</v>
      </c>
      <c r="G12357" s="0">
        <v>-0.635162</v>
      </c>
      <c r="H12357" s="0">
        <v>0.051034</v>
      </c>
      <c r="I12357" s="0">
        <v>0.010591</v>
      </c>
      <c r="J12357" s="0">
        <v>-0.024241</v>
      </c>
      <c r="K12357" s="0">
        <v>1014.649963</v>
      </c>
      <c r="L12357" s="0">
        <v>40.81535</v>
      </c>
      <c r="W12357" s="0">
        <f t="shared" si="193"/>
        <v>54030.284732433851</v>
      </c>
    </row>
    <row r="12358">
      <c r="A12358" s="0">
        <v>282.88125</v>
      </c>
      <c r="B12358" s="0">
        <v>-1084.731323</v>
      </c>
      <c r="C12358" s="0">
        <v>-48807.296875</v>
      </c>
      <c r="D12358" s="0">
        <v>23232.361328</v>
      </c>
      <c r="E12358" s="0">
        <v>0.444049</v>
      </c>
      <c r="F12358" s="0">
        <v>9.936321</v>
      </c>
      <c r="G12358" s="0">
        <v>-0.64652</v>
      </c>
      <c r="H12358" s="0">
        <v>0.063338</v>
      </c>
      <c r="I12358" s="0">
        <v>0.012062</v>
      </c>
      <c r="J12358" s="0">
        <v>-0.025947</v>
      </c>
      <c r="K12358" s="0">
        <v>1014.649963</v>
      </c>
      <c r="L12358" s="0">
        <v>40.81535</v>
      </c>
      <c r="W12358" s="0">
        <f t="shared" si="193"/>
        <v>54065.437047731633</v>
      </c>
    </row>
    <row r="12359">
      <c r="A12359" s="0">
        <v>282.8925</v>
      </c>
      <c r="B12359" s="0">
        <v>-1103.179932</v>
      </c>
      <c r="C12359" s="0">
        <v>-48818.855469</v>
      </c>
      <c r="D12359" s="0">
        <v>23253.673828</v>
      </c>
      <c r="E12359" s="0">
        <v>0.445825</v>
      </c>
      <c r="F12359" s="0">
        <v>9.932838</v>
      </c>
      <c r="G12359" s="0">
        <v>-0.642107</v>
      </c>
      <c r="H12359" s="0">
        <v>0.071475</v>
      </c>
      <c r="I12359" s="0">
        <v>0.012859</v>
      </c>
      <c r="J12359" s="0">
        <v>-0.025659</v>
      </c>
      <c r="K12359" s="0">
        <v>1014.649963</v>
      </c>
      <c r="L12359" s="0">
        <v>40.81535</v>
      </c>
      <c r="W12359" s="0">
        <f t="shared" si="193"/>
        <v>54085.404701864725</v>
      </c>
    </row>
    <row r="12360">
      <c r="A12360" s="0">
        <v>282.90375</v>
      </c>
      <c r="B12360" s="0">
        <v>-1213.239014</v>
      </c>
      <c r="C12360" s="0">
        <v>-48846.960937</v>
      </c>
      <c r="D12360" s="0">
        <v>23181.035156</v>
      </c>
      <c r="E12360" s="0">
        <v>0.455484</v>
      </c>
      <c r="F12360" s="0">
        <v>9.93877</v>
      </c>
      <c r="G12360" s="0">
        <v>-0.645966</v>
      </c>
      <c r="H12360" s="0">
        <v>0.063921</v>
      </c>
      <c r="I12360" s="0">
        <v>0.012435</v>
      </c>
      <c r="J12360" s="0">
        <v>-0.020369</v>
      </c>
      <c r="K12360" s="0">
        <v>1014.589966</v>
      </c>
      <c r="L12360" s="0">
        <v>40.813007</v>
      </c>
      <c r="W12360" s="0">
        <f t="shared" si="193"/>
        <v>54081.955702337575</v>
      </c>
    </row>
    <row r="12361">
      <c r="A12361" s="0">
        <v>282.915</v>
      </c>
      <c r="B12361" s="0">
        <v>-1197.55127</v>
      </c>
      <c r="C12361" s="0">
        <v>-48819.773437</v>
      </c>
      <c r="D12361" s="0">
        <v>23282.103516</v>
      </c>
      <c r="E12361" s="0">
        <v>0.453115</v>
      </c>
      <c r="F12361" s="0">
        <v>9.937667</v>
      </c>
      <c r="G12361" s="0">
        <v>-0.644486</v>
      </c>
      <c r="H12361" s="0">
        <v>0.051674</v>
      </c>
      <c r="I12361" s="0">
        <v>0.010352</v>
      </c>
      <c r="J12361" s="0">
        <v>-0.016685</v>
      </c>
      <c r="K12361" s="0">
        <v>1014.589966</v>
      </c>
      <c r="L12361" s="0">
        <v>40.813007</v>
      </c>
      <c r="W12361" s="0">
        <f t="shared" si="193"/>
        <v>54100.469051700733</v>
      </c>
    </row>
    <row r="12362">
      <c r="A12362" s="0">
        <v>282.92625</v>
      </c>
      <c r="B12362" s="0">
        <v>-1053.651489</v>
      </c>
      <c r="C12362" s="0">
        <v>-48800.789062</v>
      </c>
      <c r="D12362" s="0">
        <v>23262.212891</v>
      </c>
      <c r="E12362" s="0">
        <v>0.458246</v>
      </c>
      <c r="F12362" s="0">
        <v>9.922669</v>
      </c>
      <c r="G12362" s="0">
        <v>-0.639286</v>
      </c>
      <c r="H12362" s="0">
        <v>0.029254</v>
      </c>
      <c r="I12362" s="0">
        <v>0.007884</v>
      </c>
      <c r="J12362" s="0">
        <v>-0.012133</v>
      </c>
      <c r="K12362" s="0">
        <v>1014.589966</v>
      </c>
      <c r="L12362" s="0">
        <v>40.813007</v>
      </c>
      <c r="W12362" s="0">
        <f t="shared" si="193"/>
        <v>54071.78324339135</v>
      </c>
    </row>
    <row r="12363">
      <c r="A12363" s="0">
        <v>282.9375</v>
      </c>
      <c r="B12363" s="0">
        <v>-1037.460327</v>
      </c>
      <c r="C12363" s="0">
        <v>-48834.675781</v>
      </c>
      <c r="D12363" s="0">
        <v>23072.001953</v>
      </c>
      <c r="E12363" s="0">
        <v>0.444724</v>
      </c>
      <c r="F12363" s="0">
        <v>9.926538</v>
      </c>
      <c r="G12363" s="0">
        <v>-0.660427</v>
      </c>
      <c r="H12363" s="0">
        <v>0.007853</v>
      </c>
      <c r="I12363" s="0">
        <v>0.005975</v>
      </c>
      <c r="J12363" s="0">
        <v>-0.00811</v>
      </c>
      <c r="K12363" s="0">
        <v>1014.589966</v>
      </c>
      <c r="L12363" s="0">
        <v>40.813007</v>
      </c>
      <c r="W12363" s="0">
        <f t="shared" si="193"/>
        <v>54020.5438392166</v>
      </c>
    </row>
    <row r="12364">
      <c r="A12364" s="0">
        <v>282.94875</v>
      </c>
      <c r="B12364" s="0">
        <v>-1095.036743</v>
      </c>
      <c r="C12364" s="0">
        <v>-48844.792969</v>
      </c>
      <c r="D12364" s="0">
        <v>23209.279297</v>
      </c>
      <c r="E12364" s="0">
        <v>0.439447</v>
      </c>
      <c r="F12364" s="0">
        <v>9.939612</v>
      </c>
      <c r="G12364" s="0">
        <v>-0.644491</v>
      </c>
      <c r="H12364" s="0">
        <v>-0.015373</v>
      </c>
      <c r="I12364" s="0">
        <v>0.002557</v>
      </c>
      <c r="J12364" s="0">
        <v>-0.002774</v>
      </c>
      <c r="K12364" s="0">
        <v>1014.589966</v>
      </c>
      <c r="L12364" s="0">
        <v>40.813007</v>
      </c>
      <c r="W12364" s="0">
        <f t="shared" si="193"/>
        <v>54089.58819531856</v>
      </c>
    </row>
    <row r="12365">
      <c r="A12365" s="0">
        <v>282.96</v>
      </c>
      <c r="B12365" s="0">
        <v>-1164.947021</v>
      </c>
      <c r="C12365" s="0">
        <v>-48818.761719</v>
      </c>
      <c r="D12365" s="0">
        <v>23220.960937</v>
      </c>
      <c r="E12365" s="0">
        <v>0.446088</v>
      </c>
      <c r="F12365" s="0">
        <v>9.93717</v>
      </c>
      <c r="G12365" s="0">
        <v>-0.643267</v>
      </c>
      <c r="H12365" s="0">
        <v>-0.031535</v>
      </c>
      <c r="I12365" s="0">
        <v>0.000703</v>
      </c>
      <c r="J12365" s="0">
        <v>0.00223</v>
      </c>
      <c r="K12365" s="0">
        <v>1014.589966</v>
      </c>
      <c r="L12365" s="0">
        <v>40.813007</v>
      </c>
      <c r="W12365" s="0">
        <f t="shared" si="193"/>
        <v>54072.558883188773</v>
      </c>
    </row>
    <row r="12366">
      <c r="A12366" s="0">
        <v>282.97125</v>
      </c>
      <c r="B12366" s="0">
        <v>-1157.013916</v>
      </c>
      <c r="C12366" s="0">
        <v>-48805.824219</v>
      </c>
      <c r="D12366" s="0">
        <v>23238.837891</v>
      </c>
      <c r="E12366" s="0">
        <v>0.441351</v>
      </c>
      <c r="F12366" s="0">
        <v>9.929443</v>
      </c>
      <c r="G12366" s="0">
        <v>-0.648416</v>
      </c>
      <c r="H12366" s="0">
        <v>-0.038667</v>
      </c>
      <c r="I12366" s="0">
        <v>-0.000506</v>
      </c>
      <c r="J12366" s="0">
        <v>0.003711</v>
      </c>
      <c r="K12366" s="0">
        <v>1014.589966</v>
      </c>
      <c r="L12366" s="0">
        <v>40.813007</v>
      </c>
      <c r="W12366" s="0">
        <f t="shared" si="193"/>
        <v>54068.389521252822</v>
      </c>
    </row>
    <row r="12367">
      <c r="A12367" s="0">
        <v>282.9825</v>
      </c>
      <c r="B12367" s="0">
        <v>-1022.255493</v>
      </c>
      <c r="C12367" s="0">
        <v>-48812.210937</v>
      </c>
      <c r="D12367" s="0">
        <v>23209.810547</v>
      </c>
      <c r="E12367" s="0">
        <v>0.44247</v>
      </c>
      <c r="F12367" s="0">
        <v>9.93928</v>
      </c>
      <c r="G12367" s="0">
        <v>-0.643233</v>
      </c>
      <c r="H12367" s="0">
        <v>-0.036804</v>
      </c>
      <c r="I12367" s="0">
        <v>-0.000966</v>
      </c>
      <c r="J12367" s="0">
        <v>0.002528</v>
      </c>
      <c r="K12367" s="0">
        <v>1014.589966</v>
      </c>
      <c r="L12367" s="0">
        <v>40.813007</v>
      </c>
      <c r="W12367" s="0">
        <f t="shared" si="193"/>
        <v>54058.970101906161</v>
      </c>
    </row>
    <row r="12368">
      <c r="A12368" s="0">
        <v>282.99375</v>
      </c>
      <c r="B12368" s="0">
        <v>-982.869751</v>
      </c>
      <c r="C12368" s="0">
        <v>-48832.550781</v>
      </c>
      <c r="D12368" s="0">
        <v>23420.064453</v>
      </c>
      <c r="E12368" s="0">
        <v>0.450214</v>
      </c>
      <c r="F12368" s="0">
        <v>9.938946</v>
      </c>
      <c r="G12368" s="0">
        <v>-0.637611</v>
      </c>
      <c r="H12368" s="0">
        <v>-0.021911</v>
      </c>
      <c r="I12368" s="0">
        <v>0.002058</v>
      </c>
      <c r="J12368" s="0">
        <v>-0.001924</v>
      </c>
      <c r="K12368" s="0">
        <v>1014.589966</v>
      </c>
      <c r="L12368" s="0">
        <v>40.813007</v>
      </c>
      <c r="W12368" s="0">
        <f t="shared" si="193"/>
        <v>54167.180725131417</v>
      </c>
    </row>
    <row r="12369">
      <c r="A12369" s="0">
        <v>283.005</v>
      </c>
      <c r="B12369" s="0">
        <v>-973.455261</v>
      </c>
      <c r="C12369" s="0">
        <v>-48838.214844</v>
      </c>
      <c r="D12369" s="0">
        <v>23386.664062</v>
      </c>
      <c r="E12369" s="0">
        <v>0.448804</v>
      </c>
      <c r="F12369" s="0">
        <v>9.936555</v>
      </c>
      <c r="G12369" s="0">
        <v>-0.640309</v>
      </c>
      <c r="H12369" s="0">
        <v>-3.470313E-05</v>
      </c>
      <c r="I12369" s="0">
        <v>0.004087</v>
      </c>
      <c r="J12369" s="0">
        <v>-0.007237</v>
      </c>
      <c r="K12369" s="0">
        <v>1014.639954</v>
      </c>
      <c r="L12369" s="0">
        <v>40.81789</v>
      </c>
      <c r="W12369" s="0">
        <f t="shared" si="193"/>
        <v>54157.685514086668</v>
      </c>
    </row>
    <row r="12370">
      <c r="A12370" s="0">
        <v>283.01625</v>
      </c>
      <c r="B12370" s="0">
        <v>-1202.73645</v>
      </c>
      <c r="C12370" s="0">
        <v>-48831.765625</v>
      </c>
      <c r="D12370" s="0">
        <v>23351.929687</v>
      </c>
      <c r="E12370" s="0">
        <v>0.455995</v>
      </c>
      <c r="F12370" s="0">
        <v>9.937681</v>
      </c>
      <c r="G12370" s="0">
        <v>-0.644193</v>
      </c>
      <c r="H12370" s="0">
        <v>0.022786</v>
      </c>
      <c r="I12370" s="0">
        <v>0.006461</v>
      </c>
      <c r="J12370" s="0">
        <v>-0.01519</v>
      </c>
      <c r="K12370" s="0">
        <v>1014.639954</v>
      </c>
      <c r="L12370" s="0">
        <v>40.81789</v>
      </c>
      <c r="W12370" s="0">
        <f t="shared" si="193"/>
        <v>54141.486210942552</v>
      </c>
    </row>
    <row r="12371">
      <c r="A12371" s="0">
        <v>283.0275</v>
      </c>
      <c r="B12371" s="0">
        <v>-1090.858154</v>
      </c>
      <c r="C12371" s="0">
        <v>-48835.179687</v>
      </c>
      <c r="D12371" s="0">
        <v>23203.455078</v>
      </c>
      <c r="E12371" s="0">
        <v>0.444104</v>
      </c>
      <c r="F12371" s="0">
        <v>9.937545</v>
      </c>
      <c r="G12371" s="0">
        <v>-0.651344</v>
      </c>
      <c r="H12371" s="0">
        <v>0.047197</v>
      </c>
      <c r="I12371" s="0">
        <v>0.009716</v>
      </c>
      <c r="J12371" s="0">
        <v>-0.023539</v>
      </c>
      <c r="K12371" s="0">
        <v>1014.639954</v>
      </c>
      <c r="L12371" s="0">
        <v>40.81789</v>
      </c>
      <c r="W12371" s="0">
        <f t="shared" si="193"/>
        <v>54078.323514422023</v>
      </c>
    </row>
    <row r="12372">
      <c r="A12372" s="0">
        <v>283.03875</v>
      </c>
      <c r="B12372" s="0">
        <v>-1081.448364</v>
      </c>
      <c r="C12372" s="0">
        <v>-48832.816406</v>
      </c>
      <c r="D12372" s="0">
        <v>23308.419922</v>
      </c>
      <c r="E12372" s="0">
        <v>0.448737</v>
      </c>
      <c r="F12372" s="0">
        <v>9.935987</v>
      </c>
      <c r="G12372" s="0">
        <v>-0.656743</v>
      </c>
      <c r="H12372" s="0">
        <v>0.064486</v>
      </c>
      <c r="I12372" s="0">
        <v>0.011582</v>
      </c>
      <c r="J12372" s="0">
        <v>-0.026503</v>
      </c>
      <c r="K12372" s="0">
        <v>1014.639954</v>
      </c>
      <c r="L12372" s="0">
        <v>40.81789</v>
      </c>
      <c r="W12372" s="0">
        <f t="shared" si="193"/>
        <v>54121.122752271018</v>
      </c>
    </row>
    <row r="12373">
      <c r="A12373" s="0">
        <v>283.05</v>
      </c>
      <c r="B12373" s="0">
        <v>-1098.417236</v>
      </c>
      <c r="C12373" s="0">
        <v>-48808.28125</v>
      </c>
      <c r="D12373" s="0">
        <v>23243.162109</v>
      </c>
      <c r="E12373" s="0">
        <v>0.452417</v>
      </c>
      <c r="F12373" s="0">
        <v>9.936958</v>
      </c>
      <c r="G12373" s="0">
        <v>-0.642525</v>
      </c>
      <c r="H12373" s="0">
        <v>0.074501</v>
      </c>
      <c r="I12373" s="0">
        <v>0.014228</v>
      </c>
      <c r="J12373" s="0">
        <v>-0.02732</v>
      </c>
      <c r="K12373" s="0">
        <v>1014.639954</v>
      </c>
      <c r="L12373" s="0">
        <v>40.81789</v>
      </c>
      <c r="W12373" s="0">
        <f t="shared" si="193"/>
        <v>54071.24396413214</v>
      </c>
    </row>
    <row r="12374">
      <c r="A12374" s="0">
        <v>283.06125</v>
      </c>
      <c r="B12374" s="0">
        <v>-1095.516113</v>
      </c>
      <c r="C12374" s="0">
        <v>-48837.375</v>
      </c>
      <c r="D12374" s="0">
        <v>23313.042969</v>
      </c>
      <c r="E12374" s="0">
        <v>0.447628</v>
      </c>
      <c r="F12374" s="0">
        <v>9.928642</v>
      </c>
      <c r="G12374" s="0">
        <v>-0.635355</v>
      </c>
      <c r="H12374" s="0">
        <v>0.069259</v>
      </c>
      <c r="I12374" s="0">
        <v>0.01397</v>
      </c>
      <c r="J12374" s="0">
        <v>-0.022424</v>
      </c>
      <c r="K12374" s="0">
        <v>1014.639954</v>
      </c>
      <c r="L12374" s="0">
        <v>40.81789</v>
      </c>
      <c r="W12374" s="0">
        <f t="shared" si="193"/>
        <v>54127.509871773225</v>
      </c>
    </row>
    <row r="12375">
      <c r="A12375" s="0">
        <v>283.0725</v>
      </c>
      <c r="B12375" s="0">
        <v>-1049.841919</v>
      </c>
      <c r="C12375" s="0">
        <v>-48815.460937</v>
      </c>
      <c r="D12375" s="0">
        <v>23398.066406</v>
      </c>
      <c r="E12375" s="0">
        <v>0.451599</v>
      </c>
      <c r="F12375" s="0">
        <v>9.942967</v>
      </c>
      <c r="G12375" s="0">
        <v>-0.652921</v>
      </c>
      <c r="H12375" s="0">
        <v>0.059501</v>
      </c>
      <c r="I12375" s="0">
        <v>0.012252</v>
      </c>
      <c r="J12375" s="0">
        <v>-0.019104</v>
      </c>
      <c r="K12375" s="0">
        <v>1014.639954</v>
      </c>
      <c r="L12375" s="0">
        <v>40.81789</v>
      </c>
      <c r="W12375" s="0">
        <f t="shared" si="193"/>
        <v>54143.521367623</v>
      </c>
    </row>
    <row r="12376">
      <c r="A12376" s="0">
        <v>283.08375</v>
      </c>
      <c r="B12376" s="0">
        <v>-1034.830078</v>
      </c>
      <c r="C12376" s="0">
        <v>-48854.488281</v>
      </c>
      <c r="D12376" s="0">
        <v>23305.484375</v>
      </c>
      <c r="E12376" s="0">
        <v>0.45329</v>
      </c>
      <c r="F12376" s="0">
        <v>9.942043</v>
      </c>
      <c r="G12376" s="0">
        <v>-0.651965</v>
      </c>
      <c r="H12376" s="0">
        <v>0.034381</v>
      </c>
      <c r="I12376" s="0">
        <v>0.009124</v>
      </c>
      <c r="J12376" s="0">
        <v>-0.012411</v>
      </c>
      <c r="K12376" s="0">
        <v>1014.639954</v>
      </c>
      <c r="L12376" s="0">
        <v>40.81789</v>
      </c>
      <c r="W12376" s="0">
        <f t="shared" si="193"/>
        <v>54138.502938685589</v>
      </c>
    </row>
    <row r="12377">
      <c r="A12377" s="0">
        <v>283.095</v>
      </c>
      <c r="B12377" s="0">
        <v>-1132.440918</v>
      </c>
      <c r="C12377" s="0">
        <v>-48843</v>
      </c>
      <c r="D12377" s="0">
        <v>23214.257812</v>
      </c>
      <c r="E12377" s="0">
        <v>0.451085</v>
      </c>
      <c r="F12377" s="0">
        <v>9.941685</v>
      </c>
      <c r="G12377" s="0">
        <v>-0.655546</v>
      </c>
      <c r="H12377" s="0">
        <v>0.011846</v>
      </c>
      <c r="I12377" s="0">
        <v>0.005605</v>
      </c>
      <c r="J12377" s="0">
        <v>-0.007778</v>
      </c>
      <c r="K12377" s="0">
        <v>1014.639954</v>
      </c>
      <c r="L12377" s="0">
        <v>40.81789</v>
      </c>
      <c r="W12377" s="0">
        <f t="shared" si="193"/>
        <v>54090.875729597537</v>
      </c>
    </row>
    <row r="12378">
      <c r="A12378" s="0">
        <v>283.10625</v>
      </c>
      <c r="B12378" s="0">
        <v>-896.163269</v>
      </c>
      <c r="C12378" s="0">
        <v>-48835.25</v>
      </c>
      <c r="D12378" s="0">
        <v>23330.888672</v>
      </c>
      <c r="E12378" s="0">
        <v>0.449059</v>
      </c>
      <c r="F12378" s="0">
        <v>9.945017</v>
      </c>
      <c r="G12378" s="0">
        <v>-0.654954</v>
      </c>
      <c r="H12378" s="0">
        <v>-0.008827</v>
      </c>
      <c r="I12378" s="0">
        <v>0.004131</v>
      </c>
      <c r="J12378" s="0">
        <v>-0.002969</v>
      </c>
      <c r="K12378" s="0">
        <v>1014.639954</v>
      </c>
      <c r="L12378" s="0">
        <v>40.81535</v>
      </c>
      <c r="W12378" s="0">
        <f t="shared" si="193"/>
        <v>54129.614051759716</v>
      </c>
    </row>
    <row r="12379">
      <c r="A12379" s="0">
        <v>283.1175</v>
      </c>
      <c r="B12379" s="0">
        <v>-986.253845</v>
      </c>
      <c r="C12379" s="0">
        <v>-48822.285156</v>
      </c>
      <c r="D12379" s="0">
        <v>23323.636719</v>
      </c>
      <c r="E12379" s="0">
        <v>0.449594</v>
      </c>
      <c r="F12379" s="0">
        <v>9.94089</v>
      </c>
      <c r="G12379" s="0">
        <v>-0.639754</v>
      </c>
      <c r="H12379" s="0">
        <v>-0.025416</v>
      </c>
      <c r="I12379" s="0">
        <v>0.001989</v>
      </c>
      <c r="J12379" s="0">
        <v>0.001166</v>
      </c>
      <c r="K12379" s="0">
        <v>1014.639954</v>
      </c>
      <c r="L12379" s="0">
        <v>40.81535</v>
      </c>
      <c r="W12379" s="0">
        <f t="shared" si="193"/>
        <v>54116.358472281187</v>
      </c>
    </row>
    <row r="12380">
      <c r="A12380" s="0">
        <v>283.12875</v>
      </c>
      <c r="B12380" s="0">
        <v>-1094.375732</v>
      </c>
      <c r="C12380" s="0">
        <v>-48801.808594</v>
      </c>
      <c r="D12380" s="0">
        <v>23273.410156</v>
      </c>
      <c r="E12380" s="0">
        <v>0.444629</v>
      </c>
      <c r="F12380" s="0">
        <v>9.934251</v>
      </c>
      <c r="G12380" s="0">
        <v>-0.64557</v>
      </c>
      <c r="H12380" s="0">
        <v>-0.037037</v>
      </c>
      <c r="I12380" s="0">
        <v>-0.00093</v>
      </c>
      <c r="J12380" s="0">
        <v>0.003827</v>
      </c>
      <c r="K12380" s="0">
        <v>1014.639954</v>
      </c>
      <c r="L12380" s="0">
        <v>40.81535</v>
      </c>
      <c r="W12380" s="0">
        <f t="shared" si="193"/>
        <v>54078.330231041778</v>
      </c>
    </row>
    <row r="12381">
      <c r="A12381" s="0">
        <v>283.14</v>
      </c>
      <c r="B12381" s="0">
        <v>-1046.576904</v>
      </c>
      <c r="C12381" s="0">
        <v>-48838.765625</v>
      </c>
      <c r="D12381" s="0">
        <v>23090.955078</v>
      </c>
      <c r="E12381" s="0">
        <v>0.460454</v>
      </c>
      <c r="F12381" s="0">
        <v>9.93408</v>
      </c>
      <c r="G12381" s="0">
        <v>-0.637524</v>
      </c>
      <c r="H12381" s="0">
        <v>-0.038457</v>
      </c>
      <c r="I12381" s="0">
        <v>7.781229E-05</v>
      </c>
      <c r="J12381" s="0">
        <v>0.003608</v>
      </c>
      <c r="K12381" s="0">
        <v>1014.639954</v>
      </c>
      <c r="L12381" s="0">
        <v>40.81535</v>
      </c>
      <c r="W12381" s="0">
        <f t="shared" si="193"/>
        <v>54032.513891210743</v>
      </c>
    </row>
    <row r="12382">
      <c r="A12382" s="0">
        <v>283.15125</v>
      </c>
      <c r="B12382" s="0">
        <v>-1028.053833</v>
      </c>
      <c r="C12382" s="0">
        <v>-48843.078125</v>
      </c>
      <c r="D12382" s="0">
        <v>23324.164062</v>
      </c>
      <c r="E12382" s="0">
        <v>0.458573</v>
      </c>
      <c r="F12382" s="0">
        <v>9.943766</v>
      </c>
      <c r="G12382" s="0">
        <v>-0.643642</v>
      </c>
      <c r="H12382" s="0">
        <v>-0.028836</v>
      </c>
      <c r="I12382" s="0">
        <v>0.000689</v>
      </c>
      <c r="J12382" s="0">
        <v>7.198062E-05</v>
      </c>
      <c r="K12382" s="0">
        <v>1014.639954</v>
      </c>
      <c r="L12382" s="0">
        <v>40.81535</v>
      </c>
      <c r="W12382" s="0">
        <f t="shared" si="193"/>
        <v>54136.122918061767</v>
      </c>
    </row>
    <row r="12383">
      <c r="A12383" s="0">
        <v>283.1625</v>
      </c>
      <c r="B12383" s="0">
        <v>-1017.047852</v>
      </c>
      <c r="C12383" s="0">
        <v>-48820.890625</v>
      </c>
      <c r="D12383" s="0">
        <v>23227.533203</v>
      </c>
      <c r="E12383" s="0">
        <v>0.45199</v>
      </c>
      <c r="F12383" s="0">
        <v>9.928784</v>
      </c>
      <c r="G12383" s="0">
        <v>-0.650483</v>
      </c>
      <c r="H12383" s="0">
        <v>-0.010554</v>
      </c>
      <c r="I12383" s="0">
        <v>0.002468</v>
      </c>
      <c r="J12383" s="0">
        <v>-0.006794</v>
      </c>
      <c r="K12383" s="0">
        <v>1014.639954</v>
      </c>
      <c r="L12383" s="0">
        <v>40.81535</v>
      </c>
      <c r="W12383" s="0">
        <f t="shared" si="193"/>
        <v>54074.319657744541</v>
      </c>
    </row>
    <row r="12384">
      <c r="A12384" s="0">
        <v>283.17375</v>
      </c>
      <c r="B12384" s="0">
        <v>-1059.30481</v>
      </c>
      <c r="C12384" s="0">
        <v>-48889.417969</v>
      </c>
      <c r="D12384" s="0">
        <v>23262.675781</v>
      </c>
      <c r="E12384" s="0">
        <v>0.446741</v>
      </c>
      <c r="F12384" s="0">
        <v>9.939546</v>
      </c>
      <c r="G12384" s="0">
        <v>-0.635297</v>
      </c>
      <c r="H12384" s="0">
        <v>0.01354</v>
      </c>
      <c r="I12384" s="0">
        <v>0.005379</v>
      </c>
      <c r="J12384" s="0">
        <v>-0.014533</v>
      </c>
      <c r="K12384" s="0">
        <v>1014.639954</v>
      </c>
      <c r="L12384" s="0">
        <v>40.81535</v>
      </c>
      <c r="W12384" s="0">
        <f t="shared" si="193"/>
        <v>54152.095070458665</v>
      </c>
    </row>
    <row r="12385">
      <c r="A12385" s="0">
        <v>283.185</v>
      </c>
      <c r="B12385" s="0">
        <v>-1092.331665</v>
      </c>
      <c r="C12385" s="0">
        <v>-48846.082031</v>
      </c>
      <c r="D12385" s="0">
        <v>23310.947266</v>
      </c>
      <c r="E12385" s="0">
        <v>0.457735</v>
      </c>
      <c r="F12385" s="0">
        <v>9.943519</v>
      </c>
      <c r="G12385" s="0">
        <v>-0.638081</v>
      </c>
      <c r="H12385" s="0">
        <v>0.041803</v>
      </c>
      <c r="I12385" s="0">
        <v>0.008774</v>
      </c>
      <c r="J12385" s="0">
        <v>-0.023597</v>
      </c>
      <c r="K12385" s="0">
        <v>1014.639954</v>
      </c>
      <c r="L12385" s="0">
        <v>40.81535</v>
      </c>
      <c r="W12385" s="0">
        <f t="shared" si="193"/>
        <v>54134.399236379963</v>
      </c>
    </row>
    <row r="12386">
      <c r="A12386" s="0">
        <v>283.19625</v>
      </c>
      <c r="B12386" s="0">
        <v>-1087.07373</v>
      </c>
      <c r="C12386" s="0">
        <v>-48842.527344</v>
      </c>
      <c r="D12386" s="0">
        <v>23364.503906</v>
      </c>
      <c r="E12386" s="0">
        <v>0.453594</v>
      </c>
      <c r="F12386" s="0">
        <v>9.938532</v>
      </c>
      <c r="G12386" s="0">
        <v>-0.637063</v>
      </c>
      <c r="H12386" s="0">
        <v>0.057873</v>
      </c>
      <c r="I12386" s="0">
        <v>0.011005</v>
      </c>
      <c r="J12386" s="0">
        <v>-0.027019</v>
      </c>
      <c r="K12386" s="0">
        <v>1014.639954</v>
      </c>
      <c r="L12386" s="0">
        <v>40.81535</v>
      </c>
      <c r="W12386" s="0">
        <f t="shared" si="193"/>
        <v>54154.171117443329</v>
      </c>
    </row>
    <row r="12387">
      <c r="A12387" s="0">
        <v>283.2075</v>
      </c>
      <c r="B12387" s="0">
        <v>-1042.078979</v>
      </c>
      <c r="C12387" s="0">
        <v>-48851.871094</v>
      </c>
      <c r="D12387" s="0">
        <v>23282.974609</v>
      </c>
      <c r="E12387" s="0">
        <v>0.450926</v>
      </c>
      <c r="F12387" s="0">
        <v>9.935925</v>
      </c>
      <c r="G12387" s="0">
        <v>-0.637106</v>
      </c>
      <c r="H12387" s="0">
        <v>0.072061</v>
      </c>
      <c r="I12387" s="0">
        <v>0.013108</v>
      </c>
      <c r="J12387" s="0">
        <v>-0.028119</v>
      </c>
      <c r="K12387" s="0">
        <v>1014.630005</v>
      </c>
      <c r="L12387" s="0">
        <v>40.81789</v>
      </c>
      <c r="W12387" s="0">
        <f t="shared" si="193"/>
        <v>54126.593691332593</v>
      </c>
    </row>
    <row r="12388">
      <c r="A12388" s="0">
        <v>283.21875</v>
      </c>
      <c r="B12388" s="0">
        <v>-1095.032349</v>
      </c>
      <c r="C12388" s="0">
        <v>-48845.324219</v>
      </c>
      <c r="D12388" s="0">
        <v>23261.582031</v>
      </c>
      <c r="E12388" s="0">
        <v>0.448587</v>
      </c>
      <c r="F12388" s="0">
        <v>9.941487</v>
      </c>
      <c r="G12388" s="0">
        <v>-0.635532</v>
      </c>
      <c r="H12388" s="0">
        <v>0.070096</v>
      </c>
      <c r="I12388" s="0">
        <v>0.013485</v>
      </c>
      <c r="J12388" s="0">
        <v>-0.025595</v>
      </c>
      <c r="K12388" s="0">
        <v>1014.630005</v>
      </c>
      <c r="L12388" s="0">
        <v>40.81789</v>
      </c>
      <c r="W12388" s="0">
        <f t="shared" si="193"/>
        <v>54112.530826875271</v>
      </c>
    </row>
    <row r="12389">
      <c r="A12389" s="0">
        <v>283.23</v>
      </c>
      <c r="B12389" s="0">
        <v>-1122.247314</v>
      </c>
      <c r="C12389" s="0">
        <v>-48825.074219</v>
      </c>
      <c r="D12389" s="0">
        <v>23335.283203</v>
      </c>
      <c r="E12389" s="0">
        <v>0.453877</v>
      </c>
      <c r="F12389" s="0">
        <v>9.944427</v>
      </c>
      <c r="G12389" s="0">
        <v>-0.64781</v>
      </c>
      <c r="H12389" s="0">
        <v>0.062316</v>
      </c>
      <c r="I12389" s="0">
        <v>0.012759</v>
      </c>
      <c r="J12389" s="0">
        <v>-0.021422</v>
      </c>
      <c r="K12389" s="0">
        <v>1014.630005</v>
      </c>
      <c r="L12389" s="0">
        <v>40.81789</v>
      </c>
      <c r="W12389" s="0">
        <f t="shared" si="193"/>
        <v>54126.543891965361</v>
      </c>
    </row>
    <row r="12390">
      <c r="A12390" s="0">
        <v>283.24125</v>
      </c>
      <c r="B12390" s="0">
        <v>-986.163391</v>
      </c>
      <c r="C12390" s="0">
        <v>-48830.660156</v>
      </c>
      <c r="D12390" s="0">
        <v>23215.917969</v>
      </c>
      <c r="E12390" s="0">
        <v>0.450695</v>
      </c>
      <c r="F12390" s="0">
        <v>9.935501</v>
      </c>
      <c r="G12390" s="0">
        <v>-0.634729</v>
      </c>
      <c r="H12390" s="0">
        <v>0.040601</v>
      </c>
      <c r="I12390" s="0">
        <v>0.009732</v>
      </c>
      <c r="J12390" s="0">
        <v>-0.015265</v>
      </c>
      <c r="K12390" s="0">
        <v>1014.630005</v>
      </c>
      <c r="L12390" s="0">
        <v>40.81789</v>
      </c>
      <c r="W12390" s="0">
        <f t="shared" si="193"/>
        <v>54077.580721107071</v>
      </c>
    </row>
    <row r="12391">
      <c r="A12391" s="0">
        <v>283.2525</v>
      </c>
      <c r="B12391" s="0">
        <v>-998.821289</v>
      </c>
      <c r="C12391" s="0">
        <v>-48868.386719</v>
      </c>
      <c r="D12391" s="0">
        <v>23315.810547</v>
      </c>
      <c r="E12391" s="0">
        <v>0.446022</v>
      </c>
      <c r="F12391" s="0">
        <v>9.93392</v>
      </c>
      <c r="G12391" s="0">
        <v>-0.642972</v>
      </c>
      <c r="H12391" s="0">
        <v>0.022852</v>
      </c>
      <c r="I12391" s="0">
        <v>0.00784</v>
      </c>
      <c r="J12391" s="0">
        <v>-0.011466</v>
      </c>
      <c r="K12391" s="0">
        <v>1014.630005</v>
      </c>
      <c r="L12391" s="0">
        <v>40.81789</v>
      </c>
      <c r="W12391" s="0">
        <f t="shared" si="193"/>
        <v>54154.814060697245</v>
      </c>
    </row>
    <row r="12392">
      <c r="A12392" s="0">
        <v>283.26375</v>
      </c>
      <c r="B12392" s="0">
        <v>-1001.269287</v>
      </c>
      <c r="C12392" s="0">
        <v>-48846.929687</v>
      </c>
      <c r="D12392" s="0">
        <v>23217.167969</v>
      </c>
      <c r="E12392" s="0">
        <v>0.44429</v>
      </c>
      <c r="F12392" s="0">
        <v>9.927755</v>
      </c>
      <c r="G12392" s="0">
        <v>-0.641224</v>
      </c>
      <c r="H12392" s="0">
        <v>-0.001982</v>
      </c>
      <c r="I12392" s="0">
        <v>0.004762</v>
      </c>
      <c r="J12392" s="0">
        <v>-0.007895</v>
      </c>
      <c r="K12392" s="0">
        <v>1014.630005</v>
      </c>
      <c r="L12392" s="0">
        <v>40.81789</v>
      </c>
      <c r="W12392" s="0">
        <f t="shared" si="193"/>
        <v>54093.086143541223</v>
      </c>
    </row>
    <row r="12393">
      <c r="A12393" s="0">
        <v>283.275</v>
      </c>
      <c r="B12393" s="0">
        <v>-1040.930176</v>
      </c>
      <c r="C12393" s="0">
        <v>-48864.042969</v>
      </c>
      <c r="D12393" s="0">
        <v>23259.865234</v>
      </c>
      <c r="E12393" s="0">
        <v>0.452082</v>
      </c>
      <c r="F12393" s="0">
        <v>9.938198</v>
      </c>
      <c r="G12393" s="0">
        <v>-0.649639</v>
      </c>
      <c r="H12393" s="0">
        <v>-0.024306</v>
      </c>
      <c r="I12393" s="0">
        <v>0.001678</v>
      </c>
      <c r="J12393" s="0">
        <v>-0.000805</v>
      </c>
      <c r="K12393" s="0">
        <v>1014.630005</v>
      </c>
      <c r="L12393" s="0">
        <v>40.81789</v>
      </c>
      <c r="W12393" s="0">
        <f t="shared" si="193"/>
        <v>54127.622907452977</v>
      </c>
    </row>
    <row r="12394">
      <c r="A12394" s="0">
        <v>283.28625</v>
      </c>
      <c r="B12394" s="0">
        <v>-974.138855</v>
      </c>
      <c r="C12394" s="0">
        <v>-48865.929687</v>
      </c>
      <c r="D12394" s="0">
        <v>23122.771484</v>
      </c>
      <c r="E12394" s="0">
        <v>0.454431</v>
      </c>
      <c r="F12394" s="0">
        <v>9.940549</v>
      </c>
      <c r="G12394" s="0">
        <v>-0.643269</v>
      </c>
      <c r="H12394" s="0">
        <v>-0.035516</v>
      </c>
      <c r="I12394" s="0">
        <v>0.000312</v>
      </c>
      <c r="J12394" s="0">
        <v>0.002687</v>
      </c>
      <c r="K12394" s="0">
        <v>1014.630005</v>
      </c>
      <c r="L12394" s="0">
        <v>40.81789</v>
      </c>
      <c r="W12394" s="0">
        <f t="shared" si="193"/>
        <v>54069.312847353</v>
      </c>
    </row>
    <row r="12395">
      <c r="A12395" s="0">
        <v>283.2975</v>
      </c>
      <c r="B12395" s="0">
        <v>-1017.7789310000001</v>
      </c>
      <c r="C12395" s="0">
        <v>-48824.078125</v>
      </c>
      <c r="D12395" s="0">
        <v>23210.794922</v>
      </c>
      <c r="E12395" s="0">
        <v>0.441874</v>
      </c>
      <c r="F12395" s="0">
        <v>9.931897</v>
      </c>
      <c r="G12395" s="0">
        <v>-0.638659</v>
      </c>
      <c r="H12395" s="0">
        <v>-0.037715</v>
      </c>
      <c r="I12395" s="0">
        <v>-0.00115</v>
      </c>
      <c r="J12395" s="0">
        <v>0.002859</v>
      </c>
      <c r="K12395" s="0">
        <v>1014.630005</v>
      </c>
      <c r="L12395" s="0">
        <v>40.81789</v>
      </c>
      <c r="W12395" s="0">
        <f t="shared" si="193"/>
        <v>54070.023854439271</v>
      </c>
    </row>
    <row r="12396">
      <c r="A12396" s="0">
        <v>283.30875</v>
      </c>
      <c r="B12396" s="0">
        <v>-1062.866211</v>
      </c>
      <c r="C12396" s="0">
        <v>-48841.566406</v>
      </c>
      <c r="D12396" s="0">
        <v>23323.716797</v>
      </c>
      <c r="E12396" s="0">
        <v>0.454619</v>
      </c>
      <c r="F12396" s="0">
        <v>9.930409</v>
      </c>
      <c r="G12396" s="0">
        <v>-0.649615</v>
      </c>
      <c r="H12396" s="0">
        <v>-0.034978</v>
      </c>
      <c r="I12396" s="0">
        <v>-0.001011</v>
      </c>
      <c r="J12396" s="0">
        <v>-9.330292E-05</v>
      </c>
      <c r="K12396" s="0">
        <v>1014.630005</v>
      </c>
      <c r="L12396" s="0">
        <v>40.81789</v>
      </c>
      <c r="W12396" s="0">
        <f t="shared" si="193"/>
        <v>54135.238604820552</v>
      </c>
    </row>
    <row r="12397">
      <c r="A12397" s="0">
        <v>283.32</v>
      </c>
      <c r="B12397" s="0">
        <v>-1076.047119</v>
      </c>
      <c r="C12397" s="0">
        <v>-48831</v>
      </c>
      <c r="D12397" s="0">
        <v>23326.660156</v>
      </c>
      <c r="E12397" s="0">
        <v>0.463185</v>
      </c>
      <c r="F12397" s="0">
        <v>9.932964</v>
      </c>
      <c r="G12397" s="0">
        <v>-0.640791</v>
      </c>
      <c r="H12397" s="0">
        <v>-0.018305</v>
      </c>
      <c r="I12397" s="0">
        <v>0.002308</v>
      </c>
      <c r="J12397" s="0">
        <v>-0.005265</v>
      </c>
      <c r="K12397" s="0">
        <v>1014.630005</v>
      </c>
      <c r="L12397" s="0">
        <v>40.81789</v>
      </c>
      <c r="W12397" s="0">
        <f t="shared" si="193"/>
        <v>54127.234479842271</v>
      </c>
    </row>
    <row r="12398">
      <c r="A12398" s="0">
        <v>283.33125</v>
      </c>
      <c r="B12398" s="0">
        <v>-1019.901611</v>
      </c>
      <c r="C12398" s="0">
        <v>-48849.152344</v>
      </c>
      <c r="D12398" s="0">
        <v>23277.146484</v>
      </c>
      <c r="E12398" s="0">
        <v>0.454026</v>
      </c>
      <c r="F12398" s="0">
        <v>9.937859</v>
      </c>
      <c r="G12398" s="0">
        <v>-0.643379</v>
      </c>
      <c r="H12398" s="0">
        <v>0.004435</v>
      </c>
      <c r="I12398" s="0">
        <v>0.004979</v>
      </c>
      <c r="J12398" s="0">
        <v>-0.010177</v>
      </c>
      <c r="K12398" s="0">
        <v>1014.630005</v>
      </c>
      <c r="L12398" s="0">
        <v>40.81789</v>
      </c>
      <c r="W12398" s="0">
        <f t="shared" si="193"/>
        <v>54121.210559826119</v>
      </c>
    </row>
    <row r="12399">
      <c r="A12399" s="0">
        <v>283.3425</v>
      </c>
      <c r="B12399" s="0">
        <v>-1111.883911</v>
      </c>
      <c r="C12399" s="0">
        <v>-48844.386719</v>
      </c>
      <c r="D12399" s="0">
        <v>23237.972656</v>
      </c>
      <c r="E12399" s="0">
        <v>0.449813</v>
      </c>
      <c r="F12399" s="0">
        <v>9.930968</v>
      </c>
      <c r="G12399" s="0">
        <v>-0.64615</v>
      </c>
      <c r="H12399" s="0">
        <v>0.032282</v>
      </c>
      <c r="I12399" s="0">
        <v>0.007553</v>
      </c>
      <c r="J12399" s="0">
        <v>-0.019785</v>
      </c>
      <c r="K12399" s="0">
        <v>1014.630005</v>
      </c>
      <c r="L12399" s="0">
        <v>40.81789</v>
      </c>
      <c r="W12399" s="0">
        <f t="shared" si="193"/>
        <v>54101.8832661837</v>
      </c>
    </row>
    <row r="12400">
      <c r="A12400" s="0">
        <v>283.35375</v>
      </c>
      <c r="B12400" s="0">
        <v>-1041.907715</v>
      </c>
      <c r="C12400" s="0">
        <v>-48864.257812</v>
      </c>
      <c r="D12400" s="0">
        <v>23281.054687</v>
      </c>
      <c r="E12400" s="0">
        <v>0.445003</v>
      </c>
      <c r="F12400" s="0">
        <v>9.933314</v>
      </c>
      <c r="G12400" s="0">
        <v>-0.651995</v>
      </c>
      <c r="H12400" s="0">
        <v>0.0509</v>
      </c>
      <c r="I12400" s="0">
        <v>0.011188</v>
      </c>
      <c r="J12400" s="0">
        <v>-0.025716</v>
      </c>
      <c r="K12400" s="0">
        <v>1014.630005</v>
      </c>
      <c r="L12400" s="0">
        <v>40.81789</v>
      </c>
      <c r="W12400" s="0">
        <f t="shared" si="193"/>
        <v>54136.944599259245</v>
      </c>
    </row>
    <row r="12401">
      <c r="A12401" s="0">
        <v>283.365</v>
      </c>
      <c r="B12401" s="0">
        <v>-1100.455078</v>
      </c>
      <c r="C12401" s="0">
        <v>-48837.945312</v>
      </c>
      <c r="D12401" s="0">
        <v>23263.759766</v>
      </c>
      <c r="E12401" s="0">
        <v>0.449683</v>
      </c>
      <c r="F12401" s="0">
        <v>9.935472</v>
      </c>
      <c r="G12401" s="0">
        <v>-0.630609</v>
      </c>
      <c r="H12401" s="0">
        <v>0.064649</v>
      </c>
      <c r="I12401" s="0">
        <v>0.012126</v>
      </c>
      <c r="J12401" s="0">
        <v>-0.027411</v>
      </c>
      <c r="K12401" s="0">
        <v>1014.630005</v>
      </c>
      <c r="L12401" s="0">
        <v>40.81789</v>
      </c>
      <c r="W12401" s="0">
        <f t="shared" si="193"/>
        <v>54106.916583065045</v>
      </c>
    </row>
    <row r="12402">
      <c r="A12402" s="0">
        <v>283.37625</v>
      </c>
      <c r="B12402" s="0">
        <v>-1155.934448</v>
      </c>
      <c r="C12402" s="0">
        <v>-48858.671875</v>
      </c>
      <c r="D12402" s="0">
        <v>23353.740234</v>
      </c>
      <c r="E12402" s="0">
        <v>0.455645</v>
      </c>
      <c r="F12402" s="0">
        <v>9.933122</v>
      </c>
      <c r="G12402" s="0">
        <v>-0.635287</v>
      </c>
      <c r="H12402" s="0">
        <v>0.071091</v>
      </c>
      <c r="I12402" s="0">
        <v>0.012928</v>
      </c>
      <c r="J12402" s="0">
        <v>-0.026234</v>
      </c>
      <c r="K12402" s="0">
        <v>1014.630005</v>
      </c>
      <c r="L12402" s="0">
        <v>40.81789</v>
      </c>
      <c r="W12402" s="0">
        <f t="shared" si="193"/>
        <v>54165.516565007849</v>
      </c>
    </row>
    <row r="12403">
      <c r="A12403" s="0">
        <v>283.3875</v>
      </c>
      <c r="B12403" s="0">
        <v>-1053.404419</v>
      </c>
      <c r="C12403" s="0">
        <v>-48853.46875</v>
      </c>
      <c r="D12403" s="0">
        <v>23242.029297</v>
      </c>
      <c r="E12403" s="0">
        <v>0.447169</v>
      </c>
      <c r="F12403" s="0">
        <v>9.932691</v>
      </c>
      <c r="G12403" s="0">
        <v>-0.642967</v>
      </c>
      <c r="H12403" s="0">
        <v>0.066703</v>
      </c>
      <c r="I12403" s="0">
        <v>0.013158</v>
      </c>
      <c r="J12403" s="0">
        <v>-0.022603</v>
      </c>
      <c r="K12403" s="0">
        <v>1014.630005</v>
      </c>
      <c r="L12403" s="0">
        <v>40.81789</v>
      </c>
      <c r="W12403" s="0">
        <f t="shared" si="193"/>
        <v>54110.655102482371</v>
      </c>
    </row>
    <row r="12404">
      <c r="A12404" s="0">
        <v>283.39875</v>
      </c>
      <c r="B12404" s="0">
        <v>-1039.817993</v>
      </c>
      <c r="C12404" s="0">
        <v>-48838.726562</v>
      </c>
      <c r="D12404" s="0">
        <v>23164.322266</v>
      </c>
      <c r="E12404" s="0">
        <v>0.469663</v>
      </c>
      <c r="F12404" s="0">
        <v>9.938221</v>
      </c>
      <c r="G12404" s="0">
        <v>-0.642231</v>
      </c>
      <c r="H12404" s="0">
        <v>0.053833</v>
      </c>
      <c r="I12404" s="0">
        <v>0.011774</v>
      </c>
      <c r="J12404" s="0">
        <v>-0.019295</v>
      </c>
      <c r="K12404" s="0">
        <v>1014.630005</v>
      </c>
      <c r="L12404" s="0">
        <v>40.81789</v>
      </c>
      <c r="W12404" s="0">
        <f t="shared" si="193"/>
        <v>54063.742560975872</v>
      </c>
    </row>
    <row r="12405">
      <c r="A12405" s="0">
        <v>283.41</v>
      </c>
      <c r="B12405" s="0">
        <v>-1124.842407</v>
      </c>
      <c r="C12405" s="0">
        <v>-48830.039062</v>
      </c>
      <c r="D12405" s="0">
        <v>23292.240234</v>
      </c>
      <c r="E12405" s="0">
        <v>0.466401</v>
      </c>
      <c r="F12405" s="0">
        <v>9.937474</v>
      </c>
      <c r="G12405" s="0">
        <v>-0.639857</v>
      </c>
      <c r="H12405" s="0">
        <v>0.029825</v>
      </c>
      <c r="I12405" s="0">
        <v>0.008798</v>
      </c>
      <c r="J12405" s="0">
        <v>-0.01182</v>
      </c>
      <c r="K12405" s="0">
        <v>1014.639954</v>
      </c>
      <c r="L12405" s="0">
        <v>40.820232</v>
      </c>
      <c r="W12405" s="0">
        <f t="shared" si="193"/>
        <v>54112.534965157567</v>
      </c>
    </row>
    <row r="12406">
      <c r="A12406" s="0">
        <v>283.42125</v>
      </c>
      <c r="B12406" s="0">
        <v>-973.277039</v>
      </c>
      <c r="C12406" s="0">
        <v>-48841.429687</v>
      </c>
      <c r="D12406" s="0">
        <v>23356.679687</v>
      </c>
      <c r="E12406" s="0">
        <v>0.450235</v>
      </c>
      <c r="F12406" s="0">
        <v>9.934648</v>
      </c>
      <c r="G12406" s="0">
        <v>-0.636331</v>
      </c>
      <c r="H12406" s="0">
        <v>0.008782</v>
      </c>
      <c r="I12406" s="0">
        <v>0.005838</v>
      </c>
      <c r="J12406" s="0">
        <v>-0.010677</v>
      </c>
      <c r="K12406" s="0">
        <v>1014.639954</v>
      </c>
      <c r="L12406" s="0">
        <v>40.820232</v>
      </c>
      <c r="W12406" s="0">
        <f t="shared" si="193"/>
        <v>54147.640835644248</v>
      </c>
    </row>
    <row r="12407">
      <c r="A12407" s="0">
        <v>283.4325</v>
      </c>
      <c r="B12407" s="0">
        <v>-922.126953</v>
      </c>
      <c r="C12407" s="0">
        <v>-48834.5625</v>
      </c>
      <c r="D12407" s="0">
        <v>23217.925781</v>
      </c>
      <c r="E12407" s="0">
        <v>0.449337</v>
      </c>
      <c r="F12407" s="0">
        <v>9.937357</v>
      </c>
      <c r="G12407" s="0">
        <v>-0.641794</v>
      </c>
      <c r="H12407" s="0">
        <v>-0.018329</v>
      </c>
      <c r="I12407" s="0">
        <v>0.002618</v>
      </c>
      <c r="J12407" s="0">
        <v>-0.006766</v>
      </c>
      <c r="K12407" s="0">
        <v>1014.639954</v>
      </c>
      <c r="L12407" s="0">
        <v>40.820232</v>
      </c>
      <c r="W12407" s="0">
        <f t="shared" si="193"/>
        <v>54080.836626811535</v>
      </c>
    </row>
    <row r="12408">
      <c r="A12408" s="0">
        <v>283.44375</v>
      </c>
      <c r="B12408" s="0">
        <v>-1016.653564</v>
      </c>
      <c r="C12408" s="0">
        <v>-48845.09375</v>
      </c>
      <c r="D12408" s="0">
        <v>23213.238281</v>
      </c>
      <c r="E12408" s="0">
        <v>0.445503</v>
      </c>
      <c r="F12408" s="0">
        <v>9.930592</v>
      </c>
      <c r="G12408" s="0">
        <v>-0.646398</v>
      </c>
      <c r="H12408" s="0">
        <v>-0.031357</v>
      </c>
      <c r="I12408" s="0">
        <v>0.001775</v>
      </c>
      <c r="J12408" s="0">
        <v>-0.001258</v>
      </c>
      <c r="K12408" s="0">
        <v>1014.639954</v>
      </c>
      <c r="L12408" s="0">
        <v>40.820232</v>
      </c>
      <c r="W12408" s="0">
        <f t="shared" si="193"/>
        <v>54090.028650445056</v>
      </c>
    </row>
    <row r="12409">
      <c r="A12409" s="0">
        <v>283.455</v>
      </c>
      <c r="B12409" s="0">
        <v>-1064.960937</v>
      </c>
      <c r="C12409" s="0">
        <v>-48864.800781</v>
      </c>
      <c r="D12409" s="0">
        <v>23258.011719</v>
      </c>
      <c r="E12409" s="0">
        <v>0.448645</v>
      </c>
      <c r="F12409" s="0">
        <v>9.943594</v>
      </c>
      <c r="G12409" s="0">
        <v>-0.643222</v>
      </c>
      <c r="H12409" s="0">
        <v>-0.042719</v>
      </c>
      <c r="I12409" s="0">
        <v>-0.000236</v>
      </c>
      <c r="J12409" s="0">
        <v>0.00105</v>
      </c>
      <c r="K12409" s="0">
        <v>1014.639954</v>
      </c>
      <c r="L12409" s="0">
        <v>40.820232</v>
      </c>
      <c r="W12409" s="0">
        <f t="shared" si="193"/>
        <v>54127.978036181026</v>
      </c>
    </row>
    <row r="12410">
      <c r="A12410" s="0">
        <v>283.46625</v>
      </c>
      <c r="B12410" s="0">
        <v>-1009.729736</v>
      </c>
      <c r="C12410" s="0">
        <v>-48853.433594</v>
      </c>
      <c r="D12410" s="0">
        <v>23206.166016</v>
      </c>
      <c r="E12410" s="0">
        <v>0.441942</v>
      </c>
      <c r="F12410" s="0">
        <v>9.942726</v>
      </c>
      <c r="G12410" s="0">
        <v>-0.628753</v>
      </c>
      <c r="H12410" s="0">
        <v>-0.037842</v>
      </c>
      <c r="I12410" s="0">
        <v>-0.000139</v>
      </c>
      <c r="J12410" s="0">
        <v>-7.081939E-05</v>
      </c>
      <c r="K12410" s="0">
        <v>1014.639954</v>
      </c>
      <c r="L12410" s="0">
        <v>40.820232</v>
      </c>
      <c r="W12410" s="0">
        <f t="shared" si="193"/>
        <v>54094.395913304026</v>
      </c>
    </row>
    <row r="12411">
      <c r="A12411" s="0">
        <v>283.4775</v>
      </c>
      <c r="B12411" s="0">
        <v>-1139.298096</v>
      </c>
      <c r="C12411" s="0">
        <v>-48856.773437</v>
      </c>
      <c r="D12411" s="0">
        <v>23248.8125</v>
      </c>
      <c r="E12411" s="0">
        <v>0.451193</v>
      </c>
      <c r="F12411" s="0">
        <v>9.938426</v>
      </c>
      <c r="G12411" s="0">
        <v>-0.646595</v>
      </c>
      <c r="H12411" s="0">
        <v>-0.028316</v>
      </c>
      <c r="I12411" s="0">
        <v>0.000654</v>
      </c>
      <c r="J12411" s="0">
        <v>-0.004296</v>
      </c>
      <c r="K12411" s="0">
        <v>1014.639954</v>
      </c>
      <c r="L12411" s="0">
        <v>40.820232</v>
      </c>
      <c r="W12411" s="0">
        <f t="shared" si="193"/>
        <v>54118.292595813247</v>
      </c>
    </row>
    <row r="12412">
      <c r="A12412" s="0">
        <v>283.48875</v>
      </c>
      <c r="B12412" s="0">
        <v>-981.672119</v>
      </c>
      <c r="C12412" s="0">
        <v>-48816.132812</v>
      </c>
      <c r="D12412" s="0">
        <v>23045.757812</v>
      </c>
      <c r="E12412" s="0">
        <v>0.458672</v>
      </c>
      <c r="F12412" s="0">
        <v>9.944412</v>
      </c>
      <c r="G12412" s="0">
        <v>-0.647753</v>
      </c>
      <c r="H12412" s="0">
        <v>-0.002816</v>
      </c>
      <c r="I12412" s="0">
        <v>0.003418</v>
      </c>
      <c r="J12412" s="0">
        <v>-0.01129</v>
      </c>
      <c r="K12412" s="0">
        <v>1014.639954</v>
      </c>
      <c r="L12412" s="0">
        <v>40.820232</v>
      </c>
      <c r="W12412" s="0">
        <f t="shared" si="193"/>
        <v>53991.5313359179</v>
      </c>
    </row>
    <row r="12413">
      <c r="A12413" s="0">
        <v>283.5</v>
      </c>
      <c r="B12413" s="0">
        <v>-988.127625</v>
      </c>
      <c r="C12413" s="0">
        <v>-48820.320312</v>
      </c>
      <c r="D12413" s="0">
        <v>23114.134766</v>
      </c>
      <c r="E12413" s="0">
        <v>0.450365</v>
      </c>
      <c r="F12413" s="0">
        <v>9.937943</v>
      </c>
      <c r="G12413" s="0">
        <v>-0.633305</v>
      </c>
      <c r="H12413" s="0">
        <v>0.020106</v>
      </c>
      <c r="I12413" s="0">
        <v>0.006971</v>
      </c>
      <c r="J12413" s="0">
        <v>-0.019297</v>
      </c>
      <c r="K12413" s="0">
        <v>1014.630005</v>
      </c>
      <c r="L12413" s="0">
        <v>40.822578</v>
      </c>
      <c r="W12413" s="0">
        <f t="shared" si="193"/>
        <v>54024.654534299225</v>
      </c>
    </row>
    <row r="12414">
      <c r="A12414" s="0">
        <v>283.51125</v>
      </c>
      <c r="B12414" s="0">
        <v>-1011.180542</v>
      </c>
      <c r="C12414" s="0">
        <v>-48816.804687</v>
      </c>
      <c r="D12414" s="0">
        <v>23321.650391</v>
      </c>
      <c r="E12414" s="0">
        <v>0.449545</v>
      </c>
      <c r="F12414" s="0">
        <v>9.93502</v>
      </c>
      <c r="G12414" s="0">
        <v>-0.636026</v>
      </c>
      <c r="H12414" s="0">
        <v>0.040812</v>
      </c>
      <c r="I12414" s="0">
        <v>0.00885</v>
      </c>
      <c r="J12414" s="0">
        <v>-0.027463</v>
      </c>
      <c r="K12414" s="0">
        <v>1014.630005</v>
      </c>
      <c r="L12414" s="0">
        <v>40.822578</v>
      </c>
      <c r="W12414" s="0">
        <f t="shared" si="193"/>
        <v>54111.018128448253</v>
      </c>
    </row>
    <row r="12415">
      <c r="A12415" s="0">
        <v>283.5225</v>
      </c>
      <c r="B12415" s="0">
        <v>-908.895874</v>
      </c>
      <c r="C12415" s="0">
        <v>-48837.097656</v>
      </c>
      <c r="D12415" s="0">
        <v>23334.099609</v>
      </c>
      <c r="E12415" s="0">
        <v>0.455042</v>
      </c>
      <c r="F12415" s="0">
        <v>9.930713</v>
      </c>
      <c r="G12415" s="0">
        <v>-0.637223</v>
      </c>
      <c r="H12415" s="0">
        <v>0.057424</v>
      </c>
      <c r="I12415" s="0">
        <v>0.011891</v>
      </c>
      <c r="J12415" s="0">
        <v>-0.031332</v>
      </c>
      <c r="K12415" s="0">
        <v>1014.630005</v>
      </c>
      <c r="L12415" s="0">
        <v>40.822578</v>
      </c>
      <c r="W12415" s="0">
        <f t="shared" si="193"/>
        <v>54132.877290369375</v>
      </c>
    </row>
    <row r="12416">
      <c r="A12416" s="0">
        <v>283.53375</v>
      </c>
      <c r="B12416" s="0">
        <v>-995.709839</v>
      </c>
      <c r="C12416" s="0">
        <v>-48846.898437</v>
      </c>
      <c r="D12416" s="0">
        <v>23282.666016</v>
      </c>
      <c r="E12416" s="0">
        <v>0.451622</v>
      </c>
      <c r="F12416" s="0">
        <v>9.920915</v>
      </c>
      <c r="G12416" s="0">
        <v>-0.642991</v>
      </c>
      <c r="H12416" s="0">
        <v>0.063353</v>
      </c>
      <c r="I12416" s="0">
        <v>0.012939</v>
      </c>
      <c r="J12416" s="0">
        <v>-0.031774</v>
      </c>
      <c r="K12416" s="0">
        <v>1014.630005</v>
      </c>
      <c r="L12416" s="0">
        <v>40.822578</v>
      </c>
      <c r="W12416" s="0">
        <f t="shared" si="193"/>
        <v>54121.099968595205</v>
      </c>
    </row>
    <row r="12417">
      <c r="A12417" s="0">
        <v>283.545</v>
      </c>
      <c r="B12417" s="0">
        <v>-886.747314</v>
      </c>
      <c r="C12417" s="0">
        <v>-48864.824219</v>
      </c>
      <c r="D12417" s="0">
        <v>23101.748047</v>
      </c>
      <c r="E12417" s="0">
        <v>0.449635</v>
      </c>
      <c r="F12417" s="0">
        <v>9.926956</v>
      </c>
      <c r="G12417" s="0">
        <v>-0.641734</v>
      </c>
      <c r="H12417" s="0">
        <v>0.068464</v>
      </c>
      <c r="I12417" s="0">
        <v>0.014608</v>
      </c>
      <c r="J12417" s="0">
        <v>-0.031074</v>
      </c>
      <c r="K12417" s="0">
        <v>1014.630005</v>
      </c>
      <c r="L12417" s="0">
        <v>40.822578</v>
      </c>
      <c r="W12417" s="0">
        <f t="shared" si="193"/>
        <v>54057.822094306794</v>
      </c>
    </row>
    <row r="12418">
      <c r="A12418" s="0">
        <v>283.55625</v>
      </c>
      <c r="B12418" s="0">
        <v>-1069.041016</v>
      </c>
      <c r="C12418" s="0">
        <v>-48828.40625</v>
      </c>
      <c r="D12418" s="0">
        <v>23092.869141</v>
      </c>
      <c r="E12418" s="0">
        <v>0.445906</v>
      </c>
      <c r="F12418" s="0">
        <v>9.939267</v>
      </c>
      <c r="G12418" s="0">
        <v>-0.631702</v>
      </c>
      <c r="H12418" s="0">
        <v>0.055178</v>
      </c>
      <c r="I12418" s="0">
        <v>0.01301</v>
      </c>
      <c r="J12418" s="0">
        <v>-0.026427</v>
      </c>
      <c r="K12418" s="0">
        <v>1014.630005</v>
      </c>
      <c r="L12418" s="0">
        <v>40.822578</v>
      </c>
      <c r="W12418" s="0">
        <f ref="W12418:W12481" t="shared" si="194">SQRT((B12418)^2+(C12418)^2+(D12418)^2)</f>
        <v>54024.408472210773</v>
      </c>
    </row>
    <row r="12419">
      <c r="A12419" s="0">
        <v>283.5675</v>
      </c>
      <c r="B12419" s="0">
        <v>-1089.353394</v>
      </c>
      <c r="C12419" s="0">
        <v>-48827.449219</v>
      </c>
      <c r="D12419" s="0">
        <v>23227.996094</v>
      </c>
      <c r="E12419" s="0">
        <v>0.452317</v>
      </c>
      <c r="F12419" s="0">
        <v>9.936636</v>
      </c>
      <c r="G12419" s="0">
        <v>-0.635437</v>
      </c>
      <c r="H12419" s="0">
        <v>0.035471</v>
      </c>
      <c r="I12419" s="0">
        <v>0.009814</v>
      </c>
      <c r="J12419" s="0">
        <v>-0.022174</v>
      </c>
      <c r="K12419" s="0">
        <v>1014.630005</v>
      </c>
      <c r="L12419" s="0">
        <v>40.822578</v>
      </c>
      <c r="W12419" s="0">
        <f t="shared" si="194"/>
        <v>54081.848069328422</v>
      </c>
    </row>
    <row r="12420">
      <c r="A12420" s="0">
        <v>283.57875</v>
      </c>
      <c r="B12420" s="0">
        <v>-1022.586426</v>
      </c>
      <c r="C12420" s="0">
        <v>-48881.453125</v>
      </c>
      <c r="D12420" s="0">
        <v>23119.859375</v>
      </c>
      <c r="E12420" s="0">
        <v>0.442547</v>
      </c>
      <c r="F12420" s="0">
        <v>9.938254</v>
      </c>
      <c r="G12420" s="0">
        <v>-0.644908</v>
      </c>
      <c r="H12420" s="0">
        <v>0.010794</v>
      </c>
      <c r="I12420" s="0">
        <v>0.00736</v>
      </c>
      <c r="J12420" s="0">
        <v>-0.015333</v>
      </c>
      <c r="K12420" s="0">
        <v>1014.630005</v>
      </c>
      <c r="L12420" s="0">
        <v>40.822578</v>
      </c>
      <c r="W12420" s="0">
        <f t="shared" si="194"/>
        <v>54082.992152154337</v>
      </c>
    </row>
    <row r="12421">
      <c r="A12421" s="0">
        <v>283.59</v>
      </c>
      <c r="B12421" s="0">
        <v>-1023.149902</v>
      </c>
      <c r="C12421" s="0">
        <v>-48877.980469</v>
      </c>
      <c r="D12421" s="0">
        <v>23156.162109</v>
      </c>
      <c r="E12421" s="0">
        <v>0.432296</v>
      </c>
      <c r="F12421" s="0">
        <v>9.945874</v>
      </c>
      <c r="G12421" s="0">
        <v>-0.640572</v>
      </c>
      <c r="H12421" s="0">
        <v>-0.007462</v>
      </c>
      <c r="I12421" s="0">
        <v>0.004464</v>
      </c>
      <c r="J12421" s="0">
        <v>-0.011627</v>
      </c>
      <c r="K12421" s="0">
        <v>1014.630005</v>
      </c>
      <c r="L12421" s="0">
        <v>40.822578</v>
      </c>
      <c r="W12421" s="0">
        <f t="shared" si="194"/>
        <v>54095.394018975363</v>
      </c>
    </row>
    <row r="12422">
      <c r="A12422" s="0">
        <v>283.60125</v>
      </c>
      <c r="B12422" s="0">
        <v>-958.141663</v>
      </c>
      <c r="C12422" s="0">
        <v>-48854.738281</v>
      </c>
      <c r="D12422" s="0">
        <v>23173.064453</v>
      </c>
      <c r="E12422" s="0">
        <v>0.437881</v>
      </c>
      <c r="F12422" s="0">
        <v>9.943767</v>
      </c>
      <c r="G12422" s="0">
        <v>-0.60915</v>
      </c>
      <c r="H12422" s="0">
        <v>-0.028303</v>
      </c>
      <c r="I12422" s="0">
        <v>0.001798</v>
      </c>
      <c r="J12422" s="0">
        <v>-0.005089</v>
      </c>
      <c r="K12422" s="0">
        <v>1014.649963</v>
      </c>
      <c r="L12422" s="0">
        <v>40.822578</v>
      </c>
      <c r="W12422" s="0">
        <f t="shared" si="194"/>
        <v>54080.443823014946</v>
      </c>
    </row>
    <row r="12423">
      <c r="A12423" s="0">
        <v>283.6125</v>
      </c>
      <c r="B12423" s="0">
        <v>-1021.161621</v>
      </c>
      <c r="C12423" s="0">
        <v>-48765.996094</v>
      </c>
      <c r="D12423" s="0">
        <v>23132.835937</v>
      </c>
      <c r="E12423" s="0">
        <v>0.434488</v>
      </c>
      <c r="F12423" s="0">
        <v>9.946785</v>
      </c>
      <c r="G12423" s="0">
        <v>-0.6183</v>
      </c>
      <c r="H12423" s="0">
        <v>-0.040285</v>
      </c>
      <c r="I12423" s="0">
        <v>-0.000239</v>
      </c>
      <c r="J12423" s="0">
        <v>0.000986</v>
      </c>
      <c r="K12423" s="0">
        <v>1014.649963</v>
      </c>
      <c r="L12423" s="0">
        <v>40.822578</v>
      </c>
      <c r="W12423" s="0">
        <f t="shared" si="194"/>
        <v>53984.194395993218</v>
      </c>
    </row>
    <row r="12424">
      <c r="A12424" s="0">
        <v>283.62375</v>
      </c>
      <c r="B12424" s="0">
        <v>-935.539734</v>
      </c>
      <c r="C12424" s="0">
        <v>-48813.296875</v>
      </c>
      <c r="D12424" s="0">
        <v>23065.392578</v>
      </c>
      <c r="E12424" s="0">
        <v>0.435055</v>
      </c>
      <c r="F12424" s="0">
        <v>9.949051</v>
      </c>
      <c r="G12424" s="0">
        <v>-0.643417</v>
      </c>
      <c r="H12424" s="0">
        <v>-0.034405</v>
      </c>
      <c r="I12424" s="0">
        <v>-0.000289</v>
      </c>
      <c r="J12424" s="0">
        <v>0.000797</v>
      </c>
      <c r="K12424" s="0">
        <v>1014.649963</v>
      </c>
      <c r="L12424" s="0">
        <v>40.822578</v>
      </c>
      <c r="W12424" s="0">
        <f t="shared" si="194"/>
        <v>53996.5324921706</v>
      </c>
    </row>
    <row r="12425">
      <c r="A12425" s="0">
        <v>283.635</v>
      </c>
      <c r="B12425" s="0">
        <v>-913.879456</v>
      </c>
      <c r="C12425" s="0">
        <v>-48872.023437</v>
      </c>
      <c r="D12425" s="0">
        <v>23106.044922</v>
      </c>
      <c r="E12425" s="0">
        <v>0.439319</v>
      </c>
      <c r="F12425" s="0">
        <v>9.935521</v>
      </c>
      <c r="G12425" s="0">
        <v>-0.638494</v>
      </c>
      <c r="H12425" s="0">
        <v>-0.027228</v>
      </c>
      <c r="I12425" s="0">
        <v>0.000572</v>
      </c>
      <c r="J12425" s="0">
        <v>-0.000262</v>
      </c>
      <c r="K12425" s="0">
        <v>1014.649963</v>
      </c>
      <c r="L12425" s="0">
        <v>40.822578</v>
      </c>
      <c r="W12425" s="0">
        <f t="shared" si="194"/>
        <v>54066.617819355582</v>
      </c>
    </row>
    <row r="12426">
      <c r="A12426" s="0">
        <v>283.64625</v>
      </c>
      <c r="B12426" s="0">
        <v>-928.566956</v>
      </c>
      <c r="C12426" s="0">
        <v>-48876.421875</v>
      </c>
      <c r="D12426" s="0">
        <v>23064.582031</v>
      </c>
      <c r="E12426" s="0">
        <v>0.432292</v>
      </c>
      <c r="F12426" s="0">
        <v>9.93458</v>
      </c>
      <c r="G12426" s="0">
        <v>-0.637697</v>
      </c>
      <c r="H12426" s="0">
        <v>-0.014335</v>
      </c>
      <c r="I12426" s="0">
        <v>0.002697</v>
      </c>
      <c r="J12426" s="0">
        <v>-0.005101</v>
      </c>
      <c r="K12426" s="0">
        <v>1014.649963</v>
      </c>
      <c r="L12426" s="0">
        <v>40.822578</v>
      </c>
      <c r="W12426" s="0">
        <f t="shared" si="194"/>
        <v>54053.138633750787</v>
      </c>
    </row>
    <row r="12427">
      <c r="A12427" s="0">
        <v>283.6575</v>
      </c>
      <c r="B12427" s="0">
        <v>-886.128479</v>
      </c>
      <c r="C12427" s="0">
        <v>-48886.21875</v>
      </c>
      <c r="D12427" s="0">
        <v>23065.964844</v>
      </c>
      <c r="E12427" s="0">
        <v>0.43632</v>
      </c>
      <c r="F12427" s="0">
        <v>9.928133</v>
      </c>
      <c r="G12427" s="0">
        <v>-0.632787</v>
      </c>
      <c r="H12427" s="0">
        <v>0.007917</v>
      </c>
      <c r="I12427" s="0">
        <v>0.005649</v>
      </c>
      <c r="J12427" s="0">
        <v>-0.012721</v>
      </c>
      <c r="K12427" s="0">
        <v>1014.649963</v>
      </c>
      <c r="L12427" s="0">
        <v>40.822578</v>
      </c>
      <c r="W12427" s="0">
        <f t="shared" si="194"/>
        <v>54061.87512044685</v>
      </c>
    </row>
    <row r="12428">
      <c r="A12428" s="0">
        <v>283.66875</v>
      </c>
      <c r="B12428" s="0">
        <v>-1058.22644</v>
      </c>
      <c r="C12428" s="0">
        <v>-48835.984375</v>
      </c>
      <c r="D12428" s="0">
        <v>23264.658203</v>
      </c>
      <c r="E12428" s="0">
        <v>0.444195</v>
      </c>
      <c r="F12428" s="0">
        <v>9.931684</v>
      </c>
      <c r="G12428" s="0">
        <v>-0.637608</v>
      </c>
      <c r="H12428" s="0">
        <v>0.034044</v>
      </c>
      <c r="I12428" s="0">
        <v>0.008822</v>
      </c>
      <c r="J12428" s="0">
        <v>-0.021762</v>
      </c>
      <c r="K12428" s="0">
        <v>1014.649963</v>
      </c>
      <c r="L12428" s="0">
        <v>40.822578</v>
      </c>
      <c r="W12428" s="0">
        <f t="shared" si="194"/>
        <v>54104.690502543075</v>
      </c>
    </row>
    <row r="12429">
      <c r="A12429" s="0">
        <v>283.68</v>
      </c>
      <c r="B12429" s="0">
        <v>-1084.859253</v>
      </c>
      <c r="C12429" s="0">
        <v>-48847.644531</v>
      </c>
      <c r="D12429" s="0">
        <v>23303.998047</v>
      </c>
      <c r="E12429" s="0">
        <v>0.450973</v>
      </c>
      <c r="F12429" s="0">
        <v>9.934199</v>
      </c>
      <c r="G12429" s="0">
        <v>-0.643436</v>
      </c>
      <c r="H12429" s="0">
        <v>0.05537</v>
      </c>
      <c r="I12429" s="0">
        <v>0.011724</v>
      </c>
      <c r="J12429" s="0">
        <v>-0.028402</v>
      </c>
      <c r="K12429" s="0">
        <v>1014.649963</v>
      </c>
      <c r="L12429" s="0">
        <v>40.822578</v>
      </c>
      <c r="W12429" s="0">
        <f t="shared" si="194"/>
        <v>54132.6668546852</v>
      </c>
    </row>
    <row r="12430">
      <c r="A12430" s="0">
        <v>283.69125</v>
      </c>
      <c r="B12430" s="0">
        <v>-889.179565</v>
      </c>
      <c r="C12430" s="0">
        <v>-48848.890625</v>
      </c>
      <c r="D12430" s="0">
        <v>23167.394531</v>
      </c>
      <c r="E12430" s="0">
        <v>0.445102</v>
      </c>
      <c r="F12430" s="0">
        <v>9.943087</v>
      </c>
      <c r="G12430" s="0">
        <v>-0.631168</v>
      </c>
      <c r="H12430" s="0">
        <v>0.063223</v>
      </c>
      <c r="I12430" s="0">
        <v>0.013288</v>
      </c>
      <c r="J12430" s="0">
        <v>-0.030477</v>
      </c>
      <c r="K12430" s="0">
        <v>1014.649963</v>
      </c>
      <c r="L12430" s="0">
        <v>40.822578</v>
      </c>
      <c r="W12430" s="0">
        <f t="shared" si="194"/>
        <v>54071.553750073013</v>
      </c>
    </row>
    <row r="12431">
      <c r="A12431" s="0">
        <v>283.7025</v>
      </c>
      <c r="B12431" s="0">
        <v>-1015.557434</v>
      </c>
      <c r="C12431" s="0">
        <v>-48862.550781</v>
      </c>
      <c r="D12431" s="0">
        <v>23062.646484</v>
      </c>
      <c r="E12431" s="0">
        <v>0.437733</v>
      </c>
      <c r="F12431" s="0">
        <v>9.944283</v>
      </c>
      <c r="G12431" s="0">
        <v>-0.638798</v>
      </c>
      <c r="H12431" s="0">
        <v>0.069616</v>
      </c>
      <c r="I12431" s="0">
        <v>0.012756</v>
      </c>
      <c r="J12431" s="0">
        <v>-0.027927</v>
      </c>
      <c r="K12431" s="0">
        <v>1014.639954</v>
      </c>
      <c r="L12431" s="0">
        <v>40.822578</v>
      </c>
      <c r="W12431" s="0">
        <f t="shared" si="194"/>
        <v>54041.3349999194</v>
      </c>
    </row>
    <row r="12432">
      <c r="A12432" s="0">
        <v>283.71375</v>
      </c>
      <c r="B12432" s="0">
        <v>-1196.553467</v>
      </c>
      <c r="C12432" s="0">
        <v>-48875.457031</v>
      </c>
      <c r="D12432" s="0">
        <v>23169.167969</v>
      </c>
      <c r="E12432" s="0">
        <v>0.435277</v>
      </c>
      <c r="F12432" s="0">
        <v>9.952381</v>
      </c>
      <c r="G12432" s="0">
        <v>-0.631289</v>
      </c>
      <c r="H12432" s="0">
        <v>0.061325</v>
      </c>
      <c r="I12432" s="0">
        <v>0.012876</v>
      </c>
      <c r="J12432" s="0">
        <v>-0.023429</v>
      </c>
      <c r="K12432" s="0">
        <v>1014.639954</v>
      </c>
      <c r="L12432" s="0">
        <v>40.822578</v>
      </c>
      <c r="W12432" s="0">
        <f t="shared" si="194"/>
        <v>54102.240106711412</v>
      </c>
    </row>
    <row r="12433">
      <c r="A12433" s="0">
        <v>283.725</v>
      </c>
      <c r="B12433" s="0">
        <v>-1073.924561</v>
      </c>
      <c r="C12433" s="0">
        <v>-48865.183594</v>
      </c>
      <c r="D12433" s="0">
        <v>23187.914062</v>
      </c>
      <c r="E12433" s="0">
        <v>0.438433</v>
      </c>
      <c r="F12433" s="0">
        <v>9.944793</v>
      </c>
      <c r="G12433" s="0">
        <v>-0.620156</v>
      </c>
      <c r="H12433" s="0">
        <v>0.045357</v>
      </c>
      <c r="I12433" s="0">
        <v>0.011168</v>
      </c>
      <c r="J12433" s="0">
        <v>-0.017566</v>
      </c>
      <c r="K12433" s="0">
        <v>1014.639954</v>
      </c>
      <c r="L12433" s="0">
        <v>40.822578</v>
      </c>
      <c r="W12433" s="0">
        <f t="shared" si="194"/>
        <v>54098.4180931822</v>
      </c>
    </row>
    <row r="12434">
      <c r="A12434" s="0">
        <v>283.73625</v>
      </c>
      <c r="B12434" s="0">
        <v>-1004.919434</v>
      </c>
      <c r="C12434" s="0">
        <v>-48879.378906</v>
      </c>
      <c r="D12434" s="0">
        <v>23220.474609</v>
      </c>
      <c r="E12434" s="0">
        <v>0.447039</v>
      </c>
      <c r="F12434" s="0">
        <v>9.936686</v>
      </c>
      <c r="G12434" s="0">
        <v>-0.626495</v>
      </c>
      <c r="H12434" s="0">
        <v>0.027924</v>
      </c>
      <c r="I12434" s="0">
        <v>0.008195</v>
      </c>
      <c r="J12434" s="0">
        <v>-0.013425</v>
      </c>
      <c r="K12434" s="0">
        <v>1014.639954</v>
      </c>
      <c r="L12434" s="0">
        <v>40.822578</v>
      </c>
      <c r="W12434" s="0">
        <f t="shared" si="194"/>
        <v>54123.876305863036</v>
      </c>
    </row>
    <row r="12435">
      <c r="A12435" s="0">
        <v>283.7475</v>
      </c>
      <c r="B12435" s="0">
        <v>-1076.464355</v>
      </c>
      <c r="C12435" s="0">
        <v>-48877.042969</v>
      </c>
      <c r="D12435" s="0">
        <v>23240.228516</v>
      </c>
      <c r="E12435" s="0">
        <v>0.432538</v>
      </c>
      <c r="F12435" s="0">
        <v>9.938109</v>
      </c>
      <c r="G12435" s="0">
        <v>-0.627735</v>
      </c>
      <c r="H12435" s="0">
        <v>0.003466</v>
      </c>
      <c r="I12435" s="0">
        <v>0.005808</v>
      </c>
      <c r="J12435" s="0">
        <v>-0.006985</v>
      </c>
      <c r="K12435" s="0">
        <v>1014.639954</v>
      </c>
      <c r="L12435" s="0">
        <v>40.822578</v>
      </c>
      <c r="W12435" s="0">
        <f t="shared" si="194"/>
        <v>54131.620393047146</v>
      </c>
    </row>
    <row r="12436">
      <c r="A12436" s="0">
        <v>283.75875</v>
      </c>
      <c r="B12436" s="0">
        <v>-1027.13269</v>
      </c>
      <c r="C12436" s="0">
        <v>-48884.253906</v>
      </c>
      <c r="D12436" s="0">
        <v>23202.222656</v>
      </c>
      <c r="E12436" s="0">
        <v>0.4243</v>
      </c>
      <c r="F12436" s="0">
        <v>9.940382</v>
      </c>
      <c r="G12436" s="0">
        <v>-0.633589</v>
      </c>
      <c r="H12436" s="0">
        <v>-0.021289</v>
      </c>
      <c r="I12436" s="0">
        <v>0.00281</v>
      </c>
      <c r="J12436" s="0">
        <v>-0.000597</v>
      </c>
      <c r="K12436" s="0">
        <v>1014.639954</v>
      </c>
      <c r="L12436" s="0">
        <v>40.822578</v>
      </c>
      <c r="W12436" s="0">
        <f t="shared" si="194"/>
        <v>54120.868596944587</v>
      </c>
    </row>
    <row r="12437">
      <c r="A12437" s="0">
        <v>283.77</v>
      </c>
      <c r="B12437" s="0">
        <v>-1009.284729</v>
      </c>
      <c r="C12437" s="0">
        <v>-48862.699219</v>
      </c>
      <c r="D12437" s="0">
        <v>23191.140625</v>
      </c>
      <c r="E12437" s="0">
        <v>0.429241</v>
      </c>
      <c r="F12437" s="0">
        <v>9.945777</v>
      </c>
      <c r="G12437" s="0">
        <v>-0.633563</v>
      </c>
      <c r="H12437" s="0">
        <v>-0.031198</v>
      </c>
      <c r="I12437" s="0">
        <v>0.000211</v>
      </c>
      <c r="J12437" s="0">
        <v>0.002209</v>
      </c>
      <c r="K12437" s="0">
        <v>1014.639954</v>
      </c>
      <c r="L12437" s="0">
        <v>40.822578</v>
      </c>
      <c r="W12437" s="0">
        <f t="shared" si="194"/>
        <v>54096.31257414115</v>
      </c>
    </row>
    <row r="12438">
      <c r="A12438" s="0">
        <v>283.78125</v>
      </c>
      <c r="B12438" s="0">
        <v>-900.606079</v>
      </c>
      <c r="C12438" s="0">
        <v>-48866.507812</v>
      </c>
      <c r="D12438" s="0">
        <v>23122.203125</v>
      </c>
      <c r="E12438" s="0">
        <v>0.44035</v>
      </c>
      <c r="F12438" s="0">
        <v>9.957501</v>
      </c>
      <c r="G12438" s="0">
        <v>-0.626437</v>
      </c>
      <c r="H12438" s="0">
        <v>-0.034462</v>
      </c>
      <c r="I12438" s="0">
        <v>-5.215747E-05</v>
      </c>
      <c r="J12438" s="0">
        <v>0.005261</v>
      </c>
      <c r="K12438" s="0">
        <v>1014.639954</v>
      </c>
      <c r="L12438" s="0">
        <v>40.822578</v>
      </c>
      <c r="W12438" s="0">
        <f t="shared" si="194"/>
        <v>54068.317473392388</v>
      </c>
    </row>
    <row r="12439">
      <c r="A12439" s="0">
        <v>283.7925</v>
      </c>
      <c r="B12439" s="0">
        <v>-1004.417603</v>
      </c>
      <c r="C12439" s="0">
        <v>-48857.515625</v>
      </c>
      <c r="D12439" s="0">
        <v>23146.824219</v>
      </c>
      <c r="E12439" s="0">
        <v>0.444625</v>
      </c>
      <c r="F12439" s="0">
        <v>9.947495</v>
      </c>
      <c r="G12439" s="0">
        <v>-0.612545</v>
      </c>
      <c r="H12439" s="0">
        <v>-0.032897</v>
      </c>
      <c r="I12439" s="0">
        <v>-0.001363</v>
      </c>
      <c r="J12439" s="0">
        <v>0.006678</v>
      </c>
      <c r="K12439" s="0">
        <v>1014.639954</v>
      </c>
      <c r="L12439" s="0">
        <v>40.822578</v>
      </c>
      <c r="W12439" s="0">
        <f t="shared" si="194"/>
        <v>54072.554583574281</v>
      </c>
    </row>
    <row r="12440">
      <c r="A12440" s="0">
        <v>283.80375</v>
      </c>
      <c r="B12440" s="0">
        <v>-926.679687</v>
      </c>
      <c r="C12440" s="0">
        <v>-48868.386719</v>
      </c>
      <c r="D12440" s="0">
        <v>23168.869141</v>
      </c>
      <c r="E12440" s="0">
        <v>0.435708</v>
      </c>
      <c r="F12440" s="0">
        <v>9.947079</v>
      </c>
      <c r="G12440" s="0">
        <v>-0.639141</v>
      </c>
      <c r="H12440" s="0">
        <v>-0.016421</v>
      </c>
      <c r="I12440" s="0">
        <v>0.000955</v>
      </c>
      <c r="J12440" s="0">
        <v>0.000608</v>
      </c>
      <c r="K12440" s="0">
        <v>1014.639954</v>
      </c>
      <c r="L12440" s="0">
        <v>40.827461</v>
      </c>
      <c r="W12440" s="0">
        <f t="shared" si="194"/>
        <v>54090.428478916823</v>
      </c>
    </row>
    <row r="12441">
      <c r="A12441" s="0">
        <v>283.815</v>
      </c>
      <c r="B12441" s="0">
        <v>-1050.609863</v>
      </c>
      <c r="C12441" s="0">
        <v>-48862.664062</v>
      </c>
      <c r="D12441" s="0">
        <v>23187.474609</v>
      </c>
      <c r="E12441" s="0">
        <v>0.431464</v>
      </c>
      <c r="F12441" s="0">
        <v>9.93635</v>
      </c>
      <c r="G12441" s="0">
        <v>-0.63457</v>
      </c>
      <c r="H12441" s="0">
        <v>0.011998</v>
      </c>
      <c r="I12441" s="0">
        <v>0.004699</v>
      </c>
      <c r="J12441" s="0">
        <v>-0.0077</v>
      </c>
      <c r="K12441" s="0">
        <v>1014.639954</v>
      </c>
      <c r="L12441" s="0">
        <v>40.827461</v>
      </c>
      <c r="W12441" s="0">
        <f t="shared" si="194"/>
        <v>54095.496107006162</v>
      </c>
    </row>
    <row r="12442">
      <c r="A12442" s="0">
        <v>283.82625</v>
      </c>
      <c r="B12442" s="0">
        <v>-1033.419189</v>
      </c>
      <c r="C12442" s="0">
        <v>-48858.1875</v>
      </c>
      <c r="D12442" s="0">
        <v>23273.154297</v>
      </c>
      <c r="E12442" s="0">
        <v>0.441517</v>
      </c>
      <c r="F12442" s="0">
        <v>9.920085</v>
      </c>
      <c r="G12442" s="0">
        <v>-0.629827</v>
      </c>
      <c r="H12442" s="0">
        <v>0.030754</v>
      </c>
      <c r="I12442" s="0">
        <v>0.007807</v>
      </c>
      <c r="J12442" s="0">
        <v>-0.013501</v>
      </c>
      <c r="K12442" s="0">
        <v>1014.639954</v>
      </c>
      <c r="L12442" s="0">
        <v>40.827461</v>
      </c>
      <c r="W12442" s="0">
        <f t="shared" si="194"/>
        <v>54127.905482637318</v>
      </c>
    </row>
    <row r="12443">
      <c r="A12443" s="0">
        <v>283.8375</v>
      </c>
      <c r="B12443" s="0">
        <v>-1023.235901</v>
      </c>
      <c r="C12443" s="0">
        <v>-48860.378906</v>
      </c>
      <c r="D12443" s="0">
        <v>23193.939453</v>
      </c>
      <c r="E12443" s="0">
        <v>0.446094</v>
      </c>
      <c r="F12443" s="0">
        <v>9.938073</v>
      </c>
      <c r="G12443" s="0">
        <v>-0.628928</v>
      </c>
      <c r="H12443" s="0">
        <v>0.055187</v>
      </c>
      <c r="I12443" s="0">
        <v>0.01062</v>
      </c>
      <c r="J12443" s="0">
        <v>-0.021161</v>
      </c>
      <c r="K12443" s="0">
        <v>1014.639954</v>
      </c>
      <c r="L12443" s="0">
        <v>40.827461</v>
      </c>
      <c r="W12443" s="0">
        <f t="shared" si="194"/>
        <v>54095.678809831152</v>
      </c>
    </row>
    <row r="12444">
      <c r="A12444" s="0">
        <v>283.84875</v>
      </c>
      <c r="B12444" s="0">
        <v>-960.347778</v>
      </c>
      <c r="C12444" s="0">
        <v>-48837.003906</v>
      </c>
      <c r="D12444" s="0">
        <v>23138.691406</v>
      </c>
      <c r="E12444" s="0">
        <v>0.445022</v>
      </c>
      <c r="F12444" s="0">
        <v>9.935763</v>
      </c>
      <c r="G12444" s="0">
        <v>-0.640606</v>
      </c>
      <c r="H12444" s="0">
        <v>0.068635</v>
      </c>
      <c r="I12444" s="0">
        <v>0.012542</v>
      </c>
      <c r="J12444" s="0">
        <v>-0.024256</v>
      </c>
      <c r="K12444" s="0">
        <v>1014.639954</v>
      </c>
      <c r="L12444" s="0">
        <v>40.827461</v>
      </c>
      <c r="W12444" s="0">
        <f t="shared" si="194"/>
        <v>54049.738744525559</v>
      </c>
    </row>
    <row r="12445">
      <c r="A12445" s="0">
        <v>283.86</v>
      </c>
      <c r="B12445" s="0">
        <v>-932.270386</v>
      </c>
      <c r="C12445" s="0">
        <v>-48858.328125</v>
      </c>
      <c r="D12445" s="0">
        <v>23129.685547</v>
      </c>
      <c r="E12445" s="0">
        <v>0.450892</v>
      </c>
      <c r="F12445" s="0">
        <v>9.938651</v>
      </c>
      <c r="G12445" s="0">
        <v>-0.644064</v>
      </c>
      <c r="H12445" s="0">
        <v>0.07344</v>
      </c>
      <c r="I12445" s="0">
        <v>0.013086</v>
      </c>
      <c r="J12445" s="0">
        <v>-0.023533</v>
      </c>
      <c r="K12445" s="0">
        <v>1014.639954</v>
      </c>
      <c r="L12445" s="0">
        <v>40.827461</v>
      </c>
      <c r="W12445" s="0">
        <f t="shared" si="194"/>
        <v>54064.662291980327</v>
      </c>
    </row>
    <row r="12446">
      <c r="A12446" s="0">
        <v>283.87125</v>
      </c>
      <c r="B12446" s="0">
        <v>-917.75</v>
      </c>
      <c r="C12446" s="0">
        <v>-48836.34375</v>
      </c>
      <c r="D12446" s="0">
        <v>23255.359375</v>
      </c>
      <c r="E12446" s="0">
        <v>0.441088</v>
      </c>
      <c r="F12446" s="0">
        <v>9.943603</v>
      </c>
      <c r="G12446" s="0">
        <v>-0.636795</v>
      </c>
      <c r="H12446" s="0">
        <v>0.06761</v>
      </c>
      <c r="I12446" s="0">
        <v>0.012791</v>
      </c>
      <c r="J12446" s="0">
        <v>-0.01799</v>
      </c>
      <c r="K12446" s="0">
        <v>1014.639954</v>
      </c>
      <c r="L12446" s="0">
        <v>40.827461</v>
      </c>
      <c r="W12446" s="0">
        <f t="shared" si="194"/>
        <v>54098.451693103605</v>
      </c>
    </row>
    <row r="12447">
      <c r="A12447" s="0">
        <v>283.8825</v>
      </c>
      <c r="B12447" s="0">
        <v>-848.063354</v>
      </c>
      <c r="C12447" s="0">
        <v>-48852.167969</v>
      </c>
      <c r="D12447" s="0">
        <v>23220.673828</v>
      </c>
      <c r="E12447" s="0">
        <v>0.444696</v>
      </c>
      <c r="F12447" s="0">
        <v>9.947545</v>
      </c>
      <c r="G12447" s="0">
        <v>-0.640626</v>
      </c>
      <c r="H12447" s="0">
        <v>0.058195</v>
      </c>
      <c r="I12447" s="0">
        <v>0.011816</v>
      </c>
      <c r="J12447" s="0">
        <v>-0.013779</v>
      </c>
      <c r="K12447" s="0">
        <v>1014.639954</v>
      </c>
      <c r="L12447" s="0">
        <v>40.827461</v>
      </c>
      <c r="W12447" s="0">
        <f t="shared" si="194"/>
        <v>54096.702484995811</v>
      </c>
    </row>
    <row r="12448">
      <c r="A12448" s="0">
        <v>283.89375</v>
      </c>
      <c r="B12448" s="0">
        <v>-1085.847046</v>
      </c>
      <c r="C12448" s="0">
        <v>-48847.664062</v>
      </c>
      <c r="D12448" s="0">
        <v>23289.914062</v>
      </c>
      <c r="E12448" s="0">
        <v>0.434952</v>
      </c>
      <c r="F12448" s="0">
        <v>9.939939</v>
      </c>
      <c r="G12448" s="0">
        <v>-0.638445</v>
      </c>
      <c r="H12448" s="0">
        <v>0.035236</v>
      </c>
      <c r="I12448" s="0">
        <v>0.009053</v>
      </c>
      <c r="J12448" s="0">
        <v>-0.008418</v>
      </c>
      <c r="K12448" s="0">
        <v>1014.639954</v>
      </c>
      <c r="L12448" s="0">
        <v>40.827461</v>
      </c>
      <c r="W12448" s="0">
        <f t="shared" si="194"/>
        <v>54126.642655319556</v>
      </c>
    </row>
    <row r="12449">
      <c r="A12449" s="0">
        <v>283.905</v>
      </c>
      <c r="B12449" s="0">
        <v>-953.901062</v>
      </c>
      <c r="C12449" s="0">
        <v>-48853.550781</v>
      </c>
      <c r="D12449" s="0">
        <v>23247.859375</v>
      </c>
      <c r="E12449" s="0">
        <v>0.436551</v>
      </c>
      <c r="F12449" s="0">
        <v>9.934041</v>
      </c>
      <c r="G12449" s="0">
        <v>-0.638212</v>
      </c>
      <c r="H12449" s="0">
        <v>0.010231</v>
      </c>
      <c r="I12449" s="0">
        <v>0.005891</v>
      </c>
      <c r="J12449" s="0">
        <v>-0.002735</v>
      </c>
      <c r="K12449" s="0">
        <v>1014.639954</v>
      </c>
      <c r="L12449" s="0">
        <v>40.825115</v>
      </c>
      <c r="W12449" s="0">
        <f t="shared" si="194"/>
        <v>54111.388049722082</v>
      </c>
    </row>
    <row r="12450">
      <c r="A12450" s="0">
        <v>283.91625</v>
      </c>
      <c r="B12450" s="0">
        <v>-986.15094</v>
      </c>
      <c r="C12450" s="0">
        <v>-48847.496094</v>
      </c>
      <c r="D12450" s="0">
        <v>23374.162109</v>
      </c>
      <c r="E12450" s="0">
        <v>0.451743</v>
      </c>
      <c r="F12450" s="0">
        <v>9.935397</v>
      </c>
      <c r="G12450" s="0">
        <v>-0.636899</v>
      </c>
      <c r="H12450" s="0">
        <v>-0.008355</v>
      </c>
      <c r="I12450" s="0">
        <v>0.002542</v>
      </c>
      <c r="J12450" s="0">
        <v>0.001394</v>
      </c>
      <c r="K12450" s="0">
        <v>1014.639954</v>
      </c>
      <c r="L12450" s="0">
        <v>40.825115</v>
      </c>
      <c r="W12450" s="0">
        <f t="shared" si="194"/>
        <v>54160.888310916947</v>
      </c>
    </row>
    <row r="12451">
      <c r="A12451" s="0">
        <v>283.9275</v>
      </c>
      <c r="B12451" s="0">
        <v>-1031.706177</v>
      </c>
      <c r="C12451" s="0">
        <v>-48847.1875</v>
      </c>
      <c r="D12451" s="0">
        <v>23365.283203</v>
      </c>
      <c r="E12451" s="0">
        <v>0.448562</v>
      </c>
      <c r="F12451" s="0">
        <v>9.937186</v>
      </c>
      <c r="G12451" s="0">
        <v>-0.637847</v>
      </c>
      <c r="H12451" s="0">
        <v>-0.027573</v>
      </c>
      <c r="I12451" s="0">
        <v>0.00101</v>
      </c>
      <c r="J12451" s="0">
        <v>0.006481</v>
      </c>
      <c r="K12451" s="0">
        <v>1014.639954</v>
      </c>
      <c r="L12451" s="0">
        <v>40.825115</v>
      </c>
      <c r="W12451" s="0">
        <f t="shared" si="194"/>
        <v>54157.627380196507</v>
      </c>
    </row>
    <row r="12452">
      <c r="A12452" s="0">
        <v>283.93875</v>
      </c>
      <c r="B12452" s="0">
        <v>-898.245605</v>
      </c>
      <c r="C12452" s="0">
        <v>-48854.722656</v>
      </c>
      <c r="D12452" s="0">
        <v>23164.611328</v>
      </c>
      <c r="E12452" s="0">
        <v>0.456932</v>
      </c>
      <c r="F12452" s="0">
        <v>9.940678</v>
      </c>
      <c r="G12452" s="0">
        <v>-0.641931</v>
      </c>
      <c r="H12452" s="0">
        <v>-0.032729</v>
      </c>
      <c r="I12452" s="0">
        <v>-0.000297</v>
      </c>
      <c r="J12452" s="0">
        <v>0.006969</v>
      </c>
      <c r="K12452" s="0">
        <v>1014.639954</v>
      </c>
      <c r="L12452" s="0">
        <v>40.825115</v>
      </c>
      <c r="W12452" s="0">
        <f t="shared" si="194"/>
        <v>54075.780058533477</v>
      </c>
    </row>
    <row r="12453">
      <c r="A12453" s="0">
        <v>283.95</v>
      </c>
      <c r="B12453" s="0">
        <v>-1067.294678</v>
      </c>
      <c r="C12453" s="0">
        <v>-48842.425781</v>
      </c>
      <c r="D12453" s="0">
        <v>23327.263672</v>
      </c>
      <c r="E12453" s="0">
        <v>0.464132</v>
      </c>
      <c r="F12453" s="0">
        <v>9.927014</v>
      </c>
      <c r="G12453" s="0">
        <v>-0.647023</v>
      </c>
      <c r="H12453" s="0">
        <v>-0.032832</v>
      </c>
      <c r="I12453" s="0">
        <v>-0.000774</v>
      </c>
      <c r="J12453" s="0">
        <v>0.006424</v>
      </c>
      <c r="K12453" s="0">
        <v>1014.639954</v>
      </c>
      <c r="L12453" s="0">
        <v>40.825115</v>
      </c>
      <c r="W12453" s="0">
        <f t="shared" si="194"/>
        <v>54137.629284308263</v>
      </c>
    </row>
    <row r="12454">
      <c r="A12454" s="0">
        <v>283.96125</v>
      </c>
      <c r="B12454" s="0">
        <v>-976.990479</v>
      </c>
      <c r="C12454" s="0">
        <v>-48849.152344</v>
      </c>
      <c r="D12454" s="0">
        <v>23264.486328</v>
      </c>
      <c r="E12454" s="0">
        <v>0.457696</v>
      </c>
      <c r="F12454" s="0">
        <v>9.923215</v>
      </c>
      <c r="G12454" s="0">
        <v>-0.636585</v>
      </c>
      <c r="H12454" s="0">
        <v>-0.024215</v>
      </c>
      <c r="I12454" s="0">
        <v>0.000417</v>
      </c>
      <c r="J12454" s="0">
        <v>0.001778</v>
      </c>
      <c r="K12454" s="0">
        <v>1014.639954</v>
      </c>
      <c r="L12454" s="0">
        <v>40.825115</v>
      </c>
      <c r="W12454" s="0">
        <f t="shared" si="194"/>
        <v>54114.9749998009</v>
      </c>
    </row>
    <row r="12455">
      <c r="A12455" s="0">
        <v>283.9725</v>
      </c>
      <c r="B12455" s="0">
        <v>-1063.723877</v>
      </c>
      <c r="C12455" s="0">
        <v>-48879.847656</v>
      </c>
      <c r="D12455" s="0">
        <v>23220.855469</v>
      </c>
      <c r="E12455" s="0">
        <v>0.455683</v>
      </c>
      <c r="F12455" s="0">
        <v>9.91805</v>
      </c>
      <c r="G12455" s="0">
        <v>-0.631065</v>
      </c>
      <c r="H12455" s="0">
        <v>-0.009041</v>
      </c>
      <c r="I12455" s="0">
        <v>0.001977</v>
      </c>
      <c r="J12455" s="0">
        <v>-0.005234</v>
      </c>
      <c r="K12455" s="0">
        <v>1014.639954</v>
      </c>
      <c r="L12455" s="0">
        <v>40.825115</v>
      </c>
      <c r="W12455" s="0">
        <f t="shared" si="194"/>
        <v>54125.586778089113</v>
      </c>
    </row>
    <row r="12456">
      <c r="A12456" s="0">
        <v>283.98375</v>
      </c>
      <c r="B12456" s="0">
        <v>-1061.619263</v>
      </c>
      <c r="C12456" s="0">
        <v>-48830.363281</v>
      </c>
      <c r="D12456" s="0">
        <v>23204.273437</v>
      </c>
      <c r="E12456" s="0">
        <v>0.444201</v>
      </c>
      <c r="F12456" s="0">
        <v>9.933422</v>
      </c>
      <c r="G12456" s="0">
        <v>-0.641127</v>
      </c>
      <c r="H12456" s="0">
        <v>0.019147</v>
      </c>
      <c r="I12456" s="0">
        <v>0.005779</v>
      </c>
      <c r="J12456" s="0">
        <v>-0.014341</v>
      </c>
      <c r="K12456" s="0">
        <v>1014.639954</v>
      </c>
      <c r="L12456" s="0">
        <v>40.825115</v>
      </c>
      <c r="W12456" s="0">
        <f t="shared" si="194"/>
        <v>54073.743345112234</v>
      </c>
    </row>
    <row r="12457">
      <c r="A12457" s="0">
        <v>283.995</v>
      </c>
      <c r="B12457" s="0">
        <v>-1156.58252</v>
      </c>
      <c r="C12457" s="0">
        <v>-48874.628906</v>
      </c>
      <c r="D12457" s="0">
        <v>23162.333984</v>
      </c>
      <c r="E12457" s="0">
        <v>0.436607</v>
      </c>
      <c r="F12457" s="0">
        <v>9.943069</v>
      </c>
      <c r="G12457" s="0">
        <v>-0.650194</v>
      </c>
      <c r="H12457" s="0">
        <v>0.041305</v>
      </c>
      <c r="I12457" s="0">
        <v>0.00891</v>
      </c>
      <c r="J12457" s="0">
        <v>-0.019643</v>
      </c>
      <c r="K12457" s="0">
        <v>1014.639954</v>
      </c>
      <c r="L12457" s="0">
        <v>40.825115</v>
      </c>
      <c r="W12457" s="0">
        <f t="shared" si="194"/>
        <v>54097.696341074836</v>
      </c>
    </row>
    <row r="12458">
      <c r="A12458" s="0">
        <v>284.00625</v>
      </c>
      <c r="B12458" s="0">
        <v>-1091.364502</v>
      </c>
      <c r="C12458" s="0">
        <v>-48846.476562</v>
      </c>
      <c r="D12458" s="0">
        <v>23244.751953</v>
      </c>
      <c r="E12458" s="0">
        <v>0.447645</v>
      </c>
      <c r="F12458" s="0">
        <v>9.943645</v>
      </c>
      <c r="G12458" s="0">
        <v>-0.643409</v>
      </c>
      <c r="H12458" s="0">
        <v>0.063406</v>
      </c>
      <c r="I12458" s="0">
        <v>0.011891</v>
      </c>
      <c r="J12458" s="0">
        <v>-0.024467</v>
      </c>
      <c r="K12458" s="0">
        <v>1014.630005</v>
      </c>
      <c r="L12458" s="0">
        <v>40.827461</v>
      </c>
      <c r="W12458" s="0">
        <f t="shared" si="194"/>
        <v>54106.264354090636</v>
      </c>
    </row>
    <row r="12459">
      <c r="A12459" s="0">
        <v>284.0175</v>
      </c>
      <c r="B12459" s="0">
        <v>-1034.123413</v>
      </c>
      <c r="C12459" s="0">
        <v>-48872.269531</v>
      </c>
      <c r="D12459" s="0">
        <v>23127.005859</v>
      </c>
      <c r="E12459" s="0">
        <v>0.434919</v>
      </c>
      <c r="F12459" s="0">
        <v>9.940034</v>
      </c>
      <c r="G12459" s="0">
        <v>-0.637363</v>
      </c>
      <c r="H12459" s="0">
        <v>0.073512</v>
      </c>
      <c r="I12459" s="0">
        <v>0.013506</v>
      </c>
      <c r="J12459" s="0">
        <v>-0.023572</v>
      </c>
      <c r="K12459" s="0">
        <v>1014.630005</v>
      </c>
      <c r="L12459" s="0">
        <v>40.827461</v>
      </c>
      <c r="W12459" s="0">
        <f t="shared" si="194"/>
        <v>54077.967235707423</v>
      </c>
    </row>
    <row r="12460">
      <c r="A12460" s="0">
        <v>284.02875</v>
      </c>
      <c r="B12460" s="0">
        <v>-1145.515259</v>
      </c>
      <c r="C12460" s="0">
        <v>-48848.917969</v>
      </c>
      <c r="D12460" s="0">
        <v>23007.607422</v>
      </c>
      <c r="E12460" s="0">
        <v>0.444233</v>
      </c>
      <c r="F12460" s="0">
        <v>9.940235</v>
      </c>
      <c r="G12460" s="0">
        <v>-0.646017</v>
      </c>
      <c r="H12460" s="0">
        <v>0.069751</v>
      </c>
      <c r="I12460" s="0">
        <v>0.013161</v>
      </c>
      <c r="J12460" s="0">
        <v>-0.019339</v>
      </c>
      <c r="K12460" s="0">
        <v>1014.630005</v>
      </c>
      <c r="L12460" s="0">
        <v>40.827461</v>
      </c>
      <c r="W12460" s="0">
        <f t="shared" si="194"/>
        <v>54008.138194494008</v>
      </c>
    </row>
    <row r="12461">
      <c r="A12461" s="0">
        <v>284.04</v>
      </c>
      <c r="B12461" s="0">
        <v>-1126.359131</v>
      </c>
      <c r="C12461" s="0">
        <v>-48865.308594</v>
      </c>
      <c r="D12461" s="0">
        <v>23208.34375</v>
      </c>
      <c r="E12461" s="0">
        <v>0.448633</v>
      </c>
      <c r="F12461" s="0">
        <v>9.945258</v>
      </c>
      <c r="G12461" s="0">
        <v>-0.657292</v>
      </c>
      <c r="H12461" s="0">
        <v>0.064287</v>
      </c>
      <c r="I12461" s="0">
        <v>0.012112</v>
      </c>
      <c r="J12461" s="0">
        <v>-0.016578</v>
      </c>
      <c r="K12461" s="0">
        <v>1014.630005</v>
      </c>
      <c r="L12461" s="0">
        <v>40.827461</v>
      </c>
      <c r="W12461" s="0">
        <f t="shared" si="194"/>
        <v>54108.356919213518</v>
      </c>
    </row>
    <row r="12462">
      <c r="A12462" s="0">
        <v>284.05125</v>
      </c>
      <c r="B12462" s="0">
        <v>-1193.203857</v>
      </c>
      <c r="C12462" s="0">
        <v>-48837.90625</v>
      </c>
      <c r="D12462" s="0">
        <v>23199.980469</v>
      </c>
      <c r="E12462" s="0">
        <v>0.454653</v>
      </c>
      <c r="F12462" s="0">
        <v>9.940977</v>
      </c>
      <c r="G12462" s="0">
        <v>-0.640086</v>
      </c>
      <c r="H12462" s="0">
        <v>0.052349</v>
      </c>
      <c r="I12462" s="0">
        <v>0.011034</v>
      </c>
      <c r="J12462" s="0">
        <v>-0.012273</v>
      </c>
      <c r="K12462" s="0">
        <v>1014.630005</v>
      </c>
      <c r="L12462" s="0">
        <v>40.827461</v>
      </c>
      <c r="W12462" s="0">
        <f t="shared" si="194"/>
        <v>54081.456305189582</v>
      </c>
    </row>
    <row r="12463">
      <c r="A12463" s="0">
        <v>284.0625</v>
      </c>
      <c r="B12463" s="0">
        <v>-1061.868652</v>
      </c>
      <c r="C12463" s="0">
        <v>-48832.910156</v>
      </c>
      <c r="D12463" s="0">
        <v>23285.121094</v>
      </c>
      <c r="E12463" s="0">
        <v>0.445809</v>
      </c>
      <c r="F12463" s="0">
        <v>9.943563</v>
      </c>
      <c r="G12463" s="0">
        <v>-0.638478</v>
      </c>
      <c r="H12463" s="0">
        <v>0.024868</v>
      </c>
      <c r="I12463" s="0">
        <v>0.008078</v>
      </c>
      <c r="J12463" s="0">
        <v>-0.003908</v>
      </c>
      <c r="K12463" s="0">
        <v>1014.630005</v>
      </c>
      <c r="L12463" s="0">
        <v>40.827461</v>
      </c>
      <c r="W12463" s="0">
        <f t="shared" si="194"/>
        <v>54110.789531296919</v>
      </c>
    </row>
    <row r="12464">
      <c r="A12464" s="0">
        <v>284.07375</v>
      </c>
      <c r="B12464" s="0">
        <v>-993.68988</v>
      </c>
      <c r="C12464" s="0">
        <v>-48824.394531</v>
      </c>
      <c r="D12464" s="0">
        <v>23268.996094</v>
      </c>
      <c r="E12464" s="0">
        <v>0.45376</v>
      </c>
      <c r="F12464" s="0">
        <v>9.93655</v>
      </c>
      <c r="G12464" s="0">
        <v>-0.643973</v>
      </c>
      <c r="H12464" s="0">
        <v>0.004607</v>
      </c>
      <c r="I12464" s="0">
        <v>0.004904</v>
      </c>
      <c r="J12464" s="0">
        <v>-0.000733</v>
      </c>
      <c r="K12464" s="0">
        <v>1014.630005</v>
      </c>
      <c r="L12464" s="0">
        <v>40.827461</v>
      </c>
      <c r="W12464" s="0">
        <f t="shared" si="194"/>
        <v>54094.871292193166</v>
      </c>
    </row>
    <row r="12465">
      <c r="A12465" s="0">
        <v>284.085</v>
      </c>
      <c r="B12465" s="0">
        <v>-1062.806152</v>
      </c>
      <c r="C12465" s="0">
        <v>-48829.039062</v>
      </c>
      <c r="D12465" s="0">
        <v>23079.191406</v>
      </c>
      <c r="E12465" s="0">
        <v>0.454296</v>
      </c>
      <c r="F12465" s="0">
        <v>9.938491</v>
      </c>
      <c r="G12465" s="0">
        <v>-0.660795</v>
      </c>
      <c r="H12465" s="0">
        <v>-0.021811</v>
      </c>
      <c r="I12465" s="0">
        <v>0.002651</v>
      </c>
      <c r="J12465" s="0">
        <v>0.005857</v>
      </c>
      <c r="K12465" s="0">
        <v>1014.630005</v>
      </c>
      <c r="L12465" s="0">
        <v>40.827461</v>
      </c>
      <c r="W12465" s="0">
        <f t="shared" si="194"/>
        <v>54019.012288173464</v>
      </c>
    </row>
    <row r="12466">
      <c r="A12466" s="0">
        <v>284.09625</v>
      </c>
      <c r="B12466" s="0">
        <v>-1061.236572</v>
      </c>
      <c r="C12466" s="0">
        <v>-48852.339844</v>
      </c>
      <c r="D12466" s="0">
        <v>23248.025391</v>
      </c>
      <c r="E12466" s="0">
        <v>0.448835</v>
      </c>
      <c r="F12466" s="0">
        <v>9.942184</v>
      </c>
      <c r="G12466" s="0">
        <v>-0.64211</v>
      </c>
      <c r="H12466" s="0">
        <v>-0.029335</v>
      </c>
      <c r="I12466" s="0">
        <v>-0.000964</v>
      </c>
      <c r="J12466" s="0">
        <v>0.007231</v>
      </c>
      <c r="K12466" s="0">
        <v>1014.630005</v>
      </c>
      <c r="L12466" s="0">
        <v>40.827461</v>
      </c>
      <c r="W12466" s="0">
        <f t="shared" si="194"/>
        <v>54112.364722639883</v>
      </c>
    </row>
    <row r="12467">
      <c r="A12467" s="0">
        <v>284.1075</v>
      </c>
      <c r="B12467" s="0">
        <v>-1072.971436</v>
      </c>
      <c r="C12467" s="0">
        <v>-48842.671875</v>
      </c>
      <c r="D12467" s="0">
        <v>23199.375</v>
      </c>
      <c r="E12467" s="0">
        <v>0.451389</v>
      </c>
      <c r="F12467" s="0">
        <v>9.954046</v>
      </c>
      <c r="G12467" s="0">
        <v>-0.626963</v>
      </c>
      <c r="H12467" s="0">
        <v>-0.030676</v>
      </c>
      <c r="I12467" s="0">
        <v>-0.00168</v>
      </c>
      <c r="J12467" s="0">
        <v>0.00759</v>
      </c>
      <c r="K12467" s="0">
        <v>1014.599976</v>
      </c>
      <c r="L12467" s="0">
        <v>40.827461</v>
      </c>
      <c r="W12467" s="0">
        <f t="shared" si="194"/>
        <v>54082.981278605679</v>
      </c>
    </row>
    <row r="12468">
      <c r="A12468" s="0">
        <v>284.11875</v>
      </c>
      <c r="B12468" s="0">
        <v>-953.766785</v>
      </c>
      <c r="C12468" s="0">
        <v>-48863.039062</v>
      </c>
      <c r="D12468" s="0">
        <v>23203.994141</v>
      </c>
      <c r="E12468" s="0">
        <v>0.450086</v>
      </c>
      <c r="F12468" s="0">
        <v>9.934241</v>
      </c>
      <c r="G12468" s="0">
        <v>-0.646143</v>
      </c>
      <c r="H12468" s="0">
        <v>-0.026662</v>
      </c>
      <c r="I12468" s="0">
        <v>-0.000165</v>
      </c>
      <c r="J12468" s="0">
        <v>0.007583</v>
      </c>
      <c r="K12468" s="0">
        <v>1014.599976</v>
      </c>
      <c r="L12468" s="0">
        <v>40.827461</v>
      </c>
      <c r="W12468" s="0">
        <f t="shared" si="194"/>
        <v>54101.123847386662</v>
      </c>
    </row>
    <row r="12469">
      <c r="A12469" s="0">
        <v>284.13</v>
      </c>
      <c r="B12469" s="0">
        <v>-951.694885</v>
      </c>
      <c r="C12469" s="0">
        <v>-48814.550781</v>
      </c>
      <c r="D12469" s="0">
        <v>23172.015625</v>
      </c>
      <c r="E12469" s="0">
        <v>0.447328</v>
      </c>
      <c r="F12469" s="0">
        <v>9.928673</v>
      </c>
      <c r="G12469" s="0">
        <v>-0.65643</v>
      </c>
      <c r="H12469" s="0">
        <v>-0.005851</v>
      </c>
      <c r="I12469" s="0">
        <v>0.002966</v>
      </c>
      <c r="J12469" s="0">
        <v>-0.000455</v>
      </c>
      <c r="K12469" s="0">
        <v>1014.599976</v>
      </c>
      <c r="L12469" s="0">
        <v>40.827461</v>
      </c>
      <c r="W12469" s="0">
        <f t="shared" si="194"/>
        <v>54043.578704876745</v>
      </c>
    </row>
    <row r="12470">
      <c r="A12470" s="0">
        <v>284.14125</v>
      </c>
      <c r="B12470" s="0">
        <v>-1080.999268</v>
      </c>
      <c r="C12470" s="0">
        <v>-48824.117187</v>
      </c>
      <c r="D12470" s="0">
        <v>23241.091797</v>
      </c>
      <c r="E12470" s="0">
        <v>0.45837</v>
      </c>
      <c r="F12470" s="0">
        <v>9.922862</v>
      </c>
      <c r="G12470" s="0">
        <v>-0.644654</v>
      </c>
      <c r="H12470" s="0">
        <v>0.016617</v>
      </c>
      <c r="I12470" s="0">
        <v>0.005084</v>
      </c>
      <c r="J12470" s="0">
        <v>-0.00771</v>
      </c>
      <c r="K12470" s="0">
        <v>1014.599976</v>
      </c>
      <c r="L12470" s="0">
        <v>40.827461</v>
      </c>
      <c r="W12470" s="0">
        <f t="shared" si="194"/>
        <v>54084.298335320076</v>
      </c>
    </row>
    <row r="12471">
      <c r="A12471" s="0">
        <v>284.1525</v>
      </c>
      <c r="B12471" s="0">
        <v>-1110.410889</v>
      </c>
      <c r="C12471" s="0">
        <v>-48836.570312</v>
      </c>
      <c r="D12471" s="0">
        <v>23230.921875</v>
      </c>
      <c r="E12471" s="0">
        <v>0.455907</v>
      </c>
      <c r="F12471" s="0">
        <v>9.928868</v>
      </c>
      <c r="G12471" s="0">
        <v>-0.645038</v>
      </c>
      <c r="H12471" s="0">
        <v>0.041615</v>
      </c>
      <c r="I12471" s="0">
        <v>0.006566</v>
      </c>
      <c r="J12471" s="0">
        <v>-0.016544</v>
      </c>
      <c r="K12471" s="0">
        <v>1014.599976</v>
      </c>
      <c r="L12471" s="0">
        <v>40.827461</v>
      </c>
      <c r="W12471" s="0">
        <f t="shared" si="194"/>
        <v>54091.767796437227</v>
      </c>
    </row>
    <row r="12472">
      <c r="A12472" s="0">
        <v>284.16375</v>
      </c>
      <c r="B12472" s="0">
        <v>-1051.301392</v>
      </c>
      <c r="C12472" s="0">
        <v>-48811.332031</v>
      </c>
      <c r="D12472" s="0">
        <v>23274.703125</v>
      </c>
      <c r="E12472" s="0">
        <v>0.466028</v>
      </c>
      <c r="F12472" s="0">
        <v>9.936225</v>
      </c>
      <c r="G12472" s="0">
        <v>-0.654923</v>
      </c>
      <c r="H12472" s="0">
        <v>0.059712</v>
      </c>
      <c r="I12472" s="0">
        <v>0.010585</v>
      </c>
      <c r="J12472" s="0">
        <v>-0.022541</v>
      </c>
      <c r="K12472" s="0">
        <v>1014.599976</v>
      </c>
      <c r="L12472" s="0">
        <v>40.827461</v>
      </c>
      <c r="W12472" s="0">
        <f t="shared" si="194"/>
        <v>54086.626580091244</v>
      </c>
    </row>
    <row r="12473">
      <c r="A12473" s="0">
        <v>284.175</v>
      </c>
      <c r="B12473" s="0">
        <v>-1171.039917</v>
      </c>
      <c r="C12473" s="0">
        <v>-48875.164062</v>
      </c>
      <c r="D12473" s="0">
        <v>23242.060547</v>
      </c>
      <c r="E12473" s="0">
        <v>0.471337</v>
      </c>
      <c r="F12473" s="0">
        <v>9.938089</v>
      </c>
      <c r="G12473" s="0">
        <v>-0.656659</v>
      </c>
      <c r="H12473" s="0">
        <v>0.072614</v>
      </c>
      <c r="I12473" s="0">
        <v>0.01387</v>
      </c>
      <c r="J12473" s="0">
        <v>-0.02488</v>
      </c>
      <c r="K12473" s="0">
        <v>1014.599976</v>
      </c>
      <c r="L12473" s="0">
        <v>40.827461</v>
      </c>
      <c r="W12473" s="0">
        <f t="shared" si="194"/>
        <v>54132.673821316443</v>
      </c>
    </row>
    <row r="12474">
      <c r="A12474" s="0">
        <v>284.18625</v>
      </c>
      <c r="B12474" s="0">
        <v>-1182.849121</v>
      </c>
      <c r="C12474" s="0">
        <v>-48826.226562</v>
      </c>
      <c r="D12474" s="0">
        <v>23209.023437</v>
      </c>
      <c r="E12474" s="0">
        <v>0.455391</v>
      </c>
      <c r="F12474" s="0">
        <v>9.927845</v>
      </c>
      <c r="G12474" s="0">
        <v>-0.654949</v>
      </c>
      <c r="H12474" s="0">
        <v>0.073071</v>
      </c>
      <c r="I12474" s="0">
        <v>0.013554</v>
      </c>
      <c r="J12474" s="0">
        <v>-0.023538</v>
      </c>
      <c r="K12474" s="0">
        <v>1014.599976</v>
      </c>
      <c r="L12474" s="0">
        <v>40.827461</v>
      </c>
      <c r="W12474" s="0">
        <f t="shared" si="194"/>
        <v>54074.562422880692</v>
      </c>
    </row>
    <row r="12475">
      <c r="A12475" s="0">
        <v>284.1975</v>
      </c>
      <c r="B12475" s="0">
        <v>-1066.97876</v>
      </c>
      <c r="C12475" s="0">
        <v>-48802.722656</v>
      </c>
      <c r="D12475" s="0">
        <v>23158.705078</v>
      </c>
      <c r="E12475" s="0">
        <v>0.462392</v>
      </c>
      <c r="F12475" s="0">
        <v>9.944543</v>
      </c>
      <c r="G12475" s="0">
        <v>-0.630435</v>
      </c>
      <c r="H12475" s="0">
        <v>0.066977</v>
      </c>
      <c r="I12475" s="0">
        <v>0.011365</v>
      </c>
      <c r="J12475" s="0">
        <v>-0.018918</v>
      </c>
      <c r="K12475" s="0">
        <v>1014.599976</v>
      </c>
      <c r="L12475" s="0">
        <v>40.827461</v>
      </c>
      <c r="W12475" s="0">
        <f t="shared" si="194"/>
        <v>54029.342057834918</v>
      </c>
    </row>
    <row r="12476">
      <c r="A12476" s="0">
        <v>284.20875</v>
      </c>
      <c r="B12476" s="0">
        <v>-1105.020386</v>
      </c>
      <c r="C12476" s="0">
        <v>-48811.273437</v>
      </c>
      <c r="D12476" s="0">
        <v>23277.814453</v>
      </c>
      <c r="E12476" s="0">
        <v>0.452526</v>
      </c>
      <c r="F12476" s="0">
        <v>9.94711</v>
      </c>
      <c r="G12476" s="0">
        <v>-0.641416</v>
      </c>
      <c r="H12476" s="0">
        <v>0.048842000000000003</v>
      </c>
      <c r="I12476" s="0">
        <v>0.010283</v>
      </c>
      <c r="J12476" s="0">
        <v>-0.013411</v>
      </c>
      <c r="K12476" s="0">
        <v>1014.619995</v>
      </c>
      <c r="L12476" s="0">
        <v>40.829998</v>
      </c>
      <c r="W12476" s="0">
        <f t="shared" si="194"/>
        <v>54088.983446755155</v>
      </c>
    </row>
    <row r="12477">
      <c r="A12477" s="0">
        <v>284.22</v>
      </c>
      <c r="B12477" s="0">
        <v>-1158.691406</v>
      </c>
      <c r="C12477" s="0">
        <v>-48787.113281</v>
      </c>
      <c r="D12477" s="0">
        <v>23268.728516</v>
      </c>
      <c r="E12477" s="0">
        <v>0.460387</v>
      </c>
      <c r="F12477" s="0">
        <v>9.946689</v>
      </c>
      <c r="G12477" s="0">
        <v>-0.652157</v>
      </c>
      <c r="H12477" s="0">
        <v>0.030248</v>
      </c>
      <c r="I12477" s="0">
        <v>0.008707</v>
      </c>
      <c r="J12477" s="0">
        <v>-0.007913</v>
      </c>
      <c r="K12477" s="0">
        <v>1014.619995</v>
      </c>
      <c r="L12477" s="0">
        <v>40.829998</v>
      </c>
      <c r="W12477" s="0">
        <f t="shared" si="194"/>
        <v>54064.394150113032</v>
      </c>
    </row>
    <row r="12478">
      <c r="A12478" s="0">
        <v>284.23125</v>
      </c>
      <c r="B12478" s="0">
        <v>-1053.661865</v>
      </c>
      <c r="C12478" s="0">
        <v>-48779.996094</v>
      </c>
      <c r="D12478" s="0">
        <v>23403.083984</v>
      </c>
      <c r="E12478" s="0">
        <v>0.469693</v>
      </c>
      <c r="F12478" s="0">
        <v>9.929953</v>
      </c>
      <c r="G12478" s="0">
        <v>-0.653923</v>
      </c>
      <c r="H12478" s="0">
        <v>0.006812</v>
      </c>
      <c r="I12478" s="0">
        <v>0.005085</v>
      </c>
      <c r="J12478" s="0">
        <v>-0.002561</v>
      </c>
      <c r="K12478" s="0">
        <v>1014.619995</v>
      </c>
      <c r="L12478" s="0">
        <v>40.829998</v>
      </c>
      <c r="W12478" s="0">
        <f t="shared" si="194"/>
        <v>54113.792717001161</v>
      </c>
    </row>
    <row r="12479">
      <c r="A12479" s="0">
        <v>284.2425</v>
      </c>
      <c r="B12479" s="0">
        <v>-1078.336304</v>
      </c>
      <c r="C12479" s="0">
        <v>-48802.90625</v>
      </c>
      <c r="D12479" s="0">
        <v>23374.710937</v>
      </c>
      <c r="E12479" s="0">
        <v>0.463007</v>
      </c>
      <c r="F12479" s="0">
        <v>9.917508</v>
      </c>
      <c r="G12479" s="0">
        <v>-0.656274</v>
      </c>
      <c r="H12479" s="0">
        <v>-0.01753</v>
      </c>
      <c r="I12479" s="0">
        <v>0.003335</v>
      </c>
      <c r="J12479" s="0">
        <v>0.002439</v>
      </c>
      <c r="K12479" s="0">
        <v>1014.619995</v>
      </c>
      <c r="L12479" s="0">
        <v>40.829998</v>
      </c>
      <c r="W12479" s="0">
        <f t="shared" si="194"/>
        <v>54122.671580578142</v>
      </c>
    </row>
    <row r="12480">
      <c r="A12480" s="0">
        <v>284.25375</v>
      </c>
      <c r="B12480" s="0">
        <v>-1047.001709</v>
      </c>
      <c r="C12480" s="0">
        <v>-48833.765625</v>
      </c>
      <c r="D12480" s="0">
        <v>23441.394531</v>
      </c>
      <c r="E12480" s="0">
        <v>0.46825</v>
      </c>
      <c r="F12480" s="0">
        <v>9.934527</v>
      </c>
      <c r="G12480" s="0">
        <v>-0.645135</v>
      </c>
      <c r="H12480" s="0">
        <v>-0.032381</v>
      </c>
      <c r="I12480" s="0">
        <v>0.00074</v>
      </c>
      <c r="J12480" s="0">
        <v>0.003436</v>
      </c>
      <c r="K12480" s="0">
        <v>1014.619995</v>
      </c>
      <c r="L12480" s="0">
        <v>40.829998</v>
      </c>
      <c r="W12480" s="0">
        <f t="shared" si="194"/>
        <v>54178.702967624442</v>
      </c>
    </row>
    <row r="12481">
      <c r="A12481" s="0">
        <v>284.265</v>
      </c>
      <c r="B12481" s="0">
        <v>-1052.611084</v>
      </c>
      <c r="C12481" s="0">
        <v>-48810.777344</v>
      </c>
      <c r="D12481" s="0">
        <v>23345.044922</v>
      </c>
      <c r="E12481" s="0">
        <v>0.475477</v>
      </c>
      <c r="F12481" s="0">
        <v>9.919406</v>
      </c>
      <c r="G12481" s="0">
        <v>-0.675565</v>
      </c>
      <c r="H12481" s="0">
        <v>-0.037452</v>
      </c>
      <c r="I12481" s="0">
        <v>-0.001005</v>
      </c>
      <c r="J12481" s="0">
        <v>0.003901</v>
      </c>
      <c r="K12481" s="0">
        <v>1014.619995</v>
      </c>
      <c r="L12481" s="0">
        <v>40.829998</v>
      </c>
      <c r="W12481" s="0">
        <f t="shared" si="194"/>
        <v>54116.458655661321</v>
      </c>
    </row>
    <row r="12482">
      <c r="A12482" s="0">
        <v>284.27625</v>
      </c>
      <c r="B12482" s="0">
        <v>-1034.583618</v>
      </c>
      <c r="C12482" s="0">
        <v>-48805.152344</v>
      </c>
      <c r="D12482" s="0">
        <v>23258.201172</v>
      </c>
      <c r="E12482" s="0">
        <v>0.461481</v>
      </c>
      <c r="F12482" s="0">
        <v>9.930376</v>
      </c>
      <c r="G12482" s="0">
        <v>-0.659578</v>
      </c>
      <c r="H12482" s="0">
        <v>-0.030472</v>
      </c>
      <c r="I12482" s="0">
        <v>0.000386</v>
      </c>
      <c r="J12482" s="0">
        <v>0.001475</v>
      </c>
      <c r="K12482" s="0">
        <v>1014.619995</v>
      </c>
      <c r="L12482" s="0">
        <v>40.829998</v>
      </c>
      <c r="W12482" s="0">
        <f ref="W12482:W12545" t="shared" si="195">SQRT((B12482)^2+(C12482)^2+(D12482)^2)</f>
        <v>54073.627401358091</v>
      </c>
    </row>
    <row r="12483">
      <c r="A12483" s="0">
        <v>284.2875</v>
      </c>
      <c r="B12483" s="0">
        <v>-1168.953979</v>
      </c>
      <c r="C12483" s="0">
        <v>-48817.144531</v>
      </c>
      <c r="D12483" s="0">
        <v>23322.322266</v>
      </c>
      <c r="E12483" s="0">
        <v>0.452275</v>
      </c>
      <c r="F12483" s="0">
        <v>9.956416</v>
      </c>
      <c r="G12483" s="0">
        <v>-0.63893</v>
      </c>
      <c r="H12483" s="0">
        <v>-0.020094</v>
      </c>
      <c r="I12483" s="0">
        <v>0.000442</v>
      </c>
      <c r="J12483" s="0">
        <v>-0.003676</v>
      </c>
      <c r="K12483" s="0">
        <v>1014.619995</v>
      </c>
      <c r="L12483" s="0">
        <v>40.829998</v>
      </c>
      <c r="W12483" s="0">
        <f t="shared" si="195"/>
        <v>54114.792519649578</v>
      </c>
    </row>
    <row r="12484">
      <c r="A12484" s="0">
        <v>284.29875</v>
      </c>
      <c r="B12484" s="0">
        <v>-1114.303101</v>
      </c>
      <c r="C12484" s="0">
        <v>-48802.765625</v>
      </c>
      <c r="D12484" s="0">
        <v>23356.933594</v>
      </c>
      <c r="E12484" s="0">
        <v>0.44747</v>
      </c>
      <c r="F12484" s="0">
        <v>9.940583</v>
      </c>
      <c r="G12484" s="0">
        <v>-0.646657</v>
      </c>
      <c r="H12484" s="0">
        <v>-0.002565</v>
      </c>
      <c r="I12484" s="0">
        <v>0.002304</v>
      </c>
      <c r="J12484" s="0">
        <v>-0.01027</v>
      </c>
      <c r="K12484" s="0">
        <v>1014.619995</v>
      </c>
      <c r="L12484" s="0">
        <v>40.829998</v>
      </c>
      <c r="W12484" s="0">
        <f t="shared" si="195"/>
        <v>54115.598037572359</v>
      </c>
    </row>
    <row r="12485">
      <c r="A12485" s="0">
        <v>284.31</v>
      </c>
      <c r="B12485" s="0">
        <v>-1125.176392</v>
      </c>
      <c r="C12485" s="0">
        <v>-48805.796875</v>
      </c>
      <c r="D12485" s="0">
        <v>23455.886719</v>
      </c>
      <c r="E12485" s="0">
        <v>0.470327</v>
      </c>
      <c r="F12485" s="0">
        <v>9.934696</v>
      </c>
      <c r="G12485" s="0">
        <v>-0.664904</v>
      </c>
      <c r="H12485" s="0">
        <v>0.026612</v>
      </c>
      <c r="I12485" s="0">
        <v>0.007391</v>
      </c>
      <c r="J12485" s="0">
        <v>-0.018416</v>
      </c>
      <c r="K12485" s="0">
        <v>1014.619995</v>
      </c>
      <c r="L12485" s="0">
        <v>40.832344</v>
      </c>
      <c r="W12485" s="0">
        <f t="shared" si="195"/>
        <v>54161.337246152209</v>
      </c>
    </row>
    <row r="12486">
      <c r="A12486" s="0">
        <v>284.32125</v>
      </c>
      <c r="B12486" s="0">
        <v>-1094.353638</v>
      </c>
      <c r="C12486" s="0">
        <v>-48831.882812</v>
      </c>
      <c r="D12486" s="0">
        <v>23260.021484</v>
      </c>
      <c r="E12486" s="0">
        <v>0.463683</v>
      </c>
      <c r="F12486" s="0">
        <v>9.920315</v>
      </c>
      <c r="G12486" s="0">
        <v>-0.650798</v>
      </c>
      <c r="H12486" s="0">
        <v>0.048978</v>
      </c>
      <c r="I12486" s="0">
        <v>0.011469</v>
      </c>
      <c r="J12486" s="0">
        <v>-0.022635</v>
      </c>
      <c r="K12486" s="0">
        <v>1014.619995</v>
      </c>
      <c r="L12486" s="0">
        <v>40.832344</v>
      </c>
      <c r="W12486" s="0">
        <f t="shared" si="195"/>
        <v>54099.713384509232</v>
      </c>
    </row>
    <row r="12487">
      <c r="A12487" s="0">
        <v>284.3325</v>
      </c>
      <c r="B12487" s="0">
        <v>-1003.37854</v>
      </c>
      <c r="C12487" s="0">
        <v>-48825.5625</v>
      </c>
      <c r="D12487" s="0">
        <v>23232.730469</v>
      </c>
      <c r="E12487" s="0">
        <v>0.452948</v>
      </c>
      <c r="F12487" s="0">
        <v>9.913111</v>
      </c>
      <c r="G12487" s="0">
        <v>-0.643751</v>
      </c>
      <c r="H12487" s="0">
        <v>0.069267</v>
      </c>
      <c r="I12487" s="0">
        <v>0.012546</v>
      </c>
      <c r="J12487" s="0">
        <v>-0.02913</v>
      </c>
      <c r="K12487" s="0">
        <v>1014.619995</v>
      </c>
      <c r="L12487" s="0">
        <v>40.832344</v>
      </c>
      <c r="W12487" s="0">
        <f t="shared" si="195"/>
        <v>54080.5148549932</v>
      </c>
    </row>
    <row r="12488">
      <c r="A12488" s="0">
        <v>284.34375</v>
      </c>
      <c r="B12488" s="0">
        <v>-1137.597168</v>
      </c>
      <c r="C12488" s="0">
        <v>-48858.855469</v>
      </c>
      <c r="D12488" s="0">
        <v>23314.626953</v>
      </c>
      <c r="E12488" s="0">
        <v>0.488899</v>
      </c>
      <c r="F12488" s="0">
        <v>9.933866</v>
      </c>
      <c r="G12488" s="0">
        <v>-0.656612</v>
      </c>
      <c r="H12488" s="0">
        <v>0.069519</v>
      </c>
      <c r="I12488" s="0">
        <v>0.013707</v>
      </c>
      <c r="J12488" s="0">
        <v>-0.030079</v>
      </c>
      <c r="K12488" s="0">
        <v>1014.619995</v>
      </c>
      <c r="L12488" s="0">
        <v>40.832344</v>
      </c>
      <c r="W12488" s="0">
        <f t="shared" si="195"/>
        <v>54148.441482787181</v>
      </c>
    </row>
    <row r="12489">
      <c r="A12489" s="0">
        <v>284.355</v>
      </c>
      <c r="B12489" s="0">
        <v>-1019.782654</v>
      </c>
      <c r="C12489" s="0">
        <v>-48815.613281</v>
      </c>
      <c r="D12489" s="0">
        <v>23359.404297</v>
      </c>
      <c r="E12489" s="0">
        <v>0.465404</v>
      </c>
      <c r="F12489" s="0">
        <v>9.926944</v>
      </c>
      <c r="G12489" s="0">
        <v>-0.65807</v>
      </c>
      <c r="H12489" s="0">
        <v>0.06572</v>
      </c>
      <c r="I12489" s="0">
        <v>0.01452</v>
      </c>
      <c r="J12489" s="0">
        <v>-0.026422</v>
      </c>
      <c r="K12489" s="0">
        <v>1014.619995</v>
      </c>
      <c r="L12489" s="0">
        <v>40.832344</v>
      </c>
      <c r="W12489" s="0">
        <f t="shared" si="195"/>
        <v>54126.387518217445</v>
      </c>
    </row>
    <row r="12490">
      <c r="A12490" s="0">
        <v>284.36625</v>
      </c>
      <c r="B12490" s="0">
        <v>-1148.754761</v>
      </c>
      <c r="C12490" s="0">
        <v>-48815.871094</v>
      </c>
      <c r="D12490" s="0">
        <v>23242.111328</v>
      </c>
      <c r="E12490" s="0">
        <v>0.45721</v>
      </c>
      <c r="F12490" s="0">
        <v>9.960558</v>
      </c>
      <c r="G12490" s="0">
        <v>-0.63867</v>
      </c>
      <c r="H12490" s="0">
        <v>0.051419</v>
      </c>
      <c r="I12490" s="0">
        <v>0.010922</v>
      </c>
      <c r="J12490" s="0">
        <v>-0.022248</v>
      </c>
      <c r="K12490" s="0">
        <v>1014.619995</v>
      </c>
      <c r="L12490" s="0">
        <v>40.832344</v>
      </c>
      <c r="W12490" s="0">
        <f t="shared" si="195"/>
        <v>54078.689399338175</v>
      </c>
    </row>
    <row r="12491">
      <c r="A12491" s="0">
        <v>284.3775</v>
      </c>
      <c r="B12491" s="0">
        <v>-1228.016968</v>
      </c>
      <c r="C12491" s="0">
        <v>-48826.492187</v>
      </c>
      <c r="D12491" s="0">
        <v>23231.392578</v>
      </c>
      <c r="E12491" s="0">
        <v>0.451324</v>
      </c>
      <c r="F12491" s="0">
        <v>9.950872</v>
      </c>
      <c r="G12491" s="0">
        <v>-0.641849</v>
      </c>
      <c r="H12491" s="0">
        <v>0.032705</v>
      </c>
      <c r="I12491" s="0">
        <v>0.008589</v>
      </c>
      <c r="J12491" s="0">
        <v>-0.016807</v>
      </c>
      <c r="K12491" s="0">
        <v>1014.619995</v>
      </c>
      <c r="L12491" s="0">
        <v>40.832344</v>
      </c>
      <c r="W12491" s="0">
        <f t="shared" si="195"/>
        <v>54085.413616556747</v>
      </c>
    </row>
    <row r="12492">
      <c r="A12492" s="0">
        <v>284.38875</v>
      </c>
      <c r="B12492" s="0">
        <v>-1191.9552</v>
      </c>
      <c r="C12492" s="0">
        <v>-48810.09375</v>
      </c>
      <c r="D12492" s="0">
        <v>23254.630859</v>
      </c>
      <c r="E12492" s="0">
        <v>0.456029</v>
      </c>
      <c r="F12492" s="0">
        <v>9.958911</v>
      </c>
      <c r="G12492" s="0">
        <v>-0.644534</v>
      </c>
      <c r="H12492" s="0">
        <v>0.009737</v>
      </c>
      <c r="I12492" s="0">
        <v>0.006111</v>
      </c>
      <c r="J12492" s="0">
        <v>-0.008552</v>
      </c>
      <c r="K12492" s="0">
        <v>1014.619995</v>
      </c>
      <c r="L12492" s="0">
        <v>40.832344</v>
      </c>
      <c r="W12492" s="0">
        <f t="shared" si="195"/>
        <v>54079.791655210283</v>
      </c>
    </row>
    <row r="12493">
      <c r="A12493" s="0">
        <v>284.4</v>
      </c>
      <c r="B12493" s="0">
        <v>-1041.685791</v>
      </c>
      <c r="C12493" s="0">
        <v>-48822.753906</v>
      </c>
      <c r="D12493" s="0">
        <v>23222.724609</v>
      </c>
      <c r="E12493" s="0">
        <v>0.458641</v>
      </c>
      <c r="F12493" s="0">
        <v>9.939209</v>
      </c>
      <c r="G12493" s="0">
        <v>-0.656404</v>
      </c>
      <c r="H12493" s="0">
        <v>-0.014028</v>
      </c>
      <c r="I12493" s="0">
        <v>0.004022</v>
      </c>
      <c r="J12493" s="0">
        <v>-0.001847</v>
      </c>
      <c r="K12493" s="0">
        <v>1014.619995</v>
      </c>
      <c r="L12493" s="0">
        <v>40.832344</v>
      </c>
      <c r="W12493" s="0">
        <f t="shared" si="195"/>
        <v>54074.405651088426</v>
      </c>
    </row>
    <row r="12494">
      <c r="A12494" s="0">
        <v>284.41125</v>
      </c>
      <c r="B12494" s="0">
        <v>-1056.481689</v>
      </c>
      <c r="C12494" s="0">
        <v>-48808.105469</v>
      </c>
      <c r="D12494" s="0">
        <v>23356.941406</v>
      </c>
      <c r="E12494" s="0">
        <v>0.46963</v>
      </c>
      <c r="F12494" s="0">
        <v>9.930017</v>
      </c>
      <c r="G12494" s="0">
        <v>-0.645346</v>
      </c>
      <c r="H12494" s="0">
        <v>-0.030085</v>
      </c>
      <c r="I12494" s="0">
        <v>0.001755</v>
      </c>
      <c r="J12494" s="0">
        <v>0.002366</v>
      </c>
      <c r="K12494" s="0">
        <v>1014.619995</v>
      </c>
      <c r="L12494" s="0">
        <v>40.832344</v>
      </c>
      <c r="W12494" s="0">
        <f t="shared" si="195"/>
        <v>54119.257430932448</v>
      </c>
    </row>
    <row r="12495">
      <c r="A12495" s="0">
        <v>284.4225</v>
      </c>
      <c r="B12495" s="0">
        <v>-1045.58667</v>
      </c>
      <c r="C12495" s="0">
        <v>-48798.796875</v>
      </c>
      <c r="D12495" s="0">
        <v>23341.544922</v>
      </c>
      <c r="E12495" s="0">
        <v>0.4569</v>
      </c>
      <c r="F12495" s="0">
        <v>9.920411</v>
      </c>
      <c r="G12495" s="0">
        <v>-0.629639</v>
      </c>
      <c r="H12495" s="0">
        <v>-0.035542</v>
      </c>
      <c r="I12495" s="0">
        <v>0.000842</v>
      </c>
      <c r="J12495" s="0">
        <v>0.002481</v>
      </c>
      <c r="K12495" s="0">
        <v>1014.619995</v>
      </c>
      <c r="L12495" s="0">
        <v>40.832344</v>
      </c>
      <c r="W12495" s="0">
        <f t="shared" si="195"/>
        <v>54104.006758074174</v>
      </c>
    </row>
    <row r="12496">
      <c r="A12496" s="0">
        <v>284.43375</v>
      </c>
      <c r="B12496" s="0">
        <v>-1106.336304</v>
      </c>
      <c r="C12496" s="0">
        <v>-48805.492187</v>
      </c>
      <c r="D12496" s="0">
        <v>23219.0625</v>
      </c>
      <c r="E12496" s="0">
        <v>0.44552</v>
      </c>
      <c r="F12496" s="0">
        <v>9.911873</v>
      </c>
      <c r="G12496" s="0">
        <v>-0.640657</v>
      </c>
      <c r="H12496" s="0">
        <v>-0.03906</v>
      </c>
      <c r="I12496" s="0">
        <v>-0.000678</v>
      </c>
      <c r="J12496" s="0">
        <v>0.002527</v>
      </c>
      <c r="K12496" s="0">
        <v>1014.619995</v>
      </c>
      <c r="L12496" s="0">
        <v>40.832344</v>
      </c>
      <c r="W12496" s="0">
        <f t="shared" si="195"/>
        <v>54058.532268382696</v>
      </c>
    </row>
    <row r="12497">
      <c r="A12497" s="0">
        <v>284.445</v>
      </c>
      <c r="B12497" s="0">
        <v>-1103.390503</v>
      </c>
      <c r="C12497" s="0">
        <v>-48811.621094</v>
      </c>
      <c r="D12497" s="0">
        <v>23275.587891</v>
      </c>
      <c r="E12497" s="0">
        <v>0.46695</v>
      </c>
      <c r="F12497" s="0">
        <v>9.943366</v>
      </c>
      <c r="G12497" s="0">
        <v>-0.654882</v>
      </c>
      <c r="H12497" s="0">
        <v>-0.027139</v>
      </c>
      <c r="I12497" s="0">
        <v>0.000158</v>
      </c>
      <c r="J12497" s="0">
        <v>-0.002591</v>
      </c>
      <c r="K12497" s="0">
        <v>1014.619995</v>
      </c>
      <c r="L12497" s="0">
        <v>40.832344</v>
      </c>
      <c r="W12497" s="0">
        <f t="shared" si="195"/>
        <v>54088.305724047248</v>
      </c>
    </row>
    <row r="12498">
      <c r="A12498" s="0">
        <v>284.45625</v>
      </c>
      <c r="B12498" s="0">
        <v>-999.72699</v>
      </c>
      <c r="C12498" s="0">
        <v>-48825.226562</v>
      </c>
      <c r="D12498" s="0">
        <v>23229.498047</v>
      </c>
      <c r="E12498" s="0">
        <v>0.462373</v>
      </c>
      <c r="F12498" s="0">
        <v>9.939184</v>
      </c>
      <c r="G12498" s="0">
        <v>-0.647038</v>
      </c>
      <c r="H12498" s="0">
        <v>-0.008009</v>
      </c>
      <c r="I12498" s="0">
        <v>0.00308</v>
      </c>
      <c r="J12498" s="0">
        <v>-0.010289</v>
      </c>
      <c r="K12498" s="0">
        <v>1014.619995</v>
      </c>
      <c r="L12498" s="0">
        <v>40.832344</v>
      </c>
      <c r="W12498" s="0">
        <f t="shared" si="195"/>
        <v>54078.755370299914</v>
      </c>
    </row>
    <row r="12499">
      <c r="A12499" s="0">
        <v>284.4675</v>
      </c>
      <c r="B12499" s="0">
        <v>-1069.513672</v>
      </c>
      <c r="C12499" s="0">
        <v>-48832.800781</v>
      </c>
      <c r="D12499" s="0">
        <v>23500.730469</v>
      </c>
      <c r="E12499" s="0">
        <v>0.447184</v>
      </c>
      <c r="F12499" s="0">
        <v>9.949186</v>
      </c>
      <c r="G12499" s="0">
        <v>-0.652608</v>
      </c>
      <c r="H12499" s="0">
        <v>0.017637</v>
      </c>
      <c r="I12499" s="0">
        <v>0.006351</v>
      </c>
      <c r="J12499" s="0">
        <v>-0.0177</v>
      </c>
      <c r="K12499" s="0">
        <v>1014.619995</v>
      </c>
      <c r="L12499" s="0">
        <v>40.832344</v>
      </c>
      <c r="W12499" s="0">
        <f t="shared" si="195"/>
        <v>54203.972402288135</v>
      </c>
    </row>
    <row r="12500">
      <c r="A12500" s="0">
        <v>284.47875</v>
      </c>
      <c r="B12500" s="0">
        <v>-948.790039</v>
      </c>
      <c r="C12500" s="0">
        <v>-48845.152344</v>
      </c>
      <c r="D12500" s="0">
        <v>23375.105469</v>
      </c>
      <c r="E12500" s="0">
        <v>0.447885</v>
      </c>
      <c r="F12500" s="0">
        <v>9.938644</v>
      </c>
      <c r="G12500" s="0">
        <v>-0.644815</v>
      </c>
      <c r="H12500" s="0">
        <v>0.042524</v>
      </c>
      <c r="I12500" s="0">
        <v>0.009956</v>
      </c>
      <c r="J12500" s="0">
        <v>-0.022745</v>
      </c>
      <c r="K12500" s="0">
        <v>1014.619995</v>
      </c>
      <c r="L12500" s="0">
        <v>40.832344</v>
      </c>
      <c r="W12500" s="0">
        <f t="shared" si="195"/>
        <v>54158.514249686981</v>
      </c>
    </row>
    <row r="12501">
      <c r="A12501" s="0">
        <v>284.49</v>
      </c>
      <c r="B12501" s="0">
        <v>-1022.762268</v>
      </c>
      <c r="C12501" s="0">
        <v>-48835.390625</v>
      </c>
      <c r="D12501" s="0">
        <v>23339.142578</v>
      </c>
      <c r="E12501" s="0">
        <v>0.443594</v>
      </c>
      <c r="F12501" s="0">
        <v>9.924619</v>
      </c>
      <c r="G12501" s="0">
        <v>-0.643444</v>
      </c>
      <c r="H12501" s="0">
        <v>0.06202</v>
      </c>
      <c r="I12501" s="0">
        <v>0.012567</v>
      </c>
      <c r="J12501" s="0">
        <v>-0.025288</v>
      </c>
      <c r="K12501" s="0">
        <v>1014.619995</v>
      </c>
      <c r="L12501" s="0">
        <v>40.832344</v>
      </c>
      <c r="W12501" s="0">
        <f t="shared" si="195"/>
        <v>54135.542820123221</v>
      </c>
    </row>
    <row r="12502">
      <c r="A12502" s="0">
        <v>284.50125</v>
      </c>
      <c r="B12502" s="0">
        <v>-993.580994</v>
      </c>
      <c r="C12502" s="0">
        <v>-48797.203125</v>
      </c>
      <c r="D12502" s="0">
        <v>23299.832031</v>
      </c>
      <c r="E12502" s="0">
        <v>0.444625</v>
      </c>
      <c r="F12502" s="0">
        <v>9.933818</v>
      </c>
      <c r="G12502" s="0">
        <v>-0.644538</v>
      </c>
      <c r="H12502" s="0">
        <v>0.069671</v>
      </c>
      <c r="I12502" s="0">
        <v>0.013457</v>
      </c>
      <c r="J12502" s="0">
        <v>-0.023601</v>
      </c>
      <c r="K12502" s="0">
        <v>1014.609985</v>
      </c>
      <c r="L12502" s="0">
        <v>40.832344</v>
      </c>
      <c r="W12502" s="0">
        <f t="shared" si="195"/>
        <v>54083.605729342431</v>
      </c>
    </row>
    <row r="12503">
      <c r="A12503" s="0">
        <v>284.5125</v>
      </c>
      <c r="B12503" s="0">
        <v>-969.349182</v>
      </c>
      <c r="C12503" s="0">
        <v>-48799.074219</v>
      </c>
      <c r="D12503" s="0">
        <v>23380.3125</v>
      </c>
      <c r="E12503" s="0">
        <v>0.461359</v>
      </c>
      <c r="F12503" s="0">
        <v>9.916127</v>
      </c>
      <c r="G12503" s="0">
        <v>-0.639226</v>
      </c>
      <c r="H12503" s="0">
        <v>0.072719</v>
      </c>
      <c r="I12503" s="0">
        <v>0.013081</v>
      </c>
      <c r="J12503" s="0">
        <v>-0.022775</v>
      </c>
      <c r="K12503" s="0">
        <v>1014.609985</v>
      </c>
      <c r="L12503" s="0">
        <v>40.832344</v>
      </c>
      <c r="W12503" s="0">
        <f t="shared" si="195"/>
        <v>54119.574047342343</v>
      </c>
    </row>
    <row r="12504">
      <c r="A12504" s="0">
        <v>284.52375</v>
      </c>
      <c r="B12504" s="0">
        <v>-1146.885254</v>
      </c>
      <c r="C12504" s="0">
        <v>-48804.304687</v>
      </c>
      <c r="D12504" s="0">
        <v>23215.015625</v>
      </c>
      <c r="E12504" s="0">
        <v>0.464402</v>
      </c>
      <c r="F12504" s="0">
        <v>9.922514</v>
      </c>
      <c r="G12504" s="0">
        <v>-0.64071</v>
      </c>
      <c r="H12504" s="0">
        <v>0.059658</v>
      </c>
      <c r="I12504" s="0">
        <v>0.011582</v>
      </c>
      <c r="J12504" s="0">
        <v>-0.019496</v>
      </c>
      <c r="K12504" s="0">
        <v>1014.609985</v>
      </c>
      <c r="L12504" s="0">
        <v>40.832344</v>
      </c>
      <c r="W12504" s="0">
        <f t="shared" si="195"/>
        <v>54056.56715179357</v>
      </c>
    </row>
    <row r="12505">
      <c r="A12505" s="0">
        <v>284.535</v>
      </c>
      <c r="B12505" s="0">
        <v>-1011.279907</v>
      </c>
      <c r="C12505" s="0">
        <v>-48802.558594</v>
      </c>
      <c r="D12505" s="0">
        <v>23265.716797</v>
      </c>
      <c r="E12505" s="0">
        <v>0.462463</v>
      </c>
      <c r="F12505" s="0">
        <v>9.937115</v>
      </c>
      <c r="G12505" s="0">
        <v>-0.660662</v>
      </c>
      <c r="H12505" s="0">
        <v>0.041022</v>
      </c>
      <c r="I12505" s="0">
        <v>0.010386</v>
      </c>
      <c r="J12505" s="0">
        <v>-0.014869</v>
      </c>
      <c r="K12505" s="0">
        <v>1014.609985</v>
      </c>
      <c r="L12505" s="0">
        <v>40.832344</v>
      </c>
      <c r="W12505" s="0">
        <f t="shared" si="195"/>
        <v>54074.078729547611</v>
      </c>
    </row>
    <row r="12506">
      <c r="A12506" s="0">
        <v>284.54625</v>
      </c>
      <c r="B12506" s="0">
        <v>-1119.198364</v>
      </c>
      <c r="C12506" s="0">
        <v>-48809.71875</v>
      </c>
      <c r="D12506" s="0">
        <v>23200.810547</v>
      </c>
      <c r="E12506" s="0">
        <v>0.457942</v>
      </c>
      <c r="F12506" s="0">
        <v>9.941368</v>
      </c>
      <c r="G12506" s="0">
        <v>-0.662705</v>
      </c>
      <c r="H12506" s="0">
        <v>0.023312</v>
      </c>
      <c r="I12506" s="0">
        <v>0.007749</v>
      </c>
      <c r="J12506" s="0">
        <v>-0.011567</v>
      </c>
      <c r="K12506" s="0">
        <v>1014.609985</v>
      </c>
      <c r="L12506" s="0">
        <v>40.832344</v>
      </c>
      <c r="W12506" s="0">
        <f t="shared" si="195"/>
        <v>54054.776472295845</v>
      </c>
    </row>
    <row r="12507">
      <c r="A12507" s="0">
        <v>284.5575</v>
      </c>
      <c r="B12507" s="0">
        <v>-1038.084961</v>
      </c>
      <c r="C12507" s="0">
        <v>-48823.105469</v>
      </c>
      <c r="D12507" s="0">
        <v>23265.507812</v>
      </c>
      <c r="E12507" s="0">
        <v>0.459731</v>
      </c>
      <c r="F12507" s="0">
        <v>9.934427</v>
      </c>
      <c r="G12507" s="0">
        <v>-0.647521</v>
      </c>
      <c r="H12507" s="0">
        <v>-0.006346</v>
      </c>
      <c r="I12507" s="0">
        <v>0.004121</v>
      </c>
      <c r="J12507" s="0">
        <v>-0.005094</v>
      </c>
      <c r="K12507" s="0">
        <v>1014.609985</v>
      </c>
      <c r="L12507" s="0">
        <v>40.832344</v>
      </c>
      <c r="W12507" s="0">
        <f t="shared" si="195"/>
        <v>54093.041158485306</v>
      </c>
    </row>
    <row r="12508">
      <c r="A12508" s="0">
        <v>284.56875</v>
      </c>
      <c r="B12508" s="0">
        <v>-1050.096436</v>
      </c>
      <c r="C12508" s="0">
        <v>-48847.980469</v>
      </c>
      <c r="D12508" s="0">
        <v>23261.818359</v>
      </c>
      <c r="E12508" s="0">
        <v>0.454237</v>
      </c>
      <c r="F12508" s="0">
        <v>9.935744</v>
      </c>
      <c r="G12508" s="0">
        <v>-0.635423</v>
      </c>
      <c r="H12508" s="0">
        <v>-0.026063</v>
      </c>
      <c r="I12508" s="0">
        <v>0.002953</v>
      </c>
      <c r="J12508" s="0">
        <v>0.000902</v>
      </c>
      <c r="K12508" s="0">
        <v>1014.609985</v>
      </c>
      <c r="L12508" s="0">
        <v>40.832344</v>
      </c>
      <c r="W12508" s="0">
        <f t="shared" si="195"/>
        <v>54114.13948120967</v>
      </c>
    </row>
    <row r="12509">
      <c r="A12509" s="0">
        <v>284.58</v>
      </c>
      <c r="B12509" s="0">
        <v>-1016.977234</v>
      </c>
      <c r="C12509" s="0">
        <v>-48816.445312</v>
      </c>
      <c r="D12509" s="0">
        <v>23343.523437</v>
      </c>
      <c r="E12509" s="0">
        <v>0.465123</v>
      </c>
      <c r="F12509" s="0">
        <v>9.916604</v>
      </c>
      <c r="G12509" s="0">
        <v>-0.646369</v>
      </c>
      <c r="H12509" s="0">
        <v>-0.034347</v>
      </c>
      <c r="I12509" s="0">
        <v>0.001169</v>
      </c>
      <c r="J12509" s="0">
        <v>0.00228</v>
      </c>
      <c r="K12509" s="0">
        <v>1014.609985</v>
      </c>
      <c r="L12509" s="0">
        <v>40.832344</v>
      </c>
      <c r="W12509" s="0">
        <f t="shared" si="195"/>
        <v>54120.233388703433</v>
      </c>
    </row>
    <row r="12510">
      <c r="A12510" s="0">
        <v>284.59125</v>
      </c>
      <c r="B12510" s="0">
        <v>-1066.373047</v>
      </c>
      <c r="C12510" s="0">
        <v>-48819.164062</v>
      </c>
      <c r="D12510" s="0">
        <v>23413.664062</v>
      </c>
      <c r="E12510" s="0">
        <v>0.454412</v>
      </c>
      <c r="F12510" s="0">
        <v>9.905581</v>
      </c>
      <c r="G12510" s="0">
        <v>-0.644356</v>
      </c>
      <c r="H12510" s="0">
        <v>-0.03525</v>
      </c>
      <c r="I12510" s="0">
        <v>-0.000442</v>
      </c>
      <c r="J12510" s="0">
        <v>0.003021</v>
      </c>
      <c r="K12510" s="0">
        <v>1014.609985</v>
      </c>
      <c r="L12510" s="0">
        <v>40.832344</v>
      </c>
      <c r="W12510" s="0">
        <f t="shared" si="195"/>
        <v>54153.925028533537</v>
      </c>
    </row>
    <row r="12511">
      <c r="A12511" s="0">
        <v>284.6025</v>
      </c>
      <c r="B12511" s="0">
        <v>-1091.35791</v>
      </c>
      <c r="C12511" s="0">
        <v>-48819.425781</v>
      </c>
      <c r="D12511" s="0">
        <v>23282.511719</v>
      </c>
      <c r="E12511" s="0">
        <v>0.460348</v>
      </c>
      <c r="F12511" s="0">
        <v>9.921209</v>
      </c>
      <c r="G12511" s="0">
        <v>-0.661107</v>
      </c>
      <c r="H12511" s="0">
        <v>-0.026415</v>
      </c>
      <c r="I12511" s="0">
        <v>0.000148</v>
      </c>
      <c r="J12511" s="0">
        <v>-0.000625</v>
      </c>
      <c r="K12511" s="0">
        <v>1014.619995</v>
      </c>
      <c r="L12511" s="0">
        <v>40.832344</v>
      </c>
      <c r="W12511" s="0">
        <f t="shared" si="195"/>
        <v>54098.084509709392</v>
      </c>
    </row>
    <row r="12512">
      <c r="A12512" s="0">
        <v>284.61375</v>
      </c>
      <c r="B12512" s="0">
        <v>-1100.617432</v>
      </c>
      <c r="C12512" s="0">
        <v>-48820.660156</v>
      </c>
      <c r="D12512" s="0">
        <v>23294.046875</v>
      </c>
      <c r="E12512" s="0">
        <v>0.457116</v>
      </c>
      <c r="F12512" s="0">
        <v>9.949203</v>
      </c>
      <c r="G12512" s="0">
        <v>-0.651481</v>
      </c>
      <c r="H12512" s="0">
        <v>-0.012885</v>
      </c>
      <c r="I12512" s="0">
        <v>0.002072</v>
      </c>
      <c r="J12512" s="0">
        <v>-0.004273</v>
      </c>
      <c r="K12512" s="0">
        <v>1014.619995</v>
      </c>
      <c r="L12512" s="0">
        <v>40.832344</v>
      </c>
      <c r="W12512" s="0">
        <f t="shared" si="195"/>
        <v>54104.351364876049</v>
      </c>
    </row>
    <row r="12513">
      <c r="A12513" s="0">
        <v>284.625</v>
      </c>
      <c r="B12513" s="0">
        <v>-1082.176147</v>
      </c>
      <c r="C12513" s="0">
        <v>-48829.425781</v>
      </c>
      <c r="D12513" s="0">
        <v>23203.601562</v>
      </c>
      <c r="E12513" s="0">
        <v>0.44942</v>
      </c>
      <c r="F12513" s="0">
        <v>9.940148</v>
      </c>
      <c r="G12513" s="0">
        <v>-0.65604</v>
      </c>
      <c r="H12513" s="0">
        <v>0.008695</v>
      </c>
      <c r="I12513" s="0">
        <v>0.004537</v>
      </c>
      <c r="J12513" s="0">
        <v>-0.012735</v>
      </c>
      <c r="K12513" s="0">
        <v>1014.619995</v>
      </c>
      <c r="L12513" s="0">
        <v>40.832344</v>
      </c>
      <c r="W12513" s="0">
        <f t="shared" si="195"/>
        <v>54073.015939222139</v>
      </c>
    </row>
    <row r="12514">
      <c r="A12514" s="0">
        <v>284.63625</v>
      </c>
      <c r="B12514" s="0">
        <v>-1022.110779</v>
      </c>
      <c r="C12514" s="0">
        <v>-48783.574219</v>
      </c>
      <c r="D12514" s="0">
        <v>23320.474609</v>
      </c>
      <c r="E12514" s="0">
        <v>0.458559</v>
      </c>
      <c r="F12514" s="0">
        <v>9.941338</v>
      </c>
      <c r="G12514" s="0">
        <v>-0.655438</v>
      </c>
      <c r="H12514" s="0">
        <v>0.03368</v>
      </c>
      <c r="I12514" s="0">
        <v>0.007256</v>
      </c>
      <c r="J12514" s="0">
        <v>-0.021606</v>
      </c>
      <c r="K12514" s="0">
        <v>1014.619995</v>
      </c>
      <c r="L12514" s="0">
        <v>40.832344</v>
      </c>
      <c r="W12514" s="0">
        <f t="shared" si="195"/>
        <v>54080.739270226732</v>
      </c>
    </row>
    <row r="12515">
      <c r="A12515" s="0">
        <v>284.6475</v>
      </c>
      <c r="B12515" s="0">
        <v>-1101.733521</v>
      </c>
      <c r="C12515" s="0">
        <v>-48818.105469</v>
      </c>
      <c r="D12515" s="0">
        <v>23214.292969</v>
      </c>
      <c r="E12515" s="0">
        <v>0.457958</v>
      </c>
      <c r="F12515" s="0">
        <v>9.926804</v>
      </c>
      <c r="G12515" s="0">
        <v>-0.643405</v>
      </c>
      <c r="H12515" s="0">
        <v>0.053975</v>
      </c>
      <c r="I12515" s="0">
        <v>0.010941</v>
      </c>
      <c r="J12515" s="0">
        <v>-0.024986</v>
      </c>
      <c r="K12515" s="0">
        <v>1014.619995</v>
      </c>
      <c r="L12515" s="0">
        <v>40.832344</v>
      </c>
      <c r="W12515" s="0">
        <f t="shared" si="195"/>
        <v>54067.778171331083</v>
      </c>
    </row>
    <row r="12516">
      <c r="A12516" s="0">
        <v>284.65875</v>
      </c>
      <c r="B12516" s="0">
        <v>-1080.880981</v>
      </c>
      <c r="C12516" s="0">
        <v>-48838.828125</v>
      </c>
      <c r="D12516" s="0">
        <v>23228.248047</v>
      </c>
      <c r="E12516" s="0">
        <v>0.443784</v>
      </c>
      <c r="F12516" s="0">
        <v>9.921244</v>
      </c>
      <c r="G12516" s="0">
        <v>-0.639204</v>
      </c>
      <c r="H12516" s="0">
        <v>0.06662</v>
      </c>
      <c r="I12516" s="0">
        <v>0.011867</v>
      </c>
      <c r="J12516" s="0">
        <v>-0.025429</v>
      </c>
      <c r="K12516" s="0">
        <v>1014.619995</v>
      </c>
      <c r="L12516" s="0">
        <v>40.832344</v>
      </c>
      <c r="W12516" s="0">
        <f t="shared" si="195"/>
        <v>54092.059894695616</v>
      </c>
    </row>
    <row r="12517">
      <c r="A12517" s="0">
        <v>284.67</v>
      </c>
      <c r="B12517" s="0">
        <v>-1107.04187</v>
      </c>
      <c r="C12517" s="0">
        <v>-48810.035156</v>
      </c>
      <c r="D12517" s="0">
        <v>23213.464844</v>
      </c>
      <c r="E12517" s="0">
        <v>0.452159</v>
      </c>
      <c r="F12517" s="0">
        <v>9.921772</v>
      </c>
      <c r="G12517" s="0">
        <v>-0.64717</v>
      </c>
      <c r="H12517" s="0">
        <v>0.071335</v>
      </c>
      <c r="I12517" s="0">
        <v>0.012561</v>
      </c>
      <c r="J12517" s="0">
        <v>-0.025786</v>
      </c>
      <c r="K12517" s="0">
        <v>1014.619995</v>
      </c>
      <c r="L12517" s="0">
        <v>40.832344</v>
      </c>
      <c r="W12517" s="0">
        <f t="shared" si="195"/>
        <v>54060.244391747925</v>
      </c>
    </row>
    <row r="12518">
      <c r="A12518" s="0">
        <v>284.68125</v>
      </c>
      <c r="B12518" s="0">
        <v>-1054.402222</v>
      </c>
      <c r="C12518" s="0">
        <v>-48843.390625</v>
      </c>
      <c r="D12518" s="0">
        <v>23275.757812</v>
      </c>
      <c r="E12518" s="0">
        <v>0.458673</v>
      </c>
      <c r="F12518" s="0">
        <v>9.930497</v>
      </c>
      <c r="G12518" s="0">
        <v>-0.651395</v>
      </c>
      <c r="H12518" s="0">
        <v>0.063976</v>
      </c>
      <c r="I12518" s="0">
        <v>0.012334</v>
      </c>
      <c r="J12518" s="0">
        <v>-0.021182</v>
      </c>
      <c r="K12518" s="0">
        <v>1014.619995</v>
      </c>
      <c r="L12518" s="0">
        <v>40.832344</v>
      </c>
      <c r="W12518" s="0">
        <f t="shared" si="195"/>
        <v>54116.074077070443</v>
      </c>
    </row>
    <row r="12519">
      <c r="A12519" s="0">
        <v>284.6925</v>
      </c>
      <c r="B12519" s="0">
        <v>-1087.796021</v>
      </c>
      <c r="C12519" s="0">
        <v>-48806.296875</v>
      </c>
      <c r="D12519" s="0">
        <v>23260.568359</v>
      </c>
      <c r="E12519" s="0">
        <v>0.463554</v>
      </c>
      <c r="F12519" s="0">
        <v>9.93473</v>
      </c>
      <c r="G12519" s="0">
        <v>-0.658034</v>
      </c>
      <c r="H12519" s="0">
        <v>0.04681</v>
      </c>
      <c r="I12519" s="0">
        <v>0.010586</v>
      </c>
      <c r="J12519" s="0">
        <v>-0.015469</v>
      </c>
      <c r="K12519" s="0">
        <v>1014.619995</v>
      </c>
      <c r="L12519" s="0">
        <v>40.832344</v>
      </c>
      <c r="W12519" s="0">
        <f t="shared" si="195"/>
        <v>54076.722859448964</v>
      </c>
    </row>
    <row r="12520">
      <c r="A12520" s="0">
        <v>284.70375</v>
      </c>
      <c r="B12520" s="0">
        <v>-1162.131226</v>
      </c>
      <c r="C12520" s="0">
        <v>-48811.460937</v>
      </c>
      <c r="D12520" s="0">
        <v>23389.275391</v>
      </c>
      <c r="E12520" s="0">
        <v>0.460209</v>
      </c>
      <c r="F12520" s="0">
        <v>9.943697</v>
      </c>
      <c r="G12520" s="0">
        <v>-0.657946</v>
      </c>
      <c r="H12520" s="0">
        <v>0.026759</v>
      </c>
      <c r="I12520" s="0">
        <v>0.008406</v>
      </c>
      <c r="J12520" s="0">
        <v>-0.010447</v>
      </c>
      <c r="K12520" s="0">
        <v>1014.630005</v>
      </c>
      <c r="L12520" s="0">
        <v>40.834881</v>
      </c>
      <c r="W12520" s="0">
        <f t="shared" si="195"/>
        <v>54138.410311965752</v>
      </c>
    </row>
    <row r="12521">
      <c r="A12521" s="0">
        <v>284.715</v>
      </c>
      <c r="B12521" s="0">
        <v>-1049.001465</v>
      </c>
      <c r="C12521" s="0">
        <v>-48842.578125</v>
      </c>
      <c r="D12521" s="0">
        <v>23301.251953</v>
      </c>
      <c r="E12521" s="0">
        <v>0.471486</v>
      </c>
      <c r="F12521" s="0">
        <v>9.93715</v>
      </c>
      <c r="G12521" s="0">
        <v>-0.640273</v>
      </c>
      <c r="H12521" s="0">
        <v>0.005849</v>
      </c>
      <c r="I12521" s="0">
        <v>0.005906</v>
      </c>
      <c r="J12521" s="0">
        <v>-0.005966</v>
      </c>
      <c r="K12521" s="0">
        <v>1014.630005</v>
      </c>
      <c r="L12521" s="0">
        <v>40.834881</v>
      </c>
      <c r="W12521" s="0">
        <f t="shared" si="195"/>
        <v>54126.206079379765</v>
      </c>
    </row>
    <row r="12522">
      <c r="A12522" s="0">
        <v>284.72625</v>
      </c>
      <c r="B12522" s="0">
        <v>-1038.998291</v>
      </c>
      <c r="C12522" s="0">
        <v>-48834.046875</v>
      </c>
      <c r="D12522" s="0">
        <v>23384.466797</v>
      </c>
      <c r="E12522" s="0">
        <v>0.459173</v>
      </c>
      <c r="F12522" s="0">
        <v>9.935847</v>
      </c>
      <c r="G12522" s="0">
        <v>-0.650668</v>
      </c>
      <c r="H12522" s="0">
        <v>-0.018658</v>
      </c>
      <c r="I12522" s="0">
        <v>0.002852</v>
      </c>
      <c r="J12522" s="0">
        <v>-0.001186</v>
      </c>
      <c r="K12522" s="0">
        <v>1014.630005</v>
      </c>
      <c r="L12522" s="0">
        <v>40.834881</v>
      </c>
      <c r="W12522" s="0">
        <f t="shared" si="195"/>
        <v>54154.195950252957</v>
      </c>
    </row>
    <row r="12523">
      <c r="A12523" s="0">
        <v>284.7375</v>
      </c>
      <c r="B12523" s="0">
        <v>-1081.731445</v>
      </c>
      <c r="C12523" s="0">
        <v>-48798.097656</v>
      </c>
      <c r="D12523" s="0">
        <v>23375.714844</v>
      </c>
      <c r="E12523" s="0">
        <v>0.46056</v>
      </c>
      <c r="F12523" s="0">
        <v>9.939201</v>
      </c>
      <c r="G12523" s="0">
        <v>-0.643268</v>
      </c>
      <c r="H12523" s="0">
        <v>-0.028067</v>
      </c>
      <c r="I12523" s="0">
        <v>0.001671</v>
      </c>
      <c r="J12523" s="0">
        <v>0.001355</v>
      </c>
      <c r="K12523" s="0">
        <v>1014.630005</v>
      </c>
      <c r="L12523" s="0">
        <v>40.834881</v>
      </c>
      <c r="W12523" s="0">
        <f t="shared" si="195"/>
        <v>54118.837036946905</v>
      </c>
    </row>
    <row r="12524">
      <c r="A12524" s="0">
        <v>284.74875</v>
      </c>
      <c r="B12524" s="0">
        <v>-1087.620728</v>
      </c>
      <c r="C12524" s="0">
        <v>-48817.816406</v>
      </c>
      <c r="D12524" s="0">
        <v>23364.419922</v>
      </c>
      <c r="E12524" s="0">
        <v>0.454897</v>
      </c>
      <c r="F12524" s="0">
        <v>9.94003</v>
      </c>
      <c r="G12524" s="0">
        <v>-0.636268</v>
      </c>
      <c r="H12524" s="0">
        <v>-0.035363</v>
      </c>
      <c r="I12524" s="0">
        <v>0.000146</v>
      </c>
      <c r="J12524" s="0">
        <v>0.00391</v>
      </c>
      <c r="K12524" s="0">
        <v>1014.630005</v>
      </c>
      <c r="L12524" s="0">
        <v>40.834881</v>
      </c>
      <c r="W12524" s="0">
        <f t="shared" si="195"/>
        <v>54131.859711166842</v>
      </c>
    </row>
    <row r="12525">
      <c r="A12525" s="0">
        <v>284.76</v>
      </c>
      <c r="B12525" s="0">
        <v>-1088.586914</v>
      </c>
      <c r="C12525" s="0">
        <v>-48807.605469</v>
      </c>
      <c r="D12525" s="0">
        <v>23236.400391</v>
      </c>
      <c r="E12525" s="0">
        <v>0.455008</v>
      </c>
      <c r="F12525" s="0">
        <v>9.944137</v>
      </c>
      <c r="G12525" s="0">
        <v>-0.644568</v>
      </c>
      <c r="H12525" s="0">
        <v>-0.036266</v>
      </c>
      <c r="I12525" s="0">
        <v>-0.000384</v>
      </c>
      <c r="J12525" s="0">
        <v>0.004178</v>
      </c>
      <c r="K12525" s="0">
        <v>1014.630005</v>
      </c>
      <c r="L12525" s="0">
        <v>40.834881</v>
      </c>
      <c r="W12525" s="0">
        <f t="shared" si="195"/>
        <v>54067.528852516982</v>
      </c>
    </row>
    <row r="12526">
      <c r="A12526" s="0">
        <v>284.77125</v>
      </c>
      <c r="B12526" s="0">
        <v>-1079.993408</v>
      </c>
      <c r="C12526" s="0">
        <v>-48815.691406</v>
      </c>
      <c r="D12526" s="0">
        <v>23239.810547</v>
      </c>
      <c r="E12526" s="0">
        <v>0.441105</v>
      </c>
      <c r="F12526" s="0">
        <v>9.943905</v>
      </c>
      <c r="G12526" s="0">
        <v>-0.653116</v>
      </c>
      <c r="H12526" s="0">
        <v>-0.016817</v>
      </c>
      <c r="I12526" s="0">
        <v>0.002731</v>
      </c>
      <c r="J12526" s="0">
        <v>-0.001826</v>
      </c>
      <c r="K12526" s="0">
        <v>1014.630005</v>
      </c>
      <c r="L12526" s="0">
        <v>40.834881</v>
      </c>
      <c r="W12526" s="0">
        <f t="shared" si="195"/>
        <v>54076.121416643757</v>
      </c>
    </row>
    <row r="12527">
      <c r="A12527" s="0">
        <v>284.7825</v>
      </c>
      <c r="B12527" s="0">
        <v>-1005.679382</v>
      </c>
      <c r="C12527" s="0">
        <v>-48789.269531</v>
      </c>
      <c r="D12527" s="0">
        <v>23284.644531</v>
      </c>
      <c r="E12527" s="0">
        <v>0.451755</v>
      </c>
      <c r="F12527" s="0">
        <v>9.932673</v>
      </c>
      <c r="G12527" s="0">
        <v>-0.655681</v>
      </c>
      <c r="H12527" s="0">
        <v>0.006043</v>
      </c>
      <c r="I12527" s="0">
        <v>0.00463</v>
      </c>
      <c r="J12527" s="0">
        <v>-0.010041</v>
      </c>
      <c r="K12527" s="0">
        <v>1014.630005</v>
      </c>
      <c r="L12527" s="0">
        <v>40.834881</v>
      </c>
      <c r="W12527" s="0">
        <f t="shared" si="195"/>
        <v>54070.129307437142</v>
      </c>
    </row>
    <row r="12528">
      <c r="A12528" s="0">
        <v>284.79375</v>
      </c>
      <c r="B12528" s="0">
        <v>-1079.638428</v>
      </c>
      <c r="C12528" s="0">
        <v>-48829.339844</v>
      </c>
      <c r="D12528" s="0">
        <v>23335.755859</v>
      </c>
      <c r="E12528" s="0">
        <v>0.452977</v>
      </c>
      <c r="F12528" s="0">
        <v>9.954884</v>
      </c>
      <c r="G12528" s="0">
        <v>-0.653102</v>
      </c>
      <c r="H12528" s="0">
        <v>0.028341</v>
      </c>
      <c r="I12528" s="0">
        <v>0.007646</v>
      </c>
      <c r="J12528" s="0">
        <v>-0.017621</v>
      </c>
      <c r="K12528" s="0">
        <v>1014.630005</v>
      </c>
      <c r="L12528" s="0">
        <v>40.834881</v>
      </c>
      <c r="W12528" s="0">
        <f t="shared" si="195"/>
        <v>54129.728895006607</v>
      </c>
    </row>
    <row r="12529">
      <c r="A12529" s="0">
        <v>284.805</v>
      </c>
      <c r="B12529" s="0">
        <v>-1166.683716</v>
      </c>
      <c r="C12529" s="0">
        <v>-48826.230469</v>
      </c>
      <c r="D12529" s="0">
        <v>23347.214844</v>
      </c>
      <c r="E12529" s="0">
        <v>0.465858</v>
      </c>
      <c r="F12529" s="0">
        <v>9.940754</v>
      </c>
      <c r="G12529" s="0">
        <v>-0.637182</v>
      </c>
      <c r="H12529" s="0">
        <v>0.047511</v>
      </c>
      <c r="I12529" s="0">
        <v>0.010099</v>
      </c>
      <c r="J12529" s="0">
        <v>-0.023014</v>
      </c>
      <c r="K12529" s="0">
        <v>1014.639954</v>
      </c>
      <c r="L12529" s="0">
        <v>40.837227</v>
      </c>
      <c r="W12529" s="0">
        <f t="shared" si="195"/>
        <v>54133.671348588367</v>
      </c>
    </row>
    <row r="12530">
      <c r="A12530" s="0">
        <v>284.81625</v>
      </c>
      <c r="B12530" s="0">
        <v>-1085.653442</v>
      </c>
      <c r="C12530" s="0">
        <v>-48808.445312</v>
      </c>
      <c r="D12530" s="0">
        <v>23309.933594</v>
      </c>
      <c r="E12530" s="0">
        <v>0.461023</v>
      </c>
      <c r="F12530" s="0">
        <v>9.938413</v>
      </c>
      <c r="G12530" s="0">
        <v>-0.642311</v>
      </c>
      <c r="H12530" s="0">
        <v>0.05971</v>
      </c>
      <c r="I12530" s="0">
        <v>0.010455</v>
      </c>
      <c r="J12530" s="0">
        <v>-0.02511</v>
      </c>
      <c r="K12530" s="0">
        <v>1014.639954</v>
      </c>
      <c r="L12530" s="0">
        <v>40.837227</v>
      </c>
      <c r="W12530" s="0">
        <f t="shared" si="195"/>
        <v>54099.870437250691</v>
      </c>
    </row>
    <row r="12531">
      <c r="A12531" s="0">
        <v>284.8275</v>
      </c>
      <c r="B12531" s="0">
        <v>-1032.021606</v>
      </c>
      <c r="C12531" s="0">
        <v>-48800.890625</v>
      </c>
      <c r="D12531" s="0">
        <v>23317.058594</v>
      </c>
      <c r="E12531" s="0">
        <v>0.458153</v>
      </c>
      <c r="F12531" s="0">
        <v>9.9377</v>
      </c>
      <c r="G12531" s="0">
        <v>-0.643018</v>
      </c>
      <c r="H12531" s="0">
        <v>0.070012</v>
      </c>
      <c r="I12531" s="0">
        <v>0.012972</v>
      </c>
      <c r="J12531" s="0">
        <v>-0.026499</v>
      </c>
      <c r="K12531" s="0">
        <v>1014.639954</v>
      </c>
      <c r="L12531" s="0">
        <v>40.837227</v>
      </c>
      <c r="W12531" s="0">
        <f t="shared" si="195"/>
        <v>54095.075708094657</v>
      </c>
    </row>
    <row r="12532">
      <c r="A12532" s="0">
        <v>284.83875</v>
      </c>
      <c r="B12532" s="0">
        <v>-885.946716</v>
      </c>
      <c r="C12532" s="0">
        <v>-48797.734375</v>
      </c>
      <c r="D12532" s="0">
        <v>23342.371094</v>
      </c>
      <c r="E12532" s="0">
        <v>0.465688</v>
      </c>
      <c r="F12532" s="0">
        <v>9.934682</v>
      </c>
      <c r="G12532" s="0">
        <v>-0.650032</v>
      </c>
      <c r="H12532" s="0">
        <v>0.069429</v>
      </c>
      <c r="I12532" s="0">
        <v>0.013562</v>
      </c>
      <c r="J12532" s="0">
        <v>-0.023284</v>
      </c>
      <c r="K12532" s="0">
        <v>1014.639954</v>
      </c>
      <c r="L12532" s="0">
        <v>40.837227</v>
      </c>
      <c r="W12532" s="0">
        <f t="shared" si="195"/>
        <v>54100.555172813656</v>
      </c>
    </row>
    <row r="12533">
      <c r="A12533" s="0">
        <v>284.85</v>
      </c>
      <c r="B12533" s="0">
        <v>-1008.570618</v>
      </c>
      <c r="C12533" s="0">
        <v>-48816.371094</v>
      </c>
      <c r="D12533" s="0">
        <v>23336.376953</v>
      </c>
      <c r="E12533" s="0">
        <v>0.449346</v>
      </c>
      <c r="F12533" s="0">
        <v>9.94113</v>
      </c>
      <c r="G12533" s="0">
        <v>-0.646347</v>
      </c>
      <c r="H12533" s="0">
        <v>0.057387</v>
      </c>
      <c r="I12533" s="0">
        <v>0.011182</v>
      </c>
      <c r="J12533" s="0">
        <v>-0.017735</v>
      </c>
      <c r="K12533" s="0">
        <v>1014.639954</v>
      </c>
      <c r="L12533" s="0">
        <v>40.837227</v>
      </c>
      <c r="W12533" s="0">
        <f t="shared" si="195"/>
        <v>54116.927026311474</v>
      </c>
    </row>
    <row r="12534">
      <c r="A12534" s="0">
        <v>284.86125</v>
      </c>
      <c r="B12534" s="0">
        <v>-1038.892822</v>
      </c>
      <c r="C12534" s="0">
        <v>-48832.730469</v>
      </c>
      <c r="D12534" s="0">
        <v>23319.416016</v>
      </c>
      <c r="E12534" s="0">
        <v>0.465581</v>
      </c>
      <c r="F12534" s="0">
        <v>9.935649</v>
      </c>
      <c r="G12534" s="0">
        <v>-0.659736</v>
      </c>
      <c r="H12534" s="0">
        <v>0.032563</v>
      </c>
      <c r="I12534" s="0">
        <v>0.008011</v>
      </c>
      <c r="J12534" s="0">
        <v>-0.010585</v>
      </c>
      <c r="K12534" s="0">
        <v>1014.639954</v>
      </c>
      <c r="L12534" s="0">
        <v>40.837227</v>
      </c>
      <c r="W12534" s="0">
        <f t="shared" si="195"/>
        <v>54124.948283401449</v>
      </c>
    </row>
    <row r="12535">
      <c r="A12535" s="0">
        <v>284.8725</v>
      </c>
      <c r="B12535" s="0">
        <v>-1017.054626</v>
      </c>
      <c r="C12535" s="0">
        <v>-48827.070312</v>
      </c>
      <c r="D12535" s="0">
        <v>23216.361328</v>
      </c>
      <c r="E12535" s="0">
        <v>0.451653</v>
      </c>
      <c r="F12535" s="0">
        <v>9.937333</v>
      </c>
      <c r="G12535" s="0">
        <v>-0.659499</v>
      </c>
      <c r="H12535" s="0">
        <v>0.004545</v>
      </c>
      <c r="I12535" s="0">
        <v>0.005247</v>
      </c>
      <c r="J12535" s="0">
        <v>-0.005656</v>
      </c>
      <c r="K12535" s="0">
        <v>1014.639954</v>
      </c>
      <c r="L12535" s="0">
        <v>40.837227</v>
      </c>
      <c r="W12535" s="0">
        <f t="shared" si="195"/>
        <v>54075.101744495259</v>
      </c>
    </row>
    <row r="12536">
      <c r="A12536" s="0">
        <v>284.88375</v>
      </c>
      <c r="B12536" s="0">
        <v>-1106.932739</v>
      </c>
      <c r="C12536" s="0">
        <v>-48840.796875</v>
      </c>
      <c r="D12536" s="0">
        <v>23231.232422</v>
      </c>
      <c r="E12536" s="0">
        <v>0.462719</v>
      </c>
      <c r="F12536" s="0">
        <v>9.924824</v>
      </c>
      <c r="G12536" s="0">
        <v>-0.639231</v>
      </c>
      <c r="H12536" s="0">
        <v>-0.00975</v>
      </c>
      <c r="I12536" s="0">
        <v>0.003777</v>
      </c>
      <c r="J12536" s="0">
        <v>-0.003109</v>
      </c>
      <c r="K12536" s="0">
        <v>1014.639954</v>
      </c>
      <c r="L12536" s="0">
        <v>40.837227</v>
      </c>
      <c r="W12536" s="0">
        <f t="shared" si="195"/>
        <v>54095.645844362225</v>
      </c>
    </row>
    <row r="12537">
      <c r="A12537" s="0">
        <v>284.895</v>
      </c>
      <c r="B12537" s="0">
        <v>-1066.334961</v>
      </c>
      <c r="C12537" s="0">
        <v>-48798.097656</v>
      </c>
      <c r="D12537" s="0">
        <v>23284.455078</v>
      </c>
      <c r="E12537" s="0">
        <v>0.459589</v>
      </c>
      <c r="F12537" s="0">
        <v>9.940195</v>
      </c>
      <c r="G12537" s="0">
        <v>-0.645087</v>
      </c>
      <c r="H12537" s="0">
        <v>-0.024745</v>
      </c>
      <c r="I12537" s="0">
        <v>0.001463</v>
      </c>
      <c r="J12537" s="0">
        <v>0.001408</v>
      </c>
      <c r="K12537" s="0">
        <v>1014.639954</v>
      </c>
      <c r="L12537" s="0">
        <v>40.837227</v>
      </c>
      <c r="W12537" s="0">
        <f t="shared" si="195"/>
        <v>54079.17578304022</v>
      </c>
    </row>
    <row r="12538">
      <c r="A12538" s="0">
        <v>284.90625</v>
      </c>
      <c r="B12538" s="0">
        <v>-896.03064</v>
      </c>
      <c r="C12538" s="0">
        <v>-48831.164062</v>
      </c>
      <c r="D12538" s="0">
        <v>23243.023437</v>
      </c>
      <c r="E12538" s="0">
        <v>0.45035</v>
      </c>
      <c r="F12538" s="0">
        <v>9.928769</v>
      </c>
      <c r="G12538" s="0">
        <v>-0.649279</v>
      </c>
      <c r="H12538" s="0">
        <v>-0.034787</v>
      </c>
      <c r="I12538" s="0">
        <v>0.000305</v>
      </c>
      <c r="J12538" s="0">
        <v>0.004423</v>
      </c>
      <c r="K12538" s="0">
        <v>1014.619995</v>
      </c>
      <c r="L12538" s="0">
        <v>40.837227</v>
      </c>
      <c r="W12538" s="0">
        <f t="shared" si="195"/>
        <v>54088.109534820229</v>
      </c>
    </row>
    <row r="12539">
      <c r="A12539" s="0">
        <v>284.9175</v>
      </c>
      <c r="B12539" s="0">
        <v>-1052.050903</v>
      </c>
      <c r="C12539" s="0">
        <v>-48834.496094</v>
      </c>
      <c r="D12539" s="0">
        <v>23278.478516</v>
      </c>
      <c r="E12539" s="0">
        <v>0.454385</v>
      </c>
      <c r="F12539" s="0">
        <v>9.929404</v>
      </c>
      <c r="G12539" s="0">
        <v>-0.64697</v>
      </c>
      <c r="H12539" s="0">
        <v>-0.032317</v>
      </c>
      <c r="I12539" s="0">
        <v>-1.23735E-05</v>
      </c>
      <c r="J12539" s="0">
        <v>0.002824</v>
      </c>
      <c r="K12539" s="0">
        <v>1014.619995</v>
      </c>
      <c r="L12539" s="0">
        <v>40.837227</v>
      </c>
      <c r="W12539" s="0">
        <f t="shared" si="195"/>
        <v>54109.170959064584</v>
      </c>
    </row>
    <row r="12540">
      <c r="A12540" s="0">
        <v>284.92875</v>
      </c>
      <c r="B12540" s="0">
        <v>-1069.535645</v>
      </c>
      <c r="C12540" s="0">
        <v>-48814.964844</v>
      </c>
      <c r="D12540" s="0">
        <v>23283.943359</v>
      </c>
      <c r="E12540" s="0">
        <v>0.457984</v>
      </c>
      <c r="F12540" s="0">
        <v>9.932</v>
      </c>
      <c r="G12540" s="0">
        <v>-0.647571</v>
      </c>
      <c r="H12540" s="0">
        <v>-0.024943</v>
      </c>
      <c r="I12540" s="0">
        <v>0.001023</v>
      </c>
      <c r="J12540" s="0">
        <v>0.000233</v>
      </c>
      <c r="K12540" s="0">
        <v>1014.619995</v>
      </c>
      <c r="L12540" s="0">
        <v>40.837227</v>
      </c>
      <c r="W12540" s="0">
        <f t="shared" si="195"/>
        <v>54094.239227130296</v>
      </c>
    </row>
    <row r="12541">
      <c r="A12541" s="0">
        <v>284.94</v>
      </c>
      <c r="B12541" s="0">
        <v>-1085.001587</v>
      </c>
      <c r="C12541" s="0">
        <v>-48837.914062</v>
      </c>
      <c r="D12541" s="0">
        <v>23248.707031</v>
      </c>
      <c r="E12541" s="0">
        <v>0.455908</v>
      </c>
      <c r="F12541" s="0">
        <v>9.933941</v>
      </c>
      <c r="G12541" s="0">
        <v>-0.642454</v>
      </c>
      <c r="H12541" s="0">
        <v>-0.005965</v>
      </c>
      <c r="I12541" s="0">
        <v>0.002825</v>
      </c>
      <c r="J12541" s="0">
        <v>-0.005416</v>
      </c>
      <c r="K12541" s="0">
        <v>1014.619995</v>
      </c>
      <c r="L12541" s="0">
        <v>40.837227</v>
      </c>
      <c r="W12541" s="0">
        <f t="shared" si="195"/>
        <v>54100.105886997662</v>
      </c>
    </row>
    <row r="12542">
      <c r="A12542" s="0">
        <v>284.95125</v>
      </c>
      <c r="B12542" s="0">
        <v>-1084.112183</v>
      </c>
      <c r="C12542" s="0">
        <v>-48834.441406</v>
      </c>
      <c r="D12542" s="0">
        <v>23320.933594</v>
      </c>
      <c r="E12542" s="0">
        <v>0.461558</v>
      </c>
      <c r="F12542" s="0">
        <v>9.938517</v>
      </c>
      <c r="G12542" s="0">
        <v>-0.642473</v>
      </c>
      <c r="H12542" s="0">
        <v>0.016027</v>
      </c>
      <c r="I12542" s="0">
        <v>0.005892</v>
      </c>
      <c r="J12542" s="0">
        <v>-0.013002</v>
      </c>
      <c r="K12542" s="0">
        <v>1014.619995</v>
      </c>
      <c r="L12542" s="0">
        <v>40.837227</v>
      </c>
      <c r="W12542" s="0">
        <f t="shared" si="195"/>
        <v>54128.032574232122</v>
      </c>
    </row>
    <row r="12543">
      <c r="A12543" s="0">
        <v>284.9625</v>
      </c>
      <c r="B12543" s="0">
        <v>-991.343445</v>
      </c>
      <c r="C12543" s="0">
        <v>-48806.238281</v>
      </c>
      <c r="D12543" s="0">
        <v>23188.673828</v>
      </c>
      <c r="E12543" s="0">
        <v>0.458318</v>
      </c>
      <c r="F12543" s="0">
        <v>9.936312</v>
      </c>
      <c r="G12543" s="0">
        <v>-0.649101</v>
      </c>
      <c r="H12543" s="0">
        <v>0.041397</v>
      </c>
      <c r="I12543" s="0">
        <v>0.008746</v>
      </c>
      <c r="J12543" s="0">
        <v>-0.022115</v>
      </c>
      <c r="K12543" s="0">
        <v>1014.619995</v>
      </c>
      <c r="L12543" s="0">
        <v>40.837227</v>
      </c>
      <c r="W12543" s="0">
        <f t="shared" si="195"/>
        <v>54043.928899267368</v>
      </c>
    </row>
    <row r="12544">
      <c r="A12544" s="0">
        <v>284.97375</v>
      </c>
      <c r="B12544" s="0">
        <v>-1027.817261</v>
      </c>
      <c r="C12544" s="0">
        <v>-48816.253906</v>
      </c>
      <c r="D12544" s="0">
        <v>23195.236328</v>
      </c>
      <c r="E12544" s="0">
        <v>0.454582</v>
      </c>
      <c r="F12544" s="0">
        <v>9.921341</v>
      </c>
      <c r="G12544" s="0">
        <v>-0.646491</v>
      </c>
      <c r="H12544" s="0">
        <v>0.058253</v>
      </c>
      <c r="I12544" s="0">
        <v>0.011743</v>
      </c>
      <c r="J12544" s="0">
        <v>-0.025603</v>
      </c>
      <c r="K12544" s="0">
        <v>1014.619995</v>
      </c>
      <c r="L12544" s="0">
        <v>40.837227</v>
      </c>
      <c r="W12544" s="0">
        <f t="shared" si="195"/>
        <v>54056.470861949922</v>
      </c>
    </row>
    <row r="12545">
      <c r="A12545" s="0">
        <v>284.985</v>
      </c>
      <c r="B12545" s="0">
        <v>-1088.374146</v>
      </c>
      <c r="C12545" s="0">
        <v>-48790.296875</v>
      </c>
      <c r="D12545" s="0">
        <v>23339.996094</v>
      </c>
      <c r="E12545" s="0">
        <v>0.446762</v>
      </c>
      <c r="F12545" s="0">
        <v>9.926295</v>
      </c>
      <c r="G12545" s="0">
        <v>-0.642885</v>
      </c>
      <c r="H12545" s="0">
        <v>0.067942</v>
      </c>
      <c r="I12545" s="0">
        <v>0.013785</v>
      </c>
      <c r="J12545" s="0">
        <v>-0.026466</v>
      </c>
      <c r="K12545" s="0">
        <v>1014.619995</v>
      </c>
      <c r="L12545" s="0">
        <v>40.837227</v>
      </c>
      <c r="W12545" s="0">
        <f t="shared" si="195"/>
        <v>54096.516016285663</v>
      </c>
    </row>
    <row r="12546">
      <c r="A12546" s="0">
        <v>284.99625</v>
      </c>
      <c r="B12546" s="0">
        <v>-1063.007446</v>
      </c>
      <c r="C12546" s="0">
        <v>-48806.722656</v>
      </c>
      <c r="D12546" s="0">
        <v>23335.138672</v>
      </c>
      <c r="E12546" s="0">
        <v>0.454224</v>
      </c>
      <c r="F12546" s="0">
        <v>9.925945</v>
      </c>
      <c r="G12546" s="0">
        <v>-0.647296</v>
      </c>
      <c r="H12546" s="0">
        <v>0.069182</v>
      </c>
      <c r="I12546" s="0">
        <v>0.01381</v>
      </c>
      <c r="J12546" s="0">
        <v>-0.023984</v>
      </c>
      <c r="K12546" s="0">
        <v>1014.619995</v>
      </c>
      <c r="L12546" s="0">
        <v>40.837227</v>
      </c>
      <c r="W12546" s="0">
        <f ref="W12546:W12609" t="shared" si="196">SQRT((B12546)^2+(C12546)^2+(D12546)^2)</f>
        <v>54108.731810045458</v>
      </c>
    </row>
    <row r="12547">
      <c r="A12547" s="0">
        <v>285.0075</v>
      </c>
      <c r="B12547" s="0">
        <v>-1011.619324</v>
      </c>
      <c r="C12547" s="0">
        <v>-48798.390625</v>
      </c>
      <c r="D12547" s="0">
        <v>23372.029297</v>
      </c>
      <c r="E12547" s="0">
        <v>0.458667</v>
      </c>
      <c r="F12547" s="0">
        <v>9.927944</v>
      </c>
      <c r="G12547" s="0">
        <v>-0.652899</v>
      </c>
      <c r="H12547" s="0">
        <v>0.062858</v>
      </c>
      <c r="I12547" s="0">
        <v>0.013001</v>
      </c>
      <c r="J12547" s="0">
        <v>-0.02001</v>
      </c>
      <c r="K12547" s="0">
        <v>1014.630005</v>
      </c>
      <c r="L12547" s="0">
        <v>40.84211</v>
      </c>
      <c r="W12547" s="0">
        <f t="shared" si="196"/>
        <v>54116.153362065605</v>
      </c>
    </row>
    <row r="12548">
      <c r="A12548" s="0">
        <v>285.01875</v>
      </c>
      <c r="B12548" s="0">
        <v>-1068.249146</v>
      </c>
      <c r="C12548" s="0">
        <v>-48814.878906</v>
      </c>
      <c r="D12548" s="0">
        <v>23341.960937</v>
      </c>
      <c r="E12548" s="0">
        <v>0.451547</v>
      </c>
      <c r="F12548" s="0">
        <v>9.929918</v>
      </c>
      <c r="G12548" s="0">
        <v>-0.653757</v>
      </c>
      <c r="H12548" s="0">
        <v>0.044077</v>
      </c>
      <c r="I12548" s="0">
        <v>0.009933</v>
      </c>
      <c r="J12548" s="0">
        <v>-0.014842</v>
      </c>
      <c r="K12548" s="0">
        <v>1014.630005</v>
      </c>
      <c r="L12548" s="0">
        <v>40.84211</v>
      </c>
      <c r="W12548" s="0">
        <f t="shared" si="196"/>
        <v>54119.134317076867</v>
      </c>
    </row>
    <row r="12549">
      <c r="A12549" s="0">
        <v>285.03</v>
      </c>
      <c r="B12549" s="0">
        <v>-1116.95874</v>
      </c>
      <c r="C12549" s="0">
        <v>-48823.125</v>
      </c>
      <c r="D12549" s="0">
        <v>23402.699219</v>
      </c>
      <c r="E12549" s="0">
        <v>0.452183</v>
      </c>
      <c r="F12549" s="0">
        <v>9.934776</v>
      </c>
      <c r="G12549" s="0">
        <v>-0.647089</v>
      </c>
      <c r="H12549" s="0">
        <v>0.019399</v>
      </c>
      <c r="I12549" s="0">
        <v>0.00654</v>
      </c>
      <c r="J12549" s="0">
        <v>-0.008918</v>
      </c>
      <c r="K12549" s="0">
        <v>1014.630005</v>
      </c>
      <c r="L12549" s="0">
        <v>40.84211</v>
      </c>
      <c r="W12549" s="0">
        <f t="shared" si="196"/>
        <v>54153.776067117149</v>
      </c>
    </row>
    <row r="12550">
      <c r="A12550" s="0">
        <v>285.04125</v>
      </c>
      <c r="B12550" s="0">
        <v>-1142.961914</v>
      </c>
      <c r="C12550" s="0">
        <v>-48812.613281</v>
      </c>
      <c r="D12550" s="0">
        <v>23376.564453</v>
      </c>
      <c r="E12550" s="0">
        <v>0.456871</v>
      </c>
      <c r="F12550" s="0">
        <v>9.939444</v>
      </c>
      <c r="G12550" s="0">
        <v>-0.655284</v>
      </c>
      <c r="H12550" s="0">
        <v>0.000666</v>
      </c>
      <c r="I12550" s="0">
        <v>0.004696</v>
      </c>
      <c r="J12550" s="0">
        <v>-0.007384</v>
      </c>
      <c r="K12550" s="0">
        <v>1014.630005</v>
      </c>
      <c r="L12550" s="0">
        <v>40.84211</v>
      </c>
      <c r="W12550" s="0">
        <f t="shared" si="196"/>
        <v>54133.550990883421</v>
      </c>
    </row>
    <row r="12551">
      <c r="A12551" s="0">
        <v>285.0525</v>
      </c>
      <c r="B12551" s="0">
        <v>-1090.36853</v>
      </c>
      <c r="C12551" s="0">
        <v>-48814.601562</v>
      </c>
      <c r="D12551" s="0">
        <v>23384.244141</v>
      </c>
      <c r="E12551" s="0">
        <v>0.450747</v>
      </c>
      <c r="F12551" s="0">
        <v>9.938825</v>
      </c>
      <c r="G12551" s="0">
        <v>-0.64691</v>
      </c>
      <c r="H12551" s="0">
        <v>-0.025049</v>
      </c>
      <c r="I12551" s="0">
        <v>0.002101</v>
      </c>
      <c r="J12551" s="0">
        <v>0.00044</v>
      </c>
      <c r="K12551" s="0">
        <v>1014.630005</v>
      </c>
      <c r="L12551" s="0">
        <v>40.84211</v>
      </c>
      <c r="W12551" s="0">
        <f t="shared" si="196"/>
        <v>54137.57570517838</v>
      </c>
    </row>
    <row r="12552">
      <c r="A12552" s="0">
        <v>285.06375</v>
      </c>
      <c r="B12552" s="0">
        <v>-976.306824</v>
      </c>
      <c r="C12552" s="0">
        <v>-48823.71875</v>
      </c>
      <c r="D12552" s="0">
        <v>23341.919922</v>
      </c>
      <c r="E12552" s="0">
        <v>0.454204</v>
      </c>
      <c r="F12552" s="0">
        <v>9.937308</v>
      </c>
      <c r="G12552" s="0">
        <v>-0.650544</v>
      </c>
      <c r="H12552" s="0">
        <v>-0.036941</v>
      </c>
      <c r="I12552" s="0">
        <v>0.000769</v>
      </c>
      <c r="J12552" s="0">
        <v>0.003742</v>
      </c>
      <c r="K12552" s="0">
        <v>1014.630005</v>
      </c>
      <c r="L12552" s="0">
        <v>40.84211</v>
      </c>
      <c r="W12552" s="0">
        <f t="shared" si="196"/>
        <v>54125.353700818909</v>
      </c>
    </row>
    <row r="12553">
      <c r="A12553" s="0">
        <v>285.075</v>
      </c>
      <c r="B12553" s="0">
        <v>-1065.835449</v>
      </c>
      <c r="C12553" s="0">
        <v>-48838.015625</v>
      </c>
      <c r="D12553" s="0">
        <v>23249.867187</v>
      </c>
      <c r="E12553" s="0">
        <v>0.447789</v>
      </c>
      <c r="F12553" s="0">
        <v>9.930698</v>
      </c>
      <c r="G12553" s="0">
        <v>-0.652496</v>
      </c>
      <c r="H12553" s="0">
        <v>-0.039427</v>
      </c>
      <c r="I12553" s="0">
        <v>-0.000957</v>
      </c>
      <c r="J12553" s="0">
        <v>0.003882</v>
      </c>
      <c r="K12553" s="0">
        <v>1014.630005</v>
      </c>
      <c r="L12553" s="0">
        <v>40.84211</v>
      </c>
      <c r="W12553" s="0">
        <f t="shared" si="196"/>
        <v>54100.315152549978</v>
      </c>
    </row>
    <row r="12554">
      <c r="A12554" s="0">
        <v>285.08625</v>
      </c>
      <c r="B12554" s="0">
        <v>-989.17981</v>
      </c>
      <c r="C12554" s="0">
        <v>-48812.199219</v>
      </c>
      <c r="D12554" s="0">
        <v>23236.978516</v>
      </c>
      <c r="E12554" s="0">
        <v>0.462531</v>
      </c>
      <c r="F12554" s="0">
        <v>9.941458</v>
      </c>
      <c r="G12554" s="0">
        <v>-0.651492</v>
      </c>
      <c r="H12554" s="0">
        <v>-0.029002</v>
      </c>
      <c r="I12554" s="0">
        <v>-8.858254E-06</v>
      </c>
      <c r="J12554" s="0">
        <v>0.000639</v>
      </c>
      <c r="K12554" s="0">
        <v>1014.630005</v>
      </c>
      <c r="L12554" s="0">
        <v>40.84211</v>
      </c>
      <c r="W12554" s="0">
        <f t="shared" si="196"/>
        <v>54070.014239362856</v>
      </c>
    </row>
    <row r="12555">
      <c r="A12555" s="0">
        <v>285.0975</v>
      </c>
      <c r="B12555" s="0">
        <v>-1014.032288</v>
      </c>
      <c r="C12555" s="0">
        <v>-48830.867187</v>
      </c>
      <c r="D12555" s="0">
        <v>23301.744141</v>
      </c>
      <c r="E12555" s="0">
        <v>0.456706</v>
      </c>
      <c r="F12555" s="0">
        <v>9.929681</v>
      </c>
      <c r="G12555" s="0">
        <v>-0.655212</v>
      </c>
      <c r="H12555" s="0">
        <v>-0.012955</v>
      </c>
      <c r="I12555" s="0">
        <v>0.002081</v>
      </c>
      <c r="J12555" s="0">
        <v>-0.004789</v>
      </c>
      <c r="K12555" s="0">
        <v>1014.630005</v>
      </c>
      <c r="L12555" s="0">
        <v>40.84211</v>
      </c>
      <c r="W12555" s="0">
        <f t="shared" si="196"/>
        <v>54115.183929542065</v>
      </c>
    </row>
    <row r="12556">
      <c r="A12556" s="0">
        <v>285.10875</v>
      </c>
      <c r="B12556" s="0">
        <v>-1091.627441</v>
      </c>
      <c r="C12556" s="0">
        <v>-48829.105469</v>
      </c>
      <c r="D12556" s="0">
        <v>23177.628906</v>
      </c>
      <c r="E12556" s="0">
        <v>0.454279</v>
      </c>
      <c r="F12556" s="0">
        <v>9.938039</v>
      </c>
      <c r="G12556" s="0">
        <v>-0.646445</v>
      </c>
      <c r="H12556" s="0">
        <v>0.008456</v>
      </c>
      <c r="I12556" s="0">
        <v>0.004774</v>
      </c>
      <c r="J12556" s="0">
        <v>-0.01209</v>
      </c>
      <c r="K12556" s="0">
        <v>1014.619995</v>
      </c>
      <c r="L12556" s="0">
        <v>40.84211</v>
      </c>
      <c r="W12556" s="0">
        <f t="shared" si="196"/>
        <v>54061.776451360871</v>
      </c>
    </row>
    <row r="12557">
      <c r="A12557" s="0">
        <v>285.12</v>
      </c>
      <c r="B12557" s="0">
        <v>-1043.798462</v>
      </c>
      <c r="C12557" s="0">
        <v>-48833.679687</v>
      </c>
      <c r="D12557" s="0">
        <v>23261.1875</v>
      </c>
      <c r="E12557" s="0">
        <v>0.467039</v>
      </c>
      <c r="F12557" s="0">
        <v>9.941899</v>
      </c>
      <c r="G12557" s="0">
        <v>-0.637737</v>
      </c>
      <c r="H12557" s="0">
        <v>0.036309</v>
      </c>
      <c r="I12557" s="0">
        <v>0.008535</v>
      </c>
      <c r="J12557" s="0">
        <v>-0.019757</v>
      </c>
      <c r="K12557" s="0">
        <v>1014.619995</v>
      </c>
      <c r="L12557" s="0">
        <v>40.84211</v>
      </c>
      <c r="W12557" s="0">
        <f t="shared" si="196"/>
        <v>54100.837617470832</v>
      </c>
    </row>
    <row r="12558">
      <c r="A12558" s="0">
        <v>285.13125</v>
      </c>
      <c r="B12558" s="0">
        <v>-981.268433</v>
      </c>
      <c r="C12558" s="0">
        <v>-48824.710937</v>
      </c>
      <c r="D12558" s="0">
        <v>23305.900391</v>
      </c>
      <c r="E12558" s="0">
        <v>0.454466</v>
      </c>
      <c r="F12558" s="0">
        <v>9.934917</v>
      </c>
      <c r="G12558" s="0">
        <v>-0.654458</v>
      </c>
      <c r="H12558" s="0">
        <v>0.053733</v>
      </c>
      <c r="I12558" s="0">
        <v>0.011446</v>
      </c>
      <c r="J12558" s="0">
        <v>-0.025001</v>
      </c>
      <c r="K12558" s="0">
        <v>1014.619995</v>
      </c>
      <c r="L12558" s="0">
        <v>40.84211</v>
      </c>
      <c r="W12558" s="0">
        <f t="shared" si="196"/>
        <v>54110.814804939168</v>
      </c>
    </row>
    <row r="12559">
      <c r="A12559" s="0">
        <v>285.1425</v>
      </c>
      <c r="B12559" s="0">
        <v>-1103.327881</v>
      </c>
      <c r="C12559" s="0">
        <v>-48778.394531</v>
      </c>
      <c r="D12559" s="0">
        <v>23315.865234</v>
      </c>
      <c r="E12559" s="0">
        <v>0.4632</v>
      </c>
      <c r="F12559" s="0">
        <v>9.935245</v>
      </c>
      <c r="G12559" s="0">
        <v>-0.653237</v>
      </c>
      <c r="H12559" s="0">
        <v>0.066823</v>
      </c>
      <c r="I12559" s="0">
        <v>0.013153</v>
      </c>
      <c r="J12559" s="0">
        <v>-0.026256</v>
      </c>
      <c r="K12559" s="0">
        <v>1014.619995</v>
      </c>
      <c r="L12559" s="0">
        <v>40.84211</v>
      </c>
      <c r="W12559" s="0">
        <f t="shared" si="196"/>
        <v>54075.675465452419</v>
      </c>
    </row>
    <row r="12560">
      <c r="A12560" s="0">
        <v>285.15375</v>
      </c>
      <c r="B12560" s="0">
        <v>-1035.757812</v>
      </c>
      <c r="C12560" s="0">
        <v>-48828.566406</v>
      </c>
      <c r="D12560" s="0">
        <v>23235.714844</v>
      </c>
      <c r="E12560" s="0">
        <v>0.468949</v>
      </c>
      <c r="F12560" s="0">
        <v>9.936212</v>
      </c>
      <c r="G12560" s="0">
        <v>-0.649859</v>
      </c>
      <c r="H12560" s="0">
        <v>0.070638</v>
      </c>
      <c r="I12560" s="0">
        <v>0.013875</v>
      </c>
      <c r="J12560" s="0">
        <v>-0.025098</v>
      </c>
      <c r="K12560" s="0">
        <v>1014.619995</v>
      </c>
      <c r="L12560" s="0">
        <v>40.84211</v>
      </c>
      <c r="W12560" s="0">
        <f t="shared" si="196"/>
        <v>54085.11935663961</v>
      </c>
    </row>
    <row r="12561">
      <c r="A12561" s="0">
        <v>285.165</v>
      </c>
      <c r="B12561" s="0">
        <v>-1068.974487</v>
      </c>
      <c r="C12561" s="0">
        <v>-48834.445312</v>
      </c>
      <c r="D12561" s="0">
        <v>23480.607422</v>
      </c>
      <c r="E12561" s="0">
        <v>0.462616</v>
      </c>
      <c r="F12561" s="0">
        <v>9.928669</v>
      </c>
      <c r="G12561" s="0">
        <v>-0.645547</v>
      </c>
      <c r="H12561" s="0">
        <v>0.066775</v>
      </c>
      <c r="I12561" s="0">
        <v>0.013193</v>
      </c>
      <c r="J12561" s="0">
        <v>-0.021648</v>
      </c>
      <c r="K12561" s="0">
        <v>1014.619995</v>
      </c>
      <c r="L12561" s="0">
        <v>40.84211</v>
      </c>
      <c r="W12561" s="0">
        <f t="shared" si="196"/>
        <v>54196.722043779155</v>
      </c>
    </row>
    <row r="12562">
      <c r="A12562" s="0">
        <v>285.17625</v>
      </c>
      <c r="B12562" s="0">
        <v>-1119.071655</v>
      </c>
      <c r="C12562" s="0">
        <v>-48815.347656</v>
      </c>
      <c r="D12562" s="0">
        <v>23248.642578</v>
      </c>
      <c r="E12562" s="0">
        <v>0.458408</v>
      </c>
      <c r="F12562" s="0">
        <v>9.932779</v>
      </c>
      <c r="G12562" s="0">
        <v>-0.651663</v>
      </c>
      <c r="H12562" s="0">
        <v>0.051367</v>
      </c>
      <c r="I12562" s="0">
        <v>0.01172</v>
      </c>
      <c r="J12562" s="0">
        <v>-0.016379</v>
      </c>
      <c r="K12562" s="0">
        <v>1014.619995</v>
      </c>
      <c r="L12562" s="0">
        <v>40.84211</v>
      </c>
      <c r="W12562" s="0">
        <f t="shared" si="196"/>
        <v>54080.401901842066</v>
      </c>
    </row>
    <row r="12563">
      <c r="A12563" s="0">
        <v>285.1875</v>
      </c>
      <c r="B12563" s="0">
        <v>-1094.082642</v>
      </c>
      <c r="C12563" s="0">
        <v>-48827.886719</v>
      </c>
      <c r="D12563" s="0">
        <v>23282.015625</v>
      </c>
      <c r="E12563" s="0">
        <v>0.460276</v>
      </c>
      <c r="F12563" s="0">
        <v>9.930609</v>
      </c>
      <c r="G12563" s="0">
        <v>-0.658244</v>
      </c>
      <c r="H12563" s="0">
        <v>0.030828</v>
      </c>
      <c r="I12563" s="0">
        <v>0.008023</v>
      </c>
      <c r="J12563" s="0">
        <v>-0.011953</v>
      </c>
      <c r="K12563" s="0">
        <v>1014.619995</v>
      </c>
      <c r="L12563" s="0">
        <v>40.84211</v>
      </c>
      <c r="W12563" s="0">
        <f t="shared" si="196"/>
        <v>54105.561542541691</v>
      </c>
    </row>
    <row r="12564">
      <c r="A12564" s="0">
        <v>285.19875</v>
      </c>
      <c r="B12564" s="0">
        <v>-1105.330688</v>
      </c>
      <c r="C12564" s="0">
        <v>-48808.988281</v>
      </c>
      <c r="D12564" s="0">
        <v>23285.773437</v>
      </c>
      <c r="E12564" s="0">
        <v>0.457154</v>
      </c>
      <c r="F12564" s="0">
        <v>9.939314</v>
      </c>
      <c r="G12564" s="0">
        <v>-0.647694</v>
      </c>
      <c r="H12564" s="0">
        <v>-0.001057</v>
      </c>
      <c r="I12564" s="0">
        <v>0.004832</v>
      </c>
      <c r="J12564" s="0">
        <v>-0.007352</v>
      </c>
      <c r="K12564" s="0">
        <v>1014.619995</v>
      </c>
      <c r="L12564" s="0">
        <v>40.84211</v>
      </c>
      <c r="W12564" s="0">
        <f t="shared" si="196"/>
        <v>54090.353460704289</v>
      </c>
    </row>
    <row r="12565">
      <c r="A12565" s="0">
        <v>285.21</v>
      </c>
      <c r="B12565" s="0">
        <v>-1093.323975</v>
      </c>
      <c r="C12565" s="0">
        <v>-48840.277344</v>
      </c>
      <c r="D12565" s="0">
        <v>23254.351562</v>
      </c>
      <c r="E12565" s="0">
        <v>0.450839</v>
      </c>
      <c r="F12565" s="0">
        <v>9.946024</v>
      </c>
      <c r="G12565" s="0">
        <v>-0.652463</v>
      </c>
      <c r="H12565" s="0">
        <v>-0.015746</v>
      </c>
      <c r="I12565" s="0">
        <v>0.00263</v>
      </c>
      <c r="J12565" s="0">
        <v>-0.003456</v>
      </c>
      <c r="K12565" s="0">
        <v>1014.619995</v>
      </c>
      <c r="L12565" s="0">
        <v>40.84211</v>
      </c>
      <c r="W12565" s="0">
        <f t="shared" si="196"/>
        <v>54104.832639259141</v>
      </c>
    </row>
    <row r="12566">
      <c r="A12566" s="0">
        <v>285.22125</v>
      </c>
      <c r="B12566" s="0">
        <v>-1082.325928</v>
      </c>
      <c r="C12566" s="0">
        <v>-48821.863281</v>
      </c>
      <c r="D12566" s="0">
        <v>23237.582031</v>
      </c>
      <c r="E12566" s="0">
        <v>0.456013</v>
      </c>
      <c r="F12566" s="0">
        <v>9.926431</v>
      </c>
      <c r="G12566" s="0">
        <v>-0.648813</v>
      </c>
      <c r="H12566" s="0">
        <v>-0.028316</v>
      </c>
      <c r="I12566" s="0">
        <v>0.001451</v>
      </c>
      <c r="J12566" s="0">
        <v>0.002233</v>
      </c>
      <c r="K12566" s="0">
        <v>1014.619995</v>
      </c>
      <c r="L12566" s="0">
        <v>40.84211</v>
      </c>
      <c r="W12566" s="0">
        <f t="shared" si="196"/>
        <v>54080.782005168257</v>
      </c>
    </row>
    <row r="12567">
      <c r="A12567" s="0">
        <v>285.2325</v>
      </c>
      <c r="B12567" s="0">
        <v>-1097.18396</v>
      </c>
      <c r="C12567" s="0">
        <v>-48823.066406</v>
      </c>
      <c r="D12567" s="0">
        <v>23297.123047</v>
      </c>
      <c r="E12567" s="0">
        <v>0.464717</v>
      </c>
      <c r="F12567" s="0">
        <v>9.933981</v>
      </c>
      <c r="G12567" s="0">
        <v>-0.648816</v>
      </c>
      <c r="H12567" s="0">
        <v>-0.033952</v>
      </c>
      <c r="I12567" s="0">
        <v>-0.000271</v>
      </c>
      <c r="J12567" s="0">
        <v>0.001805</v>
      </c>
      <c r="K12567" s="0">
        <v>1014.619995</v>
      </c>
      <c r="L12567" s="0">
        <v>40.84211</v>
      </c>
      <c r="W12567" s="0">
        <f t="shared" si="196"/>
        <v>54107.777335553394</v>
      </c>
    </row>
    <row r="12568">
      <c r="A12568" s="0">
        <v>285.24375</v>
      </c>
      <c r="B12568" s="0">
        <v>-975.165894</v>
      </c>
      <c r="C12568" s="0">
        <v>-48820.984375</v>
      </c>
      <c r="D12568" s="0">
        <v>23135.210937</v>
      </c>
      <c r="E12568" s="0">
        <v>0.461102</v>
      </c>
      <c r="F12568" s="0">
        <v>9.93021</v>
      </c>
      <c r="G12568" s="0">
        <v>-0.654555</v>
      </c>
      <c r="H12568" s="0">
        <v>-0.034071</v>
      </c>
      <c r="I12568" s="0">
        <v>0.000223</v>
      </c>
      <c r="J12568" s="0">
        <v>0.002515</v>
      </c>
      <c r="K12568" s="0">
        <v>1014.619995</v>
      </c>
      <c r="L12568" s="0">
        <v>40.84211</v>
      </c>
      <c r="W12568" s="0">
        <f t="shared" si="196"/>
        <v>54034.039724643015</v>
      </c>
    </row>
    <row r="12569">
      <c r="A12569" s="0">
        <v>285.255</v>
      </c>
      <c r="B12569" s="0">
        <v>-1037.391357</v>
      </c>
      <c r="C12569" s="0">
        <v>-48823.015625</v>
      </c>
      <c r="D12569" s="0">
        <v>23231.939453</v>
      </c>
      <c r="E12569" s="0">
        <v>0.455</v>
      </c>
      <c r="F12569" s="0">
        <v>9.924718</v>
      </c>
      <c r="G12569" s="0">
        <v>-0.655779</v>
      </c>
      <c r="H12569" s="0">
        <v>-0.019393</v>
      </c>
      <c r="I12569" s="0">
        <v>0.001607</v>
      </c>
      <c r="J12569" s="0">
        <v>-0.00303</v>
      </c>
      <c r="K12569" s="0">
        <v>1014.619995</v>
      </c>
      <c r="L12569" s="0">
        <v>40.84211</v>
      </c>
      <c r="W12569" s="0">
        <f t="shared" si="196"/>
        <v>54078.517419530188</v>
      </c>
    </row>
    <row r="12570">
      <c r="A12570" s="0">
        <v>285.26625</v>
      </c>
      <c r="B12570" s="0">
        <v>-1028.681152</v>
      </c>
      <c r="C12570" s="0">
        <v>-48815.792969</v>
      </c>
      <c r="D12570" s="0">
        <v>23252.583984</v>
      </c>
      <c r="E12570" s="0">
        <v>0.463412</v>
      </c>
      <c r="F12570" s="0">
        <v>9.935034</v>
      </c>
      <c r="G12570" s="0">
        <v>-0.646896</v>
      </c>
      <c r="H12570" s="0">
        <v>0.004527</v>
      </c>
      <c r="I12570" s="0">
        <v>0.005078</v>
      </c>
      <c r="J12570" s="0">
        <v>-0.010441</v>
      </c>
      <c r="K12570" s="0">
        <v>1014.619995</v>
      </c>
      <c r="L12570" s="0">
        <v>40.84211</v>
      </c>
      <c r="W12570" s="0">
        <f t="shared" si="196"/>
        <v>54080.703490595639</v>
      </c>
    </row>
    <row r="12571">
      <c r="A12571" s="0">
        <v>285.2775</v>
      </c>
      <c r="B12571" s="0">
        <v>-1086.962646</v>
      </c>
      <c r="C12571" s="0">
        <v>-48869.242187</v>
      </c>
      <c r="D12571" s="0">
        <v>23333.558594</v>
      </c>
      <c r="E12571" s="0">
        <v>0.454473</v>
      </c>
      <c r="F12571" s="0">
        <v>9.941313</v>
      </c>
      <c r="G12571" s="0">
        <v>-0.648578</v>
      </c>
      <c r="H12571" s="0">
        <v>0.027303</v>
      </c>
      <c r="I12571" s="0">
        <v>0.007965</v>
      </c>
      <c r="J12571" s="0">
        <v>-0.018409</v>
      </c>
      <c r="K12571" s="0">
        <v>1014.619995</v>
      </c>
      <c r="L12571" s="0">
        <v>40.84211</v>
      </c>
      <c r="W12571" s="0">
        <f t="shared" si="196"/>
        <v>54164.92662586271</v>
      </c>
    </row>
    <row r="12572">
      <c r="A12572" s="0">
        <v>285.28875</v>
      </c>
      <c r="B12572" s="0">
        <v>-1072.093872</v>
      </c>
      <c r="C12572" s="0">
        <v>-48836.914062</v>
      </c>
      <c r="D12572" s="0">
        <v>23332.304687</v>
      </c>
      <c r="E12572" s="0">
        <v>0.455827</v>
      </c>
      <c r="F12572" s="0">
        <v>9.932274</v>
      </c>
      <c r="G12572" s="0">
        <v>-0.643245</v>
      </c>
      <c r="H12572" s="0">
        <v>0.044198</v>
      </c>
      <c r="I12572" s="0">
        <v>0.01068</v>
      </c>
      <c r="J12572" s="0">
        <v>-0.023516</v>
      </c>
      <c r="K12572" s="0">
        <v>1014.619995</v>
      </c>
      <c r="L12572" s="0">
        <v>40.84211</v>
      </c>
      <c r="W12572" s="0">
        <f t="shared" si="196"/>
        <v>54134.924054408308</v>
      </c>
    </row>
    <row r="12573">
      <c r="A12573" s="0">
        <v>285.3</v>
      </c>
      <c r="B12573" s="0">
        <v>-978.518799</v>
      </c>
      <c r="C12573" s="0">
        <v>-48814.554687</v>
      </c>
      <c r="D12573" s="0">
        <v>23222.535156</v>
      </c>
      <c r="E12573" s="0">
        <v>0.454049</v>
      </c>
      <c r="F12573" s="0">
        <v>9.929812</v>
      </c>
      <c r="G12573" s="0">
        <v>-0.638871</v>
      </c>
      <c r="H12573" s="0">
        <v>0.06569</v>
      </c>
      <c r="I12573" s="0">
        <v>0.012132</v>
      </c>
      <c r="J12573" s="0">
        <v>-0.028512</v>
      </c>
      <c r="K12573" s="0">
        <v>1014.619995</v>
      </c>
      <c r="L12573" s="0">
        <v>40.844646</v>
      </c>
      <c r="W12573" s="0">
        <f t="shared" si="196"/>
        <v>54065.741347009818</v>
      </c>
    </row>
    <row r="12574">
      <c r="A12574" s="0">
        <v>285.31125</v>
      </c>
      <c r="B12574" s="0">
        <v>-1048.535889</v>
      </c>
      <c r="C12574" s="0">
        <v>-48840.871094</v>
      </c>
      <c r="D12574" s="0">
        <v>23262.173828</v>
      </c>
      <c r="E12574" s="0">
        <v>0.461969</v>
      </c>
      <c r="F12574" s="0">
        <v>9.930954</v>
      </c>
      <c r="G12574" s="0">
        <v>-0.6422</v>
      </c>
      <c r="H12574" s="0">
        <v>0.066662</v>
      </c>
      <c r="I12574" s="0">
        <v>0.01298</v>
      </c>
      <c r="J12574" s="0">
        <v>-0.025946</v>
      </c>
      <c r="K12574" s="0">
        <v>1014.619995</v>
      </c>
      <c r="L12574" s="0">
        <v>40.844646</v>
      </c>
      <c r="W12574" s="0">
        <f t="shared" si="196"/>
        <v>54107.844606261431</v>
      </c>
    </row>
    <row r="12575">
      <c r="A12575" s="0">
        <v>285.3225</v>
      </c>
      <c r="B12575" s="0">
        <v>-1043.579712</v>
      </c>
      <c r="C12575" s="0">
        <v>-48843.523437</v>
      </c>
      <c r="D12575" s="0">
        <v>23416.224609</v>
      </c>
      <c r="E12575" s="0">
        <v>0.457149</v>
      </c>
      <c r="F12575" s="0">
        <v>9.932824</v>
      </c>
      <c r="G12575" s="0">
        <v>-0.648955</v>
      </c>
      <c r="H12575" s="0">
        <v>0.071254</v>
      </c>
      <c r="I12575" s="0">
        <v>0.013375</v>
      </c>
      <c r="J12575" s="0">
        <v>-0.024112</v>
      </c>
      <c r="K12575" s="0">
        <v>1014.619995</v>
      </c>
      <c r="L12575" s="0">
        <v>40.844646</v>
      </c>
      <c r="W12575" s="0">
        <f t="shared" si="196"/>
        <v>54176.548573116052</v>
      </c>
    </row>
    <row r="12576">
      <c r="A12576" s="0">
        <v>285.33375</v>
      </c>
      <c r="B12576" s="0">
        <v>-951.871948</v>
      </c>
      <c r="C12576" s="0">
        <v>-48815.546875</v>
      </c>
      <c r="D12576" s="0">
        <v>23354.03125</v>
      </c>
      <c r="E12576" s="0">
        <v>0.448203</v>
      </c>
      <c r="F12576" s="0">
        <v>9.932039</v>
      </c>
      <c r="G12576" s="0">
        <v>-0.646814</v>
      </c>
      <c r="H12576" s="0">
        <v>0.05339</v>
      </c>
      <c r="I12576" s="0">
        <v>0.011372</v>
      </c>
      <c r="J12576" s="0">
        <v>-0.018376</v>
      </c>
      <c r="K12576" s="0">
        <v>1014.619995</v>
      </c>
      <c r="L12576" s="0">
        <v>40.844646</v>
      </c>
      <c r="W12576" s="0">
        <f t="shared" si="196"/>
        <v>54122.772033005553</v>
      </c>
    </row>
    <row r="12577">
      <c r="A12577" s="0">
        <v>285.345</v>
      </c>
      <c r="B12577" s="0">
        <v>-1078.015625</v>
      </c>
      <c r="C12577" s="0">
        <v>-48837.429687</v>
      </c>
      <c r="D12577" s="0">
        <v>23292.847656</v>
      </c>
      <c r="E12577" s="0">
        <v>0.44346</v>
      </c>
      <c r="F12577" s="0">
        <v>9.928991</v>
      </c>
      <c r="G12577" s="0">
        <v>-0.643131</v>
      </c>
      <c r="H12577" s="0">
        <v>0.031649</v>
      </c>
      <c r="I12577" s="0">
        <v>0.008274</v>
      </c>
      <c r="J12577" s="0">
        <v>-0.011715</v>
      </c>
      <c r="K12577" s="0">
        <v>1014.619995</v>
      </c>
      <c r="L12577" s="0">
        <v>40.844646</v>
      </c>
      <c r="W12577" s="0">
        <f t="shared" si="196"/>
        <v>54118.512618567394</v>
      </c>
    </row>
    <row r="12578">
      <c r="A12578" s="0">
        <v>285.35625</v>
      </c>
      <c r="B12578" s="0">
        <v>-1132.916748</v>
      </c>
      <c r="C12578" s="0">
        <v>-48807.417969</v>
      </c>
      <c r="D12578" s="0">
        <v>23288.228516</v>
      </c>
      <c r="E12578" s="0">
        <v>0.463782</v>
      </c>
      <c r="F12578" s="0">
        <v>9.930137</v>
      </c>
      <c r="G12578" s="0">
        <v>-0.652358</v>
      </c>
      <c r="H12578" s="0">
        <v>0.006108</v>
      </c>
      <c r="I12578" s="0">
        <v>0.005502</v>
      </c>
      <c r="J12578" s="0">
        <v>-0.006542</v>
      </c>
      <c r="K12578" s="0">
        <v>1014.619995</v>
      </c>
      <c r="L12578" s="0">
        <v>40.844646</v>
      </c>
      <c r="W12578" s="0">
        <f t="shared" si="196"/>
        <v>54090.564210146658</v>
      </c>
    </row>
    <row r="12579">
      <c r="A12579" s="0">
        <v>285.3675</v>
      </c>
      <c r="B12579" s="0">
        <v>-1102.716919</v>
      </c>
      <c r="C12579" s="0">
        <v>-48810.515625</v>
      </c>
      <c r="D12579" s="0">
        <v>23389.378906</v>
      </c>
      <c r="E12579" s="0">
        <v>0.462664</v>
      </c>
      <c r="F12579" s="0">
        <v>9.935479</v>
      </c>
      <c r="G12579" s="0">
        <v>-0.659824</v>
      </c>
      <c r="H12579" s="0">
        <v>-0.016322</v>
      </c>
      <c r="I12579" s="0">
        <v>0.002728</v>
      </c>
      <c r="J12579" s="0">
        <v>-0.003289</v>
      </c>
      <c r="K12579" s="0">
        <v>1014.619995</v>
      </c>
      <c r="L12579" s="0">
        <v>40.844646</v>
      </c>
      <c r="W12579" s="0">
        <f t="shared" si="196"/>
        <v>54136.359923717224</v>
      </c>
    </row>
    <row r="12580">
      <c r="A12580" s="0">
        <v>285.37875</v>
      </c>
      <c r="B12580" s="0">
        <v>-952.086426</v>
      </c>
      <c r="C12580" s="0">
        <v>-48809.25</v>
      </c>
      <c r="D12580" s="0">
        <v>23403.152344</v>
      </c>
      <c r="E12580" s="0">
        <v>0.463994</v>
      </c>
      <c r="F12580" s="0">
        <v>9.93349</v>
      </c>
      <c r="G12580" s="0">
        <v>-0.654248</v>
      </c>
      <c r="H12580" s="0">
        <v>-0.032714</v>
      </c>
      <c r="I12580" s="0">
        <v>-0.000126</v>
      </c>
      <c r="J12580" s="0">
        <v>0.001758</v>
      </c>
      <c r="K12580" s="0">
        <v>1014.619995</v>
      </c>
      <c r="L12580" s="0">
        <v>40.844646</v>
      </c>
      <c r="W12580" s="0">
        <f t="shared" si="196"/>
        <v>54138.312623885373</v>
      </c>
    </row>
    <row r="12581">
      <c r="A12581" s="0">
        <v>285.39</v>
      </c>
      <c r="B12581" s="0">
        <v>-1025.553955</v>
      </c>
      <c r="C12581" s="0">
        <v>-48803.234375</v>
      </c>
      <c r="D12581" s="0">
        <v>23399.205078</v>
      </c>
      <c r="E12581" s="0">
        <v>0.457213</v>
      </c>
      <c r="F12581" s="0">
        <v>9.933301</v>
      </c>
      <c r="G12581" s="0">
        <v>-0.648942</v>
      </c>
      <c r="H12581" s="0">
        <v>-0.03768</v>
      </c>
      <c r="I12581" s="0">
        <v>-0.000602</v>
      </c>
      <c r="J12581" s="0">
        <v>0.004098</v>
      </c>
      <c r="K12581" s="0">
        <v>1014.619995</v>
      </c>
      <c r="L12581" s="0">
        <v>40.844646</v>
      </c>
      <c r="W12581" s="0">
        <f t="shared" si="196"/>
        <v>54132.52483173216</v>
      </c>
    </row>
    <row r="12582">
      <c r="A12582" s="0">
        <v>285.40125</v>
      </c>
      <c r="B12582" s="0">
        <v>-1119.674683</v>
      </c>
      <c r="C12582" s="0">
        <v>-48816.785156</v>
      </c>
      <c r="D12582" s="0">
        <v>23252.962891</v>
      </c>
      <c r="E12582" s="0">
        <v>0.46569</v>
      </c>
      <c r="F12582" s="0">
        <v>9.943138</v>
      </c>
      <c r="G12582" s="0">
        <v>-0.631869</v>
      </c>
      <c r="H12582" s="0">
        <v>-0.036082</v>
      </c>
      <c r="I12582" s="0">
        <v>-0.000646</v>
      </c>
      <c r="J12582" s="0">
        <v>0.00351</v>
      </c>
      <c r="K12582" s="0">
        <v>1014.630005</v>
      </c>
      <c r="L12582" s="0">
        <v>40.849529</v>
      </c>
      <c r="W12582" s="0">
        <f t="shared" si="196"/>
        <v>54083.569293945795</v>
      </c>
    </row>
    <row r="12583">
      <c r="A12583" s="0">
        <v>285.4125</v>
      </c>
      <c r="B12583" s="0">
        <v>-1161.949097</v>
      </c>
      <c r="C12583" s="0">
        <v>-48765.539062</v>
      </c>
      <c r="D12583" s="0">
        <v>23283.373047</v>
      </c>
      <c r="E12583" s="0">
        <v>0.459434</v>
      </c>
      <c r="F12583" s="0">
        <v>9.937574</v>
      </c>
      <c r="G12583" s="0">
        <v>-0.647055</v>
      </c>
      <c r="H12583" s="0">
        <v>-0.026476</v>
      </c>
      <c r="I12583" s="0">
        <v>0.000784</v>
      </c>
      <c r="J12583" s="0">
        <v>-0.001619</v>
      </c>
      <c r="K12583" s="0">
        <v>1014.630005</v>
      </c>
      <c r="L12583" s="0">
        <v>40.849529</v>
      </c>
      <c r="W12583" s="0">
        <f t="shared" si="196"/>
        <v>54051.303278988875</v>
      </c>
    </row>
    <row r="12584">
      <c r="A12584" s="0">
        <v>285.42375</v>
      </c>
      <c r="B12584" s="0">
        <v>-1119.519165</v>
      </c>
      <c r="C12584" s="0">
        <v>-48852.496094</v>
      </c>
      <c r="D12584" s="0">
        <v>23210.310547</v>
      </c>
      <c r="E12584" s="0">
        <v>0.465153</v>
      </c>
      <c r="F12584" s="0">
        <v>9.930153</v>
      </c>
      <c r="G12584" s="0">
        <v>-0.636205</v>
      </c>
      <c r="H12584" s="0">
        <v>-0.005979</v>
      </c>
      <c r="I12584" s="0">
        <v>0.003319</v>
      </c>
      <c r="J12584" s="0">
        <v>-0.00702</v>
      </c>
      <c r="K12584" s="0">
        <v>1014.630005</v>
      </c>
      <c r="L12584" s="0">
        <v>40.849529</v>
      </c>
      <c r="W12584" s="0">
        <f t="shared" si="196"/>
        <v>54097.488051325148</v>
      </c>
    </row>
    <row r="12585">
      <c r="A12585" s="0">
        <v>285.435</v>
      </c>
      <c r="B12585" s="0">
        <v>-1125.467896</v>
      </c>
      <c r="C12585" s="0">
        <v>-48818.820312</v>
      </c>
      <c r="D12585" s="0">
        <v>23321.943359</v>
      </c>
      <c r="E12585" s="0">
        <v>0.461011</v>
      </c>
      <c r="F12585" s="0">
        <v>9.935966</v>
      </c>
      <c r="G12585" s="0">
        <v>-0.643777</v>
      </c>
      <c r="H12585" s="0">
        <v>0.021097</v>
      </c>
      <c r="I12585" s="0">
        <v>0.006409</v>
      </c>
      <c r="J12585" s="0">
        <v>-0.015031</v>
      </c>
      <c r="K12585" s="0">
        <v>1014.630005</v>
      </c>
      <c r="L12585" s="0">
        <v>40.849529</v>
      </c>
      <c r="W12585" s="0">
        <f t="shared" si="196"/>
        <v>54115.21908558326</v>
      </c>
    </row>
    <row r="12586">
      <c r="A12586" s="0">
        <v>285.44625</v>
      </c>
      <c r="B12586" s="0">
        <v>-1046.463379</v>
      </c>
      <c r="C12586" s="0">
        <v>-48793.78125</v>
      </c>
      <c r="D12586" s="0">
        <v>23308.382812</v>
      </c>
      <c r="E12586" s="0">
        <v>0.4562</v>
      </c>
      <c r="F12586" s="0">
        <v>9.929499</v>
      </c>
      <c r="G12586" s="0">
        <v>-0.640824</v>
      </c>
      <c r="H12586" s="0">
        <v>0.043611</v>
      </c>
      <c r="I12586" s="0">
        <v>0.009371</v>
      </c>
      <c r="J12586" s="0">
        <v>-0.022332</v>
      </c>
      <c r="K12586" s="0">
        <v>1014.630005</v>
      </c>
      <c r="L12586" s="0">
        <v>40.849529</v>
      </c>
      <c r="W12586" s="0">
        <f t="shared" si="196"/>
        <v>54085.200226930625</v>
      </c>
    </row>
    <row r="12587">
      <c r="A12587" s="0">
        <v>285.4575</v>
      </c>
      <c r="B12587" s="0">
        <v>-1091.354004</v>
      </c>
      <c r="C12587" s="0">
        <v>-48812.925781</v>
      </c>
      <c r="D12587" s="0">
        <v>23322.890625</v>
      </c>
      <c r="E12587" s="0">
        <v>0.462818</v>
      </c>
      <c r="F12587" s="0">
        <v>9.934268</v>
      </c>
      <c r="G12587" s="0">
        <v>-0.650627</v>
      </c>
      <c r="H12587" s="0">
        <v>0.065762</v>
      </c>
      <c r="I12587" s="0">
        <v>0.013096</v>
      </c>
      <c r="J12587" s="0">
        <v>-0.02732</v>
      </c>
      <c r="K12587" s="0">
        <v>1014.630005</v>
      </c>
      <c r="L12587" s="0">
        <v>40.849529</v>
      </c>
      <c r="W12587" s="0">
        <f t="shared" si="196"/>
        <v>54109.611012916866</v>
      </c>
    </row>
    <row r="12588">
      <c r="A12588" s="0">
        <v>285.46875</v>
      </c>
      <c r="B12588" s="0">
        <v>-1120.490479</v>
      </c>
      <c r="C12588" s="0">
        <v>-48810.445312</v>
      </c>
      <c r="D12588" s="0">
        <v>23217.152344</v>
      </c>
      <c r="E12588" s="0">
        <v>0.461887</v>
      </c>
      <c r="F12588" s="0">
        <v>9.926993</v>
      </c>
      <c r="G12588" s="0">
        <v>-0.649502</v>
      </c>
      <c r="H12588" s="0">
        <v>0.069719</v>
      </c>
      <c r="I12588" s="0">
        <v>0.013962</v>
      </c>
      <c r="J12588" s="0">
        <v>-0.026861</v>
      </c>
      <c r="K12588" s="0">
        <v>1014.630005</v>
      </c>
      <c r="L12588" s="0">
        <v>40.849529</v>
      </c>
      <c r="W12588" s="0">
        <f t="shared" si="196"/>
        <v>54062.475280306746</v>
      </c>
    </row>
    <row r="12589">
      <c r="A12589" s="0">
        <v>285.48</v>
      </c>
      <c r="B12589" s="0">
        <v>-1100.648315</v>
      </c>
      <c r="C12589" s="0">
        <v>-48834.851562</v>
      </c>
      <c r="D12589" s="0">
        <v>23096.259766</v>
      </c>
      <c r="E12589" s="0">
        <v>0.453455</v>
      </c>
      <c r="F12589" s="0">
        <v>9.934102</v>
      </c>
      <c r="G12589" s="0">
        <v>-0.648658</v>
      </c>
      <c r="H12589" s="0">
        <v>0.067001</v>
      </c>
      <c r="I12589" s="0">
        <v>0.012898</v>
      </c>
      <c r="J12589" s="0">
        <v>-0.023663</v>
      </c>
      <c r="K12589" s="0">
        <v>1014.630005</v>
      </c>
      <c r="L12589" s="0">
        <v>40.849529</v>
      </c>
      <c r="W12589" s="0">
        <f t="shared" si="196"/>
        <v>54032.31781974966</v>
      </c>
    </row>
    <row r="12590">
      <c r="A12590" s="0">
        <v>285.49125</v>
      </c>
      <c r="B12590" s="0">
        <v>-1068.079346</v>
      </c>
      <c r="C12590" s="0">
        <v>-48834.101562</v>
      </c>
      <c r="D12590" s="0">
        <v>23198.78125</v>
      </c>
      <c r="E12590" s="0">
        <v>0.469808</v>
      </c>
      <c r="F12590" s="0">
        <v>9.923432</v>
      </c>
      <c r="G12590" s="0">
        <v>-0.639983</v>
      </c>
      <c r="H12590" s="0">
        <v>0.05719</v>
      </c>
      <c r="I12590" s="0">
        <v>0.012491</v>
      </c>
      <c r="J12590" s="0">
        <v>-0.0197</v>
      </c>
      <c r="K12590" s="0">
        <v>1014.630005</v>
      </c>
      <c r="L12590" s="0">
        <v>40.849529</v>
      </c>
      <c r="W12590" s="0">
        <f t="shared" si="196"/>
        <v>54074.889924459712</v>
      </c>
    </row>
    <row r="12591">
      <c r="A12591" s="0">
        <v>285.5025</v>
      </c>
      <c r="B12591" s="0">
        <v>-957.307678</v>
      </c>
      <c r="C12591" s="0">
        <v>-48816.160156</v>
      </c>
      <c r="D12591" s="0">
        <v>23330.072266</v>
      </c>
      <c r="E12591" s="0">
        <v>0.471225</v>
      </c>
      <c r="F12591" s="0">
        <v>9.932014</v>
      </c>
      <c r="G12591" s="0">
        <v>-0.656239</v>
      </c>
      <c r="H12591" s="0">
        <v>0.041992</v>
      </c>
      <c r="I12591" s="0">
        <v>0.010338</v>
      </c>
      <c r="J12591" s="0">
        <v>-0.016004</v>
      </c>
      <c r="K12591" s="0">
        <v>1014.630005</v>
      </c>
      <c r="L12591" s="0">
        <v>40.849529</v>
      </c>
      <c r="W12591" s="0">
        <f t="shared" si="196"/>
        <v>54113.087162934826</v>
      </c>
    </row>
    <row r="12592">
      <c r="A12592" s="0">
        <v>285.51375</v>
      </c>
      <c r="B12592" s="0">
        <v>-1115.916748</v>
      </c>
      <c r="C12592" s="0">
        <v>-48821.011719</v>
      </c>
      <c r="D12592" s="0">
        <v>23192.828125</v>
      </c>
      <c r="E12592" s="0">
        <v>0.455792</v>
      </c>
      <c r="F12592" s="0">
        <v>9.93429</v>
      </c>
      <c r="G12592" s="0">
        <v>-0.662902</v>
      </c>
      <c r="H12592" s="0">
        <v>0.012673</v>
      </c>
      <c r="I12592" s="0">
        <v>0.006499</v>
      </c>
      <c r="J12592" s="0">
        <v>-0.010054</v>
      </c>
      <c r="K12592" s="0">
        <v>1014.630005</v>
      </c>
      <c r="L12592" s="0">
        <v>40.849529</v>
      </c>
      <c r="W12592" s="0">
        <f t="shared" si="196"/>
        <v>54061.481036788049</v>
      </c>
    </row>
    <row r="12593">
      <c r="A12593" s="0">
        <v>285.525</v>
      </c>
      <c r="B12593" s="0">
        <v>-1044.960449</v>
      </c>
      <c r="C12593" s="0">
        <v>-48819.480469</v>
      </c>
      <c r="D12593" s="0">
        <v>23157.142578</v>
      </c>
      <c r="E12593" s="0">
        <v>0.45353</v>
      </c>
      <c r="F12593" s="0">
        <v>9.930592</v>
      </c>
      <c r="G12593" s="0">
        <v>-0.645713</v>
      </c>
      <c r="H12593" s="0">
        <v>-0.007722</v>
      </c>
      <c r="I12593" s="0">
        <v>0.003715</v>
      </c>
      <c r="J12593" s="0">
        <v>-0.006611</v>
      </c>
      <c r="K12593" s="0">
        <v>1014.630005</v>
      </c>
      <c r="L12593" s="0">
        <v>40.849529</v>
      </c>
      <c r="W12593" s="0">
        <f t="shared" si="196"/>
        <v>54043.379501848955</v>
      </c>
    </row>
    <row r="12594">
      <c r="A12594" s="0">
        <v>285.53625</v>
      </c>
      <c r="B12594" s="0">
        <v>-1096.45752</v>
      </c>
      <c r="C12594" s="0">
        <v>-48791.355469</v>
      </c>
      <c r="D12594" s="0">
        <v>23241.804687</v>
      </c>
      <c r="E12594" s="0">
        <v>0.461009</v>
      </c>
      <c r="F12594" s="0">
        <v>9.927806</v>
      </c>
      <c r="G12594" s="0">
        <v>-0.634407</v>
      </c>
      <c r="H12594" s="0">
        <v>-0.02517</v>
      </c>
      <c r="I12594" s="0">
        <v>0.000621</v>
      </c>
      <c r="J12594" s="0">
        <v>-0.001707</v>
      </c>
      <c r="K12594" s="0">
        <v>1014.630005</v>
      </c>
      <c r="L12594" s="0">
        <v>40.849529</v>
      </c>
      <c r="W12594" s="0">
        <f t="shared" si="196"/>
        <v>54055.342684180032</v>
      </c>
    </row>
    <row r="12595">
      <c r="A12595" s="0">
        <v>285.5475</v>
      </c>
      <c r="B12595" s="0">
        <v>-1043.109985</v>
      </c>
      <c r="C12595" s="0">
        <v>-48826.355469</v>
      </c>
      <c r="D12595" s="0">
        <v>23355.257812</v>
      </c>
      <c r="E12595" s="0">
        <v>0.45989</v>
      </c>
      <c r="F12595" s="0">
        <v>9.940182</v>
      </c>
      <c r="G12595" s="0">
        <v>-0.644448</v>
      </c>
      <c r="H12595" s="0">
        <v>-0.03558</v>
      </c>
      <c r="I12595" s="0">
        <v>-0.000201</v>
      </c>
      <c r="J12595" s="0">
        <v>0.001907</v>
      </c>
      <c r="K12595" s="0">
        <v>1014.630005</v>
      </c>
      <c r="L12595" s="0">
        <v>40.849529</v>
      </c>
      <c r="W12595" s="0">
        <f t="shared" si="196"/>
        <v>54134.731312632743</v>
      </c>
    </row>
    <row r="12596">
      <c r="A12596" s="0">
        <v>285.55875</v>
      </c>
      <c r="B12596" s="0">
        <v>-996.579102</v>
      </c>
      <c r="C12596" s="0">
        <v>-48822.277344</v>
      </c>
      <c r="D12596" s="0">
        <v>23252.824219</v>
      </c>
      <c r="E12596" s="0">
        <v>0.449278</v>
      </c>
      <c r="F12596" s="0">
        <v>9.938952</v>
      </c>
      <c r="G12596" s="0">
        <v>-0.655355</v>
      </c>
      <c r="H12596" s="0">
        <v>-0.034456</v>
      </c>
      <c r="I12596" s="0">
        <v>-0.000855</v>
      </c>
      <c r="J12596" s="0">
        <v>0.001994</v>
      </c>
      <c r="K12596" s="0">
        <v>1014.630005</v>
      </c>
      <c r="L12596" s="0">
        <v>40.849529</v>
      </c>
      <c r="W12596" s="0">
        <f t="shared" si="196"/>
        <v>54086.058916514812</v>
      </c>
    </row>
    <row r="12597">
      <c r="A12597" s="0">
        <v>285.57</v>
      </c>
      <c r="B12597" s="0">
        <v>-1001.474365</v>
      </c>
      <c r="C12597" s="0">
        <v>-48782.265625</v>
      </c>
      <c r="D12597" s="0">
        <v>23299.222656</v>
      </c>
      <c r="E12597" s="0">
        <v>0.456134</v>
      </c>
      <c r="F12597" s="0">
        <v>9.93648</v>
      </c>
      <c r="G12597" s="0">
        <v>-0.640908</v>
      </c>
      <c r="H12597" s="0">
        <v>-0.028758</v>
      </c>
      <c r="I12597" s="0">
        <v>7.062522E-05</v>
      </c>
      <c r="J12597" s="0">
        <v>0.001243</v>
      </c>
      <c r="K12597" s="0">
        <v>1014.630005</v>
      </c>
      <c r="L12597" s="0">
        <v>40.849529</v>
      </c>
      <c r="W12597" s="0">
        <f t="shared" si="196"/>
        <v>54070.01171431048</v>
      </c>
    </row>
    <row r="12598">
      <c r="A12598" s="0">
        <v>285.58125</v>
      </c>
      <c r="B12598" s="0">
        <v>-1058.397827</v>
      </c>
      <c r="C12598" s="0">
        <v>-48801.609375</v>
      </c>
      <c r="D12598" s="0">
        <v>23376.658203</v>
      </c>
      <c r="E12598" s="0">
        <v>0.455241</v>
      </c>
      <c r="F12598" s="0">
        <v>9.932019</v>
      </c>
      <c r="G12598" s="0">
        <v>-0.649508</v>
      </c>
      <c r="H12598" s="0">
        <v>-0.009552</v>
      </c>
      <c r="I12598" s="0">
        <v>0.002122</v>
      </c>
      <c r="J12598" s="0">
        <v>-0.005417</v>
      </c>
      <c r="K12598" s="0">
        <v>1014.630005</v>
      </c>
      <c r="L12598" s="0">
        <v>40.849529</v>
      </c>
      <c r="W12598" s="0">
        <f t="shared" si="196"/>
        <v>54121.949634969482</v>
      </c>
    </row>
    <row r="12599">
      <c r="A12599" s="0">
        <v>285.5925</v>
      </c>
      <c r="B12599" s="0">
        <v>-1032.268311</v>
      </c>
      <c r="C12599" s="0">
        <v>-48794.0625</v>
      </c>
      <c r="D12599" s="0">
        <v>23458.695312</v>
      </c>
      <c r="E12599" s="0">
        <v>0.45842</v>
      </c>
      <c r="F12599" s="0">
        <v>9.933619</v>
      </c>
      <c r="G12599" s="0">
        <v>-0.647108</v>
      </c>
      <c r="H12599" s="0">
        <v>0.012135</v>
      </c>
      <c r="I12599" s="0">
        <v>0.005715</v>
      </c>
      <c r="J12599" s="0">
        <v>-0.012441</v>
      </c>
      <c r="K12599" s="0">
        <v>1014.630005</v>
      </c>
      <c r="L12599" s="0">
        <v>40.849529</v>
      </c>
      <c r="W12599" s="0">
        <f t="shared" si="196"/>
        <v>54150.1292598739</v>
      </c>
    </row>
    <row r="12600">
      <c r="A12600" s="0">
        <v>285.60375</v>
      </c>
      <c r="B12600" s="0">
        <v>-1039.659058</v>
      </c>
      <c r="C12600" s="0">
        <v>-48821.789062</v>
      </c>
      <c r="D12600" s="0">
        <v>23302.429687</v>
      </c>
      <c r="E12600" s="0">
        <v>0.454465</v>
      </c>
      <c r="F12600" s="0">
        <v>9.932045</v>
      </c>
      <c r="G12600" s="0">
        <v>-0.654773</v>
      </c>
      <c r="H12600" s="0">
        <v>0.03493</v>
      </c>
      <c r="I12600" s="0">
        <v>0.008379</v>
      </c>
      <c r="J12600" s="0">
        <v>-0.01921</v>
      </c>
      <c r="K12600" s="0">
        <v>1014.609985</v>
      </c>
      <c r="L12600" s="0">
        <v>40.846992</v>
      </c>
      <c r="W12600" s="0">
        <f t="shared" si="196"/>
        <v>54107.774002345388</v>
      </c>
    </row>
    <row r="12601">
      <c r="A12601" s="0">
        <v>285.615</v>
      </c>
      <c r="B12601" s="0">
        <v>-1124.880615</v>
      </c>
      <c r="C12601" s="0">
        <v>-48800.097656</v>
      </c>
      <c r="D12601" s="0">
        <v>23272.101562</v>
      </c>
      <c r="E12601" s="0">
        <v>0.456269</v>
      </c>
      <c r="F12601" s="0">
        <v>9.929053</v>
      </c>
      <c r="G12601" s="0">
        <v>-0.659881</v>
      </c>
      <c r="H12601" s="0">
        <v>0.060001</v>
      </c>
      <c r="I12601" s="0">
        <v>0.011082</v>
      </c>
      <c r="J12601" s="0">
        <v>-0.025597</v>
      </c>
      <c r="K12601" s="0">
        <v>1014.609985</v>
      </c>
      <c r="L12601" s="0">
        <v>40.846992</v>
      </c>
      <c r="W12601" s="0">
        <f t="shared" si="196"/>
        <v>54076.849009027719</v>
      </c>
    </row>
    <row r="12602">
      <c r="A12602" s="0">
        <v>285.62625</v>
      </c>
      <c r="B12602" s="0">
        <v>-1037.135742</v>
      </c>
      <c r="C12602" s="0">
        <v>-48797.195312</v>
      </c>
      <c r="D12602" s="0">
        <v>23277.798828</v>
      </c>
      <c r="E12602" s="0">
        <v>0.454445</v>
      </c>
      <c r="F12602" s="0">
        <v>9.932464</v>
      </c>
      <c r="G12602" s="0">
        <v>-0.657757</v>
      </c>
      <c r="H12602" s="0">
        <v>0.069478</v>
      </c>
      <c r="I12602" s="0">
        <v>0.013306</v>
      </c>
      <c r="J12602" s="0">
        <v>-0.02621</v>
      </c>
      <c r="K12602" s="0">
        <v>1014.609985</v>
      </c>
      <c r="L12602" s="0">
        <v>40.846992</v>
      </c>
      <c r="W12602" s="0">
        <f t="shared" si="196"/>
        <v>54074.928008658942</v>
      </c>
    </row>
    <row r="12603">
      <c r="A12603" s="0">
        <v>285.6375</v>
      </c>
      <c r="B12603" s="0">
        <v>-1011.692078</v>
      </c>
      <c r="C12603" s="0">
        <v>-48785.984375</v>
      </c>
      <c r="D12603" s="0">
        <v>23351.560547</v>
      </c>
      <c r="E12603" s="0">
        <v>0.466269</v>
      </c>
      <c r="F12603" s="0">
        <v>9.931091</v>
      </c>
      <c r="G12603" s="0">
        <v>-0.640612</v>
      </c>
      <c r="H12603" s="0">
        <v>0.071236</v>
      </c>
      <c r="I12603" s="0">
        <v>0.013609</v>
      </c>
      <c r="J12603" s="0">
        <v>-0.025839</v>
      </c>
      <c r="K12603" s="0">
        <v>1014.609985</v>
      </c>
      <c r="L12603" s="0">
        <v>40.846992</v>
      </c>
      <c r="W12603" s="0">
        <f t="shared" si="196"/>
        <v>54096.128995323117</v>
      </c>
    </row>
    <row r="12604">
      <c r="A12604" s="0">
        <v>285.64875</v>
      </c>
      <c r="B12604" s="0">
        <v>-1077.239624</v>
      </c>
      <c r="C12604" s="0">
        <v>-48793.386719</v>
      </c>
      <c r="D12604" s="0">
        <v>23346.882812</v>
      </c>
      <c r="E12604" s="0">
        <v>0.45421</v>
      </c>
      <c r="F12604" s="0">
        <v>9.933556</v>
      </c>
      <c r="G12604" s="0">
        <v>-0.661229</v>
      </c>
      <c r="H12604" s="0">
        <v>0.064342</v>
      </c>
      <c r="I12604" s="0">
        <v>0.012635</v>
      </c>
      <c r="J12604" s="0">
        <v>-0.021816</v>
      </c>
      <c r="K12604" s="0">
        <v>1014.609985</v>
      </c>
      <c r="L12604" s="0">
        <v>40.846992</v>
      </c>
      <c r="W12604" s="0">
        <f t="shared" si="196"/>
        <v>54102.051437581023</v>
      </c>
    </row>
    <row r="12605">
      <c r="A12605" s="0">
        <v>285.66</v>
      </c>
      <c r="B12605" s="0">
        <v>-1120.611572</v>
      </c>
      <c r="C12605" s="0">
        <v>-48817.523437</v>
      </c>
      <c r="D12605" s="0">
        <v>23326.972656</v>
      </c>
      <c r="E12605" s="0">
        <v>0.466659</v>
      </c>
      <c r="F12605" s="0">
        <v>9.929773</v>
      </c>
      <c r="G12605" s="0">
        <v>-0.644727</v>
      </c>
      <c r="H12605" s="0">
        <v>0.052064</v>
      </c>
      <c r="I12605" s="0">
        <v>0.011126</v>
      </c>
      <c r="J12605" s="0">
        <v>-0.01927</v>
      </c>
      <c r="K12605" s="0">
        <v>1014.609985</v>
      </c>
      <c r="L12605" s="0">
        <v>40.846992</v>
      </c>
      <c r="W12605" s="0">
        <f t="shared" si="196"/>
        <v>54116.116066391136</v>
      </c>
    </row>
    <row r="12606">
      <c r="A12606" s="0">
        <v>285.67125</v>
      </c>
      <c r="B12606" s="0">
        <v>-1030.705933</v>
      </c>
      <c r="C12606" s="0">
        <v>-48822.382812</v>
      </c>
      <c r="D12606" s="0">
        <v>23281.056641</v>
      </c>
      <c r="E12606" s="0">
        <v>0.466192</v>
      </c>
      <c r="F12606" s="0">
        <v>9.940146</v>
      </c>
      <c r="G12606" s="0">
        <v>-0.635536</v>
      </c>
      <c r="H12606" s="0">
        <v>0.027635</v>
      </c>
      <c r="I12606" s="0">
        <v>0.009077</v>
      </c>
      <c r="J12606" s="0">
        <v>-0.014124</v>
      </c>
      <c r="K12606" s="0">
        <v>1014.609985</v>
      </c>
      <c r="L12606" s="0">
        <v>40.846992</v>
      </c>
      <c r="W12606" s="0">
        <f t="shared" si="196"/>
        <v>54098.937295322583</v>
      </c>
    </row>
    <row r="12607">
      <c r="A12607" s="0">
        <v>285.6825</v>
      </c>
      <c r="B12607" s="0">
        <v>-924.307739</v>
      </c>
      <c r="C12607" s="0">
        <v>-48792.078125</v>
      </c>
      <c r="D12607" s="0">
        <v>23275.169922</v>
      </c>
      <c r="E12607" s="0">
        <v>0.459358</v>
      </c>
      <c r="F12607" s="0">
        <v>9.933996</v>
      </c>
      <c r="G12607" s="0">
        <v>-0.642379</v>
      </c>
      <c r="H12607" s="0">
        <v>0.003558</v>
      </c>
      <c r="I12607" s="0">
        <v>0.006273</v>
      </c>
      <c r="J12607" s="0">
        <v>-0.008795</v>
      </c>
      <c r="K12607" s="0">
        <v>1014.609985</v>
      </c>
      <c r="L12607" s="0">
        <v>40.846992</v>
      </c>
      <c r="W12607" s="0">
        <f t="shared" si="196"/>
        <v>54067.1320438809</v>
      </c>
    </row>
    <row r="12608">
      <c r="A12608" s="0">
        <v>285.69375</v>
      </c>
      <c r="B12608" s="0">
        <v>-965.495361</v>
      </c>
      <c r="C12608" s="0">
        <v>-48814.386719</v>
      </c>
      <c r="D12608" s="0">
        <v>23304.175781</v>
      </c>
      <c r="E12608" s="0">
        <v>0.458382</v>
      </c>
      <c r="F12608" s="0">
        <v>9.934435</v>
      </c>
      <c r="G12608" s="0">
        <v>-0.657132</v>
      </c>
      <c r="H12608" s="0">
        <v>-0.018439</v>
      </c>
      <c r="I12608" s="0">
        <v>0.00229</v>
      </c>
      <c r="J12608" s="0">
        <v>-0.003602</v>
      </c>
      <c r="K12608" s="0">
        <v>1014.609985</v>
      </c>
      <c r="L12608" s="0">
        <v>40.846992</v>
      </c>
      <c r="W12608" s="0">
        <f t="shared" si="196"/>
        <v>54100.472649284158</v>
      </c>
    </row>
    <row r="12609">
      <c r="A12609" s="0">
        <v>285.705</v>
      </c>
      <c r="B12609" s="0">
        <v>-1181.21167</v>
      </c>
      <c r="C12609" s="0">
        <v>-48775.640625</v>
      </c>
      <c r="D12609" s="0">
        <v>23344.828125</v>
      </c>
      <c r="E12609" s="0">
        <v>0.450336</v>
      </c>
      <c r="F12609" s="0">
        <v>9.940397</v>
      </c>
      <c r="G12609" s="0">
        <v>-0.656557</v>
      </c>
      <c r="H12609" s="0">
        <v>-0.037333</v>
      </c>
      <c r="I12609" s="0">
        <v>-0.000676</v>
      </c>
      <c r="J12609" s="0">
        <v>0.002803</v>
      </c>
      <c r="K12609" s="0">
        <v>1014.630005</v>
      </c>
      <c r="L12609" s="0">
        <v>40.846992</v>
      </c>
      <c r="W12609" s="0">
        <f t="shared" si="196"/>
        <v>54087.331045026483</v>
      </c>
    </row>
    <row r="12610">
      <c r="A12610" s="0">
        <v>285.71625</v>
      </c>
      <c r="B12610" s="0">
        <v>-1049.677002</v>
      </c>
      <c r="C12610" s="0">
        <v>-48805.453125</v>
      </c>
      <c r="D12610" s="0">
        <v>23343.775391</v>
      </c>
      <c r="E12610" s="0">
        <v>0.458511</v>
      </c>
      <c r="F12610" s="0">
        <v>9.929284</v>
      </c>
      <c r="G12610" s="0">
        <v>-0.645256</v>
      </c>
      <c r="H12610" s="0">
        <v>-0.034485</v>
      </c>
      <c r="I12610" s="0">
        <v>-0.000357</v>
      </c>
      <c r="J12610" s="0">
        <v>0.001781</v>
      </c>
      <c r="K12610" s="0">
        <v>1014.630005</v>
      </c>
      <c r="L12610" s="0">
        <v>40.846992</v>
      </c>
      <c r="W12610" s="0">
        <f ref="W12610:W12673" t="shared" si="197">SQRT((B12610)^2+(C12610)^2+(D12610)^2)</f>
        <v>54111.051792129831</v>
      </c>
    </row>
    <row r="12611">
      <c r="A12611" s="0">
        <v>285.7275</v>
      </c>
      <c r="B12611" s="0">
        <v>-1029.165161</v>
      </c>
      <c r="C12611" s="0">
        <v>-48826.050781</v>
      </c>
      <c r="D12611" s="0">
        <v>23394.636719</v>
      </c>
      <c r="E12611" s="0">
        <v>0.46451</v>
      </c>
      <c r="F12611" s="0">
        <v>9.935848</v>
      </c>
      <c r="G12611" s="0">
        <v>-0.646515</v>
      </c>
      <c r="H12611" s="0">
        <v>-0.034914</v>
      </c>
      <c r="I12611" s="0">
        <v>-0.000523</v>
      </c>
      <c r="J12611" s="0">
        <v>0.000644</v>
      </c>
      <c r="K12611" s="0">
        <v>1014.630005</v>
      </c>
      <c r="L12611" s="0">
        <v>40.846992</v>
      </c>
      <c r="W12611" s="0">
        <f t="shared" si="197"/>
        <v>54151.190596434622</v>
      </c>
    </row>
    <row r="12612">
      <c r="A12612" s="0">
        <v>285.73875</v>
      </c>
      <c r="B12612" s="0">
        <v>-1062.301147</v>
      </c>
      <c r="C12612" s="0">
        <v>-48833.75</v>
      </c>
      <c r="D12612" s="0">
        <v>23285.966797</v>
      </c>
      <c r="E12612" s="0">
        <v>0.470909</v>
      </c>
      <c r="F12612" s="0">
        <v>9.933744</v>
      </c>
      <c r="G12612" s="0">
        <v>-0.634439</v>
      </c>
      <c r="H12612" s="0">
        <v>-0.016921</v>
      </c>
      <c r="I12612" s="0">
        <v>0.001804</v>
      </c>
      <c r="J12612" s="0">
        <v>-0.004993</v>
      </c>
      <c r="K12612" s="0">
        <v>1014.630005</v>
      </c>
      <c r="L12612" s="0">
        <v>40.846992</v>
      </c>
      <c r="W12612" s="0">
        <f t="shared" si="197"/>
        <v>54111.919874094325</v>
      </c>
    </row>
    <row r="12613">
      <c r="A12613" s="0">
        <v>285.75</v>
      </c>
      <c r="B12613" s="0">
        <v>-946.852417</v>
      </c>
      <c r="C12613" s="0">
        <v>-48822.207031</v>
      </c>
      <c r="D12613" s="0">
        <v>23284.964844</v>
      </c>
      <c r="E12613" s="0">
        <v>0.454596</v>
      </c>
      <c r="F12613" s="0">
        <v>9.935889</v>
      </c>
      <c r="G12613" s="0">
        <v>-0.651467</v>
      </c>
      <c r="H12613" s="0">
        <v>0.005569</v>
      </c>
      <c r="I12613" s="0">
        <v>0.004879</v>
      </c>
      <c r="J12613" s="0">
        <v>-0.011897</v>
      </c>
      <c r="K12613" s="0">
        <v>1014.630005</v>
      </c>
      <c r="L12613" s="0">
        <v>40.846992</v>
      </c>
      <c r="W12613" s="0">
        <f t="shared" si="197"/>
        <v>54098.92805466408</v>
      </c>
    </row>
    <row r="12614">
      <c r="A12614" s="0">
        <v>285.76125</v>
      </c>
      <c r="B12614" s="0">
        <v>-1163.563477</v>
      </c>
      <c r="C12614" s="0">
        <v>-48854.558594</v>
      </c>
      <c r="D12614" s="0">
        <v>23252.029297</v>
      </c>
      <c r="E12614" s="0">
        <v>0.461066</v>
      </c>
      <c r="F12614" s="0">
        <v>9.947018</v>
      </c>
      <c r="G12614" s="0">
        <v>-0.645884</v>
      </c>
      <c r="H12614" s="0">
        <v>0.031354</v>
      </c>
      <c r="I12614" s="0">
        <v>0.008129</v>
      </c>
      <c r="J12614" s="0">
        <v>-0.020264</v>
      </c>
      <c r="K12614" s="0">
        <v>1014.630005</v>
      </c>
      <c r="L12614" s="0">
        <v>40.846992</v>
      </c>
      <c r="W12614" s="0">
        <f t="shared" si="197"/>
        <v>54118.19141294482</v>
      </c>
    </row>
    <row r="12615">
      <c r="A12615" s="0">
        <v>285.7725</v>
      </c>
      <c r="B12615" s="0">
        <v>-967.234253</v>
      </c>
      <c r="C12615" s="0">
        <v>-48833.109375</v>
      </c>
      <c r="D12615" s="0">
        <v>23319.349609</v>
      </c>
      <c r="E12615" s="0">
        <v>0.465535</v>
      </c>
      <c r="F12615" s="0">
        <v>9.941189</v>
      </c>
      <c r="G12615" s="0">
        <v>-0.65262</v>
      </c>
      <c r="H12615" s="0">
        <v>0.051032</v>
      </c>
      <c r="I12615" s="0">
        <v>0.010558</v>
      </c>
      <c r="J12615" s="0">
        <v>-0.024857</v>
      </c>
      <c r="K12615" s="0">
        <v>1014.630005</v>
      </c>
      <c r="L12615" s="0">
        <v>40.846992</v>
      </c>
      <c r="W12615" s="0">
        <f t="shared" si="197"/>
        <v>54123.933518524478</v>
      </c>
    </row>
    <row r="12616">
      <c r="A12616" s="0">
        <v>285.78375</v>
      </c>
      <c r="B12616" s="0">
        <v>-1077.621338</v>
      </c>
      <c r="C12616" s="0">
        <v>-48821.820312</v>
      </c>
      <c r="D12616" s="0">
        <v>23274.988281</v>
      </c>
      <c r="E12616" s="0">
        <v>0.456991</v>
      </c>
      <c r="F12616" s="0">
        <v>9.939335</v>
      </c>
      <c r="G12616" s="0">
        <v>-0.652277</v>
      </c>
      <c r="H12616" s="0">
        <v>0.067333</v>
      </c>
      <c r="I12616" s="0">
        <v>0.013023</v>
      </c>
      <c r="J12616" s="0">
        <v>-0.027116</v>
      </c>
      <c r="K12616" s="0">
        <v>1014.630005</v>
      </c>
      <c r="L12616" s="0">
        <v>40.846992</v>
      </c>
      <c r="W12616" s="0">
        <f t="shared" si="197"/>
        <v>54096.732672186554</v>
      </c>
    </row>
    <row r="12617">
      <c r="A12617" s="0">
        <v>285.795</v>
      </c>
      <c r="B12617" s="0">
        <v>-1053.16748</v>
      </c>
      <c r="C12617" s="0">
        <v>-48810.683594</v>
      </c>
      <c r="D12617" s="0">
        <v>23271.023437</v>
      </c>
      <c r="E12617" s="0">
        <v>0.458226</v>
      </c>
      <c r="F12617" s="0">
        <v>9.93171</v>
      </c>
      <c r="G12617" s="0">
        <v>-0.64358</v>
      </c>
      <c r="H12617" s="0">
        <v>0.07199</v>
      </c>
      <c r="I12617" s="0">
        <v>0.014125</v>
      </c>
      <c r="J12617" s="0">
        <v>-0.026613</v>
      </c>
      <c r="K12617" s="0">
        <v>1014.630005</v>
      </c>
      <c r="L12617" s="0">
        <v>40.846992</v>
      </c>
      <c r="W12617" s="0">
        <f t="shared" si="197"/>
        <v>54084.49432563749</v>
      </c>
    </row>
    <row r="12618">
      <c r="A12618" s="0">
        <v>285.80625</v>
      </c>
      <c r="B12618" s="0">
        <v>-1036.466553</v>
      </c>
      <c r="C12618" s="0">
        <v>-48828.71875</v>
      </c>
      <c r="D12618" s="0">
        <v>23229.517578</v>
      </c>
      <c r="E12618" s="0">
        <v>0.458833</v>
      </c>
      <c r="F12618" s="0">
        <v>9.935312</v>
      </c>
      <c r="G12618" s="0">
        <v>-0.63858</v>
      </c>
      <c r="H12618" s="0">
        <v>0.065085</v>
      </c>
      <c r="I12618" s="0">
        <v>0.012942</v>
      </c>
      <c r="J12618" s="0">
        <v>-0.022636</v>
      </c>
      <c r="K12618" s="0">
        <v>1014.619995</v>
      </c>
      <c r="L12618" s="0">
        <v>40.846992</v>
      </c>
      <c r="W12618" s="0">
        <f t="shared" si="197"/>
        <v>54082.608337511796</v>
      </c>
    </row>
    <row r="12619">
      <c r="A12619" s="0">
        <v>285.8175</v>
      </c>
      <c r="B12619" s="0">
        <v>-1064.602539</v>
      </c>
      <c r="C12619" s="0">
        <v>-48815.703125</v>
      </c>
      <c r="D12619" s="0">
        <v>23302.001953</v>
      </c>
      <c r="E12619" s="0">
        <v>0.443972</v>
      </c>
      <c r="F12619" s="0">
        <v>9.94033</v>
      </c>
      <c r="G12619" s="0">
        <v>-0.640104</v>
      </c>
      <c r="H12619" s="0">
        <v>0.055022</v>
      </c>
      <c r="I12619" s="0">
        <v>0.011196</v>
      </c>
      <c r="J12619" s="0">
        <v>-0.018849</v>
      </c>
      <c r="K12619" s="0">
        <v>1014.619995</v>
      </c>
      <c r="L12619" s="0">
        <v>40.846992</v>
      </c>
      <c r="W12619" s="0">
        <f t="shared" si="197"/>
        <v>54102.583535093734</v>
      </c>
    </row>
    <row r="12620">
      <c r="A12620" s="0">
        <v>285.82875</v>
      </c>
      <c r="B12620" s="0">
        <v>-1039.982056</v>
      </c>
      <c r="C12620" s="0">
        <v>-48799.171875</v>
      </c>
      <c r="D12620" s="0">
        <v>23328.328125</v>
      </c>
      <c r="E12620" s="0">
        <v>0.462104</v>
      </c>
      <c r="F12620" s="0">
        <v>9.934605</v>
      </c>
      <c r="G12620" s="0">
        <v>-0.647401</v>
      </c>
      <c r="H12620" s="0">
        <v>0.037634</v>
      </c>
      <c r="I12620" s="0">
        <v>0.009416</v>
      </c>
      <c r="J12620" s="0">
        <v>-0.013887</v>
      </c>
      <c r="K12620" s="0">
        <v>1014.619995</v>
      </c>
      <c r="L12620" s="0">
        <v>40.846992</v>
      </c>
      <c r="W12620" s="0">
        <f t="shared" si="197"/>
        <v>54098.536315414851</v>
      </c>
    </row>
    <row r="12621">
      <c r="A12621" s="0">
        <v>285.84</v>
      </c>
      <c r="B12621" s="0">
        <v>-1123.335571</v>
      </c>
      <c r="C12621" s="0">
        <v>-48801.398437</v>
      </c>
      <c r="D12621" s="0">
        <v>23313.480469</v>
      </c>
      <c r="E12621" s="0">
        <v>0.459902</v>
      </c>
      <c r="F12621" s="0">
        <v>9.945699</v>
      </c>
      <c r="G12621" s="0">
        <v>-0.643619</v>
      </c>
      <c r="H12621" s="0">
        <v>0.006495</v>
      </c>
      <c r="I12621" s="0">
        <v>0.005849</v>
      </c>
      <c r="J12621" s="0">
        <v>-0.007261</v>
      </c>
      <c r="K12621" s="0">
        <v>1014.619995</v>
      </c>
      <c r="L12621" s="0">
        <v>40.846992</v>
      </c>
      <c r="W12621" s="0">
        <f t="shared" si="197"/>
        <v>54095.810778565326</v>
      </c>
    </row>
    <row r="12622">
      <c r="A12622" s="0">
        <v>285.85125</v>
      </c>
      <c r="B12622" s="0">
        <v>-1042.33667</v>
      </c>
      <c r="C12622" s="0">
        <v>-48809.214844</v>
      </c>
      <c r="D12622" s="0">
        <v>23222.146484</v>
      </c>
      <c r="E12622" s="0">
        <v>0.455378</v>
      </c>
      <c r="F12622" s="0">
        <v>9.941893</v>
      </c>
      <c r="G12622" s="0">
        <v>-0.647559</v>
      </c>
      <c r="H12622" s="0">
        <v>-0.0121</v>
      </c>
      <c r="I12622" s="0">
        <v>0.002611</v>
      </c>
      <c r="J12622" s="0">
        <v>-0.003087</v>
      </c>
      <c r="K12622" s="0">
        <v>1014.619995</v>
      </c>
      <c r="L12622" s="0">
        <v>40.846992</v>
      </c>
      <c r="W12622" s="0">
        <f t="shared" si="197"/>
        <v>54061.9460133071</v>
      </c>
    </row>
    <row r="12623">
      <c r="A12623" s="0">
        <v>285.8625</v>
      </c>
      <c r="B12623" s="0">
        <v>-1017.899292</v>
      </c>
      <c r="C12623" s="0">
        <v>-48836.230469</v>
      </c>
      <c r="D12623" s="0">
        <v>23314.675781</v>
      </c>
      <c r="E12623" s="0">
        <v>0.454033</v>
      </c>
      <c r="F12623" s="0">
        <v>9.933367</v>
      </c>
      <c r="G12623" s="0">
        <v>-0.63661</v>
      </c>
      <c r="H12623" s="0">
        <v>-0.030625</v>
      </c>
      <c r="I12623" s="0">
        <v>0.001031</v>
      </c>
      <c r="J12623" s="0">
        <v>0.002105</v>
      </c>
      <c r="K12623" s="0">
        <v>1014.619995</v>
      </c>
      <c r="L12623" s="0">
        <v>40.846992</v>
      </c>
      <c r="W12623" s="0">
        <f t="shared" si="197"/>
        <v>54125.665189104941</v>
      </c>
    </row>
    <row r="12624">
      <c r="A12624" s="0">
        <v>285.87375</v>
      </c>
      <c r="B12624" s="0">
        <v>-1101.399292</v>
      </c>
      <c r="C12624" s="0">
        <v>-48827.890625</v>
      </c>
      <c r="D12624" s="0">
        <v>23335.814453</v>
      </c>
      <c r="E12624" s="0">
        <v>0.463987</v>
      </c>
      <c r="F12624" s="0">
        <v>9.936058</v>
      </c>
      <c r="G12624" s="0">
        <v>-0.645365</v>
      </c>
      <c r="H12624" s="0">
        <v>-0.038124</v>
      </c>
      <c r="I12624" s="0">
        <v>-0.000452</v>
      </c>
      <c r="J12624" s="0">
        <v>0.003448</v>
      </c>
      <c r="K12624" s="0">
        <v>1014.619995</v>
      </c>
      <c r="L12624" s="0">
        <v>40.846992</v>
      </c>
      <c r="W12624" s="0">
        <f t="shared" si="197"/>
        <v>54128.885259833543</v>
      </c>
    </row>
    <row r="12625">
      <c r="A12625" s="0">
        <v>285.885</v>
      </c>
      <c r="B12625" s="0">
        <v>-1087.57251</v>
      </c>
      <c r="C12625" s="0">
        <v>-48806.875</v>
      </c>
      <c r="D12625" s="0">
        <v>23168.027344</v>
      </c>
      <c r="E12625" s="0">
        <v>0.456256</v>
      </c>
      <c r="F12625" s="0">
        <v>9.937846</v>
      </c>
      <c r="G12625" s="0">
        <v>-0.655076</v>
      </c>
      <c r="H12625" s="0">
        <v>-0.034284</v>
      </c>
      <c r="I12625" s="0">
        <v>-0.000449</v>
      </c>
      <c r="J12625" s="0">
        <v>0.001366</v>
      </c>
      <c r="K12625" s="0">
        <v>1014.619995</v>
      </c>
      <c r="L12625" s="0">
        <v>40.846992</v>
      </c>
      <c r="W12625" s="0">
        <f t="shared" si="197"/>
        <v>54037.499500277248</v>
      </c>
    </row>
    <row r="12626">
      <c r="A12626" s="0">
        <v>285.89625</v>
      </c>
      <c r="B12626" s="0">
        <v>-1086.94043</v>
      </c>
      <c r="C12626" s="0">
        <v>-48780.839844</v>
      </c>
      <c r="D12626" s="0">
        <v>23325.929687</v>
      </c>
      <c r="E12626" s="0">
        <v>0.45338</v>
      </c>
      <c r="F12626" s="0">
        <v>9.941239</v>
      </c>
      <c r="G12626" s="0">
        <v>-0.650638</v>
      </c>
      <c r="H12626" s="0">
        <v>-0.025302</v>
      </c>
      <c r="I12626" s="0">
        <v>-0.00015</v>
      </c>
      <c r="J12626" s="0">
        <v>-0.00217</v>
      </c>
      <c r="K12626" s="0">
        <v>1014.619995</v>
      </c>
      <c r="L12626" s="0">
        <v>40.846992</v>
      </c>
      <c r="W12626" s="0">
        <f t="shared" si="197"/>
        <v>54081.889493130831</v>
      </c>
    </row>
    <row r="12627">
      <c r="A12627" s="0">
        <v>285.9075</v>
      </c>
      <c r="B12627" s="0">
        <v>-931.530334</v>
      </c>
      <c r="C12627" s="0">
        <v>-48796.222656</v>
      </c>
      <c r="D12627" s="0">
        <v>23324.705078</v>
      </c>
      <c r="E12627" s="0">
        <v>0.462135</v>
      </c>
      <c r="F12627" s="0">
        <v>9.935397</v>
      </c>
      <c r="G12627" s="0">
        <v>-0.646047</v>
      </c>
      <c r="H12627" s="0">
        <v>-0.010946000000000001</v>
      </c>
      <c r="I12627" s="0">
        <v>0.002211</v>
      </c>
      <c r="J12627" s="0">
        <v>-0.008948</v>
      </c>
      <c r="K12627" s="0">
        <v>1014.609985</v>
      </c>
      <c r="L12627" s="0">
        <v>40.846992</v>
      </c>
      <c r="W12627" s="0">
        <f t="shared" si="197"/>
        <v>54092.33736152255</v>
      </c>
    </row>
    <row r="12628">
      <c r="A12628" s="0">
        <v>285.91875</v>
      </c>
      <c r="B12628" s="0">
        <v>-955.690918</v>
      </c>
      <c r="C12628" s="0">
        <v>-48830.128906</v>
      </c>
      <c r="D12628" s="0">
        <v>23260.894531</v>
      </c>
      <c r="E12628" s="0">
        <v>0.456855</v>
      </c>
      <c r="F12628" s="0">
        <v>9.932116</v>
      </c>
      <c r="G12628" s="0">
        <v>-0.655713</v>
      </c>
      <c r="H12628" s="0">
        <v>0.018338</v>
      </c>
      <c r="I12628" s="0">
        <v>0.006376</v>
      </c>
      <c r="J12628" s="0">
        <v>-0.016718</v>
      </c>
      <c r="K12628" s="0">
        <v>1014.609985</v>
      </c>
      <c r="L12628" s="0">
        <v>40.846992</v>
      </c>
      <c r="W12628" s="0">
        <f t="shared" si="197"/>
        <v>54095.878294835275</v>
      </c>
    </row>
    <row r="12629">
      <c r="A12629" s="0">
        <v>285.93</v>
      </c>
      <c r="B12629" s="0">
        <v>-1063.876953</v>
      </c>
      <c r="C12629" s="0">
        <v>-48810.199219</v>
      </c>
      <c r="D12629" s="0">
        <v>23315.0625</v>
      </c>
      <c r="E12629" s="0">
        <v>0.454312</v>
      </c>
      <c r="F12629" s="0">
        <v>9.937876</v>
      </c>
      <c r="G12629" s="0">
        <v>-0.659331</v>
      </c>
      <c r="H12629" s="0">
        <v>0.043545</v>
      </c>
      <c r="I12629" s="0">
        <v>0.009317</v>
      </c>
      <c r="J12629" s="0">
        <v>-0.02404</v>
      </c>
      <c r="K12629" s="0">
        <v>1014.609985</v>
      </c>
      <c r="L12629" s="0">
        <v>40.846992</v>
      </c>
      <c r="W12629" s="0">
        <f t="shared" si="197"/>
        <v>54103.230230259811</v>
      </c>
    </row>
    <row r="12630">
      <c r="A12630" s="0">
        <v>285.94125</v>
      </c>
      <c r="B12630" s="0">
        <v>-1217.225708</v>
      </c>
      <c r="C12630" s="0">
        <v>-48812.140625</v>
      </c>
      <c r="D12630" s="0">
        <v>23134.882812</v>
      </c>
      <c r="E12630" s="0">
        <v>0.463822</v>
      </c>
      <c r="F12630" s="0">
        <v>9.930084</v>
      </c>
      <c r="G12630" s="0">
        <v>-0.659728</v>
      </c>
      <c r="H12630" s="0">
        <v>0.063721</v>
      </c>
      <c r="I12630" s="0">
        <v>0.012915</v>
      </c>
      <c r="J12630" s="0">
        <v>-0.027897</v>
      </c>
      <c r="K12630" s="0">
        <v>1014.609985</v>
      </c>
      <c r="L12630" s="0">
        <v>40.846992</v>
      </c>
      <c r="W12630" s="0">
        <f t="shared" si="197"/>
        <v>54030.820033976583</v>
      </c>
    </row>
    <row r="12631">
      <c r="A12631" s="0">
        <v>285.9525</v>
      </c>
      <c r="B12631" s="0">
        <v>-1093.369751</v>
      </c>
      <c r="C12631" s="0">
        <v>-48810.15625</v>
      </c>
      <c r="D12631" s="0">
        <v>23253.224609</v>
      </c>
      <c r="E12631" s="0">
        <v>0.455377</v>
      </c>
      <c r="F12631" s="0">
        <v>9.939625</v>
      </c>
      <c r="G12631" s="0">
        <v>-0.65126</v>
      </c>
      <c r="H12631" s="0">
        <v>0.070652</v>
      </c>
      <c r="I12631" s="0">
        <v>0.0132</v>
      </c>
      <c r="J12631" s="0">
        <v>-0.02726</v>
      </c>
      <c r="K12631" s="0">
        <v>1014.609985</v>
      </c>
      <c r="L12631" s="0">
        <v>40.846992</v>
      </c>
      <c r="W12631" s="0">
        <f t="shared" si="197"/>
        <v>54077.160292293629</v>
      </c>
    </row>
    <row r="12632">
      <c r="A12632" s="0">
        <v>285.96375</v>
      </c>
      <c r="B12632" s="0">
        <v>-1027.035522</v>
      </c>
      <c r="C12632" s="0">
        <v>-48822.753906</v>
      </c>
      <c r="D12632" s="0">
        <v>23251.337891</v>
      </c>
      <c r="E12632" s="0">
        <v>0.447451</v>
      </c>
      <c r="F12632" s="0">
        <v>9.933839</v>
      </c>
      <c r="G12632" s="0">
        <v>-0.641095</v>
      </c>
      <c r="H12632" s="0">
        <v>0.069757</v>
      </c>
      <c r="I12632" s="0">
        <v>0.013753</v>
      </c>
      <c r="J12632" s="0">
        <v>-0.024594</v>
      </c>
      <c r="K12632" s="0">
        <v>1014.609985</v>
      </c>
      <c r="L12632" s="0">
        <v>40.846992</v>
      </c>
      <c r="W12632" s="0">
        <f t="shared" si="197"/>
        <v>54086.419872743842</v>
      </c>
    </row>
    <row r="12633">
      <c r="A12633" s="0">
        <v>285.975</v>
      </c>
      <c r="B12633" s="0">
        <v>-1014.305969</v>
      </c>
      <c r="C12633" s="0">
        <v>-48829.265625</v>
      </c>
      <c r="D12633" s="0">
        <v>23385.453125</v>
      </c>
      <c r="E12633" s="0">
        <v>0.464997</v>
      </c>
      <c r="F12633" s="0">
        <v>9.926149</v>
      </c>
      <c r="G12633" s="0">
        <v>-0.653286</v>
      </c>
      <c r="H12633" s="0">
        <v>0.058182</v>
      </c>
      <c r="I12633" s="0">
        <v>0.012008</v>
      </c>
      <c r="J12633" s="0">
        <v>-0.019725</v>
      </c>
      <c r="K12633" s="0">
        <v>1014.609985</v>
      </c>
      <c r="L12633" s="0">
        <v>40.846992</v>
      </c>
      <c r="W12633" s="0">
        <f t="shared" si="197"/>
        <v>54149.842252190618</v>
      </c>
    </row>
    <row r="12634">
      <c r="A12634" s="0">
        <v>285.98625</v>
      </c>
      <c r="B12634" s="0">
        <v>-1068.122803</v>
      </c>
      <c r="C12634" s="0">
        <v>-48831.488281</v>
      </c>
      <c r="D12634" s="0">
        <v>23219.330078</v>
      </c>
      <c r="E12634" s="0">
        <v>0.452947</v>
      </c>
      <c r="F12634" s="0">
        <v>9.942631</v>
      </c>
      <c r="G12634" s="0">
        <v>-0.650466</v>
      </c>
      <c r="H12634" s="0">
        <v>0.037795</v>
      </c>
      <c r="I12634" s="0">
        <v>0.010206</v>
      </c>
      <c r="J12634" s="0">
        <v>-0.014573</v>
      </c>
      <c r="K12634" s="0">
        <v>1014.609985</v>
      </c>
      <c r="L12634" s="0">
        <v>40.846992</v>
      </c>
      <c r="W12634" s="0">
        <f t="shared" si="197"/>
        <v>54081.350050926463</v>
      </c>
    </row>
    <row r="12635">
      <c r="A12635" s="0">
        <v>285.9975</v>
      </c>
      <c r="B12635" s="0">
        <v>-988.069275</v>
      </c>
      <c r="C12635" s="0">
        <v>-48822.414062</v>
      </c>
      <c r="D12635" s="0">
        <v>23293.791016</v>
      </c>
      <c r="E12635" s="0">
        <v>0.461772</v>
      </c>
      <c r="F12635" s="0">
        <v>9.938148</v>
      </c>
      <c r="G12635" s="0">
        <v>-0.652863</v>
      </c>
      <c r="H12635" s="0">
        <v>0.019681</v>
      </c>
      <c r="I12635" s="0">
        <v>0.007462</v>
      </c>
      <c r="J12635" s="0">
        <v>-0.01125</v>
      </c>
      <c r="K12635" s="0">
        <v>1014.609985</v>
      </c>
      <c r="L12635" s="0">
        <v>40.846992</v>
      </c>
      <c r="W12635" s="0">
        <f t="shared" si="197"/>
        <v>54103.651407558966</v>
      </c>
    </row>
    <row r="12636">
      <c r="A12636" s="0">
        <v>286.00875</v>
      </c>
      <c r="B12636" s="0">
        <v>-1062.681641</v>
      </c>
      <c r="C12636" s="0">
        <v>-48826.996094</v>
      </c>
      <c r="D12636" s="0">
        <v>23175.267578</v>
      </c>
      <c r="E12636" s="0">
        <v>0.463236</v>
      </c>
      <c r="F12636" s="0">
        <v>9.923857</v>
      </c>
      <c r="G12636" s="0">
        <v>-0.647556</v>
      </c>
      <c r="H12636" s="0">
        <v>-0.00637</v>
      </c>
      <c r="I12636" s="0">
        <v>0.004786</v>
      </c>
      <c r="J12636" s="0">
        <v>-0.004265</v>
      </c>
      <c r="K12636" s="0">
        <v>1014.599976</v>
      </c>
      <c r="L12636" s="0">
        <v>40.851875</v>
      </c>
      <c r="W12636" s="0">
        <f t="shared" si="197"/>
        <v>54058.282132763969</v>
      </c>
    </row>
    <row r="12637">
      <c r="A12637" s="0">
        <v>286.02</v>
      </c>
      <c r="B12637" s="0">
        <v>-1015.727234</v>
      </c>
      <c r="C12637" s="0">
        <v>-48829.898437</v>
      </c>
      <c r="D12637" s="0">
        <v>23133.845703</v>
      </c>
      <c r="E12637" s="0">
        <v>0.462763</v>
      </c>
      <c r="F12637" s="0">
        <v>9.935451</v>
      </c>
      <c r="G12637" s="0">
        <v>-0.652544</v>
      </c>
      <c r="H12637" s="0">
        <v>-0.027093</v>
      </c>
      <c r="I12637" s="0">
        <v>0.001288</v>
      </c>
      <c r="J12637" s="0">
        <v>0.001188</v>
      </c>
      <c r="K12637" s="0">
        <v>1014.599976</v>
      </c>
      <c r="L12637" s="0">
        <v>40.851875</v>
      </c>
      <c r="W12637" s="0">
        <f t="shared" si="197"/>
        <v>54042.256616390812</v>
      </c>
    </row>
    <row r="12638">
      <c r="A12638" s="0">
        <v>286.03125</v>
      </c>
      <c r="B12638" s="0">
        <v>-1115.553589</v>
      </c>
      <c r="C12638" s="0">
        <v>-48816.820312</v>
      </c>
      <c r="D12638" s="0">
        <v>23136.169922</v>
      </c>
      <c r="E12638" s="0">
        <v>0.456419</v>
      </c>
      <c r="F12638" s="0">
        <v>9.93012</v>
      </c>
      <c r="G12638" s="0">
        <v>-0.656109</v>
      </c>
      <c r="H12638" s="0">
        <v>-0.032549</v>
      </c>
      <c r="I12638" s="0">
        <v>-0.000442</v>
      </c>
      <c r="J12638" s="0">
        <v>0.000842</v>
      </c>
      <c r="K12638" s="0">
        <v>1014.599976</v>
      </c>
      <c r="L12638" s="0">
        <v>40.851875</v>
      </c>
      <c r="W12638" s="0">
        <f t="shared" si="197"/>
        <v>54033.404148208952</v>
      </c>
    </row>
    <row r="12639">
      <c r="A12639" s="0">
        <v>286.0425</v>
      </c>
      <c r="B12639" s="0">
        <v>-1075.59375</v>
      </c>
      <c r="C12639" s="0">
        <v>-48840.148437</v>
      </c>
      <c r="D12639" s="0">
        <v>23241.699219</v>
      </c>
      <c r="E12639" s="0">
        <v>0.453723</v>
      </c>
      <c r="F12639" s="0">
        <v>9.92578</v>
      </c>
      <c r="G12639" s="0">
        <v>-0.645438</v>
      </c>
      <c r="H12639" s="0">
        <v>-0.035697</v>
      </c>
      <c r="I12639" s="0">
        <v>-0.001392</v>
      </c>
      <c r="J12639" s="0">
        <v>0.003021</v>
      </c>
      <c r="K12639" s="0">
        <v>1014.599976</v>
      </c>
      <c r="L12639" s="0">
        <v>40.851875</v>
      </c>
      <c r="W12639" s="0">
        <f t="shared" si="197"/>
        <v>54098.924054455078</v>
      </c>
    </row>
    <row r="12640">
      <c r="A12640" s="0">
        <v>286.05375</v>
      </c>
      <c r="B12640" s="0">
        <v>-1072.152954</v>
      </c>
      <c r="C12640" s="0">
        <v>-48840.660156</v>
      </c>
      <c r="D12640" s="0">
        <v>23265.091797</v>
      </c>
      <c r="E12640" s="0">
        <v>0.469222</v>
      </c>
      <c r="F12640" s="0">
        <v>9.94487</v>
      </c>
      <c r="G12640" s="0">
        <v>-0.64119</v>
      </c>
      <c r="H12640" s="0">
        <v>-0.019689</v>
      </c>
      <c r="I12640" s="0">
        <v>0.00225</v>
      </c>
      <c r="J12640" s="0">
        <v>-0.003138</v>
      </c>
      <c r="K12640" s="0">
        <v>1014.599976</v>
      </c>
      <c r="L12640" s="0">
        <v>40.851875</v>
      </c>
      <c r="W12640" s="0">
        <f t="shared" si="197"/>
        <v>54109.371579731851</v>
      </c>
    </row>
    <row r="12641">
      <c r="A12641" s="0">
        <v>286.065</v>
      </c>
      <c r="B12641" s="0">
        <v>-1035.85144</v>
      </c>
      <c r="C12641" s="0">
        <v>-48807.257812</v>
      </c>
      <c r="D12641" s="0">
        <v>23221.392578</v>
      </c>
      <c r="E12641" s="0">
        <v>0.453128</v>
      </c>
      <c r="F12641" s="0">
        <v>9.929004</v>
      </c>
      <c r="G12641" s="0">
        <v>-0.649545</v>
      </c>
      <c r="H12641" s="0">
        <v>-0.011228</v>
      </c>
      <c r="I12641" s="0">
        <v>0.002176</v>
      </c>
      <c r="J12641" s="0">
        <v>-0.007931</v>
      </c>
      <c r="K12641" s="0">
        <v>1014.599976</v>
      </c>
      <c r="L12641" s="0">
        <v>40.851875</v>
      </c>
      <c r="W12641" s="0">
        <f t="shared" si="197"/>
        <v>54059.730637456734</v>
      </c>
    </row>
    <row r="12642">
      <c r="A12642" s="0">
        <v>286.07625</v>
      </c>
      <c r="B12642" s="0">
        <v>-1066.102661</v>
      </c>
      <c r="C12642" s="0">
        <v>-48797.976562</v>
      </c>
      <c r="D12642" s="0">
        <v>23298.261719</v>
      </c>
      <c r="E12642" s="0">
        <v>0.463222</v>
      </c>
      <c r="F12642" s="0">
        <v>9.935592</v>
      </c>
      <c r="G12642" s="0">
        <v>-0.653881</v>
      </c>
      <c r="H12642" s="0">
        <v>0.009041</v>
      </c>
      <c r="I12642" s="0">
        <v>0.005693</v>
      </c>
      <c r="J12642" s="0">
        <v>-0.014369</v>
      </c>
      <c r="K12642" s="0">
        <v>1014.599976</v>
      </c>
      <c r="L12642" s="0">
        <v>40.851875</v>
      </c>
      <c r="W12642" s="0">
        <f t="shared" si="197"/>
        <v>54085.008001814276</v>
      </c>
    </row>
    <row r="12643">
      <c r="A12643" s="0">
        <v>286.0875</v>
      </c>
      <c r="B12643" s="0">
        <v>-1093.026978</v>
      </c>
      <c r="C12643" s="0">
        <v>-48833.511719</v>
      </c>
      <c r="D12643" s="0">
        <v>23246.261719</v>
      </c>
      <c r="E12643" s="0">
        <v>0.453634</v>
      </c>
      <c r="F12643" s="0">
        <v>9.937018</v>
      </c>
      <c r="G12643" s="0">
        <v>-0.645485</v>
      </c>
      <c r="H12643" s="0">
        <v>0.038158</v>
      </c>
      <c r="I12643" s="0">
        <v>0.00903</v>
      </c>
      <c r="J12643" s="0">
        <v>-0.023906</v>
      </c>
      <c r="K12643" s="0">
        <v>1014.599976</v>
      </c>
      <c r="L12643" s="0">
        <v>40.851875</v>
      </c>
      <c r="W12643" s="0">
        <f t="shared" si="197"/>
        <v>54095.242477435953</v>
      </c>
    </row>
    <row r="12644">
      <c r="A12644" s="0">
        <v>286.09875</v>
      </c>
      <c r="B12644" s="0">
        <v>-1193.322021</v>
      </c>
      <c r="C12644" s="0">
        <v>-48842.753906</v>
      </c>
      <c r="D12644" s="0">
        <v>23262.076172</v>
      </c>
      <c r="E12644" s="0">
        <v>0.452003</v>
      </c>
      <c r="F12644" s="0">
        <v>9.939684</v>
      </c>
      <c r="G12644" s="0">
        <v>-0.64249</v>
      </c>
      <c r="H12644" s="0">
        <v>0.058378</v>
      </c>
      <c r="I12644" s="0">
        <v>0.011657</v>
      </c>
      <c r="J12644" s="0">
        <v>-0.028264</v>
      </c>
      <c r="K12644" s="0">
        <v>1014.599976</v>
      </c>
      <c r="L12644" s="0">
        <v>40.851875</v>
      </c>
      <c r="W12644" s="0">
        <f t="shared" si="197"/>
        <v>54112.5014613057</v>
      </c>
    </row>
    <row r="12645">
      <c r="A12645" s="0">
        <v>286.11</v>
      </c>
      <c r="B12645" s="0">
        <v>-1129.534424</v>
      </c>
      <c r="C12645" s="0">
        <v>-48832.621094</v>
      </c>
      <c r="D12645" s="0">
        <v>23331.25</v>
      </c>
      <c r="E12645" s="0">
        <v>0.450254</v>
      </c>
      <c r="F12645" s="0">
        <v>9.936502</v>
      </c>
      <c r="G12645" s="0">
        <v>-0.653608</v>
      </c>
      <c r="H12645" s="0">
        <v>0.067923</v>
      </c>
      <c r="I12645" s="0">
        <v>0.012772</v>
      </c>
      <c r="J12645" s="0">
        <v>-0.028965</v>
      </c>
      <c r="K12645" s="0">
        <v>1014.609985</v>
      </c>
      <c r="L12645" s="0">
        <v>40.849529</v>
      </c>
      <c r="W12645" s="0">
        <f t="shared" si="197"/>
        <v>54131.764773445866</v>
      </c>
    </row>
    <row r="12646">
      <c r="A12646" s="0">
        <v>286.12125</v>
      </c>
      <c r="B12646" s="0">
        <v>-1040.250122</v>
      </c>
      <c r="C12646" s="0">
        <v>-48828.625</v>
      </c>
      <c r="D12646" s="0">
        <v>23368.068359</v>
      </c>
      <c r="E12646" s="0">
        <v>0.457096</v>
      </c>
      <c r="F12646" s="0">
        <v>9.933625</v>
      </c>
      <c r="G12646" s="0">
        <v>-0.648189</v>
      </c>
      <c r="H12646" s="0">
        <v>0.06591</v>
      </c>
      <c r="I12646" s="0">
        <v>0.012931</v>
      </c>
      <c r="J12646" s="0">
        <v>-0.025545</v>
      </c>
      <c r="K12646" s="0">
        <v>1014.609985</v>
      </c>
      <c r="L12646" s="0">
        <v>40.849529</v>
      </c>
      <c r="W12646" s="0">
        <f t="shared" si="197"/>
        <v>54142.251140286389</v>
      </c>
    </row>
    <row r="12647">
      <c r="A12647" s="0">
        <v>286.1325</v>
      </c>
      <c r="B12647" s="0">
        <v>-1051.072754</v>
      </c>
      <c r="C12647" s="0">
        <v>-48812.375</v>
      </c>
      <c r="D12647" s="0">
        <v>23300.277344</v>
      </c>
      <c r="E12647" s="0">
        <v>0.455419</v>
      </c>
      <c r="F12647" s="0">
        <v>9.943841</v>
      </c>
      <c r="G12647" s="0">
        <v>-0.653361</v>
      </c>
      <c r="H12647" s="0">
        <v>0.063325</v>
      </c>
      <c r="I12647" s="0">
        <v>0.012923</v>
      </c>
      <c r="J12647" s="0">
        <v>-0.022884</v>
      </c>
      <c r="K12647" s="0">
        <v>1014.609985</v>
      </c>
      <c r="L12647" s="0">
        <v>40.849529</v>
      </c>
      <c r="W12647" s="0">
        <f t="shared" si="197"/>
        <v>54098.57328416477</v>
      </c>
    </row>
    <row r="12648">
      <c r="A12648" s="0">
        <v>286.14375</v>
      </c>
      <c r="B12648" s="0">
        <v>-1075.308594</v>
      </c>
      <c r="C12648" s="0">
        <v>-48831.292969</v>
      </c>
      <c r="D12648" s="0">
        <v>23356.757812</v>
      </c>
      <c r="E12648" s="0">
        <v>0.459144</v>
      </c>
      <c r="F12648" s="0">
        <v>9.936662</v>
      </c>
      <c r="G12648" s="0">
        <v>-0.647736</v>
      </c>
      <c r="H12648" s="0">
        <v>0.041595</v>
      </c>
      <c r="I12648" s="0">
        <v>0.011089</v>
      </c>
      <c r="J12648" s="0">
        <v>-0.017924</v>
      </c>
      <c r="K12648" s="0">
        <v>1014.609985</v>
      </c>
      <c r="L12648" s="0">
        <v>40.849529</v>
      </c>
      <c r="W12648" s="0">
        <f t="shared" si="197"/>
        <v>54140.461736903046</v>
      </c>
    </row>
    <row r="12649">
      <c r="A12649" s="0">
        <v>286.155</v>
      </c>
      <c r="B12649" s="0">
        <v>-1076.82605</v>
      </c>
      <c r="C12649" s="0">
        <v>-48821.292969</v>
      </c>
      <c r="D12649" s="0">
        <v>23253.859375</v>
      </c>
      <c r="E12649" s="0">
        <v>0.458017</v>
      </c>
      <c r="F12649" s="0">
        <v>9.934424</v>
      </c>
      <c r="G12649" s="0">
        <v>-0.65642</v>
      </c>
      <c r="H12649" s="0">
        <v>0.024562</v>
      </c>
      <c r="I12649" s="0">
        <v>0.009067</v>
      </c>
      <c r="J12649" s="0">
        <v>-0.014408</v>
      </c>
      <c r="K12649" s="0">
        <v>1014.609985</v>
      </c>
      <c r="L12649" s="0">
        <v>40.849529</v>
      </c>
      <c r="W12649" s="0">
        <f t="shared" si="197"/>
        <v>54087.153533340643</v>
      </c>
    </row>
    <row r="12650">
      <c r="A12650" s="0">
        <v>286.16625</v>
      </c>
      <c r="B12650" s="0">
        <v>-948.720947</v>
      </c>
      <c r="C12650" s="0">
        <v>-48806.035156</v>
      </c>
      <c r="D12650" s="0">
        <v>23299.080078</v>
      </c>
      <c r="E12650" s="0">
        <v>0.456277</v>
      </c>
      <c r="F12650" s="0">
        <v>9.940898</v>
      </c>
      <c r="G12650" s="0">
        <v>-0.649961</v>
      </c>
      <c r="H12650" s="0">
        <v>0.001735</v>
      </c>
      <c r="I12650" s="0">
        <v>0.006303</v>
      </c>
      <c r="J12650" s="0">
        <v>-0.010552</v>
      </c>
      <c r="K12650" s="0">
        <v>1014.609985</v>
      </c>
      <c r="L12650" s="0">
        <v>40.849529</v>
      </c>
      <c r="W12650" s="0">
        <f t="shared" si="197"/>
        <v>54090.445289025309</v>
      </c>
    </row>
    <row r="12651">
      <c r="A12651" s="0">
        <v>286.1775</v>
      </c>
      <c r="B12651" s="0">
        <v>-1075.694946</v>
      </c>
      <c r="C12651" s="0">
        <v>-48834.902344</v>
      </c>
      <c r="D12651" s="0">
        <v>23219.208984</v>
      </c>
      <c r="E12651" s="0">
        <v>0.458666</v>
      </c>
      <c r="F12651" s="0">
        <v>9.935593</v>
      </c>
      <c r="G12651" s="0">
        <v>-0.658775</v>
      </c>
      <c r="H12651" s="0">
        <v>-0.023452</v>
      </c>
      <c r="I12651" s="0">
        <v>0.003064</v>
      </c>
      <c r="J12651" s="0">
        <v>-0.004419</v>
      </c>
      <c r="K12651" s="0">
        <v>1014.609985</v>
      </c>
      <c r="L12651" s="0">
        <v>40.849529</v>
      </c>
      <c r="W12651" s="0">
        <f t="shared" si="197"/>
        <v>54084.530805097427</v>
      </c>
    </row>
    <row r="12652">
      <c r="A12652" s="0">
        <v>286.18875</v>
      </c>
      <c r="B12652" s="0">
        <v>-1070.054077</v>
      </c>
      <c r="C12652" s="0">
        <v>-48822.242187</v>
      </c>
      <c r="D12652" s="0">
        <v>23265.246094</v>
      </c>
      <c r="E12652" s="0">
        <v>0.455397</v>
      </c>
      <c r="F12652" s="0">
        <v>9.939752</v>
      </c>
      <c r="G12652" s="0">
        <v>-0.647053</v>
      </c>
      <c r="H12652" s="0">
        <v>-0.036422</v>
      </c>
      <c r="I12652" s="0">
        <v>0.000582</v>
      </c>
      <c r="J12652" s="0">
        <v>-0.000772</v>
      </c>
      <c r="K12652" s="0">
        <v>1014.609985</v>
      </c>
      <c r="L12652" s="0">
        <v>40.849529</v>
      </c>
      <c r="W12652" s="0">
        <f t="shared" si="197"/>
        <v>54092.772379571834</v>
      </c>
    </row>
    <row r="12653">
      <c r="A12653" s="0">
        <v>286.2</v>
      </c>
      <c r="B12653" s="0">
        <v>-1024.740356</v>
      </c>
      <c r="C12653" s="0">
        <v>-48792.9375</v>
      </c>
      <c r="D12653" s="0">
        <v>23402.275391</v>
      </c>
      <c r="E12653" s="0">
        <v>0.451315</v>
      </c>
      <c r="F12653" s="0">
        <v>9.937755</v>
      </c>
      <c r="G12653" s="0">
        <v>-0.644981</v>
      </c>
      <c r="H12653" s="0">
        <v>-0.040654</v>
      </c>
      <c r="I12653" s="0">
        <v>-0.00016</v>
      </c>
      <c r="J12653" s="0">
        <v>-0.000485</v>
      </c>
      <c r="K12653" s="0">
        <v>1014.619995</v>
      </c>
      <c r="L12653" s="0">
        <v>40.856758</v>
      </c>
      <c r="W12653" s="0">
        <f t="shared" si="197"/>
        <v>54124.55391180906</v>
      </c>
    </row>
    <row r="12654">
      <c r="A12654" s="0">
        <v>286.21125</v>
      </c>
      <c r="B12654" s="0">
        <v>-984.912109</v>
      </c>
      <c r="C12654" s="0">
        <v>-48817.554687</v>
      </c>
      <c r="D12654" s="0">
        <v>23391.726562</v>
      </c>
      <c r="E12654" s="0">
        <v>0.453436</v>
      </c>
      <c r="F12654" s="0">
        <v>9.950172</v>
      </c>
      <c r="G12654" s="0">
        <v>-0.649677</v>
      </c>
      <c r="H12654" s="0">
        <v>-0.032845</v>
      </c>
      <c r="I12654" s="0">
        <v>-0.000695</v>
      </c>
      <c r="J12654" s="0">
        <v>-0.001443</v>
      </c>
      <c r="K12654" s="0">
        <v>1014.619995</v>
      </c>
      <c r="L12654" s="0">
        <v>40.856758</v>
      </c>
      <c r="W12654" s="0">
        <f t="shared" si="197"/>
        <v>54141.449639181876</v>
      </c>
    </row>
    <row r="12655">
      <c r="A12655" s="0">
        <v>286.2225</v>
      </c>
      <c r="B12655" s="0">
        <v>-992.974548</v>
      </c>
      <c r="C12655" s="0">
        <v>-48871.097656</v>
      </c>
      <c r="D12655" s="0">
        <v>23296.492187</v>
      </c>
      <c r="E12655" s="0">
        <v>0.443903</v>
      </c>
      <c r="F12655" s="0">
        <v>9.93417</v>
      </c>
      <c r="G12655" s="0">
        <v>-0.642227</v>
      </c>
      <c r="H12655" s="0">
        <v>-0.018697</v>
      </c>
      <c r="I12655" s="0">
        <v>0.002638</v>
      </c>
      <c r="J12655" s="0">
        <v>-0.005714</v>
      </c>
      <c r="K12655" s="0">
        <v>1014.619995</v>
      </c>
      <c r="L12655" s="0">
        <v>40.856758</v>
      </c>
      <c r="W12655" s="0">
        <f t="shared" si="197"/>
        <v>54148.8387019908</v>
      </c>
    </row>
    <row r="12656">
      <c r="A12656" s="0">
        <v>286.23375</v>
      </c>
      <c r="B12656" s="0">
        <v>-1078.373779</v>
      </c>
      <c r="C12656" s="0">
        <v>-48855.039062</v>
      </c>
      <c r="D12656" s="0">
        <v>23259.458984</v>
      </c>
      <c r="E12656" s="0">
        <v>0.447654</v>
      </c>
      <c r="F12656" s="0">
        <v>9.948698</v>
      </c>
      <c r="G12656" s="0">
        <v>-0.635356</v>
      </c>
      <c r="H12656" s="0">
        <v>0.002525</v>
      </c>
      <c r="I12656" s="0">
        <v>0.004531</v>
      </c>
      <c r="J12656" s="0">
        <v>-0.012437</v>
      </c>
      <c r="K12656" s="0">
        <v>1014.619995</v>
      </c>
      <c r="L12656" s="0">
        <v>40.856758</v>
      </c>
      <c r="W12656" s="0">
        <f t="shared" si="197"/>
        <v>54120.053251869205</v>
      </c>
    </row>
    <row r="12657">
      <c r="A12657" s="0">
        <v>286.245</v>
      </c>
      <c r="B12657" s="0">
        <v>-1061.049927</v>
      </c>
      <c r="C12657" s="0">
        <v>-48823.648437</v>
      </c>
      <c r="D12657" s="0">
        <v>23210.457031</v>
      </c>
      <c r="E12657" s="0">
        <v>0.448818</v>
      </c>
      <c r="F12657" s="0">
        <v>9.940429</v>
      </c>
      <c r="G12657" s="0">
        <v>-0.642673</v>
      </c>
      <c r="H12657" s="0">
        <v>0.02872</v>
      </c>
      <c r="I12657" s="0">
        <v>0.007213</v>
      </c>
      <c r="J12657" s="0">
        <v>-0.019593</v>
      </c>
      <c r="K12657" s="0">
        <v>1014.619995</v>
      </c>
      <c r="L12657" s="0">
        <v>40.856758</v>
      </c>
      <c r="W12657" s="0">
        <f t="shared" si="197"/>
        <v>54070.322629287657</v>
      </c>
    </row>
    <row r="12658">
      <c r="A12658" s="0">
        <v>286.25625</v>
      </c>
      <c r="B12658" s="0">
        <v>-1098.365356</v>
      </c>
      <c r="C12658" s="0">
        <v>-48819.308594</v>
      </c>
      <c r="D12658" s="0">
        <v>23153.347656</v>
      </c>
      <c r="E12658" s="0">
        <v>0.455663</v>
      </c>
      <c r="F12658" s="0">
        <v>9.928868</v>
      </c>
      <c r="G12658" s="0">
        <v>-0.636146</v>
      </c>
      <c r="H12658" s="0">
        <v>0.051487</v>
      </c>
      <c r="I12658" s="0">
        <v>0.010544</v>
      </c>
      <c r="J12658" s="0">
        <v>-0.025128</v>
      </c>
      <c r="K12658" s="0">
        <v>1014.619995</v>
      </c>
      <c r="L12658" s="0">
        <v>40.856758</v>
      </c>
      <c r="W12658" s="0">
        <f t="shared" si="197"/>
        <v>54042.65727858933</v>
      </c>
    </row>
    <row r="12659">
      <c r="A12659" s="0">
        <v>286.2675</v>
      </c>
      <c r="B12659" s="0">
        <v>-1092.803589</v>
      </c>
      <c r="C12659" s="0">
        <v>-48848.617187</v>
      </c>
      <c r="D12659" s="0">
        <v>23257.978516</v>
      </c>
      <c r="E12659" s="0">
        <v>0.444611</v>
      </c>
      <c r="F12659" s="0">
        <v>9.935465</v>
      </c>
      <c r="G12659" s="0">
        <v>-0.636126</v>
      </c>
      <c r="H12659" s="0">
        <v>0.069847</v>
      </c>
      <c r="I12659" s="0">
        <v>0.013454</v>
      </c>
      <c r="J12659" s="0">
        <v>-0.028533</v>
      </c>
      <c r="K12659" s="0">
        <v>1014.619995</v>
      </c>
      <c r="L12659" s="0">
        <v>40.856758</v>
      </c>
      <c r="W12659" s="0">
        <f t="shared" si="197"/>
        <v>54113.909352558519</v>
      </c>
    </row>
    <row r="12660">
      <c r="A12660" s="0">
        <v>286.27875</v>
      </c>
      <c r="B12660" s="0">
        <v>-967.044006</v>
      </c>
      <c r="C12660" s="0">
        <v>-48839.386719</v>
      </c>
      <c r="D12660" s="0">
        <v>23260.824219</v>
      </c>
      <c r="E12660" s="0">
        <v>0.44881</v>
      </c>
      <c r="F12660" s="0">
        <v>9.932638</v>
      </c>
      <c r="G12660" s="0">
        <v>-0.638741</v>
      </c>
      <c r="H12660" s="0">
        <v>0.069183</v>
      </c>
      <c r="I12660" s="0">
        <v>0.013232</v>
      </c>
      <c r="J12660" s="0">
        <v>-0.025888</v>
      </c>
      <c r="K12660" s="0">
        <v>1014.619995</v>
      </c>
      <c r="L12660" s="0">
        <v>40.856758</v>
      </c>
      <c r="W12660" s="0">
        <f t="shared" si="197"/>
        <v>54104.406590820225</v>
      </c>
    </row>
    <row r="12661">
      <c r="A12661" s="0">
        <v>286.29</v>
      </c>
      <c r="B12661" s="0">
        <v>-964.158081</v>
      </c>
      <c r="C12661" s="0">
        <v>-48862.726562</v>
      </c>
      <c r="D12661" s="0">
        <v>23294.707031</v>
      </c>
      <c r="E12661" s="0">
        <v>0.457778</v>
      </c>
      <c r="F12661" s="0">
        <v>9.933814</v>
      </c>
      <c r="G12661" s="0">
        <v>-0.644679</v>
      </c>
      <c r="H12661" s="0">
        <v>0.066549</v>
      </c>
      <c r="I12661" s="0">
        <v>0.01223</v>
      </c>
      <c r="J12661" s="0">
        <v>-0.022514</v>
      </c>
      <c r="K12661" s="0">
        <v>1014.619995</v>
      </c>
      <c r="L12661" s="0">
        <v>40.856758</v>
      </c>
      <c r="W12661" s="0">
        <f t="shared" si="197"/>
        <v>54139.994676191644</v>
      </c>
    </row>
    <row r="12662">
      <c r="A12662" s="0">
        <v>286.30125</v>
      </c>
      <c r="B12662" s="0">
        <v>-928.246338</v>
      </c>
      <c r="C12662" s="0">
        <v>-48848.253906</v>
      </c>
      <c r="D12662" s="0">
        <v>23329.779297</v>
      </c>
      <c r="E12662" s="0">
        <v>0.450114</v>
      </c>
      <c r="F12662" s="0">
        <v>9.933323</v>
      </c>
      <c r="G12662" s="0">
        <v>-0.648966</v>
      </c>
      <c r="H12662" s="0">
        <v>0.050315</v>
      </c>
      <c r="I12662" s="0">
        <v>0.011149</v>
      </c>
      <c r="J12662" s="0">
        <v>-0.018057</v>
      </c>
      <c r="K12662" s="0">
        <v>1014.630005</v>
      </c>
      <c r="L12662" s="0">
        <v>40.854412</v>
      </c>
      <c r="W12662" s="0">
        <f t="shared" si="197"/>
        <v>54141.408856583927</v>
      </c>
    </row>
    <row r="12663">
      <c r="A12663" s="0">
        <v>286.3125</v>
      </c>
      <c r="B12663" s="0">
        <v>-1036.453613</v>
      </c>
      <c r="C12663" s="0">
        <v>-48822.460937</v>
      </c>
      <c r="D12663" s="0">
        <v>23233.296875</v>
      </c>
      <c r="E12663" s="0">
        <v>0.453902</v>
      </c>
      <c r="F12663" s="0">
        <v>9.937322</v>
      </c>
      <c r="G12663" s="0">
        <v>-0.639222</v>
      </c>
      <c r="H12663" s="0">
        <v>0.027012</v>
      </c>
      <c r="I12663" s="0">
        <v>0.008716</v>
      </c>
      <c r="J12663" s="0">
        <v>-0.012764</v>
      </c>
      <c r="K12663" s="0">
        <v>1014.630005</v>
      </c>
      <c r="L12663" s="0">
        <v>40.854412</v>
      </c>
      <c r="W12663" s="0">
        <f t="shared" si="197"/>
        <v>54078.581820520005</v>
      </c>
    </row>
    <row r="12664">
      <c r="A12664" s="0">
        <v>286.32375</v>
      </c>
      <c r="B12664" s="0">
        <v>-1140.148682</v>
      </c>
      <c r="C12664" s="0">
        <v>-48831.449219</v>
      </c>
      <c r="D12664" s="0">
        <v>23204.296875</v>
      </c>
      <c r="E12664" s="0">
        <v>0.443289</v>
      </c>
      <c r="F12664" s="0">
        <v>9.93168</v>
      </c>
      <c r="G12664" s="0">
        <v>-0.649199</v>
      </c>
      <c r="H12664" s="0">
        <v>0.00683</v>
      </c>
      <c r="I12664" s="0">
        <v>0.006872</v>
      </c>
      <c r="J12664" s="0">
        <v>-0.008142</v>
      </c>
      <c r="K12664" s="0">
        <v>1014.630005</v>
      </c>
      <c r="L12664" s="0">
        <v>40.854412</v>
      </c>
      <c r="W12664" s="0">
        <f t="shared" si="197"/>
        <v>54076.332764971936</v>
      </c>
    </row>
    <row r="12665">
      <c r="A12665" s="0">
        <v>286.335</v>
      </c>
      <c r="B12665" s="0">
        <v>-1009.68689</v>
      </c>
      <c r="C12665" s="0">
        <v>-48846.324219</v>
      </c>
      <c r="D12665" s="0">
        <v>23168.330078</v>
      </c>
      <c r="E12665" s="0">
        <v>0.452317</v>
      </c>
      <c r="F12665" s="0">
        <v>9.928541</v>
      </c>
      <c r="G12665" s="0">
        <v>-0.642903</v>
      </c>
      <c r="H12665" s="0">
        <v>-0.020791</v>
      </c>
      <c r="I12665" s="0">
        <v>0.002614</v>
      </c>
      <c r="J12665" s="0">
        <v>-0.002514</v>
      </c>
      <c r="K12665" s="0">
        <v>1014.630005</v>
      </c>
      <c r="L12665" s="0">
        <v>40.854412</v>
      </c>
      <c r="W12665" s="0">
        <f t="shared" si="197"/>
        <v>54071.752107053675</v>
      </c>
    </row>
    <row r="12666">
      <c r="A12666" s="0">
        <v>286.34625</v>
      </c>
      <c r="B12666" s="0">
        <v>-957.263367</v>
      </c>
      <c r="C12666" s="0">
        <v>-48811.746094</v>
      </c>
      <c r="D12666" s="0">
        <v>23098.652344</v>
      </c>
      <c r="E12666" s="0">
        <v>0.453014</v>
      </c>
      <c r="F12666" s="0">
        <v>9.934758</v>
      </c>
      <c r="G12666" s="0">
        <v>-0.649037</v>
      </c>
      <c r="H12666" s="0">
        <v>-0.035181</v>
      </c>
      <c r="I12666" s="0">
        <v>0.000546</v>
      </c>
      <c r="J12666" s="0">
        <v>0.00038</v>
      </c>
      <c r="K12666" s="0">
        <v>1014.630005</v>
      </c>
      <c r="L12666" s="0">
        <v>40.854412</v>
      </c>
      <c r="W12666" s="0">
        <f t="shared" si="197"/>
        <v>54009.727364687751</v>
      </c>
    </row>
    <row r="12667">
      <c r="A12667" s="0">
        <v>286.3575</v>
      </c>
      <c r="B12667" s="0">
        <v>-1044.538818</v>
      </c>
      <c r="C12667" s="0">
        <v>-48823.808594</v>
      </c>
      <c r="D12667" s="0">
        <v>23292.732422</v>
      </c>
      <c r="E12667" s="0">
        <v>0.464418</v>
      </c>
      <c r="F12667" s="0">
        <v>9.930518</v>
      </c>
      <c r="G12667" s="0">
        <v>-0.656282</v>
      </c>
      <c r="H12667" s="0">
        <v>-0.04284</v>
      </c>
      <c r="I12667" s="0">
        <v>-0.000773</v>
      </c>
      <c r="J12667" s="0">
        <v>0.003702</v>
      </c>
      <c r="K12667" s="0">
        <v>1014.630005</v>
      </c>
      <c r="L12667" s="0">
        <v>40.854412</v>
      </c>
      <c r="W12667" s="0">
        <f t="shared" si="197"/>
        <v>54105.514789610381</v>
      </c>
    </row>
    <row r="12668">
      <c r="A12668" s="0">
        <v>286.36875</v>
      </c>
      <c r="B12668" s="0">
        <v>-1038.917603</v>
      </c>
      <c r="C12668" s="0">
        <v>-48821.121094</v>
      </c>
      <c r="D12668" s="0">
        <v>23414.779297</v>
      </c>
      <c r="E12668" s="0">
        <v>0.453639</v>
      </c>
      <c r="F12668" s="0">
        <v>9.930512</v>
      </c>
      <c r="G12668" s="0">
        <v>-0.652773</v>
      </c>
      <c r="H12668" s="0">
        <v>-0.035165</v>
      </c>
      <c r="I12668" s="0">
        <v>-0.000534</v>
      </c>
      <c r="J12668" s="0">
        <v>0.001507</v>
      </c>
      <c r="K12668" s="0">
        <v>1014.630005</v>
      </c>
      <c r="L12668" s="0">
        <v>40.854412</v>
      </c>
      <c r="W12668" s="0">
        <f t="shared" si="197"/>
        <v>54155.637787658408</v>
      </c>
    </row>
    <row r="12669">
      <c r="A12669" s="0">
        <v>286.38</v>
      </c>
      <c r="B12669" s="0">
        <v>-1042.782715</v>
      </c>
      <c r="C12669" s="0">
        <v>-48815.820312</v>
      </c>
      <c r="D12669" s="0">
        <v>23386.451172</v>
      </c>
      <c r="E12669" s="0">
        <v>0.453562</v>
      </c>
      <c r="F12669" s="0">
        <v>9.927235</v>
      </c>
      <c r="G12669" s="0">
        <v>-0.647964</v>
      </c>
      <c r="H12669" s="0">
        <v>-0.023126</v>
      </c>
      <c r="I12669" s="0">
        <v>0.000595</v>
      </c>
      <c r="J12669" s="0">
        <v>-0.00362</v>
      </c>
      <c r="K12669" s="0">
        <v>1014.630005</v>
      </c>
      <c r="L12669" s="0">
        <v>40.854412</v>
      </c>
      <c r="W12669" s="0">
        <f t="shared" si="197"/>
        <v>54138.690480510471</v>
      </c>
    </row>
    <row r="12670">
      <c r="A12670" s="0">
        <v>286.39125</v>
      </c>
      <c r="B12670" s="0">
        <v>-1064.004639</v>
      </c>
      <c r="C12670" s="0">
        <v>-48832.777344</v>
      </c>
      <c r="D12670" s="0">
        <v>23357.117187</v>
      </c>
      <c r="E12670" s="0">
        <v>0.447337</v>
      </c>
      <c r="F12670" s="0">
        <v>9.934594</v>
      </c>
      <c r="G12670" s="0">
        <v>-0.632833</v>
      </c>
      <c r="H12670" s="0">
        <v>-0.000124</v>
      </c>
      <c r="I12670" s="0">
        <v>0.004758</v>
      </c>
      <c r="J12670" s="0">
        <v>-0.010088</v>
      </c>
      <c r="K12670" s="0">
        <v>1014.630005</v>
      </c>
      <c r="L12670" s="0">
        <v>40.854412</v>
      </c>
      <c r="W12670" s="0">
        <f t="shared" si="197"/>
        <v>54141.732261608915</v>
      </c>
    </row>
    <row r="12671">
      <c r="A12671" s="0">
        <v>286.4025</v>
      </c>
      <c r="B12671" s="0">
        <v>-1012.782288</v>
      </c>
      <c r="C12671" s="0">
        <v>-48828.621094</v>
      </c>
      <c r="D12671" s="0">
        <v>23260.708984</v>
      </c>
      <c r="E12671" s="0">
        <v>0.454061</v>
      </c>
      <c r="F12671" s="0">
        <v>9.934999</v>
      </c>
      <c r="G12671" s="0">
        <v>-0.640482</v>
      </c>
      <c r="H12671" s="0">
        <v>0.021482</v>
      </c>
      <c r="I12671" s="0">
        <v>0.006123</v>
      </c>
      <c r="J12671" s="0">
        <v>-0.018926</v>
      </c>
      <c r="K12671" s="0">
        <v>1014.630005</v>
      </c>
      <c r="L12671" s="0">
        <v>40.856758</v>
      </c>
      <c r="W12671" s="0">
        <f t="shared" si="197"/>
        <v>54095.476228078871</v>
      </c>
    </row>
    <row r="12672">
      <c r="A12672" s="0">
        <v>286.41375</v>
      </c>
      <c r="B12672" s="0">
        <v>-1079.41394</v>
      </c>
      <c r="C12672" s="0">
        <v>-48821.808594</v>
      </c>
      <c r="D12672" s="0">
        <v>23341.396484</v>
      </c>
      <c r="E12672" s="0">
        <v>0.462872</v>
      </c>
      <c r="F12672" s="0">
        <v>9.939979</v>
      </c>
      <c r="G12672" s="0">
        <v>-0.644265</v>
      </c>
      <c r="H12672" s="0">
        <v>0.040702</v>
      </c>
      <c r="I12672" s="0">
        <v>0.010081</v>
      </c>
      <c r="J12672" s="0">
        <v>-0.025468</v>
      </c>
      <c r="K12672" s="0">
        <v>1014.630005</v>
      </c>
      <c r="L12672" s="0">
        <v>40.856758</v>
      </c>
      <c r="W12672" s="0">
        <f t="shared" si="197"/>
        <v>54125.362988771973</v>
      </c>
    </row>
    <row r="12673">
      <c r="A12673" s="0">
        <v>286.425</v>
      </c>
      <c r="B12673" s="0">
        <v>-1031.682373</v>
      </c>
      <c r="C12673" s="0">
        <v>-48834.324219</v>
      </c>
      <c r="D12673" s="0">
        <v>23255.302734</v>
      </c>
      <c r="E12673" s="0">
        <v>0.452006</v>
      </c>
      <c r="F12673" s="0">
        <v>9.933743</v>
      </c>
      <c r="G12673" s="0">
        <v>-0.647159</v>
      </c>
      <c r="H12673" s="0">
        <v>0.06137</v>
      </c>
      <c r="I12673" s="0">
        <v>0.012002</v>
      </c>
      <c r="J12673" s="0">
        <v>-0.02936</v>
      </c>
      <c r="K12673" s="0">
        <v>1014.630005</v>
      </c>
      <c r="L12673" s="0">
        <v>40.856758</v>
      </c>
      <c r="W12673" s="0">
        <f t="shared" si="197"/>
        <v>54098.657059996942</v>
      </c>
    </row>
    <row r="12674">
      <c r="A12674" s="0">
        <v>286.43625</v>
      </c>
      <c r="B12674" s="0">
        <v>-1064.62439</v>
      </c>
      <c r="C12674" s="0">
        <v>-48842.386719</v>
      </c>
      <c r="D12674" s="0">
        <v>23218.291016</v>
      </c>
      <c r="E12674" s="0">
        <v>0.437408</v>
      </c>
      <c r="F12674" s="0">
        <v>9.93972</v>
      </c>
      <c r="G12674" s="0">
        <v>-0.64102</v>
      </c>
      <c r="H12674" s="0">
        <v>0.068893</v>
      </c>
      <c r="I12674" s="0">
        <v>0.013476</v>
      </c>
      <c r="J12674" s="0">
        <v>-0.027746</v>
      </c>
      <c r="K12674" s="0">
        <v>1014.630005</v>
      </c>
      <c r="L12674" s="0">
        <v>40.856758</v>
      </c>
      <c r="W12674" s="0">
        <f ref="W12674:W12737" t="shared" si="198">SQRT((B12674)^2+(C12674)^2+(D12674)^2)</f>
        <v>54090.675751036768</v>
      </c>
    </row>
    <row r="12675">
      <c r="A12675" s="0">
        <v>286.4475</v>
      </c>
      <c r="B12675" s="0">
        <v>-1005.452454</v>
      </c>
      <c r="C12675" s="0">
        <v>-48846.875</v>
      </c>
      <c r="D12675" s="0">
        <v>23179.044922</v>
      </c>
      <c r="E12675" s="0">
        <v>0.454011</v>
      </c>
      <c r="F12675" s="0">
        <v>9.948693</v>
      </c>
      <c r="G12675" s="0">
        <v>-0.651657</v>
      </c>
      <c r="H12675" s="0">
        <v>0.066101</v>
      </c>
      <c r="I12675" s="0">
        <v>0.015104</v>
      </c>
      <c r="J12675" s="0">
        <v>-0.02392</v>
      </c>
      <c r="K12675" s="0">
        <v>1014.630005</v>
      </c>
      <c r="L12675" s="0">
        <v>40.856758</v>
      </c>
      <c r="W12675" s="0">
        <f t="shared" si="198"/>
        <v>54076.762619437322</v>
      </c>
    </row>
    <row r="12676">
      <c r="A12676" s="0">
        <v>286.45875</v>
      </c>
      <c r="B12676" s="0">
        <v>-1015.070862</v>
      </c>
      <c r="C12676" s="0">
        <v>-48846.042969</v>
      </c>
      <c r="D12676" s="0">
        <v>23346.726562</v>
      </c>
      <c r="E12676" s="0">
        <v>0.45626</v>
      </c>
      <c r="F12676" s="0">
        <v>9.932976</v>
      </c>
      <c r="G12676" s="0">
        <v>-0.646622</v>
      </c>
      <c r="H12676" s="0">
        <v>0.054966</v>
      </c>
      <c r="I12676" s="0">
        <v>0.012283</v>
      </c>
      <c r="J12676" s="0">
        <v>-0.019426</v>
      </c>
      <c r="K12676" s="0">
        <v>1014.630005</v>
      </c>
      <c r="L12676" s="0">
        <v>40.856758</v>
      </c>
      <c r="W12676" s="0">
        <f t="shared" si="198"/>
        <v>54148.277200157274</v>
      </c>
    </row>
    <row r="12677">
      <c r="A12677" s="0">
        <v>286.47</v>
      </c>
      <c r="B12677" s="0">
        <v>-998.92865</v>
      </c>
      <c r="C12677" s="0">
        <v>-48857.339844</v>
      </c>
      <c r="D12677" s="0">
        <v>23327.556641</v>
      </c>
      <c r="E12677" s="0">
        <v>0.457858</v>
      </c>
      <c r="F12677" s="0">
        <v>9.936991</v>
      </c>
      <c r="G12677" s="0">
        <v>-0.625541</v>
      </c>
      <c r="H12677" s="0">
        <v>0.037551</v>
      </c>
      <c r="I12677" s="0">
        <v>0.009765</v>
      </c>
      <c r="J12677" s="0">
        <v>-0.014971</v>
      </c>
      <c r="K12677" s="0">
        <v>1014.630005</v>
      </c>
      <c r="L12677" s="0">
        <v>40.856758</v>
      </c>
      <c r="W12677" s="0">
        <f t="shared" si="198"/>
        <v>54149.906868977749</v>
      </c>
    </row>
    <row r="12678">
      <c r="A12678" s="0">
        <v>286.48125</v>
      </c>
      <c r="B12678" s="0">
        <v>-1003.035461</v>
      </c>
      <c r="C12678" s="0">
        <v>-48842.675781</v>
      </c>
      <c r="D12678" s="0">
        <v>23298.822266</v>
      </c>
      <c r="E12678" s="0">
        <v>0.450472</v>
      </c>
      <c r="F12678" s="0">
        <v>9.931872</v>
      </c>
      <c r="G12678" s="0">
        <v>-0.620678</v>
      </c>
      <c r="H12678" s="0">
        <v>0.008998</v>
      </c>
      <c r="I12678" s="0">
        <v>0.005615</v>
      </c>
      <c r="J12678" s="0">
        <v>-0.010057</v>
      </c>
      <c r="K12678" s="0">
        <v>1014.630005</v>
      </c>
      <c r="L12678" s="0">
        <v>40.856758</v>
      </c>
      <c r="W12678" s="0">
        <f t="shared" si="198"/>
        <v>54124.376916197056</v>
      </c>
    </row>
    <row r="12679">
      <c r="A12679" s="0">
        <v>286.4925</v>
      </c>
      <c r="B12679" s="0">
        <v>-1040.800903</v>
      </c>
      <c r="C12679" s="0">
        <v>-48841.21875</v>
      </c>
      <c r="D12679" s="0">
        <v>23256.314453</v>
      </c>
      <c r="E12679" s="0">
        <v>0.441078</v>
      </c>
      <c r="F12679" s="0">
        <v>9.941525</v>
      </c>
      <c r="G12679" s="0">
        <v>-0.639498</v>
      </c>
      <c r="H12679" s="0">
        <v>-0.013763</v>
      </c>
      <c r="I12679" s="0">
        <v>0.003734</v>
      </c>
      <c r="J12679" s="0">
        <v>-0.003704</v>
      </c>
      <c r="K12679" s="0">
        <v>1014.630005</v>
      </c>
      <c r="L12679" s="0">
        <v>40.856758</v>
      </c>
      <c r="W12679" s="0">
        <f t="shared" si="198"/>
        <v>54105.490270783557</v>
      </c>
    </row>
    <row r="12680">
      <c r="A12680" s="0">
        <v>286.50375</v>
      </c>
      <c r="B12680" s="0">
        <v>-944.375854</v>
      </c>
      <c r="C12680" s="0">
        <v>-48815.3125</v>
      </c>
      <c r="D12680" s="0">
        <v>23328.128906</v>
      </c>
      <c r="E12680" s="0">
        <v>0.449763</v>
      </c>
      <c r="F12680" s="0">
        <v>9.934075</v>
      </c>
      <c r="G12680" s="0">
        <v>-0.636038</v>
      </c>
      <c r="H12680" s="0">
        <v>-0.024827</v>
      </c>
      <c r="I12680" s="0">
        <v>0.001529</v>
      </c>
      <c r="J12680" s="0">
        <v>0.000435</v>
      </c>
      <c r="K12680" s="0">
        <v>1014.630005</v>
      </c>
      <c r="L12680" s="0">
        <v>40.8591</v>
      </c>
      <c r="W12680" s="0">
        <f t="shared" si="198"/>
        <v>54111.257409907113</v>
      </c>
    </row>
    <row r="12681">
      <c r="A12681" s="0">
        <v>286.515</v>
      </c>
      <c r="B12681" s="0">
        <v>-969.720215</v>
      </c>
      <c r="C12681" s="0">
        <v>-48851.035156</v>
      </c>
      <c r="D12681" s="0">
        <v>23208.341797</v>
      </c>
      <c r="E12681" s="0">
        <v>0.44774</v>
      </c>
      <c r="F12681" s="0">
        <v>9.94221</v>
      </c>
      <c r="G12681" s="0">
        <v>-0.638071</v>
      </c>
      <c r="H12681" s="0">
        <v>-0.034885</v>
      </c>
      <c r="I12681" s="0">
        <v>0.000265</v>
      </c>
      <c r="J12681" s="0">
        <v>0.003606</v>
      </c>
      <c r="K12681" s="0">
        <v>1014.630005</v>
      </c>
      <c r="L12681" s="0">
        <v>40.8591</v>
      </c>
      <c r="W12681" s="0">
        <f t="shared" si="198"/>
        <v>54092.431282708167</v>
      </c>
    </row>
    <row r="12682">
      <c r="A12682" s="0">
        <v>286.52625</v>
      </c>
      <c r="B12682" s="0">
        <v>-952.147095</v>
      </c>
      <c r="C12682" s="0">
        <v>-48850.382812</v>
      </c>
      <c r="D12682" s="0">
        <v>23325.636719</v>
      </c>
      <c r="E12682" s="0">
        <v>0.447687</v>
      </c>
      <c r="F12682" s="0">
        <v>9.93211</v>
      </c>
      <c r="G12682" s="0">
        <v>-0.658106</v>
      </c>
      <c r="H12682" s="0">
        <v>-0.035199</v>
      </c>
      <c r="I12682" s="0">
        <v>8.59046E-05</v>
      </c>
      <c r="J12682" s="0">
        <v>0.002926</v>
      </c>
      <c r="K12682" s="0">
        <v>1014.630005</v>
      </c>
      <c r="L12682" s="0">
        <v>40.8591</v>
      </c>
      <c r="W12682" s="0">
        <f t="shared" si="198"/>
        <v>54141.9598215305</v>
      </c>
    </row>
    <row r="12683">
      <c r="A12683" s="0">
        <v>286.5375</v>
      </c>
      <c r="B12683" s="0">
        <v>-964.431396</v>
      </c>
      <c r="C12683" s="0">
        <v>-48850.726562</v>
      </c>
      <c r="D12683" s="0">
        <v>23350.552734</v>
      </c>
      <c r="E12683" s="0">
        <v>0.449118</v>
      </c>
      <c r="F12683" s="0">
        <v>9.929948</v>
      </c>
      <c r="G12683" s="0">
        <v>-0.6531</v>
      </c>
      <c r="H12683" s="0">
        <v>-0.027763</v>
      </c>
      <c r="I12683" s="0">
        <v>0.000427</v>
      </c>
      <c r="J12683" s="0">
        <v>0.000924</v>
      </c>
      <c r="K12683" s="0">
        <v>1014.630005</v>
      </c>
      <c r="L12683" s="0">
        <v>40.8591</v>
      </c>
      <c r="W12683" s="0">
        <f t="shared" si="198"/>
        <v>54153.226372361212</v>
      </c>
    </row>
    <row r="12684">
      <c r="A12684" s="0">
        <v>286.54875</v>
      </c>
      <c r="B12684" s="0">
        <v>-1133.116211</v>
      </c>
      <c r="C12684" s="0">
        <v>-48827.710937</v>
      </c>
      <c r="D12684" s="0">
        <v>23217.339844</v>
      </c>
      <c r="E12684" s="0">
        <v>0.453586</v>
      </c>
      <c r="F12684" s="0">
        <v>9.933984</v>
      </c>
      <c r="G12684" s="0">
        <v>-0.651002</v>
      </c>
      <c r="H12684" s="0">
        <v>-0.006455</v>
      </c>
      <c r="I12684" s="0">
        <v>0.003506</v>
      </c>
      <c r="J12684" s="0">
        <v>-0.006443</v>
      </c>
      <c r="K12684" s="0">
        <v>1014.630005</v>
      </c>
      <c r="L12684" s="0">
        <v>40.8591</v>
      </c>
      <c r="W12684" s="0">
        <f t="shared" si="198"/>
        <v>54078.407679282223</v>
      </c>
    </row>
    <row r="12685">
      <c r="A12685" s="0">
        <v>286.56</v>
      </c>
      <c r="B12685" s="0">
        <v>-1031.525391</v>
      </c>
      <c r="C12685" s="0">
        <v>-48849.8125</v>
      </c>
      <c r="D12685" s="0">
        <v>23305.222656</v>
      </c>
      <c r="E12685" s="0">
        <v>0.462502</v>
      </c>
      <c r="F12685" s="0">
        <v>9.926806</v>
      </c>
      <c r="G12685" s="0">
        <v>-0.63086</v>
      </c>
      <c r="H12685" s="0">
        <v>0.015311</v>
      </c>
      <c r="I12685" s="0">
        <v>0.006537</v>
      </c>
      <c r="J12685" s="0">
        <v>-0.014376</v>
      </c>
      <c r="K12685" s="0">
        <v>1014.630005</v>
      </c>
      <c r="L12685" s="0">
        <v>40.8591</v>
      </c>
      <c r="W12685" s="0">
        <f t="shared" si="198"/>
        <v>54134.107815342904</v>
      </c>
    </row>
    <row r="12686">
      <c r="A12686" s="0">
        <v>286.57125</v>
      </c>
      <c r="B12686" s="0">
        <v>-1017.963562</v>
      </c>
      <c r="C12686" s="0">
        <v>-48832.019531</v>
      </c>
      <c r="D12686" s="0">
        <v>23317.183594</v>
      </c>
      <c r="E12686" s="0">
        <v>0.444345</v>
      </c>
      <c r="F12686" s="0">
        <v>9.934238</v>
      </c>
      <c r="G12686" s="0">
        <v>-0.644339</v>
      </c>
      <c r="H12686" s="0">
        <v>0.040203</v>
      </c>
      <c r="I12686" s="0">
        <v>0.009221</v>
      </c>
      <c r="J12686" s="0">
        <v>-0.023639</v>
      </c>
      <c r="K12686" s="0">
        <v>1014.630005</v>
      </c>
      <c r="L12686" s="0">
        <v>40.8591</v>
      </c>
      <c r="W12686" s="0">
        <f t="shared" si="198"/>
        <v>54122.9473702775</v>
      </c>
    </row>
    <row r="12687">
      <c r="A12687" s="0">
        <v>286.5825</v>
      </c>
      <c r="B12687" s="0">
        <v>-953.414673</v>
      </c>
      <c r="C12687" s="0">
        <v>-48870.105469</v>
      </c>
      <c r="D12687" s="0">
        <v>23291.96875</v>
      </c>
      <c r="E12687" s="0">
        <v>0.435049</v>
      </c>
      <c r="F12687" s="0">
        <v>9.951231</v>
      </c>
      <c r="G12687" s="0">
        <v>-0.640253</v>
      </c>
      <c r="H12687" s="0">
        <v>0.06073</v>
      </c>
      <c r="I12687" s="0">
        <v>0.011075</v>
      </c>
      <c r="J12687" s="0">
        <v>-0.026957</v>
      </c>
      <c r="K12687" s="0">
        <v>1014.630005</v>
      </c>
      <c r="L12687" s="0">
        <v>40.8591</v>
      </c>
      <c r="W12687" s="0">
        <f t="shared" si="198"/>
        <v>54145.286187634578</v>
      </c>
    </row>
    <row r="12688">
      <c r="A12688" s="0">
        <v>286.59375</v>
      </c>
      <c r="B12688" s="0">
        <v>-911.826172</v>
      </c>
      <c r="C12688" s="0">
        <v>-48853.113281</v>
      </c>
      <c r="D12688" s="0">
        <v>23283.099609</v>
      </c>
      <c r="E12688" s="0">
        <v>0.446309</v>
      </c>
      <c r="F12688" s="0">
        <v>9.935675</v>
      </c>
      <c r="G12688" s="0">
        <v>-0.638723</v>
      </c>
      <c r="H12688" s="0">
        <v>0.069165</v>
      </c>
      <c r="I12688" s="0">
        <v>0.012544</v>
      </c>
      <c r="J12688" s="0">
        <v>-0.02665</v>
      </c>
      <c r="K12688" s="0">
        <v>1014.630005</v>
      </c>
      <c r="L12688" s="0">
        <v>40.8591</v>
      </c>
      <c r="W12688" s="0">
        <f t="shared" si="198"/>
        <v>54125.417611476943</v>
      </c>
    </row>
    <row r="12689">
      <c r="A12689" s="0">
        <v>286.605</v>
      </c>
      <c r="B12689" s="0">
        <v>-935.469604</v>
      </c>
      <c r="C12689" s="0">
        <v>-48805.691406</v>
      </c>
      <c r="D12689" s="0">
        <v>23259.621094</v>
      </c>
      <c r="E12689" s="0">
        <v>0.45218</v>
      </c>
      <c r="F12689" s="0">
        <v>9.933121</v>
      </c>
      <c r="G12689" s="0">
        <v>-0.63662</v>
      </c>
      <c r="H12689" s="0">
        <v>0.070012</v>
      </c>
      <c r="I12689" s="0">
        <v>0.013656</v>
      </c>
      <c r="J12689" s="0">
        <v>-0.023395</v>
      </c>
      <c r="K12689" s="0">
        <v>1014.649963</v>
      </c>
      <c r="L12689" s="0">
        <v>40.856758</v>
      </c>
      <c r="W12689" s="0">
        <f t="shared" si="198"/>
        <v>54072.9191965272</v>
      </c>
    </row>
    <row r="12690">
      <c r="A12690" s="0">
        <v>286.61625</v>
      </c>
      <c r="B12690" s="0">
        <v>-985.301636</v>
      </c>
      <c r="C12690" s="0">
        <v>-48817.054687</v>
      </c>
      <c r="D12690" s="0">
        <v>23218.529297</v>
      </c>
      <c r="E12690" s="0">
        <v>0.453014</v>
      </c>
      <c r="F12690" s="0">
        <v>9.928231</v>
      </c>
      <c r="G12690" s="0">
        <v>-0.634647</v>
      </c>
      <c r="H12690" s="0">
        <v>0.063221</v>
      </c>
      <c r="I12690" s="0">
        <v>0.012344</v>
      </c>
      <c r="J12690" s="0">
        <v>-0.01928</v>
      </c>
      <c r="K12690" s="0">
        <v>1014.649963</v>
      </c>
      <c r="L12690" s="0">
        <v>40.856758</v>
      </c>
      <c r="W12690" s="0">
        <f t="shared" si="198"/>
        <v>54066.401307495034</v>
      </c>
    </row>
    <row r="12691">
      <c r="A12691" s="0">
        <v>286.6275</v>
      </c>
      <c r="B12691" s="0">
        <v>-1059.925903</v>
      </c>
      <c r="C12691" s="0">
        <v>-48823.0625</v>
      </c>
      <c r="D12691" s="0">
        <v>23369.775391</v>
      </c>
      <c r="E12691" s="0">
        <v>0.444221</v>
      </c>
      <c r="F12691" s="0">
        <v>9.93096</v>
      </c>
      <c r="G12691" s="0">
        <v>-0.638614</v>
      </c>
      <c r="H12691" s="0">
        <v>0.048064</v>
      </c>
      <c r="I12691" s="0">
        <v>0.010902</v>
      </c>
      <c r="J12691" s="0">
        <v>-0.015325</v>
      </c>
      <c r="K12691" s="0">
        <v>1014.649963</v>
      </c>
      <c r="L12691" s="0">
        <v>40.856758</v>
      </c>
      <c r="W12691" s="0">
        <f t="shared" si="198"/>
        <v>54138.353102255947</v>
      </c>
    </row>
    <row r="12692">
      <c r="A12692" s="0">
        <v>286.63875</v>
      </c>
      <c r="B12692" s="0">
        <v>-1085.345459</v>
      </c>
      <c r="C12692" s="0">
        <v>-48831.210937</v>
      </c>
      <c r="D12692" s="0">
        <v>23262.878906</v>
      </c>
      <c r="E12692" s="0">
        <v>0.447449</v>
      </c>
      <c r="F12692" s="0">
        <v>9.931743</v>
      </c>
      <c r="G12692" s="0">
        <v>-0.636141</v>
      </c>
      <c r="H12692" s="0">
        <v>0.019396</v>
      </c>
      <c r="I12692" s="0">
        <v>0.007288</v>
      </c>
      <c r="J12692" s="0">
        <v>-0.011129</v>
      </c>
      <c r="K12692" s="0">
        <v>1014.649963</v>
      </c>
      <c r="L12692" s="0">
        <v>40.856758</v>
      </c>
      <c r="W12692" s="0">
        <f t="shared" si="198"/>
        <v>54100.15407865656</v>
      </c>
    </row>
    <row r="12693">
      <c r="A12693" s="0">
        <v>286.65</v>
      </c>
      <c r="B12693" s="0">
        <v>-992.478882</v>
      </c>
      <c r="C12693" s="0">
        <v>-48812.191406</v>
      </c>
      <c r="D12693" s="0">
        <v>23231.037109</v>
      </c>
      <c r="E12693" s="0">
        <v>0.442329</v>
      </c>
      <c r="F12693" s="0">
        <v>9.930589</v>
      </c>
      <c r="G12693" s="0">
        <v>-0.642984</v>
      </c>
      <c r="H12693" s="0">
        <v>-0.00615</v>
      </c>
      <c r="I12693" s="0">
        <v>0.003847</v>
      </c>
      <c r="J12693" s="0">
        <v>-0.004838</v>
      </c>
      <c r="K12693" s="0">
        <v>1014.649963</v>
      </c>
      <c r="L12693" s="0">
        <v>40.856758</v>
      </c>
      <c r="W12693" s="0">
        <f t="shared" si="198"/>
        <v>54067.514547525956</v>
      </c>
    </row>
    <row r="12694">
      <c r="A12694" s="0">
        <v>286.66125</v>
      </c>
      <c r="B12694" s="0">
        <v>-1024.138306</v>
      </c>
      <c r="C12694" s="0">
        <v>-48864.523437</v>
      </c>
      <c r="D12694" s="0">
        <v>23260.394531</v>
      </c>
      <c r="E12694" s="0">
        <v>0.436774</v>
      </c>
      <c r="F12694" s="0">
        <v>9.942707</v>
      </c>
      <c r="G12694" s="0">
        <v>-0.641529</v>
      </c>
      <c r="H12694" s="0">
        <v>-0.024425</v>
      </c>
      <c r="I12694" s="0">
        <v>0.001674</v>
      </c>
      <c r="J12694" s="0">
        <v>0.001405</v>
      </c>
      <c r="K12694" s="0">
        <v>1014.649963</v>
      </c>
      <c r="L12694" s="0">
        <v>40.856758</v>
      </c>
      <c r="W12694" s="0">
        <f t="shared" si="198"/>
        <v>54127.963787054781</v>
      </c>
    </row>
    <row r="12695">
      <c r="A12695" s="0">
        <v>286.6725</v>
      </c>
      <c r="B12695" s="0">
        <v>-985.482971</v>
      </c>
      <c r="C12695" s="0">
        <v>-48827.804687</v>
      </c>
      <c r="D12695" s="0">
        <v>23212.021484</v>
      </c>
      <c r="E12695" s="0">
        <v>0.444683</v>
      </c>
      <c r="F12695" s="0">
        <v>9.938494</v>
      </c>
      <c r="G12695" s="0">
        <v>-0.647287</v>
      </c>
      <c r="H12695" s="0">
        <v>-0.035656</v>
      </c>
      <c r="I12695" s="0">
        <v>-0.000206</v>
      </c>
      <c r="J12695" s="0">
        <v>0.004052</v>
      </c>
      <c r="K12695" s="0">
        <v>1014.649963</v>
      </c>
      <c r="L12695" s="0">
        <v>40.856758</v>
      </c>
      <c r="W12695" s="0">
        <f t="shared" si="198"/>
        <v>54073.317159312763</v>
      </c>
    </row>
    <row r="12696">
      <c r="A12696" s="0">
        <v>286.68375</v>
      </c>
      <c r="B12696" s="0">
        <v>-996.179749</v>
      </c>
      <c r="C12696" s="0">
        <v>-48825.46875</v>
      </c>
      <c r="D12696" s="0">
        <v>23213.080078</v>
      </c>
      <c r="E12696" s="0">
        <v>0.449467</v>
      </c>
      <c r="F12696" s="0">
        <v>9.940654</v>
      </c>
      <c r="G12696" s="0">
        <v>-0.635699</v>
      </c>
      <c r="H12696" s="0">
        <v>-0.036004</v>
      </c>
      <c r="I12696" s="0">
        <v>-0.000494</v>
      </c>
      <c r="J12696" s="0">
        <v>0.003781</v>
      </c>
      <c r="K12696" s="0">
        <v>1014.649963</v>
      </c>
      <c r="L12696" s="0">
        <v>40.856758</v>
      </c>
      <c r="W12696" s="0">
        <f t="shared" si="198"/>
        <v>54071.85829483933</v>
      </c>
    </row>
    <row r="12697">
      <c r="A12697" s="0">
        <v>286.695</v>
      </c>
      <c r="B12697" s="0">
        <v>-1103.140625</v>
      </c>
      <c r="C12697" s="0">
        <v>-48814.25</v>
      </c>
      <c r="D12697" s="0">
        <v>23227.705078</v>
      </c>
      <c r="E12697" s="0">
        <v>0.450401</v>
      </c>
      <c r="F12697" s="0">
        <v>9.930883</v>
      </c>
      <c r="G12697" s="0">
        <v>-0.623823</v>
      </c>
      <c r="H12697" s="0">
        <v>-0.02754</v>
      </c>
      <c r="I12697" s="0">
        <v>-2.773753E-05</v>
      </c>
      <c r="J12697" s="0">
        <v>0.00224</v>
      </c>
      <c r="K12697" s="0">
        <v>1014.649963</v>
      </c>
      <c r="L12697" s="0">
        <v>40.856758</v>
      </c>
      <c r="W12697" s="0">
        <f t="shared" si="198"/>
        <v>54070.0860503437</v>
      </c>
    </row>
    <row r="12698">
      <c r="A12698" s="0">
        <v>286.70625</v>
      </c>
      <c r="B12698" s="0">
        <v>-1128.306885</v>
      </c>
      <c r="C12698" s="0">
        <v>-48819.359375</v>
      </c>
      <c r="D12698" s="0">
        <v>23166.980469</v>
      </c>
      <c r="E12698" s="0">
        <v>0.444322</v>
      </c>
      <c r="F12698" s="0">
        <v>9.922944</v>
      </c>
      <c r="G12698" s="0">
        <v>-0.634209</v>
      </c>
      <c r="H12698" s="0">
        <v>-0.012304</v>
      </c>
      <c r="I12698" s="0">
        <v>0.002243</v>
      </c>
      <c r="J12698" s="0">
        <v>-0.002589</v>
      </c>
      <c r="K12698" s="0">
        <v>1014.630005</v>
      </c>
      <c r="L12698" s="0">
        <v>40.8591</v>
      </c>
      <c r="W12698" s="0">
        <f t="shared" si="198"/>
        <v>54049.161975586321</v>
      </c>
    </row>
    <row r="12699">
      <c r="A12699" s="0">
        <v>286.7175</v>
      </c>
      <c r="B12699" s="0">
        <v>-1011.474182</v>
      </c>
      <c r="C12699" s="0">
        <v>-48828.457031</v>
      </c>
      <c r="D12699" s="0">
        <v>23320.189453</v>
      </c>
      <c r="E12699" s="0">
        <v>0.439115</v>
      </c>
      <c r="F12699" s="0">
        <v>9.929858</v>
      </c>
      <c r="G12699" s="0">
        <v>-0.640087</v>
      </c>
      <c r="H12699" s="0">
        <v>0.010863</v>
      </c>
      <c r="I12699" s="0">
        <v>0.005383</v>
      </c>
      <c r="J12699" s="0">
        <v>-0.010555</v>
      </c>
      <c r="K12699" s="0">
        <v>1014.630005</v>
      </c>
      <c r="L12699" s="0">
        <v>40.8591</v>
      </c>
      <c r="W12699" s="0">
        <f t="shared" si="198"/>
        <v>54120.906608933285</v>
      </c>
    </row>
    <row r="12700">
      <c r="A12700" s="0">
        <v>286.72875</v>
      </c>
      <c r="B12700" s="0">
        <v>-1154.710815</v>
      </c>
      <c r="C12700" s="0">
        <v>-48844.636719</v>
      </c>
      <c r="D12700" s="0">
        <v>23299.201172</v>
      </c>
      <c r="E12700" s="0">
        <v>0.442959</v>
      </c>
      <c r="F12700" s="0">
        <v>9.92812</v>
      </c>
      <c r="G12700" s="0">
        <v>-0.648131</v>
      </c>
      <c r="H12700" s="0">
        <v>0.037199</v>
      </c>
      <c r="I12700" s="0">
        <v>0.009279</v>
      </c>
      <c r="J12700" s="0">
        <v>-0.019853</v>
      </c>
      <c r="K12700" s="0">
        <v>1014.630005</v>
      </c>
      <c r="L12700" s="0">
        <v>40.8591</v>
      </c>
      <c r="W12700" s="0">
        <f t="shared" si="198"/>
        <v>54129.332792218</v>
      </c>
    </row>
    <row r="12701">
      <c r="A12701" s="0">
        <v>286.74</v>
      </c>
      <c r="B12701" s="0">
        <v>-1037.591309</v>
      </c>
      <c r="C12701" s="0">
        <v>-48878.328125</v>
      </c>
      <c r="D12701" s="0">
        <v>23201.960937</v>
      </c>
      <c r="E12701" s="0">
        <v>0.449289</v>
      </c>
      <c r="F12701" s="0">
        <v>9.941778</v>
      </c>
      <c r="G12701" s="0">
        <v>-0.640306</v>
      </c>
      <c r="H12701" s="0">
        <v>0.058616</v>
      </c>
      <c r="I12701" s="0">
        <v>0.010937</v>
      </c>
      <c r="J12701" s="0">
        <v>-0.024843</v>
      </c>
      <c r="K12701" s="0">
        <v>1014.630005</v>
      </c>
      <c r="L12701" s="0">
        <v>40.8591</v>
      </c>
      <c r="W12701" s="0">
        <f t="shared" si="198"/>
        <v>54115.603547791572</v>
      </c>
    </row>
    <row r="12702">
      <c r="A12702" s="0">
        <v>286.75125</v>
      </c>
      <c r="B12702" s="0">
        <v>-1006.72467</v>
      </c>
      <c r="C12702" s="0">
        <v>-48829.085937</v>
      </c>
      <c r="D12702" s="0">
        <v>23176.917969</v>
      </c>
      <c r="E12702" s="0">
        <v>0.444829</v>
      </c>
      <c r="F12702" s="0">
        <v>9.944605</v>
      </c>
      <c r="G12702" s="0">
        <v>-0.633101</v>
      </c>
      <c r="H12702" s="0">
        <v>0.068762</v>
      </c>
      <c r="I12702" s="0">
        <v>0.012935</v>
      </c>
      <c r="J12702" s="0">
        <v>-0.025778</v>
      </c>
      <c r="K12702" s="0">
        <v>1014.630005</v>
      </c>
      <c r="L12702" s="0">
        <v>40.8591</v>
      </c>
      <c r="W12702" s="0">
        <f t="shared" si="198"/>
        <v>54059.806275511881</v>
      </c>
    </row>
    <row r="12703">
      <c r="A12703" s="0">
        <v>286.7625</v>
      </c>
      <c r="B12703" s="0">
        <v>-1075.357544</v>
      </c>
      <c r="C12703" s="0">
        <v>-48815.792969</v>
      </c>
      <c r="D12703" s="0">
        <v>23080.894531</v>
      </c>
      <c r="E12703" s="0">
        <v>0.456133</v>
      </c>
      <c r="F12703" s="0">
        <v>9.945832</v>
      </c>
      <c r="G12703" s="0">
        <v>-0.640001</v>
      </c>
      <c r="H12703" s="0">
        <v>0.072831</v>
      </c>
      <c r="I12703" s="0">
        <v>0.013875</v>
      </c>
      <c r="J12703" s="0">
        <v>-0.023977</v>
      </c>
      <c r="K12703" s="0">
        <v>1014.630005</v>
      </c>
      <c r="L12703" s="0">
        <v>40.8591</v>
      </c>
      <c r="W12703" s="0">
        <f t="shared" si="198"/>
        <v>54008.015417999333</v>
      </c>
    </row>
    <row r="12704">
      <c r="A12704" s="0">
        <v>286.77375</v>
      </c>
      <c r="B12704" s="0">
        <v>-1078.357544</v>
      </c>
      <c r="C12704" s="0">
        <v>-48826.835937</v>
      </c>
      <c r="D12704" s="0">
        <v>23147.853516</v>
      </c>
      <c r="E12704" s="0">
        <v>0.452653</v>
      </c>
      <c r="F12704" s="0">
        <v>9.934165</v>
      </c>
      <c r="G12704" s="0">
        <v>-0.649124</v>
      </c>
      <c r="H12704" s="0">
        <v>0.06559</v>
      </c>
      <c r="I12704" s="0">
        <v>0.013324</v>
      </c>
      <c r="J12704" s="0">
        <v>-0.019201</v>
      </c>
      <c r="K12704" s="0">
        <v>1014.630005</v>
      </c>
      <c r="L12704" s="0">
        <v>40.8591</v>
      </c>
      <c r="W12704" s="0">
        <f t="shared" si="198"/>
        <v>54046.700963237432</v>
      </c>
    </row>
    <row r="12705">
      <c r="A12705" s="0">
        <v>286.785</v>
      </c>
      <c r="B12705" s="0">
        <v>-1012.582031</v>
      </c>
      <c r="C12705" s="0">
        <v>-48836.414062</v>
      </c>
      <c r="D12705" s="0">
        <v>23228.769531</v>
      </c>
      <c r="E12705" s="0">
        <v>0.456859</v>
      </c>
      <c r="F12705" s="0">
        <v>9.94469</v>
      </c>
      <c r="G12705" s="0">
        <v>-0.641455</v>
      </c>
      <c r="H12705" s="0">
        <v>0.053067</v>
      </c>
      <c r="I12705" s="0">
        <v>0.011312</v>
      </c>
      <c r="J12705" s="0">
        <v>-0.015119</v>
      </c>
      <c r="K12705" s="0">
        <v>1014.630005</v>
      </c>
      <c r="L12705" s="0">
        <v>40.8591</v>
      </c>
      <c r="W12705" s="0">
        <f t="shared" si="198"/>
        <v>54088.782522154528</v>
      </c>
    </row>
    <row r="12706">
      <c r="A12706" s="0">
        <v>286.79625</v>
      </c>
      <c r="B12706" s="0">
        <v>-1006.498169</v>
      </c>
      <c r="C12706" s="0">
        <v>-48843.527344</v>
      </c>
      <c r="D12706" s="0">
        <v>23189.941406</v>
      </c>
      <c r="E12706" s="0">
        <v>0.458567</v>
      </c>
      <c r="F12706" s="0">
        <v>9.934541</v>
      </c>
      <c r="G12706" s="0">
        <v>-0.637887</v>
      </c>
      <c r="H12706" s="0">
        <v>0.032196</v>
      </c>
      <c r="I12706" s="0">
        <v>0.008978</v>
      </c>
      <c r="J12706" s="0">
        <v>-0.01088</v>
      </c>
      <c r="K12706" s="0">
        <v>1014.630005</v>
      </c>
      <c r="L12706" s="0">
        <v>40.8591</v>
      </c>
      <c r="W12706" s="0">
        <f t="shared" si="198"/>
        <v>54078.429936361783</v>
      </c>
    </row>
    <row r="12707">
      <c r="A12707" s="0">
        <v>286.8075</v>
      </c>
      <c r="B12707" s="0">
        <v>-1058.682251</v>
      </c>
      <c r="C12707" s="0">
        <v>-48826.886719</v>
      </c>
      <c r="D12707" s="0">
        <v>23184.882812</v>
      </c>
      <c r="E12707" s="0">
        <v>0.450234</v>
      </c>
      <c r="F12707" s="0">
        <v>9.937366</v>
      </c>
      <c r="G12707" s="0">
        <v>-0.644782</v>
      </c>
      <c r="H12707" s="0">
        <v>0.005693</v>
      </c>
      <c r="I12707" s="0">
        <v>0.005052</v>
      </c>
      <c r="J12707" s="0">
        <v>-0.006319</v>
      </c>
      <c r="K12707" s="0">
        <v>1014.599976</v>
      </c>
      <c r="L12707" s="0">
        <v>40.863983</v>
      </c>
      <c r="W12707" s="0">
        <f t="shared" si="198"/>
        <v>54062.22771755539</v>
      </c>
    </row>
    <row r="12708">
      <c r="A12708" s="0">
        <v>286.81875</v>
      </c>
      <c r="B12708" s="0">
        <v>-938.725891</v>
      </c>
      <c r="C12708" s="0">
        <v>-48843.578125</v>
      </c>
      <c r="D12708" s="0">
        <v>23302.705078</v>
      </c>
      <c r="E12708" s="0">
        <v>0.448667</v>
      </c>
      <c r="F12708" s="0">
        <v>9.937642</v>
      </c>
      <c r="G12708" s="0">
        <v>-0.644085</v>
      </c>
      <c r="H12708" s="0">
        <v>-0.018887</v>
      </c>
      <c r="I12708" s="0">
        <v>0.003052</v>
      </c>
      <c r="J12708" s="0">
        <v>-0.000791</v>
      </c>
      <c r="K12708" s="0">
        <v>1014.599976</v>
      </c>
      <c r="L12708" s="0">
        <v>40.863983</v>
      </c>
      <c r="W12708" s="0">
        <f t="shared" si="198"/>
        <v>54125.709180607133</v>
      </c>
    </row>
    <row r="12709">
      <c r="A12709" s="0">
        <v>286.83</v>
      </c>
      <c r="B12709" s="0">
        <v>-984.805664</v>
      </c>
      <c r="C12709" s="0">
        <v>-48868.679687</v>
      </c>
      <c r="D12709" s="0">
        <v>23178.136719</v>
      </c>
      <c r="E12709" s="0">
        <v>0.455555</v>
      </c>
      <c r="F12709" s="0">
        <v>9.938779</v>
      </c>
      <c r="G12709" s="0">
        <v>-0.64069</v>
      </c>
      <c r="H12709" s="0">
        <v>-0.029483</v>
      </c>
      <c r="I12709" s="0">
        <v>0.001432</v>
      </c>
      <c r="J12709" s="0">
        <v>0.004705</v>
      </c>
      <c r="K12709" s="0">
        <v>1014.599976</v>
      </c>
      <c r="L12709" s="0">
        <v>40.863983</v>
      </c>
      <c r="W12709" s="0">
        <f t="shared" si="198"/>
        <v>54095.6903857517</v>
      </c>
    </row>
    <row r="12710">
      <c r="A12710" s="0">
        <v>286.84125</v>
      </c>
      <c r="B12710" s="0">
        <v>-1008.37207</v>
      </c>
      <c r="C12710" s="0">
        <v>-48854.972656</v>
      </c>
      <c r="D12710" s="0">
        <v>23200.816406</v>
      </c>
      <c r="E12710" s="0">
        <v>0.454088</v>
      </c>
      <c r="F12710" s="0">
        <v>9.941777</v>
      </c>
      <c r="G12710" s="0">
        <v>-0.637397</v>
      </c>
      <c r="H12710" s="0">
        <v>-0.036246</v>
      </c>
      <c r="I12710" s="0">
        <v>-3.14472E-05</v>
      </c>
      <c r="J12710" s="0">
        <v>0.005767</v>
      </c>
      <c r="K12710" s="0">
        <v>1014.599976</v>
      </c>
      <c r="L12710" s="0">
        <v>40.863983</v>
      </c>
      <c r="W12710" s="0">
        <f t="shared" si="198"/>
        <v>54093.465865619866</v>
      </c>
    </row>
    <row r="12711">
      <c r="A12711" s="0">
        <v>286.8525</v>
      </c>
      <c r="B12711" s="0">
        <v>-1154.557861</v>
      </c>
      <c r="C12711" s="0">
        <v>-48850.636719</v>
      </c>
      <c r="D12711" s="0">
        <v>23360.220703</v>
      </c>
      <c r="E12711" s="0">
        <v>0.457169</v>
      </c>
      <c r="F12711" s="0">
        <v>9.940491</v>
      </c>
      <c r="G12711" s="0">
        <v>-0.644642</v>
      </c>
      <c r="H12711" s="0">
        <v>-0.0335</v>
      </c>
      <c r="I12711" s="0">
        <v>-0.000223</v>
      </c>
      <c r="J12711" s="0">
        <v>0.004375</v>
      </c>
      <c r="K12711" s="0">
        <v>1014.599976</v>
      </c>
      <c r="L12711" s="0">
        <v>40.863983</v>
      </c>
      <c r="W12711" s="0">
        <f t="shared" si="198"/>
        <v>54161.0341758628</v>
      </c>
    </row>
    <row r="12712">
      <c r="A12712" s="0">
        <v>286.86375</v>
      </c>
      <c r="B12712" s="0">
        <v>-1029.597168</v>
      </c>
      <c r="C12712" s="0">
        <v>-48852.109375</v>
      </c>
      <c r="D12712" s="0">
        <v>23169.310547</v>
      </c>
      <c r="E12712" s="0">
        <v>0.458855</v>
      </c>
      <c r="F12712" s="0">
        <v>9.935847</v>
      </c>
      <c r="G12712" s="0">
        <v>-0.642998</v>
      </c>
      <c r="H12712" s="0">
        <v>-0.016615</v>
      </c>
      <c r="I12712" s="0">
        <v>0.001688</v>
      </c>
      <c r="J12712" s="0">
        <v>-0.001676</v>
      </c>
      <c r="K12712" s="0">
        <v>1014.599976</v>
      </c>
      <c r="L12712" s="0">
        <v>40.863983</v>
      </c>
      <c r="W12712" s="0">
        <f t="shared" si="198"/>
        <v>54077.773733195063</v>
      </c>
    </row>
    <row r="12713">
      <c r="A12713" s="0">
        <v>286.875</v>
      </c>
      <c r="B12713" s="0">
        <v>-1023.250977</v>
      </c>
      <c r="C12713" s="0">
        <v>-48821.890625</v>
      </c>
      <c r="D12713" s="0">
        <v>23259.470703</v>
      </c>
      <c r="E12713" s="0">
        <v>0.454789</v>
      </c>
      <c r="F12713" s="0">
        <v>9.933702</v>
      </c>
      <c r="G12713" s="0">
        <v>-0.640121</v>
      </c>
      <c r="H12713" s="0">
        <v>0.004881</v>
      </c>
      <c r="I12713" s="0">
        <v>0.004523</v>
      </c>
      <c r="J12713" s="0">
        <v>-0.008826</v>
      </c>
      <c r="K12713" s="0">
        <v>1014.599976</v>
      </c>
      <c r="L12713" s="0">
        <v>40.863983</v>
      </c>
      <c r="W12713" s="0">
        <f t="shared" si="198"/>
        <v>54089.065661602159</v>
      </c>
    </row>
    <row r="12714">
      <c r="A12714" s="0">
        <v>286.88625</v>
      </c>
      <c r="B12714" s="0">
        <v>-1064.515137</v>
      </c>
      <c r="C12714" s="0">
        <v>-48828.765625</v>
      </c>
      <c r="D12714" s="0">
        <v>23283.451172</v>
      </c>
      <c r="E12714" s="0">
        <v>0.447341</v>
      </c>
      <c r="F12714" s="0">
        <v>9.92139</v>
      </c>
      <c r="G12714" s="0">
        <v>-0.647887</v>
      </c>
      <c r="H12714" s="0">
        <v>0.029324</v>
      </c>
      <c r="I12714" s="0">
        <v>0.008062</v>
      </c>
      <c r="J12714" s="0">
        <v>-0.016982</v>
      </c>
      <c r="K12714" s="0">
        <v>1014.599976</v>
      </c>
      <c r="L12714" s="0">
        <v>40.863983</v>
      </c>
      <c r="W12714" s="0">
        <f t="shared" si="198"/>
        <v>54106.382649526589</v>
      </c>
    </row>
    <row r="12715">
      <c r="A12715" s="0">
        <v>286.8975</v>
      </c>
      <c r="B12715" s="0">
        <v>-1111.287476</v>
      </c>
      <c r="C12715" s="0">
        <v>-48844.609375</v>
      </c>
      <c r="D12715" s="0">
        <v>23302.080078</v>
      </c>
      <c r="E12715" s="0">
        <v>0.448675</v>
      </c>
      <c r="F12715" s="0">
        <v>9.933767</v>
      </c>
      <c r="G12715" s="0">
        <v>-0.644948</v>
      </c>
      <c r="H12715" s="0">
        <v>0.052293</v>
      </c>
      <c r="I12715" s="0">
        <v>0.011292</v>
      </c>
      <c r="J12715" s="0">
        <v>-0.0236</v>
      </c>
      <c r="K12715" s="0">
        <v>1014.599976</v>
      </c>
      <c r="L12715" s="0">
        <v>40.863983</v>
      </c>
      <c r="W12715" s="0">
        <f t="shared" si="198"/>
        <v>54129.638469254314</v>
      </c>
    </row>
    <row r="12716">
      <c r="A12716" s="0">
        <v>286.90875</v>
      </c>
      <c r="B12716" s="0">
        <v>-993.968567</v>
      </c>
      <c r="C12716" s="0">
        <v>-48812.546875</v>
      </c>
      <c r="D12716" s="0">
        <v>23299.585937</v>
      </c>
      <c r="E12716" s="0">
        <v>0.461931</v>
      </c>
      <c r="F12716" s="0">
        <v>9.934132</v>
      </c>
      <c r="G12716" s="0">
        <v>-0.643334</v>
      </c>
      <c r="H12716" s="0">
        <v>0.065947</v>
      </c>
      <c r="I12716" s="0">
        <v>0.012923</v>
      </c>
      <c r="J12716" s="0">
        <v>-0.026161</v>
      </c>
      <c r="K12716" s="0">
        <v>1014.619995</v>
      </c>
      <c r="L12716" s="0">
        <v>40.863983</v>
      </c>
      <c r="W12716" s="0">
        <f t="shared" si="198"/>
        <v>54097.351236191818</v>
      </c>
    </row>
    <row r="12717">
      <c r="A12717" s="0">
        <v>286.92</v>
      </c>
      <c r="B12717" s="0">
        <v>-1081.503784</v>
      </c>
      <c r="C12717" s="0">
        <v>-48825.390625</v>
      </c>
      <c r="D12717" s="0">
        <v>23170.257812</v>
      </c>
      <c r="E12717" s="0">
        <v>0.448537</v>
      </c>
      <c r="F12717" s="0">
        <v>9.94156</v>
      </c>
      <c r="G12717" s="0">
        <v>-0.643429</v>
      </c>
      <c r="H12717" s="0">
        <v>0.070618</v>
      </c>
      <c r="I12717" s="0">
        <v>0.012121</v>
      </c>
      <c r="J12717" s="0">
        <v>-0.025875</v>
      </c>
      <c r="K12717" s="0">
        <v>1014.619995</v>
      </c>
      <c r="L12717" s="0">
        <v>40.863983</v>
      </c>
      <c r="W12717" s="0">
        <f t="shared" si="198"/>
        <v>54055.057739245742</v>
      </c>
    </row>
    <row r="12718">
      <c r="A12718" s="0">
        <v>286.93125</v>
      </c>
      <c r="B12718" s="0">
        <v>-998.219238</v>
      </c>
      <c r="C12718" s="0">
        <v>-48877.878906</v>
      </c>
      <c r="D12718" s="0">
        <v>23292.109375</v>
      </c>
      <c r="E12718" s="0">
        <v>0.456652</v>
      </c>
      <c r="F12718" s="0">
        <v>9.933041</v>
      </c>
      <c r="G12718" s="0">
        <v>-0.639934</v>
      </c>
      <c r="H12718" s="0">
        <v>0.064608</v>
      </c>
      <c r="I12718" s="0">
        <v>0.011745</v>
      </c>
      <c r="J12718" s="0">
        <v>-0.02026</v>
      </c>
      <c r="K12718" s="0">
        <v>1014.619995</v>
      </c>
      <c r="L12718" s="0">
        <v>40.863983</v>
      </c>
      <c r="W12718" s="0">
        <f t="shared" si="198"/>
        <v>54153.170240842555</v>
      </c>
    </row>
    <row r="12719">
      <c r="A12719" s="0">
        <v>286.9425</v>
      </c>
      <c r="B12719" s="0">
        <v>-1016.582458</v>
      </c>
      <c r="C12719" s="0">
        <v>-48846.398437</v>
      </c>
      <c r="D12719" s="0">
        <v>23200.402344</v>
      </c>
      <c r="E12719" s="0">
        <v>0.454709</v>
      </c>
      <c r="F12719" s="0">
        <v>9.933732</v>
      </c>
      <c r="G12719" s="0">
        <v>-0.651921</v>
      </c>
      <c r="H12719" s="0">
        <v>0.055101</v>
      </c>
      <c r="I12719" s="0">
        <v>0.011211</v>
      </c>
      <c r="J12719" s="0">
        <v>-0.017259</v>
      </c>
      <c r="K12719" s="0">
        <v>1014.619995</v>
      </c>
      <c r="L12719" s="0">
        <v>40.863983</v>
      </c>
      <c r="W12719" s="0">
        <f t="shared" si="198"/>
        <v>54085.6981935479</v>
      </c>
    </row>
    <row r="12720">
      <c r="A12720" s="0">
        <v>286.95375</v>
      </c>
      <c r="B12720" s="0">
        <v>-986.760986</v>
      </c>
      <c r="C12720" s="0">
        <v>-48815.324219</v>
      </c>
      <c r="D12720" s="0">
        <v>23256.285156</v>
      </c>
      <c r="E12720" s="0">
        <v>0.450793</v>
      </c>
      <c r="F12720" s="0">
        <v>9.9366</v>
      </c>
      <c r="G12720" s="0">
        <v>-0.646287</v>
      </c>
      <c r="H12720" s="0">
        <v>0.037115</v>
      </c>
      <c r="I12720" s="0">
        <v>0.008183</v>
      </c>
      <c r="J12720" s="0">
        <v>-0.011731</v>
      </c>
      <c r="K12720" s="0">
        <v>1014.619995</v>
      </c>
      <c r="L12720" s="0">
        <v>40.863983</v>
      </c>
      <c r="W12720" s="0">
        <f t="shared" si="198"/>
        <v>54081.09073517994</v>
      </c>
    </row>
    <row r="12721">
      <c r="A12721" s="0">
        <v>286.965</v>
      </c>
      <c r="B12721" s="0">
        <v>-1072.260376</v>
      </c>
      <c r="C12721" s="0">
        <v>-48820.859375</v>
      </c>
      <c r="D12721" s="0">
        <v>23198.804687</v>
      </c>
      <c r="E12721" s="0">
        <v>0.461949</v>
      </c>
      <c r="F12721" s="0">
        <v>9.931223</v>
      </c>
      <c r="G12721" s="0">
        <v>-0.646448</v>
      </c>
      <c r="H12721" s="0">
        <v>0.010467</v>
      </c>
      <c r="I12721" s="0">
        <v>0.006597</v>
      </c>
      <c r="J12721" s="0">
        <v>-0.006916</v>
      </c>
      <c r="K12721" s="0">
        <v>1014.619995</v>
      </c>
      <c r="L12721" s="0">
        <v>40.863983</v>
      </c>
      <c r="W12721" s="0">
        <f t="shared" si="198"/>
        <v>54063.024252561365</v>
      </c>
    </row>
    <row r="12722">
      <c r="A12722" s="0">
        <v>286.97625</v>
      </c>
      <c r="B12722" s="0">
        <v>-1064.203369</v>
      </c>
      <c r="C12722" s="0">
        <v>-48816.285156</v>
      </c>
      <c r="D12722" s="0">
        <v>23194.285156</v>
      </c>
      <c r="E12722" s="0">
        <v>0.454483</v>
      </c>
      <c r="F12722" s="0">
        <v>9.926839</v>
      </c>
      <c r="G12722" s="0">
        <v>-0.64031</v>
      </c>
      <c r="H12722" s="0">
        <v>-0.014156</v>
      </c>
      <c r="I12722" s="0">
        <v>0.002969</v>
      </c>
      <c r="J12722" s="0">
        <v>-0.002691</v>
      </c>
      <c r="K12722" s="0">
        <v>1014.619995</v>
      </c>
      <c r="L12722" s="0">
        <v>40.863983</v>
      </c>
      <c r="W12722" s="0">
        <f t="shared" si="198"/>
        <v>54056.79503208027</v>
      </c>
    </row>
    <row r="12723">
      <c r="A12723" s="0">
        <v>286.9875</v>
      </c>
      <c r="B12723" s="0">
        <v>-980.318359</v>
      </c>
      <c r="C12723" s="0">
        <v>-48810.285156</v>
      </c>
      <c r="D12723" s="0">
        <v>23292.083984</v>
      </c>
      <c r="E12723" s="0">
        <v>0.45363</v>
      </c>
      <c r="F12723" s="0">
        <v>9.922453</v>
      </c>
      <c r="G12723" s="0">
        <v>-0.639989</v>
      </c>
      <c r="H12723" s="0">
        <v>-0.032758</v>
      </c>
      <c r="I12723" s="0">
        <v>0.000659</v>
      </c>
      <c r="J12723" s="0">
        <v>0.001595</v>
      </c>
      <c r="K12723" s="0">
        <v>1014.619995</v>
      </c>
      <c r="L12723" s="0">
        <v>40.863983</v>
      </c>
      <c r="W12723" s="0">
        <f t="shared" si="198"/>
        <v>54091.83059772275</v>
      </c>
    </row>
    <row r="12724">
      <c r="A12724" s="0">
        <v>286.99875</v>
      </c>
      <c r="B12724" s="0">
        <v>-1032.460571</v>
      </c>
      <c r="C12724" s="0">
        <v>-48820.539062</v>
      </c>
      <c r="D12724" s="0">
        <v>23325.263672</v>
      </c>
      <c r="E12724" s="0">
        <v>0.441847</v>
      </c>
      <c r="F12724" s="0">
        <v>9.93652</v>
      </c>
      <c r="G12724" s="0">
        <v>-0.64085</v>
      </c>
      <c r="H12724" s="0">
        <v>-0.037751</v>
      </c>
      <c r="I12724" s="0">
        <v>-0.000562</v>
      </c>
      <c r="J12724" s="0">
        <v>0.003815</v>
      </c>
      <c r="K12724" s="0">
        <v>1014.619995</v>
      </c>
      <c r="L12724" s="0">
        <v>40.863983</v>
      </c>
      <c r="W12724" s="0">
        <f t="shared" si="198"/>
        <v>54116.346278211182</v>
      </c>
    </row>
    <row r="12725">
      <c r="A12725" s="0">
        <v>287.01</v>
      </c>
      <c r="B12725" s="0">
        <v>-1034.197388</v>
      </c>
      <c r="C12725" s="0">
        <v>-48845.347656</v>
      </c>
      <c r="D12725" s="0">
        <v>23214.363281</v>
      </c>
      <c r="E12725" s="0">
        <v>0.455259</v>
      </c>
      <c r="F12725" s="0">
        <v>9.935867</v>
      </c>
      <c r="G12725" s="0">
        <v>-0.644365</v>
      </c>
      <c r="H12725" s="0">
        <v>-0.035687</v>
      </c>
      <c r="I12725" s="0">
        <v>-0.000669</v>
      </c>
      <c r="J12725" s="0">
        <v>0.00155</v>
      </c>
      <c r="K12725" s="0">
        <v>1014.619995</v>
      </c>
      <c r="L12725" s="0">
        <v>40.863983</v>
      </c>
      <c r="W12725" s="0">
        <f t="shared" si="198"/>
        <v>54091.073333916123</v>
      </c>
    </row>
    <row r="12726">
      <c r="A12726" s="0">
        <v>287.02125</v>
      </c>
      <c r="B12726" s="0">
        <v>-1004.862854</v>
      </c>
      <c r="C12726" s="0">
        <v>-48833.378906</v>
      </c>
      <c r="D12726" s="0">
        <v>23302.736328</v>
      </c>
      <c r="E12726" s="0">
        <v>0.450923</v>
      </c>
      <c r="F12726" s="0">
        <v>9.938094</v>
      </c>
      <c r="G12726" s="0">
        <v>-0.635748</v>
      </c>
      <c r="H12726" s="0">
        <v>-0.022364</v>
      </c>
      <c r="I12726" s="0">
        <v>0.000826</v>
      </c>
      <c r="J12726" s="0">
        <v>-0.002242</v>
      </c>
      <c r="K12726" s="0">
        <v>1014.619995</v>
      </c>
      <c r="L12726" s="0">
        <v>40.863983</v>
      </c>
      <c r="W12726" s="0">
        <f t="shared" si="198"/>
        <v>54117.706576541153</v>
      </c>
    </row>
    <row r="12727">
      <c r="A12727" s="0">
        <v>287.0325</v>
      </c>
      <c r="B12727" s="0">
        <v>-1032.701294</v>
      </c>
      <c r="C12727" s="0">
        <v>-48843.578125</v>
      </c>
      <c r="D12727" s="0">
        <v>23218.900391</v>
      </c>
      <c r="E12727" s="0">
        <v>0.454649</v>
      </c>
      <c r="F12727" s="0">
        <v>9.945354</v>
      </c>
      <c r="G12727" s="0">
        <v>-0.638331</v>
      </c>
      <c r="H12727" s="0">
        <v>-0.002392</v>
      </c>
      <c r="I12727" s="0">
        <v>0.004194</v>
      </c>
      <c r="J12727" s="0">
        <v>-0.008235</v>
      </c>
      <c r="K12727" s="0">
        <v>1014.619995</v>
      </c>
      <c r="L12727" s="0">
        <v>40.863983</v>
      </c>
      <c r="W12727" s="0">
        <f t="shared" si="198"/>
        <v>54091.394245136515</v>
      </c>
    </row>
    <row r="12728">
      <c r="A12728" s="0">
        <v>287.04375</v>
      </c>
      <c r="B12728" s="0">
        <v>-1075.011108</v>
      </c>
      <c r="C12728" s="0">
        <v>-48815.660156</v>
      </c>
      <c r="D12728" s="0">
        <v>23226.808594</v>
      </c>
      <c r="E12728" s="0">
        <v>0.440448</v>
      </c>
      <c r="F12728" s="0">
        <v>9.939856</v>
      </c>
      <c r="G12728" s="0">
        <v>-0.634929</v>
      </c>
      <c r="H12728" s="0">
        <v>0.020723</v>
      </c>
      <c r="I12728" s="0">
        <v>0.006232</v>
      </c>
      <c r="J12728" s="0">
        <v>-0.014463</v>
      </c>
      <c r="K12728" s="0">
        <v>1014.619995</v>
      </c>
      <c r="L12728" s="0">
        <v>40.863983</v>
      </c>
      <c r="W12728" s="0">
        <f t="shared" si="198"/>
        <v>54070.407459262977</v>
      </c>
    </row>
    <row r="12729">
      <c r="A12729" s="0">
        <v>287.055</v>
      </c>
      <c r="B12729" s="0">
        <v>-1009.572327</v>
      </c>
      <c r="C12729" s="0">
        <v>-48815.074219</v>
      </c>
      <c r="D12729" s="0">
        <v>23311.177734</v>
      </c>
      <c r="E12729" s="0">
        <v>0.443069</v>
      </c>
      <c r="F12729" s="0">
        <v>9.937943</v>
      </c>
      <c r="G12729" s="0">
        <v>-0.643172</v>
      </c>
      <c r="H12729" s="0">
        <v>0.048703</v>
      </c>
      <c r="I12729" s="0">
        <v>0.009719</v>
      </c>
      <c r="J12729" s="0">
        <v>-0.022034</v>
      </c>
      <c r="K12729" s="0">
        <v>1014.619995</v>
      </c>
      <c r="L12729" s="0">
        <v>40.863983</v>
      </c>
      <c r="W12729" s="0">
        <f t="shared" si="198"/>
        <v>54104.913960157639</v>
      </c>
    </row>
    <row r="12730">
      <c r="A12730" s="0">
        <v>287.06625</v>
      </c>
      <c r="B12730" s="0">
        <v>-1156.801147</v>
      </c>
      <c r="C12730" s="0">
        <v>-48826.683594</v>
      </c>
      <c r="D12730" s="0">
        <v>23371.029297</v>
      </c>
      <c r="E12730" s="0">
        <v>0.451898</v>
      </c>
      <c r="F12730" s="0">
        <v>9.93839</v>
      </c>
      <c r="G12730" s="0">
        <v>-0.643081</v>
      </c>
      <c r="H12730" s="0">
        <v>0.065079</v>
      </c>
      <c r="I12730" s="0">
        <v>0.012364</v>
      </c>
      <c r="J12730" s="0">
        <v>-0.025803</v>
      </c>
      <c r="K12730" s="0">
        <v>1014.619995</v>
      </c>
      <c r="L12730" s="0">
        <v>40.863983</v>
      </c>
      <c r="W12730" s="0">
        <f t="shared" si="198"/>
        <v>54144.143081994771</v>
      </c>
    </row>
    <row r="12731">
      <c r="A12731" s="0">
        <v>287.0775</v>
      </c>
      <c r="B12731" s="0">
        <v>-1040.527832</v>
      </c>
      <c r="C12731" s="0">
        <v>-48824.453125</v>
      </c>
      <c r="D12731" s="0">
        <v>23370.349609</v>
      </c>
      <c r="E12731" s="0">
        <v>0.451658</v>
      </c>
      <c r="F12731" s="0">
        <v>9.941094</v>
      </c>
      <c r="G12731" s="0">
        <v>-0.647574</v>
      </c>
      <c r="H12731" s="0">
        <v>0.07186</v>
      </c>
      <c r="I12731" s="0">
        <v>0.012912</v>
      </c>
      <c r="J12731" s="0">
        <v>-0.02677</v>
      </c>
      <c r="K12731" s="0">
        <v>1014.619995</v>
      </c>
      <c r="L12731" s="0">
        <v>40.863983</v>
      </c>
      <c r="W12731" s="0">
        <f t="shared" si="198"/>
        <v>54139.478774470808</v>
      </c>
    </row>
    <row r="12732">
      <c r="A12732" s="0">
        <v>287.08875</v>
      </c>
      <c r="B12732" s="0">
        <v>-1068.393188</v>
      </c>
      <c r="C12732" s="0">
        <v>-48804.886719</v>
      </c>
      <c r="D12732" s="0">
        <v>23254.46875</v>
      </c>
      <c r="E12732" s="0">
        <v>0.453973</v>
      </c>
      <c r="F12732" s="0">
        <v>9.941323</v>
      </c>
      <c r="G12732" s="0">
        <v>-0.649636</v>
      </c>
      <c r="H12732" s="0">
        <v>0.067113</v>
      </c>
      <c r="I12732" s="0">
        <v>0.012389</v>
      </c>
      <c r="J12732" s="0">
        <v>-0.023466</v>
      </c>
      <c r="K12732" s="0">
        <v>1014.619995</v>
      </c>
      <c r="L12732" s="0">
        <v>40.863983</v>
      </c>
      <c r="W12732" s="0">
        <f t="shared" si="198"/>
        <v>54072.439823844768</v>
      </c>
    </row>
    <row r="12733">
      <c r="A12733" s="0">
        <v>287.1</v>
      </c>
      <c r="B12733" s="0">
        <v>-1157.047241</v>
      </c>
      <c r="C12733" s="0">
        <v>-48807.902344</v>
      </c>
      <c r="D12733" s="0">
        <v>23250.996094</v>
      </c>
      <c r="E12733" s="0">
        <v>0.448863</v>
      </c>
      <c r="F12733" s="0">
        <v>9.944604</v>
      </c>
      <c r="G12733" s="0">
        <v>-0.646847</v>
      </c>
      <c r="H12733" s="0">
        <v>0.060248</v>
      </c>
      <c r="I12733" s="0">
        <v>0.011406</v>
      </c>
      <c r="J12733" s="0">
        <v>-0.018515</v>
      </c>
      <c r="K12733" s="0">
        <v>1014.639954</v>
      </c>
      <c r="L12733" s="0">
        <v>40.863983</v>
      </c>
      <c r="W12733" s="0">
        <f t="shared" si="198"/>
        <v>54075.492682938631</v>
      </c>
    </row>
    <row r="12734">
      <c r="A12734" s="0">
        <v>287.11125</v>
      </c>
      <c r="B12734" s="0">
        <v>-1039.934326</v>
      </c>
      <c r="C12734" s="0">
        <v>-48861.460937</v>
      </c>
      <c r="D12734" s="0">
        <v>23216.380859</v>
      </c>
      <c r="E12734" s="0">
        <v>0.459641</v>
      </c>
      <c r="F12734" s="0">
        <v>9.925564</v>
      </c>
      <c r="G12734" s="0">
        <v>-0.645655</v>
      </c>
      <c r="H12734" s="0">
        <v>0.036854</v>
      </c>
      <c r="I12734" s="0">
        <v>0.008216</v>
      </c>
      <c r="J12734" s="0">
        <v>-0.014062</v>
      </c>
      <c r="K12734" s="0">
        <v>1014.639954</v>
      </c>
      <c r="L12734" s="0">
        <v>40.863983</v>
      </c>
      <c r="W12734" s="0">
        <f t="shared" si="198"/>
        <v>54106.60004556294</v>
      </c>
    </row>
    <row r="12735">
      <c r="A12735" s="0">
        <v>287.1225</v>
      </c>
      <c r="B12735" s="0">
        <v>-1071.842896</v>
      </c>
      <c r="C12735" s="0">
        <v>-48864.3125</v>
      </c>
      <c r="D12735" s="0">
        <v>23133.4375</v>
      </c>
      <c r="E12735" s="0">
        <v>0.45632</v>
      </c>
      <c r="F12735" s="0">
        <v>9.927348</v>
      </c>
      <c r="G12735" s="0">
        <v>-0.649359</v>
      </c>
      <c r="H12735" s="0">
        <v>0.015667</v>
      </c>
      <c r="I12735" s="0">
        <v>0.007045</v>
      </c>
      <c r="J12735" s="0">
        <v>-0.009026</v>
      </c>
      <c r="K12735" s="0">
        <v>1014.639954</v>
      </c>
      <c r="L12735" s="0">
        <v>40.863983</v>
      </c>
      <c r="W12735" s="0">
        <f t="shared" si="198"/>
        <v>54074.262027860983</v>
      </c>
    </row>
    <row r="12736">
      <c r="A12736" s="0">
        <v>287.13375</v>
      </c>
      <c r="B12736" s="0">
        <v>-996.717712</v>
      </c>
      <c r="C12736" s="0">
        <v>-48844.976562</v>
      </c>
      <c r="D12736" s="0">
        <v>23248.458984</v>
      </c>
      <c r="E12736" s="0">
        <v>0.45225</v>
      </c>
      <c r="F12736" s="0">
        <v>9.930725</v>
      </c>
      <c r="G12736" s="0">
        <v>-0.651822</v>
      </c>
      <c r="H12736" s="0">
        <v>-0.007146</v>
      </c>
      <c r="I12736" s="0">
        <v>0.004168</v>
      </c>
      <c r="J12736" s="0">
        <v>-0.005466</v>
      </c>
      <c r="K12736" s="0">
        <v>1014.639954</v>
      </c>
      <c r="L12736" s="0">
        <v>40.863983</v>
      </c>
      <c r="W12736" s="0">
        <f t="shared" si="198"/>
        <v>54104.676569317686</v>
      </c>
    </row>
    <row r="12737">
      <c r="A12737" s="0">
        <v>287.145</v>
      </c>
      <c r="B12737" s="0">
        <v>-892.59143100000006</v>
      </c>
      <c r="C12737" s="0">
        <v>-48844.988281</v>
      </c>
      <c r="D12737" s="0">
        <v>23119.791016</v>
      </c>
      <c r="E12737" s="0">
        <v>0.464963</v>
      </c>
      <c r="F12737" s="0">
        <v>9.942571</v>
      </c>
      <c r="G12737" s="0">
        <v>-0.650353</v>
      </c>
      <c r="H12737" s="0">
        <v>-0.029953</v>
      </c>
      <c r="I12737" s="0">
        <v>0.000417</v>
      </c>
      <c r="J12737" s="0">
        <v>0.000789</v>
      </c>
      <c r="K12737" s="0">
        <v>1014.639954</v>
      </c>
      <c r="L12737" s="0">
        <v>40.863983</v>
      </c>
      <c r="W12737" s="0">
        <f t="shared" si="198"/>
        <v>54047.704264448053</v>
      </c>
    </row>
    <row r="12738">
      <c r="A12738" s="0">
        <v>287.15625</v>
      </c>
      <c r="B12738" s="0">
        <v>-1005.126831</v>
      </c>
      <c r="C12738" s="0">
        <v>-48824.503906</v>
      </c>
      <c r="D12738" s="0">
        <v>23275.771484</v>
      </c>
      <c r="E12738" s="0">
        <v>0.449592</v>
      </c>
      <c r="F12738" s="0">
        <v>9.93528</v>
      </c>
      <c r="G12738" s="0">
        <v>-0.636624</v>
      </c>
      <c r="H12738" s="0">
        <v>-0.034685</v>
      </c>
      <c r="I12738" s="0">
        <v>-0.000786</v>
      </c>
      <c r="J12738" s="0">
        <v>0.002166</v>
      </c>
      <c r="K12738" s="0">
        <v>1014.639954</v>
      </c>
      <c r="L12738" s="0">
        <v>40.863983</v>
      </c>
      <c r="W12738" s="0">
        <f ref="W12738:W12801" t="shared" si="199">SQRT((B12738)^2+(C12738)^2+(D12738)^2)</f>
        <v>54098.096082845586</v>
      </c>
    </row>
    <row r="12739">
      <c r="A12739" s="0">
        <v>287.1675</v>
      </c>
      <c r="B12739" s="0">
        <v>-987.390808</v>
      </c>
      <c r="C12739" s="0">
        <v>-48840.964844</v>
      </c>
      <c r="D12739" s="0">
        <v>23295.724609</v>
      </c>
      <c r="E12739" s="0">
        <v>0.443795</v>
      </c>
      <c r="F12739" s="0">
        <v>9.937272</v>
      </c>
      <c r="G12739" s="0">
        <v>-0.645608</v>
      </c>
      <c r="H12739" s="0">
        <v>-0.03626</v>
      </c>
      <c r="I12739" s="0">
        <v>8.569381E-05</v>
      </c>
      <c r="J12739" s="0">
        <v>0.00382</v>
      </c>
      <c r="K12739" s="0">
        <v>1014.639954</v>
      </c>
      <c r="L12739" s="0">
        <v>40.863983</v>
      </c>
      <c r="W12739" s="0">
        <f t="shared" si="199"/>
        <v>54121.211854123656</v>
      </c>
    </row>
    <row r="12740">
      <c r="A12740" s="0">
        <v>287.17875</v>
      </c>
      <c r="B12740" s="0">
        <v>-1003.832275</v>
      </c>
      <c r="C12740" s="0">
        <v>-48831.429687</v>
      </c>
      <c r="D12740" s="0">
        <v>23241.880859</v>
      </c>
      <c r="E12740" s="0">
        <v>0.449751</v>
      </c>
      <c r="F12740" s="0">
        <v>9.928817</v>
      </c>
      <c r="G12740" s="0">
        <v>-0.6452</v>
      </c>
      <c r="H12740" s="0">
        <v>-0.02912</v>
      </c>
      <c r="I12740" s="0">
        <v>-1.864865E-05</v>
      </c>
      <c r="J12740" s="0">
        <v>0.000832</v>
      </c>
      <c r="K12740" s="0">
        <v>1014.639954</v>
      </c>
      <c r="L12740" s="0">
        <v>40.863983</v>
      </c>
      <c r="W12740" s="0">
        <f t="shared" si="199"/>
        <v>54089.7516205862</v>
      </c>
    </row>
    <row r="12741">
      <c r="A12741" s="0">
        <v>287.19</v>
      </c>
      <c r="B12741" s="0">
        <v>-934.823608</v>
      </c>
      <c r="C12741" s="0">
        <v>-48845.003906</v>
      </c>
      <c r="D12741" s="0">
        <v>23219.650391</v>
      </c>
      <c r="E12741" s="0">
        <v>0.451747</v>
      </c>
      <c r="F12741" s="0">
        <v>9.929793</v>
      </c>
      <c r="G12741" s="0">
        <v>-0.650328</v>
      </c>
      <c r="H12741" s="0">
        <v>-0.009669</v>
      </c>
      <c r="I12741" s="0">
        <v>0.001766</v>
      </c>
      <c r="J12741" s="0">
        <v>-0.007153</v>
      </c>
      <c r="K12741" s="0">
        <v>1014.639954</v>
      </c>
      <c r="L12741" s="0">
        <v>40.863983</v>
      </c>
      <c r="W12741" s="0">
        <f t="shared" si="199"/>
        <v>54091.223558313926</v>
      </c>
    </row>
    <row r="12742">
      <c r="A12742" s="0">
        <v>287.20125</v>
      </c>
      <c r="B12742" s="0">
        <v>-1132.037231</v>
      </c>
      <c r="C12742" s="0">
        <v>-48783.699219</v>
      </c>
      <c r="D12742" s="0">
        <v>23258.185547</v>
      </c>
      <c r="E12742" s="0">
        <v>0.449445</v>
      </c>
      <c r="F12742" s="0">
        <v>9.926278</v>
      </c>
      <c r="G12742" s="0">
        <v>-0.65122</v>
      </c>
      <c r="H12742" s="0">
        <v>0.017947</v>
      </c>
      <c r="I12742" s="0">
        <v>0.005866</v>
      </c>
      <c r="J12742" s="0">
        <v>-0.015255</v>
      </c>
      <c r="K12742" s="0">
        <v>1014.630005</v>
      </c>
      <c r="L12742" s="0">
        <v>40.868866</v>
      </c>
      <c r="W12742" s="0">
        <f t="shared" si="199"/>
        <v>54056.2116016366</v>
      </c>
    </row>
    <row r="12743">
      <c r="A12743" s="0">
        <v>287.2125</v>
      </c>
      <c r="B12743" s="0">
        <v>-1039.745972</v>
      </c>
      <c r="C12743" s="0">
        <v>-48794.050781</v>
      </c>
      <c r="D12743" s="0">
        <v>23345.453125</v>
      </c>
      <c r="E12743" s="0">
        <v>0.459119</v>
      </c>
      <c r="F12743" s="0">
        <v>9.939449</v>
      </c>
      <c r="G12743" s="0">
        <v>-0.647849</v>
      </c>
      <c r="H12743" s="0">
        <v>0.040436</v>
      </c>
      <c r="I12743" s="0">
        <v>0.009716</v>
      </c>
      <c r="J12743" s="0">
        <v>-0.022193</v>
      </c>
      <c r="K12743" s="0">
        <v>1014.630005</v>
      </c>
      <c r="L12743" s="0">
        <v>40.868866</v>
      </c>
      <c r="W12743" s="0">
        <f t="shared" si="199"/>
        <v>54101.299844982183</v>
      </c>
    </row>
    <row r="12744">
      <c r="A12744" s="0">
        <v>287.22375</v>
      </c>
      <c r="B12744" s="0">
        <v>-1102.501953</v>
      </c>
      <c r="C12744" s="0">
        <v>-48817.828125</v>
      </c>
      <c r="D12744" s="0">
        <v>23268.980469</v>
      </c>
      <c r="E12744" s="0">
        <v>0.454183</v>
      </c>
      <c r="F12744" s="0">
        <v>9.940947</v>
      </c>
      <c r="G12744" s="0">
        <v>-0.641333</v>
      </c>
      <c r="H12744" s="0">
        <v>0.060723</v>
      </c>
      <c r="I12744" s="0">
        <v>0.011615</v>
      </c>
      <c r="J12744" s="0">
        <v>-0.027953</v>
      </c>
      <c r="K12744" s="0">
        <v>1014.630005</v>
      </c>
      <c r="L12744" s="0">
        <v>40.868866</v>
      </c>
      <c r="W12744" s="0">
        <f t="shared" si="199"/>
        <v>54091.046444537504</v>
      </c>
    </row>
    <row r="12745">
      <c r="A12745" s="0">
        <v>287.235</v>
      </c>
      <c r="B12745" s="0">
        <v>-1054.585083</v>
      </c>
      <c r="C12745" s="0">
        <v>-48852.117187</v>
      </c>
      <c r="D12745" s="0">
        <v>23229.833984</v>
      </c>
      <c r="E12745" s="0">
        <v>0.453282</v>
      </c>
      <c r="F12745" s="0">
        <v>9.941731</v>
      </c>
      <c r="G12745" s="0">
        <v>-0.644329</v>
      </c>
      <c r="H12745" s="0">
        <v>0.072598</v>
      </c>
      <c r="I12745" s="0">
        <v>0.014075</v>
      </c>
      <c r="J12745" s="0">
        <v>-0.029919</v>
      </c>
      <c r="K12745" s="0">
        <v>1014.630005</v>
      </c>
      <c r="L12745" s="0">
        <v>40.868866</v>
      </c>
      <c r="W12745" s="0">
        <f t="shared" si="199"/>
        <v>54104.220632718374</v>
      </c>
    </row>
    <row r="12746">
      <c r="A12746" s="0">
        <v>287.24625</v>
      </c>
      <c r="B12746" s="0">
        <v>-984.270996</v>
      </c>
      <c r="C12746" s="0">
        <v>-48843.03125</v>
      </c>
      <c r="D12746" s="0">
        <v>23214.080078</v>
      </c>
      <c r="E12746" s="0">
        <v>0.461542</v>
      </c>
      <c r="F12746" s="0">
        <v>9.940553</v>
      </c>
      <c r="G12746" s="0">
        <v>-0.644411</v>
      </c>
      <c r="H12746" s="0">
        <v>0.06787</v>
      </c>
      <c r="I12746" s="0">
        <v>0.013607</v>
      </c>
      <c r="J12746" s="0">
        <v>-0.024954</v>
      </c>
      <c r="K12746" s="0">
        <v>1014.630005</v>
      </c>
      <c r="L12746" s="0">
        <v>40.868866</v>
      </c>
      <c r="W12746" s="0">
        <f t="shared" si="199"/>
        <v>54087.928458666633</v>
      </c>
    </row>
    <row r="12747">
      <c r="A12747" s="0">
        <v>287.2575</v>
      </c>
      <c r="B12747" s="0">
        <v>-1032.642578</v>
      </c>
      <c r="C12747" s="0">
        <v>-48830.132812</v>
      </c>
      <c r="D12747" s="0">
        <v>23397.751953</v>
      </c>
      <c r="E12747" s="0">
        <v>0.449592</v>
      </c>
      <c r="F12747" s="0">
        <v>9.933344</v>
      </c>
      <c r="G12747" s="0">
        <v>-0.637353</v>
      </c>
      <c r="H12747" s="0">
        <v>0.059558</v>
      </c>
      <c r="I12747" s="0">
        <v>0.011914</v>
      </c>
      <c r="J12747" s="0">
        <v>-0.020268</v>
      </c>
      <c r="K12747" s="0">
        <v>1014.630005</v>
      </c>
      <c r="L12747" s="0">
        <v>40.868866</v>
      </c>
      <c r="W12747" s="0">
        <f t="shared" si="199"/>
        <v>54156.283269677704</v>
      </c>
    </row>
    <row r="12748">
      <c r="A12748" s="0">
        <v>287.26875</v>
      </c>
      <c r="B12748" s="0">
        <v>-1123.271118</v>
      </c>
      <c r="C12748" s="0">
        <v>-48870.886719</v>
      </c>
      <c r="D12748" s="0">
        <v>23293.324219</v>
      </c>
      <c r="E12748" s="0">
        <v>0.450865</v>
      </c>
      <c r="F12748" s="0">
        <v>9.938052</v>
      </c>
      <c r="G12748" s="0">
        <v>-0.637425</v>
      </c>
      <c r="H12748" s="0">
        <v>0.045747</v>
      </c>
      <c r="I12748" s="0">
        <v>0.010655</v>
      </c>
      <c r="J12748" s="0">
        <v>-0.016428</v>
      </c>
      <c r="K12748" s="0">
        <v>1014.630005</v>
      </c>
      <c r="L12748" s="0">
        <v>40.868866</v>
      </c>
      <c r="W12748" s="0">
        <f t="shared" si="199"/>
        <v>54149.831577552628</v>
      </c>
    </row>
    <row r="12749">
      <c r="A12749" s="0">
        <v>287.28</v>
      </c>
      <c r="B12749" s="0">
        <v>-1117.412598</v>
      </c>
      <c r="C12749" s="0">
        <v>-48859.644531</v>
      </c>
      <c r="D12749" s="0">
        <v>23253.035156</v>
      </c>
      <c r="E12749" s="0">
        <v>0.451783</v>
      </c>
      <c r="F12749" s="0">
        <v>9.932547</v>
      </c>
      <c r="G12749" s="0">
        <v>-0.643991</v>
      </c>
      <c r="H12749" s="0">
        <v>0.023937</v>
      </c>
      <c r="I12749" s="0">
        <v>0.008724</v>
      </c>
      <c r="J12749" s="0">
        <v>-0.011671</v>
      </c>
      <c r="K12749" s="0">
        <v>1014.630005</v>
      </c>
      <c r="L12749" s="0">
        <v>40.868866</v>
      </c>
      <c r="W12749" s="0">
        <f t="shared" si="199"/>
        <v>54122.242364632482</v>
      </c>
    </row>
    <row r="12750">
      <c r="A12750" s="0">
        <v>287.29125</v>
      </c>
      <c r="B12750" s="0">
        <v>-960.433105</v>
      </c>
      <c r="C12750" s="0">
        <v>-48860.339844</v>
      </c>
      <c r="D12750" s="0">
        <v>23234.412109</v>
      </c>
      <c r="E12750" s="0">
        <v>0.446957</v>
      </c>
      <c r="F12750" s="0">
        <v>9.938639</v>
      </c>
      <c r="G12750" s="0">
        <v>-0.630337</v>
      </c>
      <c r="H12750" s="0">
        <v>-0.002045</v>
      </c>
      <c r="I12750" s="0">
        <v>0.004817</v>
      </c>
      <c r="J12750" s="0">
        <v>-0.006056</v>
      </c>
      <c r="K12750" s="0">
        <v>1014.630005</v>
      </c>
      <c r="L12750" s="0">
        <v>40.868866</v>
      </c>
      <c r="W12750" s="0">
        <f t="shared" si="199"/>
        <v>54111.857734430072</v>
      </c>
    </row>
    <row r="12751">
      <c r="A12751" s="0">
        <v>287.3025</v>
      </c>
      <c r="B12751" s="0">
        <v>-1041.162598</v>
      </c>
      <c r="C12751" s="0">
        <v>-48829</v>
      </c>
      <c r="D12751" s="0">
        <v>23379.552734</v>
      </c>
      <c r="E12751" s="0">
        <v>0.445785</v>
      </c>
      <c r="F12751" s="0">
        <v>9.93634</v>
      </c>
      <c r="G12751" s="0">
        <v>-0.638276</v>
      </c>
      <c r="H12751" s="0">
        <v>-0.027671</v>
      </c>
      <c r="I12751" s="0">
        <v>0.001664</v>
      </c>
      <c r="J12751" s="0">
        <v>0.00068</v>
      </c>
      <c r="K12751" s="0">
        <v>1014.609985</v>
      </c>
      <c r="L12751" s="0">
        <v>40.866524</v>
      </c>
      <c r="W12751" s="0">
        <f t="shared" si="199"/>
        <v>54147.56454908532</v>
      </c>
    </row>
    <row r="12752">
      <c r="A12752" s="0">
        <v>287.31375</v>
      </c>
      <c r="B12752" s="0">
        <v>-1022.890869</v>
      </c>
      <c r="C12752" s="0">
        <v>-48838.710937</v>
      </c>
      <c r="D12752" s="0">
        <v>23361.931641</v>
      </c>
      <c r="E12752" s="0">
        <v>0.448128</v>
      </c>
      <c r="F12752" s="0">
        <v>9.93461</v>
      </c>
      <c r="G12752" s="0">
        <v>-0.630529</v>
      </c>
      <c r="H12752" s="0">
        <v>-0.032974</v>
      </c>
      <c r="I12752" s="0">
        <v>4.876177E-05</v>
      </c>
      <c r="J12752" s="0">
        <v>0.002222</v>
      </c>
      <c r="K12752" s="0">
        <v>1014.609985</v>
      </c>
      <c r="L12752" s="0">
        <v>40.866524</v>
      </c>
      <c r="W12752" s="0">
        <f t="shared" si="199"/>
        <v>54148.368781676931</v>
      </c>
    </row>
    <row r="12753">
      <c r="A12753" s="0">
        <v>287.325</v>
      </c>
      <c r="B12753" s="0">
        <v>-1070.211426</v>
      </c>
      <c r="C12753" s="0">
        <v>-48837.257812</v>
      </c>
      <c r="D12753" s="0">
        <v>23248.150391</v>
      </c>
      <c r="E12753" s="0">
        <v>0.446512</v>
      </c>
      <c r="F12753" s="0">
        <v>9.940041</v>
      </c>
      <c r="G12753" s="0">
        <v>-0.649338</v>
      </c>
      <c r="H12753" s="0">
        <v>-0.035644</v>
      </c>
      <c r="I12753" s="0">
        <v>-0.000667</v>
      </c>
      <c r="J12753" s="0">
        <v>0.003006</v>
      </c>
      <c r="K12753" s="0">
        <v>1014.609985</v>
      </c>
      <c r="L12753" s="0">
        <v>40.866524</v>
      </c>
      <c r="W12753" s="0">
        <f t="shared" si="199"/>
        <v>54098.97965483868</v>
      </c>
    </row>
    <row r="12754">
      <c r="A12754" s="0">
        <v>287.33625</v>
      </c>
      <c r="B12754" s="0">
        <v>-1092.559692</v>
      </c>
      <c r="C12754" s="0">
        <v>-48833.171875</v>
      </c>
      <c r="D12754" s="0">
        <v>23249.849609</v>
      </c>
      <c r="E12754" s="0">
        <v>0.450036</v>
      </c>
      <c r="F12754" s="0">
        <v>9.936762</v>
      </c>
      <c r="G12754" s="0">
        <v>-0.643382</v>
      </c>
      <c r="H12754" s="0">
        <v>-0.027711</v>
      </c>
      <c r="I12754" s="0">
        <v>0.000825</v>
      </c>
      <c r="J12754" s="0">
        <v>-0.000715</v>
      </c>
      <c r="K12754" s="0">
        <v>1014.609985</v>
      </c>
      <c r="L12754" s="0">
        <v>40.866524</v>
      </c>
      <c r="W12754" s="0">
        <f t="shared" si="199"/>
        <v>54096.468173948211</v>
      </c>
    </row>
    <row r="12755">
      <c r="A12755" s="0">
        <v>287.3475</v>
      </c>
      <c r="B12755" s="0">
        <v>-1043.477661</v>
      </c>
      <c r="C12755" s="0">
        <v>-48851.878906</v>
      </c>
      <c r="D12755" s="0">
        <v>23263.738281</v>
      </c>
      <c r="E12755" s="0">
        <v>0.459472</v>
      </c>
      <c r="F12755" s="0">
        <v>9.917936</v>
      </c>
      <c r="G12755" s="0">
        <v>-0.645764</v>
      </c>
      <c r="H12755" s="0">
        <v>-0.015078</v>
      </c>
      <c r="I12755" s="0">
        <v>0.00103</v>
      </c>
      <c r="J12755" s="0">
        <v>-0.006028</v>
      </c>
      <c r="K12755" s="0">
        <v>1014.609985</v>
      </c>
      <c r="L12755" s="0">
        <v>40.866524</v>
      </c>
      <c r="W12755" s="0">
        <f t="shared" si="199"/>
        <v>54118.355823900994</v>
      </c>
    </row>
    <row r="12756">
      <c r="A12756" s="0">
        <v>287.35875</v>
      </c>
      <c r="B12756" s="0">
        <v>-1021.630859</v>
      </c>
      <c r="C12756" s="0">
        <v>-48847.796875</v>
      </c>
      <c r="D12756" s="0">
        <v>23186.570312</v>
      </c>
      <c r="E12756" s="0">
        <v>0.464773</v>
      </c>
      <c r="F12756" s="0">
        <v>9.930509</v>
      </c>
      <c r="G12756" s="0">
        <v>-0.632174</v>
      </c>
      <c r="H12756" s="0">
        <v>0.006146</v>
      </c>
      <c r="I12756" s="0">
        <v>0.004661</v>
      </c>
      <c r="J12756" s="0">
        <v>-0.01325</v>
      </c>
      <c r="K12756" s="0">
        <v>1014.609985</v>
      </c>
      <c r="L12756" s="0">
        <v>40.866524</v>
      </c>
      <c r="W12756" s="0">
        <f t="shared" si="199"/>
        <v>54081.124544397564</v>
      </c>
    </row>
    <row r="12757">
      <c r="A12757" s="0">
        <v>287.37</v>
      </c>
      <c r="B12757" s="0">
        <v>-1141.497803</v>
      </c>
      <c r="C12757" s="0">
        <v>-48841.8125</v>
      </c>
      <c r="D12757" s="0">
        <v>23309.292969</v>
      </c>
      <c r="E12757" s="0">
        <v>0.457925</v>
      </c>
      <c r="F12757" s="0">
        <v>9.930569</v>
      </c>
      <c r="G12757" s="0">
        <v>-0.64386</v>
      </c>
      <c r="H12757" s="0">
        <v>0.030628</v>
      </c>
      <c r="I12757" s="0">
        <v>0.00735</v>
      </c>
      <c r="J12757" s="0">
        <v>-0.02112</v>
      </c>
      <c r="K12757" s="0">
        <v>1014.609985</v>
      </c>
      <c r="L12757" s="0">
        <v>40.866524</v>
      </c>
      <c r="W12757" s="0">
        <f t="shared" si="199"/>
        <v>54130.848914773938</v>
      </c>
    </row>
    <row r="12758">
      <c r="A12758" s="0">
        <v>287.38125</v>
      </c>
      <c r="B12758" s="0">
        <v>-1041.272705</v>
      </c>
      <c r="C12758" s="0">
        <v>-48849.761719</v>
      </c>
      <c r="D12758" s="0">
        <v>23373.140625</v>
      </c>
      <c r="E12758" s="0">
        <v>0.448185</v>
      </c>
      <c r="F12758" s="0">
        <v>9.932502</v>
      </c>
      <c r="G12758" s="0">
        <v>-0.647417</v>
      </c>
      <c r="H12758" s="0">
        <v>0.05132</v>
      </c>
      <c r="I12758" s="0">
        <v>0.010518</v>
      </c>
      <c r="J12758" s="0">
        <v>-0.025995</v>
      </c>
      <c r="K12758" s="0">
        <v>1014.609985</v>
      </c>
      <c r="L12758" s="0">
        <v>40.866524</v>
      </c>
      <c r="W12758" s="0">
        <f t="shared" si="199"/>
        <v>54163.522517698955</v>
      </c>
    </row>
    <row r="12759">
      <c r="A12759" s="0">
        <v>287.3925</v>
      </c>
      <c r="B12759" s="0">
        <v>-1100.403442</v>
      </c>
      <c r="C12759" s="0">
        <v>-48811.441406</v>
      </c>
      <c r="D12759" s="0">
        <v>23346.400391</v>
      </c>
      <c r="E12759" s="0">
        <v>0.444258</v>
      </c>
      <c r="F12759" s="0">
        <v>9.936469</v>
      </c>
      <c r="G12759" s="0">
        <v>-0.637977</v>
      </c>
      <c r="H12759" s="0">
        <v>0.06782</v>
      </c>
      <c r="I12759" s="0">
        <v>0.013618</v>
      </c>
      <c r="J12759" s="0">
        <v>-0.028563</v>
      </c>
      <c r="K12759" s="0">
        <v>1014.609985</v>
      </c>
      <c r="L12759" s="0">
        <v>40.866524</v>
      </c>
      <c r="W12759" s="0">
        <f t="shared" si="199"/>
        <v>54118.593025719187</v>
      </c>
    </row>
    <row r="12760">
      <c r="A12760" s="0">
        <v>287.40375</v>
      </c>
      <c r="B12760" s="0">
        <v>-1194.977905</v>
      </c>
      <c r="C12760" s="0">
        <v>-48824.339844</v>
      </c>
      <c r="D12760" s="0">
        <v>23304.513672</v>
      </c>
      <c r="E12760" s="0">
        <v>0.45362</v>
      </c>
      <c r="F12760" s="0">
        <v>9.939665</v>
      </c>
      <c r="G12760" s="0">
        <v>-0.640011</v>
      </c>
      <c r="H12760" s="0">
        <v>0.073264</v>
      </c>
      <c r="I12760" s="0">
        <v>0.013491</v>
      </c>
      <c r="J12760" s="0">
        <v>-0.026698</v>
      </c>
      <c r="K12760" s="0">
        <v>1014.609985</v>
      </c>
      <c r="L12760" s="0">
        <v>40.871407</v>
      </c>
      <c r="W12760" s="0">
        <f t="shared" si="199"/>
        <v>54114.180127617925</v>
      </c>
    </row>
    <row r="12761">
      <c r="A12761" s="0">
        <v>287.415</v>
      </c>
      <c r="B12761" s="0">
        <v>-1073.592285</v>
      </c>
      <c r="C12761" s="0">
        <v>-48833.175781</v>
      </c>
      <c r="D12761" s="0">
        <v>23159.494141</v>
      </c>
      <c r="E12761" s="0">
        <v>0.45123</v>
      </c>
      <c r="F12761" s="0">
        <v>9.935466</v>
      </c>
      <c r="G12761" s="0">
        <v>-0.651059</v>
      </c>
      <c r="H12761" s="0">
        <v>0.06855</v>
      </c>
      <c r="I12761" s="0">
        <v>0.012291</v>
      </c>
      <c r="J12761" s="0">
        <v>-0.022836</v>
      </c>
      <c r="K12761" s="0">
        <v>1014.609985</v>
      </c>
      <c r="L12761" s="0">
        <v>40.871407</v>
      </c>
      <c r="W12761" s="0">
        <f t="shared" si="199"/>
        <v>54057.319819978773</v>
      </c>
    </row>
    <row r="12762">
      <c r="A12762" s="0">
        <v>287.42625</v>
      </c>
      <c r="B12762" s="0">
        <v>-1100.606445</v>
      </c>
      <c r="C12762" s="0">
        <v>-48881.058594</v>
      </c>
      <c r="D12762" s="0">
        <v>23054.28125</v>
      </c>
      <c r="E12762" s="0">
        <v>0.443723</v>
      </c>
      <c r="F12762" s="0">
        <v>9.935304</v>
      </c>
      <c r="G12762" s="0">
        <v>-0.641406</v>
      </c>
      <c r="H12762" s="0">
        <v>0.052158</v>
      </c>
      <c r="I12762" s="0">
        <v>0.011057</v>
      </c>
      <c r="J12762" s="0">
        <v>-0.018053</v>
      </c>
      <c r="K12762" s="0">
        <v>1014.609985</v>
      </c>
      <c r="L12762" s="0">
        <v>40.871407</v>
      </c>
      <c r="W12762" s="0">
        <f t="shared" si="199"/>
        <v>54056.1662326412</v>
      </c>
    </row>
    <row r="12763">
      <c r="A12763" s="0">
        <v>287.4375</v>
      </c>
      <c r="B12763" s="0">
        <v>-1168.199219</v>
      </c>
      <c r="C12763" s="0">
        <v>-48826.351562</v>
      </c>
      <c r="D12763" s="0">
        <v>23223.853516</v>
      </c>
      <c r="E12763" s="0">
        <v>0.446041</v>
      </c>
      <c r="F12763" s="0">
        <v>9.94337</v>
      </c>
      <c r="G12763" s="0">
        <v>-0.643808</v>
      </c>
      <c r="H12763" s="0">
        <v>0.029642</v>
      </c>
      <c r="I12763" s="0">
        <v>0.008982</v>
      </c>
      <c r="J12763" s="0">
        <v>-0.0109</v>
      </c>
      <c r="K12763" s="0">
        <v>1014.609985</v>
      </c>
      <c r="L12763" s="0">
        <v>40.871407</v>
      </c>
      <c r="W12763" s="0">
        <f t="shared" si="199"/>
        <v>54080.723630549895</v>
      </c>
    </row>
    <row r="12764">
      <c r="A12764" s="0">
        <v>287.44875</v>
      </c>
      <c r="B12764" s="0">
        <v>-1013.63031</v>
      </c>
      <c r="C12764" s="0">
        <v>-48855.613281</v>
      </c>
      <c r="D12764" s="0">
        <v>23295.439453</v>
      </c>
      <c r="E12764" s="0">
        <v>0.458105</v>
      </c>
      <c r="F12764" s="0">
        <v>9.929344</v>
      </c>
      <c r="G12764" s="0">
        <v>-0.641139</v>
      </c>
      <c r="H12764" s="0">
        <v>0.006746</v>
      </c>
      <c r="I12764" s="0">
        <v>0.006388</v>
      </c>
      <c r="J12764" s="0">
        <v>-0.006048</v>
      </c>
      <c r="K12764" s="0">
        <v>1014.609985</v>
      </c>
      <c r="L12764" s="0">
        <v>40.871407</v>
      </c>
      <c r="W12764" s="0">
        <f t="shared" si="199"/>
        <v>54134.793753891434</v>
      </c>
    </row>
    <row r="12765">
      <c r="A12765" s="0">
        <v>287.46</v>
      </c>
      <c r="B12765" s="0">
        <v>-1092.462891</v>
      </c>
      <c r="C12765" s="0">
        <v>-48832.1875</v>
      </c>
      <c r="D12765" s="0">
        <v>23303.513672</v>
      </c>
      <c r="E12765" s="0">
        <v>0.460891</v>
      </c>
      <c r="F12765" s="0">
        <v>9.930325</v>
      </c>
      <c r="G12765" s="0">
        <v>-0.649949</v>
      </c>
      <c r="H12765" s="0">
        <v>-0.017852</v>
      </c>
      <c r="I12765" s="0">
        <v>0.003035</v>
      </c>
      <c r="J12765" s="0">
        <v>-0.001946</v>
      </c>
      <c r="K12765" s="0">
        <v>1014.609985</v>
      </c>
      <c r="L12765" s="0">
        <v>40.871407</v>
      </c>
      <c r="W12765" s="0">
        <f t="shared" si="199"/>
        <v>54118.663699914643</v>
      </c>
    </row>
    <row r="12766">
      <c r="A12766" s="0">
        <v>287.47125</v>
      </c>
      <c r="B12766" s="0">
        <v>-1046.496216</v>
      </c>
      <c r="C12766" s="0">
        <v>-48858.597656</v>
      </c>
      <c r="D12766" s="0">
        <v>23191.753906</v>
      </c>
      <c r="E12766" s="0">
        <v>0.445744</v>
      </c>
      <c r="F12766" s="0">
        <v>9.931494</v>
      </c>
      <c r="G12766" s="0">
        <v>-0.653457</v>
      </c>
      <c r="H12766" s="0">
        <v>-0.032798</v>
      </c>
      <c r="I12766" s="0">
        <v>0.000987</v>
      </c>
      <c r="J12766" s="0">
        <v>0.000996</v>
      </c>
      <c r="K12766" s="0">
        <v>1014.609985</v>
      </c>
      <c r="L12766" s="0">
        <v>40.871407</v>
      </c>
      <c r="W12766" s="0">
        <f t="shared" si="199"/>
        <v>54093.577885710773</v>
      </c>
    </row>
    <row r="12767">
      <c r="A12767" s="0">
        <v>287.4825</v>
      </c>
      <c r="B12767" s="0">
        <v>-1071.098755</v>
      </c>
      <c r="C12767" s="0">
        <v>-48859.359375</v>
      </c>
      <c r="D12767" s="0">
        <v>23137.855469</v>
      </c>
      <c r="E12767" s="0">
        <v>0.442431</v>
      </c>
      <c r="F12767" s="0">
        <v>9.936301</v>
      </c>
      <c r="G12767" s="0">
        <v>-0.655017</v>
      </c>
      <c r="H12767" s="0">
        <v>-0.036892</v>
      </c>
      <c r="I12767" s="0">
        <v>2.245811E-05</v>
      </c>
      <c r="J12767" s="0">
        <v>0.0017</v>
      </c>
      <c r="K12767" s="0">
        <v>1014.609985</v>
      </c>
      <c r="L12767" s="0">
        <v>40.871407</v>
      </c>
      <c r="W12767" s="0">
        <f t="shared" si="199"/>
        <v>54071.661771973464</v>
      </c>
    </row>
    <row r="12768">
      <c r="A12768" s="0">
        <v>287.49375</v>
      </c>
      <c r="B12768" s="0">
        <v>-929.181458</v>
      </c>
      <c r="C12768" s="0">
        <v>-48835.152344</v>
      </c>
      <c r="D12768" s="0">
        <v>23190.345703</v>
      </c>
      <c r="E12768" s="0">
        <v>0.445654</v>
      </c>
      <c r="F12768" s="0">
        <v>9.93887</v>
      </c>
      <c r="G12768" s="0">
        <v>-0.649261</v>
      </c>
      <c r="H12768" s="0">
        <v>-0.034162</v>
      </c>
      <c r="I12768" s="0">
        <v>-0.000284</v>
      </c>
      <c r="J12768" s="0">
        <v>0.001978</v>
      </c>
      <c r="K12768" s="0">
        <v>1014.609985</v>
      </c>
      <c r="L12768" s="0">
        <v>40.871407</v>
      </c>
      <c r="W12768" s="0">
        <f t="shared" si="199"/>
        <v>54069.655227939358</v>
      </c>
    </row>
    <row r="12769">
      <c r="A12769" s="0">
        <v>287.505</v>
      </c>
      <c r="B12769" s="0">
        <v>-1073.354126</v>
      </c>
      <c r="C12769" s="0">
        <v>-48818.765625</v>
      </c>
      <c r="D12769" s="0">
        <v>23181.582031</v>
      </c>
      <c r="E12769" s="0">
        <v>0.451015</v>
      </c>
      <c r="F12769" s="0">
        <v>9.933383</v>
      </c>
      <c r="G12769" s="0">
        <v>-0.639081</v>
      </c>
      <c r="H12769" s="0">
        <v>-0.018896</v>
      </c>
      <c r="I12769" s="0">
        <v>0.001628</v>
      </c>
      <c r="J12769" s="0">
        <v>-0.004445</v>
      </c>
      <c r="K12769" s="0">
        <v>1014.609985</v>
      </c>
      <c r="L12769" s="0">
        <v>40.873749</v>
      </c>
      <c r="W12769" s="0">
        <f t="shared" si="199"/>
        <v>54053.766859382384</v>
      </c>
    </row>
    <row r="12770">
      <c r="A12770" s="0">
        <v>287.51625</v>
      </c>
      <c r="B12770" s="0">
        <v>-1099.750122</v>
      </c>
      <c r="C12770" s="0">
        <v>-48829.507812</v>
      </c>
      <c r="D12770" s="0">
        <v>23202.738281</v>
      </c>
      <c r="E12770" s="0">
        <v>0.449259</v>
      </c>
      <c r="F12770" s="0">
        <v>9.935537</v>
      </c>
      <c r="G12770" s="0">
        <v>-0.639599</v>
      </c>
      <c r="H12770" s="0">
        <v>-0.00236</v>
      </c>
      <c r="I12770" s="0">
        <v>0.002961</v>
      </c>
      <c r="J12770" s="0">
        <v>-0.009814</v>
      </c>
      <c r="K12770" s="0">
        <v>1014.609985</v>
      </c>
      <c r="L12770" s="0">
        <v>40.873749</v>
      </c>
      <c r="W12770" s="0">
        <f t="shared" si="199"/>
        <v>54073.074142585894</v>
      </c>
    </row>
    <row r="12771">
      <c r="A12771" s="0">
        <v>287.5275</v>
      </c>
      <c r="B12771" s="0">
        <v>-1077.84082</v>
      </c>
      <c r="C12771" s="0">
        <v>-48817.390625</v>
      </c>
      <c r="D12771" s="0">
        <v>23267.904297</v>
      </c>
      <c r="E12771" s="0">
        <v>0.437039</v>
      </c>
      <c r="F12771" s="0">
        <v>9.929125</v>
      </c>
      <c r="G12771" s="0">
        <v>-0.630508</v>
      </c>
      <c r="H12771" s="0">
        <v>0.026684</v>
      </c>
      <c r="I12771" s="0">
        <v>0.006803</v>
      </c>
      <c r="J12771" s="0">
        <v>-0.018306</v>
      </c>
      <c r="K12771" s="0">
        <v>1014.609985</v>
      </c>
      <c r="L12771" s="0">
        <v>40.873749</v>
      </c>
      <c r="W12771" s="0">
        <f t="shared" si="199"/>
        <v>54089.691611631941</v>
      </c>
    </row>
    <row r="12772">
      <c r="A12772" s="0">
        <v>287.53875</v>
      </c>
      <c r="B12772" s="0">
        <v>-1094.289795</v>
      </c>
      <c r="C12772" s="0">
        <v>-48810.785156</v>
      </c>
      <c r="D12772" s="0">
        <v>23334.765625</v>
      </c>
      <c r="E12772" s="0">
        <v>0.437443</v>
      </c>
      <c r="F12772" s="0">
        <v>9.933936</v>
      </c>
      <c r="G12772" s="0">
        <v>-0.650657</v>
      </c>
      <c r="H12772" s="0">
        <v>0.052639</v>
      </c>
      <c r="I12772" s="0">
        <v>0.009659</v>
      </c>
      <c r="J12772" s="0">
        <v>-0.024861</v>
      </c>
      <c r="K12772" s="0">
        <v>1014.609985</v>
      </c>
      <c r="L12772" s="0">
        <v>40.873749</v>
      </c>
      <c r="W12772" s="0">
        <f t="shared" si="199"/>
        <v>54112.858956761032</v>
      </c>
    </row>
    <row r="12773">
      <c r="A12773" s="0">
        <v>287.55</v>
      </c>
      <c r="B12773" s="0">
        <v>-1030.685059</v>
      </c>
      <c r="C12773" s="0">
        <v>-48813.859375</v>
      </c>
      <c r="D12773" s="0">
        <v>23255.226562</v>
      </c>
      <c r="E12773" s="0">
        <v>0.450622</v>
      </c>
      <c r="F12773" s="0">
        <v>9.935697</v>
      </c>
      <c r="G12773" s="0">
        <v>-0.641479</v>
      </c>
      <c r="H12773" s="0">
        <v>0.06616</v>
      </c>
      <c r="I12773" s="0">
        <v>0.01317</v>
      </c>
      <c r="J12773" s="0">
        <v>-0.02816</v>
      </c>
      <c r="K12773" s="0">
        <v>1014.609985</v>
      </c>
      <c r="L12773" s="0">
        <v>40.873749</v>
      </c>
      <c r="W12773" s="0">
        <f t="shared" si="199"/>
        <v>54080.132592506387</v>
      </c>
    </row>
    <row r="12774">
      <c r="A12774" s="0">
        <v>287.56125</v>
      </c>
      <c r="B12774" s="0">
        <v>-1018.823914</v>
      </c>
      <c r="C12774" s="0">
        <v>-48826.617187</v>
      </c>
      <c r="D12774" s="0">
        <v>23274.166016</v>
      </c>
      <c r="E12774" s="0">
        <v>0.443782</v>
      </c>
      <c r="F12774" s="0">
        <v>9.941547</v>
      </c>
      <c r="G12774" s="0">
        <v>-0.655754</v>
      </c>
      <c r="H12774" s="0">
        <v>0.067974</v>
      </c>
      <c r="I12774" s="0">
        <v>0.013507</v>
      </c>
      <c r="J12774" s="0">
        <v>-0.025625</v>
      </c>
      <c r="K12774" s="0">
        <v>1014.609985</v>
      </c>
      <c r="L12774" s="0">
        <v>40.873749</v>
      </c>
      <c r="W12774" s="0">
        <f t="shared" si="199"/>
        <v>54099.568869205526</v>
      </c>
    </row>
    <row r="12775">
      <c r="A12775" s="0">
        <v>287.5725</v>
      </c>
      <c r="B12775" s="0">
        <v>-1041.55127</v>
      </c>
      <c r="C12775" s="0">
        <v>-48812.433594</v>
      </c>
      <c r="D12775" s="0">
        <v>23342.638672</v>
      </c>
      <c r="E12775" s="0">
        <v>0.447324</v>
      </c>
      <c r="F12775" s="0">
        <v>9.940219</v>
      </c>
      <c r="G12775" s="0">
        <v>-0.645365</v>
      </c>
      <c r="H12775" s="0">
        <v>0.070874</v>
      </c>
      <c r="I12775" s="0">
        <v>0.013525</v>
      </c>
      <c r="J12775" s="0">
        <v>-0.024198</v>
      </c>
      <c r="K12775" s="0">
        <v>1014.609985</v>
      </c>
      <c r="L12775" s="0">
        <v>40.873749</v>
      </c>
      <c r="W12775" s="0">
        <f t="shared" si="199"/>
        <v>54116.700588526721</v>
      </c>
    </row>
    <row r="12776">
      <c r="A12776" s="0">
        <v>287.58375</v>
      </c>
      <c r="B12776" s="0">
        <v>-1020.637695</v>
      </c>
      <c r="C12776" s="0">
        <v>-48835.183594</v>
      </c>
      <c r="D12776" s="0">
        <v>23340.363281</v>
      </c>
      <c r="E12776" s="0">
        <v>0.464354</v>
      </c>
      <c r="F12776" s="0">
        <v>9.940714</v>
      </c>
      <c r="G12776" s="0">
        <v>-0.649194</v>
      </c>
      <c r="H12776" s="0">
        <v>0.054116</v>
      </c>
      <c r="I12776" s="0">
        <v>0.010992</v>
      </c>
      <c r="J12776" s="0">
        <v>-0.017457</v>
      </c>
      <c r="K12776" s="0">
        <v>1014.609985</v>
      </c>
      <c r="L12776" s="0">
        <v>40.873749</v>
      </c>
      <c r="W12776" s="0">
        <f t="shared" si="199"/>
        <v>54135.842249411755</v>
      </c>
    </row>
    <row r="12777">
      <c r="A12777" s="0">
        <v>287.595</v>
      </c>
      <c r="B12777" s="0">
        <v>-1050.468262</v>
      </c>
      <c r="C12777" s="0">
        <v>-48820.496094</v>
      </c>
      <c r="D12777" s="0">
        <v>23277.849609</v>
      </c>
      <c r="E12777" s="0">
        <v>0.446802</v>
      </c>
      <c r="F12777" s="0">
        <v>9.939198</v>
      </c>
      <c r="G12777" s="0">
        <v>-0.630957</v>
      </c>
      <c r="H12777" s="0">
        <v>0.038255</v>
      </c>
      <c r="I12777" s="0">
        <v>0.009696</v>
      </c>
      <c r="J12777" s="0">
        <v>-0.013162</v>
      </c>
      <c r="K12777" s="0">
        <v>1014.609985</v>
      </c>
      <c r="L12777" s="0">
        <v>40.873749</v>
      </c>
      <c r="W12777" s="0">
        <f t="shared" si="199"/>
        <v>54096.234664281023</v>
      </c>
    </row>
    <row r="12778">
      <c r="A12778" s="0">
        <v>287.60625</v>
      </c>
      <c r="B12778" s="0">
        <v>-1189.156738</v>
      </c>
      <c r="C12778" s="0">
        <v>-48827.75</v>
      </c>
      <c r="D12778" s="0">
        <v>23282.828125</v>
      </c>
      <c r="E12778" s="0">
        <v>0.438505</v>
      </c>
      <c r="F12778" s="0">
        <v>9.937349</v>
      </c>
      <c r="G12778" s="0">
        <v>-0.64723</v>
      </c>
      <c r="H12778" s="0">
        <v>0.014368</v>
      </c>
      <c r="I12778" s="0">
        <v>0.006795</v>
      </c>
      <c r="J12778" s="0">
        <v>-0.008561</v>
      </c>
      <c r="K12778" s="0">
        <v>1014.609985</v>
      </c>
      <c r="L12778" s="0">
        <v>40.873749</v>
      </c>
      <c r="W12778" s="0">
        <f t="shared" si="199"/>
        <v>54107.793794501747</v>
      </c>
    </row>
    <row r="12779">
      <c r="A12779" s="0">
        <v>287.6175</v>
      </c>
      <c r="B12779" s="0">
        <v>-1092.567505</v>
      </c>
      <c r="C12779" s="0">
        <v>-48844.988281</v>
      </c>
      <c r="D12779" s="0">
        <v>23261.34375</v>
      </c>
      <c r="E12779" s="0">
        <v>0.456845</v>
      </c>
      <c r="F12779" s="0">
        <v>9.925258</v>
      </c>
      <c r="G12779" s="0">
        <v>-0.646176</v>
      </c>
      <c r="H12779" s="0">
        <v>-0.011502</v>
      </c>
      <c r="I12779" s="0">
        <v>0.003096</v>
      </c>
      <c r="J12779" s="0">
        <v>-0.002554</v>
      </c>
      <c r="K12779" s="0">
        <v>1014.609985</v>
      </c>
      <c r="L12779" s="0">
        <v>40.873749</v>
      </c>
      <c r="W12779" s="0">
        <f t="shared" si="199"/>
        <v>54112.075334251167</v>
      </c>
    </row>
    <row r="12780">
      <c r="A12780" s="0">
        <v>287.62875</v>
      </c>
      <c r="B12780" s="0">
        <v>-1181.409302</v>
      </c>
      <c r="C12780" s="0">
        <v>-48822.730469</v>
      </c>
      <c r="D12780" s="0">
        <v>23265.900391</v>
      </c>
      <c r="E12780" s="0">
        <v>0.462868</v>
      </c>
      <c r="F12780" s="0">
        <v>9.928625</v>
      </c>
      <c r="G12780" s="0">
        <v>-0.640788</v>
      </c>
      <c r="H12780" s="0">
        <v>-0.029881</v>
      </c>
      <c r="I12780" s="0">
        <v>0.001097</v>
      </c>
      <c r="J12780" s="0">
        <v>0.001077</v>
      </c>
      <c r="K12780" s="0">
        <v>1014.609985</v>
      </c>
      <c r="L12780" s="0">
        <v>40.873749</v>
      </c>
      <c r="W12780" s="0">
        <f t="shared" si="199"/>
        <v>54095.811847049743</v>
      </c>
    </row>
    <row r="12781">
      <c r="A12781" s="0">
        <v>287.64</v>
      </c>
      <c r="B12781" s="0">
        <v>-1063.39624</v>
      </c>
      <c r="C12781" s="0">
        <v>-48818.585937</v>
      </c>
      <c r="D12781" s="0">
        <v>23421.445312</v>
      </c>
      <c r="E12781" s="0">
        <v>0.448975</v>
      </c>
      <c r="F12781" s="0">
        <v>9.939972</v>
      </c>
      <c r="G12781" s="0">
        <v>-0.644353</v>
      </c>
      <c r="H12781" s="0">
        <v>-0.036954</v>
      </c>
      <c r="I12781" s="0">
        <v>-7.028721E-05</v>
      </c>
      <c r="J12781" s="0">
        <v>0.002827</v>
      </c>
      <c r="K12781" s="0">
        <v>1014.609985</v>
      </c>
      <c r="L12781" s="0">
        <v>40.873749</v>
      </c>
      <c r="W12781" s="0">
        <f t="shared" si="199"/>
        <v>54156.710063984756</v>
      </c>
    </row>
    <row r="12782">
      <c r="A12782" s="0">
        <v>287.65125</v>
      </c>
      <c r="B12782" s="0">
        <v>-1150.450195</v>
      </c>
      <c r="C12782" s="0">
        <v>-48800.226562</v>
      </c>
      <c r="D12782" s="0">
        <v>23300.476562</v>
      </c>
      <c r="E12782" s="0">
        <v>0.453434</v>
      </c>
      <c r="F12782" s="0">
        <v>9.931529</v>
      </c>
      <c r="G12782" s="0">
        <v>-0.653092</v>
      </c>
      <c r="H12782" s="0">
        <v>-0.036682</v>
      </c>
      <c r="I12782" s="0">
        <v>-0.000738</v>
      </c>
      <c r="J12782" s="0">
        <v>0.003559</v>
      </c>
      <c r="K12782" s="0">
        <v>1014.609985</v>
      </c>
      <c r="L12782" s="0">
        <v>40.873749</v>
      </c>
      <c r="W12782" s="0">
        <f t="shared" si="199"/>
        <v>54089.720429763889</v>
      </c>
    </row>
    <row r="12783">
      <c r="A12783" s="0">
        <v>287.6625</v>
      </c>
      <c r="B12783" s="0">
        <v>-1092.851807</v>
      </c>
      <c r="C12783" s="0">
        <v>-48800.773437</v>
      </c>
      <c r="D12783" s="0">
        <v>23290.597656</v>
      </c>
      <c r="E12783" s="0">
        <v>0.45141</v>
      </c>
      <c r="F12783" s="0">
        <v>9.941287</v>
      </c>
      <c r="G12783" s="0">
        <v>-0.650796</v>
      </c>
      <c r="H12783" s="0">
        <v>-0.027479</v>
      </c>
      <c r="I12783" s="0">
        <v>0.000762</v>
      </c>
      <c r="J12783" s="0">
        <v>5.334511E-05</v>
      </c>
      <c r="K12783" s="0">
        <v>1014.609985</v>
      </c>
      <c r="L12783" s="0">
        <v>40.873749</v>
      </c>
      <c r="W12783" s="0">
        <f t="shared" si="199"/>
        <v>54084.7645117841</v>
      </c>
    </row>
    <row r="12784">
      <c r="A12784" s="0">
        <v>287.67375</v>
      </c>
      <c r="B12784" s="0">
        <v>-1103.854248</v>
      </c>
      <c r="C12784" s="0">
        <v>-48831.023437</v>
      </c>
      <c r="D12784" s="0">
        <v>23323.675781</v>
      </c>
      <c r="E12784" s="0">
        <v>0.456014</v>
      </c>
      <c r="F12784" s="0">
        <v>9.931231</v>
      </c>
      <c r="G12784" s="0">
        <v>-0.641767</v>
      </c>
      <c r="H12784" s="0">
        <v>-0.004155</v>
      </c>
      <c r="I12784" s="0">
        <v>0.002387</v>
      </c>
      <c r="J12784" s="0">
        <v>-0.008853</v>
      </c>
      <c r="K12784" s="0">
        <v>1014.609985</v>
      </c>
      <c r="L12784" s="0">
        <v>40.873749</v>
      </c>
      <c r="W12784" s="0">
        <f t="shared" si="199"/>
        <v>54126.529503034617</v>
      </c>
    </row>
    <row r="12785">
      <c r="A12785" s="0">
        <v>287.685</v>
      </c>
      <c r="B12785" s="0">
        <v>-1066.196045</v>
      </c>
      <c r="C12785" s="0">
        <v>-48824.433594</v>
      </c>
      <c r="D12785" s="0">
        <v>23183.220703</v>
      </c>
      <c r="E12785" s="0">
        <v>0.451684</v>
      </c>
      <c r="F12785" s="0">
        <v>9.932487</v>
      </c>
      <c r="G12785" s="0">
        <v>-0.643981</v>
      </c>
      <c r="H12785" s="0">
        <v>0.018558</v>
      </c>
      <c r="I12785" s="0">
        <v>0.005529</v>
      </c>
      <c r="J12785" s="0">
        <v>-0.016839</v>
      </c>
      <c r="K12785" s="0">
        <v>1014.609985</v>
      </c>
      <c r="L12785" s="0">
        <v>40.873749</v>
      </c>
      <c r="W12785" s="0">
        <f t="shared" si="199"/>
        <v>54059.447018493418</v>
      </c>
    </row>
    <row r="12786">
      <c r="A12786" s="0">
        <v>287.69625</v>
      </c>
      <c r="B12786" s="0">
        <v>-1099.834473</v>
      </c>
      <c r="C12786" s="0">
        <v>-48836.640625</v>
      </c>
      <c r="D12786" s="0">
        <v>23259.25</v>
      </c>
      <c r="E12786" s="0">
        <v>0.445333</v>
      </c>
      <c r="F12786" s="0">
        <v>9.935043</v>
      </c>
      <c r="G12786" s="0">
        <v>-0.646909</v>
      </c>
      <c r="H12786" s="0">
        <v>0.045587</v>
      </c>
      <c r="I12786" s="0">
        <v>0.009717</v>
      </c>
      <c r="J12786" s="0">
        <v>-0.022841</v>
      </c>
      <c r="K12786" s="0">
        <v>1014.609985</v>
      </c>
      <c r="L12786" s="0">
        <v>40.873749</v>
      </c>
      <c r="W12786" s="0">
        <f t="shared" si="199"/>
        <v>54103.787427183874</v>
      </c>
    </row>
    <row r="12787">
      <c r="A12787" s="0">
        <v>287.7075</v>
      </c>
      <c r="B12787" s="0">
        <v>-1037.600586</v>
      </c>
      <c r="C12787" s="0">
        <v>-48799.675781</v>
      </c>
      <c r="D12787" s="0">
        <v>23272.974609</v>
      </c>
      <c r="E12787" s="0">
        <v>0.444107</v>
      </c>
      <c r="F12787" s="0">
        <v>9.928449</v>
      </c>
      <c r="G12787" s="0">
        <v>-0.635819</v>
      </c>
      <c r="H12787" s="0">
        <v>0.065927</v>
      </c>
      <c r="I12787" s="0">
        <v>0.012837</v>
      </c>
      <c r="J12787" s="0">
        <v>-0.027277</v>
      </c>
      <c r="K12787" s="0">
        <v>1014.659973</v>
      </c>
      <c r="L12787" s="0">
        <v>40.876289</v>
      </c>
      <c r="W12787" s="0">
        <f t="shared" si="199"/>
        <v>54075.098876081065</v>
      </c>
    </row>
    <row r="12788">
      <c r="A12788" s="0">
        <v>287.71875</v>
      </c>
      <c r="B12788" s="0">
        <v>-1026.338379</v>
      </c>
      <c r="C12788" s="0">
        <v>-48807.34375</v>
      </c>
      <c r="D12788" s="0">
        <v>23320.734375</v>
      </c>
      <c r="E12788" s="0">
        <v>0.449737</v>
      </c>
      <c r="F12788" s="0">
        <v>9.934375</v>
      </c>
      <c r="G12788" s="0">
        <v>-0.651877</v>
      </c>
      <c r="H12788" s="0">
        <v>0.07233</v>
      </c>
      <c r="I12788" s="0">
        <v>0.013732</v>
      </c>
      <c r="J12788" s="0">
        <v>-0.025775</v>
      </c>
      <c r="K12788" s="0">
        <v>1014.659973</v>
      </c>
      <c r="L12788" s="0">
        <v>40.876289</v>
      </c>
      <c r="W12788" s="0">
        <f t="shared" si="199"/>
        <v>54102.37357259087</v>
      </c>
    </row>
    <row r="12789">
      <c r="A12789" s="0">
        <v>287.73</v>
      </c>
      <c r="B12789" s="0">
        <v>-935.753174</v>
      </c>
      <c r="C12789" s="0">
        <v>-48846.183594</v>
      </c>
      <c r="D12789" s="0">
        <v>23259.722656</v>
      </c>
      <c r="E12789" s="0">
        <v>0.448391</v>
      </c>
      <c r="F12789" s="0">
        <v>9.937248</v>
      </c>
      <c r="G12789" s="0">
        <v>-0.639409</v>
      </c>
      <c r="H12789" s="0">
        <v>0.074547</v>
      </c>
      <c r="I12789" s="0">
        <v>0.014575</v>
      </c>
      <c r="J12789" s="0">
        <v>-0.023677</v>
      </c>
      <c r="K12789" s="0">
        <v>1014.659973</v>
      </c>
      <c r="L12789" s="0">
        <v>40.876289</v>
      </c>
      <c r="W12789" s="0">
        <f t="shared" si="199"/>
        <v>54109.518420842054</v>
      </c>
    </row>
    <row r="12790">
      <c r="A12790" s="0">
        <v>287.74125</v>
      </c>
      <c r="B12790" s="0">
        <v>-959.898804</v>
      </c>
      <c r="C12790" s="0">
        <v>-48839.636719</v>
      </c>
      <c r="D12790" s="0">
        <v>23181.287109</v>
      </c>
      <c r="E12790" s="0">
        <v>0.452726</v>
      </c>
      <c r="F12790" s="0">
        <v>9.931175</v>
      </c>
      <c r="G12790" s="0">
        <v>-0.649009</v>
      </c>
      <c r="H12790" s="0">
        <v>0.060648</v>
      </c>
      <c r="I12790" s="0">
        <v>0.011439</v>
      </c>
      <c r="J12790" s="0">
        <v>-0.017617</v>
      </c>
      <c r="K12790" s="0">
        <v>1014.659973</v>
      </c>
      <c r="L12790" s="0">
        <v>40.876289</v>
      </c>
      <c r="W12790" s="0">
        <f t="shared" si="199"/>
        <v>54070.357799701153</v>
      </c>
    </row>
    <row r="12791">
      <c r="A12791" s="0">
        <v>287.7525</v>
      </c>
      <c r="B12791" s="0">
        <v>-1081.093506</v>
      </c>
      <c r="C12791" s="0">
        <v>-48807.019531</v>
      </c>
      <c r="D12791" s="0">
        <v>23238.1875</v>
      </c>
      <c r="E12791" s="0">
        <v>0.450597</v>
      </c>
      <c r="F12791" s="0">
        <v>9.938418</v>
      </c>
      <c r="G12791" s="0">
        <v>-0.651694</v>
      </c>
      <c r="H12791" s="0">
        <v>0.041108</v>
      </c>
      <c r="I12791" s="0">
        <v>0.009698</v>
      </c>
      <c r="J12791" s="0">
        <v>-0.013597</v>
      </c>
      <c r="K12791" s="0">
        <v>1014.659973</v>
      </c>
      <c r="L12791" s="0">
        <v>40.876289</v>
      </c>
      <c r="W12791" s="0">
        <f t="shared" si="199"/>
        <v>54067.617637115167</v>
      </c>
    </row>
    <row r="12792">
      <c r="A12792" s="0">
        <v>287.76375</v>
      </c>
      <c r="B12792" s="0">
        <v>-1025.422607</v>
      </c>
      <c r="C12792" s="0">
        <v>-48827.417969</v>
      </c>
      <c r="D12792" s="0">
        <v>23355.263672</v>
      </c>
      <c r="E12792" s="0">
        <v>0.459157</v>
      </c>
      <c r="F12792" s="0">
        <v>9.941682</v>
      </c>
      <c r="G12792" s="0">
        <v>-0.645202</v>
      </c>
      <c r="H12792" s="0">
        <v>0.018575</v>
      </c>
      <c r="I12792" s="0">
        <v>0.007427</v>
      </c>
      <c r="J12792" s="0">
        <v>-0.009123</v>
      </c>
      <c r="K12792" s="0">
        <v>1014.659973</v>
      </c>
      <c r="L12792" s="0">
        <v>40.876289</v>
      </c>
      <c r="W12792" s="0">
        <f t="shared" si="199"/>
        <v>54135.354235758117</v>
      </c>
    </row>
    <row r="12793">
      <c r="A12793" s="0">
        <v>287.775</v>
      </c>
      <c r="B12793" s="0">
        <v>-1025.510254</v>
      </c>
      <c r="C12793" s="0">
        <v>-48817.964844</v>
      </c>
      <c r="D12793" s="0">
        <v>23375.291016</v>
      </c>
      <c r="E12793" s="0">
        <v>0.450164</v>
      </c>
      <c r="F12793" s="0">
        <v>9.933807</v>
      </c>
      <c r="G12793" s="0">
        <v>-0.657022</v>
      </c>
      <c r="H12793" s="0">
        <v>-0.009226</v>
      </c>
      <c r="I12793" s="0">
        <v>0.003603</v>
      </c>
      <c r="J12793" s="0">
        <v>-0.002883</v>
      </c>
      <c r="K12793" s="0">
        <v>1014.659973</v>
      </c>
      <c r="L12793" s="0">
        <v>40.876289</v>
      </c>
      <c r="W12793" s="0">
        <f t="shared" si="199"/>
        <v>54135.474440275939</v>
      </c>
    </row>
    <row r="12794">
      <c r="A12794" s="0">
        <v>287.78625</v>
      </c>
      <c r="B12794" s="0">
        <v>-1079.099976</v>
      </c>
      <c r="C12794" s="0">
        <v>-48822.46875</v>
      </c>
      <c r="D12794" s="0">
        <v>23312.025391</v>
      </c>
      <c r="E12794" s="0">
        <v>0.462246</v>
      </c>
      <c r="F12794" s="0">
        <v>9.944664</v>
      </c>
      <c r="G12794" s="0">
        <v>-0.652094</v>
      </c>
      <c r="H12794" s="0">
        <v>-0.024673</v>
      </c>
      <c r="I12794" s="0">
        <v>0.001688</v>
      </c>
      <c r="J12794" s="0">
        <v>0.001238</v>
      </c>
      <c r="K12794" s="0">
        <v>1014.659973</v>
      </c>
      <c r="L12794" s="0">
        <v>40.876289</v>
      </c>
      <c r="W12794" s="0">
        <f t="shared" si="199"/>
        <v>54113.292631603545</v>
      </c>
    </row>
    <row r="12795">
      <c r="A12795" s="0">
        <v>287.7975</v>
      </c>
      <c r="B12795" s="0">
        <v>-1103.606934</v>
      </c>
      <c r="C12795" s="0">
        <v>-48823.523437</v>
      </c>
      <c r="D12795" s="0">
        <v>23403.441406</v>
      </c>
      <c r="E12795" s="0">
        <v>0.460039</v>
      </c>
      <c r="F12795" s="0">
        <v>9.933919</v>
      </c>
      <c r="G12795" s="0">
        <v>-0.653002</v>
      </c>
      <c r="H12795" s="0">
        <v>-0.035702</v>
      </c>
      <c r="I12795" s="0">
        <v>-8.482627E-05</v>
      </c>
      <c r="J12795" s="0">
        <v>0.003924</v>
      </c>
      <c r="K12795" s="0">
        <v>1014.659973</v>
      </c>
      <c r="L12795" s="0">
        <v>40.876289</v>
      </c>
      <c r="W12795" s="0">
        <f t="shared" si="199"/>
        <v>54154.18228273913</v>
      </c>
    </row>
    <row r="12796">
      <c r="A12796" s="0">
        <v>287.80875</v>
      </c>
      <c r="B12796" s="0">
        <v>-1014.218323</v>
      </c>
      <c r="C12796" s="0">
        <v>-48854.984375</v>
      </c>
      <c r="D12796" s="0">
        <v>23256.580078</v>
      </c>
      <c r="E12796" s="0">
        <v>0.458796</v>
      </c>
      <c r="F12796" s="0">
        <v>9.937028</v>
      </c>
      <c r="G12796" s="0">
        <v>-0.655755</v>
      </c>
      <c r="H12796" s="0">
        <v>-0.031398</v>
      </c>
      <c r="I12796" s="0">
        <v>0.00027</v>
      </c>
      <c r="J12796" s="0">
        <v>0.003905</v>
      </c>
      <c r="K12796" s="0">
        <v>1014.609985</v>
      </c>
      <c r="L12796" s="0">
        <v>40.873749</v>
      </c>
      <c r="W12796" s="0">
        <f t="shared" si="199"/>
        <v>54117.526310915484</v>
      </c>
    </row>
    <row r="12797">
      <c r="A12797" s="0">
        <v>287.82</v>
      </c>
      <c r="B12797" s="0">
        <v>-1084.778076</v>
      </c>
      <c r="C12797" s="0">
        <v>-48834.917969</v>
      </c>
      <c r="D12797" s="0">
        <v>23193.570312</v>
      </c>
      <c r="E12797" s="0">
        <v>0.457066</v>
      </c>
      <c r="F12797" s="0">
        <v>9.940928</v>
      </c>
      <c r="G12797" s="0">
        <v>-0.646856</v>
      </c>
      <c r="H12797" s="0">
        <v>-0.026272</v>
      </c>
      <c r="I12797" s="0">
        <v>0.00039</v>
      </c>
      <c r="J12797" s="0">
        <v>0.002585</v>
      </c>
      <c r="K12797" s="0">
        <v>1014.609985</v>
      </c>
      <c r="L12797" s="0">
        <v>40.873749</v>
      </c>
      <c r="W12797" s="0">
        <f t="shared" si="199"/>
        <v>54073.72430608805</v>
      </c>
    </row>
    <row r="12798">
      <c r="A12798" s="0">
        <v>287.83125</v>
      </c>
      <c r="B12798" s="0">
        <v>-1104.39624</v>
      </c>
      <c r="C12798" s="0">
        <v>-48812.679687</v>
      </c>
      <c r="D12798" s="0">
        <v>23245.820312</v>
      </c>
      <c r="E12798" s="0">
        <v>0.456601</v>
      </c>
      <c r="F12798" s="0">
        <v>9.933506</v>
      </c>
      <c r="G12798" s="0">
        <v>-0.646665</v>
      </c>
      <c r="H12798" s="0">
        <v>-0.008822</v>
      </c>
      <c r="I12798" s="0">
        <v>0.002618</v>
      </c>
      <c r="J12798" s="0">
        <v>-0.002495</v>
      </c>
      <c r="K12798" s="0">
        <v>1014.609985</v>
      </c>
      <c r="L12798" s="0">
        <v>40.873749</v>
      </c>
      <c r="W12798" s="0">
        <f t="shared" si="199"/>
        <v>54076.478724657914</v>
      </c>
    </row>
    <row r="12799">
      <c r="A12799" s="0">
        <v>287.8425</v>
      </c>
      <c r="B12799" s="0">
        <v>-1044.920654</v>
      </c>
      <c r="C12799" s="0">
        <v>-48812.074219</v>
      </c>
      <c r="D12799" s="0">
        <v>23173.041016</v>
      </c>
      <c r="E12799" s="0">
        <v>0.453197</v>
      </c>
      <c r="F12799" s="0">
        <v>9.928852</v>
      </c>
      <c r="G12799" s="0">
        <v>-0.654794</v>
      </c>
      <c r="H12799" s="0">
        <v>0.01532</v>
      </c>
      <c r="I12799" s="0">
        <v>0.00404</v>
      </c>
      <c r="J12799" s="0">
        <v>-0.013052</v>
      </c>
      <c r="K12799" s="0">
        <v>1014.609985</v>
      </c>
      <c r="L12799" s="0">
        <v>40.873749</v>
      </c>
      <c r="W12799" s="0">
        <f t="shared" si="199"/>
        <v>54043.50357502314</v>
      </c>
    </row>
    <row r="12800">
      <c r="A12800" s="0">
        <v>287.85375</v>
      </c>
      <c r="B12800" s="0">
        <v>-1009.327209</v>
      </c>
      <c r="C12800" s="0">
        <v>-48813.132812</v>
      </c>
      <c r="D12800" s="0">
        <v>23203.314453</v>
      </c>
      <c r="E12800" s="0">
        <v>0.45313</v>
      </c>
      <c r="F12800" s="0">
        <v>9.933818</v>
      </c>
      <c r="G12800" s="0">
        <v>-0.65067</v>
      </c>
      <c r="H12800" s="0">
        <v>0.042958</v>
      </c>
      <c r="I12800" s="0">
        <v>0.00878</v>
      </c>
      <c r="J12800" s="0">
        <v>-0.021138</v>
      </c>
      <c r="K12800" s="0">
        <v>1014.609985</v>
      </c>
      <c r="L12800" s="0">
        <v>40.873749</v>
      </c>
      <c r="W12800" s="0">
        <f t="shared" si="199"/>
        <v>54056.770879711061</v>
      </c>
    </row>
    <row r="12801">
      <c r="A12801" s="0">
        <v>287.865</v>
      </c>
      <c r="B12801" s="0">
        <v>-981.230225</v>
      </c>
      <c r="C12801" s="0">
        <v>-48819.910156</v>
      </c>
      <c r="D12801" s="0">
        <v>23165.568359</v>
      </c>
      <c r="E12801" s="0">
        <v>0.453451</v>
      </c>
      <c r="F12801" s="0">
        <v>9.932496</v>
      </c>
      <c r="G12801" s="0">
        <v>-0.645885</v>
      </c>
      <c r="H12801" s="0">
        <v>0.06284</v>
      </c>
      <c r="I12801" s="0">
        <v>0.011069</v>
      </c>
      <c r="J12801" s="0">
        <v>-0.025146</v>
      </c>
      <c r="K12801" s="0">
        <v>1014.609985</v>
      </c>
      <c r="L12801" s="0">
        <v>40.873749</v>
      </c>
      <c r="W12801" s="0">
        <f t="shared" si="199"/>
        <v>54046.183933649445</v>
      </c>
    </row>
    <row r="12802">
      <c r="A12802" s="0">
        <v>287.87625</v>
      </c>
      <c r="B12802" s="0">
        <v>-1057.870728</v>
      </c>
      <c r="C12802" s="0">
        <v>-48837.835937</v>
      </c>
      <c r="D12802" s="0">
        <v>23211.109375</v>
      </c>
      <c r="E12802" s="0">
        <v>0.452746</v>
      </c>
      <c r="F12802" s="0">
        <v>9.939949</v>
      </c>
      <c r="G12802" s="0">
        <v>-0.63955</v>
      </c>
      <c r="H12802" s="0">
        <v>0.065996</v>
      </c>
      <c r="I12802" s="0">
        <v>0.012578</v>
      </c>
      <c r="J12802" s="0">
        <v>-0.02483</v>
      </c>
      <c r="K12802" s="0">
        <v>1014.609985</v>
      </c>
      <c r="L12802" s="0">
        <v>40.873749</v>
      </c>
      <c r="W12802" s="0">
        <f ref="W12802:W12865" t="shared" si="200">SQRT((B12802)^2+(C12802)^2+(D12802)^2)</f>
        <v>54083.351485505227</v>
      </c>
    </row>
    <row r="12803">
      <c r="A12803" s="0">
        <v>287.8875</v>
      </c>
      <c r="B12803" s="0">
        <v>-1046.033691</v>
      </c>
      <c r="C12803" s="0">
        <v>-48817.648437</v>
      </c>
      <c r="D12803" s="0">
        <v>23305.123047</v>
      </c>
      <c r="E12803" s="0">
        <v>0.446897</v>
      </c>
      <c r="F12803" s="0">
        <v>9.923244</v>
      </c>
      <c r="G12803" s="0">
        <v>-0.64723</v>
      </c>
      <c r="H12803" s="0">
        <v>0.07102</v>
      </c>
      <c r="I12803" s="0">
        <v>0.013703</v>
      </c>
      <c r="J12803" s="0">
        <v>-0.02403</v>
      </c>
      <c r="K12803" s="0">
        <v>1014.609985</v>
      </c>
      <c r="L12803" s="0">
        <v>40.873749</v>
      </c>
      <c r="W12803" s="0">
        <f t="shared" si="200"/>
        <v>54105.320862527435</v>
      </c>
    </row>
    <row r="12804">
      <c r="A12804" s="0">
        <v>287.89875</v>
      </c>
      <c r="B12804" s="0">
        <v>-882.604614</v>
      </c>
      <c r="C12804" s="0">
        <v>-48841.449219</v>
      </c>
      <c r="D12804" s="0">
        <v>23265.554687</v>
      </c>
      <c r="E12804" s="0">
        <v>0.458626</v>
      </c>
      <c r="F12804" s="0">
        <v>9.92968</v>
      </c>
      <c r="G12804" s="0">
        <v>-0.65707</v>
      </c>
      <c r="H12804" s="0">
        <v>0.064632</v>
      </c>
      <c r="I12804" s="0">
        <v>0.013051</v>
      </c>
      <c r="J12804" s="0">
        <v>-0.019088</v>
      </c>
      <c r="K12804" s="0">
        <v>1014.609985</v>
      </c>
      <c r="L12804" s="0">
        <v>40.873749</v>
      </c>
      <c r="W12804" s="0">
        <f t="shared" si="200"/>
        <v>54106.858970102832</v>
      </c>
    </row>
    <row r="12805">
      <c r="A12805" s="0">
        <v>287.91</v>
      </c>
      <c r="B12805" s="0">
        <v>-1131.491577</v>
      </c>
      <c r="C12805" s="0">
        <v>-48826.332031</v>
      </c>
      <c r="D12805" s="0">
        <v>23260.634766</v>
      </c>
      <c r="E12805" s="0">
        <v>0.454066</v>
      </c>
      <c r="F12805" s="0">
        <v>9.928584</v>
      </c>
      <c r="G12805" s="0">
        <v>-0.642197</v>
      </c>
      <c r="H12805" s="0">
        <v>0.044064</v>
      </c>
      <c r="I12805" s="0">
        <v>0.009302</v>
      </c>
      <c r="J12805" s="0">
        <v>-0.013205</v>
      </c>
      <c r="K12805" s="0">
        <v>1014.630005</v>
      </c>
      <c r="L12805" s="0">
        <v>40.876289</v>
      </c>
      <c r="W12805" s="0">
        <f t="shared" si="200"/>
        <v>54095.730908339945</v>
      </c>
    </row>
    <row r="12806">
      <c r="A12806" s="0">
        <v>287.92125</v>
      </c>
      <c r="B12806" s="0">
        <v>-1188.002808</v>
      </c>
      <c r="C12806" s="0">
        <v>-48819.503906</v>
      </c>
      <c r="D12806" s="0">
        <v>23233.027344</v>
      </c>
      <c r="E12806" s="0">
        <v>0.442961</v>
      </c>
      <c r="F12806" s="0">
        <v>9.931634</v>
      </c>
      <c r="G12806" s="0">
        <v>-0.645458</v>
      </c>
      <c r="H12806" s="0">
        <v>0.024549</v>
      </c>
      <c r="I12806" s="0">
        <v>0.007757</v>
      </c>
      <c r="J12806" s="0">
        <v>-0.008516</v>
      </c>
      <c r="K12806" s="0">
        <v>1014.630005</v>
      </c>
      <c r="L12806" s="0">
        <v>40.876289</v>
      </c>
      <c r="W12806" s="0">
        <f t="shared" si="200"/>
        <v>54078.91337542588</v>
      </c>
    </row>
    <row r="12807">
      <c r="A12807" s="0">
        <v>287.9325</v>
      </c>
      <c r="B12807" s="0">
        <v>-1141.106689</v>
      </c>
      <c r="C12807" s="0">
        <v>-48801.976562</v>
      </c>
      <c r="D12807" s="0">
        <v>23314.599609</v>
      </c>
      <c r="E12807" s="0">
        <v>0.453247</v>
      </c>
      <c r="F12807" s="0">
        <v>9.936441</v>
      </c>
      <c r="G12807" s="0">
        <v>-0.656218</v>
      </c>
      <c r="H12807" s="0">
        <v>0.00102</v>
      </c>
      <c r="I12807" s="0">
        <v>0.005468</v>
      </c>
      <c r="J12807" s="0">
        <v>-0.002512</v>
      </c>
      <c r="K12807" s="0">
        <v>1014.630005</v>
      </c>
      <c r="L12807" s="0">
        <v>40.876289</v>
      </c>
      <c r="W12807" s="0">
        <f t="shared" si="200"/>
        <v>54097.186578986359</v>
      </c>
    </row>
    <row r="12808">
      <c r="A12808" s="0">
        <v>287.94375</v>
      </c>
      <c r="B12808" s="0">
        <v>-1038.781006</v>
      </c>
      <c r="C12808" s="0">
        <v>-48811.625</v>
      </c>
      <c r="D12808" s="0">
        <v>23280.853516</v>
      </c>
      <c r="E12808" s="0">
        <v>0.46019</v>
      </c>
      <c r="F12808" s="0">
        <v>9.948417</v>
      </c>
      <c r="G12808" s="0">
        <v>-0.640612</v>
      </c>
      <c r="H12808" s="0">
        <v>-0.015208</v>
      </c>
      <c r="I12808" s="0">
        <v>0.002415</v>
      </c>
      <c r="J12808" s="0">
        <v>0.001895</v>
      </c>
      <c r="K12808" s="0">
        <v>1014.630005</v>
      </c>
      <c r="L12808" s="0">
        <v>40.876289</v>
      </c>
      <c r="W12808" s="0">
        <f t="shared" si="200"/>
        <v>54089.29599793753</v>
      </c>
    </row>
    <row r="12809">
      <c r="A12809" s="0">
        <v>287.955</v>
      </c>
      <c r="B12809" s="0">
        <v>-1074.567017</v>
      </c>
      <c r="C12809" s="0">
        <v>-48805.171875</v>
      </c>
      <c r="D12809" s="0">
        <v>23256.361328</v>
      </c>
      <c r="E12809" s="0">
        <v>0.46318</v>
      </c>
      <c r="F12809" s="0">
        <v>9.944702</v>
      </c>
      <c r="G12809" s="0">
        <v>-0.639098</v>
      </c>
      <c r="H12809" s="0">
        <v>-0.030229</v>
      </c>
      <c r="I12809" s="0">
        <v>0.00054</v>
      </c>
      <c r="J12809" s="0">
        <v>0.006203</v>
      </c>
      <c r="K12809" s="0">
        <v>1014.630005</v>
      </c>
      <c r="L12809" s="0">
        <v>40.876289</v>
      </c>
      <c r="W12809" s="0">
        <f t="shared" si="200"/>
        <v>54073.633484729035</v>
      </c>
    </row>
    <row r="12810">
      <c r="A12810" s="0">
        <v>287.96625</v>
      </c>
      <c r="B12810" s="0">
        <v>-1054.55481</v>
      </c>
      <c r="C12810" s="0">
        <v>-48816.804687</v>
      </c>
      <c r="D12810" s="0">
        <v>23236.640625</v>
      </c>
      <c r="E12810" s="0">
        <v>0.460348</v>
      </c>
      <c r="F12810" s="0">
        <v>9.933236</v>
      </c>
      <c r="G12810" s="0">
        <v>-0.637736</v>
      </c>
      <c r="H12810" s="0">
        <v>-0.034694</v>
      </c>
      <c r="I12810" s="0">
        <v>-0.000996</v>
      </c>
      <c r="J12810" s="0">
        <v>0.007831</v>
      </c>
      <c r="K12810" s="0">
        <v>1014.630005</v>
      </c>
      <c r="L12810" s="0">
        <v>40.876289</v>
      </c>
      <c r="W12810" s="0">
        <f t="shared" si="200"/>
        <v>54075.262118933832</v>
      </c>
    </row>
    <row r="12811">
      <c r="A12811" s="0">
        <v>287.9775</v>
      </c>
      <c r="B12811" s="0">
        <v>-984.04657</v>
      </c>
      <c r="C12811" s="0">
        <v>-48833.46875</v>
      </c>
      <c r="D12811" s="0">
        <v>23202.1875</v>
      </c>
      <c r="E12811" s="0">
        <v>0.452708</v>
      </c>
      <c r="F12811" s="0">
        <v>9.937305</v>
      </c>
      <c r="G12811" s="0">
        <v>-0.644136</v>
      </c>
      <c r="H12811" s="0">
        <v>-0.027341</v>
      </c>
      <c r="I12811" s="0">
        <v>0.000113</v>
      </c>
      <c r="J12811" s="0">
        <v>0.004246</v>
      </c>
      <c r="K12811" s="0">
        <v>1014.630005</v>
      </c>
      <c r="L12811" s="0">
        <v>40.876289</v>
      </c>
      <c r="W12811" s="0">
        <f t="shared" si="200"/>
        <v>54074.185362280878</v>
      </c>
    </row>
    <row r="12812">
      <c r="A12812" s="0">
        <v>287.98875</v>
      </c>
      <c r="B12812" s="0">
        <v>-1149.736328</v>
      </c>
      <c r="C12812" s="0">
        <v>-48812.179687</v>
      </c>
      <c r="D12812" s="0">
        <v>23232.90625</v>
      </c>
      <c r="E12812" s="0">
        <v>0.450189</v>
      </c>
      <c r="F12812" s="0">
        <v>9.938058</v>
      </c>
      <c r="G12812" s="0">
        <v>-0.644241</v>
      </c>
      <c r="H12812" s="0">
        <v>-0.008447</v>
      </c>
      <c r="I12812" s="0">
        <v>0.002311</v>
      </c>
      <c r="J12812" s="0">
        <v>-0.00101</v>
      </c>
      <c r="K12812" s="0">
        <v>1014.630005</v>
      </c>
      <c r="L12812" s="0">
        <v>40.876289</v>
      </c>
      <c r="W12812" s="0">
        <f t="shared" si="200"/>
        <v>54071.422324932304</v>
      </c>
    </row>
    <row r="12813">
      <c r="A12813" s="0">
        <v>288</v>
      </c>
      <c r="B12813" s="0">
        <v>-1129.239502</v>
      </c>
      <c r="C12813" s="0">
        <v>-48806.125</v>
      </c>
      <c r="D12813" s="0">
        <v>23336.453125</v>
      </c>
      <c r="E12813" s="0">
        <v>0.461567</v>
      </c>
      <c r="F12813" s="0">
        <v>9.939104</v>
      </c>
      <c r="G12813" s="0">
        <v>-0.635738</v>
      </c>
      <c r="H12813" s="0">
        <v>0.012523</v>
      </c>
      <c r="I12813" s="0">
        <v>0.004534</v>
      </c>
      <c r="J12813" s="0">
        <v>-0.007809</v>
      </c>
      <c r="K12813" s="0">
        <v>1014.639954</v>
      </c>
      <c r="L12813" s="0">
        <v>40.876289</v>
      </c>
      <c r="W12813" s="0">
        <f t="shared" si="200"/>
        <v>54110.101310419152</v>
      </c>
    </row>
    <row r="12814">
      <c r="A12814" s="0">
        <v>288.01125</v>
      </c>
      <c r="B12814" s="0">
        <v>-1075.984741</v>
      </c>
      <c r="C12814" s="0">
        <v>-48793.25</v>
      </c>
      <c r="D12814" s="0">
        <v>23258.585937</v>
      </c>
      <c r="E12814" s="0">
        <v>0.456199</v>
      </c>
      <c r="F12814" s="0">
        <v>9.930792</v>
      </c>
      <c r="G12814" s="0">
        <v>-0.648025</v>
      </c>
      <c r="H12814" s="0">
        <v>0.030098</v>
      </c>
      <c r="I12814" s="0">
        <v>0.00562</v>
      </c>
      <c r="J12814" s="0">
        <v>-0.013138</v>
      </c>
      <c r="K12814" s="0">
        <v>1014.639954</v>
      </c>
      <c r="L12814" s="0">
        <v>40.876289</v>
      </c>
      <c r="W12814" s="0">
        <f t="shared" si="200"/>
        <v>54063.8586165858</v>
      </c>
    </row>
    <row r="12815">
      <c r="A12815" s="0">
        <v>288.0225</v>
      </c>
      <c r="B12815" s="0">
        <v>-1050.471802</v>
      </c>
      <c r="C12815" s="0">
        <v>-48796.855469</v>
      </c>
      <c r="D12815" s="0">
        <v>23279.878906</v>
      </c>
      <c r="E12815" s="0">
        <v>0.454904</v>
      </c>
      <c r="F12815" s="0">
        <v>9.928385</v>
      </c>
      <c r="G12815" s="0">
        <v>-0.665069</v>
      </c>
      <c r="H12815" s="0">
        <v>0.056088</v>
      </c>
      <c r="I12815" s="0">
        <v>0.011189</v>
      </c>
      <c r="J12815" s="0">
        <v>-0.019961</v>
      </c>
      <c r="K12815" s="0">
        <v>1014.639954</v>
      </c>
      <c r="L12815" s="0">
        <v>40.876289</v>
      </c>
      <c r="W12815" s="0">
        <f t="shared" si="200"/>
        <v>54075.774211261152</v>
      </c>
    </row>
    <row r="12816">
      <c r="A12816" s="0">
        <v>288.03375</v>
      </c>
      <c r="B12816" s="0">
        <v>-1003.489075</v>
      </c>
      <c r="C12816" s="0">
        <v>-48803.414062</v>
      </c>
      <c r="D12816" s="0">
        <v>23289.039062</v>
      </c>
      <c r="E12816" s="0">
        <v>0.459476</v>
      </c>
      <c r="F12816" s="0">
        <v>9.927866</v>
      </c>
      <c r="G12816" s="0">
        <v>-0.666104</v>
      </c>
      <c r="H12816" s="0">
        <v>0.068521</v>
      </c>
      <c r="I12816" s="0">
        <v>0.01367</v>
      </c>
      <c r="J12816" s="0">
        <v>-0.023153</v>
      </c>
      <c r="K12816" s="0">
        <v>1014.639954</v>
      </c>
      <c r="L12816" s="0">
        <v>40.876289</v>
      </c>
      <c r="W12816" s="0">
        <f t="shared" si="200"/>
        <v>54084.744197065644</v>
      </c>
    </row>
    <row r="12817">
      <c r="A12817" s="0">
        <v>288.045</v>
      </c>
      <c r="B12817" s="0">
        <v>-1073.981689</v>
      </c>
      <c r="C12817" s="0">
        <v>-48784.792969</v>
      </c>
      <c r="D12817" s="0">
        <v>23349.228516</v>
      </c>
      <c r="E12817" s="0">
        <v>0.457245</v>
      </c>
      <c r="F12817" s="0">
        <v>9.906705</v>
      </c>
      <c r="G12817" s="0">
        <v>-0.634729</v>
      </c>
      <c r="H12817" s="0">
        <v>0.07795</v>
      </c>
      <c r="I12817" s="0">
        <v>0.014441</v>
      </c>
      <c r="J12817" s="0">
        <v>-0.024764</v>
      </c>
      <c r="K12817" s="0">
        <v>1014.639954</v>
      </c>
      <c r="L12817" s="0">
        <v>40.876289</v>
      </c>
      <c r="W12817" s="0">
        <f t="shared" si="200"/>
        <v>54095.248719170217</v>
      </c>
    </row>
    <row r="12818">
      <c r="A12818" s="0">
        <v>288.05625</v>
      </c>
      <c r="B12818" s="0">
        <v>-1070.95813</v>
      </c>
      <c r="C12818" s="0">
        <v>-48810.527344</v>
      </c>
      <c r="D12818" s="0">
        <v>23308.960937</v>
      </c>
      <c r="E12818" s="0">
        <v>0.474307</v>
      </c>
      <c r="F12818" s="0">
        <v>9.915306</v>
      </c>
      <c r="G12818" s="0">
        <v>-0.658378</v>
      </c>
      <c r="H12818" s="0">
        <v>0.065438</v>
      </c>
      <c r="I12818" s="0">
        <v>0.012446</v>
      </c>
      <c r="J12818" s="0">
        <v>-0.022428</v>
      </c>
      <c r="K12818" s="0">
        <v>1014.639954</v>
      </c>
      <c r="L12818" s="0">
        <v>40.876289</v>
      </c>
      <c r="W12818" s="0">
        <f t="shared" si="200"/>
        <v>54101.036874335194</v>
      </c>
    </row>
    <row r="12819">
      <c r="A12819" s="0">
        <v>288.0675</v>
      </c>
      <c r="B12819" s="0">
        <v>-994.376343</v>
      </c>
      <c r="C12819" s="0">
        <v>-48793.164062</v>
      </c>
      <c r="D12819" s="0">
        <v>23160.708984</v>
      </c>
      <c r="E12819" s="0">
        <v>0.470696</v>
      </c>
      <c r="F12819" s="0">
        <v>9.909492</v>
      </c>
      <c r="G12819" s="0">
        <v>-0.672732</v>
      </c>
      <c r="H12819" s="0">
        <v>0.047291</v>
      </c>
      <c r="I12819" s="0">
        <v>0.011394</v>
      </c>
      <c r="J12819" s="0">
        <v>-0.018193</v>
      </c>
      <c r="K12819" s="0">
        <v>1014.639954</v>
      </c>
      <c r="L12819" s="0">
        <v>40.876289</v>
      </c>
      <c r="W12819" s="0">
        <f t="shared" si="200"/>
        <v>54020.182192716689</v>
      </c>
    </row>
    <row r="12820">
      <c r="A12820" s="0">
        <v>288.07875</v>
      </c>
      <c r="B12820" s="0">
        <v>-1097.468628</v>
      </c>
      <c r="C12820" s="0">
        <v>-48821.605469</v>
      </c>
      <c r="D12820" s="0">
        <v>23311.052734</v>
      </c>
      <c r="E12820" s="0">
        <v>0.454612</v>
      </c>
      <c r="F12820" s="0">
        <v>9.928396</v>
      </c>
      <c r="G12820" s="0">
        <v>-0.642471</v>
      </c>
      <c r="H12820" s="0">
        <v>0.026573</v>
      </c>
      <c r="I12820" s="0">
        <v>0.007695</v>
      </c>
      <c r="J12820" s="0">
        <v>-0.015074</v>
      </c>
      <c r="K12820" s="0">
        <v>1014.639954</v>
      </c>
      <c r="L12820" s="0">
        <v>40.876289</v>
      </c>
      <c r="W12820" s="0">
        <f t="shared" si="200"/>
        <v>54112.464160556061</v>
      </c>
    </row>
    <row r="12821">
      <c r="A12821" s="0">
        <v>288.09</v>
      </c>
      <c r="B12821" s="0">
        <v>-1081.166382</v>
      </c>
      <c r="C12821" s="0">
        <v>-48810.585937</v>
      </c>
      <c r="D12821" s="0">
        <v>23273.994141</v>
      </c>
      <c r="E12821" s="0">
        <v>0.450627</v>
      </c>
      <c r="F12821" s="0">
        <v>9.941742</v>
      </c>
      <c r="G12821" s="0">
        <v>-0.649448</v>
      </c>
      <c r="H12821" s="0">
        <v>0.00179</v>
      </c>
      <c r="I12821" s="0">
        <v>0.004563</v>
      </c>
      <c r="J12821" s="0">
        <v>-0.009417</v>
      </c>
      <c r="K12821" s="0">
        <v>1014.639954</v>
      </c>
      <c r="L12821" s="0">
        <v>40.876289</v>
      </c>
      <c r="W12821" s="0">
        <f t="shared" si="200"/>
        <v>54086.236914155263</v>
      </c>
    </row>
    <row r="12822">
      <c r="A12822" s="0">
        <v>288.10125</v>
      </c>
      <c r="B12822" s="0">
        <v>-1034.331665</v>
      </c>
      <c r="C12822" s="0">
        <v>-48808.421875</v>
      </c>
      <c r="D12822" s="0">
        <v>23234.304687</v>
      </c>
      <c r="E12822" s="0">
        <v>0.453665</v>
      </c>
      <c r="F12822" s="0">
        <v>9.942956</v>
      </c>
      <c r="G12822" s="0">
        <v>-0.655927</v>
      </c>
      <c r="H12822" s="0">
        <v>-0.015263</v>
      </c>
      <c r="I12822" s="0">
        <v>0.004026</v>
      </c>
      <c r="J12822" s="0">
        <v>-0.002581</v>
      </c>
      <c r="K12822" s="0">
        <v>1014.630005</v>
      </c>
      <c r="L12822" s="0">
        <v>40.881172</v>
      </c>
      <c r="W12822" s="0">
        <f t="shared" si="200"/>
        <v>54066.300060292182</v>
      </c>
    </row>
    <row r="12823">
      <c r="A12823" s="0">
        <v>288.1125</v>
      </c>
      <c r="B12823" s="0">
        <v>-1111.515137</v>
      </c>
      <c r="C12823" s="0">
        <v>-48787.5</v>
      </c>
      <c r="D12823" s="0">
        <v>23272.517578</v>
      </c>
      <c r="E12823" s="0">
        <v>0.450779</v>
      </c>
      <c r="F12823" s="0">
        <v>9.941071</v>
      </c>
      <c r="G12823" s="0">
        <v>-0.642535</v>
      </c>
      <c r="H12823" s="0">
        <v>-0.031041</v>
      </c>
      <c r="I12823" s="0">
        <v>0.001069</v>
      </c>
      <c r="J12823" s="0">
        <v>0.00355</v>
      </c>
      <c r="K12823" s="0">
        <v>1014.630005</v>
      </c>
      <c r="L12823" s="0">
        <v>40.881172</v>
      </c>
      <c r="W12823" s="0">
        <f t="shared" si="200"/>
        <v>54065.383532978834</v>
      </c>
    </row>
    <row r="12824">
      <c r="A12824" s="0">
        <v>288.12375</v>
      </c>
      <c r="B12824" s="0">
        <v>-1148.099854</v>
      </c>
      <c r="C12824" s="0">
        <v>-48812.816406</v>
      </c>
      <c r="D12824" s="0">
        <v>23240.039062</v>
      </c>
      <c r="E12824" s="0">
        <v>0.443878</v>
      </c>
      <c r="F12824" s="0">
        <v>9.9469</v>
      </c>
      <c r="G12824" s="0">
        <v>-0.647906</v>
      </c>
      <c r="H12824" s="0">
        <v>-0.039382</v>
      </c>
      <c r="I12824" s="0">
        <v>-0.001245</v>
      </c>
      <c r="J12824" s="0">
        <v>0.005395</v>
      </c>
      <c r="K12824" s="0">
        <v>1014.630005</v>
      </c>
      <c r="L12824" s="0">
        <v>40.881172</v>
      </c>
      <c r="W12824" s="0">
        <f t="shared" si="200"/>
        <v>54075.027455969946</v>
      </c>
    </row>
    <row r="12825">
      <c r="A12825" s="0">
        <v>288.135</v>
      </c>
      <c r="B12825" s="0">
        <v>-1091.282593</v>
      </c>
      <c r="C12825" s="0">
        <v>-48805.3125</v>
      </c>
      <c r="D12825" s="0">
        <v>23337.994141</v>
      </c>
      <c r="E12825" s="0">
        <v>0.45639</v>
      </c>
      <c r="F12825" s="0">
        <v>9.932581</v>
      </c>
      <c r="G12825" s="0">
        <v>-0.657242</v>
      </c>
      <c r="H12825" s="0">
        <v>-0.036153</v>
      </c>
      <c r="I12825" s="0">
        <v>-0.000322</v>
      </c>
      <c r="J12825" s="0">
        <v>0.005822</v>
      </c>
      <c r="K12825" s="0">
        <v>1014.630005</v>
      </c>
      <c r="L12825" s="0">
        <v>40.881172</v>
      </c>
      <c r="W12825" s="0">
        <f t="shared" si="200"/>
        <v>54109.254258821486</v>
      </c>
    </row>
    <row r="12826">
      <c r="A12826" s="0">
        <v>288.14625</v>
      </c>
      <c r="B12826" s="0">
        <v>-1077.587524</v>
      </c>
      <c r="C12826" s="0">
        <v>-48799.324219</v>
      </c>
      <c r="D12826" s="0">
        <v>23273.992187</v>
      </c>
      <c r="E12826" s="0">
        <v>0.454565</v>
      </c>
      <c r="F12826" s="0">
        <v>9.930655</v>
      </c>
      <c r="G12826" s="0">
        <v>-0.634729</v>
      </c>
      <c r="H12826" s="0">
        <v>-0.017557</v>
      </c>
      <c r="I12826" s="0">
        <v>0.001765</v>
      </c>
      <c r="J12826" s="0">
        <v>-0.000671</v>
      </c>
      <c r="K12826" s="0">
        <v>1014.630005</v>
      </c>
      <c r="L12826" s="0">
        <v>40.881172</v>
      </c>
      <c r="W12826" s="0">
        <f t="shared" si="200"/>
        <v>54076.001622008793</v>
      </c>
    </row>
    <row r="12827">
      <c r="A12827" s="0">
        <v>288.1575</v>
      </c>
      <c r="B12827" s="0">
        <v>-1019.277527</v>
      </c>
      <c r="C12827" s="0">
        <v>-48817.050781</v>
      </c>
      <c r="D12827" s="0">
        <v>23226.201172</v>
      </c>
      <c r="E12827" s="0">
        <v>0.454878</v>
      </c>
      <c r="F12827" s="0">
        <v>9.923692</v>
      </c>
      <c r="G12827" s="0">
        <v>-0.650077</v>
      </c>
      <c r="H12827" s="0">
        <v>0.005563</v>
      </c>
      <c r="I12827" s="0">
        <v>0.00461</v>
      </c>
      <c r="J12827" s="0">
        <v>-0.00892</v>
      </c>
      <c r="K12827" s="0">
        <v>1014.630005</v>
      </c>
      <c r="L12827" s="0">
        <v>40.881172</v>
      </c>
      <c r="W12827" s="0">
        <f t="shared" si="200"/>
        <v>54070.322678101278</v>
      </c>
    </row>
    <row r="12828">
      <c r="A12828" s="0">
        <v>288.16875</v>
      </c>
      <c r="B12828" s="0">
        <v>-1067.75293</v>
      </c>
      <c r="C12828" s="0">
        <v>-48811.792969</v>
      </c>
      <c r="D12828" s="0">
        <v>23270.238281</v>
      </c>
      <c r="E12828" s="0">
        <v>0.459406</v>
      </c>
      <c r="F12828" s="0">
        <v>9.931345</v>
      </c>
      <c r="G12828" s="0">
        <v>-0.651748</v>
      </c>
      <c r="H12828" s="0">
        <v>0.031209</v>
      </c>
      <c r="I12828" s="0">
        <v>0.007669</v>
      </c>
      <c r="J12828" s="0">
        <v>-0.017252</v>
      </c>
      <c r="K12828" s="0">
        <v>1014.630005</v>
      </c>
      <c r="L12828" s="0">
        <v>40.881172</v>
      </c>
      <c r="W12828" s="0">
        <f t="shared" si="200"/>
        <v>54085.443687026913</v>
      </c>
    </row>
    <row r="12829">
      <c r="A12829" s="0">
        <v>288.18</v>
      </c>
      <c r="B12829" s="0">
        <v>-1076.325195</v>
      </c>
      <c r="C12829" s="0">
        <v>-48816.472656</v>
      </c>
      <c r="D12829" s="0">
        <v>23268.753906</v>
      </c>
      <c r="E12829" s="0">
        <v>0.461001</v>
      </c>
      <c r="F12829" s="0">
        <v>9.936676</v>
      </c>
      <c r="G12829" s="0">
        <v>-0.65378</v>
      </c>
      <c r="H12829" s="0">
        <v>0.047629</v>
      </c>
      <c r="I12829" s="0">
        <v>0.00945</v>
      </c>
      <c r="J12829" s="0">
        <v>-0.023006</v>
      </c>
      <c r="K12829" s="0">
        <v>1014.630005</v>
      </c>
      <c r="L12829" s="0">
        <v>40.881172</v>
      </c>
      <c r="W12829" s="0">
        <f t="shared" si="200"/>
        <v>54089.19843034631</v>
      </c>
    </row>
    <row r="12830">
      <c r="A12830" s="0">
        <v>288.19125</v>
      </c>
      <c r="B12830" s="0">
        <v>-1072.919067</v>
      </c>
      <c r="C12830" s="0">
        <v>-48781.492187</v>
      </c>
      <c r="D12830" s="0">
        <v>23295.527344</v>
      </c>
      <c r="E12830" s="0">
        <v>0.468857</v>
      </c>
      <c r="F12830" s="0">
        <v>9.937478</v>
      </c>
      <c r="G12830" s="0">
        <v>-0.650784</v>
      </c>
      <c r="H12830" s="0">
        <v>0.063461</v>
      </c>
      <c r="I12830" s="0">
        <v>0.011341</v>
      </c>
      <c r="J12830" s="0">
        <v>-0.026596</v>
      </c>
      <c r="K12830" s="0">
        <v>1014.630005</v>
      </c>
      <c r="L12830" s="0">
        <v>40.881172</v>
      </c>
      <c r="W12830" s="0">
        <f t="shared" si="200"/>
        <v>54069.09218351762</v>
      </c>
    </row>
    <row r="12831">
      <c r="A12831" s="0">
        <v>288.2025</v>
      </c>
      <c r="B12831" s="0">
        <v>-927.375854</v>
      </c>
      <c r="C12831" s="0">
        <v>-48805.636719</v>
      </c>
      <c r="D12831" s="0">
        <v>23292.224609</v>
      </c>
      <c r="E12831" s="0">
        <v>0.462535</v>
      </c>
      <c r="F12831" s="0">
        <v>9.925787</v>
      </c>
      <c r="G12831" s="0">
        <v>-0.649957</v>
      </c>
      <c r="H12831" s="0">
        <v>0.071309</v>
      </c>
      <c r="I12831" s="0">
        <v>0.014279</v>
      </c>
      <c r="J12831" s="0">
        <v>-0.025922</v>
      </c>
      <c r="K12831" s="0">
        <v>1014.630005</v>
      </c>
      <c r="L12831" s="0">
        <v>40.878632</v>
      </c>
      <c r="W12831" s="0">
        <f t="shared" si="200"/>
        <v>54086.762971707678</v>
      </c>
    </row>
    <row r="12832">
      <c r="A12832" s="0">
        <v>288.21375</v>
      </c>
      <c r="B12832" s="0">
        <v>-1108.901978</v>
      </c>
      <c r="C12832" s="0">
        <v>-48781.242187</v>
      </c>
      <c r="D12832" s="0">
        <v>23238.919922</v>
      </c>
      <c r="E12832" s="0">
        <v>0.473747</v>
      </c>
      <c r="F12832" s="0">
        <v>9.945993</v>
      </c>
      <c r="G12832" s="0">
        <v>-0.637389</v>
      </c>
      <c r="H12832" s="0">
        <v>0.070824</v>
      </c>
      <c r="I12832" s="0">
        <v>0.013856</v>
      </c>
      <c r="J12832" s="0">
        <v>-0.024903</v>
      </c>
      <c r="K12832" s="0">
        <v>1014.630005</v>
      </c>
      <c r="L12832" s="0">
        <v>40.878632</v>
      </c>
      <c r="W12832" s="0">
        <f t="shared" si="200"/>
        <v>54045.227837846047</v>
      </c>
    </row>
    <row r="12833">
      <c r="A12833" s="0">
        <v>288.225</v>
      </c>
      <c r="B12833" s="0">
        <v>-1142.954102</v>
      </c>
      <c r="C12833" s="0">
        <v>-48792.394531</v>
      </c>
      <c r="D12833" s="0">
        <v>23167.154297</v>
      </c>
      <c r="E12833" s="0">
        <v>0.465738</v>
      </c>
      <c r="F12833" s="0">
        <v>9.934238</v>
      </c>
      <c r="G12833" s="0">
        <v>-0.665255</v>
      </c>
      <c r="H12833" s="0">
        <v>0.054108</v>
      </c>
      <c r="I12833" s="0">
        <v>0.011912</v>
      </c>
      <c r="J12833" s="0">
        <v>-0.019608</v>
      </c>
      <c r="K12833" s="0">
        <v>1014.630005</v>
      </c>
      <c r="L12833" s="0">
        <v>40.878632</v>
      </c>
      <c r="W12833" s="0">
        <f t="shared" si="200"/>
        <v>54025.189924414357</v>
      </c>
    </row>
    <row r="12834">
      <c r="A12834" s="0">
        <v>288.23625</v>
      </c>
      <c r="B12834" s="0">
        <v>-965.619873</v>
      </c>
      <c r="C12834" s="0">
        <v>-48783.320312</v>
      </c>
      <c r="D12834" s="0">
        <v>23232.248047</v>
      </c>
      <c r="E12834" s="0">
        <v>0.458916</v>
      </c>
      <c r="F12834" s="0">
        <v>9.934359</v>
      </c>
      <c r="G12834" s="0">
        <v>-0.654368</v>
      </c>
      <c r="H12834" s="0">
        <v>0.032498</v>
      </c>
      <c r="I12834" s="0">
        <v>0.008373</v>
      </c>
      <c r="J12834" s="0">
        <v>-0.01343</v>
      </c>
      <c r="K12834" s="0">
        <v>1014.630005</v>
      </c>
      <c r="L12834" s="0">
        <v>40.878632</v>
      </c>
      <c r="W12834" s="0">
        <f t="shared" si="200"/>
        <v>54041.485099131576</v>
      </c>
    </row>
    <row r="12835">
      <c r="A12835" s="0">
        <v>288.2475</v>
      </c>
      <c r="B12835" s="0">
        <v>-975.145996</v>
      </c>
      <c r="C12835" s="0">
        <v>-48822.578125</v>
      </c>
      <c r="D12835" s="0">
        <v>23217.507812</v>
      </c>
      <c r="E12835" s="0">
        <v>0.462517</v>
      </c>
      <c r="F12835" s="0">
        <v>9.937653</v>
      </c>
      <c r="G12835" s="0">
        <v>-0.641572</v>
      </c>
      <c r="H12835" s="0">
        <v>0.005711</v>
      </c>
      <c r="I12835" s="0">
        <v>0.005057</v>
      </c>
      <c r="J12835" s="0">
        <v>-0.008982</v>
      </c>
      <c r="K12835" s="0">
        <v>1014.630005</v>
      </c>
      <c r="L12835" s="0">
        <v>40.878632</v>
      </c>
      <c r="W12835" s="0">
        <f t="shared" si="200"/>
        <v>54070.765793407474</v>
      </c>
    </row>
    <row r="12836">
      <c r="A12836" s="0">
        <v>288.25875</v>
      </c>
      <c r="B12836" s="0">
        <v>-1071.418579</v>
      </c>
      <c r="C12836" s="0">
        <v>-48796.527344</v>
      </c>
      <c r="D12836" s="0">
        <v>23232.611328</v>
      </c>
      <c r="E12836" s="0">
        <v>0.452204</v>
      </c>
      <c r="F12836" s="0">
        <v>9.925623</v>
      </c>
      <c r="G12836" s="0">
        <v>-0.652368</v>
      </c>
      <c r="H12836" s="0">
        <v>-0.013963</v>
      </c>
      <c r="I12836" s="0">
        <v>0.001816</v>
      </c>
      <c r="J12836" s="0">
        <v>-0.005178</v>
      </c>
      <c r="K12836" s="0">
        <v>1014.630005</v>
      </c>
      <c r="L12836" s="0">
        <v>40.878632</v>
      </c>
      <c r="W12836" s="0">
        <f t="shared" si="200"/>
        <v>54055.557047569862</v>
      </c>
    </row>
    <row r="12837">
      <c r="A12837" s="0">
        <v>288.27</v>
      </c>
      <c r="B12837" s="0">
        <v>-1082.054199</v>
      </c>
      <c r="C12837" s="0">
        <v>-48826.402344</v>
      </c>
      <c r="D12837" s="0">
        <v>23243.626953</v>
      </c>
      <c r="E12837" s="0">
        <v>0.463209</v>
      </c>
      <c r="F12837" s="0">
        <v>9.942335</v>
      </c>
      <c r="G12837" s="0">
        <v>-0.66247</v>
      </c>
      <c r="H12837" s="0">
        <v>-0.024278</v>
      </c>
      <c r="I12837" s="0">
        <v>0.001855</v>
      </c>
      <c r="J12837" s="0">
        <v>-0.000858</v>
      </c>
      <c r="K12837" s="0">
        <v>1014.630005</v>
      </c>
      <c r="L12837" s="0">
        <v>40.878632</v>
      </c>
      <c r="W12837" s="0">
        <f t="shared" si="200"/>
        <v>54087.47175712663</v>
      </c>
    </row>
    <row r="12838">
      <c r="A12838" s="0">
        <v>288.28125</v>
      </c>
      <c r="B12838" s="0">
        <v>-1047.522949</v>
      </c>
      <c r="C12838" s="0">
        <v>-48825.007812</v>
      </c>
      <c r="D12838" s="0">
        <v>23411.148437</v>
      </c>
      <c r="E12838" s="0">
        <v>0.461276</v>
      </c>
      <c r="F12838" s="0">
        <v>9.938721</v>
      </c>
      <c r="G12838" s="0">
        <v>-0.667963</v>
      </c>
      <c r="H12838" s="0">
        <v>-0.034295</v>
      </c>
      <c r="I12838" s="0">
        <v>0.000138</v>
      </c>
      <c r="J12838" s="0">
        <v>0.002242</v>
      </c>
      <c r="K12838" s="0">
        <v>1014.630005</v>
      </c>
      <c r="L12838" s="0">
        <v>40.878632</v>
      </c>
      <c r="W12838" s="0">
        <f t="shared" si="200"/>
        <v>54157.737797195608</v>
      </c>
    </row>
    <row r="12839">
      <c r="A12839" s="0">
        <v>288.2925</v>
      </c>
      <c r="B12839" s="0">
        <v>-932.222107</v>
      </c>
      <c r="C12839" s="0">
        <v>-48807.789062</v>
      </c>
      <c r="D12839" s="0">
        <v>23264.789062</v>
      </c>
      <c r="E12839" s="0">
        <v>0.450666</v>
      </c>
      <c r="F12839" s="0">
        <v>9.930859</v>
      </c>
      <c r="G12839" s="0">
        <v>-0.646486</v>
      </c>
      <c r="H12839" s="0">
        <v>-0.036863</v>
      </c>
      <c r="I12839" s="0">
        <v>-0.000315</v>
      </c>
      <c r="J12839" s="0">
        <v>0.003587</v>
      </c>
      <c r="K12839" s="0">
        <v>1014.630005</v>
      </c>
      <c r="L12839" s="0">
        <v>40.878632</v>
      </c>
      <c r="W12839" s="0">
        <f t="shared" si="200"/>
        <v>54076.979587221962</v>
      </c>
    </row>
    <row r="12840">
      <c r="A12840" s="0">
        <v>288.30375</v>
      </c>
      <c r="B12840" s="0">
        <v>-947.572021</v>
      </c>
      <c r="C12840" s="0">
        <v>-48785.664062</v>
      </c>
      <c r="D12840" s="0">
        <v>23349.285156</v>
      </c>
      <c r="E12840" s="0">
        <v>0.453945</v>
      </c>
      <c r="F12840" s="0">
        <v>9.925281</v>
      </c>
      <c r="G12840" s="0">
        <v>-0.652094</v>
      </c>
      <c r="H12840" s="0">
        <v>-0.023385</v>
      </c>
      <c r="I12840" s="0">
        <v>0.000824</v>
      </c>
      <c r="J12840" s="0">
        <v>-0.00348</v>
      </c>
      <c r="K12840" s="0">
        <v>1014.630005</v>
      </c>
      <c r="L12840" s="0">
        <v>40.883514</v>
      </c>
      <c r="W12840" s="0">
        <f t="shared" si="200"/>
        <v>54093.696749265553</v>
      </c>
    </row>
    <row r="12841">
      <c r="A12841" s="0">
        <v>288.315</v>
      </c>
      <c r="B12841" s="0">
        <v>-1035.97168</v>
      </c>
      <c r="C12841" s="0">
        <v>-48798.867187</v>
      </c>
      <c r="D12841" s="0">
        <v>23312.988281</v>
      </c>
      <c r="E12841" s="0">
        <v>0.45248</v>
      </c>
      <c r="F12841" s="0">
        <v>9.925027</v>
      </c>
      <c r="G12841" s="0">
        <v>-0.64013</v>
      </c>
      <c r="H12841" s="0">
        <v>-0.004143</v>
      </c>
      <c r="I12841" s="0">
        <v>0.004129</v>
      </c>
      <c r="J12841" s="0">
        <v>-0.00909</v>
      </c>
      <c r="K12841" s="0">
        <v>1014.630005</v>
      </c>
      <c r="L12841" s="0">
        <v>40.883514</v>
      </c>
      <c r="W12841" s="0">
        <f t="shared" si="200"/>
        <v>54091.571419642372</v>
      </c>
    </row>
    <row r="12842">
      <c r="A12842" s="0">
        <v>288.32625</v>
      </c>
      <c r="B12842" s="0">
        <v>-1069.035889</v>
      </c>
      <c r="C12842" s="0">
        <v>-48815.808594</v>
      </c>
      <c r="D12842" s="0">
        <v>23387.623047</v>
      </c>
      <c r="E12842" s="0">
        <v>0.468363</v>
      </c>
      <c r="F12842" s="0">
        <v>9.926668</v>
      </c>
      <c r="G12842" s="0">
        <v>-0.642969</v>
      </c>
      <c r="H12842" s="0">
        <v>0.022103</v>
      </c>
      <c r="I12842" s="0">
        <v>0.007103</v>
      </c>
      <c r="J12842" s="0">
        <v>-0.018408</v>
      </c>
      <c r="K12842" s="0">
        <v>1014.630005</v>
      </c>
      <c r="L12842" s="0">
        <v>40.883514</v>
      </c>
      <c r="W12842" s="0">
        <f t="shared" si="200"/>
        <v>54139.698172473953</v>
      </c>
    </row>
    <row r="12843">
      <c r="A12843" s="0">
        <v>288.3375</v>
      </c>
      <c r="B12843" s="0">
        <v>-1118.692017</v>
      </c>
      <c r="C12843" s="0">
        <v>-48818.867187</v>
      </c>
      <c r="D12843" s="0">
        <v>23253.320312</v>
      </c>
      <c r="E12843" s="0">
        <v>0.459114</v>
      </c>
      <c r="F12843" s="0">
        <v>9.934493</v>
      </c>
      <c r="G12843" s="0">
        <v>-0.65552</v>
      </c>
      <c r="H12843" s="0">
        <v>0.047046</v>
      </c>
      <c r="I12843" s="0">
        <v>0.011536</v>
      </c>
      <c r="J12843" s="0">
        <v>-0.02583</v>
      </c>
      <c r="K12843" s="0">
        <v>1014.630005</v>
      </c>
      <c r="L12843" s="0">
        <v>40.883514</v>
      </c>
      <c r="W12843" s="0">
        <f t="shared" si="200"/>
        <v>54085.58191221868</v>
      </c>
    </row>
    <row r="12844">
      <c r="A12844" s="0">
        <v>288.34875</v>
      </c>
      <c r="B12844" s="0">
        <v>-1177.081543</v>
      </c>
      <c r="C12844" s="0">
        <v>-48809.746094</v>
      </c>
      <c r="D12844" s="0">
        <v>23225.439453</v>
      </c>
      <c r="E12844" s="0">
        <v>0.455942</v>
      </c>
      <c r="F12844" s="0">
        <v>9.943932</v>
      </c>
      <c r="G12844" s="0">
        <v>-0.643829</v>
      </c>
      <c r="H12844" s="0">
        <v>0.059158</v>
      </c>
      <c r="I12844" s="0">
        <v>0.011944</v>
      </c>
      <c r="J12844" s="0">
        <v>-0.028765</v>
      </c>
      <c r="K12844" s="0">
        <v>1014.630005</v>
      </c>
      <c r="L12844" s="0">
        <v>40.883514</v>
      </c>
      <c r="W12844" s="0">
        <f t="shared" si="200"/>
        <v>54066.605890369967</v>
      </c>
    </row>
    <row r="12845">
      <c r="A12845" s="0">
        <v>288.36</v>
      </c>
      <c r="B12845" s="0">
        <v>-1062.716919</v>
      </c>
      <c r="C12845" s="0">
        <v>-48814.519531</v>
      </c>
      <c r="D12845" s="0">
        <v>23316.076172</v>
      </c>
      <c r="E12845" s="0">
        <v>0.458697</v>
      </c>
      <c r="F12845" s="0">
        <v>9.941867</v>
      </c>
      <c r="G12845" s="0">
        <v>-0.641133</v>
      </c>
      <c r="H12845" s="0">
        <v>0.072335</v>
      </c>
      <c r="I12845" s="0">
        <v>0.012917</v>
      </c>
      <c r="J12845" s="0">
        <v>-0.030557</v>
      </c>
      <c r="K12845" s="0">
        <v>1014.630005</v>
      </c>
      <c r="L12845" s="0">
        <v>40.883514</v>
      </c>
      <c r="W12845" s="0">
        <f t="shared" si="200"/>
        <v>54107.541917470393</v>
      </c>
    </row>
    <row r="12846">
      <c r="A12846" s="0">
        <v>288.37125</v>
      </c>
      <c r="B12846" s="0">
        <v>-1098.695801</v>
      </c>
      <c r="C12846" s="0">
        <v>-48793.53125</v>
      </c>
      <c r="D12846" s="0">
        <v>23377.974609</v>
      </c>
      <c r="E12846" s="0">
        <v>0.46105</v>
      </c>
      <c r="F12846" s="0">
        <v>9.941979</v>
      </c>
      <c r="G12846" s="0">
        <v>-0.635772</v>
      </c>
      <c r="H12846" s="0">
        <v>0.069078</v>
      </c>
      <c r="I12846" s="0">
        <v>0.013133</v>
      </c>
      <c r="J12846" s="0">
        <v>-0.024751</v>
      </c>
      <c r="K12846" s="0">
        <v>1014.630005</v>
      </c>
      <c r="L12846" s="0">
        <v>40.883514</v>
      </c>
      <c r="W12846" s="0">
        <f t="shared" si="200"/>
        <v>54116.03755936784</v>
      </c>
    </row>
    <row r="12847">
      <c r="A12847" s="0">
        <v>288.3825</v>
      </c>
      <c r="B12847" s="0">
        <v>-1130.658936</v>
      </c>
      <c r="C12847" s="0">
        <v>-48795.109375</v>
      </c>
      <c r="D12847" s="0">
        <v>23279.835937</v>
      </c>
      <c r="E12847" s="0">
        <v>0.462036</v>
      </c>
      <c r="F12847" s="0">
        <v>9.927299</v>
      </c>
      <c r="G12847" s="0">
        <v>-0.640036</v>
      </c>
      <c r="H12847" s="0">
        <v>0.059323</v>
      </c>
      <c r="I12847" s="0">
        <v>0.012794</v>
      </c>
      <c r="J12847" s="0">
        <v>-0.019313</v>
      </c>
      <c r="K12847" s="0">
        <v>1014.630005</v>
      </c>
      <c r="L12847" s="0">
        <v>40.883514</v>
      </c>
      <c r="W12847" s="0">
        <f t="shared" si="200"/>
        <v>54075.797264593391</v>
      </c>
    </row>
    <row r="12848">
      <c r="A12848" s="0">
        <v>288.39375</v>
      </c>
      <c r="B12848" s="0">
        <v>-1065.991943</v>
      </c>
      <c r="C12848" s="0">
        <v>-48801.472656</v>
      </c>
      <c r="D12848" s="0">
        <v>23343.294922</v>
      </c>
      <c r="E12848" s="0">
        <v>0.462306</v>
      </c>
      <c r="F12848" s="0">
        <v>9.921557</v>
      </c>
      <c r="G12848" s="0">
        <v>-0.63941</v>
      </c>
      <c r="H12848" s="0">
        <v>0.041062</v>
      </c>
      <c r="I12848" s="0">
        <v>0.01029</v>
      </c>
      <c r="J12848" s="0">
        <v>-0.014674</v>
      </c>
      <c r="K12848" s="0">
        <v>1014.630005</v>
      </c>
      <c r="L12848" s="0">
        <v>40.883514</v>
      </c>
      <c r="W12848" s="0">
        <f t="shared" si="200"/>
        <v>54107.573314946654</v>
      </c>
    </row>
    <row r="12849">
      <c r="A12849" s="0">
        <v>288.405</v>
      </c>
      <c r="B12849" s="0">
        <v>-961.327148</v>
      </c>
      <c r="C12849" s="0">
        <v>-48796.417969</v>
      </c>
      <c r="D12849" s="0">
        <v>23337.439453</v>
      </c>
      <c r="E12849" s="0">
        <v>0.456526</v>
      </c>
      <c r="F12849" s="0">
        <v>9.935858</v>
      </c>
      <c r="G12849" s="0">
        <v>-0.646889</v>
      </c>
      <c r="H12849" s="0">
        <v>0.00977</v>
      </c>
      <c r="I12849" s="0">
        <v>0.00541</v>
      </c>
      <c r="J12849" s="0">
        <v>-0.007947</v>
      </c>
      <c r="K12849" s="0">
        <v>1014.619995</v>
      </c>
      <c r="L12849" s="0">
        <v>40.886055</v>
      </c>
      <c r="W12849" s="0">
        <f t="shared" si="200"/>
        <v>54098.5271214778</v>
      </c>
    </row>
    <row r="12850">
      <c r="A12850" s="0">
        <v>288.41625</v>
      </c>
      <c r="B12850" s="0">
        <v>-1032.88916</v>
      </c>
      <c r="C12850" s="0">
        <v>-48788.152344</v>
      </c>
      <c r="D12850" s="0">
        <v>23230.810547</v>
      </c>
      <c r="E12850" s="0">
        <v>0.458098</v>
      </c>
      <c r="F12850" s="0">
        <v>9.933735</v>
      </c>
      <c r="G12850" s="0">
        <v>-0.656887</v>
      </c>
      <c r="H12850" s="0">
        <v>-0.007835</v>
      </c>
      <c r="I12850" s="0">
        <v>0.002553</v>
      </c>
      <c r="J12850" s="0">
        <v>-0.006251</v>
      </c>
      <c r="K12850" s="0">
        <v>1014.619995</v>
      </c>
      <c r="L12850" s="0">
        <v>40.886055</v>
      </c>
      <c r="W12850" s="0">
        <f t="shared" si="200"/>
        <v>54046.472852803308</v>
      </c>
    </row>
    <row r="12851">
      <c r="A12851" s="0">
        <v>288.4275</v>
      </c>
      <c r="B12851" s="0">
        <v>-942.64563</v>
      </c>
      <c r="C12851" s="0">
        <v>-48790.40625</v>
      </c>
      <c r="D12851" s="0">
        <v>23285.552734</v>
      </c>
      <c r="E12851" s="0">
        <v>0.455543</v>
      </c>
      <c r="F12851" s="0">
        <v>9.940002</v>
      </c>
      <c r="G12851" s="0">
        <v>-0.638667</v>
      </c>
      <c r="H12851" s="0">
        <v>-0.026368</v>
      </c>
      <c r="I12851" s="0">
        <v>0.00152</v>
      </c>
      <c r="J12851" s="0">
        <v>-0.00074</v>
      </c>
      <c r="K12851" s="0">
        <v>1014.619995</v>
      </c>
      <c r="L12851" s="0">
        <v>40.886055</v>
      </c>
      <c r="W12851" s="0">
        <f t="shared" si="200"/>
        <v>54070.410475154451</v>
      </c>
    </row>
    <row r="12852">
      <c r="A12852" s="0">
        <v>288.43875</v>
      </c>
      <c r="B12852" s="0">
        <v>-1101.959961</v>
      </c>
      <c r="C12852" s="0">
        <v>-48789.488281</v>
      </c>
      <c r="D12852" s="0">
        <v>23241.126953</v>
      </c>
      <c r="E12852" s="0">
        <v>0.453719</v>
      </c>
      <c r="F12852" s="0">
        <v>9.940039</v>
      </c>
      <c r="G12852" s="0">
        <v>-0.641367</v>
      </c>
      <c r="H12852" s="0">
        <v>-0.036399</v>
      </c>
      <c r="I12852" s="0">
        <v>0.000471</v>
      </c>
      <c r="J12852" s="0">
        <v>0.003755</v>
      </c>
      <c r="K12852" s="0">
        <v>1014.619995</v>
      </c>
      <c r="L12852" s="0">
        <v>40.886055</v>
      </c>
      <c r="W12852" s="0">
        <f t="shared" si="200"/>
        <v>54053.477820792868</v>
      </c>
    </row>
    <row r="12853">
      <c r="A12853" s="0">
        <v>288.45</v>
      </c>
      <c r="B12853" s="0">
        <v>-962.766785</v>
      </c>
      <c r="C12853" s="0">
        <v>-48793.542969</v>
      </c>
      <c r="D12853" s="0">
        <v>23345.236328</v>
      </c>
      <c r="E12853" s="0">
        <v>0.461254</v>
      </c>
      <c r="F12853" s="0">
        <v>9.927408</v>
      </c>
      <c r="G12853" s="0">
        <v>-0.651468</v>
      </c>
      <c r="H12853" s="0">
        <v>-0.037942</v>
      </c>
      <c r="I12853" s="0">
        <v>-0.001067</v>
      </c>
      <c r="J12853" s="0">
        <v>0.002778</v>
      </c>
      <c r="K12853" s="0">
        <v>1014.619995</v>
      </c>
      <c r="L12853" s="0">
        <v>40.886055</v>
      </c>
      <c r="W12853" s="0">
        <f t="shared" si="200"/>
        <v>54099.323605384569</v>
      </c>
    </row>
    <row r="12854">
      <c r="A12854" s="0">
        <v>288.46125</v>
      </c>
      <c r="B12854" s="0">
        <v>-1024.374512</v>
      </c>
      <c r="C12854" s="0">
        <v>-48814.78125</v>
      </c>
      <c r="D12854" s="0">
        <v>23325.826172</v>
      </c>
      <c r="E12854" s="0">
        <v>0.457441</v>
      </c>
      <c r="F12854" s="0">
        <v>9.936573</v>
      </c>
      <c r="G12854" s="0">
        <v>-0.640625</v>
      </c>
      <c r="H12854" s="0">
        <v>-0.03051</v>
      </c>
      <c r="I12854" s="0">
        <v>0.000983</v>
      </c>
      <c r="J12854" s="0">
        <v>0.001424</v>
      </c>
      <c r="K12854" s="0">
        <v>1014.619995</v>
      </c>
      <c r="L12854" s="0">
        <v>40.886055</v>
      </c>
      <c r="W12854" s="0">
        <f t="shared" si="200"/>
        <v>54111.240775208127</v>
      </c>
    </row>
    <row r="12855">
      <c r="A12855" s="0">
        <v>288.4725</v>
      </c>
      <c r="B12855" s="0">
        <v>-1006.708923</v>
      </c>
      <c r="C12855" s="0">
        <v>-48824.214844</v>
      </c>
      <c r="D12855" s="0">
        <v>23228.775391</v>
      </c>
      <c r="E12855" s="0">
        <v>0.45737</v>
      </c>
      <c r="F12855" s="0">
        <v>9.926551</v>
      </c>
      <c r="G12855" s="0">
        <v>-0.636421</v>
      </c>
      <c r="H12855" s="0">
        <v>-0.008944</v>
      </c>
      <c r="I12855" s="0">
        <v>0.002941</v>
      </c>
      <c r="J12855" s="0">
        <v>-0.006624</v>
      </c>
      <c r="K12855" s="0">
        <v>1014.619995</v>
      </c>
      <c r="L12855" s="0">
        <v>40.886055</v>
      </c>
      <c r="W12855" s="0">
        <f t="shared" si="200"/>
        <v>54077.661045520872</v>
      </c>
    </row>
    <row r="12856">
      <c r="A12856" s="0">
        <v>288.48375</v>
      </c>
      <c r="B12856" s="0">
        <v>-1075.315063</v>
      </c>
      <c r="C12856" s="0">
        <v>-48798.183594</v>
      </c>
      <c r="D12856" s="0">
        <v>23299.955078</v>
      </c>
      <c r="E12856" s="0">
        <v>0.458658</v>
      </c>
      <c r="F12856" s="0">
        <v>9.932776</v>
      </c>
      <c r="G12856" s="0">
        <v>-0.652117</v>
      </c>
      <c r="H12856" s="0">
        <v>0.019085</v>
      </c>
      <c r="I12856" s="0">
        <v>0.006908</v>
      </c>
      <c r="J12856" s="0">
        <v>-0.016087</v>
      </c>
      <c r="K12856" s="0">
        <v>1014.619995</v>
      </c>
      <c r="L12856" s="0">
        <v>40.886055</v>
      </c>
      <c r="W12856" s="0">
        <f t="shared" si="200"/>
        <v>54086.106637428282</v>
      </c>
    </row>
    <row r="12857">
      <c r="A12857" s="0">
        <v>288.495</v>
      </c>
      <c r="B12857" s="0">
        <v>-1066.053467</v>
      </c>
      <c r="C12857" s="0">
        <v>-48825.914062</v>
      </c>
      <c r="D12857" s="0">
        <v>23272.634766</v>
      </c>
      <c r="E12857" s="0">
        <v>0.446237</v>
      </c>
      <c r="F12857" s="0">
        <v>9.939728</v>
      </c>
      <c r="G12857" s="0">
        <v>-0.659888</v>
      </c>
      <c r="H12857" s="0">
        <v>0.041428</v>
      </c>
      <c r="I12857" s="0">
        <v>0.00958</v>
      </c>
      <c r="J12857" s="0">
        <v>-0.023065</v>
      </c>
      <c r="K12857" s="0">
        <v>1014.619995</v>
      </c>
      <c r="L12857" s="0">
        <v>40.886055</v>
      </c>
      <c r="W12857" s="0">
        <f t="shared" si="200"/>
        <v>54099.185603259721</v>
      </c>
    </row>
    <row r="12858">
      <c r="A12858" s="0">
        <v>288.50625</v>
      </c>
      <c r="B12858" s="0">
        <v>-1076.061279</v>
      </c>
      <c r="C12858" s="0">
        <v>-48818.15625</v>
      </c>
      <c r="D12858" s="0">
        <v>23253.144531</v>
      </c>
      <c r="E12858" s="0">
        <v>0.45899</v>
      </c>
      <c r="F12858" s="0">
        <v>9.938107</v>
      </c>
      <c r="G12858" s="0">
        <v>-0.655346</v>
      </c>
      <c r="H12858" s="0">
        <v>0.055963</v>
      </c>
      <c r="I12858" s="0">
        <v>0.011051</v>
      </c>
      <c r="J12858" s="0">
        <v>-0.028209</v>
      </c>
      <c r="K12858" s="0">
        <v>1014.630005</v>
      </c>
      <c r="L12858" s="0">
        <v>40.886055</v>
      </c>
      <c r="W12858" s="0">
        <f t="shared" si="200"/>
        <v>54083.999649666737</v>
      </c>
    </row>
    <row r="12859">
      <c r="A12859" s="0">
        <v>288.5175</v>
      </c>
      <c r="B12859" s="0">
        <v>-1084.852661</v>
      </c>
      <c r="C12859" s="0">
        <v>-48810.316406</v>
      </c>
      <c r="D12859" s="0">
        <v>23297.847656</v>
      </c>
      <c r="E12859" s="0">
        <v>0.468519</v>
      </c>
      <c r="F12859" s="0">
        <v>9.943613</v>
      </c>
      <c r="G12859" s="0">
        <v>-0.642184</v>
      </c>
      <c r="H12859" s="0">
        <v>0.066233</v>
      </c>
      <c r="I12859" s="0">
        <v>0.012387</v>
      </c>
      <c r="J12859" s="0">
        <v>-0.029156</v>
      </c>
      <c r="K12859" s="0">
        <v>1014.630005</v>
      </c>
      <c r="L12859" s="0">
        <v>40.886055</v>
      </c>
      <c r="W12859" s="0">
        <f t="shared" si="200"/>
        <v>54096.33627476167</v>
      </c>
    </row>
    <row r="12860">
      <c r="A12860" s="0">
        <v>288.52875</v>
      </c>
      <c r="B12860" s="0">
        <v>-1108.916504</v>
      </c>
      <c r="C12860" s="0">
        <v>-48800.886719</v>
      </c>
      <c r="D12860" s="0">
        <v>23177.96875</v>
      </c>
      <c r="E12860" s="0">
        <v>0.463225</v>
      </c>
      <c r="F12860" s="0">
        <v>9.936361</v>
      </c>
      <c r="G12860" s="0">
        <v>-0.649477</v>
      </c>
      <c r="H12860" s="0">
        <v>0.067433</v>
      </c>
      <c r="I12860" s="0">
        <v>0.013971</v>
      </c>
      <c r="J12860" s="0">
        <v>-0.026246</v>
      </c>
      <c r="K12860" s="0">
        <v>1014.630005</v>
      </c>
      <c r="L12860" s="0">
        <v>40.886055</v>
      </c>
      <c r="W12860" s="0">
        <f t="shared" si="200"/>
        <v>54036.78817018542</v>
      </c>
    </row>
    <row r="12861">
      <c r="A12861" s="0">
        <v>288.54</v>
      </c>
      <c r="B12861" s="0">
        <v>-1087.628906</v>
      </c>
      <c r="C12861" s="0">
        <v>-48814.042969</v>
      </c>
      <c r="D12861" s="0">
        <v>23169.294922</v>
      </c>
      <c r="E12861" s="0">
        <v>0.459699</v>
      </c>
      <c r="F12861" s="0">
        <v>9.931396</v>
      </c>
      <c r="G12861" s="0">
        <v>-0.648578</v>
      </c>
      <c r="H12861" s="0">
        <v>0.061335</v>
      </c>
      <c r="I12861" s="0">
        <v>0.01316</v>
      </c>
      <c r="J12861" s="0">
        <v>-0.024036</v>
      </c>
      <c r="K12861" s="0">
        <v>1014.630005</v>
      </c>
      <c r="L12861" s="0">
        <v>40.886055</v>
      </c>
      <c r="W12861" s="0">
        <f t="shared" si="200"/>
        <v>54044.518267805484</v>
      </c>
    </row>
    <row r="12862">
      <c r="A12862" s="0">
        <v>288.55125</v>
      </c>
      <c r="B12862" s="0">
        <v>-917.960388</v>
      </c>
      <c r="C12862" s="0">
        <v>-48819.5625</v>
      </c>
      <c r="D12862" s="0">
        <v>23280.060547</v>
      </c>
      <c r="E12862" s="0">
        <v>0.448769</v>
      </c>
      <c r="F12862" s="0">
        <v>9.932613</v>
      </c>
      <c r="G12862" s="0">
        <v>-0.643218</v>
      </c>
      <c r="H12862" s="0">
        <v>0.046066</v>
      </c>
      <c r="I12862" s="0">
        <v>0.010208</v>
      </c>
      <c r="J12862" s="0">
        <v>-0.017473</v>
      </c>
      <c r="K12862" s="0">
        <v>1014.630005</v>
      </c>
      <c r="L12862" s="0">
        <v>40.886055</v>
      </c>
      <c r="W12862" s="0">
        <f t="shared" si="200"/>
        <v>54093.932682301158</v>
      </c>
    </row>
    <row r="12863">
      <c r="A12863" s="0">
        <v>288.5625</v>
      </c>
      <c r="B12863" s="0">
        <v>-898.99292</v>
      </c>
      <c r="C12863" s="0">
        <v>-48802.886719</v>
      </c>
      <c r="D12863" s="0">
        <v>23410.210937</v>
      </c>
      <c r="E12863" s="0">
        <v>0.453249</v>
      </c>
      <c r="F12863" s="0">
        <v>9.926261</v>
      </c>
      <c r="G12863" s="0">
        <v>-0.634771</v>
      </c>
      <c r="H12863" s="0">
        <v>0.018718</v>
      </c>
      <c r="I12863" s="0">
        <v>0.006682</v>
      </c>
      <c r="J12863" s="0">
        <v>-0.010806</v>
      </c>
      <c r="K12863" s="0">
        <v>1014.630005</v>
      </c>
      <c r="L12863" s="0">
        <v>40.886055</v>
      </c>
      <c r="W12863" s="0">
        <f t="shared" si="200"/>
        <v>54134.720064784589</v>
      </c>
    </row>
    <row r="12864">
      <c r="A12864" s="0">
        <v>288.57375</v>
      </c>
      <c r="B12864" s="0">
        <v>-1122.352661</v>
      </c>
      <c r="C12864" s="0">
        <v>-48795.761719</v>
      </c>
      <c r="D12864" s="0">
        <v>23212.162109</v>
      </c>
      <c r="E12864" s="0">
        <v>0.45006</v>
      </c>
      <c r="F12864" s="0">
        <v>9.924175</v>
      </c>
      <c r="G12864" s="0">
        <v>-0.639963</v>
      </c>
      <c r="H12864" s="0">
        <v>-0.002991</v>
      </c>
      <c r="I12864" s="0">
        <v>0.003745</v>
      </c>
      <c r="J12864" s="0">
        <v>-0.007118</v>
      </c>
      <c r="K12864" s="0">
        <v>1014.630005</v>
      </c>
      <c r="L12864" s="0">
        <v>40.886055</v>
      </c>
      <c r="W12864" s="0">
        <f t="shared" si="200"/>
        <v>54047.113771297489</v>
      </c>
    </row>
    <row r="12865">
      <c r="A12865" s="0">
        <v>288.585</v>
      </c>
      <c r="B12865" s="0">
        <v>-1043.984253</v>
      </c>
      <c r="C12865" s="0">
        <v>-48842.195312</v>
      </c>
      <c r="D12865" s="0">
        <v>23206.767578</v>
      </c>
      <c r="E12865" s="0">
        <v>0.453502</v>
      </c>
      <c r="F12865" s="0">
        <v>9.928061</v>
      </c>
      <c r="G12865" s="0">
        <v>-0.649289</v>
      </c>
      <c r="H12865" s="0">
        <v>-0.025153</v>
      </c>
      <c r="I12865" s="0">
        <v>0.00127</v>
      </c>
      <c r="J12865" s="0">
        <v>-0.002345</v>
      </c>
      <c r="K12865" s="0">
        <v>1014.630005</v>
      </c>
      <c r="L12865" s="0">
        <v>40.886055</v>
      </c>
      <c r="W12865" s="0">
        <f t="shared" si="200"/>
        <v>54085.155148482096</v>
      </c>
    </row>
    <row r="12866">
      <c r="A12866" s="0">
        <v>288.59625</v>
      </c>
      <c r="B12866" s="0">
        <v>-1010.787781</v>
      </c>
      <c r="C12866" s="0">
        <v>-48818.234375</v>
      </c>
      <c r="D12866" s="0">
        <v>23279.578125</v>
      </c>
      <c r="E12866" s="0">
        <v>0.455709</v>
      </c>
      <c r="F12866" s="0">
        <v>9.944757</v>
      </c>
      <c r="G12866" s="0">
        <v>-0.644629</v>
      </c>
      <c r="H12866" s="0">
        <v>-0.033954</v>
      </c>
      <c r="I12866" s="0">
        <v>0.000502</v>
      </c>
      <c r="J12866" s="0">
        <v>0.000731</v>
      </c>
      <c r="K12866" s="0">
        <v>1014.630005</v>
      </c>
      <c r="L12866" s="0">
        <v>40.886055</v>
      </c>
      <c r="W12866" s="0">
        <f ref="W12866:W12929" t="shared" si="201">SQRT((B12866)^2+(C12866)^2+(D12866)^2)</f>
        <v>54094.181360924849</v>
      </c>
    </row>
    <row r="12867">
      <c r="A12867" s="0">
        <v>288.6075</v>
      </c>
      <c r="B12867" s="0">
        <v>-1034.504883</v>
      </c>
      <c r="C12867" s="0">
        <v>-48823.683594</v>
      </c>
      <c r="D12867" s="0">
        <v>23340.830078</v>
      </c>
      <c r="E12867" s="0">
        <v>0.455918</v>
      </c>
      <c r="F12867" s="0">
        <v>9.943202</v>
      </c>
      <c r="G12867" s="0">
        <v>-0.642889</v>
      </c>
      <c r="H12867" s="0">
        <v>-0.037046</v>
      </c>
      <c r="I12867" s="0">
        <v>-0.000982</v>
      </c>
      <c r="J12867" s="0">
        <v>0.001908</v>
      </c>
      <c r="K12867" s="0">
        <v>1014.630005</v>
      </c>
      <c r="L12867" s="0">
        <v>40.883514</v>
      </c>
      <c r="W12867" s="0">
        <f t="shared" si="201"/>
        <v>54125.933052188993</v>
      </c>
    </row>
    <row r="12868">
      <c r="A12868" s="0">
        <v>288.61875</v>
      </c>
      <c r="B12868" s="0">
        <v>-1071.126221</v>
      </c>
      <c r="C12868" s="0">
        <v>-48815.792969</v>
      </c>
      <c r="D12868" s="0">
        <v>23339.509766</v>
      </c>
      <c r="E12868" s="0">
        <v>0.447164</v>
      </c>
      <c r="F12868" s="0">
        <v>9.945678</v>
      </c>
      <c r="G12868" s="0">
        <v>-0.632165</v>
      </c>
      <c r="H12868" s="0">
        <v>-0.032365</v>
      </c>
      <c r="I12868" s="0">
        <v>-0.000583</v>
      </c>
      <c r="J12868" s="0">
        <v>0.000702</v>
      </c>
      <c r="K12868" s="0">
        <v>1014.630005</v>
      </c>
      <c r="L12868" s="0">
        <v>40.883514</v>
      </c>
      <c r="W12868" s="0">
        <f t="shared" si="201"/>
        <v>54118.958514468781</v>
      </c>
    </row>
    <row r="12869">
      <c r="A12869" s="0">
        <v>288.63</v>
      </c>
      <c r="B12869" s="0">
        <v>-1048.351074</v>
      </c>
      <c r="C12869" s="0">
        <v>-48809.980469</v>
      </c>
      <c r="D12869" s="0">
        <v>23367.458984</v>
      </c>
      <c r="E12869" s="0">
        <v>0.452317</v>
      </c>
      <c r="F12869" s="0">
        <v>9.937551</v>
      </c>
      <c r="G12869" s="0">
        <v>-0.63385</v>
      </c>
      <c r="H12869" s="0">
        <v>-0.013544</v>
      </c>
      <c r="I12869" s="0">
        <v>0.001909</v>
      </c>
      <c r="J12869" s="0">
        <v>-0.005244</v>
      </c>
      <c r="K12869" s="0">
        <v>1014.630005</v>
      </c>
      <c r="L12869" s="0">
        <v>40.883514</v>
      </c>
      <c r="W12869" s="0">
        <f t="shared" si="201"/>
        <v>54125.330232040535</v>
      </c>
    </row>
    <row r="12870">
      <c r="A12870" s="0">
        <v>288.64125</v>
      </c>
      <c r="B12870" s="0">
        <v>-962.862427</v>
      </c>
      <c r="C12870" s="0">
        <v>-48798.351562</v>
      </c>
      <c r="D12870" s="0">
        <v>23368.544922</v>
      </c>
      <c r="E12870" s="0">
        <v>0.440459</v>
      </c>
      <c r="F12870" s="0">
        <v>9.930352</v>
      </c>
      <c r="G12870" s="0">
        <v>-0.651611</v>
      </c>
      <c r="H12870" s="0">
        <v>0.006696</v>
      </c>
      <c r="I12870" s="0">
        <v>0.00507</v>
      </c>
      <c r="J12870" s="0">
        <v>-0.00985</v>
      </c>
      <c r="K12870" s="0">
        <v>1014.630005</v>
      </c>
      <c r="L12870" s="0">
        <v>40.883514</v>
      </c>
      <c r="W12870" s="0">
        <f t="shared" si="201"/>
        <v>54113.723869212779</v>
      </c>
    </row>
    <row r="12871">
      <c r="A12871" s="0">
        <v>288.6525</v>
      </c>
      <c r="B12871" s="0">
        <v>-901.022156</v>
      </c>
      <c r="C12871" s="0">
        <v>-48823.910156</v>
      </c>
      <c r="D12871" s="0">
        <v>23285.185547</v>
      </c>
      <c r="E12871" s="0">
        <v>0.45601</v>
      </c>
      <c r="F12871" s="0">
        <v>9.926341</v>
      </c>
      <c r="G12871" s="0">
        <v>-0.651655</v>
      </c>
      <c r="H12871" s="0">
        <v>0.038743</v>
      </c>
      <c r="I12871" s="0">
        <v>0.008991</v>
      </c>
      <c r="J12871" s="0">
        <v>-0.020272</v>
      </c>
      <c r="K12871" s="0">
        <v>1014.630005</v>
      </c>
      <c r="L12871" s="0">
        <v>40.883514</v>
      </c>
      <c r="W12871" s="0">
        <f t="shared" si="201"/>
        <v>54099.777354486221</v>
      </c>
    </row>
    <row r="12872">
      <c r="A12872" s="0">
        <v>288.66375</v>
      </c>
      <c r="B12872" s="0">
        <v>-1084.680054</v>
      </c>
      <c r="C12872" s="0">
        <v>-48791.5625</v>
      </c>
      <c r="D12872" s="0">
        <v>23381.003906</v>
      </c>
      <c r="E12872" s="0">
        <v>0.455062</v>
      </c>
      <c r="F12872" s="0">
        <v>9.929468</v>
      </c>
      <c r="G12872" s="0">
        <v>-0.656691</v>
      </c>
      <c r="H12872" s="0">
        <v>0.054934</v>
      </c>
      <c r="I12872" s="0">
        <v>0.011614</v>
      </c>
      <c r="J12872" s="0">
        <v>-0.023657</v>
      </c>
      <c r="K12872" s="0">
        <v>1014.630005</v>
      </c>
      <c r="L12872" s="0">
        <v>40.883514</v>
      </c>
      <c r="W12872" s="0">
        <f t="shared" si="201"/>
        <v>54115.288465121746</v>
      </c>
    </row>
    <row r="12873">
      <c r="A12873" s="0">
        <v>288.675</v>
      </c>
      <c r="B12873" s="0">
        <v>-1010.248413</v>
      </c>
      <c r="C12873" s="0">
        <v>-48802.46875</v>
      </c>
      <c r="D12873" s="0">
        <v>23360.376953</v>
      </c>
      <c r="E12873" s="0">
        <v>0.455002</v>
      </c>
      <c r="F12873" s="0">
        <v>9.921928</v>
      </c>
      <c r="G12873" s="0">
        <v>-0.644695</v>
      </c>
      <c r="H12873" s="0">
        <v>0.072297</v>
      </c>
      <c r="I12873" s="0">
        <v>0.014148</v>
      </c>
      <c r="J12873" s="0">
        <v>-0.027221</v>
      </c>
      <c r="K12873" s="0">
        <v>1014.630005</v>
      </c>
      <c r="L12873" s="0">
        <v>40.883514</v>
      </c>
      <c r="W12873" s="0">
        <f t="shared" si="201"/>
        <v>54114.774039415046</v>
      </c>
    </row>
    <row r="12874">
      <c r="A12874" s="0">
        <v>288.68625</v>
      </c>
      <c r="B12874" s="0">
        <v>-1017.501709</v>
      </c>
      <c r="C12874" s="0">
        <v>-48819.589844</v>
      </c>
      <c r="D12874" s="0">
        <v>23277.052734</v>
      </c>
      <c r="E12874" s="0">
        <v>0.464488</v>
      </c>
      <c r="F12874" s="0">
        <v>9.931262</v>
      </c>
      <c r="G12874" s="0">
        <v>-0.644256</v>
      </c>
      <c r="H12874" s="0">
        <v>0.063717</v>
      </c>
      <c r="I12874" s="0">
        <v>0.012937</v>
      </c>
      <c r="J12874" s="0">
        <v>-0.022627</v>
      </c>
      <c r="K12874" s="0">
        <v>1014.630005</v>
      </c>
      <c r="L12874" s="0">
        <v>40.883514</v>
      </c>
      <c r="W12874" s="0">
        <f t="shared" si="201"/>
        <v>54094.443765008087</v>
      </c>
    </row>
    <row r="12875">
      <c r="A12875" s="0">
        <v>288.6975</v>
      </c>
      <c r="B12875" s="0">
        <v>-931.963745</v>
      </c>
      <c r="C12875" s="0">
        <v>-48820.414062</v>
      </c>
      <c r="D12875" s="0">
        <v>23249.021484</v>
      </c>
      <c r="E12875" s="0">
        <v>0.46757</v>
      </c>
      <c r="F12875" s="0">
        <v>9.930382</v>
      </c>
      <c r="G12875" s="0">
        <v>-0.652124</v>
      </c>
      <c r="H12875" s="0">
        <v>0.062914</v>
      </c>
      <c r="I12875" s="0">
        <v>0.012317</v>
      </c>
      <c r="J12875" s="0">
        <v>-0.019982</v>
      </c>
      <c r="K12875" s="0">
        <v>1014.630005</v>
      </c>
      <c r="L12875" s="0">
        <v>40.883514</v>
      </c>
      <c r="W12875" s="0">
        <f t="shared" si="201"/>
        <v>54081.590079902569</v>
      </c>
    </row>
    <row r="12876">
      <c r="A12876" s="0">
        <v>288.70875</v>
      </c>
      <c r="B12876" s="0">
        <v>-1121.058716</v>
      </c>
      <c r="C12876" s="0">
        <v>-48809.984375</v>
      </c>
      <c r="D12876" s="0">
        <v>23275.273437</v>
      </c>
      <c r="E12876" s="0">
        <v>0.455075</v>
      </c>
      <c r="F12876" s="0">
        <v>9.937145</v>
      </c>
      <c r="G12876" s="0">
        <v>-0.65258</v>
      </c>
      <c r="H12876" s="0">
        <v>0.051207</v>
      </c>
      <c r="I12876" s="0">
        <v>0.010703</v>
      </c>
      <c r="J12876" s="0">
        <v>-0.017686</v>
      </c>
      <c r="K12876" s="0">
        <v>1014.619995</v>
      </c>
      <c r="L12876" s="0">
        <v>40.886055</v>
      </c>
      <c r="W12876" s="0">
        <f t="shared" si="201"/>
        <v>54087.056685491596</v>
      </c>
    </row>
    <row r="12877">
      <c r="A12877" s="0">
        <v>288.72</v>
      </c>
      <c r="B12877" s="0">
        <v>-1132.738403</v>
      </c>
      <c r="C12877" s="0">
        <v>-48799.929687</v>
      </c>
      <c r="D12877" s="0">
        <v>23414.357422</v>
      </c>
      <c r="E12877" s="0">
        <v>0.45974</v>
      </c>
      <c r="F12877" s="0">
        <v>9.928182</v>
      </c>
      <c r="G12877" s="0">
        <v>-0.651512</v>
      </c>
      <c r="H12877" s="0">
        <v>0.026354</v>
      </c>
      <c r="I12877" s="0">
        <v>0.008026</v>
      </c>
      <c r="J12877" s="0">
        <v>-0.010525</v>
      </c>
      <c r="K12877" s="0">
        <v>1014.619995</v>
      </c>
      <c r="L12877" s="0">
        <v>40.886055</v>
      </c>
      <c r="W12877" s="0">
        <f t="shared" si="201"/>
        <v>54138.233876170561</v>
      </c>
    </row>
    <row r="12878">
      <c r="A12878" s="0">
        <v>288.73125</v>
      </c>
      <c r="B12878" s="0">
        <v>-1045.233154</v>
      </c>
      <c r="C12878" s="0">
        <v>-48808.347656</v>
      </c>
      <c r="D12878" s="0">
        <v>23435.837891</v>
      </c>
      <c r="E12878" s="0">
        <v>0.457792</v>
      </c>
      <c r="F12878" s="0">
        <v>9.919617</v>
      </c>
      <c r="G12878" s="0">
        <v>-0.651461</v>
      </c>
      <c r="H12878" s="0">
        <v>-0.000736</v>
      </c>
      <c r="I12878" s="0">
        <v>0.005014</v>
      </c>
      <c r="J12878" s="0">
        <v>-0.005485</v>
      </c>
      <c r="K12878" s="0">
        <v>1014.619995</v>
      </c>
      <c r="L12878" s="0">
        <v>40.886055</v>
      </c>
      <c r="W12878" s="0">
        <f t="shared" si="201"/>
        <v>54153.3545674542</v>
      </c>
    </row>
    <row r="12879">
      <c r="A12879" s="0">
        <v>288.7425</v>
      </c>
      <c r="B12879" s="0">
        <v>-1047.377563</v>
      </c>
      <c r="C12879" s="0">
        <v>-48804.425781</v>
      </c>
      <c r="D12879" s="0">
        <v>23355.435547</v>
      </c>
      <c r="E12879" s="0">
        <v>0.467833</v>
      </c>
      <c r="F12879" s="0">
        <v>9.929123</v>
      </c>
      <c r="G12879" s="0">
        <v>-0.641794</v>
      </c>
      <c r="H12879" s="0">
        <v>-0.017661</v>
      </c>
      <c r="I12879" s="0">
        <v>0.002613</v>
      </c>
      <c r="J12879" s="0">
        <v>-0.003144</v>
      </c>
      <c r="K12879" s="0">
        <v>1014.619995</v>
      </c>
      <c r="L12879" s="0">
        <v>40.886055</v>
      </c>
      <c r="W12879" s="0">
        <f t="shared" si="201"/>
        <v>54115.111985125593</v>
      </c>
    </row>
    <row r="12880">
      <c r="A12880" s="0">
        <v>288.75375</v>
      </c>
      <c r="B12880" s="0">
        <v>-1026.933472</v>
      </c>
      <c r="C12880" s="0">
        <v>-48804.410156</v>
      </c>
      <c r="D12880" s="0">
        <v>23324.414062</v>
      </c>
      <c r="E12880" s="0">
        <v>0.460887</v>
      </c>
      <c r="F12880" s="0">
        <v>9.920211</v>
      </c>
      <c r="G12880" s="0">
        <v>-0.646279</v>
      </c>
      <c r="H12880" s="0">
        <v>-0.032692</v>
      </c>
      <c r="I12880" s="0">
        <v>6.493588E-05</v>
      </c>
      <c r="J12880" s="0">
        <v>-0.000185</v>
      </c>
      <c r="K12880" s="0">
        <v>1014.619995</v>
      </c>
      <c r="L12880" s="0">
        <v>40.886055</v>
      </c>
      <c r="W12880" s="0">
        <f t="shared" si="201"/>
        <v>54101.324700663412</v>
      </c>
    </row>
    <row r="12881">
      <c r="A12881" s="0">
        <v>288.765</v>
      </c>
      <c r="B12881" s="0">
        <v>-1178.71521</v>
      </c>
      <c r="C12881" s="0">
        <v>-48813.660156</v>
      </c>
      <c r="D12881" s="0">
        <v>23251.28125</v>
      </c>
      <c r="E12881" s="0">
        <v>0.460304</v>
      </c>
      <c r="F12881" s="0">
        <v>9.927831</v>
      </c>
      <c r="G12881" s="0">
        <v>-0.652289</v>
      </c>
      <c r="H12881" s="0">
        <v>-0.040816</v>
      </c>
      <c r="I12881" s="0">
        <v>-0.0019</v>
      </c>
      <c r="J12881" s="0">
        <v>0.001921</v>
      </c>
      <c r="K12881" s="0">
        <v>1014.619995</v>
      </c>
      <c r="L12881" s="0">
        <v>40.886055</v>
      </c>
      <c r="W12881" s="0">
        <f t="shared" si="201"/>
        <v>54081.28019137813</v>
      </c>
    </row>
    <row r="12882">
      <c r="A12882" s="0">
        <v>288.77625</v>
      </c>
      <c r="B12882" s="0">
        <v>-1250.481689</v>
      </c>
      <c r="C12882" s="0">
        <v>-48801.34375</v>
      </c>
      <c r="D12882" s="0">
        <v>23241.789062</v>
      </c>
      <c r="E12882" s="0">
        <v>0.456965</v>
      </c>
      <c r="F12882" s="0">
        <v>9.933902</v>
      </c>
      <c r="G12882" s="0">
        <v>-0.654644</v>
      </c>
      <c r="H12882" s="0">
        <v>-0.033948</v>
      </c>
      <c r="I12882" s="0">
        <v>-0.000627</v>
      </c>
      <c r="J12882" s="0">
        <v>0.000327</v>
      </c>
      <c r="K12882" s="0">
        <v>1014.619995</v>
      </c>
      <c r="L12882" s="0">
        <v>40.886055</v>
      </c>
      <c r="W12882" s="0">
        <f t="shared" si="201"/>
        <v>54067.694745223715</v>
      </c>
    </row>
    <row r="12883">
      <c r="A12883" s="0">
        <v>288.7875</v>
      </c>
      <c r="B12883" s="0">
        <v>-1125.019409</v>
      </c>
      <c r="C12883" s="0">
        <v>-48799.738281</v>
      </c>
      <c r="D12883" s="0">
        <v>23351.089844</v>
      </c>
      <c r="E12883" s="0">
        <v>0.470416</v>
      </c>
      <c r="F12883" s="0">
        <v>9.944107</v>
      </c>
      <c r="G12883" s="0">
        <v>-0.652243</v>
      </c>
      <c r="H12883" s="0">
        <v>-0.023043</v>
      </c>
      <c r="I12883" s="0">
        <v>0.001857</v>
      </c>
      <c r="J12883" s="0">
        <v>-0.005519</v>
      </c>
      <c r="K12883" s="0">
        <v>1014.619995</v>
      </c>
      <c r="L12883" s="0">
        <v>40.886055</v>
      </c>
      <c r="W12883" s="0">
        <f t="shared" si="201"/>
        <v>54110.567561866163</v>
      </c>
    </row>
    <row r="12884">
      <c r="A12884" s="0">
        <v>288.79875</v>
      </c>
      <c r="B12884" s="0">
        <v>-1100.98938</v>
      </c>
      <c r="C12884" s="0">
        <v>-48782.808594</v>
      </c>
      <c r="D12884" s="0">
        <v>23290.882812</v>
      </c>
      <c r="E12884" s="0">
        <v>0.460273</v>
      </c>
      <c r="F12884" s="0">
        <v>9.958792</v>
      </c>
      <c r="G12884" s="0">
        <v>-0.643059</v>
      </c>
      <c r="H12884" s="0">
        <v>0.000343</v>
      </c>
      <c r="I12884" s="0">
        <v>0.004128</v>
      </c>
      <c r="J12884" s="0">
        <v>-0.012483</v>
      </c>
      <c r="K12884" s="0">
        <v>1014.619995</v>
      </c>
      <c r="L12884" s="0">
        <v>40.886055</v>
      </c>
      <c r="W12884" s="0">
        <f t="shared" si="201"/>
        <v>54068.843284243005</v>
      </c>
    </row>
    <row r="12885">
      <c r="A12885" s="0">
        <v>288.81</v>
      </c>
      <c r="B12885" s="0">
        <v>-1089.107422</v>
      </c>
      <c r="C12885" s="0">
        <v>-48806.488281</v>
      </c>
      <c r="D12885" s="0">
        <v>23292.826172</v>
      </c>
      <c r="E12885" s="0">
        <v>0.443795</v>
      </c>
      <c r="F12885" s="0">
        <v>9.953832</v>
      </c>
      <c r="G12885" s="0">
        <v>-0.647174</v>
      </c>
      <c r="H12885" s="0">
        <v>0.02636</v>
      </c>
      <c r="I12885" s="0">
        <v>0.006832</v>
      </c>
      <c r="J12885" s="0">
        <v>-0.019379</v>
      </c>
      <c r="K12885" s="0">
        <v>1014.619995</v>
      </c>
      <c r="L12885" s="0">
        <v>40.883514</v>
      </c>
      <c r="W12885" s="0">
        <f t="shared" si="201"/>
        <v>54090.805174068664</v>
      </c>
    </row>
    <row r="12886">
      <c r="A12886" s="0">
        <v>288.82125</v>
      </c>
      <c r="B12886" s="0">
        <v>-1086.911987</v>
      </c>
      <c r="C12886" s="0">
        <v>-48846.238281</v>
      </c>
      <c r="D12886" s="0">
        <v>23211.447266</v>
      </c>
      <c r="E12886" s="0">
        <v>0.452315</v>
      </c>
      <c r="F12886" s="0">
        <v>9.952301</v>
      </c>
      <c r="G12886" s="0">
        <v>-0.631721</v>
      </c>
      <c r="H12886" s="0">
        <v>0.053204</v>
      </c>
      <c r="I12886" s="0">
        <v>0.009823</v>
      </c>
      <c r="J12886" s="0">
        <v>-0.023509</v>
      </c>
      <c r="K12886" s="0">
        <v>1014.619995</v>
      </c>
      <c r="L12886" s="0">
        <v>40.883514</v>
      </c>
      <c r="W12886" s="0">
        <f t="shared" si="201"/>
        <v>54091.659764274315</v>
      </c>
    </row>
    <row r="12887">
      <c r="A12887" s="0">
        <v>288.8325</v>
      </c>
      <c r="B12887" s="0">
        <v>-1130.39917</v>
      </c>
      <c r="C12887" s="0">
        <v>-48820.429687</v>
      </c>
      <c r="D12887" s="0">
        <v>23336.458984</v>
      </c>
      <c r="E12887" s="0">
        <v>0.452126</v>
      </c>
      <c r="F12887" s="0">
        <v>9.948191</v>
      </c>
      <c r="G12887" s="0">
        <v>-0.635536</v>
      </c>
      <c r="H12887" s="0">
        <v>0.068062</v>
      </c>
      <c r="I12887" s="0">
        <v>0.01294</v>
      </c>
      <c r="J12887" s="0">
        <v>-0.026335</v>
      </c>
      <c r="K12887" s="0">
        <v>1014.619995</v>
      </c>
      <c r="L12887" s="0">
        <v>40.883514</v>
      </c>
      <c r="W12887" s="0">
        <f t="shared" si="201"/>
        <v>54123.030911237431</v>
      </c>
    </row>
    <row r="12888">
      <c r="A12888" s="0">
        <v>288.84375</v>
      </c>
      <c r="B12888" s="0">
        <v>-1015.791321</v>
      </c>
      <c r="C12888" s="0">
        <v>-48817.378906</v>
      </c>
      <c r="D12888" s="0">
        <v>23383.671875</v>
      </c>
      <c r="E12888" s="0">
        <v>0.448676</v>
      </c>
      <c r="F12888" s="0">
        <v>9.95242</v>
      </c>
      <c r="G12888" s="0">
        <v>-0.637376</v>
      </c>
      <c r="H12888" s="0">
        <v>0.072681</v>
      </c>
      <c r="I12888" s="0">
        <v>0.012829</v>
      </c>
      <c r="J12888" s="0">
        <v>-0.025609</v>
      </c>
      <c r="K12888" s="0">
        <v>1014.619995</v>
      </c>
      <c r="L12888" s="0">
        <v>40.883514</v>
      </c>
      <c r="W12888" s="0">
        <f t="shared" si="201"/>
        <v>54138.38218507696</v>
      </c>
    </row>
    <row r="12889">
      <c r="A12889" s="0">
        <v>288.855</v>
      </c>
      <c r="B12889" s="0">
        <v>-1140.517944</v>
      </c>
      <c r="C12889" s="0">
        <v>-48817.324219</v>
      </c>
      <c r="D12889" s="0">
        <v>23341.121094</v>
      </c>
      <c r="E12889" s="0">
        <v>0.455107</v>
      </c>
      <c r="F12889" s="0">
        <v>9.93474</v>
      </c>
      <c r="G12889" s="0">
        <v>-0.653277</v>
      </c>
      <c r="H12889" s="0">
        <v>0.069073</v>
      </c>
      <c r="I12889" s="0">
        <v>0.013284</v>
      </c>
      <c r="J12889" s="0">
        <v>-0.020744</v>
      </c>
      <c r="K12889" s="0">
        <v>1014.619995</v>
      </c>
      <c r="L12889" s="0">
        <v>40.883514</v>
      </c>
      <c r="W12889" s="0">
        <f t="shared" si="201"/>
        <v>54122.452448206022</v>
      </c>
    </row>
    <row r="12890">
      <c r="A12890" s="0">
        <v>288.86625</v>
      </c>
      <c r="B12890" s="0">
        <v>-995.322815</v>
      </c>
      <c r="C12890" s="0">
        <v>-48817.199219</v>
      </c>
      <c r="D12890" s="0">
        <v>23288.677734</v>
      </c>
      <c r="E12890" s="0">
        <v>0.459584</v>
      </c>
      <c r="F12890" s="0">
        <v>9.931808</v>
      </c>
      <c r="G12890" s="0">
        <v>-0.671267</v>
      </c>
      <c r="H12890" s="0">
        <v>0.051876</v>
      </c>
      <c r="I12890" s="0">
        <v>0.011196</v>
      </c>
      <c r="J12890" s="0">
        <v>-0.016304</v>
      </c>
      <c r="K12890" s="0">
        <v>1014.619995</v>
      </c>
      <c r="L12890" s="0">
        <v>40.883514</v>
      </c>
      <c r="W12890" s="0">
        <f t="shared" si="201"/>
        <v>54096.877152860696</v>
      </c>
    </row>
    <row r="12891">
      <c r="A12891" s="0">
        <v>288.8775</v>
      </c>
      <c r="B12891" s="0">
        <v>-1025.820435</v>
      </c>
      <c r="C12891" s="0">
        <v>-48833.445312</v>
      </c>
      <c r="D12891" s="0">
        <v>23267.101562</v>
      </c>
      <c r="E12891" s="0">
        <v>0.453779</v>
      </c>
      <c r="F12891" s="0">
        <v>9.937062</v>
      </c>
      <c r="G12891" s="0">
        <v>-0.657306</v>
      </c>
      <c r="H12891" s="0">
        <v>0.029686</v>
      </c>
      <c r="I12891" s="0">
        <v>0.009093</v>
      </c>
      <c r="J12891" s="0">
        <v>-0.011718</v>
      </c>
      <c r="K12891" s="0">
        <v>1014.619995</v>
      </c>
      <c r="L12891" s="0">
        <v>40.883514</v>
      </c>
      <c r="W12891" s="0">
        <f t="shared" si="201"/>
        <v>54102.825283910839</v>
      </c>
    </row>
    <row r="12892">
      <c r="A12892" s="0">
        <v>288.88875</v>
      </c>
      <c r="B12892" s="0">
        <v>-992.036072</v>
      </c>
      <c r="C12892" s="0">
        <v>-48827.347656</v>
      </c>
      <c r="D12892" s="0">
        <v>23236.671875</v>
      </c>
      <c r="E12892" s="0">
        <v>0.454688</v>
      </c>
      <c r="F12892" s="0">
        <v>9.928997</v>
      </c>
      <c r="G12892" s="0">
        <v>-0.647335</v>
      </c>
      <c r="H12892" s="0">
        <v>0.007356</v>
      </c>
      <c r="I12892" s="0">
        <v>0.005575</v>
      </c>
      <c r="J12892" s="0">
        <v>-0.008475</v>
      </c>
      <c r="K12892" s="0">
        <v>1014.619995</v>
      </c>
      <c r="L12892" s="0">
        <v>40.883514</v>
      </c>
      <c r="W12892" s="0">
        <f t="shared" si="201"/>
        <v>54083.61059058884</v>
      </c>
    </row>
    <row r="12893">
      <c r="A12893" s="0">
        <v>288.9</v>
      </c>
      <c r="B12893" s="0">
        <v>-990.733093</v>
      </c>
      <c r="C12893" s="0">
        <v>-48795.960937</v>
      </c>
      <c r="D12893" s="0">
        <v>23311.265625</v>
      </c>
      <c r="E12893" s="0">
        <v>0.447958</v>
      </c>
      <c r="F12893" s="0">
        <v>9.935116</v>
      </c>
      <c r="G12893" s="0">
        <v>-0.639597</v>
      </c>
      <c r="H12893" s="0">
        <v>-0.016804</v>
      </c>
      <c r="I12893" s="0">
        <v>0.001981</v>
      </c>
      <c r="J12893" s="0">
        <v>-0.003059</v>
      </c>
      <c r="K12893" s="0">
        <v>1014.599976</v>
      </c>
      <c r="L12893" s="0">
        <v>40.886055</v>
      </c>
      <c r="W12893" s="0">
        <f t="shared" si="201"/>
        <v>54087.359529432586</v>
      </c>
    </row>
    <row r="12894">
      <c r="A12894" s="0">
        <v>288.91125</v>
      </c>
      <c r="B12894" s="0">
        <v>-911.200073</v>
      </c>
      <c r="C12894" s="0">
        <v>-48792.320312</v>
      </c>
      <c r="D12894" s="0">
        <v>23141.306641</v>
      </c>
      <c r="E12894" s="0">
        <v>0.45794</v>
      </c>
      <c r="F12894" s="0">
        <v>9.939514</v>
      </c>
      <c r="G12894" s="0">
        <v>-0.637704</v>
      </c>
      <c r="H12894" s="0">
        <v>-0.031581</v>
      </c>
      <c r="I12894" s="0">
        <v>0.000235</v>
      </c>
      <c r="J12894" s="0">
        <v>0.000494</v>
      </c>
      <c r="K12894" s="0">
        <v>1014.599976</v>
      </c>
      <c r="L12894" s="0">
        <v>40.886055</v>
      </c>
      <c r="W12894" s="0">
        <f t="shared" si="201"/>
        <v>54009.636918374432</v>
      </c>
    </row>
    <row r="12895">
      <c r="A12895" s="0">
        <v>288.9225</v>
      </c>
      <c r="B12895" s="0">
        <v>-1007.714355</v>
      </c>
      <c r="C12895" s="0">
        <v>-48813.777344</v>
      </c>
      <c r="D12895" s="0">
        <v>23252.642578</v>
      </c>
      <c r="E12895" s="0">
        <v>0.452945</v>
      </c>
      <c r="F12895" s="0">
        <v>9.93537</v>
      </c>
      <c r="G12895" s="0">
        <v>-0.644854</v>
      </c>
      <c r="H12895" s="0">
        <v>-0.038918</v>
      </c>
      <c r="I12895" s="0">
        <v>0.000374</v>
      </c>
      <c r="J12895" s="0">
        <v>0.004108</v>
      </c>
      <c r="K12895" s="0">
        <v>1014.599976</v>
      </c>
      <c r="L12895" s="0">
        <v>40.886055</v>
      </c>
      <c r="W12895" s="0">
        <f t="shared" si="201"/>
        <v>54078.514529072439</v>
      </c>
    </row>
    <row r="12896">
      <c r="A12896" s="0">
        <v>288.93375</v>
      </c>
      <c r="B12896" s="0">
        <v>-1029.027588</v>
      </c>
      <c r="C12896" s="0">
        <v>-48804.585937</v>
      </c>
      <c r="D12896" s="0">
        <v>23389.464844</v>
      </c>
      <c r="E12896" s="0">
        <v>0.464789</v>
      </c>
      <c r="F12896" s="0">
        <v>9.944777</v>
      </c>
      <c r="G12896" s="0">
        <v>-0.651579</v>
      </c>
      <c r="H12896" s="0">
        <v>-0.030208</v>
      </c>
      <c r="I12896" s="0">
        <v>-0.000165</v>
      </c>
      <c r="J12896" s="0">
        <v>0.002208</v>
      </c>
      <c r="K12896" s="0">
        <v>1014.599976</v>
      </c>
      <c r="L12896" s="0">
        <v>40.886055</v>
      </c>
      <c r="W12896" s="0">
        <f t="shared" si="201"/>
        <v>54129.599776347837</v>
      </c>
    </row>
    <row r="12897">
      <c r="A12897" s="0">
        <v>288.945</v>
      </c>
      <c r="B12897" s="0">
        <v>-1014.737976</v>
      </c>
      <c r="C12897" s="0">
        <v>-48812.683594</v>
      </c>
      <c r="D12897" s="0">
        <v>23421.265625</v>
      </c>
      <c r="E12897" s="0">
        <v>0.469994</v>
      </c>
      <c r="F12897" s="0">
        <v>9.937981</v>
      </c>
      <c r="G12897" s="0">
        <v>-0.648901</v>
      </c>
      <c r="H12897" s="0">
        <v>-0.020356</v>
      </c>
      <c r="I12897" s="0">
        <v>0.000443</v>
      </c>
      <c r="J12897" s="0">
        <v>-0.003335</v>
      </c>
      <c r="K12897" s="0">
        <v>1014.599976</v>
      </c>
      <c r="L12897" s="0">
        <v>40.886055</v>
      </c>
      <c r="W12897" s="0">
        <f t="shared" si="201"/>
        <v>54150.378173053417</v>
      </c>
    </row>
    <row r="12898">
      <c r="A12898" s="0">
        <v>288.95625</v>
      </c>
      <c r="B12898" s="0">
        <v>-1098.225098</v>
      </c>
      <c r="C12898" s="0">
        <v>-48845.515625</v>
      </c>
      <c r="D12898" s="0">
        <v>23172.951172</v>
      </c>
      <c r="E12898" s="0">
        <v>0.451113</v>
      </c>
      <c r="F12898" s="0">
        <v>9.928881</v>
      </c>
      <c r="G12898" s="0">
        <v>-0.639547</v>
      </c>
      <c r="H12898" s="0">
        <v>-0.000917</v>
      </c>
      <c r="I12898" s="0">
        <v>0.004093</v>
      </c>
      <c r="J12898" s="0">
        <v>-0.01073</v>
      </c>
      <c r="K12898" s="0">
        <v>1014.599976</v>
      </c>
      <c r="L12898" s="0">
        <v>40.886055</v>
      </c>
      <c r="W12898" s="0">
        <f t="shared" si="201"/>
        <v>54074.727563418135</v>
      </c>
    </row>
    <row r="12899">
      <c r="A12899" s="0">
        <v>288.9675</v>
      </c>
      <c r="B12899" s="0">
        <v>-992.467163</v>
      </c>
      <c r="C12899" s="0">
        <v>-48780.535156</v>
      </c>
      <c r="D12899" s="0">
        <v>23258.775391</v>
      </c>
      <c r="E12899" s="0">
        <v>0.450436</v>
      </c>
      <c r="F12899" s="0">
        <v>9.934949</v>
      </c>
      <c r="G12899" s="0">
        <v>-0.651758</v>
      </c>
      <c r="H12899" s="0">
        <v>0.026045</v>
      </c>
      <c r="I12899" s="0">
        <v>0.007938</v>
      </c>
      <c r="J12899" s="0">
        <v>-0.017253</v>
      </c>
      <c r="K12899" s="0">
        <v>1014.599976</v>
      </c>
      <c r="L12899" s="0">
        <v>40.886055</v>
      </c>
      <c r="W12899" s="0">
        <f t="shared" si="201"/>
        <v>54050.867096323</v>
      </c>
    </row>
    <row r="12900">
      <c r="A12900" s="0">
        <v>288.97875</v>
      </c>
      <c r="B12900" s="0">
        <v>-954.664001</v>
      </c>
      <c r="C12900" s="0">
        <v>-48819.140625</v>
      </c>
      <c r="D12900" s="0">
        <v>23246.417969</v>
      </c>
      <c r="E12900" s="0">
        <v>0.463654</v>
      </c>
      <c r="F12900" s="0">
        <v>9.934275</v>
      </c>
      <c r="G12900" s="0">
        <v>-0.655361</v>
      </c>
      <c r="H12900" s="0">
        <v>0.047432</v>
      </c>
      <c r="I12900" s="0">
        <v>0.009903</v>
      </c>
      <c r="J12900" s="0">
        <v>-0.024554</v>
      </c>
      <c r="K12900" s="0">
        <v>1014.599976</v>
      </c>
      <c r="L12900" s="0">
        <v>40.886055</v>
      </c>
      <c r="W12900" s="0">
        <f t="shared" si="201"/>
        <v>54079.717298704294</v>
      </c>
    </row>
    <row r="12901">
      <c r="A12901" s="0">
        <v>288.99</v>
      </c>
      <c r="B12901" s="0">
        <v>-1050.795288</v>
      </c>
      <c r="C12901" s="0">
        <v>-48819.03125</v>
      </c>
      <c r="D12901" s="0">
        <v>23185.121094</v>
      </c>
      <c r="E12901" s="0">
        <v>0.461858</v>
      </c>
      <c r="F12901" s="0">
        <v>9.930756</v>
      </c>
      <c r="G12901" s="0">
        <v>-0.642817</v>
      </c>
      <c r="H12901" s="0">
        <v>0.065023</v>
      </c>
      <c r="I12901" s="0">
        <v>0.012393</v>
      </c>
      <c r="J12901" s="0">
        <v>-0.029121</v>
      </c>
      <c r="K12901" s="0">
        <v>1014.599976</v>
      </c>
      <c r="L12901" s="0">
        <v>40.886055</v>
      </c>
      <c r="W12901" s="0">
        <f t="shared" si="201"/>
        <v>54055.081380654708</v>
      </c>
    </row>
    <row r="12902">
      <c r="A12902" s="0">
        <v>289.00125</v>
      </c>
      <c r="B12902" s="0">
        <v>-1048.291748</v>
      </c>
      <c r="C12902" s="0">
        <v>-48813.84375</v>
      </c>
      <c r="D12902" s="0">
        <v>23303.525391</v>
      </c>
      <c r="E12902" s="0">
        <v>0.466168</v>
      </c>
      <c r="F12902" s="0">
        <v>9.93959</v>
      </c>
      <c r="G12902" s="0">
        <v>-0.649648</v>
      </c>
      <c r="H12902" s="0">
        <v>0.066958</v>
      </c>
      <c r="I12902" s="0">
        <v>0.012857</v>
      </c>
      <c r="J12902" s="0">
        <v>-0.028457</v>
      </c>
      <c r="K12902" s="0">
        <v>1014.619995</v>
      </c>
      <c r="L12902" s="0">
        <v>40.888397</v>
      </c>
      <c r="W12902" s="0">
        <f t="shared" si="201"/>
        <v>54101.243542892065</v>
      </c>
    </row>
    <row r="12903">
      <c r="A12903" s="0">
        <v>289.0125</v>
      </c>
      <c r="B12903" s="0">
        <v>-1005.340637</v>
      </c>
      <c r="C12903" s="0">
        <v>-48808.988281</v>
      </c>
      <c r="D12903" s="0">
        <v>23306.978516</v>
      </c>
      <c r="E12903" s="0">
        <v>0.452144</v>
      </c>
      <c r="F12903" s="0">
        <v>9.942479</v>
      </c>
      <c r="G12903" s="0">
        <v>-0.646717</v>
      </c>
      <c r="H12903" s="0">
        <v>0.062435</v>
      </c>
      <c r="I12903" s="0">
        <v>0.01303</v>
      </c>
      <c r="J12903" s="0">
        <v>-0.024217</v>
      </c>
      <c r="K12903" s="0">
        <v>1014.619995</v>
      </c>
      <c r="L12903" s="0">
        <v>40.888397</v>
      </c>
      <c r="W12903" s="0">
        <f t="shared" si="201"/>
        <v>54097.535011832879</v>
      </c>
    </row>
    <row r="12904">
      <c r="A12904" s="0">
        <v>289.02375</v>
      </c>
      <c r="B12904" s="0">
        <v>-1048.675659</v>
      </c>
      <c r="C12904" s="0">
        <v>-48809.832031</v>
      </c>
      <c r="D12904" s="0">
        <v>23260.058594</v>
      </c>
      <c r="E12904" s="0">
        <v>0.460106</v>
      </c>
      <c r="F12904" s="0">
        <v>9.928148</v>
      </c>
      <c r="G12904" s="0">
        <v>-0.644066</v>
      </c>
      <c r="H12904" s="0">
        <v>0.053841</v>
      </c>
      <c r="I12904" s="0">
        <v>0.012187</v>
      </c>
      <c r="J12904" s="0">
        <v>-0.02158</v>
      </c>
      <c r="K12904" s="0">
        <v>1014.619995</v>
      </c>
      <c r="L12904" s="0">
        <v>40.888397</v>
      </c>
      <c r="W12904" s="0">
        <f t="shared" si="201"/>
        <v>54078.921488215034</v>
      </c>
    </row>
    <row r="12905">
      <c r="A12905" s="0">
        <v>289.035</v>
      </c>
      <c r="B12905" s="0">
        <v>-1040.307739</v>
      </c>
      <c r="C12905" s="0">
        <v>-48822.332031</v>
      </c>
      <c r="D12905" s="0">
        <v>23206.851562</v>
      </c>
      <c r="E12905" s="0">
        <v>0.45436</v>
      </c>
      <c r="F12905" s="0">
        <v>9.932298</v>
      </c>
      <c r="G12905" s="0">
        <v>-0.650055</v>
      </c>
      <c r="H12905" s="0">
        <v>0.038323</v>
      </c>
      <c r="I12905" s="0">
        <v>0.009839</v>
      </c>
      <c r="J12905" s="0">
        <v>-0.014935</v>
      </c>
      <c r="K12905" s="0">
        <v>1014.619995</v>
      </c>
      <c r="L12905" s="0">
        <v>40.888397</v>
      </c>
      <c r="W12905" s="0">
        <f t="shared" si="201"/>
        <v>54067.183249710113</v>
      </c>
    </row>
    <row r="12906">
      <c r="A12906" s="0">
        <v>289.04625</v>
      </c>
      <c r="B12906" s="0">
        <v>-1052.467285</v>
      </c>
      <c r="C12906" s="0">
        <v>-48801</v>
      </c>
      <c r="D12906" s="0">
        <v>23250.009766</v>
      </c>
      <c r="E12906" s="0">
        <v>0.442903</v>
      </c>
      <c r="F12906" s="0">
        <v>9.943897</v>
      </c>
      <c r="G12906" s="0">
        <v>-0.637302</v>
      </c>
      <c r="H12906" s="0">
        <v>0.017064</v>
      </c>
      <c r="I12906" s="0">
        <v>0.006352</v>
      </c>
      <c r="J12906" s="0">
        <v>-0.009464</v>
      </c>
      <c r="K12906" s="0">
        <v>1014.619995</v>
      </c>
      <c r="L12906" s="0">
        <v>40.888397</v>
      </c>
      <c r="W12906" s="0">
        <f t="shared" si="201"/>
        <v>54066.701790520667</v>
      </c>
    </row>
    <row r="12907">
      <c r="A12907" s="0">
        <v>289.0575</v>
      </c>
      <c r="B12907" s="0">
        <v>-1031.50354</v>
      </c>
      <c r="C12907" s="0">
        <v>-48815.558594</v>
      </c>
      <c r="D12907" s="0">
        <v>23229.304687</v>
      </c>
      <c r="E12907" s="0">
        <v>0.468076</v>
      </c>
      <c r="F12907" s="0">
        <v>9.947502</v>
      </c>
      <c r="G12907" s="0">
        <v>-0.64511</v>
      </c>
      <c r="H12907" s="0">
        <v>-0.007541</v>
      </c>
      <c r="I12907" s="0">
        <v>0.003594</v>
      </c>
      <c r="J12907" s="0">
        <v>-0.002634</v>
      </c>
      <c r="K12907" s="0">
        <v>1014.619995</v>
      </c>
      <c r="L12907" s="0">
        <v>40.888397</v>
      </c>
      <c r="W12907" s="0">
        <f t="shared" si="201"/>
        <v>54070.5405617399</v>
      </c>
    </row>
    <row r="12908">
      <c r="A12908" s="0">
        <v>289.06875</v>
      </c>
      <c r="B12908" s="0">
        <v>-1047.308594</v>
      </c>
      <c r="C12908" s="0">
        <v>-48846.121094</v>
      </c>
      <c r="D12908" s="0">
        <v>23336.763672</v>
      </c>
      <c r="E12908" s="0">
        <v>0.456442</v>
      </c>
      <c r="F12908" s="0">
        <v>9.94037</v>
      </c>
      <c r="G12908" s="0">
        <v>-0.651394</v>
      </c>
      <c r="H12908" s="0">
        <v>-0.026029</v>
      </c>
      <c r="I12908" s="0">
        <v>0.000667</v>
      </c>
      <c r="J12908" s="0">
        <v>0.003716</v>
      </c>
      <c r="K12908" s="0">
        <v>1014.619995</v>
      </c>
      <c r="L12908" s="0">
        <v>40.888397</v>
      </c>
      <c r="W12908" s="0">
        <f t="shared" si="201"/>
        <v>54144.666772486067</v>
      </c>
    </row>
    <row r="12909">
      <c r="A12909" s="0">
        <v>289.08</v>
      </c>
      <c r="B12909" s="0">
        <v>-1164.211548</v>
      </c>
      <c r="C12909" s="0">
        <v>-48814.414062</v>
      </c>
      <c r="D12909" s="0">
        <v>23280.794922</v>
      </c>
      <c r="E12909" s="0">
        <v>0.461084</v>
      </c>
      <c r="F12909" s="0">
        <v>9.939757</v>
      </c>
      <c r="G12909" s="0">
        <v>-0.640357</v>
      </c>
      <c r="H12909" s="0">
        <v>-0.035942</v>
      </c>
      <c r="I12909" s="0">
        <v>-0.000551</v>
      </c>
      <c r="J12909" s="0">
        <v>0.007499</v>
      </c>
      <c r="K12909" s="0">
        <v>1014.619995</v>
      </c>
      <c r="L12909" s="0">
        <v>40.888397</v>
      </c>
      <c r="W12909" s="0">
        <f t="shared" si="201"/>
        <v>54094.341857028827</v>
      </c>
    </row>
    <row r="12910">
      <c r="A12910" s="0">
        <v>289.09125</v>
      </c>
      <c r="B12910" s="0">
        <v>-1031.516602</v>
      </c>
      <c r="C12910" s="0">
        <v>-48812.996094</v>
      </c>
      <c r="D12910" s="0">
        <v>23379.205078</v>
      </c>
      <c r="E12910" s="0">
        <v>0.457664</v>
      </c>
      <c r="F12910" s="0">
        <v>9.946886</v>
      </c>
      <c r="G12910" s="0">
        <v>-0.633473</v>
      </c>
      <c r="H12910" s="0">
        <v>-0.033461</v>
      </c>
      <c r="I12910" s="0">
        <v>-0.000794</v>
      </c>
      <c r="J12910" s="0">
        <v>0.007911</v>
      </c>
      <c r="K12910" s="0">
        <v>1014.619995</v>
      </c>
      <c r="L12910" s="0">
        <v>40.888397</v>
      </c>
      <c r="W12910" s="0">
        <f t="shared" si="201"/>
        <v>54132.798230391178</v>
      </c>
    </row>
    <row r="12911">
      <c r="A12911" s="0">
        <v>289.1025</v>
      </c>
      <c r="B12911" s="0">
        <v>-1073.628174</v>
      </c>
      <c r="C12911" s="0">
        <v>-48822.179687</v>
      </c>
      <c r="D12911" s="0">
        <v>23317.177734</v>
      </c>
      <c r="E12911" s="0">
        <v>0.455382</v>
      </c>
      <c r="F12911" s="0">
        <v>9.925897</v>
      </c>
      <c r="G12911" s="0">
        <v>-0.652174</v>
      </c>
      <c r="H12911" s="0">
        <v>-0.026954</v>
      </c>
      <c r="I12911" s="0">
        <v>-0.000204</v>
      </c>
      <c r="J12911" s="0">
        <v>0.004163</v>
      </c>
      <c r="K12911" s="0">
        <v>1014.619995</v>
      </c>
      <c r="L12911" s="0">
        <v>40.890938</v>
      </c>
      <c r="W12911" s="0">
        <f t="shared" si="201"/>
        <v>54115.142837515152</v>
      </c>
    </row>
    <row r="12912">
      <c r="A12912" s="0">
        <v>289.11375</v>
      </c>
      <c r="B12912" s="0">
        <v>-1092.973755</v>
      </c>
      <c r="C12912" s="0">
        <v>-48819.300781</v>
      </c>
      <c r="D12912" s="0">
        <v>23221.746094</v>
      </c>
      <c r="E12912" s="0">
        <v>0.46263</v>
      </c>
      <c r="F12912" s="0">
        <v>9.935954</v>
      </c>
      <c r="G12912" s="0">
        <v>-0.644718</v>
      </c>
      <c r="H12912" s="0">
        <v>-0.003095</v>
      </c>
      <c r="I12912" s="0">
        <v>0.002545</v>
      </c>
      <c r="J12912" s="0">
        <v>-0.005108</v>
      </c>
      <c r="K12912" s="0">
        <v>1014.619995</v>
      </c>
      <c r="L12912" s="0">
        <v>40.890938</v>
      </c>
      <c r="W12912" s="0">
        <f t="shared" si="201"/>
        <v>54071.880048959552</v>
      </c>
    </row>
    <row r="12913">
      <c r="A12913" s="0">
        <v>289.125</v>
      </c>
      <c r="B12913" s="0">
        <v>-1034.727905</v>
      </c>
      <c r="C12913" s="0">
        <v>-48840.136719</v>
      </c>
      <c r="D12913" s="0">
        <v>23201.515625</v>
      </c>
      <c r="E12913" s="0">
        <v>0.45722</v>
      </c>
      <c r="F12913" s="0">
        <v>9.940005</v>
      </c>
      <c r="G12913" s="0">
        <v>-0.635271</v>
      </c>
      <c r="H12913" s="0">
        <v>0.019199</v>
      </c>
      <c r="I12913" s="0">
        <v>0.005942</v>
      </c>
      <c r="J12913" s="0">
        <v>-0.0145</v>
      </c>
      <c r="K12913" s="0">
        <v>1014.619995</v>
      </c>
      <c r="L12913" s="0">
        <v>40.890938</v>
      </c>
      <c r="W12913" s="0">
        <f t="shared" si="201"/>
        <v>54080.864858701338</v>
      </c>
    </row>
    <row r="12914">
      <c r="A12914" s="0">
        <v>289.13625</v>
      </c>
      <c r="B12914" s="0">
        <v>-1139.34021</v>
      </c>
      <c r="C12914" s="0">
        <v>-48834.535156</v>
      </c>
      <c r="D12914" s="0">
        <v>23110.722656</v>
      </c>
      <c r="E12914" s="0">
        <v>0.450883</v>
      </c>
      <c r="F12914" s="0">
        <v>9.927555</v>
      </c>
      <c r="G12914" s="0">
        <v>-0.642969</v>
      </c>
      <c r="H12914" s="0">
        <v>0.041878</v>
      </c>
      <c r="I12914" s="0">
        <v>0.009437</v>
      </c>
      <c r="J12914" s="0">
        <v>-0.019624</v>
      </c>
      <c r="K12914" s="0">
        <v>1014.619995</v>
      </c>
      <c r="L12914" s="0">
        <v>40.890938</v>
      </c>
      <c r="W12914" s="0">
        <f t="shared" si="201"/>
        <v>54039.017586363232</v>
      </c>
    </row>
    <row r="12915">
      <c r="A12915" s="0">
        <v>289.1475</v>
      </c>
      <c r="B12915" s="0">
        <v>-1161.42627</v>
      </c>
      <c r="C12915" s="0">
        <v>-48845.425781</v>
      </c>
      <c r="D12915" s="0">
        <v>23307.121094</v>
      </c>
      <c r="E12915" s="0">
        <v>0.462237</v>
      </c>
      <c r="F12915" s="0">
        <v>9.932117</v>
      </c>
      <c r="G12915" s="0">
        <v>-0.66127</v>
      </c>
      <c r="H12915" s="0">
        <v>0.063061</v>
      </c>
      <c r="I12915" s="0">
        <v>0.011986</v>
      </c>
      <c r="J12915" s="0">
        <v>-0.025733</v>
      </c>
      <c r="K12915" s="0">
        <v>1014.619995</v>
      </c>
      <c r="L12915" s="0">
        <v>40.890938</v>
      </c>
      <c r="W12915" s="0">
        <f t="shared" si="201"/>
        <v>54133.597925855669</v>
      </c>
    </row>
    <row r="12916">
      <c r="A12916" s="0">
        <v>289.15875</v>
      </c>
      <c r="B12916" s="0">
        <v>-1080.406738</v>
      </c>
      <c r="C12916" s="0">
        <v>-48815.320312</v>
      </c>
      <c r="D12916" s="0">
        <v>23229.246094</v>
      </c>
      <c r="E12916" s="0">
        <v>0.460951</v>
      </c>
      <c r="F12916" s="0">
        <v>9.946373</v>
      </c>
      <c r="G12916" s="0">
        <v>-0.663175</v>
      </c>
      <c r="H12916" s="0">
        <v>0.074691</v>
      </c>
      <c r="I12916" s="0">
        <v>0.013574</v>
      </c>
      <c r="J12916" s="0">
        <v>-0.026309</v>
      </c>
      <c r="K12916" s="0">
        <v>1014.619995</v>
      </c>
      <c r="L12916" s="0">
        <v>40.890938</v>
      </c>
      <c r="W12916" s="0">
        <f t="shared" si="201"/>
        <v>54071.255302408972</v>
      </c>
    </row>
    <row r="12917">
      <c r="A12917" s="0">
        <v>289.17</v>
      </c>
      <c r="B12917" s="0">
        <v>-1088.192383</v>
      </c>
      <c r="C12917" s="0">
        <v>-48807.5625</v>
      </c>
      <c r="D12917" s="0">
        <v>23296.199219</v>
      </c>
      <c r="E12917" s="0">
        <v>0.463559</v>
      </c>
      <c r="F12917" s="0">
        <v>9.942467</v>
      </c>
      <c r="G12917" s="0">
        <v>-0.652146</v>
      </c>
      <c r="H12917" s="0">
        <v>0.074078</v>
      </c>
      <c r="I12917" s="0">
        <v>0.014</v>
      </c>
      <c r="J12917" s="0">
        <v>-0.023344</v>
      </c>
      <c r="K12917" s="0">
        <v>1014.619995</v>
      </c>
      <c r="L12917" s="0">
        <v>40.890938</v>
      </c>
      <c r="W12917" s="0">
        <f t="shared" si="201"/>
        <v>54093.20861166549</v>
      </c>
    </row>
    <row r="12918">
      <c r="A12918" s="0">
        <v>289.18125</v>
      </c>
      <c r="B12918" s="0">
        <v>-928.148437</v>
      </c>
      <c r="C12918" s="0">
        <v>-48810.515625</v>
      </c>
      <c r="D12918" s="0">
        <v>23270.925781</v>
      </c>
      <c r="E12918" s="0">
        <v>0.46094</v>
      </c>
      <c r="F12918" s="0">
        <v>9.94304</v>
      </c>
      <c r="G12918" s="0">
        <v>-0.651603</v>
      </c>
      <c r="H12918" s="0">
        <v>0.064167</v>
      </c>
      <c r="I12918" s="0">
        <v>0.012596</v>
      </c>
      <c r="J12918" s="0">
        <v>-0.019097</v>
      </c>
      <c r="K12918" s="0">
        <v>1014.619995</v>
      </c>
      <c r="L12918" s="0">
        <v>40.890938</v>
      </c>
      <c r="W12918" s="0">
        <f t="shared" si="201"/>
        <v>54082.010704154534</v>
      </c>
    </row>
    <row r="12919">
      <c r="A12919" s="0">
        <v>289.1925</v>
      </c>
      <c r="B12919" s="0">
        <v>-959.520569</v>
      </c>
      <c r="C12919" s="0">
        <v>-48796.34375</v>
      </c>
      <c r="D12919" s="0">
        <v>23322.736328</v>
      </c>
      <c r="E12919" s="0">
        <v>0.454442</v>
      </c>
      <c r="F12919" s="0">
        <v>9.932981</v>
      </c>
      <c r="G12919" s="0">
        <v>-0.651257</v>
      </c>
      <c r="H12919" s="0">
        <v>0.046298</v>
      </c>
      <c r="I12919" s="0">
        <v>0.011214</v>
      </c>
      <c r="J12919" s="0">
        <v>-0.013284</v>
      </c>
      <c r="K12919" s="0">
        <v>1014.619995</v>
      </c>
      <c r="L12919" s="0">
        <v>40.890938</v>
      </c>
      <c r="W12919" s="0">
        <f t="shared" si="201"/>
        <v>54092.086971348304</v>
      </c>
    </row>
    <row r="12920">
      <c r="A12920" s="0">
        <v>289.20375</v>
      </c>
      <c r="B12920" s="0">
        <v>-893.643127</v>
      </c>
      <c r="C12920" s="0">
        <v>-48816.527344</v>
      </c>
      <c r="D12920" s="0">
        <v>23289.798828</v>
      </c>
      <c r="E12920" s="0">
        <v>0.463683</v>
      </c>
      <c r="F12920" s="0">
        <v>9.943752</v>
      </c>
      <c r="G12920" s="0">
        <v>-0.656551</v>
      </c>
      <c r="H12920" s="0">
        <v>0.021622</v>
      </c>
      <c r="I12920" s="0">
        <v>0.008522</v>
      </c>
      <c r="J12920" s="0">
        <v>-0.007716</v>
      </c>
      <c r="K12920" s="0">
        <v>1014.630005</v>
      </c>
      <c r="L12920" s="0">
        <v>40.89328</v>
      </c>
      <c r="W12920" s="0">
        <f t="shared" si="201"/>
        <v>54094.978227323874</v>
      </c>
    </row>
    <row r="12921">
      <c r="A12921" s="0">
        <v>289.215</v>
      </c>
      <c r="B12921" s="0">
        <v>-1028.487915</v>
      </c>
      <c r="C12921" s="0">
        <v>-48792.566406</v>
      </c>
      <c r="D12921" s="0">
        <v>23319.009766</v>
      </c>
      <c r="E12921" s="0">
        <v>0.468425</v>
      </c>
      <c r="F12921" s="0">
        <v>9.926593</v>
      </c>
      <c r="G12921" s="0">
        <v>-0.655204</v>
      </c>
      <c r="H12921" s="0">
        <v>-0.006212</v>
      </c>
      <c r="I12921" s="0">
        <v>0.004152</v>
      </c>
      <c r="J12921" s="0">
        <v>-0.002526</v>
      </c>
      <c r="K12921" s="0">
        <v>1014.630005</v>
      </c>
      <c r="L12921" s="0">
        <v>40.89328</v>
      </c>
      <c r="W12921" s="0">
        <f t="shared" si="201"/>
        <v>54088.34015147834</v>
      </c>
    </row>
    <row r="12922">
      <c r="A12922" s="0">
        <v>289.22625</v>
      </c>
      <c r="B12922" s="0">
        <v>-1066.456543</v>
      </c>
      <c r="C12922" s="0">
        <v>-48796.921875</v>
      </c>
      <c r="D12922" s="0">
        <v>23303.671875</v>
      </c>
      <c r="E12922" s="0">
        <v>0.463806</v>
      </c>
      <c r="F12922" s="0">
        <v>9.925492</v>
      </c>
      <c r="G12922" s="0">
        <v>-0.640838</v>
      </c>
      <c r="H12922" s="0">
        <v>-0.025009</v>
      </c>
      <c r="I12922" s="0">
        <v>0.00203</v>
      </c>
      <c r="J12922" s="0">
        <v>0.001194</v>
      </c>
      <c r="K12922" s="0">
        <v>1014.630005</v>
      </c>
      <c r="L12922" s="0">
        <v>40.89328</v>
      </c>
      <c r="W12922" s="0">
        <f t="shared" si="201"/>
        <v>54086.3941938324</v>
      </c>
    </row>
    <row r="12923">
      <c r="A12923" s="0">
        <v>289.2375</v>
      </c>
      <c r="B12923" s="0">
        <v>-1092.536987</v>
      </c>
      <c r="C12923" s="0">
        <v>-48777.542969</v>
      </c>
      <c r="D12923" s="0">
        <v>23219.714844</v>
      </c>
      <c r="E12923" s="0">
        <v>0.449925</v>
      </c>
      <c r="F12923" s="0">
        <v>9.928011</v>
      </c>
      <c r="G12923" s="0">
        <v>-0.643452</v>
      </c>
      <c r="H12923" s="0">
        <v>-0.03816</v>
      </c>
      <c r="I12923" s="0">
        <v>-0.00131</v>
      </c>
      <c r="J12923" s="0">
        <v>0.003984</v>
      </c>
      <c r="K12923" s="0">
        <v>1014.630005</v>
      </c>
      <c r="L12923" s="0">
        <v>40.89328</v>
      </c>
      <c r="W12923" s="0">
        <f t="shared" si="201"/>
        <v>54033.299849234441</v>
      </c>
    </row>
    <row r="12924">
      <c r="A12924" s="0">
        <v>289.24875</v>
      </c>
      <c r="B12924" s="0">
        <v>-1045.054443</v>
      </c>
      <c r="C12924" s="0">
        <v>-48801.136719</v>
      </c>
      <c r="D12924" s="0">
        <v>23281.892578</v>
      </c>
      <c r="E12924" s="0">
        <v>0.460883</v>
      </c>
      <c r="F12924" s="0">
        <v>9.935163</v>
      </c>
      <c r="G12924" s="0">
        <v>-0.672501</v>
      </c>
      <c r="H12924" s="0">
        <v>-0.039509</v>
      </c>
      <c r="I12924" s="0">
        <v>-0.000587</v>
      </c>
      <c r="J12924" s="0">
        <v>0.003806</v>
      </c>
      <c r="K12924" s="0">
        <v>1014.630005</v>
      </c>
      <c r="L12924" s="0">
        <v>40.89328</v>
      </c>
      <c r="W12924" s="0">
        <f t="shared" si="201"/>
        <v>54080.399461069952</v>
      </c>
    </row>
    <row r="12925">
      <c r="A12925" s="0">
        <v>289.26</v>
      </c>
      <c r="B12925" s="0">
        <v>-1147.943726</v>
      </c>
      <c r="C12925" s="0">
        <v>-48800.257812</v>
      </c>
      <c r="D12925" s="0">
        <v>23331.238281</v>
      </c>
      <c r="E12925" s="0">
        <v>0.454482</v>
      </c>
      <c r="F12925" s="0">
        <v>9.929812</v>
      </c>
      <c r="G12925" s="0">
        <v>-0.647888</v>
      </c>
      <c r="H12925" s="0">
        <v>-0.029394</v>
      </c>
      <c r="I12925" s="0">
        <v>0.001261</v>
      </c>
      <c r="J12925" s="0">
        <v>0.001908</v>
      </c>
      <c r="K12925" s="0">
        <v>1014.630005</v>
      </c>
      <c r="L12925" s="0">
        <v>40.89328</v>
      </c>
      <c r="W12925" s="0">
        <f t="shared" si="201"/>
        <v>54102.953866129435</v>
      </c>
    </row>
    <row r="12926">
      <c r="A12926" s="0">
        <v>289.27125</v>
      </c>
      <c r="B12926" s="0">
        <v>-1115.158325</v>
      </c>
      <c r="C12926" s="0">
        <v>-48826.476562</v>
      </c>
      <c r="D12926" s="0">
        <v>23247.585937</v>
      </c>
      <c r="E12926" s="0">
        <v>0.455242</v>
      </c>
      <c r="F12926" s="0">
        <v>9.934502</v>
      </c>
      <c r="G12926" s="0">
        <v>-0.633417</v>
      </c>
      <c r="H12926" s="0">
        <v>-0.007596</v>
      </c>
      <c r="I12926" s="0">
        <v>0.001893</v>
      </c>
      <c r="J12926" s="0">
        <v>-0.006135</v>
      </c>
      <c r="K12926" s="0">
        <v>1014.630005</v>
      </c>
      <c r="L12926" s="0">
        <v>40.89328</v>
      </c>
      <c r="W12926" s="0">
        <f t="shared" si="201"/>
        <v>54089.91258495018</v>
      </c>
    </row>
    <row r="12927">
      <c r="A12927" s="0">
        <v>289.2825</v>
      </c>
      <c r="B12927" s="0">
        <v>-1045.113525</v>
      </c>
      <c r="C12927" s="0">
        <v>-48797.136719</v>
      </c>
      <c r="D12927" s="0">
        <v>23297.984375</v>
      </c>
      <c r="E12927" s="0">
        <v>0.460758</v>
      </c>
      <c r="F12927" s="0">
        <v>9.937316</v>
      </c>
      <c r="G12927" s="0">
        <v>-0.654074</v>
      </c>
      <c r="H12927" s="0">
        <v>0.013299</v>
      </c>
      <c r="I12927" s="0">
        <v>0.004501</v>
      </c>
      <c r="J12927" s="0">
        <v>-0.014755</v>
      </c>
      <c r="K12927" s="0">
        <v>1014.630005</v>
      </c>
      <c r="L12927" s="0">
        <v>40.89328</v>
      </c>
      <c r="W12927" s="0">
        <f t="shared" si="201"/>
        <v>54083.721120043694</v>
      </c>
    </row>
    <row r="12928">
      <c r="A12928" s="0">
        <v>289.29375</v>
      </c>
      <c r="B12928" s="0">
        <v>-917.355408</v>
      </c>
      <c r="C12928" s="0">
        <v>-48793.15625</v>
      </c>
      <c r="D12928" s="0">
        <v>23226.945312</v>
      </c>
      <c r="E12928" s="0">
        <v>0.460561</v>
      </c>
      <c r="F12928" s="0">
        <v>9.94721</v>
      </c>
      <c r="G12928" s="0">
        <v>-0.64879</v>
      </c>
      <c r="H12928" s="0">
        <v>0.029377</v>
      </c>
      <c r="I12928" s="0">
        <v>0.007375</v>
      </c>
      <c r="J12928" s="0">
        <v>-0.018414</v>
      </c>
      <c r="K12928" s="0">
        <v>1014.630005</v>
      </c>
      <c r="L12928" s="0">
        <v>40.89328</v>
      </c>
      <c r="W12928" s="0">
        <f t="shared" si="201"/>
        <v>54047.2443914409</v>
      </c>
    </row>
    <row r="12929">
      <c r="A12929" s="0">
        <v>289.305</v>
      </c>
      <c r="B12929" s="0">
        <v>-1011.799622</v>
      </c>
      <c r="C12929" s="0">
        <v>-48802.957031</v>
      </c>
      <c r="D12929" s="0">
        <v>23209.228516</v>
      </c>
      <c r="E12929" s="0">
        <v>0.45822</v>
      </c>
      <c r="F12929" s="0">
        <v>9.938639</v>
      </c>
      <c r="G12929" s="0">
        <v>-0.640194</v>
      </c>
      <c r="H12929" s="0">
        <v>0.059904</v>
      </c>
      <c r="I12929" s="0">
        <v>0.011368</v>
      </c>
      <c r="J12929" s="0">
        <v>-0.023779</v>
      </c>
      <c r="K12929" s="0">
        <v>1014.619995</v>
      </c>
      <c r="L12929" s="0">
        <v>40.890938</v>
      </c>
      <c r="W12929" s="0">
        <f t="shared" si="201"/>
        <v>54050.167823537973</v>
      </c>
    </row>
    <row r="12930">
      <c r="A12930" s="0">
        <v>289.31625</v>
      </c>
      <c r="B12930" s="0">
        <v>-982.668518</v>
      </c>
      <c r="C12930" s="0">
        <v>-48815.191406</v>
      </c>
      <c r="D12930" s="0">
        <v>23189.5</v>
      </c>
      <c r="E12930" s="0">
        <v>0.450714</v>
      </c>
      <c r="F12930" s="0">
        <v>9.956972</v>
      </c>
      <c r="G12930" s="0">
        <v>-0.629765</v>
      </c>
      <c r="H12930" s="0">
        <v>0.067125</v>
      </c>
      <c r="I12930" s="0">
        <v>0.012903</v>
      </c>
      <c r="J12930" s="0">
        <v>-0.025341</v>
      </c>
      <c r="K12930" s="0">
        <v>1014.619995</v>
      </c>
      <c r="L12930" s="0">
        <v>40.890938</v>
      </c>
      <c r="W12930" s="0">
        <f ref="W12930:W12993" t="shared" si="202">SQRT((B12930)^2+(C12930)^2+(D12930)^2)</f>
        <v>54052.210497542874</v>
      </c>
    </row>
    <row r="12931">
      <c r="A12931" s="0">
        <v>289.3275</v>
      </c>
      <c r="B12931" s="0">
        <v>-1006.294617</v>
      </c>
      <c r="C12931" s="0">
        <v>-48811.097656</v>
      </c>
      <c r="D12931" s="0">
        <v>23378.953125</v>
      </c>
      <c r="E12931" s="0">
        <v>0.450555</v>
      </c>
      <c r="F12931" s="0">
        <v>9.9445</v>
      </c>
      <c r="G12931" s="0">
        <v>-0.639571</v>
      </c>
      <c r="H12931" s="0">
        <v>0.07051</v>
      </c>
      <c r="I12931" s="0">
        <v>0.013052</v>
      </c>
      <c r="J12931" s="0">
        <v>-0.022174</v>
      </c>
      <c r="K12931" s="0">
        <v>1014.619995</v>
      </c>
      <c r="L12931" s="0">
        <v>40.890938</v>
      </c>
      <c r="W12931" s="0">
        <f t="shared" si="202"/>
        <v>54130.502791501196</v>
      </c>
    </row>
    <row r="12932">
      <c r="A12932" s="0">
        <v>289.33875</v>
      </c>
      <c r="B12932" s="0">
        <v>-1124.468994</v>
      </c>
      <c r="C12932" s="0">
        <v>-48801.800781</v>
      </c>
      <c r="D12932" s="0">
        <v>23282.175781</v>
      </c>
      <c r="E12932" s="0">
        <v>0.465962</v>
      </c>
      <c r="F12932" s="0">
        <v>9.938374</v>
      </c>
      <c r="G12932" s="0">
        <v>-0.65953</v>
      </c>
      <c r="H12932" s="0">
        <v>0.065511</v>
      </c>
      <c r="I12932" s="0">
        <v>0.012888</v>
      </c>
      <c r="J12932" s="0">
        <v>-0.017288</v>
      </c>
      <c r="K12932" s="0">
        <v>1014.619995</v>
      </c>
      <c r="L12932" s="0">
        <v>40.890938</v>
      </c>
      <c r="W12932" s="0">
        <f t="shared" si="202"/>
        <v>54082.71349594307</v>
      </c>
    </row>
    <row r="12933">
      <c r="A12933" s="0">
        <v>289.35</v>
      </c>
      <c r="B12933" s="0">
        <v>-1008.673218</v>
      </c>
      <c r="C12933" s="0">
        <v>-48798.671875</v>
      </c>
      <c r="D12933" s="0">
        <v>23328.595703</v>
      </c>
      <c r="E12933" s="0">
        <v>0.457939</v>
      </c>
      <c r="F12933" s="0">
        <v>9.918565</v>
      </c>
      <c r="G12933" s="0">
        <v>-0.657071</v>
      </c>
      <c r="H12933" s="0">
        <v>0.043166</v>
      </c>
      <c r="I12933" s="0">
        <v>0.010129</v>
      </c>
      <c r="J12933" s="0">
        <v>-0.011609</v>
      </c>
      <c r="K12933" s="0">
        <v>1014.619995</v>
      </c>
      <c r="L12933" s="0">
        <v>40.890938</v>
      </c>
      <c r="W12933" s="0">
        <f t="shared" si="202"/>
        <v>54097.607857452036</v>
      </c>
    </row>
    <row r="12934">
      <c r="A12934" s="0">
        <v>289.36125</v>
      </c>
      <c r="B12934" s="0">
        <v>-1116.606445</v>
      </c>
      <c r="C12934" s="0">
        <v>-48797.539062</v>
      </c>
      <c r="D12934" s="0">
        <v>23307.933594</v>
      </c>
      <c r="E12934" s="0">
        <v>0.451556</v>
      </c>
      <c r="F12934" s="0">
        <v>9.921288</v>
      </c>
      <c r="G12934" s="0">
        <v>-0.65597</v>
      </c>
      <c r="H12934" s="0">
        <v>0.023966</v>
      </c>
      <c r="I12934" s="0">
        <v>0.0083</v>
      </c>
      <c r="J12934" s="0">
        <v>-0.008654</v>
      </c>
      <c r="K12934" s="0">
        <v>1014.619995</v>
      </c>
      <c r="L12934" s="0">
        <v>40.890938</v>
      </c>
      <c r="W12934" s="0">
        <f t="shared" si="202"/>
        <v>54089.799379205921</v>
      </c>
    </row>
    <row r="12935">
      <c r="A12935" s="0">
        <v>289.3725</v>
      </c>
      <c r="B12935" s="0">
        <v>-1081.781738</v>
      </c>
      <c r="C12935" s="0">
        <v>-48814.996094</v>
      </c>
      <c r="D12935" s="0">
        <v>23138.046875</v>
      </c>
      <c r="E12935" s="0">
        <v>0.464631</v>
      </c>
      <c r="F12935" s="0">
        <v>9.92662</v>
      </c>
      <c r="G12935" s="0">
        <v>-0.650735</v>
      </c>
      <c r="H12935" s="0">
        <v>-0.002713</v>
      </c>
      <c r="I12935" s="0">
        <v>0.004752</v>
      </c>
      <c r="J12935" s="0">
        <v>-0.005317</v>
      </c>
      <c r="K12935" s="0">
        <v>1014.619995</v>
      </c>
      <c r="L12935" s="0">
        <v>40.890938</v>
      </c>
      <c r="W12935" s="0">
        <f t="shared" si="202"/>
        <v>54031.873080392121</v>
      </c>
    </row>
    <row r="12936">
      <c r="A12936" s="0">
        <v>289.38375</v>
      </c>
      <c r="B12936" s="0">
        <v>-1177.409546</v>
      </c>
      <c r="C12936" s="0">
        <v>-48787.363281</v>
      </c>
      <c r="D12936" s="0">
        <v>23454.429687</v>
      </c>
      <c r="E12936" s="0">
        <v>0.469448</v>
      </c>
      <c r="F12936" s="0">
        <v>9.934937</v>
      </c>
      <c r="G12936" s="0">
        <v>-0.647165</v>
      </c>
      <c r="H12936" s="0">
        <v>-0.021991</v>
      </c>
      <c r="I12936" s="0">
        <v>0.001917</v>
      </c>
      <c r="J12936" s="0">
        <v>-0.00109</v>
      </c>
      <c r="K12936" s="0">
        <v>1014.619995</v>
      </c>
      <c r="L12936" s="0">
        <v>40.890938</v>
      </c>
      <c r="W12936" s="0">
        <f t="shared" si="202"/>
        <v>54145.206446126933</v>
      </c>
    </row>
    <row r="12937">
      <c r="A12937" s="0">
        <v>289.395</v>
      </c>
      <c r="B12937" s="0">
        <v>-1249.083984</v>
      </c>
      <c r="C12937" s="0">
        <v>-48796.738281</v>
      </c>
      <c r="D12937" s="0">
        <v>23432.974609</v>
      </c>
      <c r="E12937" s="0">
        <v>0.454196</v>
      </c>
      <c r="F12937" s="0">
        <v>9.927869</v>
      </c>
      <c r="G12937" s="0">
        <v>-0.649457</v>
      </c>
      <c r="H12937" s="0">
        <v>-0.034482</v>
      </c>
      <c r="I12937" s="0">
        <v>-0.000147</v>
      </c>
      <c r="J12937" s="0">
        <v>0.00138</v>
      </c>
      <c r="K12937" s="0">
        <v>1014.619995</v>
      </c>
      <c r="L12937" s="0">
        <v>40.890938</v>
      </c>
      <c r="W12937" s="0">
        <f t="shared" si="202"/>
        <v>54145.971010681256</v>
      </c>
    </row>
    <row r="12938">
      <c r="A12938" s="0">
        <v>289.40625</v>
      </c>
      <c r="B12938" s="0">
        <v>-1033.656616</v>
      </c>
      <c r="C12938" s="0">
        <v>-48803.164062</v>
      </c>
      <c r="D12938" s="0">
        <v>23284.337891</v>
      </c>
      <c r="E12938" s="0">
        <v>0.453758</v>
      </c>
      <c r="F12938" s="0">
        <v>9.942328</v>
      </c>
      <c r="G12938" s="0">
        <v>-0.638254</v>
      </c>
      <c r="H12938" s="0">
        <v>-0.038172</v>
      </c>
      <c r="I12938" s="0">
        <v>-0.001392</v>
      </c>
      <c r="J12938" s="0">
        <v>0.003873</v>
      </c>
      <c r="K12938" s="0">
        <v>1014.589966</v>
      </c>
      <c r="L12938" s="0">
        <v>40.890938</v>
      </c>
      <c r="W12938" s="0">
        <f t="shared" si="202"/>
        <v>54083.062593427043</v>
      </c>
    </row>
    <row r="12939">
      <c r="A12939" s="0">
        <v>289.4175</v>
      </c>
      <c r="B12939" s="0">
        <v>-946.018433</v>
      </c>
      <c r="C12939" s="0">
        <v>-48811.941406</v>
      </c>
      <c r="D12939" s="0">
        <v>23336.164062</v>
      </c>
      <c r="E12939" s="0">
        <v>0.459108</v>
      </c>
      <c r="F12939" s="0">
        <v>9.93878</v>
      </c>
      <c r="G12939" s="0">
        <v>-0.663909</v>
      </c>
      <c r="H12939" s="0">
        <v>-0.030125</v>
      </c>
      <c r="I12939" s="0">
        <v>0.001228</v>
      </c>
      <c r="J12939" s="0">
        <v>0.002598</v>
      </c>
      <c r="K12939" s="0">
        <v>1014.589966</v>
      </c>
      <c r="L12939" s="0">
        <v>40.890938</v>
      </c>
      <c r="W12939" s="0">
        <f t="shared" si="202"/>
        <v>54111.709710809664</v>
      </c>
    </row>
    <row r="12940">
      <c r="A12940" s="0">
        <v>289.42875</v>
      </c>
      <c r="B12940" s="0">
        <v>-1073.620605</v>
      </c>
      <c r="C12940" s="0">
        <v>-48796.269531</v>
      </c>
      <c r="D12940" s="0">
        <v>23217.306641</v>
      </c>
      <c r="E12940" s="0">
        <v>0.459699</v>
      </c>
      <c r="F12940" s="0">
        <v>9.941465</v>
      </c>
      <c r="G12940" s="0">
        <v>-0.628505</v>
      </c>
      <c r="H12940" s="0">
        <v>-0.011542</v>
      </c>
      <c r="I12940" s="0">
        <v>0.004093</v>
      </c>
      <c r="J12940" s="0">
        <v>-0.002184</v>
      </c>
      <c r="K12940" s="0">
        <v>1014.589966</v>
      </c>
      <c r="L12940" s="0">
        <v>40.890938</v>
      </c>
      <c r="W12940" s="0">
        <f t="shared" si="202"/>
        <v>54048.79192921616</v>
      </c>
    </row>
    <row r="12941">
      <c r="A12941" s="0">
        <v>289.44</v>
      </c>
      <c r="B12941" s="0">
        <v>-1119.152466</v>
      </c>
      <c r="C12941" s="0">
        <v>-48810.503906</v>
      </c>
      <c r="D12941" s="0">
        <v>23350.203125</v>
      </c>
      <c r="E12941" s="0">
        <v>0.476553</v>
      </c>
      <c r="F12941" s="0">
        <v>9.924221</v>
      </c>
      <c r="G12941" s="0">
        <v>-0.641696</v>
      </c>
      <c r="H12941" s="0">
        <v>0.010279</v>
      </c>
      <c r="I12941" s="0">
        <v>0.005235</v>
      </c>
      <c r="J12941" s="0">
        <v>-0.00831</v>
      </c>
      <c r="K12941" s="0">
        <v>1014.589966</v>
      </c>
      <c r="L12941" s="0">
        <v>40.890938</v>
      </c>
      <c r="W12941" s="0">
        <f t="shared" si="202"/>
        <v>54119.772539974285</v>
      </c>
    </row>
    <row r="12942">
      <c r="A12942" s="0">
        <v>289.45125</v>
      </c>
      <c r="B12942" s="0">
        <v>-1031.048706</v>
      </c>
      <c r="C12942" s="0">
        <v>-48800.601562</v>
      </c>
      <c r="D12942" s="0">
        <v>23369.244141</v>
      </c>
      <c r="E12942" s="0">
        <v>0.459908</v>
      </c>
      <c r="F12942" s="0">
        <v>9.928854</v>
      </c>
      <c r="G12942" s="0">
        <v>-0.642542</v>
      </c>
      <c r="H12942" s="0">
        <v>0.031985</v>
      </c>
      <c r="I12942" s="0">
        <v>0.007073</v>
      </c>
      <c r="J12942" s="0">
        <v>-0.017475</v>
      </c>
      <c r="K12942" s="0">
        <v>1014.589966</v>
      </c>
      <c r="L12942" s="0">
        <v>40.890938</v>
      </c>
      <c r="W12942" s="0">
        <f t="shared" si="202"/>
        <v>54117.3109639502</v>
      </c>
    </row>
    <row r="12943">
      <c r="A12943" s="0">
        <v>289.4625</v>
      </c>
      <c r="B12943" s="0">
        <v>-1097.541748</v>
      </c>
      <c r="C12943" s="0">
        <v>-48800.875</v>
      </c>
      <c r="D12943" s="0">
        <v>23316.529297</v>
      </c>
      <c r="E12943" s="0">
        <v>0.469556</v>
      </c>
      <c r="F12943" s="0">
        <v>9.941307</v>
      </c>
      <c r="G12943" s="0">
        <v>-0.665886</v>
      </c>
      <c r="H12943" s="0">
        <v>0.051808</v>
      </c>
      <c r="I12943" s="0">
        <v>0.010254</v>
      </c>
      <c r="J12943" s="0">
        <v>-0.022936</v>
      </c>
      <c r="K12943" s="0">
        <v>1014.589966</v>
      </c>
      <c r="L12943" s="0">
        <v>40.890938</v>
      </c>
      <c r="W12943" s="0">
        <f t="shared" si="202"/>
        <v>54096.123124601887</v>
      </c>
    </row>
    <row r="12944">
      <c r="A12944" s="0">
        <v>289.47375</v>
      </c>
      <c r="B12944" s="0">
        <v>-1133.17627</v>
      </c>
      <c r="C12944" s="0">
        <v>-48828.480469</v>
      </c>
      <c r="D12944" s="0">
        <v>23291.341797</v>
      </c>
      <c r="E12944" s="0">
        <v>0.471136</v>
      </c>
      <c r="F12944" s="0">
        <v>9.937271</v>
      </c>
      <c r="G12944" s="0">
        <v>-0.661424</v>
      </c>
      <c r="H12944" s="0">
        <v>0.064685</v>
      </c>
      <c r="I12944" s="0">
        <v>0.012046</v>
      </c>
      <c r="J12944" s="0">
        <v>-0.026554</v>
      </c>
      <c r="K12944" s="0">
        <v>1014.589966</v>
      </c>
      <c r="L12944" s="0">
        <v>40.890938</v>
      </c>
      <c r="W12944" s="0">
        <f t="shared" si="202"/>
        <v>54110.915683206513</v>
      </c>
    </row>
    <row r="12945">
      <c r="A12945" s="0">
        <v>289.485</v>
      </c>
      <c r="B12945" s="0">
        <v>-1054.530762</v>
      </c>
      <c r="C12945" s="0">
        <v>-48803.902344</v>
      </c>
      <c r="D12945" s="0">
        <v>23192.183594</v>
      </c>
      <c r="E12945" s="0">
        <v>0.462281</v>
      </c>
      <c r="F12945" s="0">
        <v>9.930427</v>
      </c>
      <c r="G12945" s="0">
        <v>-0.647508</v>
      </c>
      <c r="H12945" s="0">
        <v>0.071207</v>
      </c>
      <c r="I12945" s="0">
        <v>0.013108</v>
      </c>
      <c r="J12945" s="0">
        <v>-0.027289</v>
      </c>
      <c r="K12945" s="0">
        <v>1014.589966</v>
      </c>
      <c r="L12945" s="0">
        <v>40.890938</v>
      </c>
      <c r="W12945" s="0">
        <f t="shared" si="202"/>
        <v>54044.52145211849</v>
      </c>
    </row>
    <row r="12946">
      <c r="A12946" s="0">
        <v>289.49625</v>
      </c>
      <c r="B12946" s="0">
        <v>-997.176453</v>
      </c>
      <c r="C12946" s="0">
        <v>-48785.480469</v>
      </c>
      <c r="D12946" s="0">
        <v>23195.611328</v>
      </c>
      <c r="E12946" s="0">
        <v>0.456502</v>
      </c>
      <c r="F12946" s="0">
        <v>9.921807</v>
      </c>
      <c r="G12946" s="0">
        <v>-0.667709</v>
      </c>
      <c r="H12946" s="0">
        <v>0.06127</v>
      </c>
      <c r="I12946" s="0">
        <v>0.012566</v>
      </c>
      <c r="J12946" s="0">
        <v>-0.022243</v>
      </c>
      <c r="K12946" s="0">
        <v>1014.589966</v>
      </c>
      <c r="L12946" s="0">
        <v>40.890938</v>
      </c>
      <c r="W12946" s="0">
        <f t="shared" si="202"/>
        <v>54028.268992715661</v>
      </c>
    </row>
    <row r="12947">
      <c r="A12947" s="0">
        <v>289.5075</v>
      </c>
      <c r="B12947" s="0">
        <v>-1108.091919</v>
      </c>
      <c r="C12947" s="0">
        <v>-48819.886719</v>
      </c>
      <c r="D12947" s="0">
        <v>23319.185547</v>
      </c>
      <c r="E12947" s="0">
        <v>0.459553</v>
      </c>
      <c r="F12947" s="0">
        <v>9.925879</v>
      </c>
      <c r="G12947" s="0">
        <v>-0.646036</v>
      </c>
      <c r="H12947" s="0">
        <v>0.047034</v>
      </c>
      <c r="I12947" s="0">
        <v>0.010432</v>
      </c>
      <c r="J12947" s="0">
        <v>-0.015426</v>
      </c>
      <c r="K12947" s="0">
        <v>1014.599976</v>
      </c>
      <c r="L12947" s="0">
        <v>40.89328</v>
      </c>
      <c r="W12947" s="0">
        <f t="shared" si="202"/>
        <v>54114.6340792614</v>
      </c>
    </row>
    <row r="12948">
      <c r="A12948" s="0">
        <v>289.51875</v>
      </c>
      <c r="B12948" s="0">
        <v>-1081.253906</v>
      </c>
      <c r="C12948" s="0">
        <v>-48800.3125</v>
      </c>
      <c r="D12948" s="0">
        <v>23318.490234</v>
      </c>
      <c r="E12948" s="0">
        <v>0.470843</v>
      </c>
      <c r="F12948" s="0">
        <v>9.923115</v>
      </c>
      <c r="G12948" s="0">
        <v>-0.633323</v>
      </c>
      <c r="H12948" s="0">
        <v>0.028597</v>
      </c>
      <c r="I12948" s="0">
        <v>0.007858</v>
      </c>
      <c r="J12948" s="0">
        <v>-0.01088</v>
      </c>
      <c r="K12948" s="0">
        <v>1014.599976</v>
      </c>
      <c r="L12948" s="0">
        <v>40.89328</v>
      </c>
      <c r="W12948" s="0">
        <f t="shared" si="202"/>
        <v>54096.1329200161</v>
      </c>
    </row>
    <row r="12949">
      <c r="A12949" s="0">
        <v>289.53</v>
      </c>
      <c r="B12949" s="0">
        <v>-1101.799316</v>
      </c>
      <c r="C12949" s="0">
        <v>-48800.464844</v>
      </c>
      <c r="D12949" s="0">
        <v>23302.671875</v>
      </c>
      <c r="E12949" s="0">
        <v>0.46518</v>
      </c>
      <c r="F12949" s="0">
        <v>9.923982</v>
      </c>
      <c r="G12949" s="0">
        <v>-0.647557</v>
      </c>
      <c r="H12949" s="0">
        <v>0.006699</v>
      </c>
      <c r="I12949" s="0">
        <v>0.005022</v>
      </c>
      <c r="J12949" s="0">
        <v>-0.007056</v>
      </c>
      <c r="K12949" s="0">
        <v>1014.599976</v>
      </c>
      <c r="L12949" s="0">
        <v>40.89328</v>
      </c>
      <c r="W12949" s="0">
        <f t="shared" si="202"/>
        <v>54089.868249397077</v>
      </c>
    </row>
    <row r="12950">
      <c r="A12950" s="0">
        <v>289.54125</v>
      </c>
      <c r="B12950" s="0">
        <v>-1049.621216</v>
      </c>
      <c r="C12950" s="0">
        <v>-48806.625</v>
      </c>
      <c r="D12950" s="0">
        <v>23364.029297</v>
      </c>
      <c r="E12950" s="0">
        <v>0.458551</v>
      </c>
      <c r="F12950" s="0">
        <v>9.934402</v>
      </c>
      <c r="G12950" s="0">
        <v>-0.653965</v>
      </c>
      <c r="H12950" s="0">
        <v>-0.012618</v>
      </c>
      <c r="I12950" s="0">
        <v>0.003516</v>
      </c>
      <c r="J12950" s="0">
        <v>-0.00441</v>
      </c>
      <c r="K12950" s="0">
        <v>1014.599976</v>
      </c>
      <c r="L12950" s="0">
        <v>40.89328</v>
      </c>
      <c r="W12950" s="0">
        <f t="shared" si="202"/>
        <v>54120.84823410269</v>
      </c>
    </row>
    <row r="12951">
      <c r="A12951" s="0">
        <v>289.5525</v>
      </c>
      <c r="B12951" s="0">
        <v>-1060.05896</v>
      </c>
      <c r="C12951" s="0">
        <v>-48801.1875</v>
      </c>
      <c r="D12951" s="0">
        <v>23385.5</v>
      </c>
      <c r="E12951" s="0">
        <v>0.47132</v>
      </c>
      <c r="F12951" s="0">
        <v>9.933002</v>
      </c>
      <c r="G12951" s="0">
        <v>-0.649824</v>
      </c>
      <c r="H12951" s="0">
        <v>-0.03479</v>
      </c>
      <c r="I12951" s="0">
        <v>-0.000603</v>
      </c>
      <c r="J12951" s="0">
        <v>0.001227</v>
      </c>
      <c r="K12951" s="0">
        <v>1014.599976</v>
      </c>
      <c r="L12951" s="0">
        <v>40.89328</v>
      </c>
      <c r="W12951" s="0">
        <f t="shared" si="202"/>
        <v>54125.421353175923</v>
      </c>
    </row>
    <row r="12952">
      <c r="A12952" s="0">
        <v>289.56375</v>
      </c>
      <c r="B12952" s="0">
        <v>-1053.458374</v>
      </c>
      <c r="C12952" s="0">
        <v>-48788.066406</v>
      </c>
      <c r="D12952" s="0">
        <v>23474.333984</v>
      </c>
      <c r="E12952" s="0">
        <v>0.463266</v>
      </c>
      <c r="F12952" s="0">
        <v>9.948686</v>
      </c>
      <c r="G12952" s="0">
        <v>-0.646944</v>
      </c>
      <c r="H12952" s="0">
        <v>-0.034877</v>
      </c>
      <c r="I12952" s="0">
        <v>-0.000712</v>
      </c>
      <c r="J12952" s="0">
        <v>0.000815</v>
      </c>
      <c r="K12952" s="0">
        <v>1014.599976</v>
      </c>
      <c r="L12952" s="0">
        <v>40.89328</v>
      </c>
      <c r="W12952" s="0">
        <f t="shared" si="202"/>
        <v>54151.911823816466</v>
      </c>
    </row>
    <row r="12953">
      <c r="A12953" s="0">
        <v>289.575</v>
      </c>
      <c r="B12953" s="0">
        <v>-1084.710449</v>
      </c>
      <c r="C12953" s="0">
        <v>-48806.113281</v>
      </c>
      <c r="D12953" s="0">
        <v>23267.277344</v>
      </c>
      <c r="E12953" s="0">
        <v>0.450074</v>
      </c>
      <c r="F12953" s="0">
        <v>9.937579</v>
      </c>
      <c r="G12953" s="0">
        <v>-0.649136</v>
      </c>
      <c r="H12953" s="0">
        <v>-0.035592</v>
      </c>
      <c r="I12953" s="0">
        <v>-0.000612</v>
      </c>
      <c r="J12953" s="0">
        <v>0.000687</v>
      </c>
      <c r="K12953" s="0">
        <v>1014.599976</v>
      </c>
      <c r="L12953" s="0">
        <v>40.89328</v>
      </c>
      <c r="W12953" s="0">
        <f t="shared" si="202"/>
        <v>54079.3813329867</v>
      </c>
    </row>
    <row r="12954">
      <c r="A12954" s="0">
        <v>289.58625</v>
      </c>
      <c r="B12954" s="0">
        <v>-1138.117065</v>
      </c>
      <c r="C12954" s="0">
        <v>-48849.203125</v>
      </c>
      <c r="D12954" s="0">
        <v>23401.234375</v>
      </c>
      <c r="E12954" s="0">
        <v>0.454866</v>
      </c>
      <c r="F12954" s="0">
        <v>9.94511</v>
      </c>
      <c r="G12954" s="0">
        <v>-0.658666</v>
      </c>
      <c r="H12954" s="0">
        <v>-0.02357</v>
      </c>
      <c r="I12954" s="0">
        <v>0.000762</v>
      </c>
      <c r="J12954" s="0">
        <v>-0.002585</v>
      </c>
      <c r="K12954" s="0">
        <v>1014.599976</v>
      </c>
      <c r="L12954" s="0">
        <v>40.89328</v>
      </c>
      <c r="W12954" s="0">
        <f t="shared" si="202"/>
        <v>54177.0959601457</v>
      </c>
    </row>
    <row r="12955">
      <c r="A12955" s="0">
        <v>289.5975</v>
      </c>
      <c r="B12955" s="0">
        <v>-1070.353882</v>
      </c>
      <c r="C12955" s="0">
        <v>-48783.164062</v>
      </c>
      <c r="D12955" s="0">
        <v>23281.777344</v>
      </c>
      <c r="E12955" s="0">
        <v>0.460036</v>
      </c>
      <c r="F12955" s="0">
        <v>9.936656</v>
      </c>
      <c r="G12955" s="0">
        <v>-0.659167</v>
      </c>
      <c r="H12955" s="0">
        <v>0.003246</v>
      </c>
      <c r="I12955" s="0">
        <v>0.003985</v>
      </c>
      <c r="J12955" s="0">
        <v>-0.010647</v>
      </c>
      <c r="K12955" s="0">
        <v>1014.599976</v>
      </c>
      <c r="L12955" s="0">
        <v>40.89328</v>
      </c>
      <c r="W12955" s="0">
        <f t="shared" si="202"/>
        <v>54064.627157026734</v>
      </c>
    </row>
    <row r="12956">
      <c r="A12956" s="0">
        <v>289.60875</v>
      </c>
      <c r="B12956" s="0">
        <v>-1052.575562</v>
      </c>
      <c r="C12956" s="0">
        <v>-48780.742187</v>
      </c>
      <c r="D12956" s="0">
        <v>23304.289062</v>
      </c>
      <c r="E12956" s="0">
        <v>0.459614</v>
      </c>
      <c r="F12956" s="0">
        <v>9.924104</v>
      </c>
      <c r="G12956" s="0">
        <v>-0.652343</v>
      </c>
      <c r="H12956" s="0">
        <v>0.031398</v>
      </c>
      <c r="I12956" s="0">
        <v>0.008487</v>
      </c>
      <c r="J12956" s="0">
        <v>-0.020953</v>
      </c>
      <c r="K12956" s="0">
        <v>1014.669983</v>
      </c>
      <c r="L12956" s="0">
        <v>40.898163</v>
      </c>
      <c r="W12956" s="0">
        <f t="shared" si="202"/>
        <v>54071.791280792007</v>
      </c>
    </row>
    <row r="12957">
      <c r="A12957" s="0">
        <v>289.62</v>
      </c>
      <c r="B12957" s="0">
        <v>-1080.438721</v>
      </c>
      <c r="C12957" s="0">
        <v>-48803.621094</v>
      </c>
      <c r="D12957" s="0">
        <v>23352.117187</v>
      </c>
      <c r="E12957" s="0">
        <v>0.463834</v>
      </c>
      <c r="F12957" s="0">
        <v>9.930602</v>
      </c>
      <c r="G12957" s="0">
        <v>-0.655464</v>
      </c>
      <c r="H12957" s="0">
        <v>0.049227</v>
      </c>
      <c r="I12957" s="0">
        <v>0.010159</v>
      </c>
      <c r="J12957" s="0">
        <v>-0.024764</v>
      </c>
      <c r="K12957" s="0">
        <v>1014.669983</v>
      </c>
      <c r="L12957" s="0">
        <v>40.898163</v>
      </c>
      <c r="W12957" s="0">
        <f t="shared" si="202"/>
        <v>54113.604175215856</v>
      </c>
    </row>
    <row r="12958">
      <c r="A12958" s="0">
        <v>289.63125</v>
      </c>
      <c r="B12958" s="0">
        <v>-1038.706543</v>
      </c>
      <c r="C12958" s="0">
        <v>-48784.359375</v>
      </c>
      <c r="D12958" s="0">
        <v>23327.601562</v>
      </c>
      <c r="E12958" s="0">
        <v>0.463424</v>
      </c>
      <c r="F12958" s="0">
        <v>9.942698</v>
      </c>
      <c r="G12958" s="0">
        <v>-0.651202</v>
      </c>
      <c r="H12958" s="0">
        <v>0.06466</v>
      </c>
      <c r="I12958" s="0">
        <v>0.012204</v>
      </c>
      <c r="J12958" s="0">
        <v>-0.028424</v>
      </c>
      <c r="K12958" s="0">
        <v>1014.669983</v>
      </c>
      <c r="L12958" s="0">
        <v>40.898163</v>
      </c>
      <c r="W12958" s="0">
        <f t="shared" si="202"/>
        <v>54084.837297962229</v>
      </c>
    </row>
    <row r="12959">
      <c r="A12959" s="0">
        <v>289.6425</v>
      </c>
      <c r="B12959" s="0">
        <v>-1054.009521</v>
      </c>
      <c r="C12959" s="0">
        <v>-48767.769531</v>
      </c>
      <c r="D12959" s="0">
        <v>23331.064453</v>
      </c>
      <c r="E12959" s="0">
        <v>0.464979</v>
      </c>
      <c r="F12959" s="0">
        <v>9.946581</v>
      </c>
      <c r="G12959" s="0">
        <v>-0.651511</v>
      </c>
      <c r="H12959" s="0">
        <v>0.071169</v>
      </c>
      <c r="I12959" s="0">
        <v>0.013161</v>
      </c>
      <c r="J12959" s="0">
        <v>-0.028135</v>
      </c>
      <c r="K12959" s="0">
        <v>1014.669983</v>
      </c>
      <c r="L12959" s="0">
        <v>40.898163</v>
      </c>
      <c r="W12959" s="0">
        <f t="shared" si="202"/>
        <v>54071.664017386509</v>
      </c>
    </row>
    <row r="12960">
      <c r="A12960" s="0">
        <v>289.65375</v>
      </c>
      <c r="B12960" s="0">
        <v>-1052.213379</v>
      </c>
      <c r="C12960" s="0">
        <v>-48779.84375</v>
      </c>
      <c r="D12960" s="0">
        <v>23329.84375</v>
      </c>
      <c r="E12960" s="0">
        <v>0.466609</v>
      </c>
      <c r="F12960" s="0">
        <v>9.952508</v>
      </c>
      <c r="G12960" s="0">
        <v>-0.654043</v>
      </c>
      <c r="H12960" s="0">
        <v>0.065898</v>
      </c>
      <c r="I12960" s="0">
        <v>0.01283</v>
      </c>
      <c r="J12960" s="0">
        <v>-0.023976</v>
      </c>
      <c r="K12960" s="0">
        <v>1014.669983</v>
      </c>
      <c r="L12960" s="0">
        <v>40.898163</v>
      </c>
      <c r="W12960" s="0">
        <f t="shared" si="202"/>
        <v>54081.992554534954</v>
      </c>
    </row>
    <row r="12961">
      <c r="A12961" s="0">
        <v>289.665</v>
      </c>
      <c r="B12961" s="0">
        <v>-1178.737671</v>
      </c>
      <c r="C12961" s="0">
        <v>-48789.304687</v>
      </c>
      <c r="D12961" s="0">
        <v>23350.339844</v>
      </c>
      <c r="E12961" s="0">
        <v>0.452973</v>
      </c>
      <c r="F12961" s="0">
        <v>9.947329</v>
      </c>
      <c r="G12961" s="0">
        <v>-0.637986</v>
      </c>
      <c r="H12961" s="0">
        <v>0.05959</v>
      </c>
      <c r="I12961" s="0">
        <v>0.012615</v>
      </c>
      <c r="J12961" s="0">
        <v>-0.020214</v>
      </c>
      <c r="K12961" s="0">
        <v>1014.669983</v>
      </c>
      <c r="L12961" s="0">
        <v>40.898163</v>
      </c>
      <c r="W12961" s="0">
        <f t="shared" si="202"/>
        <v>54101.978200138386</v>
      </c>
    </row>
    <row r="12962">
      <c r="A12962" s="0">
        <v>289.67625</v>
      </c>
      <c r="B12962" s="0">
        <v>-1138.7229</v>
      </c>
      <c r="C12962" s="0">
        <v>-48790.902344</v>
      </c>
      <c r="D12962" s="0">
        <v>23386.261719</v>
      </c>
      <c r="E12962" s="0">
        <v>0.462112</v>
      </c>
      <c r="F12962" s="0">
        <v>9.924191</v>
      </c>
      <c r="G12962" s="0">
        <v>-0.631469</v>
      </c>
      <c r="H12962" s="0">
        <v>0.030964</v>
      </c>
      <c r="I12962" s="0">
        <v>0.008362</v>
      </c>
      <c r="J12962" s="0">
        <v>-0.011656</v>
      </c>
      <c r="K12962" s="0">
        <v>1014.669983</v>
      </c>
      <c r="L12962" s="0">
        <v>40.898163</v>
      </c>
      <c r="W12962" s="0">
        <f t="shared" si="202"/>
        <v>54118.075340631745</v>
      </c>
    </row>
    <row r="12963">
      <c r="A12963" s="0">
        <v>289.6875</v>
      </c>
      <c r="B12963" s="0">
        <v>-1190.088501</v>
      </c>
      <c r="C12963" s="0">
        <v>-48799.289062</v>
      </c>
      <c r="D12963" s="0">
        <v>23276.757812</v>
      </c>
      <c r="E12963" s="0">
        <v>0.472141</v>
      </c>
      <c r="F12963" s="0">
        <v>9.913363</v>
      </c>
      <c r="G12963" s="0">
        <v>-0.645103</v>
      </c>
      <c r="H12963" s="0">
        <v>0.006551</v>
      </c>
      <c r="I12963" s="0">
        <v>0.005786</v>
      </c>
      <c r="J12963" s="0">
        <v>-0.007877</v>
      </c>
      <c r="K12963" s="0">
        <v>1014.669983</v>
      </c>
      <c r="L12963" s="0">
        <v>40.898163</v>
      </c>
      <c r="W12963" s="0">
        <f t="shared" si="202"/>
        <v>54079.519023705718</v>
      </c>
    </row>
    <row r="12964">
      <c r="A12964" s="0">
        <v>289.69875</v>
      </c>
      <c r="B12964" s="0">
        <v>-1197.225464</v>
      </c>
      <c r="C12964" s="0">
        <v>-48796.464844</v>
      </c>
      <c r="D12964" s="0">
        <v>23333.433594</v>
      </c>
      <c r="E12964" s="0">
        <v>0.480753</v>
      </c>
      <c r="F12964" s="0">
        <v>9.90905</v>
      </c>
      <c r="G12964" s="0">
        <v>-0.659954</v>
      </c>
      <c r="H12964" s="0">
        <v>-0.012946</v>
      </c>
      <c r="I12964" s="0">
        <v>0.00424</v>
      </c>
      <c r="J12964" s="0">
        <v>-0.004295</v>
      </c>
      <c r="K12964" s="0">
        <v>1014.669983</v>
      </c>
      <c r="L12964" s="0">
        <v>40.898163</v>
      </c>
      <c r="W12964" s="0">
        <f t="shared" si="202"/>
        <v>54101.547606043452</v>
      </c>
    </row>
    <row r="12965">
      <c r="A12965" s="0">
        <v>289.71</v>
      </c>
      <c r="B12965" s="0">
        <v>-1072.991577</v>
      </c>
      <c r="C12965" s="0">
        <v>-48797.941406</v>
      </c>
      <c r="D12965" s="0">
        <v>23318.589844</v>
      </c>
      <c r="E12965" s="0">
        <v>0.459123</v>
      </c>
      <c r="F12965" s="0">
        <v>9.904899</v>
      </c>
      <c r="G12965" s="0">
        <v>-0.652353</v>
      </c>
      <c r="H12965" s="0">
        <v>-0.031198</v>
      </c>
      <c r="I12965" s="0">
        <v>0.001849</v>
      </c>
      <c r="J12965" s="0">
        <v>-0.000794</v>
      </c>
      <c r="K12965" s="0">
        <v>1014.609985</v>
      </c>
      <c r="L12965" s="0">
        <v>40.898163</v>
      </c>
      <c r="W12965" s="0">
        <f t="shared" si="202"/>
        <v>54093.8723766419</v>
      </c>
    </row>
    <row r="12966">
      <c r="A12966" s="0">
        <v>289.72125</v>
      </c>
      <c r="B12966" s="0">
        <v>-1032.347778</v>
      </c>
      <c r="C12966" s="0">
        <v>-48777.648437</v>
      </c>
      <c r="D12966" s="0">
        <v>23412.521484</v>
      </c>
      <c r="E12966" s="0">
        <v>0.460508</v>
      </c>
      <c r="F12966" s="0">
        <v>9.92086</v>
      </c>
      <c r="G12966" s="0">
        <v>-0.646787</v>
      </c>
      <c r="H12966" s="0">
        <v>-0.03733</v>
      </c>
      <c r="I12966" s="0">
        <v>0.000221</v>
      </c>
      <c r="J12966" s="0">
        <v>-0.002684</v>
      </c>
      <c r="K12966" s="0">
        <v>1014.609985</v>
      </c>
      <c r="L12966" s="0">
        <v>40.898163</v>
      </c>
      <c r="W12966" s="0">
        <f t="shared" si="202"/>
        <v>54115.348018996163</v>
      </c>
    </row>
    <row r="12967">
      <c r="A12967" s="0">
        <v>289.7325</v>
      </c>
      <c r="B12967" s="0">
        <v>-1133.451904</v>
      </c>
      <c r="C12967" s="0">
        <v>-48783.761719</v>
      </c>
      <c r="D12967" s="0">
        <v>23228.712891</v>
      </c>
      <c r="E12967" s="0">
        <v>0.465543</v>
      </c>
      <c r="F12967" s="0">
        <v>9.911049</v>
      </c>
      <c r="G12967" s="0">
        <v>-0.66483</v>
      </c>
      <c r="H12967" s="0">
        <v>-0.041527</v>
      </c>
      <c r="I12967" s="0">
        <v>-0.000277</v>
      </c>
      <c r="J12967" s="0">
        <v>-0.003002</v>
      </c>
      <c r="K12967" s="0">
        <v>1014.609985</v>
      </c>
      <c r="L12967" s="0">
        <v>40.898163</v>
      </c>
      <c r="W12967" s="0">
        <f t="shared" si="202"/>
        <v>54043.623335666169</v>
      </c>
    </row>
    <row r="12968">
      <c r="A12968" s="0">
        <v>289.74375</v>
      </c>
      <c r="B12968" s="0">
        <v>-1114.010254</v>
      </c>
      <c r="C12968" s="0">
        <v>-48812.40625</v>
      </c>
      <c r="D12968" s="0">
        <v>23306.59375</v>
      </c>
      <c r="E12968" s="0">
        <v>0.462622</v>
      </c>
      <c r="F12968" s="0">
        <v>9.923438</v>
      </c>
      <c r="G12968" s="0">
        <v>-0.667109</v>
      </c>
      <c r="H12968" s="0">
        <v>-0.025563</v>
      </c>
      <c r="I12968" s="0">
        <v>0.002091</v>
      </c>
      <c r="J12968" s="0">
        <v>-0.011179</v>
      </c>
      <c r="K12968" s="0">
        <v>1014.609985</v>
      </c>
      <c r="L12968" s="0">
        <v>40.898163</v>
      </c>
      <c r="W12968" s="0">
        <f t="shared" si="202"/>
        <v>54102.581592643022</v>
      </c>
    </row>
    <row r="12969">
      <c r="A12969" s="0">
        <v>289.755</v>
      </c>
      <c r="B12969" s="0">
        <v>-1060.518677</v>
      </c>
      <c r="C12969" s="0">
        <v>-48797.632812</v>
      </c>
      <c r="D12969" s="0">
        <v>23347.859375</v>
      </c>
      <c r="E12969" s="0">
        <v>0.458017</v>
      </c>
      <c r="F12969" s="0">
        <v>9.917106</v>
      </c>
      <c r="G12969" s="0">
        <v>-0.648886</v>
      </c>
      <c r="H12969" s="0">
        <v>-0.005179</v>
      </c>
      <c r="I12969" s="0">
        <v>0.004692</v>
      </c>
      <c r="J12969" s="0">
        <v>-0.019793</v>
      </c>
      <c r="K12969" s="0">
        <v>1014.609985</v>
      </c>
      <c r="L12969" s="0">
        <v>40.898163</v>
      </c>
      <c r="W12969" s="0">
        <f t="shared" si="202"/>
        <v>54105.971993060259</v>
      </c>
    </row>
    <row r="12970">
      <c r="A12970" s="0">
        <v>289.76625</v>
      </c>
      <c r="B12970" s="0">
        <v>-1016.73468</v>
      </c>
      <c r="C12970" s="0">
        <v>-48834.625</v>
      </c>
      <c r="D12970" s="0">
        <v>23419.408203</v>
      </c>
      <c r="E12970" s="0">
        <v>0.470908</v>
      </c>
      <c r="F12970" s="0">
        <v>9.923603</v>
      </c>
      <c r="G12970" s="0">
        <v>-0.646362</v>
      </c>
      <c r="H12970" s="0">
        <v>0.01123</v>
      </c>
      <c r="I12970" s="0">
        <v>0.006754</v>
      </c>
      <c r="J12970" s="0">
        <v>-0.026903</v>
      </c>
      <c r="K12970" s="0">
        <v>1014.609985</v>
      </c>
      <c r="L12970" s="0">
        <v>40.898163</v>
      </c>
      <c r="W12970" s="0">
        <f t="shared" si="202"/>
        <v>54169.391992885459</v>
      </c>
    </row>
    <row r="12971">
      <c r="A12971" s="0">
        <v>289.7775</v>
      </c>
      <c r="B12971" s="0">
        <v>-994.645447</v>
      </c>
      <c r="C12971" s="0">
        <v>-48827.265625</v>
      </c>
      <c r="D12971" s="0">
        <v>23207.505859</v>
      </c>
      <c r="E12971" s="0">
        <v>0.46311</v>
      </c>
      <c r="F12971" s="0">
        <v>9.925712</v>
      </c>
      <c r="G12971" s="0">
        <v>-0.658261</v>
      </c>
      <c r="H12971" s="0">
        <v>0.03867</v>
      </c>
      <c r="I12971" s="0">
        <v>0.011501</v>
      </c>
      <c r="J12971" s="0">
        <v>-0.038582</v>
      </c>
      <c r="K12971" s="0">
        <v>1014.609985</v>
      </c>
      <c r="L12971" s="0">
        <v>40.898163</v>
      </c>
      <c r="W12971" s="0">
        <f t="shared" si="202"/>
        <v>54071.059876564876</v>
      </c>
    </row>
    <row r="12972">
      <c r="A12972" s="0">
        <v>289.78875</v>
      </c>
      <c r="B12972" s="0">
        <v>-1028.355591</v>
      </c>
      <c r="C12972" s="0">
        <v>-48812.0625</v>
      </c>
      <c r="D12972" s="0">
        <v>23339.931641</v>
      </c>
      <c r="E12972" s="0">
        <v>0.462019</v>
      </c>
      <c r="F12972" s="0">
        <v>9.922157</v>
      </c>
      <c r="G12972" s="0">
        <v>-0.644478</v>
      </c>
      <c r="H12972" s="0">
        <v>0.048704</v>
      </c>
      <c r="I12972" s="0">
        <v>0.011137</v>
      </c>
      <c r="J12972" s="0">
        <v>-0.040836</v>
      </c>
      <c r="K12972" s="0">
        <v>1014.609985</v>
      </c>
      <c r="L12972" s="0">
        <v>40.898163</v>
      </c>
      <c r="W12972" s="0">
        <f t="shared" si="202"/>
        <v>54114.945899741972</v>
      </c>
    </row>
    <row r="12973">
      <c r="A12973" s="0">
        <v>289.8</v>
      </c>
      <c r="B12973" s="0">
        <v>-1132.399536</v>
      </c>
      <c r="C12973" s="0">
        <v>-48835.269531</v>
      </c>
      <c r="D12973" s="0">
        <v>23250.46875</v>
      </c>
      <c r="E12973" s="0">
        <v>0.436879</v>
      </c>
      <c r="F12973" s="0">
        <v>9.932218</v>
      </c>
      <c r="G12973" s="0">
        <v>-0.648733</v>
      </c>
      <c r="H12973" s="0">
        <v>0.061085</v>
      </c>
      <c r="I12973" s="0">
        <v>0.013437</v>
      </c>
      <c r="J12973" s="0">
        <v>-0.041969</v>
      </c>
      <c r="K12973" s="0">
        <v>1014.619995</v>
      </c>
      <c r="L12973" s="0">
        <v>40.898163</v>
      </c>
      <c r="W12973" s="0">
        <f t="shared" si="202"/>
        <v>54099.447094857416</v>
      </c>
    </row>
    <row r="12974">
      <c r="A12974" s="0">
        <v>289.81125</v>
      </c>
      <c r="B12974" s="0">
        <v>-1038.887085</v>
      </c>
      <c r="C12974" s="0">
        <v>-48825.195312</v>
      </c>
      <c r="D12974" s="0">
        <v>23160.650391</v>
      </c>
      <c r="E12974" s="0">
        <v>0.437202</v>
      </c>
      <c r="F12974" s="0">
        <v>9.953184</v>
      </c>
      <c r="G12974" s="0">
        <v>-0.650622</v>
      </c>
      <c r="H12974" s="0">
        <v>0.057688</v>
      </c>
      <c r="I12974" s="0">
        <v>0.014113</v>
      </c>
      <c r="J12974" s="0">
        <v>-0.039497</v>
      </c>
      <c r="K12974" s="0">
        <v>1014.619995</v>
      </c>
      <c r="L12974" s="0">
        <v>40.898163</v>
      </c>
      <c r="W12974" s="0">
        <f t="shared" si="202"/>
        <v>54049.927938568573</v>
      </c>
    </row>
    <row r="12975">
      <c r="A12975" s="0">
        <v>289.8225</v>
      </c>
      <c r="B12975" s="0">
        <v>-1036.273315</v>
      </c>
      <c r="C12975" s="0">
        <v>-48826.554687</v>
      </c>
      <c r="D12975" s="0">
        <v>23213.583984</v>
      </c>
      <c r="E12975" s="0">
        <v>0.431763</v>
      </c>
      <c r="F12975" s="0">
        <v>9.969395</v>
      </c>
      <c r="G12975" s="0">
        <v>-0.632277</v>
      </c>
      <c r="H12975" s="0">
        <v>0.044326</v>
      </c>
      <c r="I12975" s="0">
        <v>0.0114</v>
      </c>
      <c r="J12975" s="0">
        <v>-0.030248</v>
      </c>
      <c r="K12975" s="0">
        <v>1014.619995</v>
      </c>
      <c r="L12975" s="0">
        <v>40.898163</v>
      </c>
      <c r="W12975" s="0">
        <f t="shared" si="202"/>
        <v>54073.80869116031</v>
      </c>
    </row>
    <row r="12976">
      <c r="A12976" s="0">
        <v>289.83375</v>
      </c>
      <c r="B12976" s="0">
        <v>-948.175964</v>
      </c>
      <c r="C12976" s="0">
        <v>-48819.585937</v>
      </c>
      <c r="D12976" s="0">
        <v>23150.951172</v>
      </c>
      <c r="E12976" s="0">
        <v>0.418159</v>
      </c>
      <c r="F12976" s="0">
        <v>9.966838</v>
      </c>
      <c r="G12976" s="0">
        <v>-0.616075</v>
      </c>
      <c r="H12976" s="0">
        <v>0.027134</v>
      </c>
      <c r="I12976" s="0">
        <v>0.009345</v>
      </c>
      <c r="J12976" s="0">
        <v>-0.022809</v>
      </c>
      <c r="K12976" s="0">
        <v>1014.619995</v>
      </c>
      <c r="L12976" s="0">
        <v>40.898163</v>
      </c>
      <c r="W12976" s="0">
        <f t="shared" si="202"/>
        <v>54039.037268322645</v>
      </c>
    </row>
    <row r="12977">
      <c r="A12977" s="0">
        <v>289.845</v>
      </c>
      <c r="B12977" s="0">
        <v>-1079.501709</v>
      </c>
      <c r="C12977" s="0">
        <v>-48823.796875</v>
      </c>
      <c r="D12977" s="0">
        <v>23099.892578</v>
      </c>
      <c r="E12977" s="0">
        <v>0.456571</v>
      </c>
      <c r="F12977" s="0">
        <v>9.962175</v>
      </c>
      <c r="G12977" s="0">
        <v>-0.636184</v>
      </c>
      <c r="H12977" s="0">
        <v>0.004276</v>
      </c>
      <c r="I12977" s="0">
        <v>0.007569</v>
      </c>
      <c r="J12977" s="0">
        <v>-0.014689</v>
      </c>
      <c r="K12977" s="0">
        <v>1014.619995</v>
      </c>
      <c r="L12977" s="0">
        <v>40.898163</v>
      </c>
      <c r="W12977" s="0">
        <f t="shared" si="202"/>
        <v>54023.453261950344</v>
      </c>
    </row>
    <row r="12978">
      <c r="A12978" s="0">
        <v>289.85625</v>
      </c>
      <c r="B12978" s="0">
        <v>-1119.015015</v>
      </c>
      <c r="C12978" s="0">
        <v>-48836.824219</v>
      </c>
      <c r="D12978" s="0">
        <v>23269.810547</v>
      </c>
      <c r="E12978" s="0">
        <v>0.436815</v>
      </c>
      <c r="F12978" s="0">
        <v>9.944896</v>
      </c>
      <c r="G12978" s="0">
        <v>-0.626086</v>
      </c>
      <c r="H12978" s="0">
        <v>-0.01214</v>
      </c>
      <c r="I12978" s="0">
        <v>0.004661</v>
      </c>
      <c r="J12978" s="0">
        <v>-0.008184</v>
      </c>
      <c r="K12978" s="0">
        <v>1014.619995</v>
      </c>
      <c r="L12978" s="0">
        <v>40.898163</v>
      </c>
      <c r="W12978" s="0">
        <f t="shared" si="202"/>
        <v>54108.887230237633</v>
      </c>
    </row>
    <row r="12979">
      <c r="A12979" s="0">
        <v>289.8675</v>
      </c>
      <c r="B12979" s="0">
        <v>-1105.977905</v>
      </c>
      <c r="C12979" s="0">
        <v>-48839.804687</v>
      </c>
      <c r="D12979" s="0">
        <v>23332.056641</v>
      </c>
      <c r="E12979" s="0">
        <v>0.439427</v>
      </c>
      <c r="F12979" s="0">
        <v>9.936271</v>
      </c>
      <c r="G12979" s="0">
        <v>-0.61566</v>
      </c>
      <c r="H12979" s="0">
        <v>-0.030805</v>
      </c>
      <c r="I12979" s="0">
        <v>0.001497</v>
      </c>
      <c r="J12979" s="0">
        <v>-0.001884</v>
      </c>
      <c r="K12979" s="0">
        <v>1014.619995</v>
      </c>
      <c r="L12979" s="0">
        <v>40.898163</v>
      </c>
      <c r="W12979" s="0">
        <f t="shared" si="202"/>
        <v>54138.106506318516</v>
      </c>
    </row>
    <row r="12980">
      <c r="A12980" s="0">
        <v>289.87875</v>
      </c>
      <c r="B12980" s="0">
        <v>-1036.750122</v>
      </c>
      <c r="C12980" s="0">
        <v>-48868.21875</v>
      </c>
      <c r="D12980" s="0">
        <v>23339.162109</v>
      </c>
      <c r="E12980" s="0">
        <v>0.461876</v>
      </c>
      <c r="F12980" s="0">
        <v>9.921372</v>
      </c>
      <c r="G12980" s="0">
        <v>-0.629636</v>
      </c>
      <c r="H12980" s="0">
        <v>-0.036099</v>
      </c>
      <c r="I12980" s="0">
        <v>0.000386</v>
      </c>
      <c r="J12980" s="0">
        <v>-0.001657</v>
      </c>
      <c r="K12980" s="0">
        <v>1014.619995</v>
      </c>
      <c r="L12980" s="0">
        <v>40.898163</v>
      </c>
      <c r="W12980" s="0">
        <f t="shared" si="202"/>
        <v>54165.43309679615</v>
      </c>
    </row>
    <row r="12981">
      <c r="A12981" s="0">
        <v>289.89</v>
      </c>
      <c r="B12981" s="0">
        <v>-1012.896118</v>
      </c>
      <c r="C12981" s="0">
        <v>-48883.878906</v>
      </c>
      <c r="D12981" s="0">
        <v>23202.748047</v>
      </c>
      <c r="E12981" s="0">
        <v>0.458098</v>
      </c>
      <c r="F12981" s="0">
        <v>9.938529</v>
      </c>
      <c r="G12981" s="0">
        <v>-0.633342</v>
      </c>
      <c r="H12981" s="0">
        <v>-0.035295</v>
      </c>
      <c r="I12981" s="0">
        <v>-0.000954</v>
      </c>
      <c r="J12981" s="0">
        <v>-0.001301</v>
      </c>
      <c r="K12981" s="0">
        <v>1014.619995</v>
      </c>
      <c r="L12981" s="0">
        <v>40.898163</v>
      </c>
      <c r="W12981" s="0">
        <f t="shared" si="202"/>
        <v>54120.486808369467</v>
      </c>
    </row>
    <row r="12982">
      <c r="A12982" s="0">
        <v>289.90125</v>
      </c>
      <c r="B12982" s="0">
        <v>-996.754578</v>
      </c>
      <c r="C12982" s="0">
        <v>-48854.84375</v>
      </c>
      <c r="D12982" s="0">
        <v>23298.876953</v>
      </c>
      <c r="E12982" s="0">
        <v>0.456682</v>
      </c>
      <c r="F12982" s="0">
        <v>9.931022</v>
      </c>
      <c r="G12982" s="0">
        <v>-0.642256</v>
      </c>
      <c r="H12982" s="0">
        <v>-0.023728</v>
      </c>
      <c r="I12982" s="0">
        <v>9.776947E-05</v>
      </c>
      <c r="J12982" s="0">
        <v>-0.00692</v>
      </c>
      <c r="K12982" s="0">
        <v>1014.619995</v>
      </c>
      <c r="L12982" s="0">
        <v>40.900505</v>
      </c>
      <c r="W12982" s="0">
        <f t="shared" si="202"/>
        <v>54135.265260241526</v>
      </c>
    </row>
    <row r="12983">
      <c r="A12983" s="0">
        <v>289.9125</v>
      </c>
      <c r="B12983" s="0">
        <v>-1068.658203</v>
      </c>
      <c r="C12983" s="0">
        <v>-48885.492187</v>
      </c>
      <c r="D12983" s="0">
        <v>23313.007812</v>
      </c>
      <c r="E12983" s="0">
        <v>0.450938</v>
      </c>
      <c r="F12983" s="0">
        <v>9.93279</v>
      </c>
      <c r="G12983" s="0">
        <v>-0.64015</v>
      </c>
      <c r="H12983" s="0">
        <v>-0.009682</v>
      </c>
      <c r="I12983" s="0">
        <v>0.003828</v>
      </c>
      <c r="J12983" s="0">
        <v>-0.013127</v>
      </c>
      <c r="K12983" s="0">
        <v>1014.619995</v>
      </c>
      <c r="L12983" s="0">
        <v>40.900505</v>
      </c>
      <c r="W12983" s="0">
        <f t="shared" si="202"/>
        <v>54170.376682855458</v>
      </c>
    </row>
    <row r="12984">
      <c r="A12984" s="0">
        <v>289.92375</v>
      </c>
      <c r="B12984" s="0">
        <v>-997.484314</v>
      </c>
      <c r="C12984" s="0">
        <v>-48901.097656</v>
      </c>
      <c r="D12984" s="0">
        <v>23269.619141</v>
      </c>
      <c r="E12984" s="0">
        <v>0.437848</v>
      </c>
      <c r="F12984" s="0">
        <v>9.936993</v>
      </c>
      <c r="G12984" s="0">
        <v>-0.634786</v>
      </c>
      <c r="H12984" s="0">
        <v>0.015272</v>
      </c>
      <c r="I12984" s="0">
        <v>0.007755</v>
      </c>
      <c r="J12984" s="0">
        <v>-0.0218</v>
      </c>
      <c r="K12984" s="0">
        <v>1014.619995</v>
      </c>
      <c r="L12984" s="0">
        <v>40.900505</v>
      </c>
      <c r="W12984" s="0">
        <f t="shared" si="202"/>
        <v>54164.448689943463</v>
      </c>
    </row>
    <row r="12985">
      <c r="A12985" s="0">
        <v>289.935</v>
      </c>
      <c r="B12985" s="0">
        <v>-968.14801</v>
      </c>
      <c r="C12985" s="0">
        <v>-48864.207031</v>
      </c>
      <c r="D12985" s="0">
        <v>23158.201172</v>
      </c>
      <c r="E12985" s="0">
        <v>0.452237</v>
      </c>
      <c r="F12985" s="0">
        <v>9.939042</v>
      </c>
      <c r="G12985" s="0">
        <v>-0.636202</v>
      </c>
      <c r="H12985" s="0">
        <v>0.039769</v>
      </c>
      <c r="I12985" s="0">
        <v>0.009802</v>
      </c>
      <c r="J12985" s="0">
        <v>-0.029711</v>
      </c>
      <c r="K12985" s="0">
        <v>1014.619995</v>
      </c>
      <c r="L12985" s="0">
        <v>40.900505</v>
      </c>
      <c r="W12985" s="0">
        <f t="shared" si="202"/>
        <v>54082.80984620269</v>
      </c>
    </row>
    <row r="12986">
      <c r="A12986" s="0">
        <v>289.94625</v>
      </c>
      <c r="B12986" s="0">
        <v>-1024.675537</v>
      </c>
      <c r="C12986" s="0">
        <v>-48847.351562</v>
      </c>
      <c r="D12986" s="0">
        <v>23220.845703</v>
      </c>
      <c r="E12986" s="0">
        <v>0.438574</v>
      </c>
      <c r="F12986" s="0">
        <v>9.927768</v>
      </c>
      <c r="G12986" s="0">
        <v>-0.63124</v>
      </c>
      <c r="H12986" s="0">
        <v>0.052011</v>
      </c>
      <c r="I12986" s="0">
        <v>0.011934</v>
      </c>
      <c r="J12986" s="0">
        <v>-0.031784</v>
      </c>
      <c r="K12986" s="0">
        <v>1014.619995</v>
      </c>
      <c r="L12986" s="0">
        <v>40.900505</v>
      </c>
      <c r="W12986" s="0">
        <f t="shared" si="202"/>
        <v>54095.484005046892</v>
      </c>
    </row>
    <row r="12987">
      <c r="A12987" s="0">
        <v>289.9575</v>
      </c>
      <c r="B12987" s="0">
        <v>-1050.820312</v>
      </c>
      <c r="C12987" s="0">
        <v>-48838.777344</v>
      </c>
      <c r="D12987" s="0">
        <v>23229.289062</v>
      </c>
      <c r="E12987" s="0">
        <v>0.433127</v>
      </c>
      <c r="F12987" s="0">
        <v>9.9376</v>
      </c>
      <c r="G12987" s="0">
        <v>-0.634784</v>
      </c>
      <c r="H12987" s="0">
        <v>0.066598</v>
      </c>
      <c r="I12987" s="0">
        <v>0.012099</v>
      </c>
      <c r="J12987" s="0">
        <v>-0.034003</v>
      </c>
      <c r="K12987" s="0">
        <v>1014.619995</v>
      </c>
      <c r="L12987" s="0">
        <v>40.900505</v>
      </c>
      <c r="W12987" s="0">
        <f t="shared" si="202"/>
        <v>54091.868761495687</v>
      </c>
    </row>
    <row r="12988">
      <c r="A12988" s="0">
        <v>289.96875</v>
      </c>
      <c r="B12988" s="0">
        <v>-909.53125</v>
      </c>
      <c r="C12988" s="0">
        <v>-48858.988281</v>
      </c>
      <c r="D12988" s="0">
        <v>23260.611328</v>
      </c>
      <c r="E12988" s="0">
        <v>0.437118</v>
      </c>
      <c r="F12988" s="0">
        <v>9.940409</v>
      </c>
      <c r="G12988" s="0">
        <v>-0.634462</v>
      </c>
      <c r="H12988" s="0">
        <v>0.064941</v>
      </c>
      <c r="I12988" s="0">
        <v>0.013321</v>
      </c>
      <c r="J12988" s="0">
        <v>-0.029421</v>
      </c>
      <c r="K12988" s="0">
        <v>1014.619995</v>
      </c>
      <c r="L12988" s="0">
        <v>40.900505</v>
      </c>
      <c r="W12988" s="0">
        <f t="shared" si="202"/>
        <v>54121.01276112545</v>
      </c>
    </row>
    <row r="12989">
      <c r="A12989" s="0">
        <v>289.98</v>
      </c>
      <c r="B12989" s="0">
        <v>-986.595459</v>
      </c>
      <c r="C12989" s="0">
        <v>-48844.480469</v>
      </c>
      <c r="D12989" s="0">
        <v>23230.857422</v>
      </c>
      <c r="E12989" s="0">
        <v>0.440518</v>
      </c>
      <c r="F12989" s="0">
        <v>9.93976</v>
      </c>
      <c r="G12989" s="0">
        <v>-0.62936</v>
      </c>
      <c r="H12989" s="0">
        <v>0.058208</v>
      </c>
      <c r="I12989" s="0">
        <v>0.012256</v>
      </c>
      <c r="J12989" s="0">
        <v>-0.02432</v>
      </c>
      <c r="K12989" s="0">
        <v>1014.619995</v>
      </c>
      <c r="L12989" s="0">
        <v>40.900505</v>
      </c>
      <c r="W12989" s="0">
        <f t="shared" si="202"/>
        <v>54096.482135602266</v>
      </c>
    </row>
    <row r="12990">
      <c r="A12990" s="0">
        <v>289.99125</v>
      </c>
      <c r="B12990" s="0">
        <v>-1048.842773</v>
      </c>
      <c r="C12990" s="0">
        <v>-48876.9375</v>
      </c>
      <c r="D12990" s="0">
        <v>23249.613281</v>
      </c>
      <c r="E12990" s="0">
        <v>0.433434</v>
      </c>
      <c r="F12990" s="0">
        <v>9.933138</v>
      </c>
      <c r="G12990" s="0">
        <v>-0.628393</v>
      </c>
      <c r="H12990" s="0">
        <v>0.036335</v>
      </c>
      <c r="I12990" s="0">
        <v>0.009279</v>
      </c>
      <c r="J12990" s="0">
        <v>-0.01887</v>
      </c>
      <c r="K12990" s="0">
        <v>1014.619995</v>
      </c>
      <c r="L12990" s="0">
        <v>40.900505</v>
      </c>
      <c r="W12990" s="0">
        <f t="shared" si="202"/>
        <v>54135.012775997682</v>
      </c>
    </row>
    <row r="12991">
      <c r="A12991" s="0">
        <v>290.0025</v>
      </c>
      <c r="B12991" s="0">
        <v>-1057.225708</v>
      </c>
      <c r="C12991" s="0">
        <v>-48868.902344</v>
      </c>
      <c r="D12991" s="0">
        <v>23206.15625</v>
      </c>
      <c r="E12991" s="0">
        <v>0.436931</v>
      </c>
      <c r="F12991" s="0">
        <v>9.936194</v>
      </c>
      <c r="G12991" s="0">
        <v>-0.649846</v>
      </c>
      <c r="H12991" s="0">
        <v>0.014457</v>
      </c>
      <c r="I12991" s="0">
        <v>0.007559</v>
      </c>
      <c r="J12991" s="0">
        <v>-0.013428</v>
      </c>
      <c r="K12991" s="0">
        <v>1014.599976</v>
      </c>
      <c r="L12991" s="0">
        <v>40.900505</v>
      </c>
      <c r="W12991" s="0">
        <f t="shared" si="202"/>
        <v>54109.269357518395</v>
      </c>
    </row>
    <row r="12992">
      <c r="A12992" s="0">
        <v>290.01375</v>
      </c>
      <c r="B12992" s="0">
        <v>-1022.652344</v>
      </c>
      <c r="C12992" s="0">
        <v>-48865.515625</v>
      </c>
      <c r="D12992" s="0">
        <v>23234.208984</v>
      </c>
      <c r="E12992" s="0">
        <v>0.436593</v>
      </c>
      <c r="F12992" s="0">
        <v>9.916175</v>
      </c>
      <c r="G12992" s="0">
        <v>-0.651976</v>
      </c>
      <c r="H12992" s="0">
        <v>-0.011016</v>
      </c>
      <c r="I12992" s="0">
        <v>0.003893</v>
      </c>
      <c r="J12992" s="0">
        <v>-0.010025</v>
      </c>
      <c r="K12992" s="0">
        <v>1014.599976</v>
      </c>
      <c r="L12992" s="0">
        <v>40.900505</v>
      </c>
      <c r="W12992" s="0">
        <f t="shared" si="202"/>
        <v>54117.584039071757</v>
      </c>
    </row>
    <row r="12993">
      <c r="A12993" s="0">
        <v>290.025</v>
      </c>
      <c r="B12993" s="0">
        <v>-1010.090454</v>
      </c>
      <c r="C12993" s="0">
        <v>-48854.777344</v>
      </c>
      <c r="D12993" s="0">
        <v>23258.736328</v>
      </c>
      <c r="E12993" s="0">
        <v>0.449387</v>
      </c>
      <c r="F12993" s="0">
        <v>9.923985</v>
      </c>
      <c r="G12993" s="0">
        <v>-0.631999</v>
      </c>
      <c r="H12993" s="0">
        <v>-0.034374</v>
      </c>
      <c r="I12993" s="0">
        <v>0.00107</v>
      </c>
      <c r="J12993" s="0">
        <v>-0.003892</v>
      </c>
      <c r="K12993" s="0">
        <v>1014.599976</v>
      </c>
      <c r="L12993" s="0">
        <v>40.900505</v>
      </c>
      <c r="W12993" s="0">
        <f t="shared" si="202"/>
        <v>54118.18887982583</v>
      </c>
    </row>
    <row r="12994">
      <c r="A12994" s="0">
        <v>290.03625</v>
      </c>
      <c r="B12994" s="0">
        <v>-936.972229</v>
      </c>
      <c r="C12994" s="0">
        <v>-48861.117187</v>
      </c>
      <c r="D12994" s="0">
        <v>23176.042969</v>
      </c>
      <c r="E12994" s="0">
        <v>0.448319</v>
      </c>
      <c r="F12994" s="0">
        <v>9.939598</v>
      </c>
      <c r="G12994" s="0">
        <v>-0.626898</v>
      </c>
      <c r="H12994" s="0">
        <v>-0.03888</v>
      </c>
      <c r="I12994" s="0">
        <v>0.001458</v>
      </c>
      <c r="J12994" s="0">
        <v>-0.000523</v>
      </c>
      <c r="K12994" s="0">
        <v>1014.599976</v>
      </c>
      <c r="L12994" s="0">
        <v>40.900505</v>
      </c>
      <c r="W12994" s="0">
        <f ref="W12994:W13057" t="shared" si="203">SQRT((B12994)^2+(C12994)^2+(D12994)^2)</f>
        <v>54087.111749663607</v>
      </c>
    </row>
    <row r="12995">
      <c r="A12995" s="0">
        <v>290.0475</v>
      </c>
      <c r="B12995" s="0">
        <v>-933.527405</v>
      </c>
      <c r="C12995" s="0">
        <v>-48857.445312</v>
      </c>
      <c r="D12995" s="0">
        <v>23216.0625</v>
      </c>
      <c r="E12995" s="0">
        <v>0.435694</v>
      </c>
      <c r="F12995" s="0">
        <v>9.928206</v>
      </c>
      <c r="G12995" s="0">
        <v>-0.639931</v>
      </c>
      <c r="H12995" s="0">
        <v>-0.040225</v>
      </c>
      <c r="I12995" s="0">
        <v>-0.000428</v>
      </c>
      <c r="J12995" s="0">
        <v>-0.003682</v>
      </c>
      <c r="K12995" s="0">
        <v>1014.599976</v>
      </c>
      <c r="L12995" s="0">
        <v>40.900505</v>
      </c>
      <c r="W12995" s="0">
        <f t="shared" si="203"/>
        <v>54100.896423579368</v>
      </c>
    </row>
    <row r="12996">
      <c r="A12996" s="0">
        <v>290.05875</v>
      </c>
      <c r="B12996" s="0">
        <v>-892.351562</v>
      </c>
      <c r="C12996" s="0">
        <v>-48871.148437</v>
      </c>
      <c r="D12996" s="0">
        <v>23325.423828</v>
      </c>
      <c r="E12996" s="0">
        <v>0.434067</v>
      </c>
      <c r="F12996" s="0">
        <v>9.937781</v>
      </c>
      <c r="G12996" s="0">
        <v>-0.641497</v>
      </c>
      <c r="H12996" s="0">
        <v>-0.03123</v>
      </c>
      <c r="I12996" s="0">
        <v>0.000518</v>
      </c>
      <c r="J12996" s="0">
        <v>-0.007002</v>
      </c>
      <c r="K12996" s="0">
        <v>1014.599976</v>
      </c>
      <c r="L12996" s="0">
        <v>40.900505</v>
      </c>
      <c r="W12996" s="0">
        <f t="shared" si="203"/>
        <v>54159.586756338183</v>
      </c>
    </row>
    <row r="12997">
      <c r="A12997" s="0">
        <v>290.07</v>
      </c>
      <c r="B12997" s="0">
        <v>-1104.114136</v>
      </c>
      <c r="C12997" s="0">
        <v>-48873.617187</v>
      </c>
      <c r="D12997" s="0">
        <v>23245.847656</v>
      </c>
      <c r="E12997" s="0">
        <v>0.420872</v>
      </c>
      <c r="F12997" s="0">
        <v>9.94179</v>
      </c>
      <c r="G12997" s="0">
        <v>-0.63133</v>
      </c>
      <c r="H12997" s="0">
        <v>-0.020798</v>
      </c>
      <c r="I12997" s="0">
        <v>0.002048</v>
      </c>
      <c r="J12997" s="0">
        <v>-0.010628</v>
      </c>
      <c r="K12997" s="0">
        <v>1014.599976</v>
      </c>
      <c r="L12997" s="0">
        <v>40.900505</v>
      </c>
      <c r="W12997" s="0">
        <f t="shared" si="203"/>
        <v>54131.496914575509</v>
      </c>
    </row>
    <row r="12998">
      <c r="A12998" s="0">
        <v>290.08125</v>
      </c>
      <c r="B12998" s="0">
        <v>-1008.445068</v>
      </c>
      <c r="C12998" s="0">
        <v>-48859.535156</v>
      </c>
      <c r="D12998" s="0">
        <v>23121.123047</v>
      </c>
      <c r="E12998" s="0">
        <v>0.424132</v>
      </c>
      <c r="F12998" s="0">
        <v>9.947926</v>
      </c>
      <c r="G12998" s="0">
        <v>-0.631345</v>
      </c>
      <c r="H12998" s="0">
        <v>0.006674</v>
      </c>
      <c r="I12998" s="0">
        <v>0.004385</v>
      </c>
      <c r="J12998" s="0">
        <v>-0.016989</v>
      </c>
      <c r="K12998" s="0">
        <v>1014.599976</v>
      </c>
      <c r="L12998" s="0">
        <v>40.900505</v>
      </c>
      <c r="W12998" s="0">
        <f t="shared" si="203"/>
        <v>54063.457788695756</v>
      </c>
    </row>
    <row r="12999">
      <c r="A12999" s="0">
        <v>290.0925</v>
      </c>
      <c r="B12999" s="0">
        <v>-959.949341</v>
      </c>
      <c r="C12999" s="0">
        <v>-48866.800781</v>
      </c>
      <c r="D12999" s="0">
        <v>23360.816406</v>
      </c>
      <c r="E12999" s="0">
        <v>0.429303</v>
      </c>
      <c r="F12999" s="0">
        <v>9.943572</v>
      </c>
      <c r="G12999" s="0">
        <v>-0.627945</v>
      </c>
      <c r="H12999" s="0">
        <v>0.032877</v>
      </c>
      <c r="I12999" s="0">
        <v>0.009983</v>
      </c>
      <c r="J12999" s="0">
        <v>-0.024397</v>
      </c>
      <c r="K12999" s="0">
        <v>1014.599976</v>
      </c>
      <c r="L12999" s="0">
        <v>40.900505</v>
      </c>
      <c r="W12999" s="0">
        <f t="shared" si="203"/>
        <v>54172.072735516289</v>
      </c>
    </row>
    <row r="13000">
      <c r="A13000" s="0">
        <v>290.10375</v>
      </c>
      <c r="B13000" s="0">
        <v>-875.606506</v>
      </c>
      <c r="C13000" s="0">
        <v>-48868.855469</v>
      </c>
      <c r="D13000" s="0">
        <v>23179.058594</v>
      </c>
      <c r="E13000" s="0">
        <v>0.435189</v>
      </c>
      <c r="F13000" s="0">
        <v>9.943403</v>
      </c>
      <c r="G13000" s="0">
        <v>-0.612257</v>
      </c>
      <c r="H13000" s="0">
        <v>0.054683</v>
      </c>
      <c r="I13000" s="0">
        <v>0.013098</v>
      </c>
      <c r="J13000" s="0">
        <v>-0.030062</v>
      </c>
      <c r="K13000" s="0">
        <v>1014.630005</v>
      </c>
      <c r="L13000" s="0">
        <v>40.903046</v>
      </c>
      <c r="W13000" s="0">
        <f t="shared" si="203"/>
        <v>54094.366424863925</v>
      </c>
    </row>
    <row r="13001">
      <c r="A13001" s="0">
        <v>290.115</v>
      </c>
      <c r="B13001" s="0">
        <v>-940.189636</v>
      </c>
      <c r="C13001" s="0">
        <v>-48869.421875</v>
      </c>
      <c r="D13001" s="0">
        <v>23329.496094</v>
      </c>
      <c r="E13001" s="0">
        <v>0.433843</v>
      </c>
      <c r="F13001" s="0">
        <v>9.941246</v>
      </c>
      <c r="G13001" s="0">
        <v>-0.608539</v>
      </c>
      <c r="H13001" s="0">
        <v>0.069812</v>
      </c>
      <c r="I13001" s="0">
        <v>0.013707</v>
      </c>
      <c r="J13001" s="0">
        <v>-0.030772</v>
      </c>
      <c r="K13001" s="0">
        <v>1014.630005</v>
      </c>
      <c r="L13001" s="0">
        <v>40.903046</v>
      </c>
      <c r="W13001" s="0">
        <f t="shared" si="203"/>
        <v>54160.592121470865</v>
      </c>
    </row>
    <row r="13002">
      <c r="A13002" s="0">
        <v>290.12625</v>
      </c>
      <c r="B13002" s="0">
        <v>-984.949646</v>
      </c>
      <c r="C13002" s="0">
        <v>-48878.351562</v>
      </c>
      <c r="D13002" s="0">
        <v>23242.4375</v>
      </c>
      <c r="E13002" s="0">
        <v>0.429417</v>
      </c>
      <c r="F13002" s="0">
        <v>9.944595</v>
      </c>
      <c r="G13002" s="0">
        <v>-0.608011</v>
      </c>
      <c r="H13002" s="0">
        <v>0.065059</v>
      </c>
      <c r="I13002" s="0">
        <v>0.01278</v>
      </c>
      <c r="J13002" s="0">
        <v>-0.026953</v>
      </c>
      <c r="K13002" s="0">
        <v>1014.630005</v>
      </c>
      <c r="L13002" s="0">
        <v>40.903046</v>
      </c>
      <c r="W13002" s="0">
        <f t="shared" si="203"/>
        <v>54132.007889649081</v>
      </c>
    </row>
    <row r="13003">
      <c r="A13003" s="0">
        <v>290.1375</v>
      </c>
      <c r="B13003" s="0">
        <v>-970.53009</v>
      </c>
      <c r="C13003" s="0">
        <v>-48891.914062</v>
      </c>
      <c r="D13003" s="0">
        <v>23316.761719</v>
      </c>
      <c r="E13003" s="0">
        <v>0.435142</v>
      </c>
      <c r="F13003" s="0">
        <v>9.939266</v>
      </c>
      <c r="G13003" s="0">
        <v>-0.620111</v>
      </c>
      <c r="H13003" s="0">
        <v>0.063229</v>
      </c>
      <c r="I13003" s="0">
        <v>0.011277</v>
      </c>
      <c r="J13003" s="0">
        <v>-0.023682</v>
      </c>
      <c r="K13003" s="0">
        <v>1014.630005</v>
      </c>
      <c r="L13003" s="0">
        <v>40.903046</v>
      </c>
      <c r="W13003" s="0">
        <f t="shared" si="203"/>
        <v>54175.94084427342</v>
      </c>
    </row>
    <row r="13004">
      <c r="A13004" s="0">
        <v>290.14875</v>
      </c>
      <c r="B13004" s="0">
        <v>-916.662537</v>
      </c>
      <c r="C13004" s="0">
        <v>-48865.339844</v>
      </c>
      <c r="D13004" s="0">
        <v>23186.035156</v>
      </c>
      <c r="E13004" s="0">
        <v>0.435074</v>
      </c>
      <c r="F13004" s="0">
        <v>9.954813</v>
      </c>
      <c r="G13004" s="0">
        <v>-0.632235</v>
      </c>
      <c r="H13004" s="0">
        <v>0.048234</v>
      </c>
      <c r="I13004" s="0">
        <v>0.011262</v>
      </c>
      <c r="J13004" s="0">
        <v>-0.018017</v>
      </c>
      <c r="K13004" s="0">
        <v>1014.630005</v>
      </c>
      <c r="L13004" s="0">
        <v>40.903046</v>
      </c>
      <c r="W13004" s="0">
        <f t="shared" si="203"/>
        <v>54094.860518644666</v>
      </c>
    </row>
    <row r="13005">
      <c r="A13005" s="0">
        <v>290.16</v>
      </c>
      <c r="B13005" s="0">
        <v>-946.000549</v>
      </c>
      <c r="C13005" s="0">
        <v>-48865.335937</v>
      </c>
      <c r="D13005" s="0">
        <v>23100.242187</v>
      </c>
      <c r="E13005" s="0">
        <v>0.422265</v>
      </c>
      <c r="F13005" s="0">
        <v>9.950971</v>
      </c>
      <c r="G13005" s="0">
        <v>-0.626853</v>
      </c>
      <c r="H13005" s="0">
        <v>0.026174</v>
      </c>
      <c r="I13005" s="0">
        <v>0.008914</v>
      </c>
      <c r="J13005" s="0">
        <v>-0.012172</v>
      </c>
      <c r="K13005" s="0">
        <v>1014.630005</v>
      </c>
      <c r="L13005" s="0">
        <v>40.903046</v>
      </c>
      <c r="W13005" s="0">
        <f t="shared" si="203"/>
        <v>54058.645583963968</v>
      </c>
    </row>
    <row r="13006">
      <c r="A13006" s="0">
        <v>290.17125</v>
      </c>
      <c r="B13006" s="0">
        <v>-902.279724</v>
      </c>
      <c r="C13006" s="0">
        <v>-48872.257812</v>
      </c>
      <c r="D13006" s="0">
        <v>23188.177734</v>
      </c>
      <c r="E13006" s="0">
        <v>0.433389</v>
      </c>
      <c r="F13006" s="0">
        <v>9.94679</v>
      </c>
      <c r="G13006" s="0">
        <v>-0.629847</v>
      </c>
      <c r="H13006" s="0">
        <v>-0.00233</v>
      </c>
      <c r="I13006" s="0">
        <v>0.005378</v>
      </c>
      <c r="J13006" s="0">
        <v>-0.006408</v>
      </c>
      <c r="K13006" s="0">
        <v>1014.630005</v>
      </c>
      <c r="L13006" s="0">
        <v>40.903046</v>
      </c>
      <c r="W13006" s="0">
        <f t="shared" si="203"/>
        <v>54101.786282585075</v>
      </c>
    </row>
    <row r="13007">
      <c r="A13007" s="0">
        <v>290.1825</v>
      </c>
      <c r="B13007" s="0">
        <v>-1022.243774</v>
      </c>
      <c r="C13007" s="0">
        <v>-48875.589844</v>
      </c>
      <c r="D13007" s="0">
        <v>23128.359375</v>
      </c>
      <c r="E13007" s="0">
        <v>0.432451</v>
      </c>
      <c r="F13007" s="0">
        <v>9.943298</v>
      </c>
      <c r="G13007" s="0">
        <v>-0.632205</v>
      </c>
      <c r="H13007" s="0">
        <v>-0.023299</v>
      </c>
      <c r="I13007" s="0">
        <v>0.002279</v>
      </c>
      <c r="J13007" s="0">
        <v>-0.00235</v>
      </c>
      <c r="K13007" s="0">
        <v>1014.630005</v>
      </c>
      <c r="L13007" s="0">
        <v>40.903046</v>
      </c>
      <c r="W13007" s="0">
        <f t="shared" si="203"/>
        <v>54081.3209187012</v>
      </c>
    </row>
    <row r="13008">
      <c r="A13008" s="0">
        <v>290.19375</v>
      </c>
      <c r="B13008" s="0">
        <v>-1085.565063</v>
      </c>
      <c r="C13008" s="0">
        <v>-48866.722656</v>
      </c>
      <c r="D13008" s="0">
        <v>23037.103516</v>
      </c>
      <c r="E13008" s="0">
        <v>0.436874</v>
      </c>
      <c r="F13008" s="0">
        <v>9.93554</v>
      </c>
      <c r="G13008" s="0">
        <v>-0.623553</v>
      </c>
      <c r="H13008" s="0">
        <v>-0.035903</v>
      </c>
      <c r="I13008" s="0">
        <v>-0.000639</v>
      </c>
      <c r="J13008" s="0">
        <v>0.001445</v>
      </c>
      <c r="K13008" s="0">
        <v>1014.630005</v>
      </c>
      <c r="L13008" s="0">
        <v>40.903046</v>
      </c>
      <c r="W13008" s="0">
        <f t="shared" si="203"/>
        <v>54035.573218494952</v>
      </c>
    </row>
    <row r="13009">
      <c r="A13009" s="0">
        <v>290.205</v>
      </c>
      <c r="B13009" s="0">
        <v>-1043.109009</v>
      </c>
      <c r="C13009" s="0">
        <v>-48854.851562</v>
      </c>
      <c r="D13009" s="0">
        <v>23316.294922</v>
      </c>
      <c r="E13009" s="0">
        <v>0.431399</v>
      </c>
      <c r="F13009" s="0">
        <v>9.926925</v>
      </c>
      <c r="G13009" s="0">
        <v>-0.623037</v>
      </c>
      <c r="H13009" s="0">
        <v>-0.036123</v>
      </c>
      <c r="I13009" s="0">
        <v>-0.000363</v>
      </c>
      <c r="J13009" s="0">
        <v>0.001118</v>
      </c>
      <c r="K13009" s="0">
        <v>1014.639954</v>
      </c>
      <c r="L13009" s="0">
        <v>40.903046</v>
      </c>
      <c r="W13009" s="0">
        <f t="shared" si="203"/>
        <v>54143.644192457105</v>
      </c>
    </row>
    <row r="13010">
      <c r="A13010" s="0">
        <v>290.21625</v>
      </c>
      <c r="B13010" s="0">
        <v>-998.713989</v>
      </c>
      <c r="C13010" s="0">
        <v>-48869.269531</v>
      </c>
      <c r="D13010" s="0">
        <v>23225.769531</v>
      </c>
      <c r="E13010" s="0">
        <v>0.441048</v>
      </c>
      <c r="F13010" s="0">
        <v>9.947337</v>
      </c>
      <c r="G13010" s="0">
        <v>-0.630525</v>
      </c>
      <c r="H13010" s="0">
        <v>-0.033459</v>
      </c>
      <c r="I13010" s="0">
        <v>0.000392</v>
      </c>
      <c r="J13010" s="0">
        <v>0.000321</v>
      </c>
      <c r="K13010" s="0">
        <v>1014.639954</v>
      </c>
      <c r="L13010" s="0">
        <v>40.903046</v>
      </c>
      <c r="W13010" s="0">
        <f t="shared" si="203"/>
        <v>54116.904054393919</v>
      </c>
    </row>
    <row r="13011">
      <c r="A13011" s="0">
        <v>290.2275</v>
      </c>
      <c r="B13011" s="0">
        <v>-991.772583</v>
      </c>
      <c r="C13011" s="0">
        <v>-48892.644531</v>
      </c>
      <c r="D13011" s="0">
        <v>23081.796875</v>
      </c>
      <c r="E13011" s="0">
        <v>0.440516</v>
      </c>
      <c r="F13011" s="0">
        <v>9.946558</v>
      </c>
      <c r="G13011" s="0">
        <v>-0.62341</v>
      </c>
      <c r="H13011" s="0">
        <v>-0.017289</v>
      </c>
      <c r="I13011" s="0">
        <v>0.001452</v>
      </c>
      <c r="J13011" s="0">
        <v>-0.006643</v>
      </c>
      <c r="K13011" s="0">
        <v>1014.639954</v>
      </c>
      <c r="L13011" s="0">
        <v>40.903046</v>
      </c>
      <c r="W13011" s="0">
        <f t="shared" si="203"/>
        <v>54076.276213048121</v>
      </c>
    </row>
    <row r="13012">
      <c r="A13012" s="0">
        <v>290.23875</v>
      </c>
      <c r="B13012" s="0">
        <v>-1018.711365</v>
      </c>
      <c r="C13012" s="0">
        <v>-48870.167969</v>
      </c>
      <c r="D13012" s="0">
        <v>23235.623047</v>
      </c>
      <c r="E13012" s="0">
        <v>0.451473</v>
      </c>
      <c r="F13012" s="0">
        <v>9.938527</v>
      </c>
      <c r="G13012" s="0">
        <v>-0.620081</v>
      </c>
      <c r="H13012" s="0">
        <v>0.003154</v>
      </c>
      <c r="I13012" s="0">
        <v>0.003555</v>
      </c>
      <c r="J13012" s="0">
        <v>-0.012648</v>
      </c>
      <c r="K13012" s="0">
        <v>1014.639954</v>
      </c>
      <c r="L13012" s="0">
        <v>40.903046</v>
      </c>
      <c r="W13012" s="0">
        <f t="shared" si="203"/>
        <v>54122.317656820007</v>
      </c>
    </row>
    <row r="13013">
      <c r="A13013" s="0">
        <v>290.25</v>
      </c>
      <c r="B13013" s="0">
        <v>-894.063904</v>
      </c>
      <c r="C13013" s="0">
        <v>-48826.957031</v>
      </c>
      <c r="D13013" s="0">
        <v>23326.964844</v>
      </c>
      <c r="E13013" s="0">
        <v>0.442061</v>
      </c>
      <c r="F13013" s="0">
        <v>9.927797</v>
      </c>
      <c r="G13013" s="0">
        <v>-0.635107</v>
      </c>
      <c r="H13013" s="0">
        <v>0.027723</v>
      </c>
      <c r="I13013" s="0">
        <v>0.007132</v>
      </c>
      <c r="J13013" s="0">
        <v>-0.022679</v>
      </c>
      <c r="K13013" s="0">
        <v>1014.639954</v>
      </c>
      <c r="L13013" s="0">
        <v>40.903046</v>
      </c>
      <c r="W13013" s="0">
        <f t="shared" si="203"/>
        <v>54120.406243899983</v>
      </c>
    </row>
    <row r="13014">
      <c r="A13014" s="0">
        <v>290.26125</v>
      </c>
      <c r="B13014" s="0">
        <v>-1032.369873</v>
      </c>
      <c r="C13014" s="0">
        <v>-48857.550781</v>
      </c>
      <c r="D13014" s="0">
        <v>23192.501953</v>
      </c>
      <c r="E13014" s="0">
        <v>0.436605</v>
      </c>
      <c r="F13014" s="0">
        <v>9.930022</v>
      </c>
      <c r="G13014" s="0">
        <v>-0.615976</v>
      </c>
      <c r="H13014" s="0">
        <v>0.052925</v>
      </c>
      <c r="I13014" s="0">
        <v>0.01031</v>
      </c>
      <c r="J13014" s="0">
        <v>-0.026804</v>
      </c>
      <c r="K13014" s="0">
        <v>1014.639954</v>
      </c>
      <c r="L13014" s="0">
        <v>40.903046</v>
      </c>
      <c r="W13014" s="0">
        <f t="shared" si="203"/>
        <v>54092.681600310592</v>
      </c>
    </row>
    <row r="13015">
      <c r="A13015" s="0">
        <v>290.2725</v>
      </c>
      <c r="B13015" s="0">
        <v>-992.739197</v>
      </c>
      <c r="C13015" s="0">
        <v>-48895.027344</v>
      </c>
      <c r="D13015" s="0">
        <v>23283.707031</v>
      </c>
      <c r="E13015" s="0">
        <v>0.420389</v>
      </c>
      <c r="F13015" s="0">
        <v>9.911555</v>
      </c>
      <c r="G13015" s="0">
        <v>-0.631988</v>
      </c>
      <c r="H13015" s="0">
        <v>0.066973</v>
      </c>
      <c r="I13015" s="0">
        <v>0.013938</v>
      </c>
      <c r="J13015" s="0">
        <v>-0.029538</v>
      </c>
      <c r="K13015" s="0">
        <v>1014.639954</v>
      </c>
      <c r="L13015" s="0">
        <v>40.903046</v>
      </c>
      <c r="W13015" s="0">
        <f t="shared" si="203"/>
        <v>54164.935550494352</v>
      </c>
    </row>
    <row r="13016">
      <c r="A13016" s="0">
        <v>290.28375</v>
      </c>
      <c r="B13016" s="0">
        <v>-917.667358</v>
      </c>
      <c r="C13016" s="0">
        <v>-48869.589844</v>
      </c>
      <c r="D13016" s="0">
        <v>23264.042969</v>
      </c>
      <c r="E13016" s="0">
        <v>0.424789</v>
      </c>
      <c r="F13016" s="0">
        <v>9.939021</v>
      </c>
      <c r="G13016" s="0">
        <v>-0.627941</v>
      </c>
      <c r="H13016" s="0">
        <v>0.069913</v>
      </c>
      <c r="I13016" s="0">
        <v>0.014124</v>
      </c>
      <c r="J13016" s="0">
        <v>-0.028653</v>
      </c>
      <c r="K13016" s="0">
        <v>1014.639954</v>
      </c>
      <c r="L13016" s="0">
        <v>40.903046</v>
      </c>
      <c r="W13016" s="0">
        <f t="shared" si="203"/>
        <v>54132.195781846916</v>
      </c>
    </row>
    <row r="13017">
      <c r="A13017" s="0">
        <v>290.295</v>
      </c>
      <c r="B13017" s="0">
        <v>-826.299744</v>
      </c>
      <c r="C13017" s="0">
        <v>-48867.667969</v>
      </c>
      <c r="D13017" s="0">
        <v>23264.865234</v>
      </c>
      <c r="E13017" s="0">
        <v>0.423648</v>
      </c>
      <c r="F13017" s="0">
        <v>9.933762</v>
      </c>
      <c r="G13017" s="0">
        <v>-0.630174</v>
      </c>
      <c r="H13017" s="0">
        <v>0.066576</v>
      </c>
      <c r="I13017" s="0">
        <v>0.012956</v>
      </c>
      <c r="J13017" s="0">
        <v>-0.024644</v>
      </c>
      <c r="K13017" s="0">
        <v>1014.639954</v>
      </c>
      <c r="L13017" s="0">
        <v>40.903046</v>
      </c>
      <c r="W13017" s="0">
        <f t="shared" si="203"/>
        <v>54129.342304812322</v>
      </c>
    </row>
    <row r="13018">
      <c r="A13018" s="0">
        <v>290.30625</v>
      </c>
      <c r="B13018" s="0">
        <v>-945.24823</v>
      </c>
      <c r="C13018" s="0">
        <v>-48872.101562</v>
      </c>
      <c r="D13018" s="0">
        <v>23235.154297</v>
      </c>
      <c r="E13018" s="0">
        <v>0.425851</v>
      </c>
      <c r="F13018" s="0">
        <v>9.929911</v>
      </c>
      <c r="G13018" s="0">
        <v>-0.635967</v>
      </c>
      <c r="H13018" s="0">
        <v>0.046629</v>
      </c>
      <c r="I13018" s="0">
        <v>0.008995</v>
      </c>
      <c r="J13018" s="0">
        <v>-0.020345</v>
      </c>
      <c r="K13018" s="0">
        <v>1014.609985</v>
      </c>
      <c r="L13018" s="0">
        <v>40.905388</v>
      </c>
      <c r="W13018" s="0">
        <f t="shared" si="203"/>
        <v>54122.529509513493</v>
      </c>
    </row>
    <row r="13019">
      <c r="A13019" s="0">
        <v>290.3175</v>
      </c>
      <c r="B13019" s="0">
        <v>-934.518555</v>
      </c>
      <c r="C13019" s="0">
        <v>-48879.484375</v>
      </c>
      <c r="D13019" s="0">
        <v>23185.757812</v>
      </c>
      <c r="E13019" s="0">
        <v>0.44063</v>
      </c>
      <c r="F13019" s="0">
        <v>9.956002</v>
      </c>
      <c r="G13019" s="0">
        <v>-0.641035</v>
      </c>
      <c r="H13019" s="0">
        <v>0.027526</v>
      </c>
      <c r="I13019" s="0">
        <v>0.009391</v>
      </c>
      <c r="J13019" s="0">
        <v>-0.014378</v>
      </c>
      <c r="K13019" s="0">
        <v>1014.609985</v>
      </c>
      <c r="L13019" s="0">
        <v>40.905388</v>
      </c>
      <c r="W13019" s="0">
        <f t="shared" si="203"/>
        <v>54107.8246006271</v>
      </c>
    </row>
    <row r="13020">
      <c r="A13020" s="0">
        <v>290.32875</v>
      </c>
      <c r="B13020" s="0">
        <v>-886.888123</v>
      </c>
      <c r="C13020" s="0">
        <v>-48883.742187</v>
      </c>
      <c r="D13020" s="0">
        <v>23209.908203</v>
      </c>
      <c r="E13020" s="0">
        <v>0.414087</v>
      </c>
      <c r="F13020" s="0">
        <v>9.962126</v>
      </c>
      <c r="G13020" s="0">
        <v>-0.620107</v>
      </c>
      <c r="H13020" s="0">
        <v>0.006979</v>
      </c>
      <c r="I13020" s="0">
        <v>0.006744</v>
      </c>
      <c r="J13020" s="0">
        <v>-0.007923</v>
      </c>
      <c r="K13020" s="0">
        <v>1014.609985</v>
      </c>
      <c r="L13020" s="0">
        <v>40.905388</v>
      </c>
      <c r="W13020" s="0">
        <f t="shared" si="203"/>
        <v>54121.221896216353</v>
      </c>
    </row>
    <row r="13021">
      <c r="A13021" s="0">
        <v>290.34</v>
      </c>
      <c r="B13021" s="0">
        <v>-894.1073</v>
      </c>
      <c r="C13021" s="0">
        <v>-48860.429687</v>
      </c>
      <c r="D13021" s="0">
        <v>23180.132812</v>
      </c>
      <c r="E13021" s="0">
        <v>0.413208</v>
      </c>
      <c r="F13021" s="0">
        <v>9.941693</v>
      </c>
      <c r="G13021" s="0">
        <v>-0.621931</v>
      </c>
      <c r="H13021" s="0">
        <v>-0.02032</v>
      </c>
      <c r="I13021" s="0">
        <v>0.001566</v>
      </c>
      <c r="J13021" s="0">
        <v>-0.002458</v>
      </c>
      <c r="K13021" s="0">
        <v>1014.609985</v>
      </c>
      <c r="L13021" s="0">
        <v>40.905388</v>
      </c>
      <c r="W13021" s="0">
        <f t="shared" si="203"/>
        <v>54087.517730472187</v>
      </c>
    </row>
    <row r="13022">
      <c r="A13022" s="0">
        <v>290.35125</v>
      </c>
      <c r="B13022" s="0">
        <v>-940.921143</v>
      </c>
      <c r="C13022" s="0">
        <v>-48873.203125</v>
      </c>
      <c r="D13022" s="0">
        <v>23044.474609</v>
      </c>
      <c r="E13022" s="0">
        <v>0.431774</v>
      </c>
      <c r="F13022" s="0">
        <v>9.946544</v>
      </c>
      <c r="G13022" s="0">
        <v>-0.63148</v>
      </c>
      <c r="H13022" s="0">
        <v>-0.03667</v>
      </c>
      <c r="I13022" s="0">
        <v>-0.000951</v>
      </c>
      <c r="J13022" s="0">
        <v>0.00348</v>
      </c>
      <c r="K13022" s="0">
        <v>1014.609985</v>
      </c>
      <c r="L13022" s="0">
        <v>40.905388</v>
      </c>
      <c r="W13022" s="0">
        <f t="shared" si="203"/>
        <v>54041.864570901882</v>
      </c>
    </row>
    <row r="13023">
      <c r="A13023" s="0">
        <v>290.3625</v>
      </c>
      <c r="B13023" s="0">
        <v>-1008.693359</v>
      </c>
      <c r="C13023" s="0">
        <v>-48880.089844</v>
      </c>
      <c r="D13023" s="0">
        <v>23099.261719</v>
      </c>
      <c r="E13023" s="0">
        <v>0.447392</v>
      </c>
      <c r="F13023" s="0">
        <v>9.93383</v>
      </c>
      <c r="G13023" s="0">
        <v>-0.634154</v>
      </c>
      <c r="H13023" s="0">
        <v>-0.038905</v>
      </c>
      <c r="I13023" s="0">
        <v>-0.001047</v>
      </c>
      <c r="J13023" s="0">
        <v>0.004264</v>
      </c>
      <c r="K13023" s="0">
        <v>1014.609985</v>
      </c>
      <c r="L13023" s="0">
        <v>40.905388</v>
      </c>
      <c r="W13023" s="0">
        <f t="shared" si="203"/>
        <v>54072.696783245992</v>
      </c>
    </row>
    <row r="13024">
      <c r="A13024" s="0">
        <v>290.37375</v>
      </c>
      <c r="B13024" s="0">
        <v>-1067.766113</v>
      </c>
      <c r="C13024" s="0">
        <v>-48867.484375</v>
      </c>
      <c r="D13024" s="0">
        <v>23346.898437</v>
      </c>
      <c r="E13024" s="0">
        <v>0.435512</v>
      </c>
      <c r="F13024" s="0">
        <v>9.919141</v>
      </c>
      <c r="G13024" s="0">
        <v>-0.642284</v>
      </c>
      <c r="H13024" s="0">
        <v>-0.030941</v>
      </c>
      <c r="I13024" s="0">
        <v>5.538222E-05</v>
      </c>
      <c r="J13024" s="0">
        <v>0.000333</v>
      </c>
      <c r="K13024" s="0">
        <v>1014.609985</v>
      </c>
      <c r="L13024" s="0">
        <v>40.905388</v>
      </c>
      <c r="W13024" s="0">
        <f t="shared" si="203"/>
        <v>54168.707020202477</v>
      </c>
    </row>
    <row r="13025">
      <c r="A13025" s="0">
        <v>290.385</v>
      </c>
      <c r="B13025" s="0">
        <v>-971.569946</v>
      </c>
      <c r="C13025" s="0">
        <v>-48862.390625</v>
      </c>
      <c r="D13025" s="0">
        <v>23149.722656</v>
      </c>
      <c r="E13025" s="0">
        <v>0.425294</v>
      </c>
      <c r="F13025" s="0">
        <v>9.929662</v>
      </c>
      <c r="G13025" s="0">
        <v>-0.621341</v>
      </c>
      <c r="H13025" s="0">
        <v>-0.023045</v>
      </c>
      <c r="I13025" s="0">
        <v>0.001855</v>
      </c>
      <c r="J13025" s="0">
        <v>-0.006283</v>
      </c>
      <c r="K13025" s="0">
        <v>1014.609985</v>
      </c>
      <c r="L13025" s="0">
        <v>40.905388</v>
      </c>
      <c r="W13025" s="0">
        <f t="shared" si="203"/>
        <v>54077.600028105706</v>
      </c>
    </row>
    <row r="13026">
      <c r="A13026" s="0">
        <v>290.39625</v>
      </c>
      <c r="B13026" s="0">
        <v>-863.301086</v>
      </c>
      <c r="C13026" s="0">
        <v>-48888.015625</v>
      </c>
      <c r="D13026" s="0">
        <v>23188.894531</v>
      </c>
      <c r="E13026" s="0">
        <v>0.441035</v>
      </c>
      <c r="F13026" s="0">
        <v>9.929995</v>
      </c>
      <c r="G13026" s="0">
        <v>-0.61147</v>
      </c>
      <c r="H13026" s="0">
        <v>-0.002475</v>
      </c>
      <c r="I13026" s="0">
        <v>0.002216</v>
      </c>
      <c r="J13026" s="0">
        <v>-0.014708</v>
      </c>
      <c r="K13026" s="0">
        <v>1014.609985</v>
      </c>
      <c r="L13026" s="0">
        <v>40.905388</v>
      </c>
      <c r="W13026" s="0">
        <f t="shared" si="203"/>
        <v>54115.692641646696</v>
      </c>
    </row>
    <row r="13027">
      <c r="A13027" s="0">
        <v>290.4075</v>
      </c>
      <c r="B13027" s="0">
        <v>-891.418884</v>
      </c>
      <c r="C13027" s="0">
        <v>-48863.167969</v>
      </c>
      <c r="D13027" s="0">
        <v>23130.054687</v>
      </c>
      <c r="E13027" s="0">
        <v>0.430744</v>
      </c>
      <c r="F13027" s="0">
        <v>9.929502</v>
      </c>
      <c r="G13027" s="0">
        <v>-0.63059</v>
      </c>
      <c r="H13027" s="0">
        <v>0.021599</v>
      </c>
      <c r="I13027" s="0">
        <v>0.00559</v>
      </c>
      <c r="J13027" s="0">
        <v>-0.024707</v>
      </c>
      <c r="K13027" s="0">
        <v>1014.599976</v>
      </c>
      <c r="L13027" s="0">
        <v>40.907928</v>
      </c>
      <c r="W13027" s="0">
        <f t="shared" si="203"/>
        <v>54068.505078437949</v>
      </c>
    </row>
    <row r="13028">
      <c r="A13028" s="0">
        <v>290.41875</v>
      </c>
      <c r="B13028" s="0">
        <v>-957.454102</v>
      </c>
      <c r="C13028" s="0">
        <v>-48878.933594</v>
      </c>
      <c r="D13028" s="0">
        <v>23223.072266</v>
      </c>
      <c r="E13028" s="0">
        <v>0.425383</v>
      </c>
      <c r="F13028" s="0">
        <v>9.947084</v>
      </c>
      <c r="G13028" s="0">
        <v>-0.632365</v>
      </c>
      <c r="H13028" s="0">
        <v>0.046502</v>
      </c>
      <c r="I13028" s="0">
        <v>0.011131</v>
      </c>
      <c r="J13028" s="0">
        <v>-0.028293</v>
      </c>
      <c r="K13028" s="0">
        <v>1014.599976</v>
      </c>
      <c r="L13028" s="0">
        <v>40.907928</v>
      </c>
      <c r="W13028" s="0">
        <f t="shared" si="203"/>
        <v>54123.728189362169</v>
      </c>
    </row>
    <row r="13029">
      <c r="A13029" s="0">
        <v>290.43</v>
      </c>
      <c r="B13029" s="0">
        <v>-1023.121887</v>
      </c>
      <c r="C13029" s="0">
        <v>-48855.257812</v>
      </c>
      <c r="D13029" s="0">
        <v>23147.585937</v>
      </c>
      <c r="E13029" s="0">
        <v>0.405427</v>
      </c>
      <c r="F13029" s="0">
        <v>9.942708</v>
      </c>
      <c r="G13029" s="0">
        <v>-0.619643</v>
      </c>
      <c r="H13029" s="0">
        <v>0.060649</v>
      </c>
      <c r="I13029" s="0">
        <v>0.012435</v>
      </c>
      <c r="J13029" s="0">
        <v>-0.027854</v>
      </c>
      <c r="K13029" s="0">
        <v>1014.599976</v>
      </c>
      <c r="L13029" s="0">
        <v>40.907928</v>
      </c>
      <c r="W13029" s="0">
        <f t="shared" si="203"/>
        <v>54071.191303534695</v>
      </c>
    </row>
    <row r="13030">
      <c r="A13030" s="0">
        <v>290.44125</v>
      </c>
      <c r="B13030" s="0">
        <v>-918.959167</v>
      </c>
      <c r="C13030" s="0">
        <v>-48880.699219</v>
      </c>
      <c r="D13030" s="0">
        <v>23171.507812</v>
      </c>
      <c r="E13030" s="0">
        <v>0.412977</v>
      </c>
      <c r="F13030" s="0">
        <v>9.937349</v>
      </c>
      <c r="G13030" s="0">
        <v>-0.619274</v>
      </c>
      <c r="H13030" s="0">
        <v>0.065075</v>
      </c>
      <c r="I13030" s="0">
        <v>0.013664</v>
      </c>
      <c r="J13030" s="0">
        <v>-0.026178</v>
      </c>
      <c r="K13030" s="0">
        <v>1014.599976</v>
      </c>
      <c r="L13030" s="0">
        <v>40.907928</v>
      </c>
      <c r="W13030" s="0">
        <f t="shared" si="203"/>
        <v>54102.5509229513</v>
      </c>
    </row>
    <row r="13031">
      <c r="A13031" s="0">
        <v>290.4525</v>
      </c>
      <c r="B13031" s="0">
        <v>-908.52356</v>
      </c>
      <c r="C13031" s="0">
        <v>-48874.542969</v>
      </c>
      <c r="D13031" s="0">
        <v>23180.779297</v>
      </c>
      <c r="E13031" s="0">
        <v>0.43041</v>
      </c>
      <c r="F13031" s="0">
        <v>9.950027</v>
      </c>
      <c r="G13031" s="0">
        <v>-0.616737</v>
      </c>
      <c r="H13031" s="0">
        <v>0.062834</v>
      </c>
      <c r="I13031" s="0">
        <v>0.013476</v>
      </c>
      <c r="J13031" s="0">
        <v>-0.019604</v>
      </c>
      <c r="K13031" s="0">
        <v>1014.599976</v>
      </c>
      <c r="L13031" s="0">
        <v>40.907928</v>
      </c>
      <c r="W13031" s="0">
        <f t="shared" si="203"/>
        <v>54100.7845997073</v>
      </c>
    </row>
    <row r="13032">
      <c r="A13032" s="0">
        <v>290.46375</v>
      </c>
      <c r="B13032" s="0">
        <v>-987.507019</v>
      </c>
      <c r="C13032" s="0">
        <v>-48907.183594</v>
      </c>
      <c r="D13032" s="0">
        <v>23141.076172</v>
      </c>
      <c r="E13032" s="0">
        <v>0.428243</v>
      </c>
      <c r="F13032" s="0">
        <v>9.924994</v>
      </c>
      <c r="G13032" s="0">
        <v>-0.605278</v>
      </c>
      <c r="H13032" s="0">
        <v>0.058257</v>
      </c>
      <c r="I13032" s="0">
        <v>0.011262</v>
      </c>
      <c r="J13032" s="0">
        <v>-0.01764</v>
      </c>
      <c r="K13032" s="0">
        <v>1014.599976</v>
      </c>
      <c r="L13032" s="0">
        <v>40.907928</v>
      </c>
      <c r="W13032" s="0">
        <f t="shared" si="203"/>
        <v>54114.666991566191</v>
      </c>
    </row>
    <row r="13033">
      <c r="A13033" s="0">
        <v>290.475</v>
      </c>
      <c r="B13033" s="0">
        <v>-882.86145</v>
      </c>
      <c r="C13033" s="0">
        <v>-48900.078125</v>
      </c>
      <c r="D13033" s="0">
        <v>23094.380859</v>
      </c>
      <c r="E13033" s="0">
        <v>0.432666</v>
      </c>
      <c r="F13033" s="0">
        <v>9.925509</v>
      </c>
      <c r="G13033" s="0">
        <v>-0.608344</v>
      </c>
      <c r="H13033" s="0">
        <v>0.040057</v>
      </c>
      <c r="I13033" s="0">
        <v>0.010049</v>
      </c>
      <c r="J13033" s="0">
        <v>-0.014104</v>
      </c>
      <c r="K13033" s="0">
        <v>1014.599976</v>
      </c>
      <c r="L13033" s="0">
        <v>40.907928</v>
      </c>
      <c r="W13033" s="0">
        <f t="shared" si="203"/>
        <v>54086.481788257828</v>
      </c>
    </row>
    <row r="13034">
      <c r="A13034" s="0">
        <v>290.48625</v>
      </c>
      <c r="B13034" s="0">
        <v>-913.270691</v>
      </c>
      <c r="C13034" s="0">
        <v>-48909.0625</v>
      </c>
      <c r="D13034" s="0">
        <v>23222.779297</v>
      </c>
      <c r="E13034" s="0">
        <v>0.416788</v>
      </c>
      <c r="F13034" s="0">
        <v>9.946716</v>
      </c>
      <c r="G13034" s="0">
        <v>-0.61848</v>
      </c>
      <c r="H13034" s="0">
        <v>0.010168</v>
      </c>
      <c r="I13034" s="0">
        <v>0.00661</v>
      </c>
      <c r="J13034" s="0">
        <v>-0.008211</v>
      </c>
      <c r="K13034" s="0">
        <v>1014.599976</v>
      </c>
      <c r="L13034" s="0">
        <v>40.907928</v>
      </c>
      <c r="W13034" s="0">
        <f t="shared" si="203"/>
        <v>54150.05019629361</v>
      </c>
    </row>
    <row r="13035">
      <c r="A13035" s="0">
        <v>290.4975</v>
      </c>
      <c r="B13035" s="0">
        <v>-922.071533</v>
      </c>
      <c r="C13035" s="0">
        <v>-48883.273437</v>
      </c>
      <c r="D13035" s="0">
        <v>23148.400391</v>
      </c>
      <c r="E13035" s="0">
        <v>0.425574</v>
      </c>
      <c r="F13035" s="0">
        <v>9.949404</v>
      </c>
      <c r="G13035" s="0">
        <v>-0.620241</v>
      </c>
      <c r="H13035" s="0">
        <v>-0.017715</v>
      </c>
      <c r="I13035" s="0">
        <v>0.002401</v>
      </c>
      <c r="J13035" s="0">
        <v>0.000133</v>
      </c>
      <c r="K13035" s="0">
        <v>1014.599976</v>
      </c>
      <c r="L13035" s="0">
        <v>40.907928</v>
      </c>
      <c r="W13035" s="0">
        <f t="shared" si="203"/>
        <v>54095.037466393609</v>
      </c>
    </row>
    <row r="13036">
      <c r="A13036" s="0">
        <v>290.50875</v>
      </c>
      <c r="B13036" s="0">
        <v>-953.576721</v>
      </c>
      <c r="C13036" s="0">
        <v>-48866.894531</v>
      </c>
      <c r="D13036" s="0">
        <v>23103.589844</v>
      </c>
      <c r="E13036" s="0">
        <v>0.44671</v>
      </c>
      <c r="F13036" s="0">
        <v>9.951418</v>
      </c>
      <c r="G13036" s="0">
        <v>-0.626797</v>
      </c>
      <c r="H13036" s="0">
        <v>-0.027324</v>
      </c>
      <c r="I13036" s="0">
        <v>0.000609</v>
      </c>
      <c r="J13036" s="0">
        <v>0.002257</v>
      </c>
      <c r="K13036" s="0">
        <v>1014.609985</v>
      </c>
      <c r="L13036" s="0">
        <v>40.907928</v>
      </c>
      <c r="W13036" s="0">
        <f t="shared" si="203"/>
        <v>54061.618116242978</v>
      </c>
    </row>
    <row r="13037">
      <c r="A13037" s="0">
        <v>290.52</v>
      </c>
      <c r="B13037" s="0">
        <v>-886.128723</v>
      </c>
      <c r="C13037" s="0">
        <v>-48896.589844</v>
      </c>
      <c r="D13037" s="0">
        <v>23218.355469</v>
      </c>
      <c r="E13037" s="0">
        <v>0.433167</v>
      </c>
      <c r="F13037" s="0">
        <v>9.941451</v>
      </c>
      <c r="G13037" s="0">
        <v>-0.629858</v>
      </c>
      <c r="H13037" s="0">
        <v>-0.038146</v>
      </c>
      <c r="I13037" s="0">
        <v>-0.001008</v>
      </c>
      <c r="J13037" s="0">
        <v>0.003739</v>
      </c>
      <c r="K13037" s="0">
        <v>1014.609985</v>
      </c>
      <c r="L13037" s="0">
        <v>40.907928</v>
      </c>
      <c r="W13037" s="0">
        <f t="shared" si="203"/>
        <v>54136.436465387451</v>
      </c>
    </row>
    <row r="13038">
      <c r="A13038" s="0">
        <v>290.53125</v>
      </c>
      <c r="B13038" s="0">
        <v>-851.389465</v>
      </c>
      <c r="C13038" s="0">
        <v>-48866.550781</v>
      </c>
      <c r="D13038" s="0">
        <v>23128.671875</v>
      </c>
      <c r="E13038" s="0">
        <v>0.415609</v>
      </c>
      <c r="F13038" s="0">
        <v>9.930693</v>
      </c>
      <c r="G13038" s="0">
        <v>-0.634227</v>
      </c>
      <c r="H13038" s="0">
        <v>-0.034902</v>
      </c>
      <c r="I13038" s="0">
        <v>-7.379905E-05</v>
      </c>
      <c r="J13038" s="0">
        <v>0.00318</v>
      </c>
      <c r="K13038" s="0">
        <v>1014.609985</v>
      </c>
      <c r="L13038" s="0">
        <v>40.907928</v>
      </c>
      <c r="W13038" s="0">
        <f t="shared" si="203"/>
        <v>54070.325613543151</v>
      </c>
    </row>
    <row r="13039">
      <c r="A13039" s="0">
        <v>290.5425</v>
      </c>
      <c r="B13039" s="0">
        <v>-908.917114</v>
      </c>
      <c r="C13039" s="0">
        <v>-48888.371094</v>
      </c>
      <c r="D13039" s="0">
        <v>23232.939453</v>
      </c>
      <c r="E13039" s="0">
        <v>0.434264</v>
      </c>
      <c r="F13039" s="0">
        <v>9.923405</v>
      </c>
      <c r="G13039" s="0">
        <v>-0.616341</v>
      </c>
      <c r="H13039" s="0">
        <v>-0.02158</v>
      </c>
      <c r="I13039" s="0">
        <v>0.000334</v>
      </c>
      <c r="J13039" s="0">
        <v>-0.002974</v>
      </c>
      <c r="K13039" s="0">
        <v>1014.609985</v>
      </c>
      <c r="L13039" s="0">
        <v>40.907928</v>
      </c>
      <c r="W13039" s="0">
        <f t="shared" si="203"/>
        <v>54135.648459878459</v>
      </c>
    </row>
    <row r="13040">
      <c r="A13040" s="0">
        <v>290.55375</v>
      </c>
      <c r="B13040" s="0">
        <v>-1017.704407</v>
      </c>
      <c r="C13040" s="0">
        <v>-48903.851562</v>
      </c>
      <c r="D13040" s="0">
        <v>23055.638672</v>
      </c>
      <c r="E13040" s="0">
        <v>0.445178</v>
      </c>
      <c r="F13040" s="0">
        <v>9.916746</v>
      </c>
      <c r="G13040" s="0">
        <v>-0.61813</v>
      </c>
      <c r="H13040" s="0">
        <v>-0.003724</v>
      </c>
      <c r="I13040" s="0">
        <v>0.001797</v>
      </c>
      <c r="J13040" s="0">
        <v>-0.011639</v>
      </c>
      <c r="K13040" s="0">
        <v>1014.609985</v>
      </c>
      <c r="L13040" s="0">
        <v>40.907928</v>
      </c>
      <c r="W13040" s="0">
        <f t="shared" si="203"/>
        <v>54075.732953257138</v>
      </c>
    </row>
    <row r="13041">
      <c r="A13041" s="0">
        <v>290.565</v>
      </c>
      <c r="B13041" s="0">
        <v>-964.856201</v>
      </c>
      <c r="C13041" s="0">
        <v>-48877.1875</v>
      </c>
      <c r="D13041" s="0">
        <v>23195.40625</v>
      </c>
      <c r="E13041" s="0">
        <v>0.440936</v>
      </c>
      <c r="F13041" s="0">
        <v>9.926805</v>
      </c>
      <c r="G13041" s="0">
        <v>-0.653106</v>
      </c>
      <c r="H13041" s="0">
        <v>0.022134</v>
      </c>
      <c r="I13041" s="0">
        <v>0.007344</v>
      </c>
      <c r="J13041" s="0">
        <v>-0.02094</v>
      </c>
      <c r="K13041" s="0">
        <v>1014.609985</v>
      </c>
      <c r="L13041" s="0">
        <v>40.907928</v>
      </c>
      <c r="W13041" s="0">
        <f t="shared" si="203"/>
        <v>54110.41744896544</v>
      </c>
    </row>
    <row r="13042">
      <c r="A13042" s="0">
        <v>290.57625</v>
      </c>
      <c r="B13042" s="0">
        <v>-933.657959</v>
      </c>
      <c r="C13042" s="0">
        <v>-48869.796875</v>
      </c>
      <c r="D13042" s="0">
        <v>23140.355469</v>
      </c>
      <c r="E13042" s="0">
        <v>0.423804</v>
      </c>
      <c r="F13042" s="0">
        <v>9.949121</v>
      </c>
      <c r="G13042" s="0">
        <v>-0.627681</v>
      </c>
      <c r="H13042" s="0">
        <v>0.043675</v>
      </c>
      <c r="I13042" s="0">
        <v>0.009634</v>
      </c>
      <c r="J13042" s="0">
        <v>-0.025739</v>
      </c>
      <c r="K13042" s="0">
        <v>1014.609985</v>
      </c>
      <c r="L13042" s="0">
        <v>40.907928</v>
      </c>
      <c r="W13042" s="0">
        <f t="shared" si="203"/>
        <v>54079.615522115557</v>
      </c>
    </row>
    <row r="13043">
      <c r="A13043" s="0">
        <v>290.5875</v>
      </c>
      <c r="B13043" s="0">
        <v>-965.802429</v>
      </c>
      <c r="C13043" s="0">
        <v>-48881.78125</v>
      </c>
      <c r="D13043" s="0">
        <v>23078.328125</v>
      </c>
      <c r="E13043" s="0">
        <v>0.419896</v>
      </c>
      <c r="F13043" s="0">
        <v>9.953869</v>
      </c>
      <c r="G13043" s="0">
        <v>-0.625793</v>
      </c>
      <c r="H13043" s="0">
        <v>0.063842</v>
      </c>
      <c r="I13043" s="0">
        <v>0.011885</v>
      </c>
      <c r="J13043" s="0">
        <v>-0.028984</v>
      </c>
      <c r="K13043" s="0">
        <v>1014.609985</v>
      </c>
      <c r="L13043" s="0">
        <v>40.907928</v>
      </c>
      <c r="W13043" s="0">
        <f t="shared" si="203"/>
        <v>54064.503526342312</v>
      </c>
    </row>
    <row r="13044">
      <c r="A13044" s="0">
        <v>290.59875</v>
      </c>
      <c r="B13044" s="0">
        <v>-922.522461</v>
      </c>
      <c r="C13044" s="0">
        <v>-48875.082031</v>
      </c>
      <c r="D13044" s="0">
        <v>23299.53125</v>
      </c>
      <c r="E13044" s="0">
        <v>0.419744</v>
      </c>
      <c r="F13044" s="0">
        <v>9.944308</v>
      </c>
      <c r="G13044" s="0">
        <v>-0.6136</v>
      </c>
      <c r="H13044" s="0">
        <v>0.067422</v>
      </c>
      <c r="I13044" s="0">
        <v>0.013832</v>
      </c>
      <c r="J13044" s="0">
        <v>-0.027709</v>
      </c>
      <c r="K13044" s="0">
        <v>1014.609985</v>
      </c>
      <c r="L13044" s="0">
        <v>40.907928</v>
      </c>
      <c r="W13044" s="0">
        <f t="shared" si="203"/>
        <v>54152.496227761789</v>
      </c>
    </row>
    <row r="13045">
      <c r="A13045" s="0">
        <v>290.61</v>
      </c>
      <c r="B13045" s="0">
        <v>-972.680359</v>
      </c>
      <c r="C13045" s="0">
        <v>-48880.578125</v>
      </c>
      <c r="D13045" s="0">
        <v>23158.302734</v>
      </c>
      <c r="E13045" s="0">
        <v>0.418539</v>
      </c>
      <c r="F13045" s="0">
        <v>9.939901</v>
      </c>
      <c r="G13045" s="0">
        <v>-0.605808</v>
      </c>
      <c r="H13045" s="0">
        <v>0.066535</v>
      </c>
      <c r="I13045" s="0">
        <v>0.013134</v>
      </c>
      <c r="J13045" s="0">
        <v>-0.025295</v>
      </c>
      <c r="K13045" s="0">
        <v>1014.619995</v>
      </c>
      <c r="L13045" s="0">
        <v>40.912811</v>
      </c>
      <c r="W13045" s="0">
        <f t="shared" si="203"/>
        <v>54097.726481198864</v>
      </c>
    </row>
    <row r="13046">
      <c r="A13046" s="0">
        <v>290.62125</v>
      </c>
      <c r="B13046" s="0">
        <v>-972.098511</v>
      </c>
      <c r="C13046" s="0">
        <v>-48899.613281</v>
      </c>
      <c r="D13046" s="0">
        <v>23136.597656</v>
      </c>
      <c r="E13046" s="0">
        <v>0.419773</v>
      </c>
      <c r="F13046" s="0">
        <v>9.927135</v>
      </c>
      <c r="G13046" s="0">
        <v>-0.613782</v>
      </c>
      <c r="H13046" s="0">
        <v>0.057065</v>
      </c>
      <c r="I13046" s="0">
        <v>0.011666</v>
      </c>
      <c r="J13046" s="0">
        <v>-0.019084</v>
      </c>
      <c r="K13046" s="0">
        <v>1014.619995</v>
      </c>
      <c r="L13046" s="0">
        <v>40.912811</v>
      </c>
      <c r="W13046" s="0">
        <f t="shared" si="203"/>
        <v>54105.63099754096</v>
      </c>
    </row>
    <row r="13047">
      <c r="A13047" s="0">
        <v>290.6325</v>
      </c>
      <c r="B13047" s="0">
        <v>-921.192932</v>
      </c>
      <c r="C13047" s="0">
        <v>-48880.253906</v>
      </c>
      <c r="D13047" s="0">
        <v>23240.074219</v>
      </c>
      <c r="E13047" s="0">
        <v>0.417322</v>
      </c>
      <c r="F13047" s="0">
        <v>9.922463</v>
      </c>
      <c r="G13047" s="0">
        <v>-0.614534</v>
      </c>
      <c r="H13047" s="0">
        <v>0.037131</v>
      </c>
      <c r="I13047" s="0">
        <v>0.009074</v>
      </c>
      <c r="J13047" s="0">
        <v>-0.014271</v>
      </c>
      <c r="K13047" s="0">
        <v>1014.619995</v>
      </c>
      <c r="L13047" s="0">
        <v>40.912811</v>
      </c>
      <c r="W13047" s="0">
        <f t="shared" si="203"/>
        <v>54131.588449237504</v>
      </c>
    </row>
    <row r="13048">
      <c r="A13048" s="0">
        <v>290.64375</v>
      </c>
      <c r="B13048" s="0">
        <v>-894.108948</v>
      </c>
      <c r="C13048" s="0">
        <v>-48871.167969</v>
      </c>
      <c r="D13048" s="0">
        <v>23271.322266</v>
      </c>
      <c r="E13048" s="0">
        <v>0.425979</v>
      </c>
      <c r="F13048" s="0">
        <v>9.936616</v>
      </c>
      <c r="G13048" s="0">
        <v>-0.6063</v>
      </c>
      <c r="H13048" s="0">
        <v>0.012502</v>
      </c>
      <c r="I13048" s="0">
        <v>0.005224</v>
      </c>
      <c r="J13048" s="0">
        <v>-0.00912</v>
      </c>
      <c r="K13048" s="0">
        <v>1014.619995</v>
      </c>
      <c r="L13048" s="0">
        <v>40.912811</v>
      </c>
      <c r="W13048" s="0">
        <f t="shared" si="203"/>
        <v>54136.354970325934</v>
      </c>
    </row>
    <row r="13049">
      <c r="A13049" s="0">
        <v>290.655</v>
      </c>
      <c r="B13049" s="0">
        <v>-941.734985</v>
      </c>
      <c r="C13049" s="0">
        <v>-48883.238281</v>
      </c>
      <c r="D13049" s="0">
        <v>23158.65625</v>
      </c>
      <c r="E13049" s="0">
        <v>0.431098</v>
      </c>
      <c r="F13049" s="0">
        <v>9.948683</v>
      </c>
      <c r="G13049" s="0">
        <v>-0.639101</v>
      </c>
      <c r="H13049" s="0">
        <v>-0.014346</v>
      </c>
      <c r="I13049" s="0">
        <v>0.002178</v>
      </c>
      <c r="J13049" s="0">
        <v>-0.003351</v>
      </c>
      <c r="K13049" s="0">
        <v>1014.619995</v>
      </c>
      <c r="L13049" s="0">
        <v>40.912811</v>
      </c>
      <c r="W13049" s="0">
        <f t="shared" si="203"/>
        <v>54099.7339080763</v>
      </c>
    </row>
    <row r="13050">
      <c r="A13050" s="0">
        <v>290.66625</v>
      </c>
      <c r="B13050" s="0">
        <v>-874.485596</v>
      </c>
      <c r="C13050" s="0">
        <v>-48888.738281</v>
      </c>
      <c r="D13050" s="0">
        <v>23153.53125</v>
      </c>
      <c r="E13050" s="0">
        <v>0.422798</v>
      </c>
      <c r="F13050" s="0">
        <v>9.952761</v>
      </c>
      <c r="G13050" s="0">
        <v>-0.644509</v>
      </c>
      <c r="H13050" s="0">
        <v>-0.029598</v>
      </c>
      <c r="I13050" s="0">
        <v>0.001056</v>
      </c>
      <c r="J13050" s="0">
        <v>0.002435</v>
      </c>
      <c r="K13050" s="0">
        <v>1014.619995</v>
      </c>
      <c r="L13050" s="0">
        <v>40.912811</v>
      </c>
      <c r="W13050" s="0">
        <f t="shared" si="203"/>
        <v>54101.381360464839</v>
      </c>
    </row>
    <row r="13051">
      <c r="A13051" s="0">
        <v>290.6775</v>
      </c>
      <c r="B13051" s="0">
        <v>-821.775818</v>
      </c>
      <c r="C13051" s="0">
        <v>-48896.214844</v>
      </c>
      <c r="D13051" s="0">
        <v>23067.408203</v>
      </c>
      <c r="E13051" s="0">
        <v>0.414626</v>
      </c>
      <c r="F13051" s="0">
        <v>9.923387</v>
      </c>
      <c r="G13051" s="0">
        <v>-0.628758</v>
      </c>
      <c r="H13051" s="0">
        <v>-0.041133</v>
      </c>
      <c r="I13051" s="0">
        <v>2.207846E-05</v>
      </c>
      <c r="J13051" s="0">
        <v>0.004747</v>
      </c>
      <c r="K13051" s="0">
        <v>1014.619995</v>
      </c>
      <c r="L13051" s="0">
        <v>40.912811</v>
      </c>
      <c r="W13051" s="0">
        <f t="shared" si="203"/>
        <v>54070.513801604357</v>
      </c>
    </row>
    <row r="13052">
      <c r="A13052" s="0">
        <v>290.68875</v>
      </c>
      <c r="B13052" s="0">
        <v>-900.131287</v>
      </c>
      <c r="C13052" s="0">
        <v>-48904.378906</v>
      </c>
      <c r="D13052" s="0">
        <v>23248.21875</v>
      </c>
      <c r="E13052" s="0">
        <v>0.426142</v>
      </c>
      <c r="F13052" s="0">
        <v>9.931852</v>
      </c>
      <c r="G13052" s="0">
        <v>-0.614392</v>
      </c>
      <c r="H13052" s="0">
        <v>-0.033368</v>
      </c>
      <c r="I13052" s="0">
        <v>-0.000385</v>
      </c>
      <c r="J13052" s="0">
        <v>0.00172</v>
      </c>
      <c r="K13052" s="0">
        <v>1014.619995</v>
      </c>
      <c r="L13052" s="0">
        <v>40.912811</v>
      </c>
      <c r="W13052" s="0">
        <f t="shared" si="203"/>
        <v>54156.51565198139</v>
      </c>
    </row>
    <row r="13053">
      <c r="A13053" s="0">
        <v>290.7</v>
      </c>
      <c r="B13053" s="0">
        <v>-946.347107</v>
      </c>
      <c r="C13053" s="0">
        <v>-48877.105469</v>
      </c>
      <c r="D13053" s="0">
        <v>23119.341797</v>
      </c>
      <c r="E13053" s="0">
        <v>0.431723</v>
      </c>
      <c r="F13053" s="0">
        <v>9.925898</v>
      </c>
      <c r="G13053" s="0">
        <v>-0.617725</v>
      </c>
      <c r="H13053" s="0">
        <v>-0.025581</v>
      </c>
      <c r="I13053" s="0">
        <v>0.001041</v>
      </c>
      <c r="J13053" s="0">
        <v>-0.000748</v>
      </c>
      <c r="K13053" s="0">
        <v>1014.589966</v>
      </c>
      <c r="L13053" s="0">
        <v>40.912811</v>
      </c>
      <c r="W13053" s="0">
        <f t="shared" si="203"/>
        <v>54077.453499598043</v>
      </c>
    </row>
    <row r="13054">
      <c r="A13054" s="0">
        <v>290.71125</v>
      </c>
      <c r="B13054" s="0">
        <v>-830.796631</v>
      </c>
      <c r="C13054" s="0">
        <v>-48880.464844</v>
      </c>
      <c r="D13054" s="0">
        <v>23019.138672</v>
      </c>
      <c r="E13054" s="0">
        <v>0.422192</v>
      </c>
      <c r="F13054" s="0">
        <v>9.919456</v>
      </c>
      <c r="G13054" s="0">
        <v>-0.620708</v>
      </c>
      <c r="H13054" s="0">
        <v>-0.005065</v>
      </c>
      <c r="I13054" s="0">
        <v>0.003595</v>
      </c>
      <c r="J13054" s="0">
        <v>-0.00812</v>
      </c>
      <c r="K13054" s="0">
        <v>1014.589966</v>
      </c>
      <c r="L13054" s="0">
        <v>40.912811</v>
      </c>
      <c r="W13054" s="0">
        <f t="shared" si="203"/>
        <v>54035.8289619801</v>
      </c>
    </row>
    <row r="13055">
      <c r="A13055" s="0">
        <v>290.7225</v>
      </c>
      <c r="B13055" s="0">
        <v>-881.325745</v>
      </c>
      <c r="C13055" s="0">
        <v>-48901.605469</v>
      </c>
      <c r="D13055" s="0">
        <v>23148.226562</v>
      </c>
      <c r="E13055" s="0">
        <v>0.433621</v>
      </c>
      <c r="F13055" s="0">
        <v>9.925987</v>
      </c>
      <c r="G13055" s="0">
        <v>-0.608159</v>
      </c>
      <c r="H13055" s="0">
        <v>0.020529</v>
      </c>
      <c r="I13055" s="0">
        <v>0.005592</v>
      </c>
      <c r="J13055" s="0">
        <v>-0.018042</v>
      </c>
      <c r="K13055" s="0">
        <v>1014.589966</v>
      </c>
      <c r="L13055" s="0">
        <v>40.912811</v>
      </c>
      <c r="W13055" s="0">
        <f t="shared" si="203"/>
        <v>54110.850533698074</v>
      </c>
    </row>
    <row r="13056">
      <c r="A13056" s="0">
        <v>290.73375</v>
      </c>
      <c r="B13056" s="0">
        <v>-941.609375</v>
      </c>
      <c r="C13056" s="0">
        <v>-48895.964844</v>
      </c>
      <c r="D13056" s="0">
        <v>23083.734375</v>
      </c>
      <c r="E13056" s="0">
        <v>0.431013</v>
      </c>
      <c r="F13056" s="0">
        <v>9.941463</v>
      </c>
      <c r="G13056" s="0">
        <v>-0.637783</v>
      </c>
      <c r="H13056" s="0">
        <v>0.038867</v>
      </c>
      <c r="I13056" s="0">
        <v>0.008562</v>
      </c>
      <c r="J13056" s="0">
        <v>-0.023087</v>
      </c>
      <c r="K13056" s="0">
        <v>1014.589966</v>
      </c>
      <c r="L13056" s="0">
        <v>40.912811</v>
      </c>
      <c r="W13056" s="0">
        <f t="shared" si="203"/>
        <v>54079.208564256274</v>
      </c>
    </row>
    <row r="13057">
      <c r="A13057" s="0">
        <v>290.745</v>
      </c>
      <c r="B13057" s="0">
        <v>-904.112732</v>
      </c>
      <c r="C13057" s="0">
        <v>-48881.003906</v>
      </c>
      <c r="D13057" s="0">
        <v>23237.755859</v>
      </c>
      <c r="E13057" s="0">
        <v>0.423757</v>
      </c>
      <c r="F13057" s="0">
        <v>9.945152</v>
      </c>
      <c r="G13057" s="0">
        <v>-0.624547</v>
      </c>
      <c r="H13057" s="0">
        <v>0.060617</v>
      </c>
      <c r="I13057" s="0">
        <v>0.012789</v>
      </c>
      <c r="J13057" s="0">
        <v>-0.027486</v>
      </c>
      <c r="K13057" s="0">
        <v>1014.589966</v>
      </c>
      <c r="L13057" s="0">
        <v>40.912811</v>
      </c>
      <c r="W13057" s="0">
        <f t="shared" si="203"/>
        <v>54130.982441232671</v>
      </c>
    </row>
    <row r="13058">
      <c r="A13058" s="0">
        <v>290.75625</v>
      </c>
      <c r="B13058" s="0">
        <v>-852.235596</v>
      </c>
      <c r="C13058" s="0">
        <v>-48851.5</v>
      </c>
      <c r="D13058" s="0">
        <v>23196.748047</v>
      </c>
      <c r="E13058" s="0">
        <v>0.425142</v>
      </c>
      <c r="F13058" s="0">
        <v>9.937551</v>
      </c>
      <c r="G13058" s="0">
        <v>-0.618507</v>
      </c>
      <c r="H13058" s="0">
        <v>0.066231</v>
      </c>
      <c r="I13058" s="0">
        <v>0.013051</v>
      </c>
      <c r="J13058" s="0">
        <v>-0.025978</v>
      </c>
      <c r="K13058" s="0">
        <v>1014.589966</v>
      </c>
      <c r="L13058" s="0">
        <v>40.912811</v>
      </c>
      <c r="W13058" s="0">
        <f ref="W13058:W13121" t="shared" si="204">SQRT((B13058)^2+(C13058)^2+(D13058)^2)</f>
        <v>54085.899065441146</v>
      </c>
    </row>
    <row r="13059">
      <c r="A13059" s="0">
        <v>290.7675</v>
      </c>
      <c r="B13059" s="0">
        <v>-941.892456</v>
      </c>
      <c r="C13059" s="0">
        <v>-48867.753906</v>
      </c>
      <c r="D13059" s="0">
        <v>23172.964844</v>
      </c>
      <c r="E13059" s="0">
        <v>0.413807</v>
      </c>
      <c r="F13059" s="0">
        <v>9.943254</v>
      </c>
      <c r="G13059" s="0">
        <v>-0.628227</v>
      </c>
      <c r="H13059" s="0">
        <v>0.066564</v>
      </c>
      <c r="I13059" s="0">
        <v>0.013608</v>
      </c>
      <c r="J13059" s="0">
        <v>-0.024304</v>
      </c>
      <c r="K13059" s="0">
        <v>1014.589966</v>
      </c>
      <c r="L13059" s="0">
        <v>40.912811</v>
      </c>
      <c r="W13059" s="0">
        <f t="shared" si="204"/>
        <v>54091.87400041995</v>
      </c>
    </row>
    <row r="13060">
      <c r="A13060" s="0">
        <v>290.77875</v>
      </c>
      <c r="B13060" s="0">
        <v>-1000.491272</v>
      </c>
      <c r="C13060" s="0">
        <v>-48884.257812</v>
      </c>
      <c r="D13060" s="0">
        <v>23134.119141</v>
      </c>
      <c r="E13060" s="0">
        <v>0.415682</v>
      </c>
      <c r="F13060" s="0">
        <v>9.939426</v>
      </c>
      <c r="G13060" s="0">
        <v>-0.624508</v>
      </c>
      <c r="H13060" s="0">
        <v>0.057567</v>
      </c>
      <c r="I13060" s="0">
        <v>0.011654</v>
      </c>
      <c r="J13060" s="0">
        <v>-0.01905</v>
      </c>
      <c r="K13060" s="0">
        <v>1014.589966</v>
      </c>
      <c r="L13060" s="0">
        <v>40.912811</v>
      </c>
      <c r="W13060" s="0">
        <f t="shared" si="204"/>
        <v>54091.211051754188</v>
      </c>
    </row>
    <row r="13061">
      <c r="A13061" s="0">
        <v>290.79</v>
      </c>
      <c r="B13061" s="0">
        <v>-960.512024</v>
      </c>
      <c r="C13061" s="0">
        <v>-48873.652344</v>
      </c>
      <c r="D13061" s="0">
        <v>23185.730469</v>
      </c>
      <c r="E13061" s="0">
        <v>0.416082</v>
      </c>
      <c r="F13061" s="0">
        <v>9.939938</v>
      </c>
      <c r="G13061" s="0">
        <v>-0.608317</v>
      </c>
      <c r="H13061" s="0">
        <v>0.040303</v>
      </c>
      <c r="I13061" s="0">
        <v>0.009194</v>
      </c>
      <c r="J13061" s="0">
        <v>-0.012364</v>
      </c>
      <c r="K13061" s="0">
        <v>1014.589966</v>
      </c>
      <c r="L13061" s="0">
        <v>40.912811</v>
      </c>
      <c r="W13061" s="0">
        <f t="shared" si="204"/>
        <v>54102.9996781282</v>
      </c>
    </row>
    <row r="13062">
      <c r="A13062" s="0">
        <v>290.80125</v>
      </c>
      <c r="B13062" s="0">
        <v>-960.505371</v>
      </c>
      <c r="C13062" s="0">
        <v>-48898.140625</v>
      </c>
      <c r="D13062" s="0">
        <v>23281.576172</v>
      </c>
      <c r="E13062" s="0">
        <v>0.427629</v>
      </c>
      <c r="F13062" s="0">
        <v>9.942693</v>
      </c>
      <c r="G13062" s="0">
        <v>-0.61018</v>
      </c>
      <c r="H13062" s="0">
        <v>0.019845</v>
      </c>
      <c r="I13062" s="0">
        <v>0.008388</v>
      </c>
      <c r="J13062" s="0">
        <v>-0.007866</v>
      </c>
      <c r="K13062" s="0">
        <v>1014.609985</v>
      </c>
      <c r="L13062" s="0">
        <v>40.912811</v>
      </c>
      <c r="W13062" s="0">
        <f t="shared" si="204"/>
        <v>54166.24886590019</v>
      </c>
    </row>
    <row r="13063">
      <c r="A13063" s="0">
        <v>290.8125</v>
      </c>
      <c r="B13063" s="0">
        <v>-975.713684</v>
      </c>
      <c r="C13063" s="0">
        <v>-48864.375</v>
      </c>
      <c r="D13063" s="0">
        <v>23175.328125</v>
      </c>
      <c r="E13063" s="0">
        <v>0.432377</v>
      </c>
      <c r="F13063" s="0">
        <v>9.938822</v>
      </c>
      <c r="G13063" s="0">
        <v>-0.631061</v>
      </c>
      <c r="H13063" s="0">
        <v>-0.006355</v>
      </c>
      <c r="I13063" s="0">
        <v>0.004941</v>
      </c>
      <c r="J13063" s="0">
        <v>-0.002964</v>
      </c>
      <c r="K13063" s="0">
        <v>1014.609985</v>
      </c>
      <c r="L13063" s="0">
        <v>40.912811</v>
      </c>
      <c r="W13063" s="0">
        <f t="shared" si="204"/>
        <v>54090.433489067043</v>
      </c>
    </row>
    <row r="13064">
      <c r="A13064" s="0">
        <v>290.82375</v>
      </c>
      <c r="B13064" s="0">
        <v>-919.425049</v>
      </c>
      <c r="C13064" s="0">
        <v>-48875.488281</v>
      </c>
      <c r="D13064" s="0">
        <v>23117.001953</v>
      </c>
      <c r="E13064" s="0">
        <v>0.42052</v>
      </c>
      <c r="F13064" s="0">
        <v>9.938392</v>
      </c>
      <c r="G13064" s="0">
        <v>-0.625393</v>
      </c>
      <c r="H13064" s="0">
        <v>-0.02643</v>
      </c>
      <c r="I13064" s="0">
        <v>0.001455</v>
      </c>
      <c r="J13064" s="0">
        <v>0.001615</v>
      </c>
      <c r="K13064" s="0">
        <v>1014.609985</v>
      </c>
      <c r="L13064" s="0">
        <v>40.912811</v>
      </c>
      <c r="W13064" s="0">
        <f t="shared" si="204"/>
        <v>54074.527056849074</v>
      </c>
    </row>
    <row r="13065">
      <c r="A13065" s="0">
        <v>290.835</v>
      </c>
      <c r="B13065" s="0">
        <v>-958.549805</v>
      </c>
      <c r="C13065" s="0">
        <v>-48878.097656</v>
      </c>
      <c r="D13065" s="0">
        <v>23174.128906</v>
      </c>
      <c r="E13065" s="0">
        <v>0.428566</v>
      </c>
      <c r="F13065" s="0">
        <v>9.950402</v>
      </c>
      <c r="G13065" s="0">
        <v>-0.630178</v>
      </c>
      <c r="H13065" s="0">
        <v>-0.036238</v>
      </c>
      <c r="I13065" s="0">
        <v>-0.000252</v>
      </c>
      <c r="J13065" s="0">
        <v>0.005281</v>
      </c>
      <c r="K13065" s="0">
        <v>1014.609985</v>
      </c>
      <c r="L13065" s="0">
        <v>40.912811</v>
      </c>
      <c r="W13065" s="0">
        <f t="shared" si="204"/>
        <v>54102.010117462756</v>
      </c>
    </row>
    <row r="13066">
      <c r="A13066" s="0">
        <v>290.84625</v>
      </c>
      <c r="B13066" s="0">
        <v>-892.736938</v>
      </c>
      <c r="C13066" s="0">
        <v>-48874.578125</v>
      </c>
      <c r="D13066" s="0">
        <v>23039.634766</v>
      </c>
      <c r="E13066" s="0">
        <v>0.430897</v>
      </c>
      <c r="F13066" s="0">
        <v>9.942642</v>
      </c>
      <c r="G13066" s="0">
        <v>-0.611112</v>
      </c>
      <c r="H13066" s="0">
        <v>-0.035146</v>
      </c>
      <c r="I13066" s="0">
        <v>-0.000724</v>
      </c>
      <c r="J13066" s="0">
        <v>0.00388</v>
      </c>
      <c r="K13066" s="0">
        <v>1014.609985</v>
      </c>
      <c r="L13066" s="0">
        <v>40.912811</v>
      </c>
      <c r="W13066" s="0">
        <f t="shared" si="204"/>
        <v>54040.2270192111</v>
      </c>
    </row>
    <row r="13067">
      <c r="A13067" s="0">
        <v>290.8575</v>
      </c>
      <c r="B13067" s="0">
        <v>-825.410461</v>
      </c>
      <c r="C13067" s="0">
        <v>-48900.675781</v>
      </c>
      <c r="D13067" s="0">
        <v>23102.283203</v>
      </c>
      <c r="E13067" s="0">
        <v>0.428236</v>
      </c>
      <c r="F13067" s="0">
        <v>9.942065</v>
      </c>
      <c r="G13067" s="0">
        <v>-0.630397</v>
      </c>
      <c r="H13067" s="0">
        <v>-0.02941</v>
      </c>
      <c r="I13067" s="0">
        <v>4.879717E-05</v>
      </c>
      <c r="J13067" s="0">
        <v>0.001446</v>
      </c>
      <c r="K13067" s="0">
        <v>1014.609985</v>
      </c>
      <c r="L13067" s="0">
        <v>40.912811</v>
      </c>
      <c r="W13067" s="0">
        <f t="shared" si="204"/>
        <v>54089.489584014605</v>
      </c>
    </row>
    <row r="13068">
      <c r="A13068" s="0">
        <v>290.86875</v>
      </c>
      <c r="B13068" s="0">
        <v>-727.282104</v>
      </c>
      <c r="C13068" s="0">
        <v>-48882.539062</v>
      </c>
      <c r="D13068" s="0">
        <v>23179.486328</v>
      </c>
      <c r="E13068" s="0">
        <v>0.423392</v>
      </c>
      <c r="F13068" s="0">
        <v>9.934982</v>
      </c>
      <c r="G13068" s="0">
        <v>-0.634721</v>
      </c>
      <c r="H13068" s="0">
        <v>-0.008095</v>
      </c>
      <c r="I13068" s="0">
        <v>0.002665</v>
      </c>
      <c r="J13068" s="0">
        <v>-0.005042</v>
      </c>
      <c r="K13068" s="0">
        <v>1014.609985</v>
      </c>
      <c r="L13068" s="0">
        <v>40.912811</v>
      </c>
      <c r="W13068" s="0">
        <f t="shared" si="204"/>
        <v>54104.714682148486</v>
      </c>
    </row>
    <row r="13069">
      <c r="A13069" s="0">
        <v>290.88</v>
      </c>
      <c r="B13069" s="0">
        <v>-803.111328</v>
      </c>
      <c r="C13069" s="0">
        <v>-48879.230469</v>
      </c>
      <c r="D13069" s="0">
        <v>23156.642578</v>
      </c>
      <c r="E13069" s="0">
        <v>0.415955</v>
      </c>
      <c r="F13069" s="0">
        <v>9.939122</v>
      </c>
      <c r="G13069" s="0">
        <v>-0.61595</v>
      </c>
      <c r="H13069" s="0">
        <v>0.017897</v>
      </c>
      <c r="I13069" s="0">
        <v>0.005889</v>
      </c>
      <c r="J13069" s="0">
        <v>-0.013629</v>
      </c>
      <c r="K13069" s="0">
        <v>1014.609985</v>
      </c>
      <c r="L13069" s="0">
        <v>40.912811</v>
      </c>
      <c r="W13069" s="0">
        <f t="shared" si="204"/>
        <v>54093.014840476608</v>
      </c>
    </row>
    <row r="13070">
      <c r="A13070" s="0">
        <v>290.89125</v>
      </c>
      <c r="B13070" s="0">
        <v>-933.916382</v>
      </c>
      <c r="C13070" s="0">
        <v>-48856.410156</v>
      </c>
      <c r="D13070" s="0">
        <v>23235.449219</v>
      </c>
      <c r="E13070" s="0">
        <v>0.422222</v>
      </c>
      <c r="F13070" s="0">
        <v>9.925726</v>
      </c>
      <c r="G13070" s="0">
        <v>-0.627926</v>
      </c>
      <c r="H13070" s="0">
        <v>0.042564</v>
      </c>
      <c r="I13070" s="0">
        <v>0.009119</v>
      </c>
      <c r="J13070" s="0">
        <v>-0.02111</v>
      </c>
      <c r="K13070" s="0">
        <v>1014.609985</v>
      </c>
      <c r="L13070" s="0">
        <v>40.912811</v>
      </c>
      <c r="W13070" s="0">
        <f t="shared" si="204"/>
        <v>54108.290617506995</v>
      </c>
    </row>
    <row r="13071">
      <c r="A13071" s="0">
        <v>290.9025</v>
      </c>
      <c r="B13071" s="0">
        <v>-948.602173</v>
      </c>
      <c r="C13071" s="0">
        <v>-48875.488281</v>
      </c>
      <c r="D13071" s="0">
        <v>23075.919922</v>
      </c>
      <c r="E13071" s="0">
        <v>0.43139</v>
      </c>
      <c r="F13071" s="0">
        <v>9.942061</v>
      </c>
      <c r="G13071" s="0">
        <v>-0.629258</v>
      </c>
      <c r="H13071" s="0">
        <v>0.058192</v>
      </c>
      <c r="I13071" s="0">
        <v>0.011629</v>
      </c>
      <c r="J13071" s="0">
        <v>-0.023812</v>
      </c>
      <c r="K13071" s="0">
        <v>1014.659973</v>
      </c>
      <c r="L13071" s="0">
        <v>40.917694</v>
      </c>
      <c r="W13071" s="0">
        <f t="shared" si="204"/>
        <v>54057.481267955365</v>
      </c>
    </row>
    <row r="13072">
      <c r="A13072" s="0">
        <v>290.91375</v>
      </c>
      <c r="B13072" s="0">
        <v>-960.665161</v>
      </c>
      <c r="C13072" s="0">
        <v>-48868.65625</v>
      </c>
      <c r="D13072" s="0">
        <v>23123.037109</v>
      </c>
      <c r="E13072" s="0">
        <v>0.433744</v>
      </c>
      <c r="F13072" s="0">
        <v>9.938003</v>
      </c>
      <c r="G13072" s="0">
        <v>-0.632327</v>
      </c>
      <c r="H13072" s="0">
        <v>0.069491</v>
      </c>
      <c r="I13072" s="0">
        <v>0.012661</v>
      </c>
      <c r="J13072" s="0">
        <v>-0.02468</v>
      </c>
      <c r="K13072" s="0">
        <v>1014.659973</v>
      </c>
      <c r="L13072" s="0">
        <v>40.917694</v>
      </c>
      <c r="W13072" s="0">
        <f t="shared" si="204"/>
        <v>54071.649562191225</v>
      </c>
    </row>
    <row r="13073">
      <c r="A13073" s="0">
        <v>290.925</v>
      </c>
      <c r="B13073" s="0">
        <v>-1029.023926</v>
      </c>
      <c r="C13073" s="0">
        <v>-48888.402344</v>
      </c>
      <c r="D13073" s="0">
        <v>23185.017578</v>
      </c>
      <c r="E13073" s="0">
        <v>0.432657</v>
      </c>
      <c r="F13073" s="0">
        <v>9.928312</v>
      </c>
      <c r="G13073" s="0">
        <v>-0.620086</v>
      </c>
      <c r="H13073" s="0">
        <v>0.075289</v>
      </c>
      <c r="I13073" s="0">
        <v>0.013763</v>
      </c>
      <c r="J13073" s="0">
        <v>-0.024892</v>
      </c>
      <c r="K13073" s="0">
        <v>1014.659973</v>
      </c>
      <c r="L13073" s="0">
        <v>40.917694</v>
      </c>
      <c r="W13073" s="0">
        <f t="shared" si="204"/>
        <v>54117.278332167392</v>
      </c>
    </row>
    <row r="13074">
      <c r="A13074" s="0">
        <v>290.93625</v>
      </c>
      <c r="B13074" s="0">
        <v>-857.495911</v>
      </c>
      <c r="C13074" s="0">
        <v>-48878.371094</v>
      </c>
      <c r="D13074" s="0">
        <v>22974.189453</v>
      </c>
      <c r="E13074" s="0">
        <v>0.422549</v>
      </c>
      <c r="F13074" s="0">
        <v>9.933932</v>
      </c>
      <c r="G13074" s="0">
        <v>-0.622382</v>
      </c>
      <c r="H13074" s="0">
        <v>0.063387</v>
      </c>
      <c r="I13074" s="0">
        <v>0.011983</v>
      </c>
      <c r="J13074" s="0">
        <v>-0.019493</v>
      </c>
      <c r="K13074" s="0">
        <v>1014.659973</v>
      </c>
      <c r="L13074" s="0">
        <v>40.917694</v>
      </c>
      <c r="W13074" s="0">
        <f t="shared" si="204"/>
        <v>54015.21860607891</v>
      </c>
    </row>
    <row r="13075">
      <c r="A13075" s="0">
        <v>290.9475</v>
      </c>
      <c r="B13075" s="0">
        <v>-973.523804</v>
      </c>
      <c r="C13075" s="0">
        <v>-48889.269531</v>
      </c>
      <c r="D13075" s="0">
        <v>23120.236328</v>
      </c>
      <c r="E13075" s="0">
        <v>0.430399</v>
      </c>
      <c r="F13075" s="0">
        <v>9.936489</v>
      </c>
      <c r="G13075" s="0">
        <v>-0.642462</v>
      </c>
      <c r="H13075" s="0">
        <v>0.048224</v>
      </c>
      <c r="I13075" s="0">
        <v>0.010289</v>
      </c>
      <c r="J13075" s="0">
        <v>-0.015145</v>
      </c>
      <c r="K13075" s="0">
        <v>1014.659973</v>
      </c>
      <c r="L13075" s="0">
        <v>40.917694</v>
      </c>
      <c r="W13075" s="0">
        <f t="shared" si="204"/>
        <v>54089.3127312068</v>
      </c>
    </row>
    <row r="13076">
      <c r="A13076" s="0">
        <v>290.95875</v>
      </c>
      <c r="B13076" s="0">
        <v>-901.007263</v>
      </c>
      <c r="C13076" s="0">
        <v>-48896.335937</v>
      </c>
      <c r="D13076" s="0">
        <v>23141.060547</v>
      </c>
      <c r="E13076" s="0">
        <v>0.427906</v>
      </c>
      <c r="F13076" s="0">
        <v>9.938854</v>
      </c>
      <c r="G13076" s="0">
        <v>-0.6315</v>
      </c>
      <c r="H13076" s="0">
        <v>0.01696</v>
      </c>
      <c r="I13076" s="0">
        <v>0.006997</v>
      </c>
      <c r="J13076" s="0">
        <v>-0.009177</v>
      </c>
      <c r="K13076" s="0">
        <v>1014.659973</v>
      </c>
      <c r="L13076" s="0">
        <v>40.917694</v>
      </c>
      <c r="W13076" s="0">
        <f t="shared" si="204"/>
        <v>54103.347081228319</v>
      </c>
    </row>
    <row r="13077">
      <c r="A13077" s="0">
        <v>290.97</v>
      </c>
      <c r="B13077" s="0">
        <v>-847.419495</v>
      </c>
      <c r="C13077" s="0">
        <v>-48899.128906</v>
      </c>
      <c r="D13077" s="0">
        <v>23130.646484</v>
      </c>
      <c r="E13077" s="0">
        <v>0.428105</v>
      </c>
      <c r="F13077" s="0">
        <v>9.93847</v>
      </c>
      <c r="G13077" s="0">
        <v>-0.620603</v>
      </c>
      <c r="H13077" s="0">
        <v>-0.008053</v>
      </c>
      <c r="I13077" s="0">
        <v>0.004894</v>
      </c>
      <c r="J13077" s="0">
        <v>-0.002397</v>
      </c>
      <c r="K13077" s="0">
        <v>1014.659973</v>
      </c>
      <c r="L13077" s="0">
        <v>40.917694</v>
      </c>
      <c r="W13077" s="0">
        <f t="shared" si="204"/>
        <v>54100.552070509337</v>
      </c>
    </row>
    <row r="13078">
      <c r="A13078" s="0">
        <v>290.98125</v>
      </c>
      <c r="B13078" s="0">
        <v>-894.206421</v>
      </c>
      <c r="C13078" s="0">
        <v>-48903.503906</v>
      </c>
      <c r="D13078" s="0">
        <v>23138.183594</v>
      </c>
      <c r="E13078" s="0">
        <v>0.428362</v>
      </c>
      <c r="F13078" s="0">
        <v>9.930103</v>
      </c>
      <c r="G13078" s="0">
        <v>-0.630533</v>
      </c>
      <c r="H13078" s="0">
        <v>-0.020376</v>
      </c>
      <c r="I13078" s="0">
        <v>0.003094</v>
      </c>
      <c r="J13078" s="0">
        <v>0.000752</v>
      </c>
      <c r="K13078" s="0">
        <v>1014.659973</v>
      </c>
      <c r="L13078" s="0">
        <v>40.917694</v>
      </c>
      <c r="W13078" s="0">
        <f t="shared" si="204"/>
        <v>54108.482139468353</v>
      </c>
    </row>
    <row r="13079">
      <c r="A13079" s="0">
        <v>290.9925</v>
      </c>
      <c r="B13079" s="0">
        <v>-853.549377</v>
      </c>
      <c r="C13079" s="0">
        <v>-48886.59375</v>
      </c>
      <c r="D13079" s="0">
        <v>23144.685547</v>
      </c>
      <c r="E13079" s="0">
        <v>0.433043</v>
      </c>
      <c r="F13079" s="0">
        <v>9.928781</v>
      </c>
      <c r="G13079" s="0">
        <v>-0.619936</v>
      </c>
      <c r="H13079" s="0">
        <v>-0.035871</v>
      </c>
      <c r="I13079" s="0">
        <v>0.000435</v>
      </c>
      <c r="J13079" s="0">
        <v>0.004568</v>
      </c>
      <c r="K13079" s="0">
        <v>1014.659973</v>
      </c>
      <c r="L13079" s="0">
        <v>40.917694</v>
      </c>
      <c r="W13079" s="0">
        <f t="shared" si="204"/>
        <v>54095.323865247607</v>
      </c>
    </row>
    <row r="13080">
      <c r="A13080" s="0">
        <v>291.00375</v>
      </c>
      <c r="B13080" s="0">
        <v>-916.693848</v>
      </c>
      <c r="C13080" s="0">
        <v>-48885.21875</v>
      </c>
      <c r="D13080" s="0">
        <v>23141.095703</v>
      </c>
      <c r="E13080" s="0">
        <v>0.421217</v>
      </c>
      <c r="F13080" s="0">
        <v>9.932862</v>
      </c>
      <c r="G13080" s="0">
        <v>-0.624927</v>
      </c>
      <c r="H13080" s="0">
        <v>-0.038743</v>
      </c>
      <c r="I13080" s="0">
        <v>-0.000229</v>
      </c>
      <c r="J13080" s="0">
        <v>0.00498</v>
      </c>
      <c r="K13080" s="0">
        <v>1014.639954</v>
      </c>
      <c r="L13080" s="0">
        <v>40.917694</v>
      </c>
      <c r="W13080" s="0">
        <f t="shared" si="204"/>
        <v>54093.57864092297</v>
      </c>
    </row>
    <row r="13081">
      <c r="A13081" s="0">
        <v>291.015</v>
      </c>
      <c r="B13081" s="0">
        <v>-965.425415</v>
      </c>
      <c r="C13081" s="0">
        <v>-48863.4375</v>
      </c>
      <c r="D13081" s="0">
        <v>23107.832031</v>
      </c>
      <c r="E13081" s="0">
        <v>0.429405</v>
      </c>
      <c r="F13081" s="0">
        <v>9.934348</v>
      </c>
      <c r="G13081" s="0">
        <v>-0.624191</v>
      </c>
      <c r="H13081" s="0">
        <v>-0.029733</v>
      </c>
      <c r="I13081" s="0">
        <v>0.000434</v>
      </c>
      <c r="J13081" s="0">
        <v>0.001522</v>
      </c>
      <c r="K13081" s="0">
        <v>1014.639954</v>
      </c>
      <c r="L13081" s="0">
        <v>40.917694</v>
      </c>
      <c r="W13081" s="0">
        <f t="shared" si="204"/>
        <v>54060.516754108481</v>
      </c>
    </row>
    <row r="13082">
      <c r="A13082" s="0">
        <v>291.02625</v>
      </c>
      <c r="B13082" s="0">
        <v>-1095.520386</v>
      </c>
      <c r="C13082" s="0">
        <v>-48861.144531</v>
      </c>
      <c r="D13082" s="0">
        <v>23023.521484</v>
      </c>
      <c r="E13082" s="0">
        <v>0.43391</v>
      </c>
      <c r="F13082" s="0">
        <v>9.937346</v>
      </c>
      <c r="G13082" s="0">
        <v>-0.621011</v>
      </c>
      <c r="H13082" s="0">
        <v>-0.01239</v>
      </c>
      <c r="I13082" s="0">
        <v>0.002871</v>
      </c>
      <c r="J13082" s="0">
        <v>-0.005139</v>
      </c>
      <c r="K13082" s="0">
        <v>1014.639954</v>
      </c>
      <c r="L13082" s="0">
        <v>40.917694</v>
      </c>
      <c r="W13082" s="0">
        <f t="shared" si="204"/>
        <v>54024.940086219642</v>
      </c>
    </row>
    <row r="13083">
      <c r="A13083" s="0">
        <v>291.0375</v>
      </c>
      <c r="B13083" s="0">
        <v>-912.229187</v>
      </c>
      <c r="C13083" s="0">
        <v>-48884.980469</v>
      </c>
      <c r="D13083" s="0">
        <v>23274.248047</v>
      </c>
      <c r="E13083" s="0">
        <v>0.417686</v>
      </c>
      <c r="F13083" s="0">
        <v>9.937027</v>
      </c>
      <c r="G13083" s="0">
        <v>-0.629155</v>
      </c>
      <c r="H13083" s="0">
        <v>0.01406</v>
      </c>
      <c r="I13083" s="0">
        <v>0.005894</v>
      </c>
      <c r="J13083" s="0">
        <v>-0.011635</v>
      </c>
      <c r="K13083" s="0">
        <v>1014.639954</v>
      </c>
      <c r="L13083" s="0">
        <v>40.917694</v>
      </c>
      <c r="W13083" s="0">
        <f t="shared" si="204"/>
        <v>54150.384114033848</v>
      </c>
    </row>
    <row r="13084">
      <c r="A13084" s="0">
        <v>291.04875</v>
      </c>
      <c r="B13084" s="0">
        <v>-874.781128</v>
      </c>
      <c r="C13084" s="0">
        <v>-48903.570312</v>
      </c>
      <c r="D13084" s="0">
        <v>23229.851562</v>
      </c>
      <c r="E13084" s="0">
        <v>0.421866</v>
      </c>
      <c r="F13084" s="0">
        <v>9.938815</v>
      </c>
      <c r="G13084" s="0">
        <v>-0.618423</v>
      </c>
      <c r="H13084" s="0">
        <v>0.035605</v>
      </c>
      <c r="I13084" s="0">
        <v>0.008729</v>
      </c>
      <c r="J13084" s="0">
        <v>-0.020084</v>
      </c>
      <c r="K13084" s="0">
        <v>1014.639954</v>
      </c>
      <c r="L13084" s="0">
        <v>40.917694</v>
      </c>
      <c r="W13084" s="0">
        <f t="shared" si="204"/>
        <v>54147.487798375158</v>
      </c>
    </row>
    <row r="13085">
      <c r="A13085" s="0">
        <v>291.06</v>
      </c>
      <c r="B13085" s="0">
        <v>-877.306152</v>
      </c>
      <c r="C13085" s="0">
        <v>-48883.042969</v>
      </c>
      <c r="D13085" s="0">
        <v>23248.029297</v>
      </c>
      <c r="E13085" s="0">
        <v>0.425462</v>
      </c>
      <c r="F13085" s="0">
        <v>9.933776</v>
      </c>
      <c r="G13085" s="0">
        <v>-0.623635</v>
      </c>
      <c r="H13085" s="0">
        <v>0.054866</v>
      </c>
      <c r="I13085" s="0">
        <v>0.011693</v>
      </c>
      <c r="J13085" s="0">
        <v>-0.024435</v>
      </c>
      <c r="K13085" s="0">
        <v>1014.639954</v>
      </c>
      <c r="L13085" s="0">
        <v>40.917694</v>
      </c>
      <c r="W13085" s="0">
        <f t="shared" si="204"/>
        <v>54136.793608299413</v>
      </c>
    </row>
    <row r="13086">
      <c r="A13086" s="0">
        <v>291.07125</v>
      </c>
      <c r="B13086" s="0">
        <v>-878.10705600000006</v>
      </c>
      <c r="C13086" s="0">
        <v>-48873.976562</v>
      </c>
      <c r="D13086" s="0">
        <v>22995.873047</v>
      </c>
      <c r="E13086" s="0">
        <v>0.424244</v>
      </c>
      <c r="F13086" s="0">
        <v>9.936769</v>
      </c>
      <c r="G13086" s="0">
        <v>-0.607691</v>
      </c>
      <c r="H13086" s="0">
        <v>0.067377</v>
      </c>
      <c r="I13086" s="0">
        <v>0.013104</v>
      </c>
      <c r="J13086" s="0">
        <v>-0.026419</v>
      </c>
      <c r="K13086" s="0">
        <v>1014.639954</v>
      </c>
      <c r="L13086" s="0">
        <v>40.917694</v>
      </c>
      <c r="W13086" s="0">
        <f t="shared" si="204"/>
        <v>54020.800014239554</v>
      </c>
    </row>
    <row r="13087">
      <c r="A13087" s="0">
        <v>291.0825</v>
      </c>
      <c r="B13087" s="0">
        <v>-965.408447</v>
      </c>
      <c r="C13087" s="0">
        <v>-48869.171875</v>
      </c>
      <c r="D13087" s="0">
        <v>23120.125</v>
      </c>
      <c r="E13087" s="0">
        <v>0.421212</v>
      </c>
      <c r="F13087" s="0">
        <v>9.942274</v>
      </c>
      <c r="G13087" s="0">
        <v>-0.629853</v>
      </c>
      <c r="H13087" s="0">
        <v>0.073335</v>
      </c>
      <c r="I13087" s="0">
        <v>0.014426</v>
      </c>
      <c r="J13087" s="0">
        <v>-0.025077</v>
      </c>
      <c r="K13087" s="0">
        <v>1014.639954</v>
      </c>
      <c r="L13087" s="0">
        <v>40.917694</v>
      </c>
      <c r="W13087" s="0">
        <f t="shared" si="204"/>
        <v>54070.954802310043</v>
      </c>
    </row>
    <row r="13088">
      <c r="A13088" s="0">
        <v>291.09375</v>
      </c>
      <c r="B13088" s="0">
        <v>-957.327393</v>
      </c>
      <c r="C13088" s="0">
        <v>-48857.976562</v>
      </c>
      <c r="D13088" s="0">
        <v>23155.814453</v>
      </c>
      <c r="E13088" s="0">
        <v>0.419555</v>
      </c>
      <c r="F13088" s="0">
        <v>9.934237</v>
      </c>
      <c r="G13088" s="0">
        <v>-0.634304</v>
      </c>
      <c r="H13088" s="0">
        <v>0.063004</v>
      </c>
      <c r="I13088" s="0">
        <v>0.012774</v>
      </c>
      <c r="J13088" s="0">
        <v>-0.020575</v>
      </c>
      <c r="K13088" s="0">
        <v>1014.639954</v>
      </c>
      <c r="L13088" s="0">
        <v>40.917694</v>
      </c>
      <c r="W13088" s="0">
        <f t="shared" si="204"/>
        <v>54075.965940999093</v>
      </c>
    </row>
    <row r="13089">
      <c r="A13089" s="0">
        <v>291.105</v>
      </c>
      <c r="B13089" s="0">
        <v>-947.884277</v>
      </c>
      <c r="C13089" s="0">
        <v>-48884.019531</v>
      </c>
      <c r="D13089" s="0">
        <v>23165.568359</v>
      </c>
      <c r="E13089" s="0">
        <v>0.422182</v>
      </c>
      <c r="F13089" s="0">
        <v>9.92788</v>
      </c>
      <c r="G13089" s="0">
        <v>-0.629274</v>
      </c>
      <c r="H13089" s="0">
        <v>0.047497</v>
      </c>
      <c r="I13089" s="0">
        <v>0.010576</v>
      </c>
      <c r="J13089" s="0">
        <v>-0.015899</v>
      </c>
      <c r="K13089" s="0">
        <v>1014.649963</v>
      </c>
      <c r="L13089" s="0">
        <v>40.920036</v>
      </c>
      <c r="W13089" s="0">
        <f t="shared" si="204"/>
        <v>54103.506425233434</v>
      </c>
    </row>
    <row r="13090">
      <c r="A13090" s="0">
        <v>291.11625</v>
      </c>
      <c r="B13090" s="0">
        <v>-922.705933</v>
      </c>
      <c r="C13090" s="0">
        <v>-48883.699219</v>
      </c>
      <c r="D13090" s="0">
        <v>23195.40625</v>
      </c>
      <c r="E13090" s="0">
        <v>0.425557</v>
      </c>
      <c r="F13090" s="0">
        <v>9.927625</v>
      </c>
      <c r="G13090" s="0">
        <v>-0.631251</v>
      </c>
      <c r="H13090" s="0">
        <v>0.021954</v>
      </c>
      <c r="I13090" s="0">
        <v>0.00671</v>
      </c>
      <c r="J13090" s="0">
        <v>-0.009605</v>
      </c>
      <c r="K13090" s="0">
        <v>1014.649963</v>
      </c>
      <c r="L13090" s="0">
        <v>40.920036</v>
      </c>
      <c r="W13090" s="0">
        <f t="shared" si="204"/>
        <v>54115.564366224564</v>
      </c>
    </row>
    <row r="13091">
      <c r="A13091" s="0">
        <v>291.1275</v>
      </c>
      <c r="B13091" s="0">
        <v>-778.999695</v>
      </c>
      <c r="C13091" s="0">
        <v>-48879.042969</v>
      </c>
      <c r="D13091" s="0">
        <v>23061.609375</v>
      </c>
      <c r="E13091" s="0">
        <v>0.425973</v>
      </c>
      <c r="F13091" s="0">
        <v>9.941951</v>
      </c>
      <c r="G13091" s="0">
        <v>-0.618966</v>
      </c>
      <c r="H13091" s="0">
        <v>-0.000862</v>
      </c>
      <c r="I13091" s="0">
        <v>0.003972</v>
      </c>
      <c r="J13091" s="0">
        <v>-0.005276</v>
      </c>
      <c r="K13091" s="0">
        <v>1014.649963</v>
      </c>
      <c r="L13091" s="0">
        <v>40.920036</v>
      </c>
      <c r="W13091" s="0">
        <f t="shared" si="204"/>
        <v>54051.877941985018</v>
      </c>
    </row>
    <row r="13092">
      <c r="A13092" s="0">
        <v>291.13875</v>
      </c>
      <c r="B13092" s="0">
        <v>-973.950562</v>
      </c>
      <c r="C13092" s="0">
        <v>-48882.683594</v>
      </c>
      <c r="D13092" s="0">
        <v>23141.482422</v>
      </c>
      <c r="E13092" s="0">
        <v>0.44011</v>
      </c>
      <c r="F13092" s="0">
        <v>9.944255</v>
      </c>
      <c r="G13092" s="0">
        <v>-0.630204</v>
      </c>
      <c r="H13092" s="0">
        <v>-0.016659</v>
      </c>
      <c r="I13092" s="0">
        <v>0.002676</v>
      </c>
      <c r="J13092" s="0">
        <v>-0.000221</v>
      </c>
      <c r="K13092" s="0">
        <v>1014.649963</v>
      </c>
      <c r="L13092" s="0">
        <v>40.920036</v>
      </c>
      <c r="W13092" s="0">
        <f t="shared" si="204"/>
        <v>54092.453667180533</v>
      </c>
    </row>
    <row r="13093">
      <c r="A13093" s="0">
        <v>291.15</v>
      </c>
      <c r="B13093" s="0">
        <v>-877.221863</v>
      </c>
      <c r="C13093" s="0">
        <v>-48884.230469</v>
      </c>
      <c r="D13093" s="0">
        <v>23053.808594</v>
      </c>
      <c r="E13093" s="0">
        <v>0.429016</v>
      </c>
      <c r="F13093" s="0">
        <v>9.940421</v>
      </c>
      <c r="G13093" s="0">
        <v>-0.635795</v>
      </c>
      <c r="H13093" s="0">
        <v>-0.031701</v>
      </c>
      <c r="I13093" s="0">
        <v>0.001012</v>
      </c>
      <c r="J13093" s="0">
        <v>0.002782</v>
      </c>
      <c r="K13093" s="0">
        <v>1014.649963</v>
      </c>
      <c r="L13093" s="0">
        <v>40.920036</v>
      </c>
      <c r="W13093" s="0">
        <f t="shared" si="204"/>
        <v>54054.7462988406</v>
      </c>
    </row>
    <row r="13094">
      <c r="A13094" s="0">
        <v>291.16125</v>
      </c>
      <c r="B13094" s="0">
        <v>-779.129211</v>
      </c>
      <c r="C13094" s="0">
        <v>-48865.894531</v>
      </c>
      <c r="D13094" s="0">
        <v>23116.839844</v>
      </c>
      <c r="E13094" s="0">
        <v>0.429713</v>
      </c>
      <c r="F13094" s="0">
        <v>9.945737</v>
      </c>
      <c r="G13094" s="0">
        <v>-0.632232</v>
      </c>
      <c r="H13094" s="0">
        <v>-0.034421</v>
      </c>
      <c r="I13094" s="0">
        <v>-0.000159</v>
      </c>
      <c r="J13094" s="0">
        <v>0.003847</v>
      </c>
      <c r="K13094" s="0">
        <v>1014.649963</v>
      </c>
      <c r="L13094" s="0">
        <v>40.920036</v>
      </c>
      <c r="W13094" s="0">
        <f t="shared" si="204"/>
        <v>54063.582706063746</v>
      </c>
    </row>
    <row r="13095">
      <c r="A13095" s="0">
        <v>291.1725</v>
      </c>
      <c r="B13095" s="0">
        <v>-877.614197</v>
      </c>
      <c r="C13095" s="0">
        <v>-48869.210937</v>
      </c>
      <c r="D13095" s="0">
        <v>23064.757812</v>
      </c>
      <c r="E13095" s="0">
        <v>0.427801</v>
      </c>
      <c r="F13095" s="0">
        <v>9.948771</v>
      </c>
      <c r="G13095" s="0">
        <v>-0.625381</v>
      </c>
      <c r="H13095" s="0">
        <v>-0.027689</v>
      </c>
      <c r="I13095" s="0">
        <v>0.00054</v>
      </c>
      <c r="J13095" s="0">
        <v>0.000912</v>
      </c>
      <c r="K13095" s="0">
        <v>1014.649963</v>
      </c>
      <c r="L13095" s="0">
        <v>40.920036</v>
      </c>
      <c r="W13095" s="0">
        <f t="shared" si="204"/>
        <v>54045.841997419113</v>
      </c>
    </row>
    <row r="13096">
      <c r="A13096" s="0">
        <v>291.18375</v>
      </c>
      <c r="B13096" s="0">
        <v>-939.743958</v>
      </c>
      <c r="C13096" s="0">
        <v>-48890.296875</v>
      </c>
      <c r="D13096" s="0">
        <v>23221.810547</v>
      </c>
      <c r="E13096" s="0">
        <v>0.429464</v>
      </c>
      <c r="F13096" s="0">
        <v>9.93944</v>
      </c>
      <c r="G13096" s="0">
        <v>-0.619302</v>
      </c>
      <c r="H13096" s="0">
        <v>-0.016452</v>
      </c>
      <c r="I13096" s="0">
        <v>0.001807</v>
      </c>
      <c r="J13096" s="0">
        <v>-0.003655</v>
      </c>
      <c r="K13096" s="0">
        <v>1014.649963</v>
      </c>
      <c r="L13096" s="0">
        <v>40.920036</v>
      </c>
      <c r="W13096" s="0">
        <f t="shared" si="204"/>
        <v>54133.138947533727</v>
      </c>
    </row>
    <row r="13097">
      <c r="A13097" s="0">
        <v>291.195</v>
      </c>
      <c r="B13097" s="0">
        <v>-796.0672</v>
      </c>
      <c r="C13097" s="0">
        <v>-48872.816406</v>
      </c>
      <c r="D13097" s="0">
        <v>23098.814453</v>
      </c>
      <c r="E13097" s="0">
        <v>0.424021</v>
      </c>
      <c r="F13097" s="0">
        <v>9.935242</v>
      </c>
      <c r="G13097" s="0">
        <v>-0.630915</v>
      </c>
      <c r="H13097" s="0">
        <v>0.008021</v>
      </c>
      <c r="I13097" s="0">
        <v>0.004861</v>
      </c>
      <c r="J13097" s="0">
        <v>-0.011391</v>
      </c>
      <c r="K13097" s="0">
        <v>1014.649963</v>
      </c>
      <c r="L13097" s="0">
        <v>40.920036</v>
      </c>
      <c r="W13097" s="0">
        <f t="shared" si="204"/>
        <v>54062.381889587705</v>
      </c>
    </row>
    <row r="13098">
      <c r="A13098" s="0">
        <v>291.20625</v>
      </c>
      <c r="B13098" s="0">
        <v>-792.131836</v>
      </c>
      <c r="C13098" s="0">
        <v>-48858.398437</v>
      </c>
      <c r="D13098" s="0">
        <v>23044.757812</v>
      </c>
      <c r="E13098" s="0">
        <v>0.41743</v>
      </c>
      <c r="F13098" s="0">
        <v>9.938922</v>
      </c>
      <c r="G13098" s="0">
        <v>-0.626645</v>
      </c>
      <c r="H13098" s="0">
        <v>0.035171</v>
      </c>
      <c r="I13098" s="0">
        <v>0.008371</v>
      </c>
      <c r="J13098" s="0">
        <v>-0.019974</v>
      </c>
      <c r="K13098" s="0">
        <v>1014.659973</v>
      </c>
      <c r="L13098" s="0">
        <v>40.920036</v>
      </c>
      <c r="W13098" s="0">
        <f t="shared" si="204"/>
        <v>54026.210613812109</v>
      </c>
    </row>
    <row r="13099">
      <c r="A13099" s="0">
        <v>291.2175</v>
      </c>
      <c r="B13099" s="0">
        <v>-898.412598</v>
      </c>
      <c r="C13099" s="0">
        <v>-48860.230469</v>
      </c>
      <c r="D13099" s="0">
        <v>23003.273437</v>
      </c>
      <c r="E13099" s="0">
        <v>0.42272</v>
      </c>
      <c r="F13099" s="0">
        <v>9.939632</v>
      </c>
      <c r="G13099" s="0">
        <v>-0.622396</v>
      </c>
      <c r="H13099" s="0">
        <v>0.052059</v>
      </c>
      <c r="I13099" s="0">
        <v>0.009852</v>
      </c>
      <c r="J13099" s="0">
        <v>-0.023431</v>
      </c>
      <c r="K13099" s="0">
        <v>1014.659973</v>
      </c>
      <c r="L13099" s="0">
        <v>40.920036</v>
      </c>
      <c r="W13099" s="0">
        <f t="shared" si="204"/>
        <v>54011.849213829286</v>
      </c>
    </row>
    <row r="13100">
      <c r="A13100" s="0">
        <v>291.22875</v>
      </c>
      <c r="B13100" s="0">
        <v>-982.593933</v>
      </c>
      <c r="C13100" s="0">
        <v>-48873.007812</v>
      </c>
      <c r="D13100" s="0">
        <v>23058.855469</v>
      </c>
      <c r="E13100" s="0">
        <v>0.425915</v>
      </c>
      <c r="F13100" s="0">
        <v>9.942351</v>
      </c>
      <c r="G13100" s="0">
        <v>-0.614866</v>
      </c>
      <c r="H13100" s="0">
        <v>0.063589</v>
      </c>
      <c r="I13100" s="0">
        <v>0.011938</v>
      </c>
      <c r="J13100" s="0">
        <v>-0.0258</v>
      </c>
      <c r="K13100" s="0">
        <v>1014.659973</v>
      </c>
      <c r="L13100" s="0">
        <v>40.920036</v>
      </c>
      <c r="W13100" s="0">
        <f t="shared" si="204"/>
        <v>54048.563338623651</v>
      </c>
    </row>
    <row r="13101">
      <c r="A13101" s="0">
        <v>291.24</v>
      </c>
      <c r="B13101" s="0">
        <v>-1053.953979</v>
      </c>
      <c r="C13101" s="0">
        <v>-48914.507812</v>
      </c>
      <c r="D13101" s="0">
        <v>23131.300781</v>
      </c>
      <c r="E13101" s="0">
        <v>0.43831</v>
      </c>
      <c r="F13101" s="0">
        <v>9.943697</v>
      </c>
      <c r="G13101" s="0">
        <v>-0.623495</v>
      </c>
      <c r="H13101" s="0">
        <v>0.075242</v>
      </c>
      <c r="I13101" s="0">
        <v>0.014839</v>
      </c>
      <c r="J13101" s="0">
        <v>-0.025486</v>
      </c>
      <c r="K13101" s="0">
        <v>1014.659973</v>
      </c>
      <c r="L13101" s="0">
        <v>40.920036</v>
      </c>
      <c r="W13101" s="0">
        <f t="shared" si="204"/>
        <v>54118.360741075216</v>
      </c>
    </row>
    <row r="13102">
      <c r="A13102" s="0">
        <v>291.25125</v>
      </c>
      <c r="B13102" s="0">
        <v>-912.383972</v>
      </c>
      <c r="C13102" s="0">
        <v>-48887.171875</v>
      </c>
      <c r="D13102" s="0">
        <v>23125.892578</v>
      </c>
      <c r="E13102" s="0">
        <v>0.42496</v>
      </c>
      <c r="F13102" s="0">
        <v>9.933928</v>
      </c>
      <c r="G13102" s="0">
        <v>-0.631791</v>
      </c>
      <c r="H13102" s="0">
        <v>0.06637</v>
      </c>
      <c r="I13102" s="0">
        <v>0.013561</v>
      </c>
      <c r="J13102" s="0">
        <v>-0.021948</v>
      </c>
      <c r="K13102" s="0">
        <v>1014.659973</v>
      </c>
      <c r="L13102" s="0">
        <v>40.920036</v>
      </c>
      <c r="W13102" s="0">
        <f t="shared" si="204"/>
        <v>54088.768944923759</v>
      </c>
    </row>
    <row r="13103">
      <c r="A13103" s="0">
        <v>291.2625</v>
      </c>
      <c r="B13103" s="0">
        <v>-848.451233</v>
      </c>
      <c r="C13103" s="0">
        <v>-48839.796875</v>
      </c>
      <c r="D13103" s="0">
        <v>23119.392578</v>
      </c>
      <c r="E13103" s="0">
        <v>0.425816</v>
      </c>
      <c r="F13103" s="0">
        <v>9.93152</v>
      </c>
      <c r="G13103" s="0">
        <v>-0.622909</v>
      </c>
      <c r="H13103" s="0">
        <v>0.052156</v>
      </c>
      <c r="I13103" s="0">
        <v>0.011885</v>
      </c>
      <c r="J13103" s="0">
        <v>-0.017336</v>
      </c>
      <c r="K13103" s="0">
        <v>1014.659973</v>
      </c>
      <c r="L13103" s="0">
        <v>40.920036</v>
      </c>
      <c r="W13103" s="0">
        <f t="shared" si="204"/>
        <v>54042.131170612811</v>
      </c>
    </row>
    <row r="13104">
      <c r="A13104" s="0">
        <v>291.27375</v>
      </c>
      <c r="B13104" s="0">
        <v>-928.399048</v>
      </c>
      <c r="C13104" s="0">
        <v>-48861.402344</v>
      </c>
      <c r="D13104" s="0">
        <v>23181.164062</v>
      </c>
      <c r="E13104" s="0">
        <v>0.422409</v>
      </c>
      <c r="F13104" s="0">
        <v>9.933962</v>
      </c>
      <c r="G13104" s="0">
        <v>-0.625728</v>
      </c>
      <c r="H13104" s="0">
        <v>0.027583</v>
      </c>
      <c r="I13104" s="0">
        <v>0.008776</v>
      </c>
      <c r="J13104" s="0">
        <v>-0.012048</v>
      </c>
      <c r="K13104" s="0">
        <v>1014.659973</v>
      </c>
      <c r="L13104" s="0">
        <v>40.920036</v>
      </c>
      <c r="W13104" s="0">
        <f t="shared" si="204"/>
        <v>54089.4160726841</v>
      </c>
    </row>
    <row r="13105">
      <c r="A13105" s="0">
        <v>291.285</v>
      </c>
      <c r="B13105" s="0">
        <v>-958.533142</v>
      </c>
      <c r="C13105" s="0">
        <v>-48851.875</v>
      </c>
      <c r="D13105" s="0">
        <v>23101.84375</v>
      </c>
      <c r="E13105" s="0">
        <v>0.42208</v>
      </c>
      <c r="F13105" s="0">
        <v>9.925364</v>
      </c>
      <c r="G13105" s="0">
        <v>-0.632441</v>
      </c>
      <c r="H13105" s="0">
        <v>0.000347</v>
      </c>
      <c r="I13105" s="0">
        <v>0.004452</v>
      </c>
      <c r="J13105" s="0">
        <v>-0.006295</v>
      </c>
      <c r="K13105" s="0">
        <v>1014.659973</v>
      </c>
      <c r="L13105" s="0">
        <v>40.920036</v>
      </c>
      <c r="W13105" s="0">
        <f t="shared" si="204"/>
        <v>54047.383483840837</v>
      </c>
    </row>
    <row r="13106">
      <c r="A13106" s="0">
        <v>291.29625</v>
      </c>
      <c r="B13106" s="0">
        <v>-993.115479</v>
      </c>
      <c r="C13106" s="0">
        <v>-48873.210937</v>
      </c>
      <c r="D13106" s="0">
        <v>23137.679687</v>
      </c>
      <c r="E13106" s="0">
        <v>0.432753</v>
      </c>
      <c r="F13106" s="0">
        <v>9.930081</v>
      </c>
      <c r="G13106" s="0">
        <v>-0.623929</v>
      </c>
      <c r="H13106" s="0">
        <v>-0.020239</v>
      </c>
      <c r="I13106" s="0">
        <v>0.00189</v>
      </c>
      <c r="J13106" s="0">
        <v>-0.002556</v>
      </c>
      <c r="K13106" s="0">
        <v>1014.659973</v>
      </c>
      <c r="L13106" s="0">
        <v>40.920036</v>
      </c>
      <c r="W13106" s="0">
        <f t="shared" si="204"/>
        <v>54082.61501578246</v>
      </c>
    </row>
    <row r="13107">
      <c r="A13107" s="0">
        <v>291.3075</v>
      </c>
      <c r="B13107" s="0">
        <v>-1013.773437</v>
      </c>
      <c r="C13107" s="0">
        <v>-48883.984375</v>
      </c>
      <c r="D13107" s="0">
        <v>23087.771484</v>
      </c>
      <c r="E13107" s="0">
        <v>0.416782</v>
      </c>
      <c r="F13107" s="0">
        <v>9.94887</v>
      </c>
      <c r="G13107" s="0">
        <v>-0.624918</v>
      </c>
      <c r="H13107" s="0">
        <v>-0.032467</v>
      </c>
      <c r="I13107" s="0">
        <v>0.001138</v>
      </c>
      <c r="J13107" s="0">
        <v>0.001475</v>
      </c>
      <c r="K13107" s="0">
        <v>1014.639954</v>
      </c>
      <c r="L13107" s="0">
        <v>40.922577</v>
      </c>
      <c r="W13107" s="0">
        <f t="shared" si="204"/>
        <v>54071.405169962192</v>
      </c>
    </row>
    <row r="13108">
      <c r="A13108" s="0">
        <v>291.31875</v>
      </c>
      <c r="B13108" s="0">
        <v>-993.90509</v>
      </c>
      <c r="C13108" s="0">
        <v>-48879.976562</v>
      </c>
      <c r="D13108" s="0">
        <v>23173.607422</v>
      </c>
      <c r="E13108" s="0">
        <v>0.421899</v>
      </c>
      <c r="F13108" s="0">
        <v>9.944304</v>
      </c>
      <c r="G13108" s="0">
        <v>-0.620987</v>
      </c>
      <c r="H13108" s="0">
        <v>-0.032873</v>
      </c>
      <c r="I13108" s="0">
        <v>0.00044</v>
      </c>
      <c r="J13108" s="0">
        <v>0.00154</v>
      </c>
      <c r="K13108" s="0">
        <v>1014.639954</v>
      </c>
      <c r="L13108" s="0">
        <v>40.922577</v>
      </c>
      <c r="W13108" s="0">
        <f t="shared" si="204"/>
        <v>54104.122181018436</v>
      </c>
    </row>
    <row r="13109">
      <c r="A13109" s="0">
        <v>291.33</v>
      </c>
      <c r="B13109" s="0">
        <v>-925.431885</v>
      </c>
      <c r="C13109" s="0">
        <v>-48894.03125</v>
      </c>
      <c r="D13109" s="0">
        <v>23100.632812</v>
      </c>
      <c r="E13109" s="0">
        <v>0.4234</v>
      </c>
      <c r="F13109" s="0">
        <v>9.938473</v>
      </c>
      <c r="G13109" s="0">
        <v>-0.622916</v>
      </c>
      <c r="H13109" s="0">
        <v>-0.035837</v>
      </c>
      <c r="I13109" s="0">
        <v>-0.000538</v>
      </c>
      <c r="J13109" s="0">
        <v>0.002103</v>
      </c>
      <c r="K13109" s="0">
        <v>1014.639954</v>
      </c>
      <c r="L13109" s="0">
        <v>40.922577</v>
      </c>
      <c r="W13109" s="0">
        <f t="shared" si="204"/>
        <v>54084.396570217941</v>
      </c>
    </row>
    <row r="13110">
      <c r="A13110" s="0">
        <v>291.34125</v>
      </c>
      <c r="B13110" s="0">
        <v>-930.540222</v>
      </c>
      <c r="C13110" s="0">
        <v>-48885.777344</v>
      </c>
      <c r="D13110" s="0">
        <v>23292.316406</v>
      </c>
      <c r="E13110" s="0">
        <v>0.431684</v>
      </c>
      <c r="F13110" s="0">
        <v>9.945085</v>
      </c>
      <c r="G13110" s="0">
        <v>-0.62903</v>
      </c>
      <c r="H13110" s="0">
        <v>-0.019618</v>
      </c>
      <c r="I13110" s="0">
        <v>0.001105</v>
      </c>
      <c r="J13110" s="0">
        <v>-0.00316</v>
      </c>
      <c r="K13110" s="0">
        <v>1014.639954</v>
      </c>
      <c r="L13110" s="0">
        <v>40.922577</v>
      </c>
      <c r="W13110" s="0">
        <f t="shared" si="204"/>
        <v>54159.183295071212</v>
      </c>
    </row>
    <row r="13111">
      <c r="A13111" s="0">
        <v>291.3525</v>
      </c>
      <c r="B13111" s="0">
        <v>-1036.364746</v>
      </c>
      <c r="C13111" s="0">
        <v>-48885.773437</v>
      </c>
      <c r="D13111" s="0">
        <v>23223.953125</v>
      </c>
      <c r="E13111" s="0">
        <v>0.428734</v>
      </c>
      <c r="F13111" s="0">
        <v>9.945166</v>
      </c>
      <c r="G13111" s="0">
        <v>-0.619557</v>
      </c>
      <c r="H13111" s="0">
        <v>0.005142</v>
      </c>
      <c r="I13111" s="0">
        <v>0.00417</v>
      </c>
      <c r="J13111" s="0">
        <v>-0.010527</v>
      </c>
      <c r="K13111" s="0">
        <v>1014.639954</v>
      </c>
      <c r="L13111" s="0">
        <v>40.922577</v>
      </c>
      <c r="W13111" s="0">
        <f t="shared" si="204"/>
        <v>54131.7364876894</v>
      </c>
    </row>
    <row r="13112">
      <c r="A13112" s="0">
        <v>291.36375</v>
      </c>
      <c r="B13112" s="0">
        <v>-896.450989</v>
      </c>
      <c r="C13112" s="0">
        <v>-48898.910156</v>
      </c>
      <c r="D13112" s="0">
        <v>23158.039062</v>
      </c>
      <c r="E13112" s="0">
        <v>0.426452</v>
      </c>
      <c r="F13112" s="0">
        <v>9.945656</v>
      </c>
      <c r="G13112" s="0">
        <v>-0.605917</v>
      </c>
      <c r="H13112" s="0">
        <v>0.029674</v>
      </c>
      <c r="I13112" s="0">
        <v>0.007048</v>
      </c>
      <c r="J13112" s="0">
        <v>-0.017722</v>
      </c>
      <c r="K13112" s="0">
        <v>1014.639954</v>
      </c>
      <c r="L13112" s="0">
        <v>40.922577</v>
      </c>
      <c r="W13112" s="0">
        <f t="shared" si="204"/>
        <v>54112.861798442675</v>
      </c>
    </row>
    <row r="13113">
      <c r="A13113" s="0">
        <v>291.375</v>
      </c>
      <c r="B13113" s="0">
        <v>-866.512878</v>
      </c>
      <c r="C13113" s="0">
        <v>-48875.992187</v>
      </c>
      <c r="D13113" s="0">
        <v>23112.617187</v>
      </c>
      <c r="E13113" s="0">
        <v>0.427899</v>
      </c>
      <c r="F13113" s="0">
        <v>9.933916</v>
      </c>
      <c r="G13113" s="0">
        <v>-0.623991</v>
      </c>
      <c r="H13113" s="0">
        <v>0.050096</v>
      </c>
      <c r="I13113" s="0">
        <v>0.010411</v>
      </c>
      <c r="J13113" s="0">
        <v>-0.024403</v>
      </c>
      <c r="K13113" s="0">
        <v>1014.639954</v>
      </c>
      <c r="L13113" s="0">
        <v>40.922577</v>
      </c>
      <c r="W13113" s="0">
        <f t="shared" si="204"/>
        <v>54072.234372774285</v>
      </c>
    </row>
    <row r="13114">
      <c r="A13114" s="0">
        <v>291.38625</v>
      </c>
      <c r="B13114" s="0">
        <v>-866.637329</v>
      </c>
      <c r="C13114" s="0">
        <v>-48881.679687</v>
      </c>
      <c r="D13114" s="0">
        <v>23206.537109</v>
      </c>
      <c r="E13114" s="0">
        <v>0.432038</v>
      </c>
      <c r="F13114" s="0">
        <v>9.927854</v>
      </c>
      <c r="G13114" s="0">
        <v>-0.624192</v>
      </c>
      <c r="H13114" s="0">
        <v>0.066788</v>
      </c>
      <c r="I13114" s="0">
        <v>0.013622</v>
      </c>
      <c r="J13114" s="0">
        <v>-0.026993</v>
      </c>
      <c r="K13114" s="0">
        <v>1014.639954</v>
      </c>
      <c r="L13114" s="0">
        <v>40.922577</v>
      </c>
      <c r="W13114" s="0">
        <f t="shared" si="204"/>
        <v>54117.585255385136</v>
      </c>
    </row>
    <row r="13115">
      <c r="A13115" s="0">
        <v>291.3975</v>
      </c>
      <c r="B13115" s="0">
        <v>-916.239014</v>
      </c>
      <c r="C13115" s="0">
        <v>-48883.472656</v>
      </c>
      <c r="D13115" s="0">
        <v>23095.683594</v>
      </c>
      <c r="E13115" s="0">
        <v>0.426501</v>
      </c>
      <c r="F13115" s="0">
        <v>9.938945</v>
      </c>
      <c r="G13115" s="0">
        <v>-0.629357</v>
      </c>
      <c r="H13115" s="0">
        <v>0.070848</v>
      </c>
      <c r="I13115" s="0">
        <v>0.012877</v>
      </c>
      <c r="J13115" s="0">
        <v>-0.025991</v>
      </c>
      <c r="K13115" s="0">
        <v>1014.639954</v>
      </c>
      <c r="L13115" s="0">
        <v>40.922577</v>
      </c>
      <c r="W13115" s="0">
        <f t="shared" si="204"/>
        <v>54072.580792069057</v>
      </c>
    </row>
    <row r="13116">
      <c r="A13116" s="0">
        <v>291.40875</v>
      </c>
      <c r="B13116" s="0">
        <v>-861.064819</v>
      </c>
      <c r="C13116" s="0">
        <v>-48880.085937</v>
      </c>
      <c r="D13116" s="0">
        <v>23039.515625</v>
      </c>
      <c r="E13116" s="0">
        <v>0.420665</v>
      </c>
      <c r="F13116" s="0">
        <v>9.942388</v>
      </c>
      <c r="G13116" s="0">
        <v>-0.614888</v>
      </c>
      <c r="H13116" s="0">
        <v>0.066325</v>
      </c>
      <c r="I13116" s="0">
        <v>0.012306</v>
      </c>
      <c r="J13116" s="0">
        <v>-0.022627</v>
      </c>
      <c r="K13116" s="0">
        <v>1014.669983</v>
      </c>
      <c r="L13116" s="0">
        <v>40.924919</v>
      </c>
      <c r="W13116" s="0">
        <f t="shared" si="204"/>
        <v>54044.643713004938</v>
      </c>
    </row>
    <row r="13117">
      <c r="A13117" s="0">
        <v>291.42</v>
      </c>
      <c r="B13117" s="0">
        <v>-839.239014</v>
      </c>
      <c r="C13117" s="0">
        <v>-48876.867187</v>
      </c>
      <c r="D13117" s="0">
        <v>23061.660156</v>
      </c>
      <c r="E13117" s="0">
        <v>0.430489</v>
      </c>
      <c r="F13117" s="0">
        <v>9.933975</v>
      </c>
      <c r="G13117" s="0">
        <v>-0.615833</v>
      </c>
      <c r="H13117" s="0">
        <v>0.054469</v>
      </c>
      <c r="I13117" s="0">
        <v>0.011441</v>
      </c>
      <c r="J13117" s="0">
        <v>-0.019093</v>
      </c>
      <c r="K13117" s="0">
        <v>1014.669983</v>
      </c>
      <c r="L13117" s="0">
        <v>40.924919</v>
      </c>
      <c r="W13117" s="0">
        <f t="shared" si="204"/>
        <v>54050.83382602987</v>
      </c>
    </row>
    <row r="13118">
      <c r="A13118" s="0">
        <v>291.43125</v>
      </c>
      <c r="B13118" s="0">
        <v>-865.007812</v>
      </c>
      <c r="C13118" s="0">
        <v>-48908.226562</v>
      </c>
      <c r="D13118" s="0">
        <v>23129.013672</v>
      </c>
      <c r="E13118" s="0">
        <v>0.419985</v>
      </c>
      <c r="F13118" s="0">
        <v>9.928842</v>
      </c>
      <c r="G13118" s="0">
        <v>-0.625391</v>
      </c>
      <c r="H13118" s="0">
        <v>0.028974</v>
      </c>
      <c r="I13118" s="0">
        <v>0.008135</v>
      </c>
      <c r="J13118" s="0">
        <v>-0.012098</v>
      </c>
      <c r="K13118" s="0">
        <v>1014.669983</v>
      </c>
      <c r="L13118" s="0">
        <v>40.924919</v>
      </c>
      <c r="W13118" s="0">
        <f t="shared" si="204"/>
        <v>54108.355522916296</v>
      </c>
    </row>
    <row r="13119">
      <c r="A13119" s="0">
        <v>291.4425</v>
      </c>
      <c r="B13119" s="0">
        <v>-891.470398</v>
      </c>
      <c r="C13119" s="0">
        <v>-48841.859375</v>
      </c>
      <c r="D13119" s="0">
        <v>23195.158203</v>
      </c>
      <c r="E13119" s="0">
        <v>0.428499</v>
      </c>
      <c r="F13119" s="0">
        <v>9.9366</v>
      </c>
      <c r="G13119" s="0">
        <v>-0.632313</v>
      </c>
      <c r="H13119" s="0">
        <v>0.00607</v>
      </c>
      <c r="I13119" s="0">
        <v>0.006203</v>
      </c>
      <c r="J13119" s="0">
        <v>-0.009243</v>
      </c>
      <c r="K13119" s="0">
        <v>1014.669983</v>
      </c>
      <c r="L13119" s="0">
        <v>40.924919</v>
      </c>
      <c r="W13119" s="0">
        <f t="shared" si="204"/>
        <v>54077.142220535141</v>
      </c>
    </row>
    <row r="13120">
      <c r="A13120" s="0">
        <v>291.45375</v>
      </c>
      <c r="B13120" s="0">
        <v>-959.645386</v>
      </c>
      <c r="C13120" s="0">
        <v>-48848.984375</v>
      </c>
      <c r="D13120" s="0">
        <v>23201.357422</v>
      </c>
      <c r="E13120" s="0">
        <v>0.424048</v>
      </c>
      <c r="F13120" s="0">
        <v>9.937242</v>
      </c>
      <c r="G13120" s="0">
        <v>-0.614332</v>
      </c>
      <c r="H13120" s="0">
        <v>-0.015488</v>
      </c>
      <c r="I13120" s="0">
        <v>0.003308</v>
      </c>
      <c r="J13120" s="0">
        <v>-0.00302</v>
      </c>
      <c r="K13120" s="0">
        <v>1014.669983</v>
      </c>
      <c r="L13120" s="0">
        <v>40.924919</v>
      </c>
      <c r="W13120" s="0">
        <f t="shared" si="204"/>
        <v>54087.403154147265</v>
      </c>
    </row>
    <row r="13121">
      <c r="A13121" s="0">
        <v>291.465</v>
      </c>
      <c r="B13121" s="0">
        <v>-925.065369</v>
      </c>
      <c r="C13121" s="0">
        <v>-48873.742187</v>
      </c>
      <c r="D13121" s="0">
        <v>23198.763672</v>
      </c>
      <c r="E13121" s="0">
        <v>0.429639</v>
      </c>
      <c r="F13121" s="0">
        <v>9.936487</v>
      </c>
      <c r="G13121" s="0">
        <v>-0.615479</v>
      </c>
      <c r="H13121" s="0">
        <v>-0.031825</v>
      </c>
      <c r="I13121" s="0">
        <v>0.000312</v>
      </c>
      <c r="J13121" s="0">
        <v>0.001237</v>
      </c>
      <c r="K13121" s="0">
        <v>1014.669983</v>
      </c>
      <c r="L13121" s="0">
        <v>40.924919</v>
      </c>
      <c r="W13121" s="0">
        <f t="shared" si="204"/>
        <v>54108.049837409351</v>
      </c>
    </row>
    <row r="13122">
      <c r="A13122" s="0">
        <v>291.47625</v>
      </c>
      <c r="B13122" s="0">
        <v>-932.873108</v>
      </c>
      <c r="C13122" s="0">
        <v>-48869.210937</v>
      </c>
      <c r="D13122" s="0">
        <v>23075.984375</v>
      </c>
      <c r="E13122" s="0">
        <v>0.427593</v>
      </c>
      <c r="F13122" s="0">
        <v>9.945135</v>
      </c>
      <c r="G13122" s="0">
        <v>-0.62769</v>
      </c>
      <c r="H13122" s="0">
        <v>-0.03701</v>
      </c>
      <c r="I13122" s="0">
        <v>-1.66534E-05</v>
      </c>
      <c r="J13122" s="0">
        <v>0.003</v>
      </c>
      <c r="K13122" s="0">
        <v>1014.669983</v>
      </c>
      <c r="L13122" s="0">
        <v>40.924919</v>
      </c>
      <c r="W13122" s="0">
        <f ref="W13122:W13185" t="shared" si="205">SQRT((B13122)^2+(C13122)^2+(D13122)^2)</f>
        <v>54051.559503088109</v>
      </c>
    </row>
    <row r="13123">
      <c r="A13123" s="0">
        <v>291.4875</v>
      </c>
      <c r="B13123" s="0">
        <v>-940.230103</v>
      </c>
      <c r="C13123" s="0">
        <v>-48888.875</v>
      </c>
      <c r="D13123" s="0">
        <v>23062.892578</v>
      </c>
      <c r="E13123" s="0">
        <v>0.430312</v>
      </c>
      <c r="F13123" s="0">
        <v>9.936952</v>
      </c>
      <c r="G13123" s="0">
        <v>-0.628983</v>
      </c>
      <c r="H13123" s="0">
        <v>-0.032933</v>
      </c>
      <c r="I13123" s="0">
        <v>0.000701</v>
      </c>
      <c r="J13123" s="0">
        <v>0.001801</v>
      </c>
      <c r="K13123" s="0">
        <v>1014.669983</v>
      </c>
      <c r="L13123" s="0">
        <v>40.924919</v>
      </c>
      <c r="W13123" s="0">
        <f t="shared" si="205"/>
        <v>54063.88022956343</v>
      </c>
    </row>
    <row r="13124">
      <c r="A13124" s="0">
        <v>291.49875</v>
      </c>
      <c r="B13124" s="0">
        <v>-850.265381</v>
      </c>
      <c r="C13124" s="0">
        <v>-48878.347656</v>
      </c>
      <c r="D13124" s="0">
        <v>23132.455078</v>
      </c>
      <c r="E13124" s="0">
        <v>0.427694</v>
      </c>
      <c r="F13124" s="0">
        <v>9.946605</v>
      </c>
      <c r="G13124" s="0">
        <v>-0.617525</v>
      </c>
      <c r="H13124" s="0">
        <v>-0.023853</v>
      </c>
      <c r="I13124" s="0">
        <v>0.00113</v>
      </c>
      <c r="J13124" s="0">
        <v>-0.002256</v>
      </c>
      <c r="K13124" s="0">
        <v>1014.669983</v>
      </c>
      <c r="L13124" s="0">
        <v>40.924919</v>
      </c>
      <c r="W13124" s="0">
        <f t="shared" si="205"/>
        <v>54082.587759228161</v>
      </c>
    </row>
    <row r="13125">
      <c r="A13125" s="0">
        <v>291.51</v>
      </c>
      <c r="B13125" s="0">
        <v>-931.805786</v>
      </c>
      <c r="C13125" s="0">
        <v>-48904.800781</v>
      </c>
      <c r="D13125" s="0">
        <v>23276.076172</v>
      </c>
      <c r="E13125" s="0">
        <v>0.431176</v>
      </c>
      <c r="F13125" s="0">
        <v>9.930225</v>
      </c>
      <c r="G13125" s="0">
        <v>-0.624408</v>
      </c>
      <c r="H13125" s="0">
        <v>-0.005175</v>
      </c>
      <c r="I13125" s="0">
        <v>0.002977</v>
      </c>
      <c r="J13125" s="0">
        <v>-0.008521</v>
      </c>
      <c r="K13125" s="0">
        <v>1014.639954</v>
      </c>
      <c r="L13125" s="0">
        <v>40.922577</v>
      </c>
      <c r="W13125" s="0">
        <f t="shared" si="205"/>
        <v>54169.396557621607</v>
      </c>
    </row>
    <row r="13126">
      <c r="A13126" s="0">
        <v>291.52125</v>
      </c>
      <c r="B13126" s="0">
        <v>-951.20343</v>
      </c>
      <c r="C13126" s="0">
        <v>-48892.808594</v>
      </c>
      <c r="D13126" s="0">
        <v>23211.144531</v>
      </c>
      <c r="E13126" s="0">
        <v>0.432992</v>
      </c>
      <c r="F13126" s="0">
        <v>9.92835</v>
      </c>
      <c r="G13126" s="0">
        <v>-0.634373</v>
      </c>
      <c r="H13126" s="0">
        <v>0.018819</v>
      </c>
      <c r="I13126" s="0">
        <v>0.006447</v>
      </c>
      <c r="J13126" s="0">
        <v>-0.01654</v>
      </c>
      <c r="K13126" s="0">
        <v>1014.639954</v>
      </c>
      <c r="L13126" s="0">
        <v>40.922577</v>
      </c>
      <c r="W13126" s="0">
        <f t="shared" si="205"/>
        <v>54131.033156718295</v>
      </c>
    </row>
    <row r="13127">
      <c r="A13127" s="0">
        <v>291.5325</v>
      </c>
      <c r="B13127" s="0">
        <v>-874.764404</v>
      </c>
      <c r="C13127" s="0">
        <v>-48888.667969</v>
      </c>
      <c r="D13127" s="0">
        <v>23281.658203</v>
      </c>
      <c r="E13127" s="0">
        <v>0.421881</v>
      </c>
      <c r="F13127" s="0">
        <v>9.931803</v>
      </c>
      <c r="G13127" s="0">
        <v>-0.626958</v>
      </c>
      <c r="H13127" s="0">
        <v>0.047826</v>
      </c>
      <c r="I13127" s="0">
        <v>0.010556</v>
      </c>
      <c r="J13127" s="0">
        <v>-0.023197</v>
      </c>
      <c r="K13127" s="0">
        <v>1014.639954</v>
      </c>
      <c r="L13127" s="0">
        <v>40.922577</v>
      </c>
      <c r="W13127" s="0">
        <f t="shared" si="205"/>
        <v>54156.280127303333</v>
      </c>
    </row>
    <row r="13128">
      <c r="A13128" s="0">
        <v>291.54375</v>
      </c>
      <c r="B13128" s="0">
        <v>-894.315613</v>
      </c>
      <c r="C13128" s="0">
        <v>-48888.304687</v>
      </c>
      <c r="D13128" s="0">
        <v>23183.308594</v>
      </c>
      <c r="E13128" s="0">
        <v>0.422481</v>
      </c>
      <c r="F13128" s="0">
        <v>9.948415</v>
      </c>
      <c r="G13128" s="0">
        <v>-0.612371</v>
      </c>
      <c r="H13128" s="0">
        <v>0.067777</v>
      </c>
      <c r="I13128" s="0">
        <v>0.013457</v>
      </c>
      <c r="J13128" s="0">
        <v>-0.028265</v>
      </c>
      <c r="K13128" s="0">
        <v>1014.639954</v>
      </c>
      <c r="L13128" s="0">
        <v>40.922577</v>
      </c>
      <c r="W13128" s="0">
        <f t="shared" si="205"/>
        <v>54114.064095660346</v>
      </c>
    </row>
    <row r="13129">
      <c r="A13129" s="0">
        <v>291.555</v>
      </c>
      <c r="B13129" s="0">
        <v>-973.723022</v>
      </c>
      <c r="C13129" s="0">
        <v>-48899.3125</v>
      </c>
      <c r="D13129" s="0">
        <v>23196.185547</v>
      </c>
      <c r="E13129" s="0">
        <v>0.422978</v>
      </c>
      <c r="F13129" s="0">
        <v>9.938965</v>
      </c>
      <c r="G13129" s="0">
        <v>-0.619731</v>
      </c>
      <c r="H13129" s="0">
        <v>0.069332</v>
      </c>
      <c r="I13129" s="0">
        <v>0.013952</v>
      </c>
      <c r="J13129" s="0">
        <v>-0.026417</v>
      </c>
      <c r="K13129" s="0">
        <v>1014.639954</v>
      </c>
      <c r="L13129" s="0">
        <v>40.922577</v>
      </c>
      <c r="W13129" s="0">
        <f t="shared" si="205"/>
        <v>54130.896200109979</v>
      </c>
    </row>
    <row r="13130">
      <c r="A13130" s="0">
        <v>291.56625</v>
      </c>
      <c r="B13130" s="0">
        <v>-1010.446045</v>
      </c>
      <c r="C13130" s="0">
        <v>-48883.59375</v>
      </c>
      <c r="D13130" s="0">
        <v>23229.035156</v>
      </c>
      <c r="E13130" s="0">
        <v>0.429395</v>
      </c>
      <c r="F13130" s="0">
        <v>9.936836</v>
      </c>
      <c r="G13130" s="0">
        <v>-0.619147</v>
      </c>
      <c r="H13130" s="0">
        <v>0.064862</v>
      </c>
      <c r="I13130" s="0">
        <v>0.013146</v>
      </c>
      <c r="J13130" s="0">
        <v>-0.022023</v>
      </c>
      <c r="K13130" s="0">
        <v>1014.639954</v>
      </c>
      <c r="L13130" s="0">
        <v>40.922577</v>
      </c>
      <c r="W13130" s="0">
        <f t="shared" si="205"/>
        <v>54131.458629927751</v>
      </c>
    </row>
    <row r="13131">
      <c r="A13131" s="0">
        <v>291.5775</v>
      </c>
      <c r="B13131" s="0">
        <v>-851.598694</v>
      </c>
      <c r="C13131" s="0">
        <v>-48875.515625</v>
      </c>
      <c r="D13131" s="0">
        <v>23253.638672</v>
      </c>
      <c r="E13131" s="0">
        <v>0.431814</v>
      </c>
      <c r="F13131" s="0">
        <v>9.94427</v>
      </c>
      <c r="G13131" s="0">
        <v>-0.637043</v>
      </c>
      <c r="H13131" s="0">
        <v>0.053046</v>
      </c>
      <c r="I13131" s="0">
        <v>0.011592</v>
      </c>
      <c r="J13131" s="0">
        <v>-0.017382</v>
      </c>
      <c r="K13131" s="0">
        <v>1014.639954</v>
      </c>
      <c r="L13131" s="0">
        <v>40.922577</v>
      </c>
      <c r="W13131" s="0">
        <f t="shared" si="205"/>
        <v>54131.995708944407</v>
      </c>
    </row>
    <row r="13132">
      <c r="A13132" s="0">
        <v>291.58875</v>
      </c>
      <c r="B13132" s="0">
        <v>-926.731934</v>
      </c>
      <c r="C13132" s="0">
        <v>-48874.992187</v>
      </c>
      <c r="D13132" s="0">
        <v>23259.9375</v>
      </c>
      <c r="E13132" s="0">
        <v>0.424109</v>
      </c>
      <c r="F13132" s="0">
        <v>9.931467</v>
      </c>
      <c r="G13132" s="0">
        <v>-0.621665</v>
      </c>
      <c r="H13132" s="0">
        <v>0.034145</v>
      </c>
      <c r="I13132" s="0">
        <v>0.009046</v>
      </c>
      <c r="J13132" s="0">
        <v>-0.012279</v>
      </c>
      <c r="K13132" s="0">
        <v>1014.639954</v>
      </c>
      <c r="L13132" s="0">
        <v>40.922577</v>
      </c>
      <c r="W13132" s="0">
        <f t="shared" si="205"/>
        <v>54135.463292196117</v>
      </c>
    </row>
    <row r="13133">
      <c r="A13133" s="0">
        <v>291.6</v>
      </c>
      <c r="B13133" s="0">
        <v>-929.335999</v>
      </c>
      <c r="C13133" s="0">
        <v>-48877.609375</v>
      </c>
      <c r="D13133" s="0">
        <v>23087.873047</v>
      </c>
      <c r="E13133" s="0">
        <v>0.430835</v>
      </c>
      <c r="F13133" s="0">
        <v>9.94658</v>
      </c>
      <c r="G13133" s="0">
        <v>-0.619752</v>
      </c>
      <c r="H13133" s="0">
        <v>0.008696</v>
      </c>
      <c r="I13133" s="0">
        <v>0.006794</v>
      </c>
      <c r="J13133" s="0">
        <v>-0.007627</v>
      </c>
      <c r="K13133" s="0">
        <v>1014.630005</v>
      </c>
      <c r="L13133" s="0">
        <v>40.92746</v>
      </c>
      <c r="W13133" s="0">
        <f t="shared" si="205"/>
        <v>54064.167851253522</v>
      </c>
    </row>
    <row r="13134">
      <c r="A13134" s="0">
        <v>291.61125</v>
      </c>
      <c r="B13134" s="0">
        <v>-911.535095</v>
      </c>
      <c r="C13134" s="0">
        <v>-48872.679687</v>
      </c>
      <c r="D13134" s="0">
        <v>23088.355469</v>
      </c>
      <c r="E13134" s="0">
        <v>0.42859</v>
      </c>
      <c r="F13134" s="0">
        <v>9.941639</v>
      </c>
      <c r="G13134" s="0">
        <v>-0.624276</v>
      </c>
      <c r="H13134" s="0">
        <v>-0.012926</v>
      </c>
      <c r="I13134" s="0">
        <v>0.0034</v>
      </c>
      <c r="J13134" s="0">
        <v>-0.003876</v>
      </c>
      <c r="K13134" s="0">
        <v>1014.630005</v>
      </c>
      <c r="L13134" s="0">
        <v>40.92746</v>
      </c>
      <c r="W13134" s="0">
        <f t="shared" si="205"/>
        <v>54059.614078167651</v>
      </c>
    </row>
    <row r="13135">
      <c r="A13135" s="0">
        <v>291.6225</v>
      </c>
      <c r="B13135" s="0">
        <v>-896.224548</v>
      </c>
      <c r="C13135" s="0">
        <v>-48869.066406</v>
      </c>
      <c r="D13135" s="0">
        <v>23203.703125</v>
      </c>
      <c r="E13135" s="0">
        <v>0.434579</v>
      </c>
      <c r="F13135" s="0">
        <v>9.935843</v>
      </c>
      <c r="G13135" s="0">
        <v>-0.621366</v>
      </c>
      <c r="H13135" s="0">
        <v>-0.033383</v>
      </c>
      <c r="I13135" s="0">
        <v>0.001492</v>
      </c>
      <c r="J13135" s="0">
        <v>0.000593</v>
      </c>
      <c r="K13135" s="0">
        <v>1014.630005</v>
      </c>
      <c r="L13135" s="0">
        <v>40.92746</v>
      </c>
      <c r="W13135" s="0">
        <f t="shared" si="205"/>
        <v>54105.459138127735</v>
      </c>
    </row>
    <row r="13136">
      <c r="A13136" s="0">
        <v>291.63375</v>
      </c>
      <c r="B13136" s="0">
        <v>-759.833923</v>
      </c>
      <c r="C13136" s="0">
        <v>-48878.378906</v>
      </c>
      <c r="D13136" s="0">
        <v>23062.466797</v>
      </c>
      <c r="E13136" s="0">
        <v>0.426926</v>
      </c>
      <c r="F13136" s="0">
        <v>9.941222</v>
      </c>
      <c r="G13136" s="0">
        <v>-0.629282</v>
      </c>
      <c r="H13136" s="0">
        <v>-0.035706</v>
      </c>
      <c r="I13136" s="0">
        <v>-3.170939E-05</v>
      </c>
      <c r="J13136" s="0">
        <v>0.000834</v>
      </c>
      <c r="K13136" s="0">
        <v>1014.630005</v>
      </c>
      <c r="L13136" s="0">
        <v>40.92746</v>
      </c>
      <c r="W13136" s="0">
        <f t="shared" si="205"/>
        <v>54051.370443604617</v>
      </c>
    </row>
    <row r="13137">
      <c r="A13137" s="0">
        <v>291.645</v>
      </c>
      <c r="B13137" s="0">
        <v>-887.504639</v>
      </c>
      <c r="C13137" s="0">
        <v>-48876.410156</v>
      </c>
      <c r="D13137" s="0">
        <v>23084.90625</v>
      </c>
      <c r="E13137" s="0">
        <v>0.418839</v>
      </c>
      <c r="F13137" s="0">
        <v>9.943512</v>
      </c>
      <c r="G13137" s="0">
        <v>-0.62997</v>
      </c>
      <c r="H13137" s="0">
        <v>-0.032792</v>
      </c>
      <c r="I13137" s="0">
        <v>-0.000256</v>
      </c>
      <c r="J13137" s="0">
        <v>0.001789</v>
      </c>
      <c r="K13137" s="0">
        <v>1014.630005</v>
      </c>
      <c r="L13137" s="0">
        <v>40.92746</v>
      </c>
      <c r="W13137" s="0">
        <f t="shared" si="205"/>
        <v>54061.11385083622</v>
      </c>
    </row>
    <row r="13138">
      <c r="A13138" s="0">
        <v>291.65625</v>
      </c>
      <c r="B13138" s="0">
        <v>-872.758301</v>
      </c>
      <c r="C13138" s="0">
        <v>-48872.945312</v>
      </c>
      <c r="D13138" s="0">
        <v>23189.771484</v>
      </c>
      <c r="E13138" s="0">
        <v>0.424529</v>
      </c>
      <c r="F13138" s="0">
        <v>9.933512</v>
      </c>
      <c r="G13138" s="0">
        <v>-0.614565</v>
      </c>
      <c r="H13138" s="0">
        <v>-0.023795</v>
      </c>
      <c r="I13138" s="0">
        <v>4.629569E-05</v>
      </c>
      <c r="J13138" s="0">
        <v>-0.002517</v>
      </c>
      <c r="K13138" s="0">
        <v>1014.630005</v>
      </c>
      <c r="L13138" s="0">
        <v>40.92746</v>
      </c>
      <c r="W13138" s="0">
        <f t="shared" si="205"/>
        <v>54102.606147965249</v>
      </c>
    </row>
    <row r="13139">
      <c r="A13139" s="0">
        <v>291.6675</v>
      </c>
      <c r="B13139" s="0">
        <v>-798.730774</v>
      </c>
      <c r="C13139" s="0">
        <v>-48876.804687</v>
      </c>
      <c r="D13139" s="0">
        <v>23114.791016</v>
      </c>
      <c r="E13139" s="0">
        <v>0.43057</v>
      </c>
      <c r="F13139" s="0">
        <v>9.930208</v>
      </c>
      <c r="G13139" s="0">
        <v>-0.621651</v>
      </c>
      <c r="H13139" s="0">
        <v>-0.007702</v>
      </c>
      <c r="I13139" s="0">
        <v>0.002615</v>
      </c>
      <c r="J13139" s="0">
        <v>-0.007537</v>
      </c>
      <c r="K13139" s="0">
        <v>1014.630005</v>
      </c>
      <c r="L13139" s="0">
        <v>40.92746</v>
      </c>
      <c r="W13139" s="0">
        <f t="shared" si="205"/>
        <v>54072.854289133233</v>
      </c>
    </row>
    <row r="13140">
      <c r="A13140" s="0">
        <v>291.67875</v>
      </c>
      <c r="B13140" s="0">
        <v>-911.482849</v>
      </c>
      <c r="C13140" s="0">
        <v>-48906.988281</v>
      </c>
      <c r="D13140" s="0">
        <v>23132.621094</v>
      </c>
      <c r="E13140" s="0">
        <v>0.439618</v>
      </c>
      <c r="F13140" s="0">
        <v>9.94031</v>
      </c>
      <c r="G13140" s="0">
        <v>-0.626433</v>
      </c>
      <c r="H13140" s="0">
        <v>0.021132</v>
      </c>
      <c r="I13140" s="0">
        <v>0.006796</v>
      </c>
      <c r="J13140" s="0">
        <v>-0.016273</v>
      </c>
      <c r="K13140" s="0">
        <v>1014.630005</v>
      </c>
      <c r="L13140" s="0">
        <v>40.92746</v>
      </c>
      <c r="W13140" s="0">
        <f t="shared" si="205"/>
        <v>54109.5413248021</v>
      </c>
    </row>
    <row r="13141">
      <c r="A13141" s="0">
        <v>291.69</v>
      </c>
      <c r="B13141" s="0">
        <v>-945.869019</v>
      </c>
      <c r="C13141" s="0">
        <v>-48880.792969</v>
      </c>
      <c r="D13141" s="0">
        <v>23313.669922</v>
      </c>
      <c r="E13141" s="0">
        <v>0.428616</v>
      </c>
      <c r="F13141" s="0">
        <v>9.938819</v>
      </c>
      <c r="G13141" s="0">
        <v>-0.626014</v>
      </c>
      <c r="H13141" s="0">
        <v>0.04738</v>
      </c>
      <c r="I13141" s="0">
        <v>0.009767</v>
      </c>
      <c r="J13141" s="0">
        <v>-0.023882</v>
      </c>
      <c r="K13141" s="0">
        <v>1014.630005</v>
      </c>
      <c r="L13141" s="0">
        <v>40.92746</v>
      </c>
      <c r="W13141" s="0">
        <f t="shared" si="205"/>
        <v>54164.137533162218</v>
      </c>
    </row>
    <row r="13142">
      <c r="A13142" s="0">
        <v>291.70125</v>
      </c>
      <c r="B13142" s="0">
        <v>-888.440674</v>
      </c>
      <c r="C13142" s="0">
        <v>-48901.640625</v>
      </c>
      <c r="D13142" s="0">
        <v>23076.96875</v>
      </c>
      <c r="E13142" s="0">
        <v>0.427936</v>
      </c>
      <c r="F13142" s="0">
        <v>9.927423</v>
      </c>
      <c r="G13142" s="0">
        <v>-0.621765</v>
      </c>
      <c r="H13142" s="0">
        <v>0.059865</v>
      </c>
      <c r="I13142" s="0">
        <v>0.011712</v>
      </c>
      <c r="J13142" s="0">
        <v>-0.026161</v>
      </c>
      <c r="K13142" s="0">
        <v>1014.649963</v>
      </c>
      <c r="L13142" s="0">
        <v>40.922577</v>
      </c>
      <c r="W13142" s="0">
        <f t="shared" si="205"/>
        <v>54080.55352283614</v>
      </c>
    </row>
    <row r="13143">
      <c r="A13143" s="0">
        <v>291.7125</v>
      </c>
      <c r="B13143" s="0">
        <v>-943.214844</v>
      </c>
      <c r="C13143" s="0">
        <v>-48872.554687</v>
      </c>
      <c r="D13143" s="0">
        <v>23093.394531</v>
      </c>
      <c r="E13143" s="0">
        <v>0.425491</v>
      </c>
      <c r="F13143" s="0">
        <v>9.934832</v>
      </c>
      <c r="G13143" s="0">
        <v>-0.638427</v>
      </c>
      <c r="H13143" s="0">
        <v>0.068099</v>
      </c>
      <c r="I13143" s="0">
        <v>0.013667</v>
      </c>
      <c r="J13143" s="0">
        <v>-0.027109</v>
      </c>
      <c r="K13143" s="0">
        <v>1014.649963</v>
      </c>
      <c r="L13143" s="0">
        <v>40.922577</v>
      </c>
      <c r="W13143" s="0">
        <f t="shared" si="205"/>
        <v>54062.196836978139</v>
      </c>
    </row>
    <row r="13144">
      <c r="A13144" s="0">
        <v>291.72375</v>
      </c>
      <c r="B13144" s="0">
        <v>-1043.430786</v>
      </c>
      <c r="C13144" s="0">
        <v>-48855.816406</v>
      </c>
      <c r="D13144" s="0">
        <v>23129.306641</v>
      </c>
      <c r="E13144" s="0">
        <v>0.423993</v>
      </c>
      <c r="F13144" s="0">
        <v>9.935716</v>
      </c>
      <c r="G13144" s="0">
        <v>-0.627478</v>
      </c>
      <c r="H13144" s="0">
        <v>0.068466</v>
      </c>
      <c r="I13144" s="0">
        <v>0.01324</v>
      </c>
      <c r="J13144" s="0">
        <v>-0.024192</v>
      </c>
      <c r="K13144" s="0">
        <v>1014.649963</v>
      </c>
      <c r="L13144" s="0">
        <v>40.922577</v>
      </c>
      <c r="W13144" s="0">
        <f t="shared" si="205"/>
        <v>54064.261487560871</v>
      </c>
    </row>
    <row r="13145">
      <c r="A13145" s="0">
        <v>291.735</v>
      </c>
      <c r="B13145" s="0">
        <v>-948.629761</v>
      </c>
      <c r="C13145" s="0">
        <v>-48866.597656</v>
      </c>
      <c r="D13145" s="0">
        <v>23106.404297</v>
      </c>
      <c r="E13145" s="0">
        <v>0.430647</v>
      </c>
      <c r="F13145" s="0">
        <v>9.940485</v>
      </c>
      <c r="G13145" s="0">
        <v>-0.625671</v>
      </c>
      <c r="H13145" s="0">
        <v>0.061293</v>
      </c>
      <c r="I13145" s="0">
        <v>0.012508</v>
      </c>
      <c r="J13145" s="0">
        <v>-0.020536</v>
      </c>
      <c r="K13145" s="0">
        <v>1014.649963</v>
      </c>
      <c r="L13145" s="0">
        <v>40.922577</v>
      </c>
      <c r="W13145" s="0">
        <f t="shared" si="205"/>
        <v>54062.465578562536</v>
      </c>
    </row>
    <row r="13146">
      <c r="A13146" s="0">
        <v>291.74625</v>
      </c>
      <c r="B13146" s="0">
        <v>-962.5849</v>
      </c>
      <c r="C13146" s="0">
        <v>-48856.640625</v>
      </c>
      <c r="D13146" s="0">
        <v>23068.408203</v>
      </c>
      <c r="E13146" s="0">
        <v>0.419468</v>
      </c>
      <c r="F13146" s="0">
        <v>9.935425</v>
      </c>
      <c r="G13146" s="0">
        <v>-0.613485</v>
      </c>
      <c r="H13146" s="0">
        <v>0.039667</v>
      </c>
      <c r="I13146" s="0">
        <v>0.010455</v>
      </c>
      <c r="J13146" s="0">
        <v>-0.014949</v>
      </c>
      <c r="K13146" s="0">
        <v>1014.649963</v>
      </c>
      <c r="L13146" s="0">
        <v>40.922577</v>
      </c>
      <c r="W13146" s="0">
        <f t="shared" si="205"/>
        <v>54037.4810651861</v>
      </c>
    </row>
    <row r="13147">
      <c r="A13147" s="0">
        <v>291.7575</v>
      </c>
      <c r="B13147" s="0">
        <v>-793.915344</v>
      </c>
      <c r="C13147" s="0">
        <v>-48866.953125</v>
      </c>
      <c r="D13147" s="0">
        <v>23105.890625</v>
      </c>
      <c r="E13147" s="0">
        <v>0.433067</v>
      </c>
      <c r="F13147" s="0">
        <v>9.931068</v>
      </c>
      <c r="G13147" s="0">
        <v>-0.61783</v>
      </c>
      <c r="H13147" s="0">
        <v>0.015734</v>
      </c>
      <c r="I13147" s="0">
        <v>0.007144</v>
      </c>
      <c r="J13147" s="0">
        <v>-0.010424</v>
      </c>
      <c r="K13147" s="0">
        <v>1014.649963</v>
      </c>
      <c r="L13147" s="0">
        <v>40.922577</v>
      </c>
      <c r="W13147" s="0">
        <f t="shared" si="205"/>
        <v>54060.073907356513</v>
      </c>
    </row>
    <row r="13148">
      <c r="A13148" s="0">
        <v>291.76875</v>
      </c>
      <c r="B13148" s="0">
        <v>-827.845459</v>
      </c>
      <c r="C13148" s="0">
        <v>-48879.015625</v>
      </c>
      <c r="D13148" s="0">
        <v>23276.853516</v>
      </c>
      <c r="E13148" s="0">
        <v>0.441455</v>
      </c>
      <c r="F13148" s="0">
        <v>9.931149</v>
      </c>
      <c r="G13148" s="0">
        <v>-0.630601</v>
      </c>
      <c r="H13148" s="0">
        <v>-0.011292</v>
      </c>
      <c r="I13148" s="0">
        <v>0.003669</v>
      </c>
      <c r="J13148" s="0">
        <v>-0.004672</v>
      </c>
      <c r="K13148" s="0">
        <v>1014.649963</v>
      </c>
      <c r="L13148" s="0">
        <v>40.922577</v>
      </c>
      <c r="W13148" s="0">
        <f t="shared" si="205"/>
        <v>54144.763423421682</v>
      </c>
    </row>
    <row r="13149">
      <c r="A13149" s="0">
        <v>291.78</v>
      </c>
      <c r="B13149" s="0">
        <v>-981.658081</v>
      </c>
      <c r="C13149" s="0">
        <v>-48889.375</v>
      </c>
      <c r="D13149" s="0">
        <v>23197.501953</v>
      </c>
      <c r="E13149" s="0">
        <v>0.420542</v>
      </c>
      <c r="F13149" s="0">
        <v>9.937987</v>
      </c>
      <c r="G13149" s="0">
        <v>-0.625362</v>
      </c>
      <c r="H13149" s="0">
        <v>-0.028896</v>
      </c>
      <c r="I13149" s="0">
        <v>0.001417</v>
      </c>
      <c r="J13149" s="0">
        <v>0.000667</v>
      </c>
      <c r="K13149" s="0">
        <v>1014.649963</v>
      </c>
      <c r="L13149" s="0">
        <v>40.922577</v>
      </c>
      <c r="W13149" s="0">
        <f t="shared" si="205"/>
        <v>54122.6268517896</v>
      </c>
    </row>
    <row r="13150">
      <c r="A13150" s="0">
        <v>291.79125</v>
      </c>
      <c r="B13150" s="0">
        <v>-1003.446045</v>
      </c>
      <c r="C13150" s="0">
        <v>-48884.945312</v>
      </c>
      <c r="D13150" s="0">
        <v>23107.855469</v>
      </c>
      <c r="E13150" s="0">
        <v>0.427307</v>
      </c>
      <c r="F13150" s="0">
        <v>9.945789</v>
      </c>
      <c r="G13150" s="0">
        <v>-0.619308</v>
      </c>
      <c r="H13150" s="0">
        <v>-0.035272</v>
      </c>
      <c r="I13150" s="0">
        <v>0.000208</v>
      </c>
      <c r="J13150" s="0">
        <v>0.002008</v>
      </c>
      <c r="K13150" s="0">
        <v>1014.649963</v>
      </c>
      <c r="L13150" s="0">
        <v>40.922577</v>
      </c>
      <c r="W13150" s="0">
        <f t="shared" si="205"/>
        <v>54080.659819372122</v>
      </c>
    </row>
    <row r="13151">
      <c r="A13151" s="0">
        <v>291.8025</v>
      </c>
      <c r="B13151" s="0">
        <v>-906.775391</v>
      </c>
      <c r="C13151" s="0">
        <v>-48858.847656</v>
      </c>
      <c r="D13151" s="0">
        <v>23049.513672</v>
      </c>
      <c r="E13151" s="0">
        <v>0.430606</v>
      </c>
      <c r="F13151" s="0">
        <v>9.935896</v>
      </c>
      <c r="G13151" s="0">
        <v>-0.610235</v>
      </c>
      <c r="H13151" s="0">
        <v>-0.039926</v>
      </c>
      <c r="I13151" s="0">
        <v>-0.000731</v>
      </c>
      <c r="J13151" s="0">
        <v>0.004011</v>
      </c>
      <c r="K13151" s="0">
        <v>1014.619995</v>
      </c>
      <c r="L13151" s="0">
        <v>40.924919</v>
      </c>
      <c r="W13151" s="0">
        <f t="shared" si="205"/>
        <v>54030.448049203282</v>
      </c>
    </row>
    <row r="13152">
      <c r="A13152" s="0">
        <v>291.81375</v>
      </c>
      <c r="B13152" s="0">
        <v>-1028.598389</v>
      </c>
      <c r="C13152" s="0">
        <v>-48871.265625</v>
      </c>
      <c r="D13152" s="0">
        <v>23176.482422</v>
      </c>
      <c r="E13152" s="0">
        <v>0.421818</v>
      </c>
      <c r="F13152" s="0">
        <v>9.93409</v>
      </c>
      <c r="G13152" s="0">
        <v>-0.624403</v>
      </c>
      <c r="H13152" s="0">
        <v>-0.025261</v>
      </c>
      <c r="I13152" s="0">
        <v>0.000929</v>
      </c>
      <c r="J13152" s="0">
        <v>-0.001385</v>
      </c>
      <c r="K13152" s="0">
        <v>1014.619995</v>
      </c>
      <c r="L13152" s="0">
        <v>40.924919</v>
      </c>
      <c r="W13152" s="0">
        <f t="shared" si="205"/>
        <v>54098.13264700026</v>
      </c>
    </row>
    <row r="13153">
      <c r="A13153" s="0">
        <v>291.825</v>
      </c>
      <c r="B13153" s="0">
        <v>-971.591614</v>
      </c>
      <c r="C13153" s="0">
        <v>-48859.015625</v>
      </c>
      <c r="D13153" s="0">
        <v>23009.896484</v>
      </c>
      <c r="E13153" s="0">
        <v>0.422754</v>
      </c>
      <c r="F13153" s="0">
        <v>9.944753</v>
      </c>
      <c r="G13153" s="0">
        <v>-0.62898</v>
      </c>
      <c r="H13153" s="0">
        <v>-0.009059</v>
      </c>
      <c r="I13153" s="0">
        <v>0.003105</v>
      </c>
      <c r="J13153" s="0">
        <v>-0.007528</v>
      </c>
      <c r="K13153" s="0">
        <v>1014.619995</v>
      </c>
      <c r="L13153" s="0">
        <v>40.924919</v>
      </c>
      <c r="W13153" s="0">
        <f t="shared" si="205"/>
        <v>54014.838093923645</v>
      </c>
    </row>
    <row r="13154">
      <c r="A13154" s="0">
        <v>291.83625</v>
      </c>
      <c r="B13154" s="0">
        <v>-860.787231</v>
      </c>
      <c r="C13154" s="0">
        <v>-48875.308594</v>
      </c>
      <c r="D13154" s="0">
        <v>23115.523437</v>
      </c>
      <c r="E13154" s="0">
        <v>0.407572</v>
      </c>
      <c r="F13154" s="0">
        <v>9.947033</v>
      </c>
      <c r="G13154" s="0">
        <v>-0.618295</v>
      </c>
      <c r="H13154" s="0">
        <v>0.018934</v>
      </c>
      <c r="I13154" s="0">
        <v>0.006135</v>
      </c>
      <c r="J13154" s="0">
        <v>-0.015373</v>
      </c>
      <c r="K13154" s="0">
        <v>1014.619995</v>
      </c>
      <c r="L13154" s="0">
        <v>40.924919</v>
      </c>
      <c r="W13154" s="0">
        <f t="shared" si="205"/>
        <v>54072.767347180219</v>
      </c>
    </row>
    <row r="13155">
      <c r="A13155" s="0">
        <v>291.8475</v>
      </c>
      <c r="B13155" s="0">
        <v>-922.59082</v>
      </c>
      <c r="C13155" s="0">
        <v>-48871.15625</v>
      </c>
      <c r="D13155" s="0">
        <v>23104.492187</v>
      </c>
      <c r="E13155" s="0">
        <v>0.414719</v>
      </c>
      <c r="F13155" s="0">
        <v>9.935597</v>
      </c>
      <c r="G13155" s="0">
        <v>-0.614097</v>
      </c>
      <c r="H13155" s="0">
        <v>0.040001</v>
      </c>
      <c r="I13155" s="0">
        <v>0.009504</v>
      </c>
      <c r="J13155" s="0">
        <v>-0.021775</v>
      </c>
      <c r="K13155" s="0">
        <v>1014.619995</v>
      </c>
      <c r="L13155" s="0">
        <v>40.924919</v>
      </c>
      <c r="W13155" s="0">
        <f t="shared" si="205"/>
        <v>54065.318331183495</v>
      </c>
    </row>
    <row r="13156">
      <c r="A13156" s="0">
        <v>291.85875</v>
      </c>
      <c r="B13156" s="0">
        <v>-869.626343</v>
      </c>
      <c r="C13156" s="0">
        <v>-48874.679687</v>
      </c>
      <c r="D13156" s="0">
        <v>23225.728516</v>
      </c>
      <c r="E13156" s="0">
        <v>0.42426</v>
      </c>
      <c r="F13156" s="0">
        <v>9.933608</v>
      </c>
      <c r="G13156" s="0">
        <v>-0.629994</v>
      </c>
      <c r="H13156" s="0">
        <v>0.059955</v>
      </c>
      <c r="I13156" s="0">
        <v>0.012201</v>
      </c>
      <c r="J13156" s="0">
        <v>-0.025987</v>
      </c>
      <c r="K13156" s="0">
        <v>1014.619995</v>
      </c>
      <c r="L13156" s="0">
        <v>40.924919</v>
      </c>
      <c r="W13156" s="0">
        <f t="shared" si="205"/>
        <v>54119.543878179771</v>
      </c>
    </row>
    <row r="13157">
      <c r="A13157" s="0">
        <v>291.87</v>
      </c>
      <c r="B13157" s="0">
        <v>-936.824402</v>
      </c>
      <c r="C13157" s="0">
        <v>-48890.257812</v>
      </c>
      <c r="D13157" s="0">
        <v>23216.078125</v>
      </c>
      <c r="E13157" s="0">
        <v>0.426884</v>
      </c>
      <c r="F13157" s="0">
        <v>9.932337</v>
      </c>
      <c r="G13157" s="0">
        <v>-0.637326</v>
      </c>
      <c r="H13157" s="0">
        <v>0.070871</v>
      </c>
      <c r="I13157" s="0">
        <v>0.013593</v>
      </c>
      <c r="J13157" s="0">
        <v>-0.027832</v>
      </c>
      <c r="K13157" s="0">
        <v>1014.619995</v>
      </c>
      <c r="L13157" s="0">
        <v>40.924919</v>
      </c>
      <c r="W13157" s="0">
        <f t="shared" si="205"/>
        <v>54130.594236440018</v>
      </c>
    </row>
    <row r="13158">
      <c r="A13158" s="0">
        <v>291.88125</v>
      </c>
      <c r="B13158" s="0">
        <v>-782.953308</v>
      </c>
      <c r="C13158" s="0">
        <v>-48898.964844</v>
      </c>
      <c r="D13158" s="0">
        <v>23163.445312</v>
      </c>
      <c r="E13158" s="0">
        <v>0.444701</v>
      </c>
      <c r="F13158" s="0">
        <v>9.945479</v>
      </c>
      <c r="G13158" s="0">
        <v>-0.624779</v>
      </c>
      <c r="H13158" s="0">
        <v>0.064674</v>
      </c>
      <c r="I13158" s="0">
        <v>0.012711</v>
      </c>
      <c r="J13158" s="0">
        <v>-0.022281</v>
      </c>
      <c r="K13158" s="0">
        <v>1014.619995</v>
      </c>
      <c r="L13158" s="0">
        <v>40.924919</v>
      </c>
      <c r="W13158" s="0">
        <f t="shared" si="205"/>
        <v>54113.463919982722</v>
      </c>
    </row>
    <row r="13159">
      <c r="A13159" s="0">
        <v>291.8925</v>
      </c>
      <c r="B13159" s="0">
        <v>-787.749268</v>
      </c>
      <c r="C13159" s="0">
        <v>-48883.046875</v>
      </c>
      <c r="D13159" s="0">
        <v>23205.957031</v>
      </c>
      <c r="E13159" s="0">
        <v>0.431017</v>
      </c>
      <c r="F13159" s="0">
        <v>9.946704</v>
      </c>
      <c r="G13159" s="0">
        <v>-0.62452</v>
      </c>
      <c r="H13159" s="0">
        <v>0.062905</v>
      </c>
      <c r="I13159" s="0">
        <v>0.012496</v>
      </c>
      <c r="J13159" s="0">
        <v>-0.020562</v>
      </c>
      <c r="K13159" s="0">
        <v>1014.619995</v>
      </c>
      <c r="L13159" s="0">
        <v>40.924919</v>
      </c>
      <c r="W13159" s="0">
        <f t="shared" si="205"/>
        <v>54117.3656271007</v>
      </c>
    </row>
    <row r="13160">
      <c r="A13160" s="0">
        <v>291.90375</v>
      </c>
      <c r="B13160" s="0">
        <v>-895.889343</v>
      </c>
      <c r="C13160" s="0">
        <v>-48887.722656</v>
      </c>
      <c r="D13160" s="0">
        <v>23036.992187</v>
      </c>
      <c r="E13160" s="0">
        <v>0.430395</v>
      </c>
      <c r="F13160" s="0">
        <v>9.943673</v>
      </c>
      <c r="G13160" s="0">
        <v>-0.630672</v>
      </c>
      <c r="H13160" s="0">
        <v>0.041895</v>
      </c>
      <c r="I13160" s="0">
        <v>0.009791</v>
      </c>
      <c r="J13160" s="0">
        <v>-0.015317</v>
      </c>
      <c r="K13160" s="0">
        <v>1014.639954</v>
      </c>
      <c r="L13160" s="0">
        <v>40.92746</v>
      </c>
      <c r="W13160" s="0">
        <f t="shared" si="205"/>
        <v>54051.041185427457</v>
      </c>
    </row>
    <row r="13161">
      <c r="A13161" s="0">
        <v>291.915</v>
      </c>
      <c r="B13161" s="0">
        <v>-996.017151</v>
      </c>
      <c r="C13161" s="0">
        <v>-48888.246094</v>
      </c>
      <c r="D13161" s="0">
        <v>23112.775391</v>
      </c>
      <c r="E13161" s="0">
        <v>0.426885</v>
      </c>
      <c r="F13161" s="0">
        <v>9.955011</v>
      </c>
      <c r="G13161" s="0">
        <v>-0.622653</v>
      </c>
      <c r="H13161" s="0">
        <v>0.020181</v>
      </c>
      <c r="I13161" s="0">
        <v>0.00702</v>
      </c>
      <c r="J13161" s="0">
        <v>-0.010392</v>
      </c>
      <c r="K13161" s="0">
        <v>1014.639954</v>
      </c>
      <c r="L13161" s="0">
        <v>40.92746</v>
      </c>
      <c r="W13161" s="0">
        <f t="shared" si="205"/>
        <v>54085.608460915071</v>
      </c>
    </row>
    <row r="13162">
      <c r="A13162" s="0">
        <v>291.92625</v>
      </c>
      <c r="B13162" s="0">
        <v>-1028.050415</v>
      </c>
      <c r="C13162" s="0">
        <v>-48915.191406</v>
      </c>
      <c r="D13162" s="0">
        <v>23119.806641</v>
      </c>
      <c r="E13162" s="0">
        <v>0.432558</v>
      </c>
      <c r="F13162" s="0">
        <v>9.940103</v>
      </c>
      <c r="G13162" s="0">
        <v>-0.608494</v>
      </c>
      <c r="H13162" s="0">
        <v>-0.003835</v>
      </c>
      <c r="I13162" s="0">
        <v>0.004228</v>
      </c>
      <c r="J13162" s="0">
        <v>-0.005906</v>
      </c>
      <c r="K13162" s="0">
        <v>1014.639954</v>
      </c>
      <c r="L13162" s="0">
        <v>40.92746</v>
      </c>
      <c r="W13162" s="0">
        <f t="shared" si="205"/>
        <v>54113.56851159074</v>
      </c>
    </row>
    <row r="13163">
      <c r="A13163" s="0">
        <v>291.9375</v>
      </c>
      <c r="B13163" s="0">
        <v>-830.323669</v>
      </c>
      <c r="C13163" s="0">
        <v>-48880.894531</v>
      </c>
      <c r="D13163" s="0">
        <v>23071.972656</v>
      </c>
      <c r="E13163" s="0">
        <v>0.432104</v>
      </c>
      <c r="F13163" s="0">
        <v>9.942792</v>
      </c>
      <c r="G13163" s="0">
        <v>-0.615033</v>
      </c>
      <c r="H13163" s="0">
        <v>-0.026681</v>
      </c>
      <c r="I13163" s="0">
        <v>0.001401</v>
      </c>
      <c r="J13163" s="0">
        <v>0.000246</v>
      </c>
      <c r="K13163" s="0">
        <v>1014.639954</v>
      </c>
      <c r="L13163" s="0">
        <v>40.92746</v>
      </c>
      <c r="W13163" s="0">
        <f t="shared" si="205"/>
        <v>54058.7385145571</v>
      </c>
    </row>
    <row r="13164">
      <c r="A13164" s="0">
        <v>291.94875</v>
      </c>
      <c r="B13164" s="0">
        <v>-839.132324</v>
      </c>
      <c r="C13164" s="0">
        <v>-48890.929687</v>
      </c>
      <c r="D13164" s="0">
        <v>23191.728516</v>
      </c>
      <c r="E13164" s="0">
        <v>0.427969</v>
      </c>
      <c r="F13164" s="0">
        <v>9.935192</v>
      </c>
      <c r="G13164" s="0">
        <v>-0.611267</v>
      </c>
      <c r="H13164" s="0">
        <v>-0.036467</v>
      </c>
      <c r="I13164" s="0">
        <v>-0.00016</v>
      </c>
      <c r="J13164" s="0">
        <v>0.004237</v>
      </c>
      <c r="K13164" s="0">
        <v>1014.639954</v>
      </c>
      <c r="L13164" s="0">
        <v>40.92746</v>
      </c>
      <c r="W13164" s="0">
        <f t="shared" si="205"/>
        <v>54119.159456482761</v>
      </c>
    </row>
    <row r="13165">
      <c r="A13165" s="0">
        <v>291.96</v>
      </c>
      <c r="B13165" s="0">
        <v>-861.551025</v>
      </c>
      <c r="C13165" s="0">
        <v>-48909.386719</v>
      </c>
      <c r="D13165" s="0">
        <v>23147.330078</v>
      </c>
      <c r="E13165" s="0">
        <v>0.418518</v>
      </c>
      <c r="F13165" s="0">
        <v>9.939553</v>
      </c>
      <c r="G13165" s="0">
        <v>-0.619181</v>
      </c>
      <c r="H13165" s="0">
        <v>-0.03743</v>
      </c>
      <c r="I13165" s="0">
        <v>8.891652E-05</v>
      </c>
      <c r="J13165" s="0">
        <v>0.002794</v>
      </c>
      <c r="K13165" s="0">
        <v>1014.639954</v>
      </c>
      <c r="L13165" s="0">
        <v>40.92746</v>
      </c>
      <c r="W13165" s="0">
        <f t="shared" si="205"/>
        <v>54117.180905302674</v>
      </c>
    </row>
    <row r="13166">
      <c r="A13166" s="0">
        <v>291.97125</v>
      </c>
      <c r="B13166" s="0">
        <v>-811.277466</v>
      </c>
      <c r="C13166" s="0">
        <v>-48886.074219</v>
      </c>
      <c r="D13166" s="0">
        <v>23135.490234</v>
      </c>
      <c r="E13166" s="0">
        <v>0.409625</v>
      </c>
      <c r="F13166" s="0">
        <v>9.936056</v>
      </c>
      <c r="G13166" s="0">
        <v>-0.617543</v>
      </c>
      <c r="H13166" s="0">
        <v>-0.027095</v>
      </c>
      <c r="I13166" s="0">
        <v>0.000335</v>
      </c>
      <c r="J13166" s="0">
        <v>0.000374</v>
      </c>
      <c r="K13166" s="0">
        <v>1014.639954</v>
      </c>
      <c r="L13166" s="0">
        <v>40.92746</v>
      </c>
      <c r="W13166" s="0">
        <f t="shared" si="205"/>
        <v>54090.270216000259</v>
      </c>
    </row>
    <row r="13167">
      <c r="A13167" s="0">
        <v>291.9825</v>
      </c>
      <c r="B13167" s="0">
        <v>-822.461304</v>
      </c>
      <c r="C13167" s="0">
        <v>-48862.789062</v>
      </c>
      <c r="D13167" s="0">
        <v>23045.746094</v>
      </c>
      <c r="E13167" s="0">
        <v>0.424664</v>
      </c>
      <c r="F13167" s="0">
        <v>9.937984</v>
      </c>
      <c r="G13167" s="0">
        <v>-0.621431</v>
      </c>
      <c r="H13167" s="0">
        <v>-0.012259</v>
      </c>
      <c r="I13167" s="0">
        <v>0.00192</v>
      </c>
      <c r="J13167" s="0">
        <v>-0.007061</v>
      </c>
      <c r="K13167" s="0">
        <v>1014.639954</v>
      </c>
      <c r="L13167" s="0">
        <v>40.92746</v>
      </c>
      <c r="W13167" s="0">
        <f t="shared" si="205"/>
        <v>54031.055982121987</v>
      </c>
    </row>
    <row r="13168">
      <c r="A13168" s="0">
        <v>291.99375</v>
      </c>
      <c r="B13168" s="0">
        <v>-745.728149</v>
      </c>
      <c r="C13168" s="0">
        <v>-48873.253906</v>
      </c>
      <c r="D13168" s="0">
        <v>23188.65625</v>
      </c>
      <c r="E13168" s="0">
        <v>0.413178</v>
      </c>
      <c r="F13168" s="0">
        <v>9.942928</v>
      </c>
      <c r="G13168" s="0">
        <v>-0.631764</v>
      </c>
      <c r="H13168" s="0">
        <v>0.011091</v>
      </c>
      <c r="I13168" s="0">
        <v>0.004709</v>
      </c>
      <c r="J13168" s="0">
        <v>-0.013914</v>
      </c>
      <c r="K13168" s="0">
        <v>1014.639954</v>
      </c>
      <c r="L13168" s="0">
        <v>40.92746</v>
      </c>
      <c r="W13168" s="0">
        <f t="shared" si="205"/>
        <v>54100.5068045875</v>
      </c>
    </row>
    <row r="13169">
      <c r="A13169" s="0">
        <v>292.005</v>
      </c>
      <c r="B13169" s="0">
        <v>-986.354126</v>
      </c>
      <c r="C13169" s="0">
        <v>-48897.808594</v>
      </c>
      <c r="D13169" s="0">
        <v>23224.251953</v>
      </c>
      <c r="E13169" s="0">
        <v>0.420284</v>
      </c>
      <c r="F13169" s="0">
        <v>9.932369</v>
      </c>
      <c r="G13169" s="0">
        <v>-0.626314</v>
      </c>
      <c r="H13169" s="0">
        <v>0.039128</v>
      </c>
      <c r="I13169" s="0">
        <v>0.009025</v>
      </c>
      <c r="J13169" s="0">
        <v>-0.02192</v>
      </c>
      <c r="K13169" s="0">
        <v>1014.639954</v>
      </c>
      <c r="L13169" s="0">
        <v>40.92746</v>
      </c>
      <c r="W13169" s="0">
        <f t="shared" si="205"/>
        <v>54141.799550197458</v>
      </c>
    </row>
    <row r="13170">
      <c r="A13170" s="0">
        <v>292.01625</v>
      </c>
      <c r="B13170" s="0">
        <v>-933.196838</v>
      </c>
      <c r="C13170" s="0">
        <v>-48884.230469</v>
      </c>
      <c r="D13170" s="0">
        <v>23119.113281</v>
      </c>
      <c r="E13170" s="0">
        <v>0.429104</v>
      </c>
      <c r="F13170" s="0">
        <v>9.930753</v>
      </c>
      <c r="G13170" s="0">
        <v>-0.632647</v>
      </c>
      <c r="H13170" s="0">
        <v>0.058466</v>
      </c>
      <c r="I13170" s="0">
        <v>0.011602</v>
      </c>
      <c r="J13170" s="0">
        <v>-0.026468</v>
      </c>
      <c r="K13170" s="0">
        <v>1014.639954</v>
      </c>
      <c r="L13170" s="0">
        <v>40.92746</v>
      </c>
      <c r="W13170" s="0">
        <f t="shared" si="205"/>
        <v>54083.567225031227</v>
      </c>
    </row>
    <row r="13171">
      <c r="A13171" s="0">
        <v>292.0275</v>
      </c>
      <c r="B13171" s="0">
        <v>-1006.29187</v>
      </c>
      <c r="C13171" s="0">
        <v>-48868.355469</v>
      </c>
      <c r="D13171" s="0">
        <v>23116.103516</v>
      </c>
      <c r="E13171" s="0">
        <v>0.422661</v>
      </c>
      <c r="F13171" s="0">
        <v>9.926291</v>
      </c>
      <c r="G13171" s="0">
        <v>-0.612615</v>
      </c>
      <c r="H13171" s="0">
        <v>0.069177</v>
      </c>
      <c r="I13171" s="0">
        <v>0.013331</v>
      </c>
      <c r="J13171" s="0">
        <v>-0.026978</v>
      </c>
      <c r="K13171" s="0">
        <v>1014.639954</v>
      </c>
      <c r="L13171" s="0">
        <v>40.92746</v>
      </c>
      <c r="W13171" s="0">
        <f t="shared" si="205"/>
        <v>54069.242932878187</v>
      </c>
    </row>
    <row r="13172">
      <c r="A13172" s="0">
        <v>292.03875</v>
      </c>
      <c r="B13172" s="0">
        <v>-935.616028</v>
      </c>
      <c r="C13172" s="0">
        <v>-48868.9375</v>
      </c>
      <c r="D13172" s="0">
        <v>23176.257812</v>
      </c>
      <c r="E13172" s="0">
        <v>0.435392</v>
      </c>
      <c r="F13172" s="0">
        <v>9.931952</v>
      </c>
      <c r="G13172" s="0">
        <v>-0.617548</v>
      </c>
      <c r="H13172" s="0">
        <v>0.072528</v>
      </c>
      <c r="I13172" s="0">
        <v>0.013566</v>
      </c>
      <c r="J13172" s="0">
        <v>-0.024915</v>
      </c>
      <c r="K13172" s="0">
        <v>1014.639954</v>
      </c>
      <c r="L13172" s="0">
        <v>40.92746</v>
      </c>
      <c r="W13172" s="0">
        <f t="shared" si="205"/>
        <v>54094.245127361261</v>
      </c>
    </row>
    <row r="13173">
      <c r="A13173" s="0">
        <v>292.05</v>
      </c>
      <c r="B13173" s="0">
        <v>-894.700378</v>
      </c>
      <c r="C13173" s="0">
        <v>-48881.75</v>
      </c>
      <c r="D13173" s="0">
        <v>23132.832031</v>
      </c>
      <c r="E13173" s="0">
        <v>0.442244</v>
      </c>
      <c r="F13173" s="0">
        <v>9.932192</v>
      </c>
      <c r="G13173" s="0">
        <v>-0.622447</v>
      </c>
      <c r="H13173" s="0">
        <v>0.062519</v>
      </c>
      <c r="I13173" s="0">
        <v>0.011704</v>
      </c>
      <c r="J13173" s="0">
        <v>-0.019215</v>
      </c>
      <c r="K13173" s="0">
        <v>1014.639954</v>
      </c>
      <c r="L13173" s="0">
        <v>40.92746</v>
      </c>
      <c r="W13173" s="0">
        <f t="shared" si="205"/>
        <v>54086.540743546844</v>
      </c>
    </row>
    <row r="13174">
      <c r="A13174" s="0">
        <v>292.06125</v>
      </c>
      <c r="B13174" s="0">
        <v>-1014.697144</v>
      </c>
      <c r="C13174" s="0">
        <v>-48902.671875</v>
      </c>
      <c r="D13174" s="0">
        <v>23209.230469</v>
      </c>
      <c r="E13174" s="0">
        <v>0.427046</v>
      </c>
      <c r="F13174" s="0">
        <v>9.941995</v>
      </c>
      <c r="G13174" s="0">
        <v>-0.619118</v>
      </c>
      <c r="H13174" s="0">
        <v>0.049453</v>
      </c>
      <c r="I13174" s="0">
        <v>0.009981</v>
      </c>
      <c r="J13174" s="0">
        <v>-0.016125</v>
      </c>
      <c r="K13174" s="0">
        <v>1014.639954</v>
      </c>
      <c r="L13174" s="0">
        <v>40.92746</v>
      </c>
      <c r="W13174" s="0">
        <f t="shared" si="205"/>
        <v>54140.274341483673</v>
      </c>
    </row>
    <row r="13175">
      <c r="A13175" s="0">
        <v>292.0725</v>
      </c>
      <c r="B13175" s="0">
        <v>-949.013977</v>
      </c>
      <c r="C13175" s="0">
        <v>-48887.371094</v>
      </c>
      <c r="D13175" s="0">
        <v>23086.748047</v>
      </c>
      <c r="E13175" s="0">
        <v>0.430608</v>
      </c>
      <c r="F13175" s="0">
        <v>9.943857</v>
      </c>
      <c r="G13175" s="0">
        <v>-0.617136</v>
      </c>
      <c r="H13175" s="0">
        <v>0.020937</v>
      </c>
      <c r="I13175" s="0">
        <v>0.007646</v>
      </c>
      <c r="J13175" s="0">
        <v>-0.009941</v>
      </c>
      <c r="K13175" s="0">
        <v>1014.639954</v>
      </c>
      <c r="L13175" s="0">
        <v>40.92746</v>
      </c>
      <c r="W13175" s="0">
        <f t="shared" si="205"/>
        <v>54072.854699901567</v>
      </c>
    </row>
    <row r="13176">
      <c r="A13176" s="0">
        <v>292.08375</v>
      </c>
      <c r="B13176" s="0">
        <v>-854.595581</v>
      </c>
      <c r="C13176" s="0">
        <v>-48870.667969</v>
      </c>
      <c r="D13176" s="0">
        <v>23025.306641</v>
      </c>
      <c r="E13176" s="0">
        <v>0.428995</v>
      </c>
      <c r="F13176" s="0">
        <v>9.946972</v>
      </c>
      <c r="G13176" s="0">
        <v>-0.616888</v>
      </c>
      <c r="H13176" s="0">
        <v>0.001298</v>
      </c>
      <c r="I13176" s="0">
        <v>0.005078</v>
      </c>
      <c r="J13176" s="0">
        <v>-0.00626</v>
      </c>
      <c r="K13176" s="0">
        <v>1014.639954</v>
      </c>
      <c r="L13176" s="0">
        <v>40.92746</v>
      </c>
      <c r="W13176" s="0">
        <f t="shared" si="205"/>
        <v>54029.966382141924</v>
      </c>
    </row>
    <row r="13177">
      <c r="A13177" s="0">
        <v>292.095</v>
      </c>
      <c r="B13177" s="0">
        <v>-835.043701</v>
      </c>
      <c r="C13177" s="0">
        <v>-48870.503906</v>
      </c>
      <c r="D13177" s="0">
        <v>23293.931641</v>
      </c>
      <c r="E13177" s="0">
        <v>0.420782</v>
      </c>
      <c r="F13177" s="0">
        <v>9.931049</v>
      </c>
      <c r="G13177" s="0">
        <v>-0.622342</v>
      </c>
      <c r="H13177" s="0">
        <v>-0.017976</v>
      </c>
      <c r="I13177" s="0">
        <v>0.002229</v>
      </c>
      <c r="J13177" s="0">
        <v>-0.00214</v>
      </c>
      <c r="K13177" s="0">
        <v>1014.639954</v>
      </c>
      <c r="L13177" s="0">
        <v>40.92746</v>
      </c>
      <c r="W13177" s="0">
        <f t="shared" si="205"/>
        <v>54144.535285701008</v>
      </c>
    </row>
    <row r="13178">
      <c r="A13178" s="0">
        <v>292.10625</v>
      </c>
      <c r="B13178" s="0">
        <v>-793.993469</v>
      </c>
      <c r="C13178" s="0">
        <v>-48863.832031</v>
      </c>
      <c r="D13178" s="0">
        <v>23299.435547</v>
      </c>
      <c r="E13178" s="0">
        <v>0.425638</v>
      </c>
      <c r="F13178" s="0">
        <v>9.936279</v>
      </c>
      <c r="G13178" s="0">
        <v>-0.625914</v>
      </c>
      <c r="H13178" s="0">
        <v>-0.029345</v>
      </c>
      <c r="I13178" s="0">
        <v>0.000603</v>
      </c>
      <c r="J13178" s="0">
        <v>0.001122</v>
      </c>
      <c r="K13178" s="0">
        <v>1014.630005</v>
      </c>
      <c r="L13178" s="0">
        <v>40.929802</v>
      </c>
      <c r="W13178" s="0">
        <f t="shared" si="205"/>
        <v>54140.264158862425</v>
      </c>
    </row>
    <row r="13179">
      <c r="A13179" s="0">
        <v>292.1175</v>
      </c>
      <c r="B13179" s="0">
        <v>-765.579651</v>
      </c>
      <c r="C13179" s="0">
        <v>-48886.699219</v>
      </c>
      <c r="D13179" s="0">
        <v>23208.517578</v>
      </c>
      <c r="E13179" s="0">
        <v>0.429385</v>
      </c>
      <c r="F13179" s="0">
        <v>9.934481</v>
      </c>
      <c r="G13179" s="0">
        <v>-0.615947</v>
      </c>
      <c r="H13179" s="0">
        <v>-0.036351</v>
      </c>
      <c r="I13179" s="0">
        <v>-0.000378</v>
      </c>
      <c r="J13179" s="0">
        <v>0.003068</v>
      </c>
      <c r="K13179" s="0">
        <v>1014.630005</v>
      </c>
      <c r="L13179" s="0">
        <v>40.929802</v>
      </c>
      <c r="W13179" s="0">
        <f t="shared" si="205"/>
        <v>54121.444556657356</v>
      </c>
    </row>
    <row r="13180">
      <c r="A13180" s="0">
        <v>292.12875</v>
      </c>
      <c r="B13180" s="0">
        <v>-947.507507</v>
      </c>
      <c r="C13180" s="0">
        <v>-48886.066406</v>
      </c>
      <c r="D13180" s="0">
        <v>23155.117187</v>
      </c>
      <c r="E13180" s="0">
        <v>0.425779</v>
      </c>
      <c r="F13180" s="0">
        <v>9.939756</v>
      </c>
      <c r="G13180" s="0">
        <v>-0.633805</v>
      </c>
      <c r="H13180" s="0">
        <v>-0.025419</v>
      </c>
      <c r="I13180" s="0">
        <v>0.001012</v>
      </c>
      <c r="J13180" s="0">
        <v>0.001054</v>
      </c>
      <c r="K13180" s="0">
        <v>1014.630005</v>
      </c>
      <c r="L13180" s="0">
        <v>40.929802</v>
      </c>
      <c r="W13180" s="0">
        <f t="shared" si="205"/>
        <v>54100.875326295471</v>
      </c>
    </row>
    <row r="13181">
      <c r="A13181" s="0">
        <v>292.14</v>
      </c>
      <c r="B13181" s="0">
        <v>-972.494751</v>
      </c>
      <c r="C13181" s="0">
        <v>-48898.175781</v>
      </c>
      <c r="D13181" s="0">
        <v>23163.710937</v>
      </c>
      <c r="E13181" s="0">
        <v>0.41317</v>
      </c>
      <c r="F13181" s="0">
        <v>9.931659</v>
      </c>
      <c r="G13181" s="0">
        <v>-0.629355</v>
      </c>
      <c r="H13181" s="0">
        <v>-0.014577</v>
      </c>
      <c r="I13181" s="0">
        <v>0.002219</v>
      </c>
      <c r="J13181" s="0">
        <v>-0.00266</v>
      </c>
      <c r="K13181" s="0">
        <v>1014.630005</v>
      </c>
      <c r="L13181" s="0">
        <v>40.929802</v>
      </c>
      <c r="W13181" s="0">
        <f t="shared" si="205"/>
        <v>54115.938919353423</v>
      </c>
    </row>
    <row r="13182">
      <c r="A13182" s="0">
        <v>292.15125</v>
      </c>
      <c r="B13182" s="0">
        <v>-842.438477</v>
      </c>
      <c r="C13182" s="0">
        <v>-48856.84375</v>
      </c>
      <c r="D13182" s="0">
        <v>23169.439453</v>
      </c>
      <c r="E13182" s="0">
        <v>0.422332</v>
      </c>
      <c r="F13182" s="0">
        <v>9.939003</v>
      </c>
      <c r="G13182" s="0">
        <v>-0.631529</v>
      </c>
      <c r="H13182" s="0">
        <v>0.0093</v>
      </c>
      <c r="I13182" s="0">
        <v>0.004688</v>
      </c>
      <c r="J13182" s="0">
        <v>-0.012799</v>
      </c>
      <c r="K13182" s="0">
        <v>1014.630005</v>
      </c>
      <c r="L13182" s="0">
        <v>40.929802</v>
      </c>
      <c r="W13182" s="0">
        <f t="shared" si="205"/>
        <v>54078.866559550566</v>
      </c>
    </row>
    <row r="13183">
      <c r="A13183" s="0">
        <v>292.1625</v>
      </c>
      <c r="B13183" s="0">
        <v>-831.19342</v>
      </c>
      <c r="C13183" s="0">
        <v>-48887.851562</v>
      </c>
      <c r="D13183" s="0">
        <v>23198.21875</v>
      </c>
      <c r="E13183" s="0">
        <v>0.426702</v>
      </c>
      <c r="F13183" s="0">
        <v>9.937365</v>
      </c>
      <c r="G13183" s="0">
        <v>-0.619246</v>
      </c>
      <c r="H13183" s="0">
        <v>0.034733</v>
      </c>
      <c r="I13183" s="0">
        <v>0.007423</v>
      </c>
      <c r="J13183" s="0">
        <v>-0.020496</v>
      </c>
      <c r="K13183" s="0">
        <v>1014.630005</v>
      </c>
      <c r="L13183" s="0">
        <v>40.929802</v>
      </c>
      <c r="W13183" s="0">
        <f t="shared" si="205"/>
        <v>54119.037925876408</v>
      </c>
    </row>
    <row r="13184">
      <c r="A13184" s="0">
        <v>292.17375</v>
      </c>
      <c r="B13184" s="0">
        <v>-842.62915</v>
      </c>
      <c r="C13184" s="0">
        <v>-48886.6875</v>
      </c>
      <c r="D13184" s="0">
        <v>23164.636719</v>
      </c>
      <c r="E13184" s="0">
        <v>0.423347</v>
      </c>
      <c r="F13184" s="0">
        <v>9.939166</v>
      </c>
      <c r="G13184" s="0">
        <v>-0.618287</v>
      </c>
      <c r="H13184" s="0">
        <v>0.057035</v>
      </c>
      <c r="I13184" s="0">
        <v>0.011169</v>
      </c>
      <c r="J13184" s="0">
        <v>-0.025703</v>
      </c>
      <c r="K13184" s="0">
        <v>1014.630005</v>
      </c>
      <c r="L13184" s="0">
        <v>40.929802</v>
      </c>
      <c r="W13184" s="0">
        <f t="shared" si="205"/>
        <v>54103.776512645854</v>
      </c>
    </row>
    <row r="13185">
      <c r="A13185" s="0">
        <v>292.185</v>
      </c>
      <c r="B13185" s="0">
        <v>-908.900208</v>
      </c>
      <c r="C13185" s="0">
        <v>-48862.46875</v>
      </c>
      <c r="D13185" s="0">
        <v>23159.541016</v>
      </c>
      <c r="E13185" s="0">
        <v>0.424704</v>
      </c>
      <c r="F13185" s="0">
        <v>9.940402</v>
      </c>
      <c r="G13185" s="0">
        <v>-0.62577</v>
      </c>
      <c r="H13185" s="0">
        <v>0.066265</v>
      </c>
      <c r="I13185" s="0">
        <v>0.012376</v>
      </c>
      <c r="J13185" s="0">
        <v>-0.026742</v>
      </c>
      <c r="K13185" s="0">
        <v>1014.630005</v>
      </c>
      <c r="L13185" s="0">
        <v>40.929802</v>
      </c>
      <c r="W13185" s="0">
        <f t="shared" si="205"/>
        <v>54080.784868607589</v>
      </c>
    </row>
    <row r="13186">
      <c r="A13186" s="0">
        <v>292.19625</v>
      </c>
      <c r="B13186" s="0">
        <v>-913.255798</v>
      </c>
      <c r="C13186" s="0">
        <v>-48865.851562</v>
      </c>
      <c r="D13186" s="0">
        <v>23197.716797</v>
      </c>
      <c r="E13186" s="0">
        <v>0.42217</v>
      </c>
      <c r="F13186" s="0">
        <v>9.939846</v>
      </c>
      <c r="G13186" s="0">
        <v>-0.639978</v>
      </c>
      <c r="H13186" s="0">
        <v>0.068707</v>
      </c>
      <c r="I13186" s="0">
        <v>0.013738</v>
      </c>
      <c r="J13186" s="0">
        <v>-0.024826</v>
      </c>
      <c r="K13186" s="0">
        <v>1014.630005</v>
      </c>
      <c r="L13186" s="0">
        <v>40.929802</v>
      </c>
      <c r="W13186" s="0">
        <f ref="W13186:W13249" t="shared" si="206">SQRT((B13186)^2+(C13186)^2+(D13186)^2)</f>
        <v>54100.273101212857</v>
      </c>
    </row>
    <row r="13187">
      <c r="A13187" s="0">
        <v>292.2075</v>
      </c>
      <c r="B13187" s="0">
        <v>-954.61322</v>
      </c>
      <c r="C13187" s="0">
        <v>-48876.804687</v>
      </c>
      <c r="D13187" s="0">
        <v>23048.533203</v>
      </c>
      <c r="E13187" s="0">
        <v>0.436346</v>
      </c>
      <c r="F13187" s="0">
        <v>9.935873</v>
      </c>
      <c r="G13187" s="0">
        <v>-0.629867</v>
      </c>
      <c r="H13187" s="0">
        <v>0.059849</v>
      </c>
      <c r="I13187" s="0">
        <v>0.012502</v>
      </c>
      <c r="J13187" s="0">
        <v>-0.0202</v>
      </c>
      <c r="K13187" s="0">
        <v>1014.630005</v>
      </c>
      <c r="L13187" s="0">
        <v>40.934685</v>
      </c>
      <c r="W13187" s="0">
        <f t="shared" si="206"/>
        <v>54047.092480731451</v>
      </c>
    </row>
    <row r="13188">
      <c r="A13188" s="0">
        <v>292.21875</v>
      </c>
      <c r="B13188" s="0">
        <v>-972.692688</v>
      </c>
      <c r="C13188" s="0">
        <v>-48887.097656</v>
      </c>
      <c r="D13188" s="0">
        <v>23044.15625</v>
      </c>
      <c r="E13188" s="0">
        <v>0.434086</v>
      </c>
      <c r="F13188" s="0">
        <v>9.938224</v>
      </c>
      <c r="G13188" s="0">
        <v>-0.62147</v>
      </c>
      <c r="H13188" s="0">
        <v>0.042874</v>
      </c>
      <c r="I13188" s="0">
        <v>0.009672</v>
      </c>
      <c r="J13188" s="0">
        <v>-0.015224</v>
      </c>
      <c r="K13188" s="0">
        <v>1014.630005</v>
      </c>
      <c r="L13188" s="0">
        <v>40.934685</v>
      </c>
      <c r="W13188" s="0">
        <f t="shared" si="206"/>
        <v>54054.857187555157</v>
      </c>
    </row>
    <row r="13189">
      <c r="A13189" s="0">
        <v>292.23</v>
      </c>
      <c r="B13189" s="0">
        <v>-855.096558</v>
      </c>
      <c r="C13189" s="0">
        <v>-48877</v>
      </c>
      <c r="D13189" s="0">
        <v>23114.226562</v>
      </c>
      <c r="E13189" s="0">
        <v>0.43568</v>
      </c>
      <c r="F13189" s="0">
        <v>9.937357</v>
      </c>
      <c r="G13189" s="0">
        <v>-0.619376</v>
      </c>
      <c r="H13189" s="0">
        <v>0.027766</v>
      </c>
      <c r="I13189" s="0">
        <v>0.008465</v>
      </c>
      <c r="J13189" s="0">
        <v>-0.012132</v>
      </c>
      <c r="K13189" s="0">
        <v>1014.630005</v>
      </c>
      <c r="L13189" s="0">
        <v>40.934685</v>
      </c>
      <c r="W13189" s="0">
        <f t="shared" si="206"/>
        <v>54073.651519783365</v>
      </c>
    </row>
    <row r="13190">
      <c r="A13190" s="0">
        <v>292.24125</v>
      </c>
      <c r="B13190" s="0">
        <v>-796.307617</v>
      </c>
      <c r="C13190" s="0">
        <v>-48868.171875</v>
      </c>
      <c r="D13190" s="0">
        <v>23095.75</v>
      </c>
      <c r="E13190" s="0">
        <v>0.423131</v>
      </c>
      <c r="F13190" s="0">
        <v>9.935675</v>
      </c>
      <c r="G13190" s="0">
        <v>-0.637383</v>
      </c>
      <c r="H13190" s="0">
        <v>0.004553</v>
      </c>
      <c r="I13190" s="0">
        <v>0.005679</v>
      </c>
      <c r="J13190" s="0">
        <v>-0.008238</v>
      </c>
      <c r="K13190" s="0">
        <v>1014.630005</v>
      </c>
      <c r="L13190" s="0">
        <v>40.934685</v>
      </c>
      <c r="W13190" s="0">
        <f t="shared" si="206"/>
        <v>54056.87741895506</v>
      </c>
    </row>
    <row r="13191">
      <c r="A13191" s="0">
        <v>292.2525</v>
      </c>
      <c r="B13191" s="0">
        <v>-933.132751</v>
      </c>
      <c r="C13191" s="0">
        <v>-48873.929687</v>
      </c>
      <c r="D13191" s="0">
        <v>23204.101562</v>
      </c>
      <c r="E13191" s="0">
        <v>0.418811</v>
      </c>
      <c r="F13191" s="0">
        <v>9.944803</v>
      </c>
      <c r="G13191" s="0">
        <v>-0.638416</v>
      </c>
      <c r="H13191" s="0">
        <v>-0.019632</v>
      </c>
      <c r="I13191" s="0">
        <v>0.00235</v>
      </c>
      <c r="J13191" s="0">
        <v>-0.000805</v>
      </c>
      <c r="K13191" s="0">
        <v>1014.630005</v>
      </c>
      <c r="L13191" s="0">
        <v>40.934685</v>
      </c>
      <c r="W13191" s="0">
        <f t="shared" si="206"/>
        <v>54110.646540957358</v>
      </c>
    </row>
    <row r="13192">
      <c r="A13192" s="0">
        <v>292.26375</v>
      </c>
      <c r="B13192" s="0">
        <v>-933.03717</v>
      </c>
      <c r="C13192" s="0">
        <v>-48877.898437</v>
      </c>
      <c r="D13192" s="0">
        <v>23179.654297</v>
      </c>
      <c r="E13192" s="0">
        <v>0.426126</v>
      </c>
      <c r="F13192" s="0">
        <v>9.942027</v>
      </c>
      <c r="G13192" s="0">
        <v>-0.623204</v>
      </c>
      <c r="H13192" s="0">
        <v>-0.03671</v>
      </c>
      <c r="I13192" s="0">
        <v>0.000191</v>
      </c>
      <c r="J13192" s="0">
        <v>0.0034</v>
      </c>
      <c r="K13192" s="0">
        <v>1014.630005</v>
      </c>
      <c r="L13192" s="0">
        <v>40.934685</v>
      </c>
      <c r="W13192" s="0">
        <f t="shared" si="206"/>
        <v>54103.751138961881</v>
      </c>
    </row>
    <row r="13193">
      <c r="A13193" s="0">
        <v>292.275</v>
      </c>
      <c r="B13193" s="0">
        <v>-884.563232</v>
      </c>
      <c r="C13193" s="0">
        <v>-48861.261719</v>
      </c>
      <c r="D13193" s="0">
        <v>23252.322266</v>
      </c>
      <c r="E13193" s="0">
        <v>0.429066</v>
      </c>
      <c r="F13193" s="0">
        <v>9.94072</v>
      </c>
      <c r="G13193" s="0">
        <v>-0.616411</v>
      </c>
      <c r="H13193" s="0">
        <v>-0.039363</v>
      </c>
      <c r="I13193" s="0">
        <v>-0.000733</v>
      </c>
      <c r="J13193" s="0">
        <v>0.003673</v>
      </c>
      <c r="K13193" s="0">
        <v>1014.630005</v>
      </c>
      <c r="L13193" s="0">
        <v>40.934685</v>
      </c>
      <c r="W13193" s="0">
        <f t="shared" si="206"/>
        <v>54119.089419962904</v>
      </c>
    </row>
    <row r="13194">
      <c r="A13194" s="0">
        <v>292.28625</v>
      </c>
      <c r="B13194" s="0">
        <v>-878.406433</v>
      </c>
      <c r="C13194" s="0">
        <v>-48835.421875</v>
      </c>
      <c r="D13194" s="0">
        <v>23129.244141</v>
      </c>
      <c r="E13194" s="0">
        <v>0.429335</v>
      </c>
      <c r="F13194" s="0">
        <v>9.939999</v>
      </c>
      <c r="G13194" s="0">
        <v>-0.63227</v>
      </c>
      <c r="H13194" s="0">
        <v>-0.031774</v>
      </c>
      <c r="I13194" s="0">
        <v>-0.000178</v>
      </c>
      <c r="J13194" s="0">
        <v>0.002908</v>
      </c>
      <c r="K13194" s="0">
        <v>1014.630005</v>
      </c>
      <c r="L13194" s="0">
        <v>40.934685</v>
      </c>
      <c r="W13194" s="0">
        <f t="shared" si="206"/>
        <v>54042.871519792017</v>
      </c>
    </row>
    <row r="13195">
      <c r="A13195" s="0">
        <v>292.2975</v>
      </c>
      <c r="B13195" s="0">
        <v>-872.015442</v>
      </c>
      <c r="C13195" s="0">
        <v>-48819.515625</v>
      </c>
      <c r="D13195" s="0">
        <v>23174.732422</v>
      </c>
      <c r="E13195" s="0">
        <v>0.414859</v>
      </c>
      <c r="F13195" s="0">
        <v>9.930556</v>
      </c>
      <c r="G13195" s="0">
        <v>-0.640406</v>
      </c>
      <c r="H13195" s="0">
        <v>-0.014478</v>
      </c>
      <c r="I13195" s="0">
        <v>0.002323</v>
      </c>
      <c r="J13195" s="0">
        <v>-0.004434</v>
      </c>
      <c r="K13195" s="0">
        <v>1014.630005</v>
      </c>
      <c r="L13195" s="0">
        <v>40.934685</v>
      </c>
      <c r="W13195" s="0">
        <f t="shared" si="206"/>
        <v>54047.883766360392</v>
      </c>
    </row>
    <row r="13196">
      <c r="A13196" s="0">
        <v>292.30875</v>
      </c>
      <c r="B13196" s="0">
        <v>-819.902283</v>
      </c>
      <c r="C13196" s="0">
        <v>-48882.554687</v>
      </c>
      <c r="D13196" s="0">
        <v>22998.705078</v>
      </c>
      <c r="E13196" s="0">
        <v>0.428114</v>
      </c>
      <c r="F13196" s="0">
        <v>9.940126</v>
      </c>
      <c r="G13196" s="0">
        <v>-0.622584</v>
      </c>
      <c r="H13196" s="0">
        <v>0.004324</v>
      </c>
      <c r="I13196" s="0">
        <v>0.00453</v>
      </c>
      <c r="J13196" s="0">
        <v>-0.009581</v>
      </c>
      <c r="K13196" s="0">
        <v>1014.639954</v>
      </c>
      <c r="L13196" s="0">
        <v>40.934685</v>
      </c>
      <c r="W13196" s="0">
        <f t="shared" si="206"/>
        <v>54028.851808510961</v>
      </c>
    </row>
    <row r="13197">
      <c r="A13197" s="0">
        <v>292.32</v>
      </c>
      <c r="B13197" s="0">
        <v>-867.463135</v>
      </c>
      <c r="C13197" s="0">
        <v>-48870.109375</v>
      </c>
      <c r="D13197" s="0">
        <v>23152.472656</v>
      </c>
      <c r="E13197" s="0">
        <v>0.41593</v>
      </c>
      <c r="F13197" s="0">
        <v>9.940575</v>
      </c>
      <c r="G13197" s="0">
        <v>-0.620637</v>
      </c>
      <c r="H13197" s="0">
        <v>0.030864</v>
      </c>
      <c r="I13197" s="0">
        <v>0.007534</v>
      </c>
      <c r="J13197" s="0">
        <v>-0.020817</v>
      </c>
      <c r="K13197" s="0">
        <v>1014.639954</v>
      </c>
      <c r="L13197" s="0">
        <v>40.934685</v>
      </c>
      <c r="W13197" s="0">
        <f t="shared" si="206"/>
        <v>54083.981664647014</v>
      </c>
    </row>
    <row r="13198">
      <c r="A13198" s="0">
        <v>292.33125</v>
      </c>
      <c r="B13198" s="0">
        <v>-868.512878</v>
      </c>
      <c r="C13198" s="0">
        <v>-48862.355469</v>
      </c>
      <c r="D13198" s="0">
        <v>23241.320312</v>
      </c>
      <c r="E13198" s="0">
        <v>0.416465</v>
      </c>
      <c r="F13198" s="0">
        <v>9.946447</v>
      </c>
      <c r="G13198" s="0">
        <v>-0.630162</v>
      </c>
      <c r="H13198" s="0">
        <v>0.049338</v>
      </c>
      <c r="I13198" s="0">
        <v>0.010316</v>
      </c>
      <c r="J13198" s="0">
        <v>-0.023582</v>
      </c>
      <c r="K13198" s="0">
        <v>1014.639954</v>
      </c>
      <c r="L13198" s="0">
        <v>40.934685</v>
      </c>
      <c r="W13198" s="0">
        <f t="shared" si="206"/>
        <v>54115.090930748229</v>
      </c>
    </row>
    <row r="13199">
      <c r="A13199" s="0">
        <v>292.3425</v>
      </c>
      <c r="B13199" s="0">
        <v>-963.838684</v>
      </c>
      <c r="C13199" s="0">
        <v>-48855.371094</v>
      </c>
      <c r="D13199" s="0">
        <v>23140.029297</v>
      </c>
      <c r="E13199" s="0">
        <v>0.432766</v>
      </c>
      <c r="F13199" s="0">
        <v>9.941511</v>
      </c>
      <c r="G13199" s="0">
        <v>-0.620697</v>
      </c>
      <c r="H13199" s="0">
        <v>0.068916</v>
      </c>
      <c r="I13199" s="0">
        <v>0.012484</v>
      </c>
      <c r="J13199" s="0">
        <v>-0.026769</v>
      </c>
      <c r="K13199" s="0">
        <v>1014.639954</v>
      </c>
      <c r="L13199" s="0">
        <v>40.934685</v>
      </c>
      <c r="W13199" s="0">
        <f t="shared" si="206"/>
        <v>54066.969820836493</v>
      </c>
    </row>
    <row r="13200">
      <c r="A13200" s="0">
        <v>292.35375</v>
      </c>
      <c r="B13200" s="0">
        <v>-838.568054</v>
      </c>
      <c r="C13200" s="0">
        <v>-48881.394531</v>
      </c>
      <c r="D13200" s="0">
        <v>23130.740234</v>
      </c>
      <c r="E13200" s="0">
        <v>0.428688</v>
      </c>
      <c r="F13200" s="0">
        <v>9.935613</v>
      </c>
      <c r="G13200" s="0">
        <v>-0.63187</v>
      </c>
      <c r="H13200" s="0">
        <v>0.071956</v>
      </c>
      <c r="I13200" s="0">
        <v>0.014579</v>
      </c>
      <c r="J13200" s="0">
        <v>-0.025753</v>
      </c>
      <c r="K13200" s="0">
        <v>1014.639954</v>
      </c>
      <c r="L13200" s="0">
        <v>40.934685</v>
      </c>
      <c r="W13200" s="0">
        <f t="shared" si="206"/>
        <v>54084.42540555694</v>
      </c>
    </row>
    <row r="13201">
      <c r="A13201" s="0">
        <v>292.365</v>
      </c>
      <c r="B13201" s="0">
        <v>-833.308167</v>
      </c>
      <c r="C13201" s="0">
        <v>-48885.460937</v>
      </c>
      <c r="D13201" s="0">
        <v>23116.908203</v>
      </c>
      <c r="E13201" s="0">
        <v>0.429367</v>
      </c>
      <c r="F13201" s="0">
        <v>9.93478</v>
      </c>
      <c r="G13201" s="0">
        <v>-0.608735</v>
      </c>
      <c r="H13201" s="0">
        <v>0.065724</v>
      </c>
      <c r="I13201" s="0">
        <v>0.013539</v>
      </c>
      <c r="J13201" s="0">
        <v>-0.021571</v>
      </c>
      <c r="K13201" s="0">
        <v>1014.639954</v>
      </c>
      <c r="L13201" s="0">
        <v>40.934685</v>
      </c>
      <c r="W13201" s="0">
        <f t="shared" si="206"/>
        <v>54082.105528446933</v>
      </c>
    </row>
    <row r="13202">
      <c r="A13202" s="0">
        <v>292.37625</v>
      </c>
      <c r="B13202" s="0">
        <v>-885.045959</v>
      </c>
      <c r="C13202" s="0">
        <v>-48878.402344</v>
      </c>
      <c r="D13202" s="0">
        <v>23104.021484</v>
      </c>
      <c r="E13202" s="0">
        <v>0.426003</v>
      </c>
      <c r="F13202" s="0">
        <v>9.936072</v>
      </c>
      <c r="G13202" s="0">
        <v>-0.621095</v>
      </c>
      <c r="H13202" s="0">
        <v>0.052589</v>
      </c>
      <c r="I13202" s="0">
        <v>0.010905</v>
      </c>
      <c r="J13202" s="0">
        <v>-0.01763</v>
      </c>
      <c r="K13202" s="0">
        <v>1014.639954</v>
      </c>
      <c r="L13202" s="0">
        <v>40.934685</v>
      </c>
      <c r="W13202" s="0">
        <f t="shared" si="206"/>
        <v>54071.039668057252</v>
      </c>
    </row>
    <row r="13203">
      <c r="A13203" s="0">
        <v>292.3875</v>
      </c>
      <c r="B13203" s="0">
        <v>-826.975037</v>
      </c>
      <c r="C13203" s="0">
        <v>-48893.824219</v>
      </c>
      <c r="D13203" s="0">
        <v>23188.287109</v>
      </c>
      <c r="E13203" s="0">
        <v>0.428065</v>
      </c>
      <c r="F13203" s="0">
        <v>9.94825</v>
      </c>
      <c r="G13203" s="0">
        <v>-0.638258</v>
      </c>
      <c r="H13203" s="0">
        <v>0.028395</v>
      </c>
      <c r="I13203" s="0">
        <v>0.008326</v>
      </c>
      <c r="J13203" s="0">
        <v>-0.011209</v>
      </c>
      <c r="K13203" s="0">
        <v>1014.639954</v>
      </c>
      <c r="L13203" s="0">
        <v>40.934685</v>
      </c>
      <c r="W13203" s="0">
        <f t="shared" si="206"/>
        <v>54120.112652503856</v>
      </c>
    </row>
    <row r="13204">
      <c r="A13204" s="0">
        <v>292.39875</v>
      </c>
      <c r="B13204" s="0">
        <v>-821.981873</v>
      </c>
      <c r="C13204" s="0">
        <v>-48855.574219</v>
      </c>
      <c r="D13204" s="0">
        <v>23142.501953</v>
      </c>
      <c r="E13204" s="0">
        <v>0.429762</v>
      </c>
      <c r="F13204" s="0">
        <v>9.943358</v>
      </c>
      <c r="G13204" s="0">
        <v>-0.626755</v>
      </c>
      <c r="H13204" s="0">
        <v>0.006032</v>
      </c>
      <c r="I13204" s="0">
        <v>0.006087</v>
      </c>
      <c r="J13204" s="0">
        <v>-0.005444</v>
      </c>
      <c r="K13204" s="0">
        <v>1014.639954</v>
      </c>
      <c r="L13204" s="0">
        <v>40.934685</v>
      </c>
      <c r="W13204" s="0">
        <f t="shared" si="206"/>
        <v>54065.868929597047</v>
      </c>
    </row>
    <row r="13205">
      <c r="A13205" s="0">
        <v>292.41</v>
      </c>
      <c r="B13205" s="0">
        <v>-883.429443</v>
      </c>
      <c r="C13205" s="0">
        <v>-48867.25</v>
      </c>
      <c r="D13205" s="0">
        <v>23173.089844</v>
      </c>
      <c r="E13205" s="0">
        <v>0.433765</v>
      </c>
      <c r="F13205" s="0">
        <v>9.940662</v>
      </c>
      <c r="G13205" s="0">
        <v>-0.617621</v>
      </c>
      <c r="H13205" s="0">
        <v>-0.011461</v>
      </c>
      <c r="I13205" s="0">
        <v>0.003283</v>
      </c>
      <c r="J13205" s="0">
        <v>-0.001336</v>
      </c>
      <c r="K13205" s="0">
        <v>1014.639954</v>
      </c>
      <c r="L13205" s="0">
        <v>40.937031</v>
      </c>
      <c r="W13205" s="0">
        <f t="shared" si="206"/>
        <v>54090.485883021567</v>
      </c>
    </row>
    <row r="13206">
      <c r="A13206" s="0">
        <v>292.42125</v>
      </c>
      <c r="B13206" s="0">
        <v>-845.725708</v>
      </c>
      <c r="C13206" s="0">
        <v>-48882.441406</v>
      </c>
      <c r="D13206" s="0">
        <v>23076.25</v>
      </c>
      <c r="E13206" s="0">
        <v>0.424867</v>
      </c>
      <c r="F13206" s="0">
        <v>9.936171</v>
      </c>
      <c r="G13206" s="0">
        <v>-0.625986</v>
      </c>
      <c r="H13206" s="0">
        <v>-0.0273</v>
      </c>
      <c r="I13206" s="0">
        <v>0.001123</v>
      </c>
      <c r="J13206" s="0">
        <v>0.001593</v>
      </c>
      <c r="K13206" s="0">
        <v>1014.639954</v>
      </c>
      <c r="L13206" s="0">
        <v>40.937031</v>
      </c>
      <c r="W13206" s="0">
        <f t="shared" si="206"/>
        <v>54062.20161856799</v>
      </c>
    </row>
    <row r="13207">
      <c r="A13207" s="0">
        <v>292.4325</v>
      </c>
      <c r="B13207" s="0">
        <v>-922.064026</v>
      </c>
      <c r="C13207" s="0">
        <v>-48858.949219</v>
      </c>
      <c r="D13207" s="0">
        <v>23148.150391</v>
      </c>
      <c r="E13207" s="0">
        <v>0.42184</v>
      </c>
      <c r="F13207" s="0">
        <v>9.934104</v>
      </c>
      <c r="G13207" s="0">
        <v>-0.630423</v>
      </c>
      <c r="H13207" s="0">
        <v>-0.034959</v>
      </c>
      <c r="I13207" s="0">
        <v>-0.000545</v>
      </c>
      <c r="J13207" s="0">
        <v>0.003054</v>
      </c>
      <c r="K13207" s="0">
        <v>1014.639954</v>
      </c>
      <c r="L13207" s="0">
        <v>40.937031</v>
      </c>
      <c r="W13207" s="0">
        <f t="shared" si="206"/>
        <v>54072.95060727885</v>
      </c>
    </row>
    <row r="13208">
      <c r="A13208" s="0">
        <v>292.44375</v>
      </c>
      <c r="B13208" s="0">
        <v>-886.306274</v>
      </c>
      <c r="C13208" s="0">
        <v>-48900.914062</v>
      </c>
      <c r="D13208" s="0">
        <v>22980.087891</v>
      </c>
      <c r="E13208" s="0">
        <v>0.440834</v>
      </c>
      <c r="F13208" s="0">
        <v>9.938429</v>
      </c>
      <c r="G13208" s="0">
        <v>-0.62443</v>
      </c>
      <c r="H13208" s="0">
        <v>-0.031084</v>
      </c>
      <c r="I13208" s="0">
        <v>0.000589</v>
      </c>
      <c r="J13208" s="0">
        <v>0.00211</v>
      </c>
      <c r="K13208" s="0">
        <v>1014.639954</v>
      </c>
      <c r="L13208" s="0">
        <v>40.937031</v>
      </c>
      <c r="W13208" s="0">
        <f t="shared" si="206"/>
        <v>54038.591528541212</v>
      </c>
    </row>
    <row r="13209">
      <c r="A13209" s="0">
        <v>292.455</v>
      </c>
      <c r="B13209" s="0">
        <v>-826.171265</v>
      </c>
      <c r="C13209" s="0">
        <v>-48876.246094</v>
      </c>
      <c r="D13209" s="0">
        <v>23054.478516</v>
      </c>
      <c r="E13209" s="0">
        <v>0.431376</v>
      </c>
      <c r="F13209" s="0">
        <v>9.927872</v>
      </c>
      <c r="G13209" s="0">
        <v>-0.615092</v>
      </c>
      <c r="H13209" s="0">
        <v>-0.0183</v>
      </c>
      <c r="I13209" s="0">
        <v>0.002592</v>
      </c>
      <c r="J13209" s="0">
        <v>-0.003325</v>
      </c>
      <c r="K13209" s="0">
        <v>1014.639954</v>
      </c>
      <c r="L13209" s="0">
        <v>40.937031</v>
      </c>
      <c r="W13209" s="0">
        <f t="shared" si="206"/>
        <v>54047.007047986182</v>
      </c>
    </row>
    <row r="13210">
      <c r="A13210" s="0">
        <v>292.46625</v>
      </c>
      <c r="B13210" s="0">
        <v>-948.334534</v>
      </c>
      <c r="C13210" s="0">
        <v>-48893.015625</v>
      </c>
      <c r="D13210" s="0">
        <v>23135.113281</v>
      </c>
      <c r="E13210" s="0">
        <v>0.430801</v>
      </c>
      <c r="F13210" s="0">
        <v>9.942031</v>
      </c>
      <c r="G13210" s="0">
        <v>-0.621521</v>
      </c>
      <c r="H13210" s="0">
        <v>0.004436</v>
      </c>
      <c r="I13210" s="0">
        <v>0.004567</v>
      </c>
      <c r="J13210" s="0">
        <v>-0.009991</v>
      </c>
      <c r="K13210" s="0">
        <v>1014.639954</v>
      </c>
      <c r="L13210" s="0">
        <v>40.937031</v>
      </c>
      <c r="W13210" s="0">
        <f t="shared" si="206"/>
        <v>54098.6116441039</v>
      </c>
    </row>
    <row r="13211">
      <c r="A13211" s="0">
        <v>292.4775</v>
      </c>
      <c r="B13211" s="0">
        <v>-942.757263</v>
      </c>
      <c r="C13211" s="0">
        <v>-48899.679687</v>
      </c>
      <c r="D13211" s="0">
        <v>23080.238281</v>
      </c>
      <c r="E13211" s="0">
        <v>0.427435</v>
      </c>
      <c r="F13211" s="0">
        <v>9.937866</v>
      </c>
      <c r="G13211" s="0">
        <v>-0.629214</v>
      </c>
      <c r="H13211" s="0">
        <v>0.033316</v>
      </c>
      <c r="I13211" s="0">
        <v>0.007876</v>
      </c>
      <c r="J13211" s="0">
        <v>-0.019113</v>
      </c>
      <c r="K13211" s="0">
        <v>1014.639954</v>
      </c>
      <c r="L13211" s="0">
        <v>40.937031</v>
      </c>
      <c r="W13211" s="0">
        <f t="shared" si="206"/>
        <v>54081.0952538489</v>
      </c>
    </row>
    <row r="13212">
      <c r="A13212" s="0">
        <v>292.48875</v>
      </c>
      <c r="B13212" s="0">
        <v>-992.366333</v>
      </c>
      <c r="C13212" s="0">
        <v>-48900.386719</v>
      </c>
      <c r="D13212" s="0">
        <v>23118.28125</v>
      </c>
      <c r="E13212" s="0">
        <v>0.431192</v>
      </c>
      <c r="F13212" s="0">
        <v>9.935301</v>
      </c>
      <c r="G13212" s="0">
        <v>-0.624981</v>
      </c>
      <c r="H13212" s="0">
        <v>0.04667</v>
      </c>
      <c r="I13212" s="0">
        <v>0.009836</v>
      </c>
      <c r="J13212" s="0">
        <v>-0.023273</v>
      </c>
      <c r="K13212" s="0">
        <v>1014.639954</v>
      </c>
      <c r="L13212" s="0">
        <v>40.937031</v>
      </c>
      <c r="W13212" s="0">
        <f t="shared" si="206"/>
        <v>54098.868196670483</v>
      </c>
    </row>
    <row r="13213">
      <c r="A13213" s="0">
        <v>292.5</v>
      </c>
      <c r="B13213" s="0">
        <v>-965.074951</v>
      </c>
      <c r="C13213" s="0">
        <v>-48884.023437</v>
      </c>
      <c r="D13213" s="0">
        <v>23025.433594</v>
      </c>
      <c r="E13213" s="0">
        <v>0.422496</v>
      </c>
      <c r="F13213" s="0">
        <v>9.94097</v>
      </c>
      <c r="G13213" s="0">
        <v>-0.61793</v>
      </c>
      <c r="H13213" s="0">
        <v>0.066932</v>
      </c>
      <c r="I13213" s="0">
        <v>0.012593</v>
      </c>
      <c r="J13213" s="0">
        <v>-0.026848</v>
      </c>
      <c r="K13213" s="0">
        <v>1014.609985</v>
      </c>
      <c r="L13213" s="0">
        <v>40.934685</v>
      </c>
      <c r="W13213" s="0">
        <f t="shared" si="206"/>
        <v>54043.960895200093</v>
      </c>
    </row>
    <row r="13214">
      <c r="A13214" s="0">
        <v>292.51125</v>
      </c>
      <c r="B13214" s="0">
        <v>-866.90979</v>
      </c>
      <c r="C13214" s="0">
        <v>-48935.410156</v>
      </c>
      <c r="D13214" s="0">
        <v>23044.337891</v>
      </c>
      <c r="E13214" s="0">
        <v>0.425757</v>
      </c>
      <c r="F13214" s="0">
        <v>9.93712</v>
      </c>
      <c r="G13214" s="0">
        <v>-0.616926</v>
      </c>
      <c r="H13214" s="0">
        <v>0.06889</v>
      </c>
      <c r="I13214" s="0">
        <v>0.01339</v>
      </c>
      <c r="J13214" s="0">
        <v>-0.025402</v>
      </c>
      <c r="K13214" s="0">
        <v>1014.609985</v>
      </c>
      <c r="L13214" s="0">
        <v>40.934685</v>
      </c>
      <c r="W13214" s="0">
        <f t="shared" si="206"/>
        <v>54096.833627806016</v>
      </c>
    </row>
    <row r="13215">
      <c r="A13215" s="0">
        <v>292.5225</v>
      </c>
      <c r="B13215" s="0">
        <v>-890.118347</v>
      </c>
      <c r="C13215" s="0">
        <v>-48914.519531</v>
      </c>
      <c r="D13215" s="0">
        <v>23178.603516</v>
      </c>
      <c r="E13215" s="0">
        <v>0.430319</v>
      </c>
      <c r="F13215" s="0">
        <v>9.941545</v>
      </c>
      <c r="G13215" s="0">
        <v>-0.618656</v>
      </c>
      <c r="H13215" s="0">
        <v>0.06733</v>
      </c>
      <c r="I13215" s="0">
        <v>0.013477</v>
      </c>
      <c r="J13215" s="0">
        <v>-0.021537</v>
      </c>
      <c r="K13215" s="0">
        <v>1014.609985</v>
      </c>
      <c r="L13215" s="0">
        <v>40.934685</v>
      </c>
      <c r="W13215" s="0">
        <f t="shared" si="206"/>
        <v>54135.664700566616</v>
      </c>
    </row>
    <row r="13216">
      <c r="A13216" s="0">
        <v>292.53375</v>
      </c>
      <c r="B13216" s="0">
        <v>-812.409058</v>
      </c>
      <c r="C13216" s="0">
        <v>-48884.003906</v>
      </c>
      <c r="D13216" s="0">
        <v>23249.871094</v>
      </c>
      <c r="E13216" s="0">
        <v>0.425269</v>
      </c>
      <c r="F13216" s="0">
        <v>9.945887</v>
      </c>
      <c r="G13216" s="0">
        <v>-0.629373</v>
      </c>
      <c r="H13216" s="0">
        <v>0.054534</v>
      </c>
      <c r="I13216" s="0">
        <v>0.011521</v>
      </c>
      <c r="J13216" s="0">
        <v>-0.017701</v>
      </c>
      <c r="K13216" s="0">
        <v>1014.609985</v>
      </c>
      <c r="L13216" s="0">
        <v>40.934685</v>
      </c>
      <c r="W13216" s="0">
        <f t="shared" si="206"/>
        <v>54137.4394688829</v>
      </c>
    </row>
    <row r="13217">
      <c r="A13217" s="0">
        <v>292.545</v>
      </c>
      <c r="B13217" s="0">
        <v>-908.93689</v>
      </c>
      <c r="C13217" s="0">
        <v>-48871.570312</v>
      </c>
      <c r="D13217" s="0">
        <v>23042.285156</v>
      </c>
      <c r="E13217" s="0">
        <v>0.429211</v>
      </c>
      <c r="F13217" s="0">
        <v>9.934021</v>
      </c>
      <c r="G13217" s="0">
        <v>-0.629337</v>
      </c>
      <c r="H13217" s="0">
        <v>0.034942</v>
      </c>
      <c r="I13217" s="0">
        <v>0.00848</v>
      </c>
      <c r="J13217" s="0">
        <v>-0.012103</v>
      </c>
      <c r="K13217" s="0">
        <v>1014.609985</v>
      </c>
      <c r="L13217" s="0">
        <v>40.934685</v>
      </c>
      <c r="W13217" s="0">
        <f t="shared" si="206"/>
        <v>54038.906874965389</v>
      </c>
    </row>
    <row r="13218">
      <c r="A13218" s="0">
        <v>292.55625</v>
      </c>
      <c r="B13218" s="0">
        <v>-912.881104</v>
      </c>
      <c r="C13218" s="0">
        <v>-48874</v>
      </c>
      <c r="D13218" s="0">
        <v>23174.792969</v>
      </c>
      <c r="E13218" s="0">
        <v>0.429429</v>
      </c>
      <c r="F13218" s="0">
        <v>9.937238</v>
      </c>
      <c r="G13218" s="0">
        <v>-0.633222</v>
      </c>
      <c r="H13218" s="0">
        <v>0.006821</v>
      </c>
      <c r="I13218" s="0">
        <v>0.005433</v>
      </c>
      <c r="J13218" s="0">
        <v>-0.007651</v>
      </c>
      <c r="K13218" s="0">
        <v>1014.609985</v>
      </c>
      <c r="L13218" s="0">
        <v>40.934685</v>
      </c>
      <c r="W13218" s="0">
        <f t="shared" si="206"/>
        <v>54097.802700905071</v>
      </c>
    </row>
    <row r="13219">
      <c r="A13219" s="0">
        <v>292.5675</v>
      </c>
      <c r="B13219" s="0">
        <v>-891.517639</v>
      </c>
      <c r="C13219" s="0">
        <v>-48873.75</v>
      </c>
      <c r="D13219" s="0">
        <v>23131.121094</v>
      </c>
      <c r="E13219" s="0">
        <v>0.419249</v>
      </c>
      <c r="F13219" s="0">
        <v>9.937314</v>
      </c>
      <c r="G13219" s="0">
        <v>-0.628893</v>
      </c>
      <c r="H13219" s="0">
        <v>-0.012882</v>
      </c>
      <c r="I13219" s="0">
        <v>0.004084</v>
      </c>
      <c r="J13219" s="0">
        <v>-0.002367</v>
      </c>
      <c r="K13219" s="0">
        <v>1014.609985</v>
      </c>
      <c r="L13219" s="0">
        <v>40.934685</v>
      </c>
      <c r="W13219" s="0">
        <f t="shared" si="206"/>
        <v>54078.526291203983</v>
      </c>
    </row>
    <row r="13220">
      <c r="A13220" s="0">
        <v>292.57875</v>
      </c>
      <c r="B13220" s="0">
        <v>-806.529724</v>
      </c>
      <c r="C13220" s="0">
        <v>-48879.773437</v>
      </c>
      <c r="D13220" s="0">
        <v>23164.25</v>
      </c>
      <c r="E13220" s="0">
        <v>0.425187</v>
      </c>
      <c r="F13220" s="0">
        <v>9.934141</v>
      </c>
      <c r="G13220" s="0">
        <v>-0.637985</v>
      </c>
      <c r="H13220" s="0">
        <v>-0.028198</v>
      </c>
      <c r="I13220" s="0">
        <v>0.002404</v>
      </c>
      <c r="J13220" s="0">
        <v>0.001629</v>
      </c>
      <c r="K13220" s="0">
        <v>1014.609985</v>
      </c>
      <c r="L13220" s="0">
        <v>40.934685</v>
      </c>
      <c r="W13220" s="0">
        <f t="shared" si="206"/>
        <v>54096.813395158926</v>
      </c>
    </row>
    <row r="13221">
      <c r="A13221" s="0">
        <v>292.59</v>
      </c>
      <c r="B13221" s="0">
        <v>-840.15094</v>
      </c>
      <c r="C13221" s="0">
        <v>-48889.230469</v>
      </c>
      <c r="D13221" s="0">
        <v>23078.503906</v>
      </c>
      <c r="E13221" s="0">
        <v>0.426132</v>
      </c>
      <c r="F13221" s="0">
        <v>9.931639</v>
      </c>
      <c r="G13221" s="0">
        <v>-0.617857</v>
      </c>
      <c r="H13221" s="0">
        <v>-0.038532</v>
      </c>
      <c r="I13221" s="0">
        <v>0.000424</v>
      </c>
      <c r="J13221" s="0">
        <v>0.004059</v>
      </c>
      <c r="K13221" s="0">
        <v>1014.609985</v>
      </c>
      <c r="L13221" s="0">
        <v>40.934685</v>
      </c>
      <c r="W13221" s="0">
        <f t="shared" si="206"/>
        <v>54069.215381696064</v>
      </c>
    </row>
    <row r="13222">
      <c r="A13222" s="0">
        <v>292.60125</v>
      </c>
      <c r="B13222" s="0">
        <v>-940.366089</v>
      </c>
      <c r="C13222" s="0">
        <v>-48888.0625</v>
      </c>
      <c r="D13222" s="0">
        <v>23137.298828</v>
      </c>
      <c r="E13222" s="0">
        <v>0.423202</v>
      </c>
      <c r="F13222" s="0">
        <v>9.937763</v>
      </c>
      <c r="G13222" s="0">
        <v>-0.615551</v>
      </c>
      <c r="H13222" s="0">
        <v>-0.035822</v>
      </c>
      <c r="I13222" s="0">
        <v>-0.000738</v>
      </c>
      <c r="J13222" s="0">
        <v>0.003881</v>
      </c>
      <c r="K13222" s="0">
        <v>1014.630005</v>
      </c>
      <c r="L13222" s="0">
        <v>40.934685</v>
      </c>
      <c r="W13222" s="0">
        <f t="shared" si="206"/>
        <v>54094.930820192545</v>
      </c>
    </row>
    <row r="13223">
      <c r="A13223" s="0">
        <v>292.6125</v>
      </c>
      <c r="B13223" s="0">
        <v>-873.692444</v>
      </c>
      <c r="C13223" s="0">
        <v>-48864.320312</v>
      </c>
      <c r="D13223" s="0">
        <v>23100.962891</v>
      </c>
      <c r="E13223" s="0">
        <v>0.427233</v>
      </c>
      <c r="F13223" s="0">
        <v>9.930824</v>
      </c>
      <c r="G13223" s="0">
        <v>-0.631144</v>
      </c>
      <c r="H13223" s="0">
        <v>-0.024721</v>
      </c>
      <c r="I13223" s="0">
        <v>0.001047</v>
      </c>
      <c r="J13223" s="0">
        <v>-0.002286</v>
      </c>
      <c r="K13223" s="0">
        <v>1014.630005</v>
      </c>
      <c r="L13223" s="0">
        <v>40.934685</v>
      </c>
      <c r="W13223" s="0">
        <f t="shared" si="206"/>
        <v>54056.818483257026</v>
      </c>
    </row>
    <row r="13224">
      <c r="A13224" s="0">
        <v>292.62375</v>
      </c>
      <c r="B13224" s="0">
        <v>-880.772949</v>
      </c>
      <c r="C13224" s="0">
        <v>-48877.921875</v>
      </c>
      <c r="D13224" s="0">
        <v>23164.289062</v>
      </c>
      <c r="E13224" s="0">
        <v>0.41894</v>
      </c>
      <c r="F13224" s="0">
        <v>9.945279</v>
      </c>
      <c r="G13224" s="0">
        <v>-0.626227</v>
      </c>
      <c r="H13224" s="0">
        <v>0.003005</v>
      </c>
      <c r="I13224" s="0">
        <v>0.003986</v>
      </c>
      <c r="J13224" s="0">
        <v>-0.009049</v>
      </c>
      <c r="K13224" s="0">
        <v>1014.630005</v>
      </c>
      <c r="L13224" s="0">
        <v>40.934685</v>
      </c>
      <c r="W13224" s="0">
        <f t="shared" si="206"/>
        <v>54096.314990525796</v>
      </c>
    </row>
    <row r="13225">
      <c r="A13225" s="0">
        <v>292.635</v>
      </c>
      <c r="B13225" s="0">
        <v>-1056.740967</v>
      </c>
      <c r="C13225" s="0">
        <v>-48871.34375</v>
      </c>
      <c r="D13225" s="0">
        <v>23177.570312</v>
      </c>
      <c r="E13225" s="0">
        <v>0.418833</v>
      </c>
      <c r="F13225" s="0">
        <v>9.940187</v>
      </c>
      <c r="G13225" s="0">
        <v>-0.630964</v>
      </c>
      <c r="H13225" s="0">
        <v>0.02451</v>
      </c>
      <c r="I13225" s="0">
        <v>0.00657</v>
      </c>
      <c r="J13225" s="0">
        <v>-0.015782</v>
      </c>
      <c r="K13225" s="0">
        <v>1014.630005</v>
      </c>
      <c r="L13225" s="0">
        <v>40.934685</v>
      </c>
      <c r="W13225" s="0">
        <f t="shared" si="206"/>
        <v>54099.2117037735</v>
      </c>
    </row>
    <row r="13226">
      <c r="A13226" s="0">
        <v>292.64625</v>
      </c>
      <c r="B13226" s="0">
        <v>-1034.959229</v>
      </c>
      <c r="C13226" s="0">
        <v>-48886.683594</v>
      </c>
      <c r="D13226" s="0">
        <v>23216.085937</v>
      </c>
      <c r="E13226" s="0">
        <v>0.422041</v>
      </c>
      <c r="F13226" s="0">
        <v>9.92871</v>
      </c>
      <c r="G13226" s="0">
        <v>-0.61932</v>
      </c>
      <c r="H13226" s="0">
        <v>0.046287</v>
      </c>
      <c r="I13226" s="0">
        <v>0.009887</v>
      </c>
      <c r="J13226" s="0">
        <v>-0.023492</v>
      </c>
      <c r="K13226" s="0">
        <v>1014.630005</v>
      </c>
      <c r="L13226" s="0">
        <v>40.934685</v>
      </c>
      <c r="W13226" s="0">
        <f t="shared" si="206"/>
        <v>54129.156834923364</v>
      </c>
    </row>
    <row r="13227">
      <c r="A13227" s="0">
        <v>292.6575</v>
      </c>
      <c r="B13227" s="0">
        <v>-842.685242</v>
      </c>
      <c r="C13227" s="0">
        <v>-48879.070312</v>
      </c>
      <c r="D13227" s="0">
        <v>23263.564453</v>
      </c>
      <c r="E13227" s="0">
        <v>0.424768</v>
      </c>
      <c r="F13227" s="0">
        <v>9.937567</v>
      </c>
      <c r="G13227" s="0">
        <v>-0.619853</v>
      </c>
      <c r="H13227" s="0">
        <v>0.061739</v>
      </c>
      <c r="I13227" s="0">
        <v>0.011907</v>
      </c>
      <c r="J13227" s="0">
        <v>-0.02596</v>
      </c>
      <c r="K13227" s="0">
        <v>1014.630005</v>
      </c>
      <c r="L13227" s="0">
        <v>40.934685</v>
      </c>
      <c r="W13227" s="0">
        <f t="shared" si="206"/>
        <v>54139.330103367647</v>
      </c>
    </row>
    <row r="13228">
      <c r="A13228" s="0">
        <v>292.66875</v>
      </c>
      <c r="B13228" s="0">
        <v>-875.815002</v>
      </c>
      <c r="C13228" s="0">
        <v>-48897.203125</v>
      </c>
      <c r="D13228" s="0">
        <v>23119.849609</v>
      </c>
      <c r="E13228" s="0">
        <v>0.428755</v>
      </c>
      <c r="F13228" s="0">
        <v>9.937079</v>
      </c>
      <c r="G13228" s="0">
        <v>-0.628699</v>
      </c>
      <c r="H13228" s="0">
        <v>0.070229</v>
      </c>
      <c r="I13228" s="0">
        <v>0.013112</v>
      </c>
      <c r="J13228" s="0">
        <v>-0.027113</v>
      </c>
      <c r="K13228" s="0">
        <v>1014.630005</v>
      </c>
      <c r="L13228" s="0">
        <v>40.934685</v>
      </c>
      <c r="W13228" s="0">
        <f t="shared" si="206"/>
        <v>54094.648268641286</v>
      </c>
    </row>
    <row r="13229">
      <c r="A13229" s="0">
        <v>292.68</v>
      </c>
      <c r="B13229" s="0">
        <v>-966.955627</v>
      </c>
      <c r="C13229" s="0">
        <v>-48902.972656</v>
      </c>
      <c r="D13229" s="0">
        <v>23044.251953</v>
      </c>
      <c r="E13229" s="0">
        <v>0.42881</v>
      </c>
      <c r="F13229" s="0">
        <v>9.938662</v>
      </c>
      <c r="G13229" s="0">
        <v>-0.639264</v>
      </c>
      <c r="H13229" s="0">
        <v>0.069378</v>
      </c>
      <c r="I13229" s="0">
        <v>0.013292</v>
      </c>
      <c r="J13229" s="0">
        <v>-0.024616</v>
      </c>
      <c r="K13229" s="0">
        <v>1014.630005</v>
      </c>
      <c r="L13229" s="0">
        <v>40.934685</v>
      </c>
      <c r="W13229" s="0">
        <f t="shared" si="206"/>
        <v>54069.152812406952</v>
      </c>
    </row>
    <row r="13230">
      <c r="A13230" s="0">
        <v>292.69125</v>
      </c>
      <c r="B13230" s="0">
        <v>-899.078613</v>
      </c>
      <c r="C13230" s="0">
        <v>-48881.898437</v>
      </c>
      <c r="D13230" s="0">
        <v>23143.554687</v>
      </c>
      <c r="E13230" s="0">
        <v>0.431185</v>
      </c>
      <c r="F13230" s="0">
        <v>9.938363</v>
      </c>
      <c r="G13230" s="0">
        <v>-0.627099</v>
      </c>
      <c r="H13230" s="0">
        <v>0.053459</v>
      </c>
      <c r="I13230" s="0">
        <v>0.011319</v>
      </c>
      <c r="J13230" s="0">
        <v>-0.019354</v>
      </c>
      <c r="K13230" s="0">
        <v>1014.630005</v>
      </c>
      <c r="L13230" s="0">
        <v>40.934685</v>
      </c>
      <c r="W13230" s="0">
        <f t="shared" si="206"/>
        <v>54091.334432676893</v>
      </c>
    </row>
    <row r="13231">
      <c r="A13231" s="0">
        <v>292.7025</v>
      </c>
      <c r="B13231" s="0">
        <v>-874.731323</v>
      </c>
      <c r="C13231" s="0">
        <v>-48879.28125</v>
      </c>
      <c r="D13231" s="0">
        <v>23105.21875</v>
      </c>
      <c r="E13231" s="0">
        <v>0.44001</v>
      </c>
      <c r="F13231" s="0">
        <v>9.95114</v>
      </c>
      <c r="G13231" s="0">
        <v>-0.613958</v>
      </c>
      <c r="H13231" s="0">
        <v>0.036383</v>
      </c>
      <c r="I13231" s="0">
        <v>0.009513</v>
      </c>
      <c r="J13231" s="0">
        <v>-0.014594</v>
      </c>
      <c r="K13231" s="0">
        <v>1014.630005</v>
      </c>
      <c r="L13231" s="0">
        <v>40.937031</v>
      </c>
      <c r="W13231" s="0">
        <f t="shared" si="206"/>
        <v>54072.177909618091</v>
      </c>
    </row>
    <row r="13232">
      <c r="A13232" s="0">
        <v>292.71375</v>
      </c>
      <c r="B13232" s="0">
        <v>-902.754883</v>
      </c>
      <c r="C13232" s="0">
        <v>-48871.554687</v>
      </c>
      <c r="D13232" s="0">
        <v>22991.320312</v>
      </c>
      <c r="E13232" s="0">
        <v>0.433908</v>
      </c>
      <c r="F13232" s="0">
        <v>9.93551</v>
      </c>
      <c r="G13232" s="0">
        <v>-0.623664</v>
      </c>
      <c r="H13232" s="0">
        <v>0.012907</v>
      </c>
      <c r="I13232" s="0">
        <v>0.006884</v>
      </c>
      <c r="J13232" s="0">
        <v>-0.009087</v>
      </c>
      <c r="K13232" s="0">
        <v>1014.630005</v>
      </c>
      <c r="L13232" s="0">
        <v>40.937031</v>
      </c>
      <c r="W13232" s="0">
        <f t="shared" si="206"/>
        <v>54017.077240370905</v>
      </c>
    </row>
    <row r="13233">
      <c r="A13233" s="0">
        <v>292.725</v>
      </c>
      <c r="B13233" s="0">
        <v>-846.541565</v>
      </c>
      <c r="C13233" s="0">
        <v>-48912.332031</v>
      </c>
      <c r="D13233" s="0">
        <v>23121.058594</v>
      </c>
      <c r="E13233" s="0">
        <v>0.439065</v>
      </c>
      <c r="F13233" s="0">
        <v>9.936073</v>
      </c>
      <c r="G13233" s="0">
        <v>-0.625085</v>
      </c>
      <c r="H13233" s="0">
        <v>-0.010461</v>
      </c>
      <c r="I13233" s="0">
        <v>0.003949</v>
      </c>
      <c r="J13233" s="0">
        <v>-0.005026</v>
      </c>
      <c r="K13233" s="0">
        <v>1014.630005</v>
      </c>
      <c r="L13233" s="0">
        <v>40.937031</v>
      </c>
      <c r="W13233" s="0">
        <f t="shared" si="206"/>
        <v>54108.3746553086</v>
      </c>
    </row>
    <row r="13234">
      <c r="A13234" s="0">
        <v>292.73625</v>
      </c>
      <c r="B13234" s="0">
        <v>-799.628906</v>
      </c>
      <c r="C13234" s="0">
        <v>-48886.238281</v>
      </c>
      <c r="D13234" s="0">
        <v>23167.382812</v>
      </c>
      <c r="E13234" s="0">
        <v>0.435842</v>
      </c>
      <c r="F13234" s="0">
        <v>9.935901</v>
      </c>
      <c r="G13234" s="0">
        <v>-0.632348</v>
      </c>
      <c r="H13234" s="0">
        <v>-0.025569</v>
      </c>
      <c r="I13234" s="0">
        <v>0.00203</v>
      </c>
      <c r="J13234" s="0">
        <v>0.001303</v>
      </c>
      <c r="K13234" s="0">
        <v>1014.630005</v>
      </c>
      <c r="L13234" s="0">
        <v>40.937031</v>
      </c>
      <c r="W13234" s="0">
        <f t="shared" si="206"/>
        <v>54103.893815618983</v>
      </c>
    </row>
    <row r="13235">
      <c r="A13235" s="0">
        <v>292.7475</v>
      </c>
      <c r="B13235" s="0">
        <v>-988.882751</v>
      </c>
      <c r="C13235" s="0">
        <v>-48887.316406</v>
      </c>
      <c r="D13235" s="0">
        <v>23107.097656</v>
      </c>
      <c r="E13235" s="0">
        <v>0.421177</v>
      </c>
      <c r="F13235" s="0">
        <v>9.930595</v>
      </c>
      <c r="G13235" s="0">
        <v>-0.624514</v>
      </c>
      <c r="H13235" s="0">
        <v>-0.038069</v>
      </c>
      <c r="I13235" s="0">
        <v>-4.287099E-05</v>
      </c>
      <c r="J13235" s="0">
        <v>0.003539</v>
      </c>
      <c r="K13235" s="0">
        <v>1014.630005</v>
      </c>
      <c r="L13235" s="0">
        <v>40.937031</v>
      </c>
      <c r="W13235" s="0">
        <f t="shared" si="206"/>
        <v>54082.211091628851</v>
      </c>
    </row>
    <row r="13236">
      <c r="A13236" s="0">
        <v>292.75875</v>
      </c>
      <c r="B13236" s="0">
        <v>-922.113037</v>
      </c>
      <c r="C13236" s="0">
        <v>-48878.15625</v>
      </c>
      <c r="D13236" s="0">
        <v>23115.314453</v>
      </c>
      <c r="E13236" s="0">
        <v>0.427553</v>
      </c>
      <c r="F13236" s="0">
        <v>9.932898</v>
      </c>
      <c r="G13236" s="0">
        <v>-0.616258</v>
      </c>
      <c r="H13236" s="0">
        <v>-0.034456</v>
      </c>
      <c r="I13236" s="0">
        <v>8.758299E-05</v>
      </c>
      <c r="J13236" s="0">
        <v>0.003452</v>
      </c>
      <c r="K13236" s="0">
        <v>1014.630005</v>
      </c>
      <c r="L13236" s="0">
        <v>40.937031</v>
      </c>
      <c r="W13236" s="0">
        <f t="shared" si="206"/>
        <v>54076.2629359083</v>
      </c>
    </row>
    <row r="13237">
      <c r="A13237" s="0">
        <v>292.77</v>
      </c>
      <c r="B13237" s="0">
        <v>-883.673584</v>
      </c>
      <c r="C13237" s="0">
        <v>-48854.546875</v>
      </c>
      <c r="D13237" s="0">
        <v>23164.650391</v>
      </c>
      <c r="E13237" s="0">
        <v>0.416318</v>
      </c>
      <c r="F13237" s="0">
        <v>9.937555</v>
      </c>
      <c r="G13237" s="0">
        <v>-0.629346</v>
      </c>
      <c r="H13237" s="0">
        <v>-0.025113</v>
      </c>
      <c r="I13237" s="0">
        <v>0.000936</v>
      </c>
      <c r="J13237" s="0">
        <v>-0.001083</v>
      </c>
      <c r="K13237" s="0">
        <v>1014.630005</v>
      </c>
      <c r="L13237" s="0">
        <v>40.937031</v>
      </c>
      <c r="W13237" s="0">
        <f t="shared" si="206"/>
        <v>54075.39789129515</v>
      </c>
    </row>
    <row r="13238">
      <c r="A13238" s="0">
        <v>292.78125</v>
      </c>
      <c r="B13238" s="0">
        <v>-962.888123</v>
      </c>
      <c r="C13238" s="0">
        <v>-48861.742187</v>
      </c>
      <c r="D13238" s="0">
        <v>23219.376953</v>
      </c>
      <c r="E13238" s="0">
        <v>0.420532</v>
      </c>
      <c r="F13238" s="0">
        <v>9.935576</v>
      </c>
      <c r="G13238" s="0">
        <v>-0.633243</v>
      </c>
      <c r="H13238" s="0">
        <v>-0.000806</v>
      </c>
      <c r="I13238" s="0">
        <v>0.00349</v>
      </c>
      <c r="J13238" s="0">
        <v>-0.00909</v>
      </c>
      <c r="K13238" s="0">
        <v>1014.630005</v>
      </c>
      <c r="L13238" s="0">
        <v>40.937031</v>
      </c>
      <c r="W13238" s="0">
        <f t="shared" si="206"/>
        <v>54106.713716245766</v>
      </c>
    </row>
    <row r="13239">
      <c r="A13239" s="0">
        <v>292.7925</v>
      </c>
      <c r="B13239" s="0">
        <v>-855.877808</v>
      </c>
      <c r="C13239" s="0">
        <v>-48873.855469</v>
      </c>
      <c r="D13239" s="0">
        <v>23250.089844</v>
      </c>
      <c r="E13239" s="0">
        <v>0.434442</v>
      </c>
      <c r="F13239" s="0">
        <v>9.927766</v>
      </c>
      <c r="G13239" s="0">
        <v>-0.628655</v>
      </c>
      <c r="H13239" s="0">
        <v>0.018721</v>
      </c>
      <c r="I13239" s="0">
        <v>0.005972</v>
      </c>
      <c r="J13239" s="0">
        <v>-0.015001</v>
      </c>
      <c r="K13239" s="0">
        <v>1014.630005</v>
      </c>
      <c r="L13239" s="0">
        <v>40.937031</v>
      </c>
      <c r="W13239" s="0">
        <f t="shared" si="206"/>
        <v>54129.039830584472</v>
      </c>
    </row>
    <row r="13240">
      <c r="A13240" s="0">
        <v>292.80375</v>
      </c>
      <c r="B13240" s="0">
        <v>-922.121826</v>
      </c>
      <c r="C13240" s="0">
        <v>-48863.027344</v>
      </c>
      <c r="D13240" s="0">
        <v>23200.410156</v>
      </c>
      <c r="E13240" s="0">
        <v>0.419448</v>
      </c>
      <c r="F13240" s="0">
        <v>9.931276</v>
      </c>
      <c r="G13240" s="0">
        <v>-0.623283</v>
      </c>
      <c r="H13240" s="0">
        <v>0.048823</v>
      </c>
      <c r="I13240" s="0">
        <v>0.009633</v>
      </c>
      <c r="J13240" s="0">
        <v>-0.024576</v>
      </c>
      <c r="K13240" s="0">
        <v>1014.649963</v>
      </c>
      <c r="L13240" s="0">
        <v>40.937031</v>
      </c>
      <c r="W13240" s="0">
        <f t="shared" si="206"/>
        <v>54099.02754476374</v>
      </c>
    </row>
    <row r="13241">
      <c r="A13241" s="0">
        <v>292.815</v>
      </c>
      <c r="B13241" s="0">
        <v>-887.451538</v>
      </c>
      <c r="C13241" s="0">
        <v>-48853.195312</v>
      </c>
      <c r="D13241" s="0">
        <v>23268.744141</v>
      </c>
      <c r="E13241" s="0">
        <v>0.419182</v>
      </c>
      <c r="F13241" s="0">
        <v>9.934588</v>
      </c>
      <c r="G13241" s="0">
        <v>-0.608691</v>
      </c>
      <c r="H13241" s="0">
        <v>0.064775</v>
      </c>
      <c r="I13241" s="0">
        <v>0.012305</v>
      </c>
      <c r="J13241" s="0">
        <v>-0.027086</v>
      </c>
      <c r="K13241" s="0">
        <v>1014.649963</v>
      </c>
      <c r="L13241" s="0">
        <v>40.937031</v>
      </c>
      <c r="W13241" s="0">
        <f t="shared" si="206"/>
        <v>54118.912741518005</v>
      </c>
    </row>
    <row r="13242">
      <c r="A13242" s="0">
        <v>292.82625</v>
      </c>
      <c r="B13242" s="0">
        <v>-922.071045</v>
      </c>
      <c r="C13242" s="0">
        <v>-48875.046875</v>
      </c>
      <c r="D13242" s="0">
        <v>23154.349609</v>
      </c>
      <c r="E13242" s="0">
        <v>0.431084</v>
      </c>
      <c r="F13242" s="0">
        <v>9.941813</v>
      </c>
      <c r="G13242" s="0">
        <v>-0.628885</v>
      </c>
      <c r="H13242" s="0">
        <v>0.0685</v>
      </c>
      <c r="I13242" s="0">
        <v>0.012372</v>
      </c>
      <c r="J13242" s="0">
        <v>-0.027741</v>
      </c>
      <c r="K13242" s="0">
        <v>1014.649963</v>
      </c>
      <c r="L13242" s="0">
        <v>40.937031</v>
      </c>
      <c r="W13242" s="0">
        <f t="shared" si="206"/>
        <v>54090.150007753473</v>
      </c>
    </row>
    <row r="13243">
      <c r="A13243" s="0">
        <v>292.8375</v>
      </c>
      <c r="B13243" s="0">
        <v>-1007.150513</v>
      </c>
      <c r="C13243" s="0">
        <v>-48871.890625</v>
      </c>
      <c r="D13243" s="0">
        <v>23092.115234</v>
      </c>
      <c r="E13243" s="0">
        <v>0.446188</v>
      </c>
      <c r="F13243" s="0">
        <v>9.948658</v>
      </c>
      <c r="G13243" s="0">
        <v>-0.625049</v>
      </c>
      <c r="H13243" s="0">
        <v>0.070046</v>
      </c>
      <c r="I13243" s="0">
        <v>0.012888</v>
      </c>
      <c r="J13243" s="0">
        <v>-0.024051</v>
      </c>
      <c r="K13243" s="0">
        <v>1014.649963</v>
      </c>
      <c r="L13243" s="0">
        <v>40.937031</v>
      </c>
      <c r="W13243" s="0">
        <f t="shared" si="206"/>
        <v>54062.203353157311</v>
      </c>
    </row>
    <row r="13244">
      <c r="A13244" s="0">
        <v>292.84875</v>
      </c>
      <c r="B13244" s="0">
        <v>-879.554687</v>
      </c>
      <c r="C13244" s="0">
        <v>-48873.109375</v>
      </c>
      <c r="D13244" s="0">
        <v>23057.525391</v>
      </c>
      <c r="E13244" s="0">
        <v>0.430303</v>
      </c>
      <c r="F13244" s="0">
        <v>9.949293</v>
      </c>
      <c r="G13244" s="0">
        <v>-0.614704</v>
      </c>
      <c r="H13244" s="0">
        <v>0.05643</v>
      </c>
      <c r="I13244" s="0">
        <v>0.011584</v>
      </c>
      <c r="J13244" s="0">
        <v>-0.018842</v>
      </c>
      <c r="K13244" s="0">
        <v>1014.649963</v>
      </c>
      <c r="L13244" s="0">
        <v>40.937031</v>
      </c>
      <c r="W13244" s="0">
        <f t="shared" si="206"/>
        <v>54046.3126733429</v>
      </c>
    </row>
    <row r="13245">
      <c r="A13245" s="0">
        <v>292.86</v>
      </c>
      <c r="B13245" s="0">
        <v>-980.179871</v>
      </c>
      <c r="C13245" s="0">
        <v>-48853.894531</v>
      </c>
      <c r="D13245" s="0">
        <v>23185.042969</v>
      </c>
      <c r="E13245" s="0">
        <v>0.43068</v>
      </c>
      <c r="F13245" s="0">
        <v>9.937725</v>
      </c>
      <c r="G13245" s="0">
        <v>-0.628398</v>
      </c>
      <c r="H13245" s="0">
        <v>0.036289</v>
      </c>
      <c r="I13245" s="0">
        <v>0.009313</v>
      </c>
      <c r="J13245" s="0">
        <v>-0.013356</v>
      </c>
      <c r="K13245" s="0">
        <v>1014.649963</v>
      </c>
      <c r="L13245" s="0">
        <v>40.937031</v>
      </c>
      <c r="W13245" s="0">
        <f t="shared" si="206"/>
        <v>54085.210371227746</v>
      </c>
    </row>
    <row r="13246">
      <c r="A13246" s="0">
        <v>292.87125</v>
      </c>
      <c r="B13246" s="0">
        <v>-936.060608</v>
      </c>
      <c r="C13246" s="0">
        <v>-48883.171875</v>
      </c>
      <c r="D13246" s="0">
        <v>23229.554687</v>
      </c>
      <c r="E13246" s="0">
        <v>0.410584</v>
      </c>
      <c r="F13246" s="0">
        <v>9.943125</v>
      </c>
      <c r="G13246" s="0">
        <v>-0.619453</v>
      </c>
      <c r="H13246" s="0">
        <v>0.008463</v>
      </c>
      <c r="I13246" s="0">
        <v>0.006332</v>
      </c>
      <c r="J13246" s="0">
        <v>-0.007362</v>
      </c>
      <c r="K13246" s="0">
        <v>1014.649963</v>
      </c>
      <c r="L13246" s="0">
        <v>40.937031</v>
      </c>
      <c r="W13246" s="0">
        <f t="shared" si="206"/>
        <v>54129.963171786512</v>
      </c>
    </row>
    <row r="13247">
      <c r="A13247" s="0">
        <v>292.8825</v>
      </c>
      <c r="B13247" s="0">
        <v>-916.714355</v>
      </c>
      <c r="C13247" s="0">
        <v>-48870.824219</v>
      </c>
      <c r="D13247" s="0">
        <v>23133.525391</v>
      </c>
      <c r="E13247" s="0">
        <v>0.42245</v>
      </c>
      <c r="F13247" s="0">
        <v>9.939554</v>
      </c>
      <c r="G13247" s="0">
        <v>-0.61852</v>
      </c>
      <c r="H13247" s="0">
        <v>-0.010049</v>
      </c>
      <c r="I13247" s="0">
        <v>0.003325</v>
      </c>
      <c r="J13247" s="0">
        <v>-0.005645</v>
      </c>
      <c r="K13247" s="0">
        <v>1014.649963</v>
      </c>
      <c r="L13247" s="0">
        <v>40.937031</v>
      </c>
      <c r="W13247" s="0">
        <f t="shared" si="206"/>
        <v>54077.331868992034</v>
      </c>
    </row>
    <row r="13248">
      <c r="A13248" s="0">
        <v>292.89375</v>
      </c>
      <c r="B13248" s="0">
        <v>-967.837524</v>
      </c>
      <c r="C13248" s="0">
        <v>-48876.097656</v>
      </c>
      <c r="D13248" s="0">
        <v>23119.148437</v>
      </c>
      <c r="E13248" s="0">
        <v>0.429695</v>
      </c>
      <c r="F13248" s="0">
        <v>9.941458</v>
      </c>
      <c r="G13248" s="0">
        <v>-0.617333</v>
      </c>
      <c r="H13248" s="0">
        <v>-0.024716</v>
      </c>
      <c r="I13248" s="0">
        <v>0.001723</v>
      </c>
      <c r="J13248" s="0">
        <v>-0.000561</v>
      </c>
      <c r="K13248" s="0">
        <v>1014.649963</v>
      </c>
      <c r="L13248" s="0">
        <v>40.937031</v>
      </c>
      <c r="W13248" s="0">
        <f t="shared" si="206"/>
        <v>54076.840292344656</v>
      </c>
    </row>
    <row r="13249">
      <c r="A13249" s="0">
        <v>292.905</v>
      </c>
      <c r="B13249" s="0">
        <v>-838.455261</v>
      </c>
      <c r="C13249" s="0">
        <v>-48831.050781</v>
      </c>
      <c r="D13249" s="0">
        <v>23214.660156</v>
      </c>
      <c r="E13249" s="0">
        <v>0.435291</v>
      </c>
      <c r="F13249" s="0">
        <v>9.935137</v>
      </c>
      <c r="G13249" s="0">
        <v>-0.615688</v>
      </c>
      <c r="H13249" s="0">
        <v>-0.034548</v>
      </c>
      <c r="I13249" s="0">
        <v>-0.000427</v>
      </c>
      <c r="J13249" s="0">
        <v>0.001859</v>
      </c>
      <c r="K13249" s="0">
        <v>1014.649963</v>
      </c>
      <c r="L13249" s="0">
        <v>40.941914</v>
      </c>
      <c r="W13249" s="0">
        <f t="shared" si="206"/>
        <v>54074.901514102392</v>
      </c>
    </row>
    <row r="13250">
      <c r="A13250" s="0">
        <v>292.91625</v>
      </c>
      <c r="B13250" s="0">
        <v>-997.758972</v>
      </c>
      <c r="C13250" s="0">
        <v>-48856.96875</v>
      </c>
      <c r="D13250" s="0">
        <v>23127.773437</v>
      </c>
      <c r="E13250" s="0">
        <v>0.427194</v>
      </c>
      <c r="F13250" s="0">
        <v>9.939047</v>
      </c>
      <c r="G13250" s="0">
        <v>-0.622666</v>
      </c>
      <c r="H13250" s="0">
        <v>-0.036138</v>
      </c>
      <c r="I13250" s="0">
        <v>6.233749E-05</v>
      </c>
      <c r="J13250" s="0">
        <v>0.002478</v>
      </c>
      <c r="K13250" s="0">
        <v>1014.649963</v>
      </c>
      <c r="L13250" s="0">
        <v>40.941914</v>
      </c>
      <c r="W13250" s="0">
        <f ref="W13250:W13313" t="shared" si="207">SQRT((B13250)^2+(C13250)^2+(D13250)^2)</f>
        <v>54063.7847598361</v>
      </c>
    </row>
    <row r="13251">
      <c r="A13251" s="0">
        <v>292.9275</v>
      </c>
      <c r="B13251" s="0">
        <v>-1005.940125</v>
      </c>
      <c r="C13251" s="0">
        <v>-48879.113281</v>
      </c>
      <c r="D13251" s="0">
        <v>23108.6875</v>
      </c>
      <c r="E13251" s="0">
        <v>0.441361</v>
      </c>
      <c r="F13251" s="0">
        <v>9.936822</v>
      </c>
      <c r="G13251" s="0">
        <v>-0.627248</v>
      </c>
      <c r="H13251" s="0">
        <v>-0.025388</v>
      </c>
      <c r="I13251" s="0">
        <v>0.000886</v>
      </c>
      <c r="J13251" s="0">
        <v>-0.000357</v>
      </c>
      <c r="K13251" s="0">
        <v>1014.649963</v>
      </c>
      <c r="L13251" s="0">
        <v>40.941914</v>
      </c>
      <c r="W13251" s="0">
        <f t="shared" si="207"/>
        <v>54075.790041797554</v>
      </c>
    </row>
    <row r="13252">
      <c r="A13252" s="0">
        <v>292.93875</v>
      </c>
      <c r="B13252" s="0">
        <v>-960.216919</v>
      </c>
      <c r="C13252" s="0">
        <v>-48879.984375</v>
      </c>
      <c r="D13252" s="0">
        <v>23100.417969</v>
      </c>
      <c r="E13252" s="0">
        <v>0.42589</v>
      </c>
      <c r="F13252" s="0">
        <v>9.941236</v>
      </c>
      <c r="G13252" s="0">
        <v>-0.622666</v>
      </c>
      <c r="H13252" s="0">
        <v>-0.009299</v>
      </c>
      <c r="I13252" s="0">
        <v>0.002179</v>
      </c>
      <c r="J13252" s="0">
        <v>-0.006797</v>
      </c>
      <c r="K13252" s="0">
        <v>1014.649963</v>
      </c>
      <c r="L13252" s="0">
        <v>40.941914</v>
      </c>
      <c r="W13252" s="0">
        <f t="shared" si="207"/>
        <v>54072.212821136476</v>
      </c>
    </row>
    <row r="13253">
      <c r="A13253" s="0">
        <v>292.95</v>
      </c>
      <c r="B13253" s="0">
        <v>-922.194885</v>
      </c>
      <c r="C13253" s="0">
        <v>-48864.179687</v>
      </c>
      <c r="D13253" s="0">
        <v>23166.025391</v>
      </c>
      <c r="E13253" s="0">
        <v>0.432971</v>
      </c>
      <c r="F13253" s="0">
        <v>9.945237</v>
      </c>
      <c r="G13253" s="0">
        <v>-0.617997</v>
      </c>
      <c r="H13253" s="0">
        <v>0.015645</v>
      </c>
      <c r="I13253" s="0">
        <v>0.005416</v>
      </c>
      <c r="J13253" s="0">
        <v>-0.014521</v>
      </c>
      <c r="K13253" s="0">
        <v>1014.649963</v>
      </c>
      <c r="L13253" s="0">
        <v>40.941914</v>
      </c>
      <c r="W13253" s="0">
        <f t="shared" si="207"/>
        <v>54085.332875982196</v>
      </c>
    </row>
    <row r="13254">
      <c r="A13254" s="0">
        <v>292.96125</v>
      </c>
      <c r="B13254" s="0">
        <v>-892.862488</v>
      </c>
      <c r="C13254" s="0">
        <v>-48873.046875</v>
      </c>
      <c r="D13254" s="0">
        <v>23071.890625</v>
      </c>
      <c r="E13254" s="0">
        <v>0.428058</v>
      </c>
      <c r="F13254" s="0">
        <v>9.933786</v>
      </c>
      <c r="G13254" s="0">
        <v>-0.624755</v>
      </c>
      <c r="H13254" s="0">
        <v>0.046645</v>
      </c>
      <c r="I13254" s="0">
        <v>0.010458</v>
      </c>
      <c r="J13254" s="0">
        <v>-0.024283</v>
      </c>
      <c r="K13254" s="0">
        <v>1014.649963</v>
      </c>
      <c r="L13254" s="0">
        <v>40.941914</v>
      </c>
      <c r="W13254" s="0">
        <f t="shared" si="207"/>
        <v>54052.604481933966</v>
      </c>
    </row>
    <row r="13255">
      <c r="A13255" s="0">
        <v>292.9725</v>
      </c>
      <c r="B13255" s="0">
        <v>-929.835266</v>
      </c>
      <c r="C13255" s="0">
        <v>-48939</v>
      </c>
      <c r="D13255" s="0">
        <v>23001.119141</v>
      </c>
      <c r="E13255" s="0">
        <v>0.428325</v>
      </c>
      <c r="F13255" s="0">
        <v>9.941212</v>
      </c>
      <c r="G13255" s="0">
        <v>-0.623291</v>
      </c>
      <c r="H13255" s="0">
        <v>0.064188</v>
      </c>
      <c r="I13255" s="0">
        <v>0.012299</v>
      </c>
      <c r="J13255" s="0">
        <v>-0.02752</v>
      </c>
      <c r="K13255" s="0">
        <v>1014.649963</v>
      </c>
      <c r="L13255" s="0">
        <v>40.941914</v>
      </c>
      <c r="W13255" s="0">
        <f t="shared" si="207"/>
        <v>54082.731036444282</v>
      </c>
    </row>
    <row r="13256">
      <c r="A13256" s="0">
        <v>292.98375</v>
      </c>
      <c r="B13256" s="0">
        <v>-902.25354</v>
      </c>
      <c r="C13256" s="0">
        <v>-48902.261719</v>
      </c>
      <c r="D13256" s="0">
        <v>23208.943359</v>
      </c>
      <c r="E13256" s="0">
        <v>0.426506</v>
      </c>
      <c r="F13256" s="0">
        <v>9.947963</v>
      </c>
      <c r="G13256" s="0">
        <v>-0.62389</v>
      </c>
      <c r="H13256" s="0">
        <v>0.071282</v>
      </c>
      <c r="I13256" s="0">
        <v>0.014228</v>
      </c>
      <c r="J13256" s="0">
        <v>-0.02778</v>
      </c>
      <c r="K13256" s="0">
        <v>1014.649963</v>
      </c>
      <c r="L13256" s="0">
        <v>40.941914</v>
      </c>
      <c r="W13256" s="0">
        <f t="shared" si="207"/>
        <v>54137.7900779602</v>
      </c>
    </row>
    <row r="13257">
      <c r="A13257" s="0">
        <v>292.995</v>
      </c>
      <c r="B13257" s="0">
        <v>-1036.462158</v>
      </c>
      <c r="C13257" s="0">
        <v>-48865.199219</v>
      </c>
      <c r="D13257" s="0">
        <v>23164.888672</v>
      </c>
      <c r="E13257" s="0">
        <v>0.412288</v>
      </c>
      <c r="F13257" s="0">
        <v>9.942949</v>
      </c>
      <c r="G13257" s="0">
        <v>-0.625531</v>
      </c>
      <c r="H13257" s="0">
        <v>0.071247</v>
      </c>
      <c r="I13257" s="0">
        <v>0.013044</v>
      </c>
      <c r="J13257" s="0">
        <v>-0.025637</v>
      </c>
      <c r="K13257" s="0">
        <v>1014.649963</v>
      </c>
      <c r="L13257" s="0">
        <v>40.941914</v>
      </c>
      <c r="W13257" s="0">
        <f t="shared" si="207"/>
        <v>54087.836115929786</v>
      </c>
    </row>
    <row r="13258">
      <c r="A13258" s="0">
        <v>293.00625</v>
      </c>
      <c r="B13258" s="0">
        <v>-906.821289</v>
      </c>
      <c r="C13258" s="0">
        <v>-48873.9375</v>
      </c>
      <c r="D13258" s="0">
        <v>23184.921875</v>
      </c>
      <c r="E13258" s="0">
        <v>0.421612</v>
      </c>
      <c r="F13258" s="0">
        <v>9.924911</v>
      </c>
      <c r="G13258" s="0">
        <v>-0.633946</v>
      </c>
      <c r="H13258" s="0">
        <v>0.059867</v>
      </c>
      <c r="I13258" s="0">
        <v>0.01146</v>
      </c>
      <c r="J13258" s="0">
        <v>-0.019093</v>
      </c>
      <c r="K13258" s="0">
        <v>1014.630005</v>
      </c>
      <c r="L13258" s="0">
        <v>40.941914</v>
      </c>
      <c r="W13258" s="0">
        <f t="shared" si="207"/>
        <v>54101.984196089732</v>
      </c>
    </row>
    <row r="13259">
      <c r="A13259" s="0">
        <v>293.0175</v>
      </c>
      <c r="B13259" s="0">
        <v>-927.416992</v>
      </c>
      <c r="C13259" s="0">
        <v>-48883.140625</v>
      </c>
      <c r="D13259" s="0">
        <v>23050.515625</v>
      </c>
      <c r="E13259" s="0">
        <v>0.434849</v>
      </c>
      <c r="F13259" s="0">
        <v>9.936541</v>
      </c>
      <c r="G13259" s="0">
        <v>-0.632446</v>
      </c>
      <c r="H13259" s="0">
        <v>0.044443</v>
      </c>
      <c r="I13259" s="0">
        <v>0.01068</v>
      </c>
      <c r="J13259" s="0">
        <v>-0.015163</v>
      </c>
      <c r="K13259" s="0">
        <v>1014.630005</v>
      </c>
      <c r="L13259" s="0">
        <v>40.941914</v>
      </c>
      <c r="W13259" s="0">
        <f t="shared" si="207"/>
        <v>54053.194264714322</v>
      </c>
    </row>
    <row r="13260">
      <c r="A13260" s="0">
        <v>293.02875</v>
      </c>
      <c r="B13260" s="0">
        <v>-938.895447</v>
      </c>
      <c r="C13260" s="0">
        <v>-48877.425781</v>
      </c>
      <c r="D13260" s="0">
        <v>22998.410156</v>
      </c>
      <c r="E13260" s="0">
        <v>0.424972</v>
      </c>
      <c r="F13260" s="0">
        <v>9.935641</v>
      </c>
      <c r="G13260" s="0">
        <v>-0.633648</v>
      </c>
      <c r="H13260" s="0">
        <v>0.019317</v>
      </c>
      <c r="I13260" s="0">
        <v>0.00719</v>
      </c>
      <c r="J13260" s="0">
        <v>-0.010348</v>
      </c>
      <c r="K13260" s="0">
        <v>1014.630005</v>
      </c>
      <c r="L13260" s="0">
        <v>40.941914</v>
      </c>
      <c r="W13260" s="0">
        <f t="shared" si="207"/>
        <v>54026.022853261791</v>
      </c>
    </row>
    <row r="13261">
      <c r="A13261" s="0">
        <v>293.04</v>
      </c>
      <c r="B13261" s="0">
        <v>-871.671387</v>
      </c>
      <c r="C13261" s="0">
        <v>-48872.625</v>
      </c>
      <c r="D13261" s="0">
        <v>22965.355469</v>
      </c>
      <c r="E13261" s="0">
        <v>0.418644</v>
      </c>
      <c r="F13261" s="0">
        <v>9.938082</v>
      </c>
      <c r="G13261" s="0">
        <v>-0.634784</v>
      </c>
      <c r="H13261" s="0">
        <v>-0.011275</v>
      </c>
      <c r="I13261" s="0">
        <v>0.004001</v>
      </c>
      <c r="J13261" s="0">
        <v>-0.003823</v>
      </c>
      <c r="K13261" s="0">
        <v>1014.630005</v>
      </c>
      <c r="L13261" s="0">
        <v>40.941914</v>
      </c>
      <c r="W13261" s="0">
        <f t="shared" si="207"/>
        <v>54006.488843610896</v>
      </c>
    </row>
    <row r="13262">
      <c r="A13262" s="0">
        <v>293.05125</v>
      </c>
      <c r="B13262" s="0">
        <v>-870.407227</v>
      </c>
      <c r="C13262" s="0">
        <v>-48857.40625</v>
      </c>
      <c r="D13262" s="0">
        <v>23111.287109</v>
      </c>
      <c r="E13262" s="0">
        <v>0.420784</v>
      </c>
      <c r="F13262" s="0">
        <v>9.93813</v>
      </c>
      <c r="G13262" s="0">
        <v>-0.61626</v>
      </c>
      <c r="H13262" s="0">
        <v>-0.030445</v>
      </c>
      <c r="I13262" s="0">
        <v>0.001013</v>
      </c>
      <c r="J13262" s="0">
        <v>0.000741</v>
      </c>
      <c r="K13262" s="0">
        <v>1014.630005</v>
      </c>
      <c r="L13262" s="0">
        <v>40.941914</v>
      </c>
      <c r="W13262" s="0">
        <f t="shared" si="207"/>
        <v>54054.928970936431</v>
      </c>
    </row>
    <row r="13263">
      <c r="A13263" s="0">
        <v>293.0625</v>
      </c>
      <c r="B13263" s="0">
        <v>-822.200317</v>
      </c>
      <c r="C13263" s="0">
        <v>-48890.625</v>
      </c>
      <c r="D13263" s="0">
        <v>22999.535156</v>
      </c>
      <c r="E13263" s="0">
        <v>0.430604</v>
      </c>
      <c r="F13263" s="0">
        <v>9.922806</v>
      </c>
      <c r="G13263" s="0">
        <v>-0.629315</v>
      </c>
      <c r="H13263" s="0">
        <v>-0.03916</v>
      </c>
      <c r="I13263" s="0">
        <v>-0.000189</v>
      </c>
      <c r="J13263" s="0">
        <v>0.00261</v>
      </c>
      <c r="K13263" s="0">
        <v>1014.630005</v>
      </c>
      <c r="L13263" s="0">
        <v>40.941914</v>
      </c>
      <c r="W13263" s="0">
        <f t="shared" si="207"/>
        <v>54036.541743934533</v>
      </c>
    </row>
    <row r="13264">
      <c r="A13264" s="0">
        <v>293.07375</v>
      </c>
      <c r="B13264" s="0">
        <v>-887.595276</v>
      </c>
      <c r="C13264" s="0">
        <v>-48878.792969</v>
      </c>
      <c r="D13264" s="0">
        <v>23185.128906</v>
      </c>
      <c r="E13264" s="0">
        <v>0.436363</v>
      </c>
      <c r="F13264" s="0">
        <v>9.938783</v>
      </c>
      <c r="G13264" s="0">
        <v>-0.61987</v>
      </c>
      <c r="H13264" s="0">
        <v>-0.03575</v>
      </c>
      <c r="I13264" s="0">
        <v>-0.000121</v>
      </c>
      <c r="J13264" s="0">
        <v>0.001067</v>
      </c>
      <c r="K13264" s="0">
        <v>1014.630005</v>
      </c>
      <c r="L13264" s="0">
        <v>40.941914</v>
      </c>
      <c r="W13264" s="0">
        <f t="shared" si="207"/>
        <v>54106.140408166051</v>
      </c>
    </row>
    <row r="13265">
      <c r="A13265" s="0">
        <v>293.085</v>
      </c>
      <c r="B13265" s="0">
        <v>-1065.587646</v>
      </c>
      <c r="C13265" s="0">
        <v>-48869.816406</v>
      </c>
      <c r="D13265" s="0">
        <v>22988.755859</v>
      </c>
      <c r="E13265" s="0">
        <v>0.424228</v>
      </c>
      <c r="F13265" s="0">
        <v>9.940038</v>
      </c>
      <c r="G13265" s="0">
        <v>-0.631015</v>
      </c>
      <c r="H13265" s="0">
        <v>-0.024603</v>
      </c>
      <c r="I13265" s="0">
        <v>0.000735</v>
      </c>
      <c r="J13265" s="0">
        <v>-0.00152</v>
      </c>
      <c r="K13265" s="0">
        <v>1014.630005</v>
      </c>
      <c r="L13265" s="0">
        <v>40.941914</v>
      </c>
      <c r="W13265" s="0">
        <f t="shared" si="207"/>
        <v>54017.379874741804</v>
      </c>
    </row>
    <row r="13266">
      <c r="A13266" s="0">
        <v>293.09625</v>
      </c>
      <c r="B13266" s="0">
        <v>-884.403564</v>
      </c>
      <c r="C13266" s="0">
        <v>-48848.335937</v>
      </c>
      <c r="D13266" s="0">
        <v>23028.878906</v>
      </c>
      <c r="E13266" s="0">
        <v>0.432503</v>
      </c>
      <c r="F13266" s="0">
        <v>9.935955</v>
      </c>
      <c r="G13266" s="0">
        <v>-0.627078</v>
      </c>
      <c r="H13266" s="0">
        <v>-0.010583</v>
      </c>
      <c r="I13266" s="0">
        <v>0.003118</v>
      </c>
      <c r="J13266" s="0">
        <v>-0.007001</v>
      </c>
      <c r="K13266" s="0">
        <v>1014.630005</v>
      </c>
      <c r="L13266" s="0">
        <v>40.941914</v>
      </c>
      <c r="W13266" s="0">
        <f t="shared" si="207"/>
        <v>54011.770542588529</v>
      </c>
    </row>
    <row r="13267">
      <c r="A13267" s="0">
        <v>293.1075</v>
      </c>
      <c r="B13267" s="0">
        <v>-847.071045</v>
      </c>
      <c r="C13267" s="0">
        <v>-48886.140625</v>
      </c>
      <c r="D13267" s="0">
        <v>23148.535156</v>
      </c>
      <c r="E13267" s="0">
        <v>0.428389</v>
      </c>
      <c r="F13267" s="0">
        <v>9.945293</v>
      </c>
      <c r="G13267" s="0">
        <v>-0.626148</v>
      </c>
      <c r="H13267" s="0">
        <v>0.012996</v>
      </c>
      <c r="I13267" s="0">
        <v>0.004795</v>
      </c>
      <c r="J13267" s="0">
        <v>-0.014006</v>
      </c>
      <c r="K13267" s="0">
        <v>1014.619995</v>
      </c>
      <c r="L13267" s="0">
        <v>40.94445</v>
      </c>
      <c r="W13267" s="0">
        <f t="shared" si="207"/>
        <v>54096.459721788829</v>
      </c>
    </row>
    <row r="13268">
      <c r="A13268" s="0">
        <v>293.11875</v>
      </c>
      <c r="B13268" s="0">
        <v>-951.876282</v>
      </c>
      <c r="C13268" s="0">
        <v>-48881.054687</v>
      </c>
      <c r="D13268" s="0">
        <v>23081.017578</v>
      </c>
      <c r="E13268" s="0">
        <v>0.435198</v>
      </c>
      <c r="F13268" s="0">
        <v>9.941652</v>
      </c>
      <c r="G13268" s="0">
        <v>-0.629633</v>
      </c>
      <c r="H13268" s="0">
        <v>0.041672</v>
      </c>
      <c r="I13268" s="0">
        <v>0.008896</v>
      </c>
      <c r="J13268" s="0">
        <v>-0.022417</v>
      </c>
      <c r="K13268" s="0">
        <v>1014.619995</v>
      </c>
      <c r="L13268" s="0">
        <v>40.94445</v>
      </c>
      <c r="W13268" s="0">
        <f t="shared" si="207"/>
        <v>54064.747740146391</v>
      </c>
    </row>
    <row r="13269">
      <c r="A13269" s="0">
        <v>293.13</v>
      </c>
      <c r="B13269" s="0">
        <v>-906.923462</v>
      </c>
      <c r="C13269" s="0">
        <v>-48861.339844</v>
      </c>
      <c r="D13269" s="0">
        <v>23107.726562</v>
      </c>
      <c r="E13269" s="0">
        <v>0.420003</v>
      </c>
      <c r="F13269" s="0">
        <v>9.9406</v>
      </c>
      <c r="G13269" s="0">
        <v>-0.612289</v>
      </c>
      <c r="H13269" s="0">
        <v>0.057844</v>
      </c>
      <c r="I13269" s="0">
        <v>0.011397</v>
      </c>
      <c r="J13269" s="0">
        <v>-0.025632</v>
      </c>
      <c r="K13269" s="0">
        <v>1014.619995</v>
      </c>
      <c r="L13269" s="0">
        <v>40.94445</v>
      </c>
      <c r="W13269" s="0">
        <f t="shared" si="207"/>
        <v>54057.562545687804</v>
      </c>
    </row>
    <row r="13270">
      <c r="A13270" s="0">
        <v>293.14125</v>
      </c>
      <c r="B13270" s="0">
        <v>-873.808289</v>
      </c>
      <c r="C13270" s="0">
        <v>-48853.660156</v>
      </c>
      <c r="D13270" s="0">
        <v>23060.892578</v>
      </c>
      <c r="E13270" s="0">
        <v>0.431469</v>
      </c>
      <c r="F13270" s="0">
        <v>9.944982</v>
      </c>
      <c r="G13270" s="0">
        <v>-0.618876</v>
      </c>
      <c r="H13270" s="0">
        <v>0.068157</v>
      </c>
      <c r="I13270" s="0">
        <v>0.013401</v>
      </c>
      <c r="J13270" s="0">
        <v>-0.027303</v>
      </c>
      <c r="K13270" s="0">
        <v>1014.619995</v>
      </c>
      <c r="L13270" s="0">
        <v>40.94445</v>
      </c>
      <c r="W13270" s="0">
        <f t="shared" si="207"/>
        <v>54030.069572950968</v>
      </c>
    </row>
    <row r="13271">
      <c r="A13271" s="0">
        <v>293.1525</v>
      </c>
      <c r="B13271" s="0">
        <v>-916.891968</v>
      </c>
      <c r="C13271" s="0">
        <v>-48873.890625</v>
      </c>
      <c r="D13271" s="0">
        <v>23005.355469</v>
      </c>
      <c r="E13271" s="0">
        <v>0.414812</v>
      </c>
      <c r="F13271" s="0">
        <v>9.925437</v>
      </c>
      <c r="G13271" s="0">
        <v>-0.626151</v>
      </c>
      <c r="H13271" s="0">
        <v>0.072478</v>
      </c>
      <c r="I13271" s="0">
        <v>0.013243</v>
      </c>
      <c r="J13271" s="0">
        <v>-0.025046</v>
      </c>
      <c r="K13271" s="0">
        <v>1014.619995</v>
      </c>
      <c r="L13271" s="0">
        <v>40.94445</v>
      </c>
      <c r="W13271" s="0">
        <f t="shared" si="207"/>
        <v>54025.403801919834</v>
      </c>
    </row>
    <row r="13272">
      <c r="A13272" s="0">
        <v>293.16375</v>
      </c>
      <c r="B13272" s="0">
        <v>-1056.550415</v>
      </c>
      <c r="C13272" s="0">
        <v>-48895.90625</v>
      </c>
      <c r="D13272" s="0">
        <v>23160.318359</v>
      </c>
      <c r="E13272" s="0">
        <v>0.424076</v>
      </c>
      <c r="F13272" s="0">
        <v>9.924776</v>
      </c>
      <c r="G13272" s="0">
        <v>-0.630043</v>
      </c>
      <c r="H13272" s="0">
        <v>0.062946</v>
      </c>
      <c r="I13272" s="0">
        <v>0.012734</v>
      </c>
      <c r="J13272" s="0">
        <v>-0.020807</v>
      </c>
      <c r="K13272" s="0">
        <v>1014.619995</v>
      </c>
      <c r="L13272" s="0">
        <v>40.94445</v>
      </c>
      <c r="W13272" s="0">
        <f t="shared" si="207"/>
        <v>54114.011986531346</v>
      </c>
    </row>
    <row r="13273">
      <c r="A13273" s="0">
        <v>293.175</v>
      </c>
      <c r="B13273" s="0">
        <v>-993.326294</v>
      </c>
      <c r="C13273" s="0">
        <v>-48889.339844</v>
      </c>
      <c r="D13273" s="0">
        <v>23219.310547</v>
      </c>
      <c r="E13273" s="0">
        <v>0.421014</v>
      </c>
      <c r="F13273" s="0">
        <v>9.933312</v>
      </c>
      <c r="G13273" s="0">
        <v>-0.616765</v>
      </c>
      <c r="H13273" s="0">
        <v>0.046874</v>
      </c>
      <c r="I13273" s="0">
        <v>0.011378</v>
      </c>
      <c r="J13273" s="0">
        <v>-0.016458</v>
      </c>
      <c r="K13273" s="0">
        <v>1014.619995</v>
      </c>
      <c r="L13273" s="0">
        <v>40.94445</v>
      </c>
      <c r="W13273" s="0">
        <f t="shared" si="207"/>
        <v>54132.158924122952</v>
      </c>
    </row>
    <row r="13274">
      <c r="A13274" s="0">
        <v>293.18625</v>
      </c>
      <c r="B13274" s="0">
        <v>-912.411316</v>
      </c>
      <c r="C13274" s="0">
        <v>-48885.617187</v>
      </c>
      <c r="D13274" s="0">
        <v>23112.535156</v>
      </c>
      <c r="E13274" s="0">
        <v>0.422968</v>
      </c>
      <c r="F13274" s="0">
        <v>9.936239</v>
      </c>
      <c r="G13274" s="0">
        <v>-0.610571</v>
      </c>
      <c r="H13274" s="0">
        <v>0.023387</v>
      </c>
      <c r="I13274" s="0">
        <v>0.007635</v>
      </c>
      <c r="J13274" s="0">
        <v>-0.011509</v>
      </c>
      <c r="K13274" s="0">
        <v>1014.619995</v>
      </c>
      <c r="L13274" s="0">
        <v>40.94445</v>
      </c>
      <c r="W13274" s="0">
        <f t="shared" si="207"/>
        <v>54081.65440794883</v>
      </c>
    </row>
    <row r="13275">
      <c r="A13275" s="0">
        <v>293.1975</v>
      </c>
      <c r="B13275" s="0">
        <v>-929.575745</v>
      </c>
      <c r="C13275" s="0">
        <v>-48858.886719</v>
      </c>
      <c r="D13275" s="0">
        <v>23040.291016</v>
      </c>
      <c r="E13275" s="0">
        <v>0.423126</v>
      </c>
      <c r="F13275" s="0">
        <v>9.929308</v>
      </c>
      <c r="G13275" s="0">
        <v>-0.631195</v>
      </c>
      <c r="H13275" s="0">
        <v>-0.005376</v>
      </c>
      <c r="I13275" s="0">
        <v>0.004044</v>
      </c>
      <c r="J13275" s="0">
        <v>-0.00542</v>
      </c>
      <c r="K13275" s="0">
        <v>1014.619995</v>
      </c>
      <c r="L13275" s="0">
        <v>40.94445</v>
      </c>
      <c r="W13275" s="0">
        <f t="shared" si="207"/>
        <v>54026.937101669362</v>
      </c>
    </row>
    <row r="13276">
      <c r="A13276" s="0">
        <v>293.20875</v>
      </c>
      <c r="B13276" s="0">
        <v>-964.050049</v>
      </c>
      <c r="C13276" s="0">
        <v>-48850.929687</v>
      </c>
      <c r="D13276" s="0">
        <v>23043.263672</v>
      </c>
      <c r="E13276" s="0">
        <v>0.427917</v>
      </c>
      <c r="F13276" s="0">
        <v>9.933937</v>
      </c>
      <c r="G13276" s="0">
        <v>-0.626364</v>
      </c>
      <c r="H13276" s="0">
        <v>-0.02441</v>
      </c>
      <c r="I13276" s="0">
        <v>0.001722</v>
      </c>
      <c r="J13276" s="0">
        <v>-0.000444</v>
      </c>
      <c r="K13276" s="0">
        <v>1014.619995</v>
      </c>
      <c r="L13276" s="0">
        <v>40.941914</v>
      </c>
      <c r="W13276" s="0">
        <f t="shared" si="207"/>
        <v>54021.613493476019</v>
      </c>
    </row>
    <row r="13277">
      <c r="A13277" s="0">
        <v>293.22</v>
      </c>
      <c r="B13277" s="0">
        <v>-894.716736</v>
      </c>
      <c r="C13277" s="0">
        <v>-48850.363281</v>
      </c>
      <c r="D13277" s="0">
        <v>23085.119141</v>
      </c>
      <c r="E13277" s="0">
        <v>0.420177</v>
      </c>
      <c r="F13277" s="0">
        <v>9.945729</v>
      </c>
      <c r="G13277" s="0">
        <v>-0.624269</v>
      </c>
      <c r="H13277" s="0">
        <v>-0.03536</v>
      </c>
      <c r="I13277" s="0">
        <v>0.000362</v>
      </c>
      <c r="J13277" s="0">
        <v>0.001792</v>
      </c>
      <c r="K13277" s="0">
        <v>1014.619995</v>
      </c>
      <c r="L13277" s="0">
        <v>40.941914</v>
      </c>
      <c r="W13277" s="0">
        <f t="shared" si="207"/>
        <v>54037.776013428942</v>
      </c>
    </row>
    <row r="13278">
      <c r="A13278" s="0">
        <v>293.23125</v>
      </c>
      <c r="B13278" s="0">
        <v>-854.452026</v>
      </c>
      <c r="C13278" s="0">
        <v>-48871.167969</v>
      </c>
      <c r="D13278" s="0">
        <v>23034.630859</v>
      </c>
      <c r="E13278" s="0">
        <v>0.422994</v>
      </c>
      <c r="F13278" s="0">
        <v>9.943849</v>
      </c>
      <c r="G13278" s="0">
        <v>-0.625129</v>
      </c>
      <c r="H13278" s="0">
        <v>-0.036499</v>
      </c>
      <c r="I13278" s="0">
        <v>-0.000565</v>
      </c>
      <c r="J13278" s="0">
        <v>0.002898</v>
      </c>
      <c r="K13278" s="0">
        <v>1014.619995</v>
      </c>
      <c r="L13278" s="0">
        <v>40.941914</v>
      </c>
      <c r="W13278" s="0">
        <f t="shared" si="207"/>
        <v>54034.39058349176</v>
      </c>
    </row>
    <row r="13279">
      <c r="A13279" s="0">
        <v>293.2425</v>
      </c>
      <c r="B13279" s="0">
        <v>-1012.354248</v>
      </c>
      <c r="C13279" s="0">
        <v>-48889.648437</v>
      </c>
      <c r="D13279" s="0">
        <v>23146.386719</v>
      </c>
      <c r="E13279" s="0">
        <v>0.428571</v>
      </c>
      <c r="F13279" s="0">
        <v>9.935447</v>
      </c>
      <c r="G13279" s="0">
        <v>-0.618638</v>
      </c>
      <c r="H13279" s="0">
        <v>-0.027899</v>
      </c>
      <c r="I13279" s="0">
        <v>-5.425536E-05</v>
      </c>
      <c r="J13279" s="0">
        <v>-0.000676</v>
      </c>
      <c r="K13279" s="0">
        <v>1014.619995</v>
      </c>
      <c r="L13279" s="0">
        <v>40.941914</v>
      </c>
      <c r="W13279" s="0">
        <f t="shared" si="207"/>
        <v>54101.550842488796</v>
      </c>
    </row>
    <row r="13280">
      <c r="A13280" s="0">
        <v>293.25375</v>
      </c>
      <c r="B13280" s="0">
        <v>-952.783875</v>
      </c>
      <c r="C13280" s="0">
        <v>-48876.941406</v>
      </c>
      <c r="D13280" s="0">
        <v>23190.859375</v>
      </c>
      <c r="E13280" s="0">
        <v>0.433417</v>
      </c>
      <c r="F13280" s="0">
        <v>9.934886</v>
      </c>
      <c r="G13280" s="0">
        <v>-0.62616</v>
      </c>
      <c r="H13280" s="0">
        <v>-0.010885</v>
      </c>
      <c r="I13280" s="0">
        <v>0.002617</v>
      </c>
      <c r="J13280" s="0">
        <v>-0.007272</v>
      </c>
      <c r="K13280" s="0">
        <v>1014.619995</v>
      </c>
      <c r="L13280" s="0">
        <v>40.941914</v>
      </c>
      <c r="W13280" s="0">
        <f t="shared" si="207"/>
        <v>54108.032276816739</v>
      </c>
    </row>
    <row r="13281">
      <c r="A13281" s="0">
        <v>293.265</v>
      </c>
      <c r="B13281" s="0">
        <v>-895.652771</v>
      </c>
      <c r="C13281" s="0">
        <v>-48869.949219</v>
      </c>
      <c r="D13281" s="0">
        <v>23168.65625</v>
      </c>
      <c r="E13281" s="0">
        <v>0.419996</v>
      </c>
      <c r="F13281" s="0">
        <v>9.943966</v>
      </c>
      <c r="G13281" s="0">
        <v>-0.612227</v>
      </c>
      <c r="H13281" s="0">
        <v>0.009764</v>
      </c>
      <c r="I13281" s="0">
        <v>0.005984</v>
      </c>
      <c r="J13281" s="0">
        <v>-0.01343</v>
      </c>
      <c r="K13281" s="0">
        <v>1014.619995</v>
      </c>
      <c r="L13281" s="0">
        <v>40.941914</v>
      </c>
      <c r="W13281" s="0">
        <f t="shared" si="207"/>
        <v>54091.22630320469</v>
      </c>
    </row>
    <row r="13282">
      <c r="A13282" s="0">
        <v>293.27625</v>
      </c>
      <c r="B13282" s="0">
        <v>-840.030029</v>
      </c>
      <c r="C13282" s="0">
        <v>-48885.65625</v>
      </c>
      <c r="D13282" s="0">
        <v>23177.351562</v>
      </c>
      <c r="E13282" s="0">
        <v>0.435299</v>
      </c>
      <c r="F13282" s="0">
        <v>9.932818</v>
      </c>
      <c r="G13282" s="0">
        <v>-0.607639</v>
      </c>
      <c r="H13282" s="0">
        <v>0.036001</v>
      </c>
      <c r="I13282" s="0">
        <v>0.009185</v>
      </c>
      <c r="J13282" s="0">
        <v>-0.020301</v>
      </c>
      <c r="K13282" s="0">
        <v>1014.619995</v>
      </c>
      <c r="L13282" s="0">
        <v>40.941914</v>
      </c>
      <c r="W13282" s="0">
        <f t="shared" si="207"/>
        <v>54108.249489993017</v>
      </c>
    </row>
    <row r="13283">
      <c r="A13283" s="0">
        <v>293.2875</v>
      </c>
      <c r="B13283" s="0">
        <v>-851.899841</v>
      </c>
      <c r="C13283" s="0">
        <v>-48888.3125</v>
      </c>
      <c r="D13283" s="0">
        <v>23099.097656</v>
      </c>
      <c r="E13283" s="0">
        <v>0.424274</v>
      </c>
      <c r="F13283" s="0">
        <v>9.933446</v>
      </c>
      <c r="G13283" s="0">
        <v>-0.614935</v>
      </c>
      <c r="H13283" s="0">
        <v>0.058239</v>
      </c>
      <c r="I13283" s="0">
        <v>0.010877</v>
      </c>
      <c r="J13283" s="0">
        <v>-0.0254</v>
      </c>
      <c r="K13283" s="0">
        <v>1014.619995</v>
      </c>
      <c r="L13283" s="0">
        <v>40.941914</v>
      </c>
      <c r="W13283" s="0">
        <f t="shared" si="207"/>
        <v>54077.3625924765</v>
      </c>
    </row>
    <row r="13284">
      <c r="A13284" s="0">
        <v>293.29875</v>
      </c>
      <c r="B13284" s="0">
        <v>-793.383301</v>
      </c>
      <c r="C13284" s="0">
        <v>-48880.511719</v>
      </c>
      <c r="D13284" s="0">
        <v>23092.263672</v>
      </c>
      <c r="E13284" s="0">
        <v>0.420481</v>
      </c>
      <c r="F13284" s="0">
        <v>9.931226</v>
      </c>
      <c r="G13284" s="0">
        <v>-0.628417</v>
      </c>
      <c r="H13284" s="0">
        <v>0.066887</v>
      </c>
      <c r="I13284" s="0">
        <v>0.013099</v>
      </c>
      <c r="J13284" s="0">
        <v>-0.02663</v>
      </c>
      <c r="K13284" s="0">
        <v>1014.619995</v>
      </c>
      <c r="L13284" s="0">
        <v>40.941914</v>
      </c>
      <c r="W13284" s="0">
        <f t="shared" si="207"/>
        <v>54066.500945324478</v>
      </c>
    </row>
    <row r="13285">
      <c r="A13285" s="0">
        <v>293.31</v>
      </c>
      <c r="B13285" s="0">
        <v>-922.359924</v>
      </c>
      <c r="C13285" s="0">
        <v>-48877.464844</v>
      </c>
      <c r="D13285" s="0">
        <v>23126.626953</v>
      </c>
      <c r="E13285" s="0">
        <v>0.421588</v>
      </c>
      <c r="F13285" s="0">
        <v>9.933232</v>
      </c>
      <c r="G13285" s="0">
        <v>-0.626248</v>
      </c>
      <c r="H13285" s="0">
        <v>0.068647</v>
      </c>
      <c r="I13285" s="0">
        <v>0.013184</v>
      </c>
      <c r="J13285" s="0">
        <v>-0.024921</v>
      </c>
      <c r="K13285" s="0">
        <v>1014.649963</v>
      </c>
      <c r="L13285" s="0">
        <v>40.946796</v>
      </c>
      <c r="W13285" s="0">
        <f t="shared" si="207"/>
        <v>54080.478840604614</v>
      </c>
    </row>
    <row r="13286">
      <c r="A13286" s="0">
        <v>293.32125</v>
      </c>
      <c r="B13286" s="0">
        <v>-911.876648</v>
      </c>
      <c r="C13286" s="0">
        <v>-48832.542969</v>
      </c>
      <c r="D13286" s="0">
        <v>23166.367187</v>
      </c>
      <c r="E13286" s="0">
        <v>0.416799</v>
      </c>
      <c r="F13286" s="0">
        <v>9.931895</v>
      </c>
      <c r="G13286" s="0">
        <v>-0.623128</v>
      </c>
      <c r="H13286" s="0">
        <v>0.059863</v>
      </c>
      <c r="I13286" s="0">
        <v>0.011848</v>
      </c>
      <c r="J13286" s="0">
        <v>-0.019914</v>
      </c>
      <c r="K13286" s="0">
        <v>1014.649963</v>
      </c>
      <c r="L13286" s="0">
        <v>40.946796</v>
      </c>
      <c r="W13286" s="0">
        <f t="shared" si="207"/>
        <v>54056.723360589567</v>
      </c>
    </row>
    <row r="13287">
      <c r="A13287" s="0">
        <v>293.3325</v>
      </c>
      <c r="B13287" s="0">
        <v>-925.178711</v>
      </c>
      <c r="C13287" s="0">
        <v>-48875.453125</v>
      </c>
      <c r="D13287" s="0">
        <v>23078.759766</v>
      </c>
      <c r="E13287" s="0">
        <v>0.427117</v>
      </c>
      <c r="F13287" s="0">
        <v>9.938678</v>
      </c>
      <c r="G13287" s="0">
        <v>-0.624179</v>
      </c>
      <c r="H13287" s="0">
        <v>0.045663</v>
      </c>
      <c r="I13287" s="0">
        <v>0.011159</v>
      </c>
      <c r="J13287" s="0">
        <v>-0.015761</v>
      </c>
      <c r="K13287" s="0">
        <v>1014.649963</v>
      </c>
      <c r="L13287" s="0">
        <v>40.946796</v>
      </c>
      <c r="W13287" s="0">
        <f t="shared" si="207"/>
        <v>54058.255855679439</v>
      </c>
    </row>
    <row r="13288">
      <c r="A13288" s="0">
        <v>293.34375</v>
      </c>
      <c r="B13288" s="0">
        <v>-810.790039</v>
      </c>
      <c r="C13288" s="0">
        <v>-48877.964844</v>
      </c>
      <c r="D13288" s="0">
        <v>23115.875</v>
      </c>
      <c r="E13288" s="0">
        <v>0.435474</v>
      </c>
      <c r="F13288" s="0">
        <v>9.943563</v>
      </c>
      <c r="G13288" s="0">
        <v>-0.625804</v>
      </c>
      <c r="H13288" s="0">
        <v>0.022849</v>
      </c>
      <c r="I13288" s="0">
        <v>0.008106</v>
      </c>
      <c r="J13288" s="0">
        <v>-0.010276</v>
      </c>
      <c r="K13288" s="0">
        <v>1014.649963</v>
      </c>
      <c r="L13288" s="0">
        <v>40.946796</v>
      </c>
      <c r="W13288" s="0">
        <f t="shared" si="207"/>
        <v>54074.545812186596</v>
      </c>
    </row>
    <row r="13289">
      <c r="A13289" s="0">
        <v>293.355</v>
      </c>
      <c r="B13289" s="0">
        <v>-854.796143</v>
      </c>
      <c r="C13289" s="0">
        <v>-48881.203125</v>
      </c>
      <c r="D13289" s="0">
        <v>23067.640625</v>
      </c>
      <c r="E13289" s="0">
        <v>0.416526</v>
      </c>
      <c r="F13289" s="0">
        <v>9.937409</v>
      </c>
      <c r="G13289" s="0">
        <v>-0.619506</v>
      </c>
      <c r="H13289" s="0">
        <v>-0.002589</v>
      </c>
      <c r="I13289" s="0">
        <v>0.004902</v>
      </c>
      <c r="J13289" s="0">
        <v>-0.005006</v>
      </c>
      <c r="K13289" s="0">
        <v>1014.649963</v>
      </c>
      <c r="L13289" s="0">
        <v>40.946796</v>
      </c>
      <c r="W13289" s="0">
        <f t="shared" si="207"/>
        <v>54057.550253389658</v>
      </c>
    </row>
    <row r="13290">
      <c r="A13290" s="0">
        <v>293.36625</v>
      </c>
      <c r="B13290" s="0">
        <v>-831.017151</v>
      </c>
      <c r="C13290" s="0">
        <v>-48880.835937</v>
      </c>
      <c r="D13290" s="0">
        <v>23173.662109</v>
      </c>
      <c r="E13290" s="0">
        <v>0.436566</v>
      </c>
      <c r="F13290" s="0">
        <v>9.946373</v>
      </c>
      <c r="G13290" s="0">
        <v>-0.62569</v>
      </c>
      <c r="H13290" s="0">
        <v>-0.020696</v>
      </c>
      <c r="I13290" s="0">
        <v>0.002368</v>
      </c>
      <c r="J13290" s="0">
        <v>-0.001291</v>
      </c>
      <c r="K13290" s="0">
        <v>1014.649963</v>
      </c>
      <c r="L13290" s="0">
        <v>40.946796</v>
      </c>
      <c r="W13290" s="0">
        <f t="shared" si="207"/>
        <v>54102.174881859137</v>
      </c>
    </row>
    <row r="13291">
      <c r="A13291" s="0">
        <v>293.3775</v>
      </c>
      <c r="B13291" s="0">
        <v>-960.48938</v>
      </c>
      <c r="C13291" s="0">
        <v>-48882.96875</v>
      </c>
      <c r="D13291" s="0">
        <v>23161.611328</v>
      </c>
      <c r="E13291" s="0">
        <v>0.42351</v>
      </c>
      <c r="F13291" s="0">
        <v>9.939026</v>
      </c>
      <c r="G13291" s="0">
        <v>-0.618419</v>
      </c>
      <c r="H13291" s="0">
        <v>-0.035918</v>
      </c>
      <c r="I13291" s="0">
        <v>0.000832</v>
      </c>
      <c r="J13291" s="0">
        <v>0.002951</v>
      </c>
      <c r="K13291" s="0">
        <v>1014.649963</v>
      </c>
      <c r="L13291" s="0">
        <v>40.946796</v>
      </c>
      <c r="W13291" s="0">
        <f t="shared" si="207"/>
        <v>54101.085136731846</v>
      </c>
    </row>
    <row r="13292">
      <c r="A13292" s="0">
        <v>293.38875</v>
      </c>
      <c r="B13292" s="0">
        <v>-835.875916</v>
      </c>
      <c r="C13292" s="0">
        <v>-48875.953125</v>
      </c>
      <c r="D13292" s="0">
        <v>23126.349609</v>
      </c>
      <c r="E13292" s="0">
        <v>0.427203</v>
      </c>
      <c r="F13292" s="0">
        <v>9.938468</v>
      </c>
      <c r="G13292" s="0">
        <v>-0.62655</v>
      </c>
      <c r="H13292" s="0">
        <v>-0.035102</v>
      </c>
      <c r="I13292" s="0">
        <v>0.000264</v>
      </c>
      <c r="J13292" s="0">
        <v>0.003751</v>
      </c>
      <c r="K13292" s="0">
        <v>1014.649963</v>
      </c>
      <c r="L13292" s="0">
        <v>40.946796</v>
      </c>
      <c r="W13292" s="0">
        <f t="shared" si="207"/>
        <v>54077.588044048716</v>
      </c>
    </row>
    <row r="13293">
      <c r="A13293" s="0">
        <v>293.4</v>
      </c>
      <c r="B13293" s="0">
        <v>-839.881409</v>
      </c>
      <c r="C13293" s="0">
        <v>-48893.796875</v>
      </c>
      <c r="D13293" s="0">
        <v>23064.449219</v>
      </c>
      <c r="E13293" s="0">
        <v>0.427135</v>
      </c>
      <c r="F13293" s="0">
        <v>9.944399</v>
      </c>
      <c r="G13293" s="0">
        <v>-0.624734</v>
      </c>
      <c r="H13293" s="0">
        <v>-0.03259</v>
      </c>
      <c r="I13293" s="0">
        <v>0.000211</v>
      </c>
      <c r="J13293" s="0">
        <v>0.002334</v>
      </c>
      <c r="K13293" s="0">
        <v>1014.649963</v>
      </c>
      <c r="L13293" s="0">
        <v>40.951679</v>
      </c>
      <c r="W13293" s="0">
        <f t="shared" si="207"/>
        <v>54067.343114034862</v>
      </c>
    </row>
    <row r="13294">
      <c r="A13294" s="0">
        <v>293.41125</v>
      </c>
      <c r="B13294" s="0">
        <v>-790.027283</v>
      </c>
      <c r="C13294" s="0">
        <v>-48886.417969</v>
      </c>
      <c r="D13294" s="0">
        <v>23131.214844</v>
      </c>
      <c r="E13294" s="0">
        <v>0.422652</v>
      </c>
      <c r="F13294" s="0">
        <v>9.940883</v>
      </c>
      <c r="G13294" s="0">
        <v>-0.634295</v>
      </c>
      <c r="H13294" s="0">
        <v>-0.010579</v>
      </c>
      <c r="I13294" s="0">
        <v>0.002514</v>
      </c>
      <c r="J13294" s="0">
        <v>-0.006283</v>
      </c>
      <c r="K13294" s="0">
        <v>1014.649963</v>
      </c>
      <c r="L13294" s="0">
        <v>40.951679</v>
      </c>
      <c r="W13294" s="0">
        <f t="shared" si="207"/>
        <v>54088.437813519231</v>
      </c>
    </row>
    <row r="13295">
      <c r="A13295" s="0">
        <v>293.4225</v>
      </c>
      <c r="B13295" s="0">
        <v>-970.664429</v>
      </c>
      <c r="C13295" s="0">
        <v>-48893.421875</v>
      </c>
      <c r="D13295" s="0">
        <v>23229.654297</v>
      </c>
      <c r="E13295" s="0">
        <v>0.421695</v>
      </c>
      <c r="F13295" s="0">
        <v>9.941603</v>
      </c>
      <c r="G13295" s="0">
        <v>-0.62096</v>
      </c>
      <c r="H13295" s="0">
        <v>0.009716</v>
      </c>
      <c r="I13295" s="0">
        <v>0.004733</v>
      </c>
      <c r="J13295" s="0">
        <v>-0.013876</v>
      </c>
      <c r="K13295" s="0">
        <v>1014.649963</v>
      </c>
      <c r="L13295" s="0">
        <v>40.951679</v>
      </c>
      <c r="W13295" s="0">
        <f t="shared" si="207"/>
        <v>54139.871913762276</v>
      </c>
    </row>
    <row r="13296">
      <c r="A13296" s="0">
        <v>293.43375</v>
      </c>
      <c r="B13296" s="0">
        <v>-886.540283</v>
      </c>
      <c r="C13296" s="0">
        <v>-48867.5625</v>
      </c>
      <c r="D13296" s="0">
        <v>23289.78125</v>
      </c>
      <c r="E13296" s="0">
        <v>0.425864</v>
      </c>
      <c r="F13296" s="0">
        <v>9.938197</v>
      </c>
      <c r="G13296" s="0">
        <v>-0.626791</v>
      </c>
      <c r="H13296" s="0">
        <v>0.032501</v>
      </c>
      <c r="I13296" s="0">
        <v>0.007437</v>
      </c>
      <c r="J13296" s="0">
        <v>-0.02048</v>
      </c>
      <c r="K13296" s="0">
        <v>1014.649963</v>
      </c>
      <c r="L13296" s="0">
        <v>40.951679</v>
      </c>
      <c r="W13296" s="0">
        <f t="shared" si="207"/>
        <v>54140.913633200165</v>
      </c>
    </row>
    <row r="13297">
      <c r="A13297" s="0">
        <v>293.445</v>
      </c>
      <c r="B13297" s="0">
        <v>-944.070068</v>
      </c>
      <c r="C13297" s="0">
        <v>-48865.617187</v>
      </c>
      <c r="D13297" s="0">
        <v>23086.712891</v>
      </c>
      <c r="E13297" s="0">
        <v>0.43011</v>
      </c>
      <c r="F13297" s="0">
        <v>9.930709</v>
      </c>
      <c r="G13297" s="0">
        <v>-0.623487</v>
      </c>
      <c r="H13297" s="0">
        <v>0.05993</v>
      </c>
      <c r="I13297" s="0">
        <v>0.010628</v>
      </c>
      <c r="J13297" s="0">
        <v>-0.026763</v>
      </c>
      <c r="K13297" s="0">
        <v>1014.649963</v>
      </c>
      <c r="L13297" s="0">
        <v>40.951679</v>
      </c>
      <c r="W13297" s="0">
        <f t="shared" si="207"/>
        <v>54053.08616046996</v>
      </c>
    </row>
    <row r="13298">
      <c r="A13298" s="0">
        <v>293.45625</v>
      </c>
      <c r="B13298" s="0">
        <v>-1053.447632</v>
      </c>
      <c r="C13298" s="0">
        <v>-48853.695312</v>
      </c>
      <c r="D13298" s="0">
        <v>23216.339844</v>
      </c>
      <c r="E13298" s="0">
        <v>0.428132</v>
      </c>
      <c r="F13298" s="0">
        <v>9.936833</v>
      </c>
      <c r="G13298" s="0">
        <v>-0.615441</v>
      </c>
      <c r="H13298" s="0">
        <v>0.069784</v>
      </c>
      <c r="I13298" s="0">
        <v>0.012593</v>
      </c>
      <c r="J13298" s="0">
        <v>-0.028233</v>
      </c>
      <c r="K13298" s="0">
        <v>1014.649963</v>
      </c>
      <c r="L13298" s="0">
        <v>40.951679</v>
      </c>
      <c r="W13298" s="0">
        <f t="shared" si="207"/>
        <v>54099.831176291111</v>
      </c>
    </row>
    <row r="13299">
      <c r="A13299" s="0">
        <v>293.4675</v>
      </c>
      <c r="B13299" s="0">
        <v>-901.893799</v>
      </c>
      <c r="C13299" s="0">
        <v>-48894.714844</v>
      </c>
      <c r="D13299" s="0">
        <v>23197.835937</v>
      </c>
      <c r="E13299" s="0">
        <v>0.424252</v>
      </c>
      <c r="F13299" s="0">
        <v>9.937319</v>
      </c>
      <c r="G13299" s="0">
        <v>-0.608842</v>
      </c>
      <c r="H13299" s="0">
        <v>0.075734</v>
      </c>
      <c r="I13299" s="0">
        <v>0.013714</v>
      </c>
      <c r="J13299" s="0">
        <v>-0.026061</v>
      </c>
      <c r="K13299" s="0">
        <v>1014.649963</v>
      </c>
      <c r="L13299" s="0">
        <v>40.951679</v>
      </c>
      <c r="W13299" s="0">
        <f t="shared" si="207"/>
        <v>54126.205707223904</v>
      </c>
    </row>
    <row r="13300">
      <c r="A13300" s="0">
        <v>293.47875</v>
      </c>
      <c r="B13300" s="0">
        <v>-879.655945</v>
      </c>
      <c r="C13300" s="0">
        <v>-48883.066406</v>
      </c>
      <c r="D13300" s="0">
        <v>23117.089844</v>
      </c>
      <c r="E13300" s="0">
        <v>0.419997</v>
      </c>
      <c r="F13300" s="0">
        <v>9.939736</v>
      </c>
      <c r="G13300" s="0">
        <v>-0.622026</v>
      </c>
      <c r="H13300" s="0">
        <v>0.063141</v>
      </c>
      <c r="I13300" s="0">
        <v>0.012527</v>
      </c>
      <c r="J13300" s="0">
        <v>-0.019656</v>
      </c>
      <c r="K13300" s="0">
        <v>1014.649963</v>
      </c>
      <c r="L13300" s="0">
        <v>40.951679</v>
      </c>
      <c r="W13300" s="0">
        <f t="shared" si="207"/>
        <v>54080.752756323091</v>
      </c>
    </row>
    <row r="13301">
      <c r="A13301" s="0">
        <v>293.49</v>
      </c>
      <c r="B13301" s="0">
        <v>-942.566833</v>
      </c>
      <c r="C13301" s="0">
        <v>-48882.644531</v>
      </c>
      <c r="D13301" s="0">
        <v>23148.486328</v>
      </c>
      <c r="E13301" s="0">
        <v>0.412757</v>
      </c>
      <c r="F13301" s="0">
        <v>9.935703</v>
      </c>
      <c r="G13301" s="0">
        <v>-0.626506</v>
      </c>
      <c r="H13301" s="0">
        <v>0.047873</v>
      </c>
      <c r="I13301" s="0">
        <v>0.010134</v>
      </c>
      <c r="J13301" s="0">
        <v>-0.01574</v>
      </c>
      <c r="K13301" s="0">
        <v>1014.649963</v>
      </c>
      <c r="L13301" s="0">
        <v>40.951679</v>
      </c>
      <c r="W13301" s="0">
        <f t="shared" si="207"/>
        <v>54094.859162922112</v>
      </c>
    </row>
    <row r="13302">
      <c r="A13302" s="0">
        <v>293.50125</v>
      </c>
      <c r="B13302" s="0">
        <v>-1011.649109</v>
      </c>
      <c r="C13302" s="0">
        <v>-48878.8125</v>
      </c>
      <c r="D13302" s="0">
        <v>23137.160156</v>
      </c>
      <c r="E13302" s="0">
        <v>0.413651</v>
      </c>
      <c r="F13302" s="0">
        <v>9.941892</v>
      </c>
      <c r="G13302" s="0">
        <v>-0.633232</v>
      </c>
      <c r="H13302" s="0">
        <v>0.026608</v>
      </c>
      <c r="I13302" s="0">
        <v>0.007845</v>
      </c>
      <c r="J13302" s="0">
        <v>-0.010895</v>
      </c>
      <c r="K13302" s="0">
        <v>1014.639954</v>
      </c>
      <c r="L13302" s="0">
        <v>40.951679</v>
      </c>
      <c r="W13302" s="0">
        <f t="shared" si="207"/>
        <v>54087.798304370743</v>
      </c>
    </row>
    <row r="13303">
      <c r="A13303" s="0">
        <v>293.5125</v>
      </c>
      <c r="B13303" s="0">
        <v>-948.299988</v>
      </c>
      <c r="C13303" s="0">
        <v>-48908.039062</v>
      </c>
      <c r="D13303" s="0">
        <v>23085.175781</v>
      </c>
      <c r="E13303" s="0">
        <v>0.439033</v>
      </c>
      <c r="F13303" s="0">
        <v>9.945525</v>
      </c>
      <c r="G13303" s="0">
        <v>-0.615485</v>
      </c>
      <c r="H13303" s="0">
        <v>0.001277</v>
      </c>
      <c r="I13303" s="0">
        <v>0.006346</v>
      </c>
      <c r="J13303" s="0">
        <v>-0.006184</v>
      </c>
      <c r="K13303" s="0">
        <v>1014.639954</v>
      </c>
      <c r="L13303" s="0">
        <v>40.951679</v>
      </c>
      <c r="W13303" s="0">
        <f t="shared" si="207"/>
        <v>54090.857809772511</v>
      </c>
    </row>
    <row r="13304">
      <c r="A13304" s="0">
        <v>293.52375</v>
      </c>
      <c r="B13304" s="0">
        <v>-908.828735</v>
      </c>
      <c r="C13304" s="0">
        <v>-48883.914062</v>
      </c>
      <c r="D13304" s="0">
        <v>23098.400391</v>
      </c>
      <c r="E13304" s="0">
        <v>0.42859</v>
      </c>
      <c r="F13304" s="0">
        <v>9.929766</v>
      </c>
      <c r="G13304" s="0">
        <v>-0.622581</v>
      </c>
      <c r="H13304" s="0">
        <v>-0.016887</v>
      </c>
      <c r="I13304" s="0">
        <v>0.003422</v>
      </c>
      <c r="J13304" s="0">
        <v>-0.002524</v>
      </c>
      <c r="K13304" s="0">
        <v>1014.639954</v>
      </c>
      <c r="L13304" s="0">
        <v>40.951679</v>
      </c>
      <c r="W13304" s="0">
        <f t="shared" si="207"/>
        <v>54074.015241273817</v>
      </c>
    </row>
    <row r="13305">
      <c r="A13305" s="0">
        <v>293.535</v>
      </c>
      <c r="B13305" s="0">
        <v>-1027.138428</v>
      </c>
      <c r="C13305" s="0">
        <v>-48884.429687</v>
      </c>
      <c r="D13305" s="0">
        <v>23246.365234</v>
      </c>
      <c r="E13305" s="0">
        <v>0.415992</v>
      </c>
      <c r="F13305" s="0">
        <v>9.943262</v>
      </c>
      <c r="G13305" s="0">
        <v>-0.627445</v>
      </c>
      <c r="H13305" s="0">
        <v>-0.033807</v>
      </c>
      <c r="I13305" s="0">
        <v>0.000268</v>
      </c>
      <c r="J13305" s="0">
        <v>0.002121</v>
      </c>
      <c r="K13305" s="0">
        <v>1014.639954</v>
      </c>
      <c r="L13305" s="0">
        <v>40.951679</v>
      </c>
      <c r="W13305" s="0">
        <f t="shared" si="207"/>
        <v>54139.966529044381</v>
      </c>
    </row>
    <row r="13306">
      <c r="A13306" s="0">
        <v>293.54625</v>
      </c>
      <c r="B13306" s="0">
        <v>-895.709778</v>
      </c>
      <c r="C13306" s="0">
        <v>-48881.136719</v>
      </c>
      <c r="D13306" s="0">
        <v>23171.476562</v>
      </c>
      <c r="E13306" s="0">
        <v>0.436847</v>
      </c>
      <c r="F13306" s="0">
        <v>9.936878</v>
      </c>
      <c r="G13306" s="0">
        <v>-0.62785</v>
      </c>
      <c r="H13306" s="0">
        <v>-0.03302</v>
      </c>
      <c r="I13306" s="0">
        <v>2.732887E-05</v>
      </c>
      <c r="J13306" s="0">
        <v>0.001023</v>
      </c>
      <c r="K13306" s="0">
        <v>1014.639954</v>
      </c>
      <c r="L13306" s="0">
        <v>40.951679</v>
      </c>
      <c r="W13306" s="0">
        <f t="shared" si="207"/>
        <v>54102.542907069444</v>
      </c>
    </row>
    <row r="13307">
      <c r="A13307" s="0">
        <v>293.5575</v>
      </c>
      <c r="B13307" s="0">
        <v>-800.301941</v>
      </c>
      <c r="C13307" s="0">
        <v>-48879.804687</v>
      </c>
      <c r="D13307" s="0">
        <v>23153.101562</v>
      </c>
      <c r="E13307" s="0">
        <v>0.441581</v>
      </c>
      <c r="F13307" s="0">
        <v>9.930476</v>
      </c>
      <c r="G13307" s="0">
        <v>-0.614354</v>
      </c>
      <c r="H13307" s="0">
        <v>-0.031676</v>
      </c>
      <c r="I13307" s="0">
        <v>0.000257</v>
      </c>
      <c r="J13307" s="0">
        <v>0.000713</v>
      </c>
      <c r="K13307" s="0">
        <v>1014.639954</v>
      </c>
      <c r="L13307" s="0">
        <v>40.951679</v>
      </c>
      <c r="W13307" s="0">
        <f t="shared" si="207"/>
        <v>54091.97631235452</v>
      </c>
    </row>
    <row r="13308">
      <c r="A13308" s="0">
        <v>293.56875</v>
      </c>
      <c r="B13308" s="0">
        <v>-852.310608</v>
      </c>
      <c r="C13308" s="0">
        <v>-48882.1875</v>
      </c>
      <c r="D13308" s="0">
        <v>23122.484375</v>
      </c>
      <c r="E13308" s="0">
        <v>0.430047</v>
      </c>
      <c r="F13308" s="0">
        <v>9.938793</v>
      </c>
      <c r="G13308" s="0">
        <v>-0.610832</v>
      </c>
      <c r="H13308" s="0">
        <v>-0.01276</v>
      </c>
      <c r="I13308" s="0">
        <v>0.002889</v>
      </c>
      <c r="J13308" s="0">
        <v>-0.004438</v>
      </c>
      <c r="K13308" s="0">
        <v>1014.639954</v>
      </c>
      <c r="L13308" s="0">
        <v>40.951679</v>
      </c>
      <c r="W13308" s="0">
        <f t="shared" si="207"/>
        <v>54081.826631778858</v>
      </c>
    </row>
    <row r="13309">
      <c r="A13309" s="0">
        <v>293.58</v>
      </c>
      <c r="B13309" s="0">
        <v>-857.117371</v>
      </c>
      <c r="C13309" s="0">
        <v>-48869.609375</v>
      </c>
      <c r="D13309" s="0">
        <v>23122.263672</v>
      </c>
      <c r="E13309" s="0">
        <v>0.424442</v>
      </c>
      <c r="F13309" s="0">
        <v>9.94418</v>
      </c>
      <c r="G13309" s="0">
        <v>-0.620782</v>
      </c>
      <c r="H13309" s="0">
        <v>0.00363</v>
      </c>
      <c r="I13309" s="0">
        <v>0.004256</v>
      </c>
      <c r="J13309" s="0">
        <v>-0.011961</v>
      </c>
      <c r="K13309" s="0">
        <v>1014.639954</v>
      </c>
      <c r="L13309" s="0">
        <v>40.951679</v>
      </c>
      <c r="W13309" s="0">
        <f t="shared" si="207"/>
        <v>54070.439687228813</v>
      </c>
    </row>
    <row r="13310">
      <c r="A13310" s="0">
        <v>293.59125</v>
      </c>
      <c r="B13310" s="0">
        <v>-868.71283</v>
      </c>
      <c r="C13310" s="0">
        <v>-48863.914062</v>
      </c>
      <c r="D13310" s="0">
        <v>23116.849609</v>
      </c>
      <c r="E13310" s="0">
        <v>0.414702</v>
      </c>
      <c r="F13310" s="0">
        <v>9.932534</v>
      </c>
      <c r="G13310" s="0">
        <v>-0.627701</v>
      </c>
      <c r="H13310" s="0">
        <v>0.027409</v>
      </c>
      <c r="I13310" s="0">
        <v>0.007856</v>
      </c>
      <c r="J13310" s="0">
        <v>-0.01965</v>
      </c>
      <c r="K13310" s="0">
        <v>1014.639954</v>
      </c>
      <c r="L13310" s="0">
        <v>40.951679</v>
      </c>
      <c r="W13310" s="0">
        <f t="shared" si="207"/>
        <v>54063.162091063925</v>
      </c>
    </row>
    <row r="13311">
      <c r="A13311" s="0">
        <v>293.6025</v>
      </c>
      <c r="B13311" s="0">
        <v>-893.803406</v>
      </c>
      <c r="C13311" s="0">
        <v>-48883.121094</v>
      </c>
      <c r="D13311" s="0">
        <v>23172.203125</v>
      </c>
      <c r="E13311" s="0">
        <v>0.417809</v>
      </c>
      <c r="F13311" s="0">
        <v>9.937366</v>
      </c>
      <c r="G13311" s="0">
        <v>-0.628116</v>
      </c>
      <c r="H13311" s="0">
        <v>0.053211</v>
      </c>
      <c r="I13311" s="0">
        <v>0.011027</v>
      </c>
      <c r="J13311" s="0">
        <v>-0.025013</v>
      </c>
      <c r="K13311" s="0">
        <v>1014.639954</v>
      </c>
      <c r="L13311" s="0">
        <v>40.951679</v>
      </c>
      <c r="W13311" s="0">
        <f t="shared" si="207"/>
        <v>54104.615423136544</v>
      </c>
    </row>
    <row r="13312">
      <c r="A13312" s="0">
        <v>293.61375</v>
      </c>
      <c r="B13312" s="0">
        <v>-896.338623</v>
      </c>
      <c r="C13312" s="0">
        <v>-48880.359375</v>
      </c>
      <c r="D13312" s="0">
        <v>23172.462891</v>
      </c>
      <c r="E13312" s="0">
        <v>0.420794</v>
      </c>
      <c r="F13312" s="0">
        <v>9.939285</v>
      </c>
      <c r="G13312" s="0">
        <v>-0.620412</v>
      </c>
      <c r="H13312" s="0">
        <v>0.06737</v>
      </c>
      <c r="I13312" s="0">
        <v>0.012357</v>
      </c>
      <c r="J13312" s="0">
        <v>-0.025875</v>
      </c>
      <c r="K13312" s="0">
        <v>1014.639954</v>
      </c>
      <c r="L13312" s="0">
        <v>40.951679</v>
      </c>
      <c r="W13312" s="0">
        <f t="shared" si="207"/>
        <v>54102.273445678824</v>
      </c>
    </row>
    <row r="13313">
      <c r="A13313" s="0">
        <v>293.625</v>
      </c>
      <c r="B13313" s="0">
        <v>-960.417419</v>
      </c>
      <c r="C13313" s="0">
        <v>-48840.082031</v>
      </c>
      <c r="D13313" s="0">
        <v>23236.867187</v>
      </c>
      <c r="E13313" s="0">
        <v>0.427253</v>
      </c>
      <c r="F13313" s="0">
        <v>9.934345</v>
      </c>
      <c r="G13313" s="0">
        <v>-0.628573</v>
      </c>
      <c r="H13313" s="0">
        <v>0.074346</v>
      </c>
      <c r="I13313" s="0">
        <v>0.013908</v>
      </c>
      <c r="J13313" s="0">
        <v>-0.026003</v>
      </c>
      <c r="K13313" s="0">
        <v>1014.639954</v>
      </c>
      <c r="L13313" s="0">
        <v>40.951679</v>
      </c>
      <c r="W13313" s="0">
        <f t="shared" si="207"/>
        <v>54094.62090707176</v>
      </c>
    </row>
    <row r="13314">
      <c r="A13314" s="0">
        <v>293.63625</v>
      </c>
      <c r="B13314" s="0">
        <v>-918.843079</v>
      </c>
      <c r="C13314" s="0">
        <v>-48908.023437</v>
      </c>
      <c r="D13314" s="0">
        <v>23120.332031</v>
      </c>
      <c r="E13314" s="0">
        <v>0.4282</v>
      </c>
      <c r="F13314" s="0">
        <v>9.940392</v>
      </c>
      <c r="G13314" s="0">
        <v>-0.618463</v>
      </c>
      <c r="H13314" s="0">
        <v>0.068075</v>
      </c>
      <c r="I13314" s="0">
        <v>0.012805</v>
      </c>
      <c r="J13314" s="0">
        <v>-0.022355</v>
      </c>
      <c r="K13314" s="0">
        <v>1014.639954</v>
      </c>
      <c r="L13314" s="0">
        <v>40.951679</v>
      </c>
      <c r="W13314" s="0">
        <f ref="W13314:W13377" t="shared" si="208">SQRT((B13314)^2+(C13314)^2+(D13314)^2)</f>
        <v>54105.348925421895</v>
      </c>
    </row>
    <row r="13315">
      <c r="A13315" s="0">
        <v>293.6475</v>
      </c>
      <c r="B13315" s="0">
        <v>-942.870361</v>
      </c>
      <c r="C13315" s="0">
        <v>-48862.074219</v>
      </c>
      <c r="D13315" s="0">
        <v>23165.457031</v>
      </c>
      <c r="E13315" s="0">
        <v>0.428654</v>
      </c>
      <c r="F13315" s="0">
        <v>9.924955</v>
      </c>
      <c r="G13315" s="0">
        <v>-0.624822</v>
      </c>
      <c r="H13315" s="0">
        <v>0.048189</v>
      </c>
      <c r="I13315" s="0">
        <v>0.010933</v>
      </c>
      <c r="J13315" s="0">
        <v>-0.016381</v>
      </c>
      <c r="K13315" s="0">
        <v>1014.639954</v>
      </c>
      <c r="L13315" s="0">
        <v>40.951679</v>
      </c>
      <c r="W13315" s="0">
        <f t="shared" si="208"/>
        <v>54083.54371669652</v>
      </c>
    </row>
    <row r="13316">
      <c r="A13316" s="0">
        <v>293.65875</v>
      </c>
      <c r="B13316" s="0">
        <v>-955.83313</v>
      </c>
      <c r="C13316" s="0">
        <v>-48869.09375</v>
      </c>
      <c r="D13316" s="0">
        <v>23152.572266</v>
      </c>
      <c r="E13316" s="0">
        <v>0.425997</v>
      </c>
      <c r="F13316" s="0">
        <v>9.939351</v>
      </c>
      <c r="G13316" s="0">
        <v>-0.616765</v>
      </c>
      <c r="H13316" s="0">
        <v>0.024544</v>
      </c>
      <c r="I13316" s="0">
        <v>0.007119</v>
      </c>
      <c r="J13316" s="0">
        <v>-0.011092</v>
      </c>
      <c r="K13316" s="0">
        <v>1014.639954</v>
      </c>
      <c r="L13316" s="0">
        <v>40.951679</v>
      </c>
      <c r="W13316" s="0">
        <f t="shared" si="208"/>
        <v>54084.596175353356</v>
      </c>
    </row>
    <row r="13317">
      <c r="A13317" s="0">
        <v>293.67</v>
      </c>
      <c r="B13317" s="0">
        <v>-912.899109</v>
      </c>
      <c r="C13317" s="0">
        <v>-48876.246094</v>
      </c>
      <c r="D13317" s="0">
        <v>23109.894531</v>
      </c>
      <c r="E13317" s="0">
        <v>0.421459</v>
      </c>
      <c r="F13317" s="0">
        <v>9.945017</v>
      </c>
      <c r="G13317" s="0">
        <v>-0.616687</v>
      </c>
      <c r="H13317" s="0">
        <v>0.000209</v>
      </c>
      <c r="I13317" s="0">
        <v>0.006074</v>
      </c>
      <c r="J13317" s="0">
        <v>-0.005222</v>
      </c>
      <c r="K13317" s="0">
        <v>1014.639954</v>
      </c>
      <c r="L13317" s="0">
        <v>40.951679</v>
      </c>
      <c r="W13317" s="0">
        <f t="shared" si="208"/>
        <v>54072.063417798359</v>
      </c>
    </row>
    <row r="13318">
      <c r="A13318" s="0">
        <v>293.68125</v>
      </c>
      <c r="B13318" s="0">
        <v>-876.863525</v>
      </c>
      <c r="C13318" s="0">
        <v>-48920.511719</v>
      </c>
      <c r="D13318" s="0">
        <v>23071.689453</v>
      </c>
      <c r="E13318" s="0">
        <v>0.432268</v>
      </c>
      <c r="F13318" s="0">
        <v>9.946429</v>
      </c>
      <c r="G13318" s="0">
        <v>-0.623061</v>
      </c>
      <c r="H13318" s="0">
        <v>-0.017193</v>
      </c>
      <c r="I13318" s="0">
        <v>0.003928</v>
      </c>
      <c r="J13318" s="0">
        <v>-0.001582</v>
      </c>
      <c r="K13318" s="0">
        <v>1014.639954</v>
      </c>
      <c r="L13318" s="0">
        <v>40.951679</v>
      </c>
      <c r="W13318" s="0">
        <f t="shared" si="208"/>
        <v>54095.177333159409</v>
      </c>
    </row>
    <row r="13319">
      <c r="A13319" s="0">
        <v>293.6925</v>
      </c>
      <c r="B13319" s="0">
        <v>-850.136536</v>
      </c>
      <c r="C13319" s="0">
        <v>-48888.777344</v>
      </c>
      <c r="D13319" s="0">
        <v>23210.382812</v>
      </c>
      <c r="E13319" s="0">
        <v>0.419346</v>
      </c>
      <c r="F13319" s="0">
        <v>9.940373</v>
      </c>
      <c r="G13319" s="0">
        <v>-0.631047</v>
      </c>
      <c r="H13319" s="0">
        <v>-0.035506</v>
      </c>
      <c r="I13319" s="0">
        <v>0.000882</v>
      </c>
      <c r="J13319" s="0">
        <v>0.003485</v>
      </c>
      <c r="K13319" s="0">
        <v>1014.639954</v>
      </c>
      <c r="L13319" s="0">
        <v>40.951679</v>
      </c>
      <c r="W13319" s="0">
        <f t="shared" si="208"/>
        <v>54125.383625436181</v>
      </c>
    </row>
    <row r="13320">
      <c r="A13320" s="0">
        <v>293.70375</v>
      </c>
      <c r="B13320" s="0">
        <v>-888.347839</v>
      </c>
      <c r="C13320" s="0">
        <v>-48880.363281</v>
      </c>
      <c r="D13320" s="0">
        <v>23157</v>
      </c>
      <c r="E13320" s="0">
        <v>0.424092</v>
      </c>
      <c r="F13320" s="0">
        <v>9.942264</v>
      </c>
      <c r="G13320" s="0">
        <v>-0.616634</v>
      </c>
      <c r="H13320" s="0">
        <v>-0.03386</v>
      </c>
      <c r="I13320" s="0">
        <v>3.697058E-05</v>
      </c>
      <c r="J13320" s="0">
        <v>0.002377</v>
      </c>
      <c r="K13320" s="0">
        <v>1014.639954</v>
      </c>
      <c r="L13320" s="0">
        <v>40.954216</v>
      </c>
      <c r="W13320" s="0">
        <f t="shared" si="208"/>
        <v>54095.524078851377</v>
      </c>
    </row>
    <row r="13321">
      <c r="A13321" s="0">
        <v>293.715</v>
      </c>
      <c r="B13321" s="0">
        <v>-926.995483</v>
      </c>
      <c r="C13321" s="0">
        <v>-48873.660156</v>
      </c>
      <c r="D13321" s="0">
        <v>23147.191406</v>
      </c>
      <c r="E13321" s="0">
        <v>0.42375</v>
      </c>
      <c r="F13321" s="0">
        <v>9.936206</v>
      </c>
      <c r="G13321" s="0">
        <v>-0.611538</v>
      </c>
      <c r="H13321" s="0">
        <v>-0.034934</v>
      </c>
      <c r="I13321" s="0">
        <v>0.000198</v>
      </c>
      <c r="J13321" s="0">
        <v>0.002417</v>
      </c>
      <c r="K13321" s="0">
        <v>1014.639954</v>
      </c>
      <c r="L13321" s="0">
        <v>40.954216</v>
      </c>
      <c r="W13321" s="0">
        <f t="shared" si="208"/>
        <v>54085.917276641288</v>
      </c>
    </row>
    <row r="13322">
      <c r="A13322" s="0">
        <v>293.72625</v>
      </c>
      <c r="B13322" s="0">
        <v>-941.568237</v>
      </c>
      <c r="C13322" s="0">
        <v>-48861.679687</v>
      </c>
      <c r="D13322" s="0">
        <v>23106.677734</v>
      </c>
      <c r="E13322" s="0">
        <v>0.426438</v>
      </c>
      <c r="F13322" s="0">
        <v>9.933197</v>
      </c>
      <c r="G13322" s="0">
        <v>-0.621246</v>
      </c>
      <c r="H13322" s="0">
        <v>-0.01529</v>
      </c>
      <c r="I13322" s="0">
        <v>0.002006</v>
      </c>
      <c r="J13322" s="0">
        <v>-0.002894</v>
      </c>
      <c r="K13322" s="0">
        <v>1014.639954</v>
      </c>
      <c r="L13322" s="0">
        <v>40.954216</v>
      </c>
      <c r="W13322" s="0">
        <f t="shared" si="208"/>
        <v>54058.013730462269</v>
      </c>
    </row>
    <row r="13323">
      <c r="A13323" s="0">
        <v>293.7375</v>
      </c>
      <c r="B13323" s="0">
        <v>-895.944824</v>
      </c>
      <c r="C13323" s="0">
        <v>-48862.917969</v>
      </c>
      <c r="D13323" s="0">
        <v>23187.78125</v>
      </c>
      <c r="E13323" s="0">
        <v>0.436726</v>
      </c>
      <c r="F13323" s="0">
        <v>9.944457</v>
      </c>
      <c r="G13323" s="0">
        <v>-0.610665</v>
      </c>
      <c r="H13323" s="0">
        <v>0.005719</v>
      </c>
      <c r="I13323" s="0">
        <v>0.004446</v>
      </c>
      <c r="J13323" s="0">
        <v>-0.010004</v>
      </c>
      <c r="K13323" s="0">
        <v>1014.639954</v>
      </c>
      <c r="L13323" s="0">
        <v>40.954216</v>
      </c>
      <c r="W13323" s="0">
        <f t="shared" si="208"/>
        <v>54093.07413034248</v>
      </c>
    </row>
    <row r="13324">
      <c r="A13324" s="0">
        <v>293.74875</v>
      </c>
      <c r="B13324" s="0">
        <v>-920.932068</v>
      </c>
      <c r="C13324" s="0">
        <v>-48866.957031</v>
      </c>
      <c r="D13324" s="0">
        <v>23276.818359</v>
      </c>
      <c r="E13324" s="0">
        <v>0.43399</v>
      </c>
      <c r="F13324" s="0">
        <v>9.942494</v>
      </c>
      <c r="G13324" s="0">
        <v>-0.61826</v>
      </c>
      <c r="H13324" s="0">
        <v>0.028026</v>
      </c>
      <c r="I13324" s="0">
        <v>0.006983</v>
      </c>
      <c r="J13324" s="0">
        <v>-0.017154</v>
      </c>
      <c r="K13324" s="0">
        <v>1014.639954</v>
      </c>
      <c r="L13324" s="0">
        <v>40.954216</v>
      </c>
      <c r="W13324" s="0">
        <f t="shared" si="208"/>
        <v>54135.366242977892</v>
      </c>
    </row>
    <row r="13325">
      <c r="A13325" s="0">
        <v>293.76</v>
      </c>
      <c r="B13325" s="0">
        <v>-887.261902</v>
      </c>
      <c r="C13325" s="0">
        <v>-48887.804687</v>
      </c>
      <c r="D13325" s="0">
        <v>23283.890625</v>
      </c>
      <c r="E13325" s="0">
        <v>0.431615</v>
      </c>
      <c r="F13325" s="0">
        <v>9.939532</v>
      </c>
      <c r="G13325" s="0">
        <v>-0.619763</v>
      </c>
      <c r="H13325" s="0">
        <v>0.052276</v>
      </c>
      <c r="I13325" s="0">
        <v>0.010215</v>
      </c>
      <c r="J13325" s="0">
        <v>-0.024794</v>
      </c>
      <c r="K13325" s="0">
        <v>1014.639954</v>
      </c>
      <c r="L13325" s="0">
        <v>40.954216</v>
      </c>
      <c r="W13325" s="0">
        <f t="shared" si="208"/>
        <v>54156.663887595249</v>
      </c>
    </row>
    <row r="13326">
      <c r="A13326" s="0">
        <v>293.77125</v>
      </c>
      <c r="B13326" s="0">
        <v>-855.949768</v>
      </c>
      <c r="C13326" s="0">
        <v>-48854.074219</v>
      </c>
      <c r="D13326" s="0">
        <v>23268.929687</v>
      </c>
      <c r="E13326" s="0">
        <v>0.431461</v>
      </c>
      <c r="F13326" s="0">
        <v>9.941891</v>
      </c>
      <c r="G13326" s="0">
        <v>-0.624367</v>
      </c>
      <c r="H13326" s="0">
        <v>0.064285</v>
      </c>
      <c r="I13326" s="0">
        <v>0.012624</v>
      </c>
      <c r="J13326" s="0">
        <v>-0.025859</v>
      </c>
      <c r="K13326" s="0">
        <v>1014.639954</v>
      </c>
      <c r="L13326" s="0">
        <v>40.954216</v>
      </c>
      <c r="W13326" s="0">
        <f t="shared" si="208"/>
        <v>54119.278511261124</v>
      </c>
    </row>
    <row r="13327">
      <c r="A13327" s="0">
        <v>293.7825</v>
      </c>
      <c r="B13327" s="0">
        <v>-871.641968</v>
      </c>
      <c r="C13327" s="0">
        <v>-48849.53125</v>
      </c>
      <c r="D13327" s="0">
        <v>23247</v>
      </c>
      <c r="E13327" s="0">
        <v>0.433224</v>
      </c>
      <c r="F13327" s="0">
        <v>9.943352</v>
      </c>
      <c r="G13327" s="0">
        <v>-0.632385</v>
      </c>
      <c r="H13327" s="0">
        <v>0.070463</v>
      </c>
      <c r="I13327" s="0">
        <v>0.01367</v>
      </c>
      <c r="J13327" s="0">
        <v>-0.025657</v>
      </c>
      <c r="K13327" s="0">
        <v>1014.639954</v>
      </c>
      <c r="L13327" s="0">
        <v>40.954216</v>
      </c>
      <c r="W13327" s="0">
        <f t="shared" si="208"/>
        <v>54106.002181505755</v>
      </c>
    </row>
    <row r="13328">
      <c r="A13328" s="0">
        <v>293.79375</v>
      </c>
      <c r="B13328" s="0">
        <v>-895.734131</v>
      </c>
      <c r="C13328" s="0">
        <v>-48867.902344</v>
      </c>
      <c r="D13328" s="0">
        <v>23166.25</v>
      </c>
      <c r="E13328" s="0">
        <v>0.429955</v>
      </c>
      <c r="F13328" s="0">
        <v>9.94241</v>
      </c>
      <c r="G13328" s="0">
        <v>-0.62664</v>
      </c>
      <c r="H13328" s="0">
        <v>0.06823</v>
      </c>
      <c r="I13328" s="0">
        <v>0.014253</v>
      </c>
      <c r="J13328" s="0">
        <v>-0.021884</v>
      </c>
      <c r="K13328" s="0">
        <v>1014.639954</v>
      </c>
      <c r="L13328" s="0">
        <v>40.954216</v>
      </c>
      <c r="W13328" s="0">
        <f t="shared" si="208"/>
        <v>54088.347711856193</v>
      </c>
    </row>
    <row r="13329">
      <c r="A13329" s="0">
        <v>293.805</v>
      </c>
      <c r="B13329" s="0">
        <v>-977.203491</v>
      </c>
      <c r="C13329" s="0">
        <v>-48902.207031</v>
      </c>
      <c r="D13329" s="0">
        <v>23097.074219</v>
      </c>
      <c r="E13329" s="0">
        <v>0.418413</v>
      </c>
      <c r="F13329" s="0">
        <v>9.935071</v>
      </c>
      <c r="G13329" s="0">
        <v>-0.62145</v>
      </c>
      <c r="H13329" s="0">
        <v>0.059218</v>
      </c>
      <c r="I13329" s="0">
        <v>0.011355</v>
      </c>
      <c r="J13329" s="0">
        <v>-0.019468</v>
      </c>
      <c r="K13329" s="0">
        <v>1014.649963</v>
      </c>
      <c r="L13329" s="0">
        <v>40.951679</v>
      </c>
      <c r="W13329" s="0">
        <f t="shared" si="208"/>
        <v>54091.178732244342</v>
      </c>
    </row>
    <row r="13330">
      <c r="A13330" s="0">
        <v>293.81625</v>
      </c>
      <c r="B13330" s="0">
        <v>-856.250488</v>
      </c>
      <c r="C13330" s="0">
        <v>-48883.230469</v>
      </c>
      <c r="D13330" s="0">
        <v>23095.191406</v>
      </c>
      <c r="E13330" s="0">
        <v>0.434016</v>
      </c>
      <c r="F13330" s="0">
        <v>9.935629</v>
      </c>
      <c r="G13330" s="0">
        <v>-0.611838</v>
      </c>
      <c r="H13330" s="0">
        <v>0.026776</v>
      </c>
      <c r="I13330" s="0">
        <v>0.008245</v>
      </c>
      <c r="J13330" s="0">
        <v>-0.011979</v>
      </c>
      <c r="K13330" s="0">
        <v>1014.649963</v>
      </c>
      <c r="L13330" s="0">
        <v>40.951679</v>
      </c>
      <c r="W13330" s="0">
        <f t="shared" si="208"/>
        <v>54071.168399280468</v>
      </c>
    </row>
    <row r="13331">
      <c r="A13331" s="0">
        <v>293.8275</v>
      </c>
      <c r="B13331" s="0">
        <v>-841.973999</v>
      </c>
      <c r="C13331" s="0">
        <v>-48854.542969</v>
      </c>
      <c r="D13331" s="0">
        <v>23224.945312</v>
      </c>
      <c r="E13331" s="0">
        <v>0.426143</v>
      </c>
      <c r="F13331" s="0">
        <v>9.940926</v>
      </c>
      <c r="G13331" s="0">
        <v>-0.620721</v>
      </c>
      <c r="H13331" s="0">
        <v>0.001214</v>
      </c>
      <c r="I13331" s="0">
        <v>0.005541</v>
      </c>
      <c r="J13331" s="0">
        <v>-0.007184</v>
      </c>
      <c r="K13331" s="0">
        <v>1014.649963</v>
      </c>
      <c r="L13331" s="0">
        <v>40.951679</v>
      </c>
      <c r="W13331" s="0">
        <f t="shared" si="208"/>
        <v>54100.58570542698</v>
      </c>
    </row>
    <row r="13332">
      <c r="A13332" s="0">
        <v>293.83875</v>
      </c>
      <c r="B13332" s="0">
        <v>-855.391541</v>
      </c>
      <c r="C13332" s="0">
        <v>-48869.457031</v>
      </c>
      <c r="D13332" s="0">
        <v>23131.279297</v>
      </c>
      <c r="E13332" s="0">
        <v>0.416477</v>
      </c>
      <c r="F13332" s="0">
        <v>9.938601</v>
      </c>
      <c r="G13332" s="0">
        <v>-0.626611</v>
      </c>
      <c r="H13332" s="0">
        <v>-0.013509</v>
      </c>
      <c r="I13332" s="0">
        <v>0.003235</v>
      </c>
      <c r="J13332" s="0">
        <v>-0.001188</v>
      </c>
      <c r="K13332" s="0">
        <v>1014.649963</v>
      </c>
      <c r="L13332" s="0">
        <v>40.951679</v>
      </c>
      <c r="W13332" s="0">
        <f t="shared" si="208"/>
        <v>54074.130664385077</v>
      </c>
    </row>
    <row r="13333">
      <c r="A13333" s="0">
        <v>293.85</v>
      </c>
      <c r="B13333" s="0">
        <v>-1125.138672</v>
      </c>
      <c r="C13333" s="0">
        <v>-48858</v>
      </c>
      <c r="D13333" s="0">
        <v>23210.248047</v>
      </c>
      <c r="E13333" s="0">
        <v>0.428687</v>
      </c>
      <c r="F13333" s="0">
        <v>9.937894</v>
      </c>
      <c r="G13333" s="0">
        <v>-0.621065</v>
      </c>
      <c r="H13333" s="0">
        <v>-0.033704</v>
      </c>
      <c r="I13333" s="0">
        <v>0.001542</v>
      </c>
      <c r="J13333" s="0">
        <v>0.003037</v>
      </c>
      <c r="K13333" s="0">
        <v>1014.649963</v>
      </c>
      <c r="L13333" s="0">
        <v>40.951679</v>
      </c>
      <c r="W13333" s="0">
        <f t="shared" si="208"/>
        <v>54102.548141788087</v>
      </c>
    </row>
    <row r="13334">
      <c r="A13334" s="0">
        <v>293.86125</v>
      </c>
      <c r="B13334" s="0">
        <v>-968.510193</v>
      </c>
      <c r="C13334" s="0">
        <v>-48872.9375</v>
      </c>
      <c r="D13334" s="0">
        <v>23351.095703</v>
      </c>
      <c r="E13334" s="0">
        <v>0.429127</v>
      </c>
      <c r="F13334" s="0">
        <v>9.947222</v>
      </c>
      <c r="G13334" s="0">
        <v>-0.618481</v>
      </c>
      <c r="H13334" s="0">
        <v>-0.03742</v>
      </c>
      <c r="I13334" s="0">
        <v>-0.000222</v>
      </c>
      <c r="J13334" s="0">
        <v>0.00443</v>
      </c>
      <c r="K13334" s="0">
        <v>1014.649963</v>
      </c>
      <c r="L13334" s="0">
        <v>40.951679</v>
      </c>
      <c r="W13334" s="0">
        <f t="shared" si="208"/>
        <v>54173.570146368576</v>
      </c>
    </row>
    <row r="13335">
      <c r="A13335" s="0">
        <v>293.8725</v>
      </c>
      <c r="B13335" s="0">
        <v>-886.653198</v>
      </c>
      <c r="C13335" s="0">
        <v>-48894.027344</v>
      </c>
      <c r="D13335" s="0">
        <v>23216.033203</v>
      </c>
      <c r="E13335" s="0">
        <v>0.42583</v>
      </c>
      <c r="F13335" s="0">
        <v>9.941137</v>
      </c>
      <c r="G13335" s="0">
        <v>-0.613977</v>
      </c>
      <c r="H13335" s="0">
        <v>-0.035437</v>
      </c>
      <c r="I13335" s="0">
        <v>-0.000197</v>
      </c>
      <c r="J13335" s="0">
        <v>0.003404</v>
      </c>
      <c r="K13335" s="0">
        <v>1014.649963</v>
      </c>
      <c r="L13335" s="0">
        <v>40.951679</v>
      </c>
      <c r="W13335" s="0">
        <f t="shared" si="208"/>
        <v>54133.134598803175</v>
      </c>
    </row>
    <row r="13336">
      <c r="A13336" s="0">
        <v>293.88375</v>
      </c>
      <c r="B13336" s="0">
        <v>-991.671753</v>
      </c>
      <c r="C13336" s="0">
        <v>-48906.113281</v>
      </c>
      <c r="D13336" s="0">
        <v>23100.146484</v>
      </c>
      <c r="E13336" s="0">
        <v>0.427838</v>
      </c>
      <c r="F13336" s="0">
        <v>9.943201</v>
      </c>
      <c r="G13336" s="0">
        <v>-0.615803</v>
      </c>
      <c r="H13336" s="0">
        <v>-0.017295</v>
      </c>
      <c r="I13336" s="0">
        <v>0.0022</v>
      </c>
      <c r="J13336" s="0">
        <v>-0.003218</v>
      </c>
      <c r="K13336" s="0">
        <v>1014.649963</v>
      </c>
      <c r="L13336" s="0">
        <v>40.951679</v>
      </c>
      <c r="W13336" s="0">
        <f t="shared" si="208"/>
        <v>54096.285424250345</v>
      </c>
    </row>
    <row r="13337">
      <c r="A13337" s="0">
        <v>293.895</v>
      </c>
      <c r="B13337" s="0">
        <v>-902.976135</v>
      </c>
      <c r="C13337" s="0">
        <v>-48861.9375</v>
      </c>
      <c r="D13337" s="0">
        <v>23142.521484</v>
      </c>
      <c r="E13337" s="0">
        <v>0.42683</v>
      </c>
      <c r="F13337" s="0">
        <v>9.938004</v>
      </c>
      <c r="G13337" s="0">
        <v>-0.616611</v>
      </c>
      <c r="H13337" s="0">
        <v>0.002619</v>
      </c>
      <c r="I13337" s="0">
        <v>0.005023</v>
      </c>
      <c r="J13337" s="0">
        <v>-0.009169</v>
      </c>
      <c r="K13337" s="0">
        <v>1014.649963</v>
      </c>
      <c r="L13337" s="0">
        <v>40.951679</v>
      </c>
      <c r="W13337" s="0">
        <f t="shared" si="208"/>
        <v>54072.919310794452</v>
      </c>
    </row>
    <row r="13338">
      <c r="A13338" s="0">
        <v>293.90625</v>
      </c>
      <c r="B13338" s="0">
        <v>-926.615234</v>
      </c>
      <c r="C13338" s="0">
        <v>-48873.332031</v>
      </c>
      <c r="D13338" s="0">
        <v>23128.28125</v>
      </c>
      <c r="E13338" s="0">
        <v>0.419152</v>
      </c>
      <c r="F13338" s="0">
        <v>9.935296</v>
      </c>
      <c r="G13338" s="0">
        <v>-0.621933</v>
      </c>
      <c r="H13338" s="0">
        <v>0.033311</v>
      </c>
      <c r="I13338" s="0">
        <v>0.006799</v>
      </c>
      <c r="J13338" s="0">
        <v>-0.018597</v>
      </c>
      <c r="K13338" s="0">
        <v>1014.619995</v>
      </c>
      <c r="L13338" s="0">
        <v>40.954216</v>
      </c>
      <c r="W13338" s="0">
        <f t="shared" si="208"/>
        <v>54077.523918753461</v>
      </c>
    </row>
    <row r="13339">
      <c r="A13339" s="0">
        <v>293.9175</v>
      </c>
      <c r="B13339" s="0">
        <v>-883.137329</v>
      </c>
      <c r="C13339" s="0">
        <v>-48876.027344</v>
      </c>
      <c r="D13339" s="0">
        <v>23181.689453</v>
      </c>
      <c r="E13339" s="0">
        <v>0.417101</v>
      </c>
      <c r="F13339" s="0">
        <v>9.938414</v>
      </c>
      <c r="G13339" s="0">
        <v>-0.626611</v>
      </c>
      <c r="H13339" s="0">
        <v>0.049474</v>
      </c>
      <c r="I13339" s="0">
        <v>0.010525</v>
      </c>
      <c r="J13339" s="0">
        <v>-0.023839</v>
      </c>
      <c r="K13339" s="0">
        <v>1014.619995</v>
      </c>
      <c r="L13339" s="0">
        <v>40.954216</v>
      </c>
      <c r="W13339" s="0">
        <f t="shared" si="208"/>
        <v>54102.0952123727</v>
      </c>
    </row>
    <row r="13340">
      <c r="A13340" s="0">
        <v>293.92875</v>
      </c>
      <c r="B13340" s="0">
        <v>-819.069458</v>
      </c>
      <c r="C13340" s="0">
        <v>-48896.621094</v>
      </c>
      <c r="D13340" s="0">
        <v>23161.650391</v>
      </c>
      <c r="E13340" s="0">
        <v>0.421117</v>
      </c>
      <c r="F13340" s="0">
        <v>9.93104</v>
      </c>
      <c r="G13340" s="0">
        <v>-0.635503</v>
      </c>
      <c r="H13340" s="0">
        <v>0.060575</v>
      </c>
      <c r="I13340" s="0">
        <v>0.012394</v>
      </c>
      <c r="J13340" s="0">
        <v>-0.025344</v>
      </c>
      <c r="K13340" s="0">
        <v>1014.619995</v>
      </c>
      <c r="L13340" s="0">
        <v>40.954216</v>
      </c>
      <c r="W13340" s="0">
        <f t="shared" si="208"/>
        <v>54111.11233399425</v>
      </c>
    </row>
    <row r="13341">
      <c r="A13341" s="0">
        <v>293.94</v>
      </c>
      <c r="B13341" s="0">
        <v>-959.367065</v>
      </c>
      <c r="C13341" s="0">
        <v>-48877.363281</v>
      </c>
      <c r="D13341" s="0">
        <v>23138.621094</v>
      </c>
      <c r="E13341" s="0">
        <v>0.415529</v>
      </c>
      <c r="F13341" s="0">
        <v>9.930287</v>
      </c>
      <c r="G13341" s="0">
        <v>-0.633664</v>
      </c>
      <c r="H13341" s="0">
        <v>0.070749</v>
      </c>
      <c r="I13341" s="0">
        <v>0.014378</v>
      </c>
      <c r="J13341" s="0">
        <v>-0.025702</v>
      </c>
      <c r="K13341" s="0">
        <v>1014.619995</v>
      </c>
      <c r="L13341" s="0">
        <v>40.954216</v>
      </c>
      <c r="W13341" s="0">
        <f t="shared" si="208"/>
        <v>54086.161008153969</v>
      </c>
    </row>
    <row r="13342">
      <c r="A13342" s="0">
        <v>293.95125</v>
      </c>
      <c r="B13342" s="0">
        <v>-870.215759</v>
      </c>
      <c r="C13342" s="0">
        <v>-48890.355469</v>
      </c>
      <c r="D13342" s="0">
        <v>23163.863281</v>
      </c>
      <c r="E13342" s="0">
        <v>0.436708</v>
      </c>
      <c r="F13342" s="0">
        <v>9.925071</v>
      </c>
      <c r="G13342" s="0">
        <v>-0.624403</v>
      </c>
      <c r="H13342" s="0">
        <v>0.069236</v>
      </c>
      <c r="I13342" s="0">
        <v>0.013102</v>
      </c>
      <c r="J13342" s="0">
        <v>-0.022695</v>
      </c>
      <c r="K13342" s="0">
        <v>1014.619995</v>
      </c>
      <c r="L13342" s="0">
        <v>40.954216</v>
      </c>
      <c r="W13342" s="0">
        <f t="shared" si="208"/>
        <v>54107.196337023881</v>
      </c>
    </row>
    <row r="13343">
      <c r="A13343" s="0">
        <v>293.9625</v>
      </c>
      <c r="B13343" s="0">
        <v>-908.64856</v>
      </c>
      <c r="C13343" s="0">
        <v>-48854.488281</v>
      </c>
      <c r="D13343" s="0">
        <v>23113.234375</v>
      </c>
      <c r="E13343" s="0">
        <v>0.424405</v>
      </c>
      <c r="F13343" s="0">
        <v>9.937453</v>
      </c>
      <c r="G13343" s="0">
        <v>-0.616894</v>
      </c>
      <c r="H13343" s="0">
        <v>0.054265</v>
      </c>
      <c r="I13343" s="0">
        <v>0.011416</v>
      </c>
      <c r="J13343" s="0">
        <v>-0.018309</v>
      </c>
      <c r="K13343" s="0">
        <v>1014.619995</v>
      </c>
      <c r="L13343" s="0">
        <v>40.954216</v>
      </c>
      <c r="W13343" s="0">
        <f t="shared" si="208"/>
        <v>54053.753529959766</v>
      </c>
    </row>
    <row r="13344">
      <c r="A13344" s="0">
        <v>293.97375</v>
      </c>
      <c r="B13344" s="0">
        <v>-1015.679749</v>
      </c>
      <c r="C13344" s="0">
        <v>-48884.21875</v>
      </c>
      <c r="D13344" s="0">
        <v>23256.041016</v>
      </c>
      <c r="E13344" s="0">
        <v>0.435709</v>
      </c>
      <c r="F13344" s="0">
        <v>9.948142</v>
      </c>
      <c r="G13344" s="0">
        <v>-0.619181</v>
      </c>
      <c r="H13344" s="0">
        <v>0.031298</v>
      </c>
      <c r="I13344" s="0">
        <v>0.009345</v>
      </c>
      <c r="J13344" s="0">
        <v>-0.012887</v>
      </c>
      <c r="K13344" s="0">
        <v>1014.619995</v>
      </c>
      <c r="L13344" s="0">
        <v>40.954216</v>
      </c>
      <c r="W13344" s="0">
        <f t="shared" si="208"/>
        <v>54143.715165181027</v>
      </c>
    </row>
    <row r="13345">
      <c r="A13345" s="0">
        <v>293.985</v>
      </c>
      <c r="B13345" s="0">
        <v>-765.80481</v>
      </c>
      <c r="C13345" s="0">
        <v>-48870.378906</v>
      </c>
      <c r="D13345" s="0">
        <v>23184.066406</v>
      </c>
      <c r="E13345" s="0">
        <v>0.440656</v>
      </c>
      <c r="F13345" s="0">
        <v>9.933091</v>
      </c>
      <c r="G13345" s="0">
        <v>-0.62071</v>
      </c>
      <c r="H13345" s="0">
        <v>0.006176</v>
      </c>
      <c r="I13345" s="0">
        <v>0.005478</v>
      </c>
      <c r="J13345" s="0">
        <v>-0.00852</v>
      </c>
      <c r="K13345" s="0">
        <v>1014.619995</v>
      </c>
      <c r="L13345" s="0">
        <v>40.954216</v>
      </c>
      <c r="W13345" s="0">
        <f t="shared" si="208"/>
        <v>54096.22284911255</v>
      </c>
    </row>
    <row r="13346">
      <c r="A13346" s="0">
        <v>293.99625</v>
      </c>
      <c r="B13346" s="0">
        <v>-755.461609</v>
      </c>
      <c r="C13346" s="0">
        <v>-48874.398437</v>
      </c>
      <c r="D13346" s="0">
        <v>23153.667969</v>
      </c>
      <c r="E13346" s="0">
        <v>0.419665</v>
      </c>
      <c r="F13346" s="0">
        <v>9.947546</v>
      </c>
      <c r="G13346" s="0">
        <v>-0.613894</v>
      </c>
      <c r="H13346" s="0">
        <v>-0.015806</v>
      </c>
      <c r="I13346" s="0">
        <v>0.002901</v>
      </c>
      <c r="J13346" s="0">
        <v>-0.003568</v>
      </c>
      <c r="K13346" s="0">
        <v>1014.619995</v>
      </c>
      <c r="L13346" s="0">
        <v>40.954216</v>
      </c>
      <c r="W13346" s="0">
        <f t="shared" si="208"/>
        <v>54086.688614112791</v>
      </c>
    </row>
    <row r="13347">
      <c r="A13347" s="0">
        <v>294.0075</v>
      </c>
      <c r="B13347" s="0">
        <v>-901.833923</v>
      </c>
      <c r="C13347" s="0">
        <v>-48850.609375</v>
      </c>
      <c r="D13347" s="0">
        <v>23176.025391</v>
      </c>
      <c r="E13347" s="0">
        <v>0.418763</v>
      </c>
      <c r="F13347" s="0">
        <v>9.937683</v>
      </c>
      <c r="G13347" s="0">
        <v>-0.618373</v>
      </c>
      <c r="H13347" s="0">
        <v>-0.02912</v>
      </c>
      <c r="I13347" s="0">
        <v>0.00178</v>
      </c>
      <c r="J13347" s="0">
        <v>0.003453</v>
      </c>
      <c r="K13347" s="0">
        <v>1014.669983</v>
      </c>
      <c r="L13347" s="0">
        <v>40.956562</v>
      </c>
      <c r="W13347" s="0">
        <f t="shared" si="208"/>
        <v>54077.014466941386</v>
      </c>
    </row>
    <row r="13348">
      <c r="A13348" s="0">
        <v>294.01875</v>
      </c>
      <c r="B13348" s="0">
        <v>-702.905029</v>
      </c>
      <c r="C13348" s="0">
        <v>-48869.960937</v>
      </c>
      <c r="D13348" s="0">
        <v>23225.103516</v>
      </c>
      <c r="E13348" s="0">
        <v>0.422994</v>
      </c>
      <c r="F13348" s="0">
        <v>9.947533</v>
      </c>
      <c r="G13348" s="0">
        <v>-0.622478</v>
      </c>
      <c r="H13348" s="0">
        <v>-0.038598</v>
      </c>
      <c r="I13348" s="0">
        <v>-0.000659</v>
      </c>
      <c r="J13348" s="0">
        <v>0.004945</v>
      </c>
      <c r="K13348" s="0">
        <v>1014.669983</v>
      </c>
      <c r="L13348" s="0">
        <v>40.956562</v>
      </c>
      <c r="W13348" s="0">
        <f t="shared" si="208"/>
        <v>54112.591795187705</v>
      </c>
    </row>
    <row r="13349">
      <c r="A13349" s="0">
        <v>294.03</v>
      </c>
      <c r="B13349" s="0">
        <v>-968.540405</v>
      </c>
      <c r="C13349" s="0">
        <v>-48907.402344</v>
      </c>
      <c r="D13349" s="0">
        <v>23129.529297</v>
      </c>
      <c r="E13349" s="0">
        <v>0.419092</v>
      </c>
      <c r="F13349" s="0">
        <v>9.940859</v>
      </c>
      <c r="G13349" s="0">
        <v>-0.620515</v>
      </c>
      <c r="H13349" s="0">
        <v>-0.036469</v>
      </c>
      <c r="I13349" s="0">
        <v>-0.000729</v>
      </c>
      <c r="J13349" s="0">
        <v>0.00337</v>
      </c>
      <c r="K13349" s="0">
        <v>1014.669983</v>
      </c>
      <c r="L13349" s="0">
        <v>40.956562</v>
      </c>
      <c r="W13349" s="0">
        <f t="shared" si="208"/>
        <v>54109.585103332625</v>
      </c>
    </row>
    <row r="13350">
      <c r="A13350" s="0">
        <v>294.04125</v>
      </c>
      <c r="B13350" s="0">
        <v>-890.932678</v>
      </c>
      <c r="C13350" s="0">
        <v>-48822.507812</v>
      </c>
      <c r="D13350" s="0">
        <v>23016.443359</v>
      </c>
      <c r="E13350" s="0">
        <v>0.425545</v>
      </c>
      <c r="F13350" s="0">
        <v>9.944277</v>
      </c>
      <c r="G13350" s="0">
        <v>-0.614533</v>
      </c>
      <c r="H13350" s="0">
        <v>-0.016473</v>
      </c>
      <c r="I13350" s="0">
        <v>0.001326</v>
      </c>
      <c r="J13350" s="0">
        <v>-0.003453</v>
      </c>
      <c r="K13350" s="0">
        <v>1014.669983</v>
      </c>
      <c r="L13350" s="0">
        <v>40.956562</v>
      </c>
      <c r="W13350" s="0">
        <f t="shared" si="208"/>
        <v>53983.216789920778</v>
      </c>
    </row>
    <row r="13351">
      <c r="A13351" s="0">
        <v>294.0525</v>
      </c>
      <c r="B13351" s="0">
        <v>-979.905762</v>
      </c>
      <c r="C13351" s="0">
        <v>-48860.507812</v>
      </c>
      <c r="D13351" s="0">
        <v>23111.390625</v>
      </c>
      <c r="E13351" s="0">
        <v>0.438665</v>
      </c>
      <c r="F13351" s="0">
        <v>9.934681</v>
      </c>
      <c r="G13351" s="0">
        <v>-0.623994</v>
      </c>
      <c r="H13351" s="0">
        <v>0.004087</v>
      </c>
      <c r="I13351" s="0">
        <v>0.004332</v>
      </c>
      <c r="J13351" s="0">
        <v>-0.010534</v>
      </c>
      <c r="K13351" s="0">
        <v>1014.669983</v>
      </c>
      <c r="L13351" s="0">
        <v>40.956562</v>
      </c>
      <c r="W13351" s="0">
        <f t="shared" si="208"/>
        <v>54059.650531336694</v>
      </c>
    </row>
    <row r="13352">
      <c r="A13352" s="0">
        <v>294.06375</v>
      </c>
      <c r="B13352" s="0">
        <v>-923.515442</v>
      </c>
      <c r="C13352" s="0">
        <v>-48894.511719</v>
      </c>
      <c r="D13352" s="0">
        <v>23166.964844</v>
      </c>
      <c r="E13352" s="0">
        <v>0.416524</v>
      </c>
      <c r="F13352" s="0">
        <v>9.93414</v>
      </c>
      <c r="G13352" s="0">
        <v>-0.620117</v>
      </c>
      <c r="H13352" s="0">
        <v>0.026692</v>
      </c>
      <c r="I13352" s="0">
        <v>0.00692</v>
      </c>
      <c r="J13352" s="0">
        <v>-0.017904</v>
      </c>
      <c r="K13352" s="0">
        <v>1014.669983</v>
      </c>
      <c r="L13352" s="0">
        <v>40.956562</v>
      </c>
      <c r="W13352" s="0">
        <f t="shared" si="208"/>
        <v>54113.163066800786</v>
      </c>
    </row>
    <row r="13353">
      <c r="A13353" s="0">
        <v>294.075</v>
      </c>
      <c r="B13353" s="0">
        <v>-971.553711</v>
      </c>
      <c r="C13353" s="0">
        <v>-48870.75</v>
      </c>
      <c r="D13353" s="0">
        <v>23149.769531</v>
      </c>
      <c r="E13353" s="0">
        <v>0.428008</v>
      </c>
      <c r="F13353" s="0">
        <v>9.937165</v>
      </c>
      <c r="G13353" s="0">
        <v>-0.637385</v>
      </c>
      <c r="H13353" s="0">
        <v>0.048771</v>
      </c>
      <c r="I13353" s="0">
        <v>0.010372</v>
      </c>
      <c r="J13353" s="0">
        <v>-0.023033</v>
      </c>
      <c r="K13353" s="0">
        <v>1014.669983</v>
      </c>
      <c r="L13353" s="0">
        <v>40.956562</v>
      </c>
      <c r="W13353" s="0">
        <f t="shared" si="208"/>
        <v>54085.173120868109</v>
      </c>
    </row>
    <row r="13354">
      <c r="A13354" s="0">
        <v>294.08625</v>
      </c>
      <c r="B13354" s="0">
        <v>-892.477295</v>
      </c>
      <c r="C13354" s="0">
        <v>-48887.019531</v>
      </c>
      <c r="D13354" s="0">
        <v>23240.1875</v>
      </c>
      <c r="E13354" s="0">
        <v>0.406099</v>
      </c>
      <c r="F13354" s="0">
        <v>9.933988</v>
      </c>
      <c r="G13354" s="0">
        <v>-0.609897</v>
      </c>
      <c r="H13354" s="0">
        <v>0.064314</v>
      </c>
      <c r="I13354" s="0">
        <v>0.012078</v>
      </c>
      <c r="J13354" s="0">
        <v>-0.025945</v>
      </c>
      <c r="K13354" s="0">
        <v>1014.669983</v>
      </c>
      <c r="L13354" s="0">
        <v>40.956562</v>
      </c>
      <c r="W13354" s="0">
        <f t="shared" si="208"/>
        <v>54137.265440559728</v>
      </c>
    </row>
    <row r="13355">
      <c r="A13355" s="0">
        <v>294.0975</v>
      </c>
      <c r="B13355" s="0">
        <v>-867.721924</v>
      </c>
      <c r="C13355" s="0">
        <v>-48873.886719</v>
      </c>
      <c r="D13355" s="0">
        <v>23195.599609</v>
      </c>
      <c r="E13355" s="0">
        <v>0.416631</v>
      </c>
      <c r="F13355" s="0">
        <v>9.939701</v>
      </c>
      <c r="G13355" s="0">
        <v>-0.619622</v>
      </c>
      <c r="H13355" s="0">
        <v>0.072132</v>
      </c>
      <c r="I13355" s="0">
        <v>0.013715</v>
      </c>
      <c r="J13355" s="0">
        <v>-0.02599</v>
      </c>
      <c r="K13355" s="0">
        <v>1014.669983</v>
      </c>
      <c r="L13355" s="0">
        <v>40.956562</v>
      </c>
      <c r="W13355" s="0">
        <f t="shared" si="208"/>
        <v>54105.873854694153</v>
      </c>
    </row>
    <row r="13356">
      <c r="A13356" s="0">
        <v>294.10875</v>
      </c>
      <c r="B13356" s="0">
        <v>-942.143311</v>
      </c>
      <c r="C13356" s="0">
        <v>-48836.359375</v>
      </c>
      <c r="D13356" s="0">
        <v>23054.242187</v>
      </c>
      <c r="E13356" s="0">
        <v>0.424116</v>
      </c>
      <c r="F13356" s="0">
        <v>9.935487</v>
      </c>
      <c r="G13356" s="0">
        <v>-0.615885</v>
      </c>
      <c r="H13356" s="0">
        <v>0.068182</v>
      </c>
      <c r="I13356" s="0">
        <v>0.013467</v>
      </c>
      <c r="J13356" s="0">
        <v>-0.023611</v>
      </c>
      <c r="K13356" s="0">
        <v>1014.669983</v>
      </c>
      <c r="L13356" s="0">
        <v>40.956562</v>
      </c>
      <c r="W13356" s="0">
        <f t="shared" si="208"/>
        <v>54012.736589062617</v>
      </c>
    </row>
    <row r="13357">
      <c r="A13357" s="0">
        <v>294.12</v>
      </c>
      <c r="B13357" s="0">
        <v>-989.385986</v>
      </c>
      <c r="C13357" s="0">
        <v>-48888.566406</v>
      </c>
      <c r="D13357" s="0">
        <v>23188.416016</v>
      </c>
      <c r="E13357" s="0">
        <v>0.418373</v>
      </c>
      <c r="F13357" s="0">
        <v>9.927767</v>
      </c>
      <c r="G13357" s="0">
        <v>-0.633112</v>
      </c>
      <c r="H13357" s="0">
        <v>0.058204</v>
      </c>
      <c r="I13357" s="0">
        <v>0.012207</v>
      </c>
      <c r="J13357" s="0">
        <v>-0.018161</v>
      </c>
      <c r="K13357" s="0">
        <v>1014.669983</v>
      </c>
      <c r="L13357" s="0">
        <v>40.956562</v>
      </c>
      <c r="W13357" s="0">
        <f t="shared" si="208"/>
        <v>54118.143419691049</v>
      </c>
    </row>
    <row r="13358">
      <c r="A13358" s="0">
        <v>294.13125</v>
      </c>
      <c r="B13358" s="0">
        <v>-899.510681</v>
      </c>
      <c r="C13358" s="0">
        <v>-48875.53125</v>
      </c>
      <c r="D13358" s="0">
        <v>23279.427734</v>
      </c>
      <c r="E13358" s="0">
        <v>0.433309</v>
      </c>
      <c r="F13358" s="0">
        <v>9.938545</v>
      </c>
      <c r="G13358" s="0">
        <v>-0.62045</v>
      </c>
      <c r="H13358" s="0">
        <v>0.036887</v>
      </c>
      <c r="I13358" s="0">
        <v>0.009598</v>
      </c>
      <c r="J13358" s="0">
        <v>-0.012765</v>
      </c>
      <c r="K13358" s="0">
        <v>1014.669983</v>
      </c>
      <c r="L13358" s="0">
        <v>40.956562</v>
      </c>
      <c r="W13358" s="0">
        <f t="shared" si="208"/>
        <v>54143.867889701862</v>
      </c>
    </row>
    <row r="13359">
      <c r="A13359" s="0">
        <v>294.1425</v>
      </c>
      <c r="B13359" s="0">
        <v>-840.783325</v>
      </c>
      <c r="C13359" s="0">
        <v>-48884.492187</v>
      </c>
      <c r="D13359" s="0">
        <v>23149.080078</v>
      </c>
      <c r="E13359" s="0">
        <v>0.424282</v>
      </c>
      <c r="F13359" s="0">
        <v>9.938133</v>
      </c>
      <c r="G13359" s="0">
        <v>-0.618795</v>
      </c>
      <c r="H13359" s="0">
        <v>0.013426</v>
      </c>
      <c r="I13359" s="0">
        <v>0.006149</v>
      </c>
      <c r="J13359" s="0">
        <v>-0.009325</v>
      </c>
      <c r="K13359" s="0">
        <v>1014.669983</v>
      </c>
      <c r="L13359" s="0">
        <v>40.956562</v>
      </c>
      <c r="W13359" s="0">
        <f t="shared" si="208"/>
        <v>54095.105152297459</v>
      </c>
    </row>
    <row r="13360">
      <c r="A13360" s="0">
        <v>294.15375</v>
      </c>
      <c r="B13360" s="0">
        <v>-851.046692</v>
      </c>
      <c r="C13360" s="0">
        <v>-48877.628906</v>
      </c>
      <c r="D13360" s="0">
        <v>23110.996094</v>
      </c>
      <c r="E13360" s="0">
        <v>0.416364</v>
      </c>
      <c r="F13360" s="0">
        <v>9.940832</v>
      </c>
      <c r="G13360" s="0">
        <v>-0.628909</v>
      </c>
      <c r="H13360" s="0">
        <v>-0.015668</v>
      </c>
      <c r="I13360" s="0">
        <v>0.002067</v>
      </c>
      <c r="J13360" s="0">
        <v>-0.003184</v>
      </c>
      <c r="K13360" s="0">
        <v>1014.669983</v>
      </c>
      <c r="L13360" s="0">
        <v>40.956562</v>
      </c>
      <c r="W13360" s="0">
        <f t="shared" si="208"/>
        <v>54072.775297754917</v>
      </c>
    </row>
    <row r="13361">
      <c r="A13361" s="0">
        <v>294.165</v>
      </c>
      <c r="B13361" s="0">
        <v>-931.277832</v>
      </c>
      <c r="C13361" s="0">
        <v>-48874.277344</v>
      </c>
      <c r="D13361" s="0">
        <v>23147.355469</v>
      </c>
      <c r="E13361" s="0">
        <v>0.422762</v>
      </c>
      <c r="F13361" s="0">
        <v>9.934266</v>
      </c>
      <c r="G13361" s="0">
        <v>-0.635868</v>
      </c>
      <c r="H13361" s="0">
        <v>-0.032287</v>
      </c>
      <c r="I13361" s="0">
        <v>0.000357</v>
      </c>
      <c r="J13361" s="0">
        <v>0.000844</v>
      </c>
      <c r="K13361" s="0">
        <v>1014.669983</v>
      </c>
      <c r="L13361" s="0">
        <v>40.956562</v>
      </c>
      <c r="W13361" s="0">
        <f t="shared" si="208"/>
        <v>54086.618765706276</v>
      </c>
    </row>
    <row r="13362">
      <c r="A13362" s="0">
        <v>294.17625</v>
      </c>
      <c r="B13362" s="0">
        <v>-938.986877</v>
      </c>
      <c r="C13362" s="0">
        <v>-48883.230469</v>
      </c>
      <c r="D13362" s="0">
        <v>23087.753906</v>
      </c>
      <c r="E13362" s="0">
        <v>0.434226</v>
      </c>
      <c r="F13362" s="0">
        <v>9.940173</v>
      </c>
      <c r="G13362" s="0">
        <v>-0.615614</v>
      </c>
      <c r="H13362" s="0">
        <v>-0.039713</v>
      </c>
      <c r="I13362" s="0">
        <v>0.000282</v>
      </c>
      <c r="J13362" s="0">
        <v>0.004922</v>
      </c>
      <c r="K13362" s="0">
        <v>1014.669983</v>
      </c>
      <c r="L13362" s="0">
        <v>40.956562</v>
      </c>
      <c r="W13362" s="0">
        <f t="shared" si="208"/>
        <v>54069.365613668582</v>
      </c>
    </row>
    <row r="13363">
      <c r="A13363" s="0">
        <v>294.1875</v>
      </c>
      <c r="B13363" s="0">
        <v>-952.514526</v>
      </c>
      <c r="C13363" s="0">
        <v>-48886.066406</v>
      </c>
      <c r="D13363" s="0">
        <v>23158.015625</v>
      </c>
      <c r="E13363" s="0">
        <v>0.414919</v>
      </c>
      <c r="F13363" s="0">
        <v>9.937282</v>
      </c>
      <c r="G13363" s="0">
        <v>-0.613209</v>
      </c>
      <c r="H13363" s="0">
        <v>-0.035646</v>
      </c>
      <c r="I13363" s="0">
        <v>-0.000356</v>
      </c>
      <c r="J13363" s="0">
        <v>0.002321</v>
      </c>
      <c r="K13363" s="0">
        <v>1014.669983</v>
      </c>
      <c r="L13363" s="0">
        <v>40.956562</v>
      </c>
      <c r="W13363" s="0">
        <f t="shared" si="208"/>
        <v>54102.203839232163</v>
      </c>
    </row>
    <row r="13364">
      <c r="A13364" s="0">
        <v>294.19875</v>
      </c>
      <c r="B13364" s="0">
        <v>-953.956848</v>
      </c>
      <c r="C13364" s="0">
        <v>-48862.296875</v>
      </c>
      <c r="D13364" s="0">
        <v>23130.544922</v>
      </c>
      <c r="E13364" s="0">
        <v>0.41686</v>
      </c>
      <c r="F13364" s="0">
        <v>9.938755</v>
      </c>
      <c r="G13364" s="0">
        <v>-0.615685</v>
      </c>
      <c r="H13364" s="0">
        <v>-0.01887</v>
      </c>
      <c r="I13364" s="0">
        <v>0.001542</v>
      </c>
      <c r="J13364" s="0">
        <v>-0.003358</v>
      </c>
      <c r="K13364" s="0">
        <v>1014.669983</v>
      </c>
      <c r="L13364" s="0">
        <v>40.956562</v>
      </c>
      <c r="W13364" s="0">
        <f t="shared" si="208"/>
        <v>54068.994793292957</v>
      </c>
    </row>
    <row r="13365">
      <c r="A13365" s="0">
        <v>294.21</v>
      </c>
      <c r="B13365" s="0">
        <v>-893.681824</v>
      </c>
      <c r="C13365" s="0">
        <v>-48869.054687</v>
      </c>
      <c r="D13365" s="0">
        <v>23133.896484</v>
      </c>
      <c r="E13365" s="0">
        <v>0.41996</v>
      </c>
      <c r="F13365" s="0">
        <v>9.937886</v>
      </c>
      <c r="G13365" s="0">
        <v>-0.626268</v>
      </c>
      <c r="H13365" s="0">
        <v>-0.000903</v>
      </c>
      <c r="I13365" s="0">
        <v>0.003509</v>
      </c>
      <c r="J13365" s="0">
        <v>-0.008843</v>
      </c>
      <c r="K13365" s="0">
        <v>1014.649963</v>
      </c>
      <c r="L13365" s="0">
        <v>40.956562</v>
      </c>
      <c r="W13365" s="0">
        <f t="shared" si="208"/>
        <v>54075.505912898981</v>
      </c>
    </row>
    <row r="13366">
      <c r="A13366" s="0">
        <v>294.22125</v>
      </c>
      <c r="B13366" s="0">
        <v>-807.227539</v>
      </c>
      <c r="C13366" s="0">
        <v>-48862.914062</v>
      </c>
      <c r="D13366" s="0">
        <v>23167.890625</v>
      </c>
      <c r="E13366" s="0">
        <v>0.422319</v>
      </c>
      <c r="F13366" s="0">
        <v>9.942437</v>
      </c>
      <c r="G13366" s="0">
        <v>-0.618267</v>
      </c>
      <c r="H13366" s="0">
        <v>0.025382</v>
      </c>
      <c r="I13366" s="0">
        <v>0.006668</v>
      </c>
      <c r="J13366" s="0">
        <v>-0.017479</v>
      </c>
      <c r="K13366" s="0">
        <v>1014.649963</v>
      </c>
      <c r="L13366" s="0">
        <v>40.956562</v>
      </c>
      <c r="W13366" s="0">
        <f t="shared" si="208"/>
        <v>54083.150268286707</v>
      </c>
    </row>
    <row r="13367">
      <c r="A13367" s="0">
        <v>294.2325</v>
      </c>
      <c r="B13367" s="0">
        <v>-874.553772</v>
      </c>
      <c r="C13367" s="0">
        <v>-48882.261719</v>
      </c>
      <c r="D13367" s="0">
        <v>23133.365234</v>
      </c>
      <c r="E13367" s="0">
        <v>0.428326</v>
      </c>
      <c r="F13367" s="0">
        <v>9.943361</v>
      </c>
      <c r="G13367" s="0">
        <v>-0.625305</v>
      </c>
      <c r="H13367" s="0">
        <v>0.046116</v>
      </c>
      <c r="I13367" s="0">
        <v>0.010132</v>
      </c>
      <c r="J13367" s="0">
        <v>-0.023558</v>
      </c>
      <c r="K13367" s="0">
        <v>1014.649963</v>
      </c>
      <c r="L13367" s="0">
        <v>40.956562</v>
      </c>
      <c r="W13367" s="0">
        <f t="shared" si="208"/>
        <v>54086.901761097135</v>
      </c>
    </row>
    <row r="13368">
      <c r="A13368" s="0">
        <v>294.24375</v>
      </c>
      <c r="B13368" s="0">
        <v>-852.155945</v>
      </c>
      <c r="C13368" s="0">
        <v>-48901.449219</v>
      </c>
      <c r="D13368" s="0">
        <v>23173.054687</v>
      </c>
      <c r="E13368" s="0">
        <v>0.426441</v>
      </c>
      <c r="F13368" s="0">
        <v>9.94228</v>
      </c>
      <c r="G13368" s="0">
        <v>-0.622491</v>
      </c>
      <c r="H13368" s="0">
        <v>0.064664</v>
      </c>
      <c r="I13368" s="0">
        <v>0.012661</v>
      </c>
      <c r="J13368" s="0">
        <v>-0.028006</v>
      </c>
      <c r="K13368" s="0">
        <v>1014.649963</v>
      </c>
      <c r="L13368" s="0">
        <v>40.956562</v>
      </c>
      <c r="W13368" s="0">
        <f t="shared" si="208"/>
        <v>54120.868147136433</v>
      </c>
    </row>
    <row r="13369">
      <c r="A13369" s="0">
        <v>294.255</v>
      </c>
      <c r="B13369" s="0">
        <v>-872.967712</v>
      </c>
      <c r="C13369" s="0">
        <v>-48896.046875</v>
      </c>
      <c r="D13369" s="0">
        <v>23084.246094</v>
      </c>
      <c r="E13369" s="0">
        <v>0.413566</v>
      </c>
      <c r="F13369" s="0">
        <v>9.951819</v>
      </c>
      <c r="G13369" s="0">
        <v>-0.617958</v>
      </c>
      <c r="H13369" s="0">
        <v>0.069163</v>
      </c>
      <c r="I13369" s="0">
        <v>0.013083</v>
      </c>
      <c r="J13369" s="0">
        <v>-0.026304</v>
      </c>
      <c r="K13369" s="0">
        <v>1014.649963</v>
      </c>
      <c r="L13369" s="0">
        <v>40.956562</v>
      </c>
      <c r="W13369" s="0">
        <f t="shared" si="208"/>
        <v>54078.349552817766</v>
      </c>
    </row>
    <row r="13370">
      <c r="A13370" s="0">
        <v>294.26625</v>
      </c>
      <c r="B13370" s="0">
        <v>-864.124146</v>
      </c>
      <c r="C13370" s="0">
        <v>-48875.15625</v>
      </c>
      <c r="D13370" s="0">
        <v>23055.804687</v>
      </c>
      <c r="E13370" s="0">
        <v>0.428686</v>
      </c>
      <c r="F13370" s="0">
        <v>9.944016</v>
      </c>
      <c r="G13370" s="0">
        <v>-0.624191</v>
      </c>
      <c r="H13370" s="0">
        <v>0.067866</v>
      </c>
      <c r="I13370" s="0">
        <v>0.012943</v>
      </c>
      <c r="J13370" s="0">
        <v>-0.022961</v>
      </c>
      <c r="K13370" s="0">
        <v>1014.649963</v>
      </c>
      <c r="L13370" s="0">
        <v>40.956562</v>
      </c>
      <c r="W13370" s="0">
        <f t="shared" si="208"/>
        <v>54047.180673617986</v>
      </c>
    </row>
    <row r="13371">
      <c r="A13371" s="0">
        <v>294.2775</v>
      </c>
      <c r="B13371" s="0">
        <v>-859.07251</v>
      </c>
      <c r="C13371" s="0">
        <v>-48870.257812</v>
      </c>
      <c r="D13371" s="0">
        <v>23200.779297</v>
      </c>
      <c r="E13371" s="0">
        <v>0.419937</v>
      </c>
      <c r="F13371" s="0">
        <v>9.94033</v>
      </c>
      <c r="G13371" s="0">
        <v>-0.625077</v>
      </c>
      <c r="H13371" s="0">
        <v>0.059581</v>
      </c>
      <c r="I13371" s="0">
        <v>0.012962</v>
      </c>
      <c r="J13371" s="0">
        <v>-0.017911</v>
      </c>
      <c r="K13371" s="0">
        <v>1014.649963</v>
      </c>
      <c r="L13371" s="0">
        <v>40.956562</v>
      </c>
      <c r="W13371" s="0">
        <f t="shared" si="208"/>
        <v>54104.67876419644</v>
      </c>
    </row>
    <row r="13372">
      <c r="A13372" s="0">
        <v>294.28875</v>
      </c>
      <c r="B13372" s="0">
        <v>-890.229431</v>
      </c>
      <c r="C13372" s="0">
        <v>-48867.742187</v>
      </c>
      <c r="D13372" s="0">
        <v>23171.621094</v>
      </c>
      <c r="E13372" s="0">
        <v>0.427514</v>
      </c>
      <c r="F13372" s="0">
        <v>9.924842</v>
      </c>
      <c r="G13372" s="0">
        <v>-0.617722</v>
      </c>
      <c r="H13372" s="0">
        <v>0.036069</v>
      </c>
      <c r="I13372" s="0">
        <v>0.009014</v>
      </c>
      <c r="J13372" s="0">
        <v>-0.012988</v>
      </c>
      <c r="K13372" s="0">
        <v>1014.649963</v>
      </c>
      <c r="L13372" s="0">
        <v>40.956562</v>
      </c>
      <c r="W13372" s="0">
        <f t="shared" si="208"/>
        <v>54090.412819822552</v>
      </c>
    </row>
    <row r="13373">
      <c r="A13373" s="0">
        <v>294.3</v>
      </c>
      <c r="B13373" s="0">
        <v>-954.447388</v>
      </c>
      <c r="C13373" s="0">
        <v>-48876.480469</v>
      </c>
      <c r="D13373" s="0">
        <v>23109.988281</v>
      </c>
      <c r="E13373" s="0">
        <v>0.427933</v>
      </c>
      <c r="F13373" s="0">
        <v>9.943829</v>
      </c>
      <c r="G13373" s="0">
        <v>-0.62489</v>
      </c>
      <c r="H13373" s="0">
        <v>0.015186</v>
      </c>
      <c r="I13373" s="0">
        <v>0.007855</v>
      </c>
      <c r="J13373" s="0">
        <v>-0.009196</v>
      </c>
      <c r="K13373" s="0">
        <v>1014.659973</v>
      </c>
      <c r="L13373" s="0">
        <v>40.959099</v>
      </c>
      <c r="W13373" s="0">
        <f t="shared" si="208"/>
        <v>54073.032753868691</v>
      </c>
    </row>
    <row r="13374">
      <c r="A13374" s="0">
        <v>294.31125</v>
      </c>
      <c r="B13374" s="0">
        <v>-947.565002</v>
      </c>
      <c r="C13374" s="0">
        <v>-48868.925781</v>
      </c>
      <c r="D13374" s="0">
        <v>23172.994141</v>
      </c>
      <c r="E13374" s="0">
        <v>0.428352</v>
      </c>
      <c r="F13374" s="0">
        <v>9.931477</v>
      </c>
      <c r="G13374" s="0">
        <v>-0.633363</v>
      </c>
      <c r="H13374" s="0">
        <v>-0.014453</v>
      </c>
      <c r="I13374" s="0">
        <v>0.003044</v>
      </c>
      <c r="J13374" s="0">
        <v>-0.003723</v>
      </c>
      <c r="K13374" s="0">
        <v>1014.659973</v>
      </c>
      <c r="L13374" s="0">
        <v>40.959099</v>
      </c>
      <c r="W13374" s="0">
        <f t="shared" si="208"/>
        <v>54093.044320695451</v>
      </c>
    </row>
    <row r="13375">
      <c r="A13375" s="0">
        <v>294.3225</v>
      </c>
      <c r="B13375" s="0">
        <v>-981.206848</v>
      </c>
      <c r="C13375" s="0">
        <v>-48877.804687</v>
      </c>
      <c r="D13375" s="0">
        <v>23089.214844</v>
      </c>
      <c r="E13375" s="0">
        <v>0.436271</v>
      </c>
      <c r="F13375" s="0">
        <v>9.941674</v>
      </c>
      <c r="G13375" s="0">
        <v>-0.623098</v>
      </c>
      <c r="H13375" s="0">
        <v>-0.031286</v>
      </c>
      <c r="I13375" s="0">
        <v>0.000637</v>
      </c>
      <c r="J13375" s="0">
        <v>0.000638</v>
      </c>
      <c r="K13375" s="0">
        <v>1014.659973</v>
      </c>
      <c r="L13375" s="0">
        <v>40.959099</v>
      </c>
      <c r="W13375" s="0">
        <f t="shared" si="208"/>
        <v>54065.833943549522</v>
      </c>
    </row>
    <row r="13376">
      <c r="A13376" s="0">
        <v>294.33375</v>
      </c>
      <c r="B13376" s="0">
        <v>-1034.060059</v>
      </c>
      <c r="C13376" s="0">
        <v>-48869.214844</v>
      </c>
      <c r="D13376" s="0">
        <v>23221.447266</v>
      </c>
      <c r="E13376" s="0">
        <v>0.428007</v>
      </c>
      <c r="F13376" s="0">
        <v>9.938272</v>
      </c>
      <c r="G13376" s="0">
        <v>-0.625851</v>
      </c>
      <c r="H13376" s="0">
        <v>-0.037942</v>
      </c>
      <c r="I13376" s="0">
        <v>-9.819304E-05</v>
      </c>
      <c r="J13376" s="0">
        <v>0.003513</v>
      </c>
      <c r="K13376" s="0">
        <v>1014.659973</v>
      </c>
      <c r="L13376" s="0">
        <v>40.959099</v>
      </c>
      <c r="W13376" s="0">
        <f t="shared" si="208"/>
        <v>54115.663654826109</v>
      </c>
    </row>
    <row r="13377">
      <c r="A13377" s="0">
        <v>294.345</v>
      </c>
      <c r="B13377" s="0">
        <v>-900.441467</v>
      </c>
      <c r="C13377" s="0">
        <v>-48862.082031</v>
      </c>
      <c r="D13377" s="0">
        <v>23103.117187</v>
      </c>
      <c r="E13377" s="0">
        <v>0.417273</v>
      </c>
      <c r="F13377" s="0">
        <v>9.9386</v>
      </c>
      <c r="G13377" s="0">
        <v>-0.620733</v>
      </c>
      <c r="H13377" s="0">
        <v>-0.034747</v>
      </c>
      <c r="I13377" s="0">
        <v>-0.000524</v>
      </c>
      <c r="J13377" s="0">
        <v>0.002138</v>
      </c>
      <c r="K13377" s="0">
        <v>1014.659973</v>
      </c>
      <c r="L13377" s="0">
        <v>40.959099</v>
      </c>
      <c r="W13377" s="0">
        <f t="shared" si="208"/>
        <v>54056.154866915211</v>
      </c>
    </row>
    <row r="13378">
      <c r="A13378" s="0">
        <v>294.35625</v>
      </c>
      <c r="B13378" s="0">
        <v>-931.868591</v>
      </c>
      <c r="C13378" s="0">
        <v>-48874.582031</v>
      </c>
      <c r="D13378" s="0">
        <v>23189.050781</v>
      </c>
      <c r="E13378" s="0">
        <v>0.43098</v>
      </c>
      <c r="F13378" s="0">
        <v>9.940742</v>
      </c>
      <c r="G13378" s="0">
        <v>-0.621804</v>
      </c>
      <c r="H13378" s="0">
        <v>-0.023289</v>
      </c>
      <c r="I13378" s="0">
        <v>0.001155</v>
      </c>
      <c r="J13378" s="0">
        <v>-0.002486</v>
      </c>
      <c r="K13378" s="0">
        <v>1014.659973</v>
      </c>
      <c r="L13378" s="0">
        <v>40.959099</v>
      </c>
      <c r="W13378" s="0">
        <f ref="W13378:W13441" t="shared" si="209">SQRT((B13378)^2+(C13378)^2+(D13378)^2)</f>
        <v>54104.761564021675</v>
      </c>
    </row>
    <row r="13379">
      <c r="A13379" s="0">
        <v>294.3675</v>
      </c>
      <c r="B13379" s="0">
        <v>-883.406616</v>
      </c>
      <c r="C13379" s="0">
        <v>-48878.335937</v>
      </c>
      <c r="D13379" s="0">
        <v>23147.761719</v>
      </c>
      <c r="E13379" s="0">
        <v>0.421906</v>
      </c>
      <c r="F13379" s="0">
        <v>9.936825</v>
      </c>
      <c r="G13379" s="0">
        <v>-0.625496</v>
      </c>
      <c r="H13379" s="0">
        <v>-0.002713</v>
      </c>
      <c r="I13379" s="0">
        <v>0.002881</v>
      </c>
      <c r="J13379" s="0">
        <v>-0.008337</v>
      </c>
      <c r="K13379" s="0">
        <v>1014.659973</v>
      </c>
      <c r="L13379" s="0">
        <v>40.959099</v>
      </c>
      <c r="W13379" s="0">
        <f t="shared" si="209"/>
        <v>54089.6570872752</v>
      </c>
    </row>
    <row r="13380">
      <c r="A13380" s="0">
        <v>294.37875</v>
      </c>
      <c r="B13380" s="0">
        <v>-839.001648</v>
      </c>
      <c r="C13380" s="0">
        <v>-48881.164062</v>
      </c>
      <c r="D13380" s="0">
        <v>23120.255859</v>
      </c>
      <c r="E13380" s="0">
        <v>0.417928</v>
      </c>
      <c r="F13380" s="0">
        <v>9.933471</v>
      </c>
      <c r="G13380" s="0">
        <v>-0.625775</v>
      </c>
      <c r="H13380" s="0">
        <v>0.019027</v>
      </c>
      <c r="I13380" s="0">
        <v>0.005794</v>
      </c>
      <c r="J13380" s="0">
        <v>-0.015288</v>
      </c>
      <c r="K13380" s="0">
        <v>1014.659973</v>
      </c>
      <c r="L13380" s="0">
        <v>40.959099</v>
      </c>
      <c r="W13380" s="0">
        <f t="shared" si="209"/>
        <v>54079.740705805263</v>
      </c>
    </row>
    <row r="13381">
      <c r="A13381" s="0">
        <v>294.39</v>
      </c>
      <c r="B13381" s="0">
        <v>-910.077209</v>
      </c>
      <c r="C13381" s="0">
        <v>-48907.5</v>
      </c>
      <c r="D13381" s="0">
        <v>23151.005859</v>
      </c>
      <c r="E13381" s="0">
        <v>0.429442</v>
      </c>
      <c r="F13381" s="0">
        <v>9.930768</v>
      </c>
      <c r="G13381" s="0">
        <v>-0.620588</v>
      </c>
      <c r="H13381" s="0">
        <v>0.048786</v>
      </c>
      <c r="I13381" s="0">
        <v>0.009969</v>
      </c>
      <c r="J13381" s="0">
        <v>-0.023254</v>
      </c>
      <c r="K13381" s="0">
        <v>1014.659973</v>
      </c>
      <c r="L13381" s="0">
        <v>40.959099</v>
      </c>
      <c r="W13381" s="0">
        <f t="shared" si="209"/>
        <v>54117.842427981122</v>
      </c>
    </row>
    <row r="13382">
      <c r="A13382" s="0">
        <v>294.40125</v>
      </c>
      <c r="B13382" s="0">
        <v>-994.432129</v>
      </c>
      <c r="C13382" s="0">
        <v>-48897.511719</v>
      </c>
      <c r="D13382" s="0">
        <v>23156.701172</v>
      </c>
      <c r="E13382" s="0">
        <v>0.430033</v>
      </c>
      <c r="F13382" s="0">
        <v>9.926914</v>
      </c>
      <c r="G13382" s="0">
        <v>-0.616406</v>
      </c>
      <c r="H13382" s="0">
        <v>0.064918</v>
      </c>
      <c r="I13382" s="0">
        <v>0.0126</v>
      </c>
      <c r="J13382" s="0">
        <v>-0.027257</v>
      </c>
      <c r="K13382" s="0">
        <v>1014.669983</v>
      </c>
      <c r="L13382" s="0">
        <v>40.956562</v>
      </c>
      <c r="W13382" s="0">
        <f t="shared" si="209"/>
        <v>54112.7374722277</v>
      </c>
    </row>
    <row r="13383">
      <c r="A13383" s="0">
        <v>294.4125</v>
      </c>
      <c r="B13383" s="0">
        <v>-783.884216</v>
      </c>
      <c r="C13383" s="0">
        <v>-48866.941406</v>
      </c>
      <c r="D13383" s="0">
        <v>23150.865234</v>
      </c>
      <c r="E13383" s="0">
        <v>0.430722</v>
      </c>
      <c r="F13383" s="0">
        <v>9.929631</v>
      </c>
      <c r="G13383" s="0">
        <v>-0.630616</v>
      </c>
      <c r="H13383" s="0">
        <v>0.073694</v>
      </c>
      <c r="I13383" s="0">
        <v>0.013694</v>
      </c>
      <c r="J13383" s="0">
        <v>-0.028817</v>
      </c>
      <c r="K13383" s="0">
        <v>1014.669983</v>
      </c>
      <c r="L13383" s="0">
        <v>40.956562</v>
      </c>
      <c r="W13383" s="0">
        <f t="shared" si="209"/>
        <v>54079.1549298282</v>
      </c>
    </row>
    <row r="13384">
      <c r="A13384" s="0">
        <v>294.42375</v>
      </c>
      <c r="B13384" s="0">
        <v>-857.773376</v>
      </c>
      <c r="C13384" s="0">
        <v>-48883.128906</v>
      </c>
      <c r="D13384" s="0">
        <v>22998.820312</v>
      </c>
      <c r="E13384" s="0">
        <v>0.424951</v>
      </c>
      <c r="F13384" s="0">
        <v>9.933208</v>
      </c>
      <c r="G13384" s="0">
        <v>-0.621536</v>
      </c>
      <c r="H13384" s="0">
        <v>0.067612</v>
      </c>
      <c r="I13384" s="0">
        <v>0.014411</v>
      </c>
      <c r="J13384" s="0">
        <v>-0.024325</v>
      </c>
      <c r="K13384" s="0">
        <v>1014.669983</v>
      </c>
      <c r="L13384" s="0">
        <v>40.956562</v>
      </c>
      <c r="W13384" s="0">
        <f t="shared" si="209"/>
        <v>54030.008352293</v>
      </c>
    </row>
    <row r="13385">
      <c r="A13385" s="0">
        <v>294.435</v>
      </c>
      <c r="B13385" s="0">
        <v>-945.378479</v>
      </c>
      <c r="C13385" s="0">
        <v>-48867.765625</v>
      </c>
      <c r="D13385" s="0">
        <v>23043.496094</v>
      </c>
      <c r="E13385" s="0">
        <v>0.414666</v>
      </c>
      <c r="F13385" s="0">
        <v>9.930259</v>
      </c>
      <c r="G13385" s="0">
        <v>-0.626787</v>
      </c>
      <c r="H13385" s="0">
        <v>0.060713</v>
      </c>
      <c r="I13385" s="0">
        <v>0.01288</v>
      </c>
      <c r="J13385" s="0">
        <v>-0.021226</v>
      </c>
      <c r="K13385" s="0">
        <v>1014.669983</v>
      </c>
      <c r="L13385" s="0">
        <v>40.956562</v>
      </c>
      <c r="W13385" s="0">
        <f t="shared" si="209"/>
        <v>54036.607682965085</v>
      </c>
    </row>
    <row r="13386">
      <c r="A13386" s="0">
        <v>294.44625</v>
      </c>
      <c r="B13386" s="0">
        <v>-912.303284</v>
      </c>
      <c r="C13386" s="0">
        <v>-48869.265625</v>
      </c>
      <c r="D13386" s="0">
        <v>23033.169922</v>
      </c>
      <c r="E13386" s="0">
        <v>0.430161</v>
      </c>
      <c r="F13386" s="0">
        <v>9.932226</v>
      </c>
      <c r="G13386" s="0">
        <v>-0.619001</v>
      </c>
      <c r="H13386" s="0">
        <v>0.036741</v>
      </c>
      <c r="I13386" s="0">
        <v>0.01026</v>
      </c>
      <c r="J13386" s="0">
        <v>-0.014209</v>
      </c>
      <c r="K13386" s="0">
        <v>1014.669983</v>
      </c>
      <c r="L13386" s="0">
        <v>40.956562</v>
      </c>
      <c r="W13386" s="0">
        <f t="shared" si="209"/>
        <v>54032.993038184824</v>
      </c>
    </row>
    <row r="13387">
      <c r="A13387" s="0">
        <v>294.4575</v>
      </c>
      <c r="B13387" s="0">
        <v>-885.64325</v>
      </c>
      <c r="C13387" s="0">
        <v>-48871.707031</v>
      </c>
      <c r="D13387" s="0">
        <v>23039.429687</v>
      </c>
      <c r="E13387" s="0">
        <v>0.417169</v>
      </c>
      <c r="F13387" s="0">
        <v>9.939312</v>
      </c>
      <c r="G13387" s="0">
        <v>-0.623809</v>
      </c>
      <c r="H13387" s="0">
        <v>0.014134</v>
      </c>
      <c r="I13387" s="0">
        <v>0.007042</v>
      </c>
      <c r="J13387" s="0">
        <v>-0.010511</v>
      </c>
      <c r="K13387" s="0">
        <v>1014.669983</v>
      </c>
      <c r="L13387" s="0">
        <v>40.956562</v>
      </c>
      <c r="W13387" s="0">
        <f t="shared" si="209"/>
        <v>54037.426219171306</v>
      </c>
    </row>
    <row r="13388">
      <c r="A13388" s="0">
        <v>294.46875</v>
      </c>
      <c r="B13388" s="0">
        <v>-956.217651</v>
      </c>
      <c r="C13388" s="0">
        <v>-48869.929687</v>
      </c>
      <c r="D13388" s="0">
        <v>23041.007812</v>
      </c>
      <c r="E13388" s="0">
        <v>0.425248</v>
      </c>
      <c r="F13388" s="0">
        <v>9.927114</v>
      </c>
      <c r="G13388" s="0">
        <v>-0.621528</v>
      </c>
      <c r="H13388" s="0">
        <v>-0.009173</v>
      </c>
      <c r="I13388" s="0">
        <v>0.004187</v>
      </c>
      <c r="J13388" s="0">
        <v>-0.00526</v>
      </c>
      <c r="K13388" s="0">
        <v>1014.669983</v>
      </c>
      <c r="L13388" s="0">
        <v>40.956562</v>
      </c>
      <c r="W13388" s="0">
        <f t="shared" si="209"/>
        <v>54037.694443795925</v>
      </c>
    </row>
    <row r="13389">
      <c r="A13389" s="0">
        <v>294.48</v>
      </c>
      <c r="B13389" s="0">
        <v>-1054.246704</v>
      </c>
      <c r="C13389" s="0">
        <v>-48880.613281</v>
      </c>
      <c r="D13389" s="0">
        <v>23103.498047</v>
      </c>
      <c r="E13389" s="0">
        <v>0.433698</v>
      </c>
      <c r="F13389" s="0">
        <v>9.932092</v>
      </c>
      <c r="G13389" s="0">
        <v>-0.612842</v>
      </c>
      <c r="H13389" s="0">
        <v>-0.023884</v>
      </c>
      <c r="I13389" s="0">
        <v>0.001416</v>
      </c>
      <c r="J13389" s="0">
        <v>-0.001481</v>
      </c>
      <c r="K13389" s="0">
        <v>1014.669983</v>
      </c>
      <c r="L13389" s="0">
        <v>40.956562</v>
      </c>
      <c r="W13389" s="0">
        <f t="shared" si="209"/>
        <v>54075.848702052761</v>
      </c>
    </row>
    <row r="13390">
      <c r="A13390" s="0">
        <v>294.49125</v>
      </c>
      <c r="B13390" s="0">
        <v>-912.33374</v>
      </c>
      <c r="C13390" s="0">
        <v>-48875.1875</v>
      </c>
      <c r="D13390" s="0">
        <v>23193.650391</v>
      </c>
      <c r="E13390" s="0">
        <v>0.437672</v>
      </c>
      <c r="F13390" s="0">
        <v>9.934</v>
      </c>
      <c r="G13390" s="0">
        <v>-0.619899</v>
      </c>
      <c r="H13390" s="0">
        <v>-0.034828</v>
      </c>
      <c r="I13390" s="0">
        <v>-0.000273</v>
      </c>
      <c r="J13390" s="0">
        <v>0.001495</v>
      </c>
      <c r="K13390" s="0">
        <v>1014.669983</v>
      </c>
      <c r="L13390" s="0">
        <v>40.956562</v>
      </c>
      <c r="W13390" s="0">
        <f t="shared" si="209"/>
        <v>54106.947099917154</v>
      </c>
    </row>
    <row r="13391">
      <c r="A13391" s="0">
        <v>294.5025</v>
      </c>
      <c r="B13391" s="0">
        <v>-951.057434</v>
      </c>
      <c r="C13391" s="0">
        <v>-48863.058594</v>
      </c>
      <c r="D13391" s="0">
        <v>23028.054687</v>
      </c>
      <c r="E13391" s="0">
        <v>0.426965</v>
      </c>
      <c r="F13391" s="0">
        <v>9.937062</v>
      </c>
      <c r="G13391" s="0">
        <v>-0.622896</v>
      </c>
      <c r="H13391" s="0">
        <v>-0.033966</v>
      </c>
      <c r="I13391" s="0">
        <v>-0.001241</v>
      </c>
      <c r="J13391" s="0">
        <v>0.002173</v>
      </c>
      <c r="K13391" s="0">
        <v>1014.659973</v>
      </c>
      <c r="L13391" s="0">
        <v>40.959099</v>
      </c>
      <c r="W13391" s="0">
        <f t="shared" si="209"/>
        <v>54025.867027479595</v>
      </c>
    </row>
    <row r="13392">
      <c r="A13392" s="0">
        <v>294.51375</v>
      </c>
      <c r="B13392" s="0">
        <v>-872.925171</v>
      </c>
      <c r="C13392" s="0">
        <v>-48857.1875</v>
      </c>
      <c r="D13392" s="0">
        <v>22986.035156</v>
      </c>
      <c r="E13392" s="0">
        <v>0.439275</v>
      </c>
      <c r="F13392" s="0">
        <v>9.937541</v>
      </c>
      <c r="G13392" s="0">
        <v>-0.621958</v>
      </c>
      <c r="H13392" s="0">
        <v>-0.023344</v>
      </c>
      <c r="I13392" s="0">
        <v>0.000721</v>
      </c>
      <c r="J13392" s="0">
        <v>-0.002491</v>
      </c>
      <c r="K13392" s="0">
        <v>1014.659973</v>
      </c>
      <c r="L13392" s="0">
        <v>40.959099</v>
      </c>
      <c r="W13392" s="0">
        <f t="shared" si="209"/>
        <v>54001.338695972991</v>
      </c>
    </row>
    <row r="13393">
      <c r="A13393" s="0">
        <v>294.525</v>
      </c>
      <c r="B13393" s="0">
        <v>-875.970642</v>
      </c>
      <c r="C13393" s="0">
        <v>-48863.925781</v>
      </c>
      <c r="D13393" s="0">
        <v>23162.255859</v>
      </c>
      <c r="E13393" s="0">
        <v>0.43671</v>
      </c>
      <c r="F13393" s="0">
        <v>9.934284</v>
      </c>
      <c r="G13393" s="0">
        <v>-0.623299</v>
      </c>
      <c r="H13393" s="0">
        <v>-0.007006</v>
      </c>
      <c r="I13393" s="0">
        <v>0.00304</v>
      </c>
      <c r="J13393" s="0">
        <v>-0.008075</v>
      </c>
      <c r="K13393" s="0">
        <v>1014.659973</v>
      </c>
      <c r="L13393" s="0">
        <v>40.959099</v>
      </c>
      <c r="W13393" s="0">
        <f t="shared" si="209"/>
        <v>54082.720565579</v>
      </c>
    </row>
    <row r="13394">
      <c r="A13394" s="0">
        <v>294.53625</v>
      </c>
      <c r="B13394" s="0">
        <v>-893.168152</v>
      </c>
      <c r="C13394" s="0">
        <v>-48880.054687</v>
      </c>
      <c r="D13394" s="0">
        <v>23229.980469</v>
      </c>
      <c r="E13394" s="0">
        <v>0.436175</v>
      </c>
      <c r="F13394" s="0">
        <v>9.939304</v>
      </c>
      <c r="G13394" s="0">
        <v>-0.609103</v>
      </c>
      <c r="H13394" s="0">
        <v>0.019168</v>
      </c>
      <c r="I13394" s="0">
        <v>0.00608</v>
      </c>
      <c r="J13394" s="0">
        <v>-0.016161</v>
      </c>
      <c r="K13394" s="0">
        <v>1014.659973</v>
      </c>
      <c r="L13394" s="0">
        <v>40.959099</v>
      </c>
      <c r="W13394" s="0">
        <f t="shared" si="209"/>
        <v>54126.606102193211</v>
      </c>
    </row>
    <row r="13395">
      <c r="A13395" s="0">
        <v>294.5475</v>
      </c>
      <c r="B13395" s="0">
        <v>-1016.050354</v>
      </c>
      <c r="C13395" s="0">
        <v>-48879.425781</v>
      </c>
      <c r="D13395" s="0">
        <v>23054.626953</v>
      </c>
      <c r="E13395" s="0">
        <v>0.411784</v>
      </c>
      <c r="F13395" s="0">
        <v>9.935526</v>
      </c>
      <c r="G13395" s="0">
        <v>-0.627213</v>
      </c>
      <c r="H13395" s="0">
        <v>0.043337</v>
      </c>
      <c r="I13395" s="0">
        <v>0.009463</v>
      </c>
      <c r="J13395" s="0">
        <v>-0.022839</v>
      </c>
      <c r="K13395" s="0">
        <v>1014.659973</v>
      </c>
      <c r="L13395" s="0">
        <v>40.959099</v>
      </c>
      <c r="W13395" s="0">
        <f t="shared" si="209"/>
        <v>54053.181654220367</v>
      </c>
    </row>
    <row r="13396">
      <c r="A13396" s="0">
        <v>294.55875</v>
      </c>
      <c r="B13396" s="0">
        <v>-951.450928</v>
      </c>
      <c r="C13396" s="0">
        <v>-48873.082031</v>
      </c>
      <c r="D13396" s="0">
        <v>23104.541016</v>
      </c>
      <c r="E13396" s="0">
        <v>0.418638</v>
      </c>
      <c r="F13396" s="0">
        <v>9.942039</v>
      </c>
      <c r="G13396" s="0">
        <v>-0.633964</v>
      </c>
      <c r="H13396" s="0">
        <v>0.060323</v>
      </c>
      <c r="I13396" s="0">
        <v>0.012361</v>
      </c>
      <c r="J13396" s="0">
        <v>-0.025606</v>
      </c>
      <c r="K13396" s="0">
        <v>1014.659973</v>
      </c>
      <c r="L13396" s="0">
        <v>40.959099</v>
      </c>
      <c r="W13396" s="0">
        <f t="shared" si="209"/>
        <v>54067.580134839336</v>
      </c>
    </row>
    <row r="13397">
      <c r="A13397" s="0">
        <v>294.57</v>
      </c>
      <c r="B13397" s="0">
        <v>-883.45080600000006</v>
      </c>
      <c r="C13397" s="0">
        <v>-48866.949219</v>
      </c>
      <c r="D13397" s="0">
        <v>23208.365234</v>
      </c>
      <c r="E13397" s="0">
        <v>0.430167</v>
      </c>
      <c r="F13397" s="0">
        <v>9.95018</v>
      </c>
      <c r="G13397" s="0">
        <v>-0.610176</v>
      </c>
      <c r="H13397" s="0">
        <v>0.073319</v>
      </c>
      <c r="I13397" s="0">
        <v>0.013831</v>
      </c>
      <c r="J13397" s="0">
        <v>-0.028549</v>
      </c>
      <c r="K13397" s="0">
        <v>1014.659973</v>
      </c>
      <c r="L13397" s="0">
        <v>40.959099</v>
      </c>
      <c r="W13397" s="0">
        <f t="shared" si="209"/>
        <v>54105.336410872515</v>
      </c>
    </row>
    <row r="13398">
      <c r="A13398" s="0">
        <v>294.58125</v>
      </c>
      <c r="B13398" s="0">
        <v>-869.243042</v>
      </c>
      <c r="C13398" s="0">
        <v>-48851.914062</v>
      </c>
      <c r="D13398" s="0">
        <v>23145.826172</v>
      </c>
      <c r="E13398" s="0">
        <v>0.429833</v>
      </c>
      <c r="F13398" s="0">
        <v>9.937197</v>
      </c>
      <c r="G13398" s="0">
        <v>-0.609494</v>
      </c>
      <c r="H13398" s="0">
        <v>0.070108</v>
      </c>
      <c r="I13398" s="0">
        <v>0.013119</v>
      </c>
      <c r="J13398" s="0">
        <v>-0.023736</v>
      </c>
      <c r="K13398" s="0">
        <v>1014.659973</v>
      </c>
      <c r="L13398" s="0">
        <v>40.959099</v>
      </c>
      <c r="W13398" s="0">
        <f t="shared" si="209"/>
        <v>54064.72380556049</v>
      </c>
    </row>
    <row r="13399">
      <c r="A13399" s="0">
        <v>294.5925</v>
      </c>
      <c r="B13399" s="0">
        <v>-901.040039</v>
      </c>
      <c r="C13399" s="0">
        <v>-48875.164062</v>
      </c>
      <c r="D13399" s="0">
        <v>23081.583984</v>
      </c>
      <c r="E13399" s="0">
        <v>0.424766</v>
      </c>
      <c r="F13399" s="0">
        <v>9.93234</v>
      </c>
      <c r="G13399" s="0">
        <v>-0.626565</v>
      </c>
      <c r="H13399" s="0">
        <v>0.059646</v>
      </c>
      <c r="I13399" s="0">
        <v>0.012503</v>
      </c>
      <c r="J13399" s="0">
        <v>-0.019251</v>
      </c>
      <c r="K13399" s="0">
        <v>1014.659973</v>
      </c>
      <c r="L13399" s="0">
        <v>40.959099</v>
      </c>
      <c r="W13399" s="0">
        <f t="shared" si="209"/>
        <v>54058.792572991704</v>
      </c>
    </row>
    <row r="13400">
      <c r="A13400" s="0">
        <v>294.60375</v>
      </c>
      <c r="B13400" s="0">
        <v>-801.56604</v>
      </c>
      <c r="C13400" s="0">
        <v>-48865.125</v>
      </c>
      <c r="D13400" s="0">
        <v>23148.707031</v>
      </c>
      <c r="E13400" s="0">
        <v>0.428164</v>
      </c>
      <c r="F13400" s="0">
        <v>9.932241</v>
      </c>
      <c r="G13400" s="0">
        <v>-0.622701</v>
      </c>
      <c r="H13400" s="0">
        <v>0.040407</v>
      </c>
      <c r="I13400" s="0">
        <v>0.010207</v>
      </c>
      <c r="J13400" s="0">
        <v>-0.0149</v>
      </c>
      <c r="K13400" s="0">
        <v>1014.630005</v>
      </c>
      <c r="L13400" s="0">
        <v>40.963982</v>
      </c>
      <c r="W13400" s="0">
        <f t="shared" si="209"/>
        <v>54076.848896632051</v>
      </c>
    </row>
    <row r="13401">
      <c r="A13401" s="0">
        <v>294.615</v>
      </c>
      <c r="B13401" s="0">
        <v>-832.327393</v>
      </c>
      <c r="C13401" s="0">
        <v>-48859.074219</v>
      </c>
      <c r="D13401" s="0">
        <v>22969.029297</v>
      </c>
      <c r="E13401" s="0">
        <v>0.431072</v>
      </c>
      <c r="F13401" s="0">
        <v>9.934815</v>
      </c>
      <c r="G13401" s="0">
        <v>-0.628985</v>
      </c>
      <c r="H13401" s="0">
        <v>0.016451</v>
      </c>
      <c r="I13401" s="0">
        <v>0.007581</v>
      </c>
      <c r="J13401" s="0">
        <v>-0.008888</v>
      </c>
      <c r="K13401" s="0">
        <v>1014.630005</v>
      </c>
      <c r="L13401" s="0">
        <v>40.963982</v>
      </c>
      <c r="W13401" s="0">
        <f t="shared" si="209"/>
        <v>53995.168388230195</v>
      </c>
    </row>
    <row r="13402">
      <c r="A13402" s="0">
        <v>294.62625</v>
      </c>
      <c r="B13402" s="0">
        <v>-911.895264</v>
      </c>
      <c r="C13402" s="0">
        <v>-48915.359375</v>
      </c>
      <c r="D13402" s="0">
        <v>23220.921875</v>
      </c>
      <c r="E13402" s="0">
        <v>0.419726</v>
      </c>
      <c r="F13402" s="0">
        <v>9.934021</v>
      </c>
      <c r="G13402" s="0">
        <v>-0.620055</v>
      </c>
      <c r="H13402" s="0">
        <v>-0.009706</v>
      </c>
      <c r="I13402" s="0">
        <v>0.004371</v>
      </c>
      <c r="J13402" s="0">
        <v>-0.00364</v>
      </c>
      <c r="K13402" s="0">
        <v>1014.630005</v>
      </c>
      <c r="L13402" s="0">
        <v>40.963982</v>
      </c>
      <c r="W13402" s="0">
        <f t="shared" si="209"/>
        <v>54154.91804520398</v>
      </c>
    </row>
    <row r="13403">
      <c r="A13403" s="0">
        <v>294.6375</v>
      </c>
      <c r="B13403" s="0">
        <v>-1006.761169</v>
      </c>
      <c r="C13403" s="0">
        <v>-48883.195312</v>
      </c>
      <c r="D13403" s="0">
        <v>23211.314453</v>
      </c>
      <c r="E13403" s="0">
        <v>0.422236</v>
      </c>
      <c r="F13403" s="0">
        <v>9.93564</v>
      </c>
      <c r="G13403" s="0">
        <v>-0.623563</v>
      </c>
      <c r="H13403" s="0">
        <v>-0.029164</v>
      </c>
      <c r="I13403" s="0">
        <v>0.001954</v>
      </c>
      <c r="J13403" s="0">
        <v>0.001181</v>
      </c>
      <c r="K13403" s="0">
        <v>1014.630005</v>
      </c>
      <c r="L13403" s="0">
        <v>40.963982</v>
      </c>
      <c r="W13403" s="0">
        <f t="shared" si="209"/>
        <v>54123.428112034737</v>
      </c>
    </row>
    <row r="13404">
      <c r="A13404" s="0">
        <v>294.64875</v>
      </c>
      <c r="B13404" s="0">
        <v>-921.963562</v>
      </c>
      <c r="C13404" s="0">
        <v>-48882.785156</v>
      </c>
      <c r="D13404" s="0">
        <v>23070.517578</v>
      </c>
      <c r="E13404" s="0">
        <v>0.423993</v>
      </c>
      <c r="F13404" s="0">
        <v>9.935896</v>
      </c>
      <c r="G13404" s="0">
        <v>-0.625452</v>
      </c>
      <c r="H13404" s="0">
        <v>-0.037722</v>
      </c>
      <c r="I13404" s="0">
        <v>-6.859688E-05</v>
      </c>
      <c r="J13404" s="0">
        <v>0.002979</v>
      </c>
      <c r="K13404" s="0">
        <v>1014.630005</v>
      </c>
      <c r="L13404" s="0">
        <v>40.963982</v>
      </c>
      <c r="W13404" s="0">
        <f t="shared" si="209"/>
        <v>54061.3122550139</v>
      </c>
    </row>
    <row r="13405">
      <c r="A13405" s="0">
        <v>294.66</v>
      </c>
      <c r="B13405" s="0">
        <v>-934.938965</v>
      </c>
      <c r="C13405" s="0">
        <v>-48889.777344</v>
      </c>
      <c r="D13405" s="0">
        <v>23067.058594</v>
      </c>
      <c r="E13405" s="0">
        <v>0.431632</v>
      </c>
      <c r="F13405" s="0">
        <v>9.938645</v>
      </c>
      <c r="G13405" s="0">
        <v>-0.626673</v>
      </c>
      <c r="H13405" s="0">
        <v>-0.039071</v>
      </c>
      <c r="I13405" s="0">
        <v>-9.839438E-05</v>
      </c>
      <c r="J13405" s="0">
        <v>0.004196</v>
      </c>
      <c r="K13405" s="0">
        <v>1014.630005</v>
      </c>
      <c r="L13405" s="0">
        <v>40.963982</v>
      </c>
      <c r="W13405" s="0">
        <f t="shared" si="209"/>
        <v>54066.381715380216</v>
      </c>
    </row>
    <row r="13406">
      <c r="A13406" s="0">
        <v>294.67125</v>
      </c>
      <c r="B13406" s="0">
        <v>-879.523315</v>
      </c>
      <c r="C13406" s="0">
        <v>-48866.167969</v>
      </c>
      <c r="D13406" s="0">
        <v>23066.484375</v>
      </c>
      <c r="E13406" s="0">
        <v>0.428266</v>
      </c>
      <c r="F13406" s="0">
        <v>9.935695</v>
      </c>
      <c r="G13406" s="0">
        <v>-0.610085</v>
      </c>
      <c r="H13406" s="0">
        <v>-0.019472</v>
      </c>
      <c r="I13406" s="0">
        <v>0.002221</v>
      </c>
      <c r="J13406" s="0">
        <v>-0.001105</v>
      </c>
      <c r="K13406" s="0">
        <v>1014.630005</v>
      </c>
      <c r="L13406" s="0">
        <v>40.963982</v>
      </c>
      <c r="W13406" s="0">
        <f t="shared" si="209"/>
        <v>54043.858436072725</v>
      </c>
    </row>
    <row r="13407">
      <c r="A13407" s="0">
        <v>294.6825</v>
      </c>
      <c r="B13407" s="0">
        <v>-963.860229</v>
      </c>
      <c r="C13407" s="0">
        <v>-48885.734375</v>
      </c>
      <c r="D13407" s="0">
        <v>23085.802734</v>
      </c>
      <c r="E13407" s="0">
        <v>0.430489</v>
      </c>
      <c r="F13407" s="0">
        <v>9.951107</v>
      </c>
      <c r="G13407" s="0">
        <v>-0.618358</v>
      </c>
      <c r="H13407" s="0">
        <v>-0.010063</v>
      </c>
      <c r="I13407" s="0">
        <v>0.002592</v>
      </c>
      <c r="J13407" s="0">
        <v>-0.007258</v>
      </c>
      <c r="K13407" s="0">
        <v>1014.630005</v>
      </c>
      <c r="L13407" s="0">
        <v>40.963982</v>
      </c>
      <c r="W13407" s="0">
        <f t="shared" si="209"/>
        <v>54071.23394002828</v>
      </c>
    </row>
    <row r="13408">
      <c r="A13408" s="0">
        <v>294.69375</v>
      </c>
      <c r="B13408" s="0">
        <v>-883.180176</v>
      </c>
      <c r="C13408" s="0">
        <v>-48892.1875</v>
      </c>
      <c r="D13408" s="0">
        <v>23079.306641</v>
      </c>
      <c r="E13408" s="0">
        <v>0.422712</v>
      </c>
      <c r="F13408" s="0">
        <v>9.94181</v>
      </c>
      <c r="G13408" s="0">
        <v>-0.619659</v>
      </c>
      <c r="H13408" s="0">
        <v>0.019046</v>
      </c>
      <c r="I13408" s="0">
        <v>0.006242</v>
      </c>
      <c r="J13408" s="0">
        <v>-0.015686</v>
      </c>
      <c r="K13408" s="0">
        <v>1014.630005</v>
      </c>
      <c r="L13408" s="0">
        <v>40.963982</v>
      </c>
      <c r="W13408" s="0">
        <f t="shared" si="209"/>
        <v>54072.917442909835</v>
      </c>
    </row>
    <row r="13409">
      <c r="A13409" s="0">
        <v>294.705</v>
      </c>
      <c r="B13409" s="0">
        <v>-890.621521</v>
      </c>
      <c r="C13409" s="0">
        <v>-48886.394531</v>
      </c>
      <c r="D13409" s="0">
        <v>23119.208984</v>
      </c>
      <c r="E13409" s="0">
        <v>0.430663</v>
      </c>
      <c r="F13409" s="0">
        <v>9.938395</v>
      </c>
      <c r="G13409" s="0">
        <v>-0.630516</v>
      </c>
      <c r="H13409" s="0">
        <v>0.042843</v>
      </c>
      <c r="I13409" s="0">
        <v>0.009595</v>
      </c>
      <c r="J13409" s="0">
        <v>-0.022644</v>
      </c>
      <c r="K13409" s="0">
        <v>1014.630005</v>
      </c>
      <c r="L13409" s="0">
        <v>40.961445</v>
      </c>
      <c r="W13409" s="0">
        <f t="shared" si="209"/>
        <v>54084.846315581977</v>
      </c>
    </row>
    <row r="13410">
      <c r="A13410" s="0">
        <v>294.71625</v>
      </c>
      <c r="B13410" s="0">
        <v>-839.328979</v>
      </c>
      <c r="C13410" s="0">
        <v>-48888.871094</v>
      </c>
      <c r="D13410" s="0">
        <v>23161.498047</v>
      </c>
      <c r="E13410" s="0">
        <v>0.414262</v>
      </c>
      <c r="F13410" s="0">
        <v>9.931081</v>
      </c>
      <c r="G13410" s="0">
        <v>-0.625081</v>
      </c>
      <c r="H13410" s="0">
        <v>0.060118</v>
      </c>
      <c r="I13410" s="0">
        <v>0.011721</v>
      </c>
      <c r="J13410" s="0">
        <v>-0.026067</v>
      </c>
      <c r="K13410" s="0">
        <v>1014.630005</v>
      </c>
      <c r="L13410" s="0">
        <v>40.961445</v>
      </c>
      <c r="W13410" s="0">
        <f t="shared" si="209"/>
        <v>54104.354554526595</v>
      </c>
    </row>
    <row r="13411">
      <c r="A13411" s="0">
        <v>294.7275</v>
      </c>
      <c r="B13411" s="0">
        <v>-924.380859</v>
      </c>
      <c r="C13411" s="0">
        <v>-48913.179687</v>
      </c>
      <c r="D13411" s="0">
        <v>23187.9375</v>
      </c>
      <c r="E13411" s="0">
        <v>0.416336</v>
      </c>
      <c r="F13411" s="0">
        <v>9.928258</v>
      </c>
      <c r="G13411" s="0">
        <v>-0.61823</v>
      </c>
      <c r="H13411" s="0">
        <v>0.072621</v>
      </c>
      <c r="I13411" s="0">
        <v>0.014603</v>
      </c>
      <c r="J13411" s="0">
        <v>-0.028232</v>
      </c>
      <c r="K13411" s="0">
        <v>1014.630005</v>
      </c>
      <c r="L13411" s="0">
        <v>40.961445</v>
      </c>
      <c r="W13411" s="0">
        <f t="shared" si="209"/>
        <v>54139.025412073512</v>
      </c>
    </row>
    <row r="13412">
      <c r="A13412" s="0">
        <v>294.73875</v>
      </c>
      <c r="B13412" s="0">
        <v>-900.451721</v>
      </c>
      <c r="C13412" s="0">
        <v>-48889.097656</v>
      </c>
      <c r="D13412" s="0">
        <v>23196.613281</v>
      </c>
      <c r="E13412" s="0">
        <v>0.418771</v>
      </c>
      <c r="F13412" s="0">
        <v>9.939079</v>
      </c>
      <c r="G13412" s="0">
        <v>-0.618536</v>
      </c>
      <c r="H13412" s="0">
        <v>0.068823</v>
      </c>
      <c r="I13412" s="0">
        <v>0.014108</v>
      </c>
      <c r="J13412" s="0">
        <v>-0.023393</v>
      </c>
      <c r="K13412" s="0">
        <v>1014.630005</v>
      </c>
      <c r="L13412" s="0">
        <v>40.961445</v>
      </c>
      <c r="W13412" s="0">
        <f t="shared" si="209"/>
        <v>54120.583428377991</v>
      </c>
    </row>
    <row r="13413">
      <c r="A13413" s="0">
        <v>294.75</v>
      </c>
      <c r="B13413" s="0">
        <v>-891.343201</v>
      </c>
      <c r="C13413" s="0">
        <v>-48871.5625</v>
      </c>
      <c r="D13413" s="0">
        <v>23147.697266</v>
      </c>
      <c r="E13413" s="0">
        <v>0.423609</v>
      </c>
      <c r="F13413" s="0">
        <v>9.947223</v>
      </c>
      <c r="G13413" s="0">
        <v>-0.640405</v>
      </c>
      <c r="H13413" s="0">
        <v>0.057417</v>
      </c>
      <c r="I13413" s="0">
        <v>0.011646</v>
      </c>
      <c r="J13413" s="0">
        <v>-0.019143</v>
      </c>
      <c r="K13413" s="0">
        <v>1014.630005</v>
      </c>
      <c r="L13413" s="0">
        <v>40.961445</v>
      </c>
      <c r="W13413" s="0">
        <f t="shared" si="209"/>
        <v>54083.638954971946</v>
      </c>
    </row>
    <row r="13414">
      <c r="A13414" s="0">
        <v>294.76125</v>
      </c>
      <c r="B13414" s="0">
        <v>-866.260742</v>
      </c>
      <c r="C13414" s="0">
        <v>-48926.042969</v>
      </c>
      <c r="D13414" s="0">
        <v>23207.595703</v>
      </c>
      <c r="E13414" s="0">
        <v>0.425907</v>
      </c>
      <c r="F13414" s="0">
        <v>9.939539</v>
      </c>
      <c r="G13414" s="0">
        <v>-0.620621</v>
      </c>
      <c r="H13414" s="0">
        <v>0.041035</v>
      </c>
      <c r="I13414" s="0">
        <v>0.010137</v>
      </c>
      <c r="J13414" s="0">
        <v>-0.014361</v>
      </c>
      <c r="K13414" s="0">
        <v>1014.630005</v>
      </c>
      <c r="L13414" s="0">
        <v>40.961445</v>
      </c>
      <c r="W13414" s="0">
        <f t="shared" si="209"/>
        <v>54158.107302521836</v>
      </c>
    </row>
    <row r="13415">
      <c r="A13415" s="0">
        <v>294.7725</v>
      </c>
      <c r="B13415" s="0">
        <v>-894.420532</v>
      </c>
      <c r="C13415" s="0">
        <v>-48879.640625</v>
      </c>
      <c r="D13415" s="0">
        <v>23167.742187</v>
      </c>
      <c r="E13415" s="0">
        <v>0.435855</v>
      </c>
      <c r="F13415" s="0">
        <v>9.930061</v>
      </c>
      <c r="G13415" s="0">
        <v>-0.618576</v>
      </c>
      <c r="H13415" s="0">
        <v>0.020009</v>
      </c>
      <c r="I13415" s="0">
        <v>0.007367</v>
      </c>
      <c r="J13415" s="0">
        <v>-0.010101</v>
      </c>
      <c r="K13415" s="0">
        <v>1014.630005</v>
      </c>
      <c r="L13415" s="0">
        <v>40.961445</v>
      </c>
      <c r="W13415" s="0">
        <f t="shared" si="209"/>
        <v>54099.570550610784</v>
      </c>
    </row>
    <row r="13416">
      <c r="A13416" s="0">
        <v>294.78375</v>
      </c>
      <c r="B13416" s="0">
        <v>-902.198914</v>
      </c>
      <c r="C13416" s="0">
        <v>-48885.378906</v>
      </c>
      <c r="D13416" s="0">
        <v>23169.537109</v>
      </c>
      <c r="E13416" s="0">
        <v>0.432696</v>
      </c>
      <c r="F13416" s="0">
        <v>9.943114</v>
      </c>
      <c r="G13416" s="0">
        <v>-0.609604</v>
      </c>
      <c r="H13416" s="0">
        <v>-0.006904</v>
      </c>
      <c r="I13416" s="0">
        <v>0.004123</v>
      </c>
      <c r="J13416" s="0">
        <v>-0.004455</v>
      </c>
      <c r="K13416" s="0">
        <v>1014.630005</v>
      </c>
      <c r="L13416" s="0">
        <v>40.961445</v>
      </c>
      <c r="W13416" s="0">
        <f t="shared" si="209"/>
        <v>54105.6529718378</v>
      </c>
    </row>
    <row r="13417">
      <c r="A13417" s="0">
        <v>294.795</v>
      </c>
      <c r="B13417" s="0">
        <v>-873.883362</v>
      </c>
      <c r="C13417" s="0">
        <v>-48918.757812</v>
      </c>
      <c r="D13417" s="0">
        <v>23167.333984</v>
      </c>
      <c r="E13417" s="0">
        <v>0.421894</v>
      </c>
      <c r="F13417" s="0">
        <v>9.930898</v>
      </c>
      <c r="G13417" s="0">
        <v>-0.629273</v>
      </c>
      <c r="H13417" s="0">
        <v>-0.028021</v>
      </c>
      <c r="I13417" s="0">
        <v>0.001744</v>
      </c>
      <c r="J13417" s="0">
        <v>0.001807</v>
      </c>
      <c r="K13417" s="0">
        <v>1014.630005</v>
      </c>
      <c r="L13417" s="0">
        <v>40.961445</v>
      </c>
      <c r="W13417" s="0">
        <f t="shared" si="209"/>
        <v>54134.405897965604</v>
      </c>
    </row>
    <row r="13418">
      <c r="A13418" s="0">
        <v>294.80625</v>
      </c>
      <c r="B13418" s="0">
        <v>-828.455505</v>
      </c>
      <c r="C13418" s="0">
        <v>-48905.226562</v>
      </c>
      <c r="D13418" s="0">
        <v>23132.021484</v>
      </c>
      <c r="E13418" s="0">
        <v>0.425188</v>
      </c>
      <c r="F13418" s="0">
        <v>9.936009</v>
      </c>
      <c r="G13418" s="0">
        <v>-0.63458</v>
      </c>
      <c r="H13418" s="0">
        <v>-0.040142</v>
      </c>
      <c r="I13418" s="0">
        <v>1.133774E-05</v>
      </c>
      <c r="J13418" s="0">
        <v>0.004383</v>
      </c>
      <c r="K13418" s="0">
        <v>1014.649963</v>
      </c>
      <c r="L13418" s="0">
        <v>40.966328</v>
      </c>
      <c r="W13418" s="0">
        <f t="shared" si="209"/>
        <v>54106.357681334943</v>
      </c>
    </row>
    <row r="13419">
      <c r="A13419" s="0">
        <v>294.8175</v>
      </c>
      <c r="B13419" s="0">
        <v>-952.323425</v>
      </c>
      <c r="C13419" s="0">
        <v>-48889.585937</v>
      </c>
      <c r="D13419" s="0">
        <v>23268.355469</v>
      </c>
      <c r="E13419" s="0">
        <v>0.436433</v>
      </c>
      <c r="F13419" s="0">
        <v>9.938323</v>
      </c>
      <c r="G13419" s="0">
        <v>-0.631914</v>
      </c>
      <c r="H13419" s="0">
        <v>-0.041211</v>
      </c>
      <c r="I13419" s="0">
        <v>-0.000114</v>
      </c>
      <c r="J13419" s="0">
        <v>0.005183</v>
      </c>
      <c r="K13419" s="0">
        <v>1014.649963</v>
      </c>
      <c r="L13419" s="0">
        <v>40.966328</v>
      </c>
      <c r="W13419" s="0">
        <f t="shared" si="209"/>
        <v>54152.69983323873</v>
      </c>
    </row>
    <row r="13420">
      <c r="A13420" s="0">
        <v>294.82875</v>
      </c>
      <c r="B13420" s="0">
        <v>-936.606018</v>
      </c>
      <c r="C13420" s="0">
        <v>-48870.035156</v>
      </c>
      <c r="D13420" s="0">
        <v>23196.939453</v>
      </c>
      <c r="E13420" s="0">
        <v>0.432058</v>
      </c>
      <c r="F13420" s="0">
        <v>9.944155</v>
      </c>
      <c r="G13420" s="0">
        <v>-0.628668</v>
      </c>
      <c r="H13420" s="0">
        <v>-0.027366</v>
      </c>
      <c r="I13420" s="0">
        <v>0.000661</v>
      </c>
      <c r="J13420" s="0">
        <v>0.000367</v>
      </c>
      <c r="K13420" s="0">
        <v>1014.649963</v>
      </c>
      <c r="L13420" s="0">
        <v>40.966328</v>
      </c>
      <c r="W13420" s="0">
        <f t="shared" si="209"/>
        <v>54104.117837441707</v>
      </c>
    </row>
    <row r="13421">
      <c r="A13421" s="0">
        <v>294.84</v>
      </c>
      <c r="B13421" s="0">
        <v>-876.364929</v>
      </c>
      <c r="C13421" s="0">
        <v>-48832.484375</v>
      </c>
      <c r="D13421" s="0">
        <v>23031.658203</v>
      </c>
      <c r="E13421" s="0">
        <v>0.427127</v>
      </c>
      <c r="F13421" s="0">
        <v>9.94341</v>
      </c>
      <c r="G13421" s="0">
        <v>-0.628119</v>
      </c>
      <c r="H13421" s="0">
        <v>-0.003076</v>
      </c>
      <c r="I13421" s="0">
        <v>0.003676</v>
      </c>
      <c r="J13421" s="0">
        <v>-0.006629</v>
      </c>
      <c r="K13421" s="0">
        <v>1014.649963</v>
      </c>
      <c r="L13421" s="0">
        <v>40.966328</v>
      </c>
      <c r="W13421" s="0">
        <f t="shared" si="209"/>
        <v>53998.489102040781</v>
      </c>
    </row>
    <row r="13422">
      <c r="A13422" s="0">
        <v>294.85125</v>
      </c>
      <c r="B13422" s="0">
        <v>-905.623779</v>
      </c>
      <c r="C13422" s="0">
        <v>-48858.527344</v>
      </c>
      <c r="D13422" s="0">
        <v>23048.521484</v>
      </c>
      <c r="E13422" s="0">
        <v>0.424595</v>
      </c>
      <c r="F13422" s="0">
        <v>9.937779</v>
      </c>
      <c r="G13422" s="0">
        <v>-0.629683</v>
      </c>
      <c r="H13422" s="0">
        <v>0.017406</v>
      </c>
      <c r="I13422" s="0">
        <v>0.005665</v>
      </c>
      <c r="J13422" s="0">
        <v>-0.015443</v>
      </c>
      <c r="K13422" s="0">
        <v>1014.649963</v>
      </c>
      <c r="L13422" s="0">
        <v>40.966328</v>
      </c>
      <c r="W13422" s="0">
        <f t="shared" si="209"/>
        <v>54029.71581687151</v>
      </c>
    </row>
    <row r="13423">
      <c r="A13423" s="0">
        <v>294.8625</v>
      </c>
      <c r="B13423" s="0">
        <v>-922.256592</v>
      </c>
      <c r="C13423" s="0">
        <v>-48871.304687</v>
      </c>
      <c r="D13423" s="0">
        <v>23245.650391</v>
      </c>
      <c r="E13423" s="0">
        <v>0.426764</v>
      </c>
      <c r="F13423" s="0">
        <v>9.939073</v>
      </c>
      <c r="G13423" s="0">
        <v>-0.621884</v>
      </c>
      <c r="H13423" s="0">
        <v>0.038183</v>
      </c>
      <c r="I13423" s="0">
        <v>0.008274</v>
      </c>
      <c r="J13423" s="0">
        <v>-0.021107</v>
      </c>
      <c r="K13423" s="0">
        <v>1014.649963</v>
      </c>
      <c r="L13423" s="0">
        <v>40.966328</v>
      </c>
      <c r="W13423" s="0">
        <f t="shared" si="209"/>
        <v>54125.920233578239</v>
      </c>
    </row>
    <row r="13424">
      <c r="A13424" s="0">
        <v>294.87375</v>
      </c>
      <c r="B13424" s="0">
        <v>-987.581177</v>
      </c>
      <c r="C13424" s="0">
        <v>-48833.957031</v>
      </c>
      <c r="D13424" s="0">
        <v>23093.90625</v>
      </c>
      <c r="E13424" s="0">
        <v>0.425397</v>
      </c>
      <c r="F13424" s="0">
        <v>9.93993</v>
      </c>
      <c r="G13424" s="0">
        <v>-0.617624</v>
      </c>
      <c r="H13424" s="0">
        <v>0.056791</v>
      </c>
      <c r="I13424" s="0">
        <v>0.011383</v>
      </c>
      <c r="J13424" s="0">
        <v>-0.02476</v>
      </c>
      <c r="K13424" s="0">
        <v>1014.649963</v>
      </c>
      <c r="L13424" s="0">
        <v>40.966328</v>
      </c>
      <c r="W13424" s="0">
        <f t="shared" si="209"/>
        <v>54028.318331875809</v>
      </c>
    </row>
    <row r="13425">
      <c r="A13425" s="0">
        <v>294.885</v>
      </c>
      <c r="B13425" s="0">
        <v>-945.574463</v>
      </c>
      <c r="C13425" s="0">
        <v>-48864.195312</v>
      </c>
      <c r="D13425" s="0">
        <v>23058.441406</v>
      </c>
      <c r="E13425" s="0">
        <v>0.427091</v>
      </c>
      <c r="F13425" s="0">
        <v>9.942832</v>
      </c>
      <c r="G13425" s="0">
        <v>-0.628181</v>
      </c>
      <c r="H13425" s="0">
        <v>0.07179</v>
      </c>
      <c r="I13425" s="0">
        <v>0.013512</v>
      </c>
      <c r="J13425" s="0">
        <v>-0.027402</v>
      </c>
      <c r="K13425" s="0">
        <v>1014.649963</v>
      </c>
      <c r="L13425" s="0">
        <v>40.966328</v>
      </c>
      <c r="W13425" s="0">
        <f t="shared" si="209"/>
        <v>54039.757721776441</v>
      </c>
    </row>
    <row r="13426">
      <c r="A13426" s="0">
        <v>294.89625</v>
      </c>
      <c r="B13426" s="0">
        <v>-884.184204</v>
      </c>
      <c r="C13426" s="0">
        <v>-48886.851562</v>
      </c>
      <c r="D13426" s="0">
        <v>23157.263672</v>
      </c>
      <c r="E13426" s="0">
        <v>0.434424</v>
      </c>
      <c r="F13426" s="0">
        <v>9.937126</v>
      </c>
      <c r="G13426" s="0">
        <v>-0.618479</v>
      </c>
      <c r="H13426" s="0">
        <v>0.070558</v>
      </c>
      <c r="I13426" s="0">
        <v>0.013433</v>
      </c>
      <c r="J13426" s="0">
        <v>-0.023913</v>
      </c>
      <c r="K13426" s="0">
        <v>1014.649963</v>
      </c>
      <c r="L13426" s="0">
        <v>40.966328</v>
      </c>
      <c r="W13426" s="0">
        <f t="shared" si="209"/>
        <v>54101.431571873924</v>
      </c>
    </row>
    <row r="13427">
      <c r="A13427" s="0">
        <v>294.9075</v>
      </c>
      <c r="B13427" s="0">
        <v>-834.222229</v>
      </c>
      <c r="C13427" s="0">
        <v>-48868.839844</v>
      </c>
      <c r="D13427" s="0">
        <v>23073.722656</v>
      </c>
      <c r="E13427" s="0">
        <v>0.428066</v>
      </c>
      <c r="F13427" s="0">
        <v>9.944984</v>
      </c>
      <c r="G13427" s="0">
        <v>-0.625216</v>
      </c>
      <c r="H13427" s="0">
        <v>0.061314</v>
      </c>
      <c r="I13427" s="0">
        <v>0.011997</v>
      </c>
      <c r="J13427" s="0">
        <v>-0.018697</v>
      </c>
      <c r="K13427" s="0">
        <v>1014.639954</v>
      </c>
      <c r="L13427" s="0">
        <v>40.963982</v>
      </c>
      <c r="W13427" s="0">
        <f t="shared" si="209"/>
        <v>54048.645789065689</v>
      </c>
    </row>
    <row r="13428">
      <c r="A13428" s="0">
        <v>294.91875</v>
      </c>
      <c r="B13428" s="0">
        <v>-743.170227</v>
      </c>
      <c r="C13428" s="0">
        <v>-48856.363281</v>
      </c>
      <c r="D13428" s="0">
        <v>23204.671875</v>
      </c>
      <c r="E13428" s="0">
        <v>0.43627</v>
      </c>
      <c r="F13428" s="0">
        <v>9.945419</v>
      </c>
      <c r="G13428" s="0">
        <v>-0.629053</v>
      </c>
      <c r="H13428" s="0">
        <v>0.038493</v>
      </c>
      <c r="I13428" s="0">
        <v>0.009906</v>
      </c>
      <c r="J13428" s="0">
        <v>-0.013329</v>
      </c>
      <c r="K13428" s="0">
        <v>1014.639954</v>
      </c>
      <c r="L13428" s="0">
        <v>40.963982</v>
      </c>
      <c r="W13428" s="0">
        <f t="shared" si="209"/>
        <v>54092.081970079133</v>
      </c>
    </row>
    <row r="13429">
      <c r="A13429" s="0">
        <v>294.93</v>
      </c>
      <c r="B13429" s="0">
        <v>-954.633484</v>
      </c>
      <c r="C13429" s="0">
        <v>-48859.421875</v>
      </c>
      <c r="D13429" s="0">
        <v>23109.443359</v>
      </c>
      <c r="E13429" s="0">
        <v>0.424026</v>
      </c>
      <c r="F13429" s="0">
        <v>9.947719</v>
      </c>
      <c r="G13429" s="0">
        <v>-0.613402</v>
      </c>
      <c r="H13429" s="0">
        <v>0.014282</v>
      </c>
      <c r="I13429" s="0">
        <v>0.006907</v>
      </c>
      <c r="J13429" s="0">
        <v>-0.008883</v>
      </c>
      <c r="K13429" s="0">
        <v>1014.639954</v>
      </c>
      <c r="L13429" s="0">
        <v>40.963982</v>
      </c>
      <c r="W13429" s="0">
        <f t="shared" si="209"/>
        <v>54057.384355986294</v>
      </c>
    </row>
    <row r="13430">
      <c r="A13430" s="0">
        <v>294.94125</v>
      </c>
      <c r="B13430" s="0">
        <v>-987.319092</v>
      </c>
      <c r="C13430" s="0">
        <v>-48877.09375</v>
      </c>
      <c r="D13430" s="0">
        <v>23169.902344</v>
      </c>
      <c r="E13430" s="0">
        <v>0.418631</v>
      </c>
      <c r="F13430" s="0">
        <v>9.945502</v>
      </c>
      <c r="G13430" s="0">
        <v>-0.622525</v>
      </c>
      <c r="H13430" s="0">
        <v>-0.004545</v>
      </c>
      <c r="I13430" s="0">
        <v>0.005883</v>
      </c>
      <c r="J13430" s="0">
        <v>-0.004533</v>
      </c>
      <c r="K13430" s="0">
        <v>1014.639954</v>
      </c>
      <c r="L13430" s="0">
        <v>40.963982</v>
      </c>
      <c r="W13430" s="0">
        <f t="shared" si="209"/>
        <v>54099.810231332725</v>
      </c>
    </row>
    <row r="13431">
      <c r="A13431" s="0">
        <v>294.9525</v>
      </c>
      <c r="B13431" s="0">
        <v>-920.43689</v>
      </c>
      <c r="C13431" s="0">
        <v>-48906.851562</v>
      </c>
      <c r="D13431" s="0">
        <v>23168.265625</v>
      </c>
      <c r="E13431" s="0">
        <v>0.413973</v>
      </c>
      <c r="F13431" s="0">
        <v>9.94377</v>
      </c>
      <c r="G13431" s="0">
        <v>-0.636199</v>
      </c>
      <c r="H13431" s="0">
        <v>-0.02737</v>
      </c>
      <c r="I13431" s="0">
        <v>0.002118</v>
      </c>
      <c r="J13431" s="0">
        <v>0.002067</v>
      </c>
      <c r="K13431" s="0">
        <v>1014.639954</v>
      </c>
      <c r="L13431" s="0">
        <v>40.963982</v>
      </c>
      <c r="W13431" s="0">
        <f t="shared" si="209"/>
        <v>54124.817467096662</v>
      </c>
    </row>
    <row r="13432">
      <c r="A13432" s="0">
        <v>294.96375</v>
      </c>
      <c r="B13432" s="0">
        <v>-999.478943</v>
      </c>
      <c r="C13432" s="0">
        <v>-48930.742187</v>
      </c>
      <c r="D13432" s="0">
        <v>23117.353516</v>
      </c>
      <c r="E13432" s="0">
        <v>0.424792</v>
      </c>
      <c r="F13432" s="0">
        <v>9.929095</v>
      </c>
      <c r="G13432" s="0">
        <v>-0.630544</v>
      </c>
      <c r="H13432" s="0">
        <v>-0.036977</v>
      </c>
      <c r="I13432" s="0">
        <v>0.00022</v>
      </c>
      <c r="J13432" s="0">
        <v>0.004334</v>
      </c>
      <c r="K13432" s="0">
        <v>1014.639954</v>
      </c>
      <c r="L13432" s="0">
        <v>40.963982</v>
      </c>
      <c r="W13432" s="0">
        <f t="shared" si="209"/>
        <v>54126.042924934758</v>
      </c>
    </row>
    <row r="13433">
      <c r="A13433" s="0">
        <v>294.975</v>
      </c>
      <c r="B13433" s="0">
        <v>-780.260681</v>
      </c>
      <c r="C13433" s="0">
        <v>-48864.203125</v>
      </c>
      <c r="D13433" s="0">
        <v>23080.603516</v>
      </c>
      <c r="E13433" s="0">
        <v>0.429883</v>
      </c>
      <c r="F13433" s="0">
        <v>9.93314</v>
      </c>
      <c r="G13433" s="0">
        <v>-0.616125</v>
      </c>
      <c r="H13433" s="0">
        <v>-0.036438</v>
      </c>
      <c r="I13433" s="0">
        <v>-0.00031</v>
      </c>
      <c r="J13433" s="0">
        <v>0.003102</v>
      </c>
      <c r="K13433" s="0">
        <v>1014.639954</v>
      </c>
      <c r="L13433" s="0">
        <v>40.963982</v>
      </c>
      <c r="W13433" s="0">
        <f t="shared" si="209"/>
        <v>54046.585576096906</v>
      </c>
    </row>
    <row r="13434">
      <c r="A13434" s="0">
        <v>294.98625</v>
      </c>
      <c r="B13434" s="0">
        <v>-882.494263</v>
      </c>
      <c r="C13434" s="0">
        <v>-48874.277344</v>
      </c>
      <c r="D13434" s="0">
        <v>23105.716797</v>
      </c>
      <c r="E13434" s="0">
        <v>0.424501</v>
      </c>
      <c r="F13434" s="0">
        <v>9.942977</v>
      </c>
      <c r="G13434" s="0">
        <v>-0.629131</v>
      </c>
      <c r="H13434" s="0">
        <v>-0.02424</v>
      </c>
      <c r="I13434" s="0">
        <v>0.000547</v>
      </c>
      <c r="J13434" s="0">
        <v>4.883266E-05</v>
      </c>
      <c r="K13434" s="0">
        <v>1014.639954</v>
      </c>
      <c r="L13434" s="0">
        <v>40.963982</v>
      </c>
      <c r="W13434" s="0">
        <f t="shared" si="209"/>
        <v>54067.993588865749</v>
      </c>
    </row>
    <row r="13435">
      <c r="A13435" s="0">
        <v>294.9975</v>
      </c>
      <c r="B13435" s="0">
        <v>-815.876282</v>
      </c>
      <c r="C13435" s="0">
        <v>-48875.699219</v>
      </c>
      <c r="D13435" s="0">
        <v>23093.099609</v>
      </c>
      <c r="E13435" s="0">
        <v>0.430577</v>
      </c>
      <c r="F13435" s="0">
        <v>9.93603</v>
      </c>
      <c r="G13435" s="0">
        <v>-0.630075</v>
      </c>
      <c r="H13435" s="0">
        <v>-0.006693</v>
      </c>
      <c r="I13435" s="0">
        <v>0.003247</v>
      </c>
      <c r="J13435" s="0">
        <v>-0.005407</v>
      </c>
      <c r="K13435" s="0">
        <v>1014.639954</v>
      </c>
      <c r="L13435" s="0">
        <v>40.963982</v>
      </c>
      <c r="W13435" s="0">
        <f t="shared" si="209"/>
        <v>54062.841932374249</v>
      </c>
    </row>
    <row r="13436">
      <c r="A13436" s="0">
        <v>295.00875</v>
      </c>
      <c r="B13436" s="0">
        <v>-985.019775</v>
      </c>
      <c r="C13436" s="0">
        <v>-48881.757812</v>
      </c>
      <c r="D13436" s="0">
        <v>23152.933594</v>
      </c>
      <c r="E13436" s="0">
        <v>0.42988</v>
      </c>
      <c r="F13436" s="0">
        <v>9.929855</v>
      </c>
      <c r="G13436" s="0">
        <v>-0.613082</v>
      </c>
      <c r="H13436" s="0">
        <v>0.019022</v>
      </c>
      <c r="I13436" s="0">
        <v>0.005702</v>
      </c>
      <c r="J13436" s="0">
        <v>-0.014092</v>
      </c>
      <c r="K13436" s="0">
        <v>1014.639954</v>
      </c>
      <c r="L13436" s="0">
        <v>40.966328</v>
      </c>
      <c r="W13436" s="0">
        <f t="shared" si="209"/>
        <v>54096.717504450658</v>
      </c>
    </row>
    <row r="13437">
      <c r="A13437" s="0">
        <v>295.02</v>
      </c>
      <c r="B13437" s="0">
        <v>-918.071777</v>
      </c>
      <c r="C13437" s="0">
        <v>-48900.652344</v>
      </c>
      <c r="D13437" s="0">
        <v>23013.642578</v>
      </c>
      <c r="E13437" s="0">
        <v>0.434094</v>
      </c>
      <c r="F13437" s="0">
        <v>9.935223</v>
      </c>
      <c r="G13437" s="0">
        <v>-0.609264</v>
      </c>
      <c r="H13437" s="0">
        <v>0.043821</v>
      </c>
      <c r="I13437" s="0">
        <v>0.008667</v>
      </c>
      <c r="J13437" s="0">
        <v>-0.023393</v>
      </c>
      <c r="K13437" s="0">
        <v>1014.639954</v>
      </c>
      <c r="L13437" s="0">
        <v>40.966328</v>
      </c>
      <c r="W13437" s="0">
        <f t="shared" si="209"/>
        <v>54053.16272119894</v>
      </c>
    </row>
    <row r="13438">
      <c r="A13438" s="0">
        <v>295.03125</v>
      </c>
      <c r="B13438" s="0">
        <v>-977.46051</v>
      </c>
      <c r="C13438" s="0">
        <v>-48882.414062</v>
      </c>
      <c r="D13438" s="0">
        <v>23089.888672</v>
      </c>
      <c r="E13438" s="0">
        <v>0.426929</v>
      </c>
      <c r="F13438" s="0">
        <v>9.942853</v>
      </c>
      <c r="G13438" s="0">
        <v>-0.608944</v>
      </c>
      <c r="H13438" s="0">
        <v>0.052349</v>
      </c>
      <c r="I13438" s="0">
        <v>0.011159</v>
      </c>
      <c r="J13438" s="0">
        <v>-0.024477</v>
      </c>
      <c r="K13438" s="0">
        <v>1014.639954</v>
      </c>
      <c r="L13438" s="0">
        <v>40.966328</v>
      </c>
      <c r="W13438" s="0">
        <f t="shared" si="209"/>
        <v>54070.220939651976</v>
      </c>
    </row>
    <row r="13439">
      <c r="A13439" s="0">
        <v>295.0425</v>
      </c>
      <c r="B13439" s="0">
        <v>-918.691406</v>
      </c>
      <c r="C13439" s="0">
        <v>-48868.011719</v>
      </c>
      <c r="D13439" s="0">
        <v>23024.537109</v>
      </c>
      <c r="E13439" s="0">
        <v>0.427984</v>
      </c>
      <c r="F13439" s="0">
        <v>9.931616</v>
      </c>
      <c r="G13439" s="0">
        <v>-0.628676</v>
      </c>
      <c r="H13439" s="0">
        <v>0.067812</v>
      </c>
      <c r="I13439" s="0">
        <v>0.013036</v>
      </c>
      <c r="J13439" s="0">
        <v>-0.026837</v>
      </c>
      <c r="K13439" s="0">
        <v>1014.639954</v>
      </c>
      <c r="L13439" s="0">
        <v>40.966328</v>
      </c>
      <c r="W13439" s="0">
        <f t="shared" si="209"/>
        <v>54028.287705159586</v>
      </c>
    </row>
    <row r="13440">
      <c r="A13440" s="0">
        <v>295.05375</v>
      </c>
      <c r="B13440" s="0">
        <v>-863.831665</v>
      </c>
      <c r="C13440" s="0">
        <v>-48864.238281</v>
      </c>
      <c r="D13440" s="0">
        <v>23173.767578</v>
      </c>
      <c r="E13440" s="0">
        <v>0.418485</v>
      </c>
      <c r="F13440" s="0">
        <v>9.933492</v>
      </c>
      <c r="G13440" s="0">
        <v>-0.620536</v>
      </c>
      <c r="H13440" s="0">
        <v>0.069732</v>
      </c>
      <c r="I13440" s="0">
        <v>0.013469</v>
      </c>
      <c r="J13440" s="0">
        <v>-0.024436</v>
      </c>
      <c r="K13440" s="0">
        <v>1014.639954</v>
      </c>
      <c r="L13440" s="0">
        <v>40.966328</v>
      </c>
      <c r="W13440" s="0">
        <f t="shared" si="209"/>
        <v>54087.738829488575</v>
      </c>
    </row>
    <row r="13441">
      <c r="A13441" s="0">
        <v>295.065</v>
      </c>
      <c r="B13441" s="0">
        <v>-927.296509</v>
      </c>
      <c r="C13441" s="0">
        <v>-48890.179687</v>
      </c>
      <c r="D13441" s="0">
        <v>23123.246094</v>
      </c>
      <c r="E13441" s="0">
        <v>0.43354</v>
      </c>
      <c r="F13441" s="0">
        <v>9.946452</v>
      </c>
      <c r="G13441" s="0">
        <v>-0.617983</v>
      </c>
      <c r="H13441" s="0">
        <v>0.064008</v>
      </c>
      <c r="I13441" s="0">
        <v>0.012886</v>
      </c>
      <c r="J13441" s="0">
        <v>-0.020251</v>
      </c>
      <c r="K13441" s="0">
        <v>1014.639954</v>
      </c>
      <c r="L13441" s="0">
        <v>40.966328</v>
      </c>
      <c r="W13441" s="0">
        <f t="shared" si="209"/>
        <v>54090.6097078452</v>
      </c>
    </row>
    <row r="13442">
      <c r="A13442" s="0">
        <v>295.07625</v>
      </c>
      <c r="B13442" s="0">
        <v>-1012.959717</v>
      </c>
      <c r="C13442" s="0">
        <v>-48873.242187</v>
      </c>
      <c r="D13442" s="0">
        <v>23128.65625</v>
      </c>
      <c r="E13442" s="0">
        <v>0.426834</v>
      </c>
      <c r="F13442" s="0">
        <v>9.953245</v>
      </c>
      <c r="G13442" s="0">
        <v>-0.614073</v>
      </c>
      <c r="H13442" s="0">
        <v>0.042895</v>
      </c>
      <c r="I13442" s="0">
        <v>0.010608</v>
      </c>
      <c r="J13442" s="0">
        <v>-0.015322</v>
      </c>
      <c r="K13442" s="0">
        <v>1014.639954</v>
      </c>
      <c r="L13442" s="0">
        <v>40.966328</v>
      </c>
      <c r="W13442" s="0">
        <f ref="W13442:W13505" t="shared" si="210">SQRT((B13442)^2+(C13442)^2+(D13442)^2)</f>
        <v>54079.151520600666</v>
      </c>
    </row>
    <row r="13443">
      <c r="A13443" s="0">
        <v>295.0875</v>
      </c>
      <c r="B13443" s="0">
        <v>-870.173462</v>
      </c>
      <c r="C13443" s="0">
        <v>-48866.027344</v>
      </c>
      <c r="D13443" s="0">
        <v>23093.261719</v>
      </c>
      <c r="E13443" s="0">
        <v>0.426744</v>
      </c>
      <c r="F13443" s="0">
        <v>9.944802</v>
      </c>
      <c r="G13443" s="0">
        <v>-0.622569</v>
      </c>
      <c r="H13443" s="0">
        <v>0.017085</v>
      </c>
      <c r="I13443" s="0">
        <v>0.007537</v>
      </c>
      <c r="J13443" s="0">
        <v>-0.009314</v>
      </c>
      <c r="K13443" s="0">
        <v>1014.639954</v>
      </c>
      <c r="L13443" s="0">
        <v>40.966328</v>
      </c>
      <c r="W13443" s="0">
        <f t="shared" si="210"/>
        <v>54055.014263810495</v>
      </c>
    </row>
    <row r="13444">
      <c r="A13444" s="0">
        <v>295.09875</v>
      </c>
      <c r="B13444" s="0">
        <v>-930.006531</v>
      </c>
      <c r="C13444" s="0">
        <v>-48857.433594</v>
      </c>
      <c r="D13444" s="0">
        <v>23221.542969</v>
      </c>
      <c r="E13444" s="0">
        <v>0.41576</v>
      </c>
      <c r="F13444" s="0">
        <v>9.938773</v>
      </c>
      <c r="G13444" s="0">
        <v>-0.63305</v>
      </c>
      <c r="H13444" s="0">
        <v>-0.00676</v>
      </c>
      <c r="I13444" s="0">
        <v>0.004119</v>
      </c>
      <c r="J13444" s="0">
        <v>-0.004681</v>
      </c>
      <c r="K13444" s="0">
        <v>1014.639954</v>
      </c>
      <c r="L13444" s="0">
        <v>40.966328</v>
      </c>
      <c r="W13444" s="0">
        <f t="shared" si="210"/>
        <v>54103.17723942778</v>
      </c>
    </row>
    <row r="13445">
      <c r="A13445" s="0">
        <v>295.11</v>
      </c>
      <c r="B13445" s="0">
        <v>-874.176331</v>
      </c>
      <c r="C13445" s="0">
        <v>-48871.945312</v>
      </c>
      <c r="D13445" s="0">
        <v>23124.609375</v>
      </c>
      <c r="E13445" s="0">
        <v>0.423137</v>
      </c>
      <c r="F13445" s="0">
        <v>9.935641</v>
      </c>
      <c r="G13445" s="0">
        <v>-0.6249</v>
      </c>
      <c r="H13445" s="0">
        <v>-0.026229</v>
      </c>
      <c r="I13445" s="0">
        <v>0.002305</v>
      </c>
      <c r="J13445" s="0">
        <v>0.001635</v>
      </c>
      <c r="K13445" s="0">
        <v>1014.619995</v>
      </c>
      <c r="L13445" s="0">
        <v>40.97121</v>
      </c>
      <c r="W13445" s="0">
        <f t="shared" si="210"/>
        <v>54073.827140152913</v>
      </c>
    </row>
    <row r="13446">
      <c r="A13446" s="0">
        <v>295.12125</v>
      </c>
      <c r="B13446" s="0">
        <v>-887.802429</v>
      </c>
      <c r="C13446" s="0">
        <v>-48886.105469</v>
      </c>
      <c r="D13446" s="0">
        <v>23042.257812</v>
      </c>
      <c r="E13446" s="0">
        <v>0.43092</v>
      </c>
      <c r="F13446" s="0">
        <v>9.94213</v>
      </c>
      <c r="G13446" s="0">
        <v>-0.624008</v>
      </c>
      <c r="H13446" s="0">
        <v>-0.032454</v>
      </c>
      <c r="I13446" s="0">
        <v>0.000694</v>
      </c>
      <c r="J13446" s="0">
        <v>0.002989</v>
      </c>
      <c r="K13446" s="0">
        <v>1014.619995</v>
      </c>
      <c r="L13446" s="0">
        <v>40.97121</v>
      </c>
      <c r="W13446" s="0">
        <f t="shared" si="210"/>
        <v>54051.68957723528</v>
      </c>
    </row>
    <row r="13447">
      <c r="A13447" s="0">
        <v>295.1325</v>
      </c>
      <c r="B13447" s="0">
        <v>-939.387024</v>
      </c>
      <c r="C13447" s="0">
        <v>-48880.34375</v>
      </c>
      <c r="D13447" s="0">
        <v>23199.769531</v>
      </c>
      <c r="E13447" s="0">
        <v>0.429226</v>
      </c>
      <c r="F13447" s="0">
        <v>9.929624</v>
      </c>
      <c r="G13447" s="0">
        <v>-0.617663</v>
      </c>
      <c r="H13447" s="0">
        <v>-0.034618</v>
      </c>
      <c r="I13447" s="0">
        <v>-0.000527</v>
      </c>
      <c r="J13447" s="0">
        <v>0.0027</v>
      </c>
      <c r="K13447" s="0">
        <v>1014.619995</v>
      </c>
      <c r="L13447" s="0">
        <v>40.97121</v>
      </c>
      <c r="W13447" s="0">
        <f t="shared" si="210"/>
        <v>54114.6907908614</v>
      </c>
    </row>
    <row r="13448">
      <c r="A13448" s="0">
        <v>295.14375</v>
      </c>
      <c r="B13448" s="0">
        <v>-868.685547</v>
      </c>
      <c r="C13448" s="0">
        <v>-48872.636719</v>
      </c>
      <c r="D13448" s="0">
        <v>23177.724609</v>
      </c>
      <c r="E13448" s="0">
        <v>0.425826</v>
      </c>
      <c r="F13448" s="0">
        <v>9.942753</v>
      </c>
      <c r="G13448" s="0">
        <v>-0.630725</v>
      </c>
      <c r="H13448" s="0">
        <v>-0.028312</v>
      </c>
      <c r="I13448" s="0">
        <v>0.000313</v>
      </c>
      <c r="J13448" s="0">
        <v>-0.000351</v>
      </c>
      <c r="K13448" s="0">
        <v>1014.619995</v>
      </c>
      <c r="L13448" s="0">
        <v>40.97121</v>
      </c>
      <c r="W13448" s="0">
        <f t="shared" si="210"/>
        <v>54097.099298368652</v>
      </c>
    </row>
    <row r="13449">
      <c r="A13449" s="0">
        <v>295.155</v>
      </c>
      <c r="B13449" s="0">
        <v>-780.838379</v>
      </c>
      <c r="C13449" s="0">
        <v>-48901.304687</v>
      </c>
      <c r="D13449" s="0">
        <v>23132.283203</v>
      </c>
      <c r="E13449" s="0">
        <v>0.429615</v>
      </c>
      <c r="F13449" s="0">
        <v>9.933624</v>
      </c>
      <c r="G13449" s="0">
        <v>-0.609149</v>
      </c>
      <c r="H13449" s="0">
        <v>-0.008987</v>
      </c>
      <c r="I13449" s="0">
        <v>0.002952</v>
      </c>
      <c r="J13449" s="0">
        <v>-0.006108</v>
      </c>
      <c r="K13449" s="0">
        <v>1014.619995</v>
      </c>
      <c r="L13449" s="0">
        <v>40.97121</v>
      </c>
      <c r="W13449" s="0">
        <f t="shared" si="210"/>
        <v>54102.216542843453</v>
      </c>
    </row>
    <row r="13450">
      <c r="A13450" s="0">
        <v>295.16625</v>
      </c>
      <c r="B13450" s="0">
        <v>-916.750427</v>
      </c>
      <c r="C13450" s="0">
        <v>-48878.09375</v>
      </c>
      <c r="D13450" s="0">
        <v>23198.732422</v>
      </c>
      <c r="E13450" s="0">
        <v>0.418885</v>
      </c>
      <c r="F13450" s="0">
        <v>9.939599</v>
      </c>
      <c r="G13450" s="0">
        <v>-0.61046</v>
      </c>
      <c r="H13450" s="0">
        <v>0.016173</v>
      </c>
      <c r="I13450" s="0">
        <v>0.006294</v>
      </c>
      <c r="J13450" s="0">
        <v>-0.013354</v>
      </c>
      <c r="K13450" s="0">
        <v>1014.619995</v>
      </c>
      <c r="L13450" s="0">
        <v>40.97121</v>
      </c>
      <c r="W13450" s="0">
        <f t="shared" si="210"/>
        <v>54111.825564905383</v>
      </c>
    </row>
    <row r="13451">
      <c r="A13451" s="0">
        <v>295.1775</v>
      </c>
      <c r="B13451" s="0">
        <v>-969.472778</v>
      </c>
      <c r="C13451" s="0">
        <v>-48874.675781</v>
      </c>
      <c r="D13451" s="0">
        <v>23002.558594</v>
      </c>
      <c r="E13451" s="0">
        <v>0.418739</v>
      </c>
      <c r="F13451" s="0">
        <v>9.927028</v>
      </c>
      <c r="G13451" s="0">
        <v>-0.6108</v>
      </c>
      <c r="H13451" s="0">
        <v>0.035904</v>
      </c>
      <c r="I13451" s="0">
        <v>0.008301</v>
      </c>
      <c r="J13451" s="0">
        <v>-0.021762</v>
      </c>
      <c r="K13451" s="0">
        <v>1014.619995</v>
      </c>
      <c r="L13451" s="0">
        <v>40.97121</v>
      </c>
      <c r="W13451" s="0">
        <f t="shared" si="210"/>
        <v>54025.841150652661</v>
      </c>
    </row>
    <row r="13452">
      <c r="A13452" s="0">
        <v>295.18875</v>
      </c>
      <c r="B13452" s="0">
        <v>-886.563782</v>
      </c>
      <c r="C13452" s="0">
        <v>-48857.121094</v>
      </c>
      <c r="D13452" s="0">
        <v>23067.070312</v>
      </c>
      <c r="E13452" s="0">
        <v>0.423296</v>
      </c>
      <c r="F13452" s="0">
        <v>9.94357</v>
      </c>
      <c r="G13452" s="0">
        <v>-0.616162</v>
      </c>
      <c r="H13452" s="0">
        <v>0.053748</v>
      </c>
      <c r="I13452" s="0">
        <v>0.010346</v>
      </c>
      <c r="J13452" s="0">
        <v>-0.025713</v>
      </c>
      <c r="K13452" s="0">
        <v>1014.619995</v>
      </c>
      <c r="L13452" s="0">
        <v>40.97121</v>
      </c>
      <c r="W13452" s="0">
        <f t="shared" si="210"/>
        <v>54036.043616387076</v>
      </c>
    </row>
    <row r="13453">
      <c r="A13453" s="0">
        <v>295.2</v>
      </c>
      <c r="B13453" s="0">
        <v>-888.98407</v>
      </c>
      <c r="C13453" s="0">
        <v>-48871.726562</v>
      </c>
      <c r="D13453" s="0">
        <v>23078.933594</v>
      </c>
      <c r="E13453" s="0">
        <v>0.413344</v>
      </c>
      <c r="F13453" s="0">
        <v>9.944821</v>
      </c>
      <c r="G13453" s="0">
        <v>-0.620054</v>
      </c>
      <c r="H13453" s="0">
        <v>0.067885</v>
      </c>
      <c r="I13453" s="0">
        <v>0.013233</v>
      </c>
      <c r="J13453" s="0">
        <v>-0.027354</v>
      </c>
      <c r="K13453" s="0">
        <v>1014.639954</v>
      </c>
      <c r="L13453" s="0">
        <v>40.966328</v>
      </c>
      <c r="W13453" s="0">
        <f t="shared" si="210"/>
        <v>54054.353438588754</v>
      </c>
    </row>
    <row r="13454">
      <c r="A13454" s="0">
        <v>295.21125</v>
      </c>
      <c r="B13454" s="0">
        <v>-940.913757</v>
      </c>
      <c r="C13454" s="0">
        <v>-48862.535156</v>
      </c>
      <c r="D13454" s="0">
        <v>23161.861328</v>
      </c>
      <c r="E13454" s="0">
        <v>0.415639</v>
      </c>
      <c r="F13454" s="0">
        <v>9.94794</v>
      </c>
      <c r="G13454" s="0">
        <v>-0.61665</v>
      </c>
      <c r="H13454" s="0">
        <v>0.069142</v>
      </c>
      <c r="I13454" s="0">
        <v>0.01371</v>
      </c>
      <c r="J13454" s="0">
        <v>-0.02386</v>
      </c>
      <c r="K13454" s="0">
        <v>1014.639954</v>
      </c>
      <c r="L13454" s="0">
        <v>40.966328</v>
      </c>
      <c r="W13454" s="0">
        <f t="shared" si="210"/>
        <v>54082.386048943416</v>
      </c>
    </row>
    <row r="13455">
      <c r="A13455" s="0">
        <v>295.2225</v>
      </c>
      <c r="B13455" s="0">
        <v>-908.514099</v>
      </c>
      <c r="C13455" s="0">
        <v>-48896.816406</v>
      </c>
      <c r="D13455" s="0">
        <v>23054.960937</v>
      </c>
      <c r="E13455" s="0">
        <v>0.433031</v>
      </c>
      <c r="F13455" s="0">
        <v>9.946175</v>
      </c>
      <c r="G13455" s="0">
        <v>-0.617149</v>
      </c>
      <c r="H13455" s="0">
        <v>0.063399</v>
      </c>
      <c r="I13455" s="0">
        <v>0.01127</v>
      </c>
      <c r="J13455" s="0">
        <v>-0.020941</v>
      </c>
      <c r="K13455" s="0">
        <v>1014.639954</v>
      </c>
      <c r="L13455" s="0">
        <v>40.966328</v>
      </c>
      <c r="W13455" s="0">
        <f t="shared" si="210"/>
        <v>54067.136749755373</v>
      </c>
    </row>
    <row r="13456">
      <c r="A13456" s="0">
        <v>295.23375</v>
      </c>
      <c r="B13456" s="0">
        <v>-932.90741</v>
      </c>
      <c r="C13456" s="0">
        <v>-48942.609375</v>
      </c>
      <c r="D13456" s="0">
        <v>22995.775391</v>
      </c>
      <c r="E13456" s="0">
        <v>0.429148</v>
      </c>
      <c r="F13456" s="0">
        <v>9.941046</v>
      </c>
      <c r="G13456" s="0">
        <v>-0.631769</v>
      </c>
      <c r="H13456" s="0">
        <v>0.04589</v>
      </c>
      <c r="I13456" s="0">
        <v>0.010167</v>
      </c>
      <c r="J13456" s="0">
        <v>-0.016275</v>
      </c>
      <c r="K13456" s="0">
        <v>1014.639954</v>
      </c>
      <c r="L13456" s="0">
        <v>40.966328</v>
      </c>
      <c r="W13456" s="0">
        <f t="shared" si="210"/>
        <v>54083.777738826568</v>
      </c>
    </row>
    <row r="13457">
      <c r="A13457" s="0">
        <v>295.245</v>
      </c>
      <c r="B13457" s="0">
        <v>-825.194092</v>
      </c>
      <c r="C13457" s="0">
        <v>-48906.320312</v>
      </c>
      <c r="D13457" s="0">
        <v>23011.037109</v>
      </c>
      <c r="E13457" s="0">
        <v>0.43475</v>
      </c>
      <c r="F13457" s="0">
        <v>9.946439</v>
      </c>
      <c r="G13457" s="0">
        <v>-0.627044</v>
      </c>
      <c r="H13457" s="0">
        <v>0.015491</v>
      </c>
      <c r="I13457" s="0">
        <v>0.007937</v>
      </c>
      <c r="J13457" s="0">
        <v>-0.009587</v>
      </c>
      <c r="K13457" s="0">
        <v>1014.639954</v>
      </c>
      <c r="L13457" s="0">
        <v>40.966328</v>
      </c>
      <c r="W13457" s="0">
        <f t="shared" si="210"/>
        <v>54055.683702837312</v>
      </c>
    </row>
    <row r="13458">
      <c r="A13458" s="0">
        <v>295.25625</v>
      </c>
      <c r="B13458" s="0">
        <v>-825.167358</v>
      </c>
      <c r="C13458" s="0">
        <v>-48878.003906</v>
      </c>
      <c r="D13458" s="0">
        <v>22897.832031</v>
      </c>
      <c r="E13458" s="0">
        <v>0.425947</v>
      </c>
      <c r="F13458" s="0">
        <v>9.94688</v>
      </c>
      <c r="G13458" s="0">
        <v>-0.617947</v>
      </c>
      <c r="H13458" s="0">
        <v>-0.001534</v>
      </c>
      <c r="I13458" s="0">
        <v>0.004992</v>
      </c>
      <c r="J13458" s="0">
        <v>-0.008</v>
      </c>
      <c r="K13458" s="0">
        <v>1014.639954</v>
      </c>
      <c r="L13458" s="0">
        <v>40.966328</v>
      </c>
      <c r="W13458" s="0">
        <f t="shared" si="210"/>
        <v>53981.949563938033</v>
      </c>
    </row>
    <row r="13459">
      <c r="A13459" s="0">
        <v>295.2675</v>
      </c>
      <c r="B13459" s="0">
        <v>-822.377319</v>
      </c>
      <c r="C13459" s="0">
        <v>-48884.949219</v>
      </c>
      <c r="D13459" s="0">
        <v>23093.220703</v>
      </c>
      <c r="E13459" s="0">
        <v>0.419155</v>
      </c>
      <c r="F13459" s="0">
        <v>9.929479</v>
      </c>
      <c r="G13459" s="0">
        <v>-0.612339</v>
      </c>
      <c r="H13459" s="0">
        <v>-0.023807</v>
      </c>
      <c r="I13459" s="0">
        <v>0.002253</v>
      </c>
      <c r="J13459" s="0">
        <v>-0.000122</v>
      </c>
      <c r="K13459" s="0">
        <v>1014.639954</v>
      </c>
      <c r="L13459" s="0">
        <v>40.966328</v>
      </c>
      <c r="W13459" s="0">
        <f t="shared" si="210"/>
        <v>54071.354773451741</v>
      </c>
    </row>
    <row r="13460">
      <c r="A13460" s="0">
        <v>295.27875</v>
      </c>
      <c r="B13460" s="0">
        <v>-1033.643433</v>
      </c>
      <c r="C13460" s="0">
        <v>-48894.324219</v>
      </c>
      <c r="D13460" s="0">
        <v>23115.732422</v>
      </c>
      <c r="E13460" s="0">
        <v>0.425048</v>
      </c>
      <c r="F13460" s="0">
        <v>9.93563</v>
      </c>
      <c r="G13460" s="0">
        <v>-0.624975</v>
      </c>
      <c r="H13460" s="0">
        <v>-0.030307</v>
      </c>
      <c r="I13460" s="0">
        <v>0.001328</v>
      </c>
      <c r="J13460" s="0">
        <v>0.001512</v>
      </c>
      <c r="K13460" s="0">
        <v>1014.639954</v>
      </c>
      <c r="L13460" s="0">
        <v>40.966328</v>
      </c>
      <c r="W13460" s="0">
        <f t="shared" si="210"/>
        <v>54093.072060891274</v>
      </c>
    </row>
    <row r="13461">
      <c r="A13461" s="0">
        <v>295.29</v>
      </c>
      <c r="B13461" s="0">
        <v>-959.538452</v>
      </c>
      <c r="C13461" s="0">
        <v>-48870.8125</v>
      </c>
      <c r="D13461" s="0">
        <v>23055.779297</v>
      </c>
      <c r="E13461" s="0">
        <v>0.42226</v>
      </c>
      <c r="F13461" s="0">
        <v>9.93984</v>
      </c>
      <c r="G13461" s="0">
        <v>-0.619192</v>
      </c>
      <c r="H13461" s="0">
        <v>-0.037854</v>
      </c>
      <c r="I13461" s="0">
        <v>-0.000449</v>
      </c>
      <c r="J13461" s="0">
        <v>0.003199</v>
      </c>
      <c r="K13461" s="0">
        <v>1014.639954</v>
      </c>
      <c r="L13461" s="0">
        <v>40.966328</v>
      </c>
      <c r="W13461" s="0">
        <f t="shared" si="210"/>
        <v>54044.8516275417</v>
      </c>
    </row>
    <row r="13462">
      <c r="A13462" s="0">
        <v>295.30125</v>
      </c>
      <c r="B13462" s="0">
        <v>-862.886963</v>
      </c>
      <c r="C13462" s="0">
        <v>-48916.753906</v>
      </c>
      <c r="D13462" s="0">
        <v>23122.050781</v>
      </c>
      <c r="E13462" s="0">
        <v>0.427602</v>
      </c>
      <c r="F13462" s="0">
        <v>9.935391</v>
      </c>
      <c r="G13462" s="0">
        <v>-0.620812</v>
      </c>
      <c r="H13462" s="0">
        <v>-0.026278</v>
      </c>
      <c r="I13462" s="0">
        <v>0.000452</v>
      </c>
      <c r="J13462" s="0">
        <v>1.316626E-05</v>
      </c>
      <c r="K13462" s="0">
        <v>1014.619995</v>
      </c>
      <c r="L13462" s="0">
        <v>40.973553</v>
      </c>
      <c r="W13462" s="0">
        <f t="shared" si="210"/>
        <v>54113.054052882879</v>
      </c>
    </row>
    <row r="13463">
      <c r="A13463" s="0">
        <v>295.3125</v>
      </c>
      <c r="B13463" s="0">
        <v>-823.391418</v>
      </c>
      <c r="C13463" s="0">
        <v>-48891.554687</v>
      </c>
      <c r="D13463" s="0">
        <v>23163.105469</v>
      </c>
      <c r="E13463" s="0">
        <v>0.423234</v>
      </c>
      <c r="F13463" s="0">
        <v>9.93294</v>
      </c>
      <c r="G13463" s="0">
        <v>-0.619973</v>
      </c>
      <c r="H13463" s="0">
        <v>-0.009469</v>
      </c>
      <c r="I13463" s="0">
        <v>0.003111</v>
      </c>
      <c r="J13463" s="0">
        <v>-0.005049</v>
      </c>
      <c r="K13463" s="0">
        <v>1014.619995</v>
      </c>
      <c r="L13463" s="0">
        <v>40.973553</v>
      </c>
      <c r="W13463" s="0">
        <f t="shared" si="210"/>
        <v>54107.2226981497</v>
      </c>
    </row>
    <row r="13464">
      <c r="A13464" s="0">
        <v>295.32375</v>
      </c>
      <c r="B13464" s="0">
        <v>-918.683533</v>
      </c>
      <c r="C13464" s="0">
        <v>-48917.679687</v>
      </c>
      <c r="D13464" s="0">
        <v>23201.048828</v>
      </c>
      <c r="E13464" s="0">
        <v>0.416008</v>
      </c>
      <c r="F13464" s="0">
        <v>9.93974</v>
      </c>
      <c r="G13464" s="0">
        <v>-0.627627</v>
      </c>
      <c r="H13464" s="0">
        <v>0.013475</v>
      </c>
      <c r="I13464" s="0">
        <v>0.005692</v>
      </c>
      <c r="J13464" s="0">
        <v>-0.013781</v>
      </c>
      <c r="K13464" s="0">
        <v>1014.619995</v>
      </c>
      <c r="L13464" s="0">
        <v>40.973553</v>
      </c>
      <c r="W13464" s="0">
        <f t="shared" si="210"/>
        <v>54148.610620337975</v>
      </c>
    </row>
    <row r="13465">
      <c r="A13465" s="0">
        <v>295.335</v>
      </c>
      <c r="B13465" s="0">
        <v>-895.878113</v>
      </c>
      <c r="C13465" s="0">
        <v>-48878.3125</v>
      </c>
      <c r="D13465" s="0">
        <v>22999.548828</v>
      </c>
      <c r="E13465" s="0">
        <v>0.410041</v>
      </c>
      <c r="F13465" s="0">
        <v>9.938297</v>
      </c>
      <c r="G13465" s="0">
        <v>-0.624839</v>
      </c>
      <c r="H13465" s="0">
        <v>0.040283</v>
      </c>
      <c r="I13465" s="0">
        <v>0.009153</v>
      </c>
      <c r="J13465" s="0">
        <v>-0.021907</v>
      </c>
      <c r="K13465" s="0">
        <v>1014.619995</v>
      </c>
      <c r="L13465" s="0">
        <v>40.973553</v>
      </c>
      <c r="W13465" s="0">
        <f t="shared" si="210"/>
        <v>54026.579354356363</v>
      </c>
    </row>
    <row r="13466">
      <c r="A13466" s="0">
        <v>295.34625</v>
      </c>
      <c r="B13466" s="0">
        <v>-855.327881</v>
      </c>
      <c r="C13466" s="0">
        <v>-48861.375</v>
      </c>
      <c r="D13466" s="0">
        <v>23305.677734</v>
      </c>
      <c r="E13466" s="0">
        <v>0.423104</v>
      </c>
      <c r="F13466" s="0">
        <v>9.941356</v>
      </c>
      <c r="G13466" s="0">
        <v>-0.617072</v>
      </c>
      <c r="H13466" s="0">
        <v>0.057643</v>
      </c>
      <c r="I13466" s="0">
        <v>0.01232</v>
      </c>
      <c r="J13466" s="0">
        <v>-0.025752</v>
      </c>
      <c r="K13466" s="0">
        <v>1014.619995</v>
      </c>
      <c r="L13466" s="0">
        <v>40.973553</v>
      </c>
      <c r="W13466" s="0">
        <f t="shared" si="210"/>
        <v>54141.667570510836</v>
      </c>
    </row>
    <row r="13467">
      <c r="A13467" s="0">
        <v>295.3575</v>
      </c>
      <c r="B13467" s="0">
        <v>-887.250366</v>
      </c>
      <c r="C13467" s="0">
        <v>-48855.007812</v>
      </c>
      <c r="D13467" s="0">
        <v>23104.082031</v>
      </c>
      <c r="E13467" s="0">
        <v>0.432811</v>
      </c>
      <c r="F13467" s="0">
        <v>9.935211</v>
      </c>
      <c r="G13467" s="0">
        <v>-0.61778</v>
      </c>
      <c r="H13467" s="0">
        <v>0.067619</v>
      </c>
      <c r="I13467" s="0">
        <v>0.012609</v>
      </c>
      <c r="J13467" s="0">
        <v>-0.026748</v>
      </c>
      <c r="K13467" s="0">
        <v>1014.619995</v>
      </c>
      <c r="L13467" s="0">
        <v>40.973553</v>
      </c>
      <c r="W13467" s="0">
        <f t="shared" si="210"/>
        <v>54049.954745750947</v>
      </c>
    </row>
    <row r="13468">
      <c r="A13468" s="0">
        <v>295.36875</v>
      </c>
      <c r="B13468" s="0">
        <v>-929.567017</v>
      </c>
      <c r="C13468" s="0">
        <v>-48882.542969</v>
      </c>
      <c r="D13468" s="0">
        <v>23130.265625</v>
      </c>
      <c r="E13468" s="0">
        <v>0.418986</v>
      </c>
      <c r="F13468" s="0">
        <v>9.928846</v>
      </c>
      <c r="G13468" s="0">
        <v>-0.624323</v>
      </c>
      <c r="H13468" s="0">
        <v>0.070731</v>
      </c>
      <c r="I13468" s="0">
        <v>0.013413</v>
      </c>
      <c r="J13468" s="0">
        <v>-0.024592</v>
      </c>
      <c r="K13468" s="0">
        <v>1014.619995</v>
      </c>
      <c r="L13468" s="0">
        <v>40.973553</v>
      </c>
      <c r="W13468" s="0">
        <f t="shared" si="210"/>
        <v>54086.747820869045</v>
      </c>
    </row>
    <row r="13469">
      <c r="A13469" s="0">
        <v>295.38</v>
      </c>
      <c r="B13469" s="0">
        <v>-915.084534</v>
      </c>
      <c r="C13469" s="0">
        <v>-48875.96875</v>
      </c>
      <c r="D13469" s="0">
        <v>23095.732422</v>
      </c>
      <c r="E13469" s="0">
        <v>0.425748</v>
      </c>
      <c r="F13469" s="0">
        <v>9.936502</v>
      </c>
      <c r="G13469" s="0">
        <v>-0.6124</v>
      </c>
      <c r="H13469" s="0">
        <v>0.064947</v>
      </c>
      <c r="I13469" s="0">
        <v>0.012796</v>
      </c>
      <c r="J13469" s="0">
        <v>-0.020971</v>
      </c>
      <c r="K13469" s="0">
        <v>1014.619995</v>
      </c>
      <c r="L13469" s="0">
        <v>40.973553</v>
      </c>
      <c r="W13469" s="0">
        <f t="shared" si="210"/>
        <v>54065.79840401846</v>
      </c>
    </row>
    <row r="13470">
      <c r="A13470" s="0">
        <v>295.39125</v>
      </c>
      <c r="B13470" s="0">
        <v>-991.467957</v>
      </c>
      <c r="C13470" s="0">
        <v>-48887.230469</v>
      </c>
      <c r="D13470" s="0">
        <v>23193.744141</v>
      </c>
      <c r="E13470" s="0">
        <v>0.42688</v>
      </c>
      <c r="F13470" s="0">
        <v>9.929496</v>
      </c>
      <c r="G13470" s="0">
        <v>-0.614952</v>
      </c>
      <c r="H13470" s="0">
        <v>0.045472</v>
      </c>
      <c r="I13470" s="0">
        <v>0.010884</v>
      </c>
      <c r="J13470" s="0">
        <v>-0.016848</v>
      </c>
      <c r="K13470" s="0">
        <v>1014.619995</v>
      </c>
      <c r="L13470" s="0">
        <v>40.973553</v>
      </c>
      <c r="W13470" s="0">
        <f t="shared" si="210"/>
        <v>54119.257930214189</v>
      </c>
    </row>
    <row r="13471">
      <c r="A13471" s="0">
        <v>295.4025</v>
      </c>
      <c r="B13471" s="0">
        <v>-867.333374</v>
      </c>
      <c r="C13471" s="0">
        <v>-48896.171875</v>
      </c>
      <c r="D13471" s="0">
        <v>23074.054687</v>
      </c>
      <c r="E13471" s="0">
        <v>0.424279</v>
      </c>
      <c r="F13471" s="0">
        <v>9.938305</v>
      </c>
      <c r="G13471" s="0">
        <v>-0.613587</v>
      </c>
      <c r="H13471" s="0">
        <v>0.019414</v>
      </c>
      <c r="I13471" s="0">
        <v>0.007989</v>
      </c>
      <c r="J13471" s="0">
        <v>-0.011222</v>
      </c>
      <c r="K13471" s="0">
        <v>1014.669983</v>
      </c>
      <c r="L13471" s="0">
        <v>40.978436</v>
      </c>
      <c r="W13471" s="0">
        <f t="shared" si="210"/>
        <v>54074.022329671963</v>
      </c>
    </row>
    <row r="13472">
      <c r="A13472" s="0">
        <v>295.41375</v>
      </c>
      <c r="B13472" s="0">
        <v>-867.996033</v>
      </c>
      <c r="C13472" s="0">
        <v>-48898.460937</v>
      </c>
      <c r="D13472" s="0">
        <v>23030.681641</v>
      </c>
      <c r="E13472" s="0">
        <v>0.42793</v>
      </c>
      <c r="F13472" s="0">
        <v>9.939316</v>
      </c>
      <c r="G13472" s="0">
        <v>-0.611442</v>
      </c>
      <c r="H13472" s="0">
        <v>-0.004912</v>
      </c>
      <c r="I13472" s="0">
        <v>0.004144</v>
      </c>
      <c r="J13472" s="0">
        <v>-0.005856</v>
      </c>
      <c r="K13472" s="0">
        <v>1014.669983</v>
      </c>
      <c r="L13472" s="0">
        <v>40.978436</v>
      </c>
      <c r="W13472" s="0">
        <f t="shared" si="210"/>
        <v>54057.60997278471</v>
      </c>
    </row>
    <row r="13473">
      <c r="A13473" s="0">
        <v>295.425</v>
      </c>
      <c r="B13473" s="0">
        <v>-844.265198</v>
      </c>
      <c r="C13473" s="0">
        <v>-48885.125</v>
      </c>
      <c r="D13473" s="0">
        <v>23093.294922</v>
      </c>
      <c r="E13473" s="0">
        <v>0.436311</v>
      </c>
      <c r="F13473" s="0">
        <v>9.936458</v>
      </c>
      <c r="G13473" s="0">
        <v>-0.621791</v>
      </c>
      <c r="H13473" s="0">
        <v>-0.021647</v>
      </c>
      <c r="I13473" s="0">
        <v>0.001207</v>
      </c>
      <c r="J13473" s="0">
        <v>-0.003354</v>
      </c>
      <c r="K13473" s="0">
        <v>1014.669983</v>
      </c>
      <c r="L13473" s="0">
        <v>40.978436</v>
      </c>
      <c r="W13473" s="0">
        <f t="shared" si="210"/>
        <v>54071.882714999396</v>
      </c>
    </row>
    <row r="13474">
      <c r="A13474" s="0">
        <v>295.43625</v>
      </c>
      <c r="B13474" s="0">
        <v>-844.866455</v>
      </c>
      <c r="C13474" s="0">
        <v>-48898.289062</v>
      </c>
      <c r="D13474" s="0">
        <v>23049.658203</v>
      </c>
      <c r="E13474" s="0">
        <v>0.429771</v>
      </c>
      <c r="F13474" s="0">
        <v>9.934669</v>
      </c>
      <c r="G13474" s="0">
        <v>-0.619131</v>
      </c>
      <c r="H13474" s="0">
        <v>-0.029509</v>
      </c>
      <c r="I13474" s="0">
        <v>0.000782</v>
      </c>
      <c r="J13474" s="0">
        <v>0.000462</v>
      </c>
      <c r="K13474" s="0">
        <v>1014.669983</v>
      </c>
      <c r="L13474" s="0">
        <v>40.978436</v>
      </c>
      <c r="W13474" s="0">
        <f t="shared" si="210"/>
        <v>54065.175628983379</v>
      </c>
    </row>
    <row r="13475">
      <c r="A13475" s="0">
        <v>295.4475</v>
      </c>
      <c r="B13475" s="0">
        <v>-911.656494</v>
      </c>
      <c r="C13475" s="0">
        <v>-48885.097656</v>
      </c>
      <c r="D13475" s="0">
        <v>23040.119141</v>
      </c>
      <c r="E13475" s="0">
        <v>0.424321</v>
      </c>
      <c r="F13475" s="0">
        <v>9.933841</v>
      </c>
      <c r="G13475" s="0">
        <v>-0.625775</v>
      </c>
      <c r="H13475" s="0">
        <v>-0.033628</v>
      </c>
      <c r="I13475" s="0">
        <v>-0.000736</v>
      </c>
      <c r="J13475" s="0">
        <v>0.00216</v>
      </c>
      <c r="K13475" s="0">
        <v>1014.669983</v>
      </c>
      <c r="L13475" s="0">
        <v>40.978436</v>
      </c>
      <c r="W13475" s="0">
        <f t="shared" si="210"/>
        <v>54050.263463106108</v>
      </c>
    </row>
    <row r="13476">
      <c r="A13476" s="0">
        <v>295.45875</v>
      </c>
      <c r="B13476" s="0">
        <v>-906.374451</v>
      </c>
      <c r="C13476" s="0">
        <v>-48860.5</v>
      </c>
      <c r="D13476" s="0">
        <v>22968.460937</v>
      </c>
      <c r="E13476" s="0">
        <v>0.432401</v>
      </c>
      <c r="F13476" s="0">
        <v>9.920713</v>
      </c>
      <c r="G13476" s="0">
        <v>-0.613267</v>
      </c>
      <c r="H13476" s="0">
        <v>-0.028544</v>
      </c>
      <c r="I13476" s="0">
        <v>0.000579</v>
      </c>
      <c r="J13476" s="0">
        <v>-0.000144</v>
      </c>
      <c r="K13476" s="0">
        <v>1014.669983</v>
      </c>
      <c r="L13476" s="0">
        <v>40.978436</v>
      </c>
      <c r="W13476" s="0">
        <f t="shared" si="210"/>
        <v>53997.408944410658</v>
      </c>
    </row>
    <row r="13477">
      <c r="A13477" s="0">
        <v>295.47</v>
      </c>
      <c r="B13477" s="0">
        <v>-819.492004</v>
      </c>
      <c r="C13477" s="0">
        <v>-48883.789062</v>
      </c>
      <c r="D13477" s="0">
        <v>23147.457031</v>
      </c>
      <c r="E13477" s="0">
        <v>0.42871</v>
      </c>
      <c r="F13477" s="0">
        <v>9.93338</v>
      </c>
      <c r="G13477" s="0">
        <v>-0.616144</v>
      </c>
      <c r="H13477" s="0">
        <v>-0.012336</v>
      </c>
      <c r="I13477" s="0">
        <v>0.001509</v>
      </c>
      <c r="J13477" s="0">
        <v>-0.006248</v>
      </c>
      <c r="K13477" s="0">
        <v>1014.669983</v>
      </c>
      <c r="L13477" s="0">
        <v>40.978436</v>
      </c>
      <c r="W13477" s="0">
        <f t="shared" si="210"/>
        <v>54093.448468411792</v>
      </c>
    </row>
    <row r="13478">
      <c r="A13478" s="0">
        <v>295.48125</v>
      </c>
      <c r="B13478" s="0">
        <v>-747.197266</v>
      </c>
      <c r="C13478" s="0">
        <v>-48896.226562</v>
      </c>
      <c r="D13478" s="0">
        <v>23070.167969</v>
      </c>
      <c r="E13478" s="0">
        <v>0.421586</v>
      </c>
      <c r="F13478" s="0">
        <v>9.938361</v>
      </c>
      <c r="G13478" s="0">
        <v>-0.619885</v>
      </c>
      <c r="H13478" s="0">
        <v>0.005368</v>
      </c>
      <c r="I13478" s="0">
        <v>0.004222</v>
      </c>
      <c r="J13478" s="0">
        <v>-0.011455</v>
      </c>
      <c r="K13478" s="0">
        <v>1014.669983</v>
      </c>
      <c r="L13478" s="0">
        <v>40.978436</v>
      </c>
      <c r="W13478" s="0">
        <f t="shared" si="210"/>
        <v>54070.619802944981</v>
      </c>
    </row>
    <row r="13479">
      <c r="A13479" s="0">
        <v>295.4925</v>
      </c>
      <c r="B13479" s="0">
        <v>-1010.241577</v>
      </c>
      <c r="C13479" s="0">
        <v>-48886.585937</v>
      </c>
      <c r="D13479" s="0">
        <v>23174.927734</v>
      </c>
      <c r="E13479" s="0">
        <v>0.420914</v>
      </c>
      <c r="F13479" s="0">
        <v>9.93681</v>
      </c>
      <c r="G13479" s="0">
        <v>-0.618754</v>
      </c>
      <c r="H13479" s="0">
        <v>0.035326</v>
      </c>
      <c r="I13479" s="0">
        <v>0.008525</v>
      </c>
      <c r="J13479" s="0">
        <v>-0.020392</v>
      </c>
      <c r="K13479" s="0">
        <v>1014.669983</v>
      </c>
      <c r="L13479" s="0">
        <v>40.978436</v>
      </c>
      <c r="W13479" s="0">
        <f t="shared" si="210"/>
        <v>54110.9614412432</v>
      </c>
    </row>
    <row r="13480">
      <c r="A13480" s="0">
        <v>295.50375</v>
      </c>
      <c r="B13480" s="0">
        <v>-900.396423</v>
      </c>
      <c r="C13480" s="0">
        <v>-48870.6875</v>
      </c>
      <c r="D13480" s="0">
        <v>23113.511719</v>
      </c>
      <c r="E13480" s="0">
        <v>0.437029</v>
      </c>
      <c r="F13480" s="0">
        <v>9.940865</v>
      </c>
      <c r="G13480" s="0">
        <v>-0.614114</v>
      </c>
      <c r="H13480" s="0">
        <v>0.056539</v>
      </c>
      <c r="I13480" s="0">
        <v>0.012071</v>
      </c>
      <c r="J13480" s="0">
        <v>-0.026423</v>
      </c>
      <c r="K13480" s="0">
        <v>1014.649963</v>
      </c>
      <c r="L13480" s="0">
        <v>40.978436</v>
      </c>
      <c r="W13480" s="0">
        <f t="shared" si="210"/>
        <v>54068.375548240372</v>
      </c>
    </row>
    <row r="13481">
      <c r="A13481" s="0">
        <v>295.515</v>
      </c>
      <c r="B13481" s="0">
        <v>-851.5448</v>
      </c>
      <c r="C13481" s="0">
        <v>-48871.40625</v>
      </c>
      <c r="D13481" s="0">
        <v>23036.802734</v>
      </c>
      <c r="E13481" s="0">
        <v>0.416005</v>
      </c>
      <c r="F13481" s="0">
        <v>9.936924</v>
      </c>
      <c r="G13481" s="0">
        <v>-0.604641</v>
      </c>
      <c r="H13481" s="0">
        <v>0.069152</v>
      </c>
      <c r="I13481" s="0">
        <v>0.014099</v>
      </c>
      <c r="J13481" s="0">
        <v>-0.02811</v>
      </c>
      <c r="K13481" s="0">
        <v>1014.649963</v>
      </c>
      <c r="L13481" s="0">
        <v>40.978436</v>
      </c>
      <c r="W13481" s="0">
        <f t="shared" si="210"/>
        <v>54035.486095751708</v>
      </c>
    </row>
    <row r="13482">
      <c r="A13482" s="0">
        <v>295.52625</v>
      </c>
      <c r="B13482" s="0">
        <v>-833.049744</v>
      </c>
      <c r="C13482" s="0">
        <v>-48904.113281</v>
      </c>
      <c r="D13482" s="0">
        <v>23175.603516</v>
      </c>
      <c r="E13482" s="0">
        <v>0.426807</v>
      </c>
      <c r="F13482" s="0">
        <v>9.936149</v>
      </c>
      <c r="G13482" s="0">
        <v>-0.638103</v>
      </c>
      <c r="H13482" s="0">
        <v>0.066266</v>
      </c>
      <c r="I13482" s="0">
        <v>0.012584</v>
      </c>
      <c r="J13482" s="0">
        <v>-0.024347</v>
      </c>
      <c r="K13482" s="0">
        <v>1014.649963</v>
      </c>
      <c r="L13482" s="0">
        <v>40.978436</v>
      </c>
      <c r="W13482" s="0">
        <f t="shared" si="210"/>
        <v>54124.069192991119</v>
      </c>
    </row>
    <row r="13483">
      <c r="A13483" s="0">
        <v>295.5375</v>
      </c>
      <c r="B13483" s="0">
        <v>-902.429382</v>
      </c>
      <c r="C13483" s="0">
        <v>-48889.402344</v>
      </c>
      <c r="D13483" s="0">
        <v>23172.642578</v>
      </c>
      <c r="E13483" s="0">
        <v>0.419831</v>
      </c>
      <c r="F13483" s="0">
        <v>9.942812</v>
      </c>
      <c r="G13483" s="0">
        <v>-0.630351</v>
      </c>
      <c r="H13483" s="0">
        <v>0.062122</v>
      </c>
      <c r="I13483" s="0">
        <v>0.01241</v>
      </c>
      <c r="J13483" s="0">
        <v>-0.021042</v>
      </c>
      <c r="K13483" s="0">
        <v>1014.649963</v>
      </c>
      <c r="L13483" s="0">
        <v>40.978436</v>
      </c>
      <c r="W13483" s="0">
        <f t="shared" si="210"/>
        <v>54110.621918351193</v>
      </c>
    </row>
    <row r="13484">
      <c r="A13484" s="0">
        <v>295.54875</v>
      </c>
      <c r="B13484" s="0">
        <v>-950.609375</v>
      </c>
      <c r="C13484" s="0">
        <v>-48889.984375</v>
      </c>
      <c r="D13484" s="0">
        <v>23108.923828</v>
      </c>
      <c r="E13484" s="0">
        <v>0.431989</v>
      </c>
      <c r="F13484" s="0">
        <v>9.942423</v>
      </c>
      <c r="G13484" s="0">
        <v>-0.617117</v>
      </c>
      <c r="H13484" s="0">
        <v>0.041784</v>
      </c>
      <c r="I13484" s="0">
        <v>0.009579</v>
      </c>
      <c r="J13484" s="0">
        <v>-0.015074</v>
      </c>
      <c r="K13484" s="0">
        <v>1014.649963</v>
      </c>
      <c r="L13484" s="0">
        <v>40.978436</v>
      </c>
      <c r="W13484" s="0">
        <f t="shared" si="210"/>
        <v>54084.716795596592</v>
      </c>
    </row>
    <row r="13485">
      <c r="A13485" s="0">
        <v>295.56</v>
      </c>
      <c r="B13485" s="0">
        <v>-855.278687</v>
      </c>
      <c r="C13485" s="0">
        <v>-48887.199219</v>
      </c>
      <c r="D13485" s="0">
        <v>23040.119141</v>
      </c>
      <c r="E13485" s="0">
        <v>0.428491</v>
      </c>
      <c r="F13485" s="0">
        <v>9.934593</v>
      </c>
      <c r="G13485" s="0">
        <v>-0.618735</v>
      </c>
      <c r="H13485" s="0">
        <v>0.022528</v>
      </c>
      <c r="I13485" s="0">
        <v>0.008615</v>
      </c>
      <c r="J13485" s="0">
        <v>-0.010643</v>
      </c>
      <c r="K13485" s="0">
        <v>1014.649963</v>
      </c>
      <c r="L13485" s="0">
        <v>40.978436</v>
      </c>
      <c r="W13485" s="0">
        <f t="shared" si="210"/>
        <v>54051.242715983</v>
      </c>
    </row>
    <row r="13486">
      <c r="A13486" s="0">
        <v>295.57125</v>
      </c>
      <c r="B13486" s="0">
        <v>-946.417236</v>
      </c>
      <c r="C13486" s="0">
        <v>-48872.609375</v>
      </c>
      <c r="D13486" s="0">
        <v>23158.458984</v>
      </c>
      <c r="E13486" s="0">
        <v>0.421154</v>
      </c>
      <c r="F13486" s="0">
        <v>9.934419</v>
      </c>
      <c r="G13486" s="0">
        <v>-0.621369</v>
      </c>
      <c r="H13486" s="0">
        <v>0.000984</v>
      </c>
      <c r="I13486" s="0">
        <v>0.004672</v>
      </c>
      <c r="J13486" s="0">
        <v>-0.006456</v>
      </c>
      <c r="K13486" s="0">
        <v>1014.649963</v>
      </c>
      <c r="L13486" s="0">
        <v>40.978436</v>
      </c>
      <c r="W13486" s="0">
        <f t="shared" si="210"/>
        <v>54090.127335952413</v>
      </c>
    </row>
    <row r="13487">
      <c r="A13487" s="0">
        <v>295.5825</v>
      </c>
      <c r="B13487" s="0">
        <v>-885.562317</v>
      </c>
      <c r="C13487" s="0">
        <v>-48895.777344</v>
      </c>
      <c r="D13487" s="0">
        <v>23135.193359</v>
      </c>
      <c r="E13487" s="0">
        <v>0.421019</v>
      </c>
      <c r="F13487" s="0">
        <v>9.947743</v>
      </c>
      <c r="G13487" s="0">
        <v>-0.617148</v>
      </c>
      <c r="H13487" s="0">
        <v>-0.021947</v>
      </c>
      <c r="I13487" s="0">
        <v>0.001221</v>
      </c>
      <c r="J13487" s="0">
        <v>-0.002104</v>
      </c>
      <c r="K13487" s="0">
        <v>1014.649963</v>
      </c>
      <c r="L13487" s="0">
        <v>40.978436</v>
      </c>
      <c r="W13487" s="0">
        <f t="shared" si="210"/>
        <v>54100.077952343396</v>
      </c>
    </row>
    <row r="13488">
      <c r="A13488" s="0">
        <v>295.59375</v>
      </c>
      <c r="B13488" s="0">
        <v>-995.435486</v>
      </c>
      <c r="C13488" s="0">
        <v>-48907.507812</v>
      </c>
      <c r="D13488" s="0">
        <v>23076.269531</v>
      </c>
      <c r="E13488" s="0">
        <v>0.42156</v>
      </c>
      <c r="F13488" s="0">
        <v>9.945827</v>
      </c>
      <c r="G13488" s="0">
        <v>-0.614135</v>
      </c>
      <c r="H13488" s="0">
        <v>-0.033915</v>
      </c>
      <c r="I13488" s="0">
        <v>0.000724</v>
      </c>
      <c r="J13488" s="0">
        <v>0.001658</v>
      </c>
      <c r="K13488" s="0">
        <v>1014.649963</v>
      </c>
      <c r="L13488" s="0">
        <v>40.978436</v>
      </c>
      <c r="W13488" s="0">
        <f t="shared" si="210"/>
        <v>54087.42393250938</v>
      </c>
    </row>
    <row r="13489">
      <c r="A13489" s="0">
        <v>295.605</v>
      </c>
      <c r="B13489" s="0">
        <v>-988.615723</v>
      </c>
      <c r="C13489" s="0">
        <v>-48886.625</v>
      </c>
      <c r="D13489" s="0">
        <v>23108.173828</v>
      </c>
      <c r="E13489" s="0">
        <v>0.42731</v>
      </c>
      <c r="F13489" s="0">
        <v>9.944813</v>
      </c>
      <c r="G13489" s="0">
        <v>-0.60532</v>
      </c>
      <c r="H13489" s="0">
        <v>-0.0353</v>
      </c>
      <c r="I13489" s="0">
        <v>-0.000132</v>
      </c>
      <c r="J13489" s="0">
        <v>0.002993</v>
      </c>
      <c r="K13489" s="0">
        <v>1014.619995</v>
      </c>
      <c r="L13489" s="0">
        <v>40.980976</v>
      </c>
      <c r="W13489" s="0">
        <f t="shared" si="210"/>
        <v>54082.041035850823</v>
      </c>
    </row>
    <row r="13490">
      <c r="A13490" s="0">
        <v>295.61625</v>
      </c>
      <c r="B13490" s="0">
        <v>-948.463684</v>
      </c>
      <c r="C13490" s="0">
        <v>-48907.746094</v>
      </c>
      <c r="D13490" s="0">
        <v>23140.341797</v>
      </c>
      <c r="E13490" s="0">
        <v>0.420809</v>
      </c>
      <c r="F13490" s="0">
        <v>9.947417</v>
      </c>
      <c r="G13490" s="0">
        <v>-0.627013</v>
      </c>
      <c r="H13490" s="0">
        <v>-0.026536</v>
      </c>
      <c r="I13490" s="0">
        <v>0.000453</v>
      </c>
      <c r="J13490" s="0">
        <v>-0.000176</v>
      </c>
      <c r="K13490" s="0">
        <v>1014.619995</v>
      </c>
      <c r="L13490" s="0">
        <v>40.980976</v>
      </c>
      <c r="W13490" s="0">
        <f t="shared" si="210"/>
        <v>54114.162932055267</v>
      </c>
    </row>
    <row r="13491">
      <c r="A13491" s="0">
        <v>295.6275</v>
      </c>
      <c r="B13491" s="0">
        <v>-847.409668</v>
      </c>
      <c r="C13491" s="0">
        <v>-48882.367187</v>
      </c>
      <c r="D13491" s="0">
        <v>23041.341797</v>
      </c>
      <c r="E13491" s="0">
        <v>0.430231</v>
      </c>
      <c r="F13491" s="0">
        <v>9.942183</v>
      </c>
      <c r="G13491" s="0">
        <v>-0.624011</v>
      </c>
      <c r="H13491" s="0">
        <v>-0.016386</v>
      </c>
      <c r="I13491" s="0">
        <v>0.001357</v>
      </c>
      <c r="J13491" s="0">
        <v>-0.003594</v>
      </c>
      <c r="K13491" s="0">
        <v>1014.619995</v>
      </c>
      <c r="L13491" s="0">
        <v>40.980976</v>
      </c>
      <c r="W13491" s="0">
        <f t="shared" si="210"/>
        <v>54047.269651262621</v>
      </c>
    </row>
    <row r="13492">
      <c r="A13492" s="0">
        <v>295.63875</v>
      </c>
      <c r="B13492" s="0">
        <v>-863.289124</v>
      </c>
      <c r="C13492" s="0">
        <v>-48847.488281</v>
      </c>
      <c r="D13492" s="0">
        <v>22981.882812</v>
      </c>
      <c r="E13492" s="0">
        <v>0.431581</v>
      </c>
      <c r="F13492" s="0">
        <v>9.937937</v>
      </c>
      <c r="G13492" s="0">
        <v>-0.626633</v>
      </c>
      <c r="H13492" s="0">
        <v>0.00525</v>
      </c>
      <c r="I13492" s="0">
        <v>0.003887</v>
      </c>
      <c r="J13492" s="0">
        <v>-0.011017</v>
      </c>
      <c r="K13492" s="0">
        <v>1014.619995</v>
      </c>
      <c r="L13492" s="0">
        <v>40.980976</v>
      </c>
      <c r="W13492" s="0">
        <f t="shared" si="210"/>
        <v>53990.641013591885</v>
      </c>
    </row>
    <row r="13493">
      <c r="A13493" s="0">
        <v>295.65</v>
      </c>
      <c r="B13493" s="0">
        <v>-794.314758</v>
      </c>
      <c r="C13493" s="0">
        <v>-48872.082031</v>
      </c>
      <c r="D13493" s="0">
        <v>23096.384766</v>
      </c>
      <c r="E13493" s="0">
        <v>0.427181</v>
      </c>
      <c r="F13493" s="0">
        <v>9.939651</v>
      </c>
      <c r="G13493" s="0">
        <v>-0.61205</v>
      </c>
      <c r="H13493" s="0">
        <v>0.035946</v>
      </c>
      <c r="I13493" s="0">
        <v>0.008464</v>
      </c>
      <c r="J13493" s="0">
        <v>-0.020635</v>
      </c>
      <c r="K13493" s="0">
        <v>1014.619995</v>
      </c>
      <c r="L13493" s="0">
        <v>40.980976</v>
      </c>
      <c r="W13493" s="0">
        <f t="shared" si="210"/>
        <v>54060.654151043032</v>
      </c>
    </row>
    <row r="13494">
      <c r="A13494" s="0">
        <v>295.66125</v>
      </c>
      <c r="B13494" s="0">
        <v>-995.684265</v>
      </c>
      <c r="C13494" s="0">
        <v>-48889.8125</v>
      </c>
      <c r="D13494" s="0">
        <v>23049.480469</v>
      </c>
      <c r="E13494" s="0">
        <v>0.419033</v>
      </c>
      <c r="F13494" s="0">
        <v>9.945202</v>
      </c>
      <c r="G13494" s="0">
        <v>-0.616398</v>
      </c>
      <c r="H13494" s="0">
        <v>0.054354</v>
      </c>
      <c r="I13494" s="0">
        <v>0.011185</v>
      </c>
      <c r="J13494" s="0">
        <v>-0.026694</v>
      </c>
      <c r="K13494" s="0">
        <v>1014.619995</v>
      </c>
      <c r="L13494" s="0">
        <v>40.980976</v>
      </c>
      <c r="W13494" s="0">
        <f t="shared" si="210"/>
        <v>54060.000955711585</v>
      </c>
    </row>
    <row r="13495">
      <c r="A13495" s="0">
        <v>295.6725</v>
      </c>
      <c r="B13495" s="0">
        <v>-916.420654</v>
      </c>
      <c r="C13495" s="0">
        <v>-48898.847656</v>
      </c>
      <c r="D13495" s="0">
        <v>23049.775391</v>
      </c>
      <c r="E13495" s="0">
        <v>0.432966</v>
      </c>
      <c r="F13495" s="0">
        <v>9.938385</v>
      </c>
      <c r="G13495" s="0">
        <v>-0.621216</v>
      </c>
      <c r="H13495" s="0">
        <v>0.068414</v>
      </c>
      <c r="I13495" s="0">
        <v>0.012759</v>
      </c>
      <c r="J13495" s="0">
        <v>-0.028879</v>
      </c>
      <c r="K13495" s="0">
        <v>1014.619995</v>
      </c>
      <c r="L13495" s="0">
        <v>40.980976</v>
      </c>
      <c r="W13495" s="0">
        <f t="shared" si="210"/>
        <v>54066.8962903857</v>
      </c>
    </row>
    <row r="13496">
      <c r="A13496" s="0">
        <v>295.68375</v>
      </c>
      <c r="B13496" s="0">
        <v>-929.52893100000006</v>
      </c>
      <c r="C13496" s="0">
        <v>-48886.464844</v>
      </c>
      <c r="D13496" s="0">
        <v>23089.513672</v>
      </c>
      <c r="E13496" s="0">
        <v>0.430841</v>
      </c>
      <c r="F13496" s="0">
        <v>9.938622</v>
      </c>
      <c r="G13496" s="0">
        <v>-0.617831</v>
      </c>
      <c r="H13496" s="0">
        <v>0.067968</v>
      </c>
      <c r="I13496" s="0">
        <v>0.013522</v>
      </c>
      <c r="J13496" s="0">
        <v>-0.025658</v>
      </c>
      <c r="K13496" s="0">
        <v>1014.619995</v>
      </c>
      <c r="L13496" s="0">
        <v>40.980976</v>
      </c>
      <c r="W13496" s="0">
        <f t="shared" si="210"/>
        <v>54072.87777237947</v>
      </c>
    </row>
    <row r="13497">
      <c r="A13497" s="0">
        <v>295.695</v>
      </c>
      <c r="B13497" s="0">
        <v>-909.085999</v>
      </c>
      <c r="C13497" s="0">
        <v>-48895.648437</v>
      </c>
      <c r="D13497" s="0">
        <v>23087.896484</v>
      </c>
      <c r="E13497" s="0">
        <v>0.425069</v>
      </c>
      <c r="F13497" s="0">
        <v>9.936664</v>
      </c>
      <c r="G13497" s="0">
        <v>-0.615189</v>
      </c>
      <c r="H13497" s="0">
        <v>0.064636</v>
      </c>
      <c r="I13497" s="0">
        <v>0.012859</v>
      </c>
      <c r="J13497" s="0">
        <v>-0.020705</v>
      </c>
      <c r="K13497" s="0">
        <v>1014.619995</v>
      </c>
      <c r="L13497" s="0">
        <v>40.980976</v>
      </c>
      <c r="W13497" s="0">
        <f t="shared" si="210"/>
        <v>54080.142728030754</v>
      </c>
    </row>
    <row r="13498">
      <c r="A13498" s="0">
        <v>295.70625</v>
      </c>
      <c r="B13498" s="0">
        <v>-820.729004</v>
      </c>
      <c r="C13498" s="0">
        <v>-48877.222656</v>
      </c>
      <c r="D13498" s="0">
        <v>23095.523437</v>
      </c>
      <c r="E13498" s="0">
        <v>0.435693</v>
      </c>
      <c r="F13498" s="0">
        <v>9.937538</v>
      </c>
      <c r="G13498" s="0">
        <v>-0.619584</v>
      </c>
      <c r="H13498" s="0">
        <v>0.049755</v>
      </c>
      <c r="I13498" s="0">
        <v>0.011722</v>
      </c>
      <c r="J13498" s="0">
        <v>-0.016569</v>
      </c>
      <c r="K13498" s="0">
        <v>1014.630005</v>
      </c>
      <c r="L13498" s="0">
        <v>40.980976</v>
      </c>
      <c r="W13498" s="0">
        <f t="shared" si="210"/>
        <v>54065.328016125291</v>
      </c>
    </row>
    <row r="13499">
      <c r="A13499" s="0">
        <v>295.7175</v>
      </c>
      <c r="B13499" s="0">
        <v>-837.749878</v>
      </c>
      <c r="C13499" s="0">
        <v>-48901.917969</v>
      </c>
      <c r="D13499" s="0">
        <v>23082.960937</v>
      </c>
      <c r="E13499" s="0">
        <v>0.426386</v>
      </c>
      <c r="F13499" s="0">
        <v>9.933919</v>
      </c>
      <c r="G13499" s="0">
        <v>-0.623005</v>
      </c>
      <c r="H13499" s="0">
        <v>0.028218</v>
      </c>
      <c r="I13499" s="0">
        <v>0.00818</v>
      </c>
      <c r="J13499" s="0">
        <v>-0.012282</v>
      </c>
      <c r="K13499" s="0">
        <v>1014.630005</v>
      </c>
      <c r="L13499" s="0">
        <v>40.980976</v>
      </c>
      <c r="W13499" s="0">
        <f t="shared" si="210"/>
        <v>54082.552561098317</v>
      </c>
    </row>
    <row r="13500">
      <c r="A13500" s="0">
        <v>295.72875</v>
      </c>
      <c r="B13500" s="0">
        <v>-905.981079</v>
      </c>
      <c r="C13500" s="0">
        <v>-48912.925781</v>
      </c>
      <c r="D13500" s="0">
        <v>23112.478516</v>
      </c>
      <c r="E13500" s="0">
        <v>0.426062</v>
      </c>
      <c r="F13500" s="0">
        <v>9.935611</v>
      </c>
      <c r="G13500" s="0">
        <v>-0.629964</v>
      </c>
      <c r="H13500" s="0">
        <v>-0.002468</v>
      </c>
      <c r="I13500" s="0">
        <v>0.004997</v>
      </c>
      <c r="J13500" s="0">
        <v>-0.005828</v>
      </c>
      <c r="K13500" s="0">
        <v>1014.630005</v>
      </c>
      <c r="L13500" s="0">
        <v>40.980976</v>
      </c>
      <c r="W13500" s="0">
        <f t="shared" si="210"/>
        <v>54106.208269714138</v>
      </c>
    </row>
    <row r="13501">
      <c r="A13501" s="0">
        <v>295.74</v>
      </c>
      <c r="B13501" s="0">
        <v>-971.697876</v>
      </c>
      <c r="C13501" s="0">
        <v>-48897.042969</v>
      </c>
      <c r="D13501" s="0">
        <v>23047.105469</v>
      </c>
      <c r="E13501" s="0">
        <v>0.421496</v>
      </c>
      <c r="F13501" s="0">
        <v>9.931093</v>
      </c>
      <c r="G13501" s="0">
        <v>-0.627516</v>
      </c>
      <c r="H13501" s="0">
        <v>-0.018412</v>
      </c>
      <c r="I13501" s="0">
        <v>0.002418</v>
      </c>
      <c r="J13501" s="0">
        <v>-0.002477</v>
      </c>
      <c r="K13501" s="0">
        <v>1014.630005</v>
      </c>
      <c r="L13501" s="0">
        <v>40.980976</v>
      </c>
      <c r="W13501" s="0">
        <f t="shared" si="210"/>
        <v>54065.091125176739</v>
      </c>
    </row>
    <row r="13502">
      <c r="A13502" s="0">
        <v>295.75125</v>
      </c>
      <c r="B13502" s="0">
        <v>-960.256531</v>
      </c>
      <c r="C13502" s="0">
        <v>-48900.28125</v>
      </c>
      <c r="D13502" s="0">
        <v>23061.488281</v>
      </c>
      <c r="E13502" s="0">
        <v>0.420333</v>
      </c>
      <c r="F13502" s="0">
        <v>9.932855</v>
      </c>
      <c r="G13502" s="0">
        <v>-0.612455</v>
      </c>
      <c r="H13502" s="0">
        <v>-0.03157</v>
      </c>
      <c r="I13502" s="0">
        <v>0.000517</v>
      </c>
      <c r="J13502" s="0">
        <v>0.000855</v>
      </c>
      <c r="K13502" s="0">
        <v>1014.630005</v>
      </c>
      <c r="L13502" s="0">
        <v>40.980976</v>
      </c>
      <c r="W13502" s="0">
        <f t="shared" si="210"/>
        <v>54073.947892392047</v>
      </c>
    </row>
    <row r="13503">
      <c r="A13503" s="0">
        <v>295.7625</v>
      </c>
      <c r="B13503" s="0">
        <v>-936.10083</v>
      </c>
      <c r="C13503" s="0">
        <v>-48899.804687</v>
      </c>
      <c r="D13503" s="0">
        <v>22998.550781</v>
      </c>
      <c r="E13503" s="0">
        <v>0.435046</v>
      </c>
      <c r="F13503" s="0">
        <v>9.91908</v>
      </c>
      <c r="G13503" s="0">
        <v>-0.610326</v>
      </c>
      <c r="H13503" s="0">
        <v>-0.04149</v>
      </c>
      <c r="I13503" s="0">
        <v>-0.000771</v>
      </c>
      <c r="J13503" s="0">
        <v>0.004559</v>
      </c>
      <c r="K13503" s="0">
        <v>1014.630005</v>
      </c>
      <c r="L13503" s="0">
        <v>40.980976</v>
      </c>
      <c r="W13503" s="0">
        <f t="shared" si="210"/>
        <v>54046.281289436643</v>
      </c>
    </row>
    <row r="13504">
      <c r="A13504" s="0">
        <v>295.77375</v>
      </c>
      <c r="B13504" s="0">
        <v>-875.435486</v>
      </c>
      <c r="C13504" s="0">
        <v>-48916.835937</v>
      </c>
      <c r="D13504" s="0">
        <v>22953.246094</v>
      </c>
      <c r="E13504" s="0">
        <v>0.427682</v>
      </c>
      <c r="F13504" s="0">
        <v>9.928206</v>
      </c>
      <c r="G13504" s="0">
        <v>-0.619992</v>
      </c>
      <c r="H13504" s="0">
        <v>-0.034557</v>
      </c>
      <c r="I13504" s="0">
        <v>-0.000448</v>
      </c>
      <c r="J13504" s="0">
        <v>0.002947</v>
      </c>
      <c r="K13504" s="0">
        <v>1014.630005</v>
      </c>
      <c r="L13504" s="0">
        <v>40.980976</v>
      </c>
      <c r="W13504" s="0">
        <f t="shared" si="210"/>
        <v>54041.416817374891</v>
      </c>
    </row>
    <row r="13505">
      <c r="A13505" s="0">
        <v>295.785</v>
      </c>
      <c r="B13505" s="0">
        <v>-840.735535</v>
      </c>
      <c r="C13505" s="0">
        <v>-48889.582031</v>
      </c>
      <c r="D13505" s="0">
        <v>23067.351562</v>
      </c>
      <c r="E13505" s="0">
        <v>0.425824</v>
      </c>
      <c r="F13505" s="0">
        <v>9.935287</v>
      </c>
      <c r="G13505" s="0">
        <v>-0.629736</v>
      </c>
      <c r="H13505" s="0">
        <v>-0.016993</v>
      </c>
      <c r="I13505" s="0">
        <v>0.001243</v>
      </c>
      <c r="J13505" s="0">
        <v>-0.005392</v>
      </c>
      <c r="K13505" s="0">
        <v>1014.630005</v>
      </c>
      <c r="L13505" s="0">
        <v>40.980976</v>
      </c>
      <c r="W13505" s="0">
        <f t="shared" si="210"/>
        <v>54064.783135518017</v>
      </c>
    </row>
    <row r="13506">
      <c r="A13506" s="0">
        <v>295.79625</v>
      </c>
      <c r="B13506" s="0">
        <v>-870.735229</v>
      </c>
      <c r="C13506" s="0">
        <v>-48900.988281</v>
      </c>
      <c r="D13506" s="0">
        <v>23035.042969</v>
      </c>
      <c r="E13506" s="0">
        <v>0.434851</v>
      </c>
      <c r="F13506" s="0">
        <v>9.932324</v>
      </c>
      <c r="G13506" s="0">
        <v>-0.61375</v>
      </c>
      <c r="H13506" s="0">
        <v>0.008145</v>
      </c>
      <c r="I13506" s="0">
        <v>0.004389</v>
      </c>
      <c r="J13506" s="0">
        <v>-0.012517</v>
      </c>
      <c r="K13506" s="0">
        <v>1014.630005</v>
      </c>
      <c r="L13506" s="0">
        <v>40.980976</v>
      </c>
      <c r="W13506" s="0">
        <f ref="W13506:W13569" t="shared" si="211">SQRT((B13506)^2+(C13506)^2+(D13506)^2)</f>
        <v>54061.798335619555</v>
      </c>
    </row>
    <row r="13507">
      <c r="A13507" s="0">
        <v>295.8075</v>
      </c>
      <c r="B13507" s="0">
        <v>-921.731812</v>
      </c>
      <c r="C13507" s="0">
        <v>-48859.53125</v>
      </c>
      <c r="D13507" s="0">
        <v>23170.550781</v>
      </c>
      <c r="E13507" s="0">
        <v>0.426666</v>
      </c>
      <c r="F13507" s="0">
        <v>9.936331</v>
      </c>
      <c r="G13507" s="0">
        <v>-0.613242</v>
      </c>
      <c r="H13507" s="0">
        <v>0.036075</v>
      </c>
      <c r="I13507" s="0">
        <v>0.008746</v>
      </c>
      <c r="J13507" s="0">
        <v>-0.020626</v>
      </c>
      <c r="K13507" s="0">
        <v>1014.639954</v>
      </c>
      <c r="L13507" s="0">
        <v>40.980976</v>
      </c>
      <c r="W13507" s="0">
        <f t="shared" si="211"/>
        <v>54083.063957193466</v>
      </c>
    </row>
    <row r="13508">
      <c r="A13508" s="0">
        <v>295.81875</v>
      </c>
      <c r="B13508" s="0">
        <v>-904.054443</v>
      </c>
      <c r="C13508" s="0">
        <v>-48888.425781</v>
      </c>
      <c r="D13508" s="0">
        <v>23242.808594</v>
      </c>
      <c r="E13508" s="0">
        <v>0.419135</v>
      </c>
      <c r="F13508" s="0">
        <v>9.934832</v>
      </c>
      <c r="G13508" s="0">
        <v>-0.610148</v>
      </c>
      <c r="H13508" s="0">
        <v>0.053683</v>
      </c>
      <c r="I13508" s="0">
        <v>0.011746</v>
      </c>
      <c r="J13508" s="0">
        <v>-0.024675</v>
      </c>
      <c r="K13508" s="0">
        <v>1014.639954</v>
      </c>
      <c r="L13508" s="0">
        <v>40.980976</v>
      </c>
      <c r="W13508" s="0">
        <f t="shared" si="211"/>
        <v>54139.8526144796</v>
      </c>
    </row>
    <row r="13509">
      <c r="A13509" s="0">
        <v>295.83</v>
      </c>
      <c r="B13509" s="0">
        <v>-825.299072</v>
      </c>
      <c r="C13509" s="0">
        <v>-48908.21875</v>
      </c>
      <c r="D13509" s="0">
        <v>23190.050781</v>
      </c>
      <c r="E13509" s="0">
        <v>0.422896</v>
      </c>
      <c r="F13509" s="0">
        <v>9.943835</v>
      </c>
      <c r="G13509" s="0">
        <v>-0.613688</v>
      </c>
      <c r="H13509" s="0">
        <v>0.075738</v>
      </c>
      <c r="I13509" s="0">
        <v>0.014244</v>
      </c>
      <c r="J13509" s="0">
        <v>-0.029755</v>
      </c>
      <c r="K13509" s="0">
        <v>1014.639954</v>
      </c>
      <c r="L13509" s="0">
        <v>40.980976</v>
      </c>
      <c r="W13509" s="0">
        <f t="shared" si="211"/>
        <v>54133.84740697316</v>
      </c>
    </row>
    <row r="13510">
      <c r="A13510" s="0">
        <v>295.84125</v>
      </c>
      <c r="B13510" s="0">
        <v>-935.700073</v>
      </c>
      <c r="C13510" s="0">
        <v>-48870.386719</v>
      </c>
      <c r="D13510" s="0">
        <v>23135.039062</v>
      </c>
      <c r="E13510" s="0">
        <v>0.434139</v>
      </c>
      <c r="F13510" s="0">
        <v>9.937043</v>
      </c>
      <c r="G13510" s="0">
        <v>-0.626243</v>
      </c>
      <c r="H13510" s="0">
        <v>0.071033</v>
      </c>
      <c r="I13510" s="0">
        <v>0.01399</v>
      </c>
      <c r="J13510" s="0">
        <v>-0.025456</v>
      </c>
      <c r="K13510" s="0">
        <v>1014.639954</v>
      </c>
      <c r="L13510" s="0">
        <v>40.980976</v>
      </c>
      <c r="W13510" s="0">
        <f t="shared" si="211"/>
        <v>54077.909215237691</v>
      </c>
    </row>
    <row r="13511">
      <c r="A13511" s="0">
        <v>295.8525</v>
      </c>
      <c r="B13511" s="0">
        <v>-935.869263</v>
      </c>
      <c r="C13511" s="0">
        <v>-48840.289062</v>
      </c>
      <c r="D13511" s="0">
        <v>23072.869141</v>
      </c>
      <c r="E13511" s="0">
        <v>0.434802</v>
      </c>
      <c r="F13511" s="0">
        <v>9.928844</v>
      </c>
      <c r="G13511" s="0">
        <v>-0.621408</v>
      </c>
      <c r="H13511" s="0">
        <v>0.063858</v>
      </c>
      <c r="I13511" s="0">
        <v>0.012867</v>
      </c>
      <c r="J13511" s="0">
        <v>-0.020828</v>
      </c>
      <c r="K13511" s="0">
        <v>1014.639954</v>
      </c>
      <c r="L13511" s="0">
        <v>40.980976</v>
      </c>
      <c r="W13511" s="0">
        <f t="shared" si="211"/>
        <v>54024.133286290256</v>
      </c>
    </row>
    <row r="13512">
      <c r="A13512" s="0">
        <v>295.86375</v>
      </c>
      <c r="B13512" s="0">
        <v>-957.131653</v>
      </c>
      <c r="C13512" s="0">
        <v>-48849.882812</v>
      </c>
      <c r="D13512" s="0">
        <v>23111.833984</v>
      </c>
      <c r="E13512" s="0">
        <v>0.430589</v>
      </c>
      <c r="F13512" s="0">
        <v>9.943067</v>
      </c>
      <c r="G13512" s="0">
        <v>-0.622522</v>
      </c>
      <c r="H13512" s="0">
        <v>0.051658</v>
      </c>
      <c r="I13512" s="0">
        <v>0.011864</v>
      </c>
      <c r="J13512" s="0">
        <v>-0.017444</v>
      </c>
      <c r="K13512" s="0">
        <v>1014.639954</v>
      </c>
      <c r="L13512" s="0">
        <v>40.980976</v>
      </c>
      <c r="W13512" s="0">
        <f t="shared" si="211"/>
        <v>54049.829064033911</v>
      </c>
    </row>
    <row r="13513">
      <c r="A13513" s="0">
        <v>295.875</v>
      </c>
      <c r="B13513" s="0">
        <v>-908.480652</v>
      </c>
      <c r="C13513" s="0">
        <v>-48882.113281</v>
      </c>
      <c r="D13513" s="0">
        <v>22999.386719</v>
      </c>
      <c r="E13513" s="0">
        <v>0.419081</v>
      </c>
      <c r="F13513" s="0">
        <v>9.940289</v>
      </c>
      <c r="G13513" s="0">
        <v>-0.62071</v>
      </c>
      <c r="H13513" s="0">
        <v>0.021704</v>
      </c>
      <c r="I13513" s="0">
        <v>0.008224</v>
      </c>
      <c r="J13513" s="0">
        <v>-0.009686</v>
      </c>
      <c r="K13513" s="0">
        <v>1014.639954</v>
      </c>
      <c r="L13513" s="0">
        <v>40.980976</v>
      </c>
      <c r="W13513" s="0">
        <f t="shared" si="211"/>
        <v>54030.159405295934</v>
      </c>
    </row>
    <row r="13514">
      <c r="A13514" s="0">
        <v>295.88625</v>
      </c>
      <c r="B13514" s="0">
        <v>-832.220703</v>
      </c>
      <c r="C13514" s="0">
        <v>-48882.683594</v>
      </c>
      <c r="D13514" s="0">
        <v>23025.0625</v>
      </c>
      <c r="E13514" s="0">
        <v>0.425473</v>
      </c>
      <c r="F13514" s="0">
        <v>9.935844</v>
      </c>
      <c r="G13514" s="0">
        <v>-0.602991</v>
      </c>
      <c r="H13514" s="0">
        <v>0.003555</v>
      </c>
      <c r="I13514" s="0">
        <v>0.00569</v>
      </c>
      <c r="J13514" s="0">
        <v>-0.005776</v>
      </c>
      <c r="K13514" s="0">
        <v>1014.639954</v>
      </c>
      <c r="L13514" s="0">
        <v>40.980976</v>
      </c>
      <c r="W13514" s="0">
        <f t="shared" si="211"/>
        <v>54040.381658335144</v>
      </c>
    </row>
    <row r="13515">
      <c r="A13515" s="0">
        <v>295.8975</v>
      </c>
      <c r="B13515" s="0">
        <v>-829.025879</v>
      </c>
      <c r="C13515" s="0">
        <v>-48872.011719</v>
      </c>
      <c r="D13515" s="0">
        <v>23178.402344</v>
      </c>
      <c r="E13515" s="0">
        <v>0.428811</v>
      </c>
      <c r="F13515" s="0">
        <v>9.941</v>
      </c>
      <c r="G13515" s="0">
        <v>-0.61281</v>
      </c>
      <c r="H13515" s="0">
        <v>-0.021285</v>
      </c>
      <c r="I13515" s="0">
        <v>0.001932</v>
      </c>
      <c r="J13515" s="0">
        <v>-0.00046</v>
      </c>
      <c r="K13515" s="0">
        <v>1014.639954</v>
      </c>
      <c r="L13515" s="0">
        <v>40.980976</v>
      </c>
      <c r="W13515" s="0">
        <f t="shared" si="211"/>
        <v>54096.202718771943</v>
      </c>
    </row>
    <row r="13516">
      <c r="A13516" s="0">
        <v>295.90875</v>
      </c>
      <c r="B13516" s="0">
        <v>-901.123535</v>
      </c>
      <c r="C13516" s="0">
        <v>-48878.078125</v>
      </c>
      <c r="D13516" s="0">
        <v>23214.775391</v>
      </c>
      <c r="E13516" s="0">
        <v>0.428421</v>
      </c>
      <c r="F13516" s="0">
        <v>9.944756</v>
      </c>
      <c r="G13516" s="0">
        <v>-0.626863</v>
      </c>
      <c r="H13516" s="0">
        <v>-0.033279</v>
      </c>
      <c r="I13516" s="0">
        <v>-0.000167</v>
      </c>
      <c r="J13516" s="0">
        <v>0.002469</v>
      </c>
      <c r="K13516" s="0">
        <v>1014.630005</v>
      </c>
      <c r="L13516" s="0">
        <v>40.983318</v>
      </c>
      <c r="W13516" s="0">
        <f t="shared" si="211"/>
        <v>54118.428850748372</v>
      </c>
    </row>
    <row r="13517">
      <c r="A13517" s="0">
        <v>295.92</v>
      </c>
      <c r="B13517" s="0">
        <v>-907.418884</v>
      </c>
      <c r="C13517" s="0">
        <v>-48908.757812</v>
      </c>
      <c r="D13517" s="0">
        <v>23196.066406</v>
      </c>
      <c r="E13517" s="0">
        <v>0.421845</v>
      </c>
      <c r="F13517" s="0">
        <v>9.942355</v>
      </c>
      <c r="G13517" s="0">
        <v>-0.626687</v>
      </c>
      <c r="H13517" s="0">
        <v>-0.041522</v>
      </c>
      <c r="I13517" s="0">
        <v>-0.000466</v>
      </c>
      <c r="J13517" s="0">
        <v>0.004399</v>
      </c>
      <c r="K13517" s="0">
        <v>1014.630005</v>
      </c>
      <c r="L13517" s="0">
        <v>40.983318</v>
      </c>
      <c r="W13517" s="0">
        <f t="shared" si="211"/>
        <v>54138.225834021134</v>
      </c>
    </row>
    <row r="13518">
      <c r="A13518" s="0">
        <v>295.93125</v>
      </c>
      <c r="B13518" s="0">
        <v>-895.705078</v>
      </c>
      <c r="C13518" s="0">
        <v>-48895.789062</v>
      </c>
      <c r="D13518" s="0">
        <v>23118.310547</v>
      </c>
      <c r="E13518" s="0">
        <v>0.422774</v>
      </c>
      <c r="F13518" s="0">
        <v>9.935267</v>
      </c>
      <c r="G13518" s="0">
        <v>-0.618421</v>
      </c>
      <c r="H13518" s="0">
        <v>-0.031648</v>
      </c>
      <c r="I13518" s="0">
        <v>-0.000136</v>
      </c>
      <c r="J13518" s="0">
        <v>0.00172</v>
      </c>
      <c r="K13518" s="0">
        <v>1014.630005</v>
      </c>
      <c r="L13518" s="0">
        <v>40.983318</v>
      </c>
      <c r="W13518" s="0">
        <f t="shared" si="211"/>
        <v>54093.037982072012</v>
      </c>
    </row>
    <row r="13519">
      <c r="A13519" s="0">
        <v>295.9425</v>
      </c>
      <c r="B13519" s="0">
        <v>-854.016052</v>
      </c>
      <c r="C13519" s="0">
        <v>-48902.859375</v>
      </c>
      <c r="D13519" s="0">
        <v>22994.982422</v>
      </c>
      <c r="E13519" s="0">
        <v>0.431854</v>
      </c>
      <c r="F13519" s="0">
        <v>9.938799</v>
      </c>
      <c r="G13519" s="0">
        <v>-0.619488</v>
      </c>
      <c r="H13519" s="0">
        <v>-0.015111</v>
      </c>
      <c r="I13519" s="0">
        <v>0.002189</v>
      </c>
      <c r="J13519" s="0">
        <v>-0.00456</v>
      </c>
      <c r="K13519" s="0">
        <v>1014.630005</v>
      </c>
      <c r="L13519" s="0">
        <v>40.983318</v>
      </c>
      <c r="W13519" s="0">
        <f t="shared" si="211"/>
        <v>54046.167440959107</v>
      </c>
    </row>
    <row r="13520">
      <c r="A13520" s="0">
        <v>295.95375</v>
      </c>
      <c r="B13520" s="0">
        <v>-900.387085</v>
      </c>
      <c r="C13520" s="0">
        <v>-48881.003906</v>
      </c>
      <c r="D13520" s="0">
        <v>23096.351562</v>
      </c>
      <c r="E13520" s="0">
        <v>0.431172</v>
      </c>
      <c r="F13520" s="0">
        <v>9.941689</v>
      </c>
      <c r="G13520" s="0">
        <v>-0.619431</v>
      </c>
      <c r="H13520" s="0">
        <v>0.005662</v>
      </c>
      <c r="I13520" s="0">
        <v>0.005362</v>
      </c>
      <c r="J13520" s="0">
        <v>-0.011714</v>
      </c>
      <c r="K13520" s="0">
        <v>1014.630005</v>
      </c>
      <c r="L13520" s="0">
        <v>40.983318</v>
      </c>
      <c r="W13520" s="0">
        <f t="shared" si="211"/>
        <v>54070.367996128174</v>
      </c>
    </row>
    <row r="13521">
      <c r="A13521" s="0">
        <v>295.965</v>
      </c>
      <c r="B13521" s="0">
        <v>-877.79895</v>
      </c>
      <c r="C13521" s="0">
        <v>-48864.144531</v>
      </c>
      <c r="D13521" s="0">
        <v>22972.519531</v>
      </c>
      <c r="E13521" s="0">
        <v>0.425831</v>
      </c>
      <c r="F13521" s="0">
        <v>9.936956</v>
      </c>
      <c r="G13521" s="0">
        <v>-0.620879</v>
      </c>
      <c r="H13521" s="0">
        <v>0.033598</v>
      </c>
      <c r="I13521" s="0">
        <v>0.008202</v>
      </c>
      <c r="J13521" s="0">
        <v>-0.019798</v>
      </c>
      <c r="K13521" s="0">
        <v>1014.630005</v>
      </c>
      <c r="L13521" s="0">
        <v>40.983318</v>
      </c>
      <c r="W13521" s="0">
        <f t="shared" si="211"/>
        <v>54001.961124992995</v>
      </c>
    </row>
    <row r="13522">
      <c r="A13522" s="0">
        <v>295.97625</v>
      </c>
      <c r="B13522" s="0">
        <v>-786.424011</v>
      </c>
      <c r="C13522" s="0">
        <v>-48857.035156</v>
      </c>
      <c r="D13522" s="0">
        <v>23147.714844</v>
      </c>
      <c r="E13522" s="0">
        <v>0.427067</v>
      </c>
      <c r="F13522" s="0">
        <v>9.936844</v>
      </c>
      <c r="G13522" s="0">
        <v>-0.630307</v>
      </c>
      <c r="H13522" s="0">
        <v>0.057275</v>
      </c>
      <c r="I13522" s="0">
        <v>0.010156</v>
      </c>
      <c r="J13522" s="0">
        <v>-0.025186</v>
      </c>
      <c r="K13522" s="0">
        <v>1014.630005</v>
      </c>
      <c r="L13522" s="0">
        <v>40.983318</v>
      </c>
      <c r="W13522" s="0">
        <f t="shared" si="211"/>
        <v>54068.891698081206</v>
      </c>
    </row>
    <row r="13523">
      <c r="A13523" s="0">
        <v>295.9875</v>
      </c>
      <c r="B13523" s="0">
        <v>-927.360657</v>
      </c>
      <c r="C13523" s="0">
        <v>-48874.960937</v>
      </c>
      <c r="D13523" s="0">
        <v>23159.017578</v>
      </c>
      <c r="E13523" s="0">
        <v>0.427598</v>
      </c>
      <c r="F13523" s="0">
        <v>9.942442</v>
      </c>
      <c r="G13523" s="0">
        <v>-0.612602</v>
      </c>
      <c r="H13523" s="0">
        <v>0.07073</v>
      </c>
      <c r="I13523" s="0">
        <v>0.013698</v>
      </c>
      <c r="J13523" s="0">
        <v>-0.027624</v>
      </c>
      <c r="K13523" s="0">
        <v>1014.630005</v>
      </c>
      <c r="L13523" s="0">
        <v>40.983318</v>
      </c>
      <c r="W13523" s="0">
        <f t="shared" si="211"/>
        <v>54092.161165547273</v>
      </c>
    </row>
    <row r="13524">
      <c r="A13524" s="0">
        <v>295.99875</v>
      </c>
      <c r="B13524" s="0">
        <v>-850.680176</v>
      </c>
      <c r="C13524" s="0">
        <v>-48882.046875</v>
      </c>
      <c r="D13524" s="0">
        <v>23076.585937</v>
      </c>
      <c r="E13524" s="0">
        <v>0.432713</v>
      </c>
      <c r="F13524" s="0">
        <v>9.936261</v>
      </c>
      <c r="G13524" s="0">
        <v>-0.603997</v>
      </c>
      <c r="H13524" s="0">
        <v>0.071451</v>
      </c>
      <c r="I13524" s="0">
        <v>0.014241</v>
      </c>
      <c r="J13524" s="0">
        <v>-0.025929</v>
      </c>
      <c r="K13524" s="0">
        <v>1014.630005</v>
      </c>
      <c r="L13524" s="0">
        <v>40.983318</v>
      </c>
      <c r="W13524" s="0">
        <f t="shared" si="211"/>
        <v>54062.066016378645</v>
      </c>
    </row>
    <row r="13525">
      <c r="A13525" s="0">
        <v>296.01</v>
      </c>
      <c r="B13525" s="0">
        <v>-960.352966</v>
      </c>
      <c r="C13525" s="0">
        <v>-48863.410156</v>
      </c>
      <c r="D13525" s="0">
        <v>23020.416016</v>
      </c>
      <c r="E13525" s="0">
        <v>0.44787</v>
      </c>
      <c r="F13525" s="0">
        <v>9.936186</v>
      </c>
      <c r="G13525" s="0">
        <v>-0.616685</v>
      </c>
      <c r="H13525" s="0">
        <v>0.064227</v>
      </c>
      <c r="I13525" s="0">
        <v>0.012466</v>
      </c>
      <c r="J13525" s="0">
        <v>-0.020987</v>
      </c>
      <c r="K13525" s="0">
        <v>1014.649963</v>
      </c>
      <c r="L13525" s="0">
        <v>40.985859</v>
      </c>
      <c r="W13525" s="0">
        <f t="shared" si="211"/>
        <v>54023.093982504353</v>
      </c>
    </row>
    <row r="13526">
      <c r="A13526" s="0">
        <v>296.02125</v>
      </c>
      <c r="B13526" s="0">
        <v>-915.4552</v>
      </c>
      <c r="C13526" s="0">
        <v>-48855.835937</v>
      </c>
      <c r="D13526" s="0">
        <v>23053.345703</v>
      </c>
      <c r="E13526" s="0">
        <v>0.426309</v>
      </c>
      <c r="F13526" s="0">
        <v>9.946472</v>
      </c>
      <c r="G13526" s="0">
        <v>-0.622713</v>
      </c>
      <c r="H13526" s="0">
        <v>0.049125</v>
      </c>
      <c r="I13526" s="0">
        <v>0.010836</v>
      </c>
      <c r="J13526" s="0">
        <v>-0.016558</v>
      </c>
      <c r="K13526" s="0">
        <v>1014.649963</v>
      </c>
      <c r="L13526" s="0">
        <v>40.985859</v>
      </c>
      <c r="W13526" s="0">
        <f t="shared" si="211"/>
        <v>54029.50593359425</v>
      </c>
    </row>
    <row r="13527">
      <c r="A13527" s="0">
        <v>296.0325</v>
      </c>
      <c r="B13527" s="0">
        <v>-891.596802</v>
      </c>
      <c r="C13527" s="0">
        <v>-48880.738281</v>
      </c>
      <c r="D13527" s="0">
        <v>23110.980469</v>
      </c>
      <c r="E13527" s="0">
        <v>0.427687</v>
      </c>
      <c r="F13527" s="0">
        <v>9.941168</v>
      </c>
      <c r="G13527" s="0">
        <v>-0.621427</v>
      </c>
      <c r="H13527" s="0">
        <v>0.031763</v>
      </c>
      <c r="I13527" s="0">
        <v>0.01034</v>
      </c>
      <c r="J13527" s="0">
        <v>-0.012017</v>
      </c>
      <c r="K13527" s="0">
        <v>1014.649963</v>
      </c>
      <c r="L13527" s="0">
        <v>40.985859</v>
      </c>
      <c r="W13527" s="0">
        <f t="shared" si="211"/>
        <v>54076.232653462961</v>
      </c>
    </row>
    <row r="13528">
      <c r="A13528" s="0">
        <v>296.04375</v>
      </c>
      <c r="B13528" s="0">
        <v>-913.772461</v>
      </c>
      <c r="C13528" s="0">
        <v>-48836.160156</v>
      </c>
      <c r="D13528" s="0">
        <v>23166.044922</v>
      </c>
      <c r="E13528" s="0">
        <v>0.430166</v>
      </c>
      <c r="F13528" s="0">
        <v>9.941221</v>
      </c>
      <c r="G13528" s="0">
        <v>-0.622315</v>
      </c>
      <c r="H13528" s="0">
        <v>0.004207</v>
      </c>
      <c r="I13528" s="0">
        <v>0.005976</v>
      </c>
      <c r="J13528" s="0">
        <v>-0.0065</v>
      </c>
      <c r="K13528" s="0">
        <v>1014.649963</v>
      </c>
      <c r="L13528" s="0">
        <v>40.985859</v>
      </c>
      <c r="W13528" s="0">
        <f t="shared" si="211"/>
        <v>54059.88490758268</v>
      </c>
    </row>
    <row r="13529">
      <c r="A13529" s="0">
        <v>296.055</v>
      </c>
      <c r="B13529" s="0">
        <v>-975.968567</v>
      </c>
      <c r="C13529" s="0">
        <v>-48872.367187</v>
      </c>
      <c r="D13529" s="0">
        <v>23145.410156</v>
      </c>
      <c r="E13529" s="0">
        <v>0.414024</v>
      </c>
      <c r="F13529" s="0">
        <v>9.937883</v>
      </c>
      <c r="G13529" s="0">
        <v>-0.615115</v>
      </c>
      <c r="H13529" s="0">
        <v>-0.018216</v>
      </c>
      <c r="I13529" s="0">
        <v>0.003247</v>
      </c>
      <c r="J13529" s="0">
        <v>-0.000953</v>
      </c>
      <c r="K13529" s="0">
        <v>1014.649963</v>
      </c>
      <c r="L13529" s="0">
        <v>40.985859</v>
      </c>
      <c r="W13529" s="0">
        <f t="shared" si="211"/>
        <v>54084.848159111942</v>
      </c>
    </row>
    <row r="13530">
      <c r="A13530" s="0">
        <v>296.06625</v>
      </c>
      <c r="B13530" s="0">
        <v>-954.22406</v>
      </c>
      <c r="C13530" s="0">
        <v>-48905.191406</v>
      </c>
      <c r="D13530" s="0">
        <v>23044.703125</v>
      </c>
      <c r="E13530" s="0">
        <v>0.427118</v>
      </c>
      <c r="F13530" s="0">
        <v>9.938226</v>
      </c>
      <c r="G13530" s="0">
        <v>-0.628202</v>
      </c>
      <c r="H13530" s="0">
        <v>-0.032674</v>
      </c>
      <c r="I13530" s="0">
        <v>0.000592</v>
      </c>
      <c r="J13530" s="0">
        <v>0.002842</v>
      </c>
      <c r="K13530" s="0">
        <v>1014.649963</v>
      </c>
      <c r="L13530" s="0">
        <v>40.985859</v>
      </c>
      <c r="W13530" s="0">
        <f t="shared" si="211"/>
        <v>54071.125678439174</v>
      </c>
    </row>
    <row r="13531">
      <c r="A13531" s="0">
        <v>296.0775</v>
      </c>
      <c r="B13531" s="0">
        <v>-1026.914673</v>
      </c>
      <c r="C13531" s="0">
        <v>-48871.1875</v>
      </c>
      <c r="D13531" s="0">
        <v>23137.361328</v>
      </c>
      <c r="E13531" s="0">
        <v>0.439638</v>
      </c>
      <c r="F13531" s="0">
        <v>9.934492</v>
      </c>
      <c r="G13531" s="0">
        <v>-0.631025</v>
      </c>
      <c r="H13531" s="0">
        <v>-0.035405</v>
      </c>
      <c r="I13531" s="0">
        <v>-0.000209</v>
      </c>
      <c r="J13531" s="0">
        <v>0.003326</v>
      </c>
      <c r="K13531" s="0">
        <v>1014.649963</v>
      </c>
      <c r="L13531" s="0">
        <v>40.985859</v>
      </c>
      <c r="W13531" s="0">
        <f t="shared" si="211"/>
        <v>54081.281517991127</v>
      </c>
    </row>
    <row r="13532">
      <c r="A13532" s="0">
        <v>296.08875</v>
      </c>
      <c r="B13532" s="0">
        <v>-892.470825</v>
      </c>
      <c r="C13532" s="0">
        <v>-48874.851562</v>
      </c>
      <c r="D13532" s="0">
        <v>23117.236328</v>
      </c>
      <c r="E13532" s="0">
        <v>0.429273</v>
      </c>
      <c r="F13532" s="0">
        <v>9.927506</v>
      </c>
      <c r="G13532" s="0">
        <v>-0.616828</v>
      </c>
      <c r="H13532" s="0">
        <v>-0.027913</v>
      </c>
      <c r="I13532" s="0">
        <v>0.001104</v>
      </c>
      <c r="J13532" s="0">
        <v>0.001099</v>
      </c>
      <c r="K13532" s="0">
        <v>1014.649963</v>
      </c>
      <c r="L13532" s="0">
        <v>40.985859</v>
      </c>
      <c r="W13532" s="0">
        <f t="shared" si="211"/>
        <v>54073.600165197189</v>
      </c>
    </row>
    <row r="13533">
      <c r="A13533" s="0">
        <v>296.1</v>
      </c>
      <c r="B13533" s="0">
        <v>-836.364319</v>
      </c>
      <c r="C13533" s="0">
        <v>-48899.238281</v>
      </c>
      <c r="D13533" s="0">
        <v>23062.173828</v>
      </c>
      <c r="E13533" s="0">
        <v>0.418479</v>
      </c>
      <c r="F13533" s="0">
        <v>9.922601</v>
      </c>
      <c r="G13533" s="0">
        <v>-0.615784</v>
      </c>
      <c r="H13533" s="0">
        <v>-0.016693</v>
      </c>
      <c r="I13533" s="0">
        <v>0.001503</v>
      </c>
      <c r="J13533" s="0">
        <v>-0.002196</v>
      </c>
      <c r="K13533" s="0">
        <v>1014.669983</v>
      </c>
      <c r="L13533" s="0">
        <v>40.985859</v>
      </c>
      <c r="W13533" s="0">
        <f t="shared" si="211"/>
        <v>54071.2388558742</v>
      </c>
    </row>
    <row r="13534">
      <c r="A13534" s="0">
        <v>296.11125</v>
      </c>
      <c r="B13534" s="0">
        <v>-871.824463</v>
      </c>
      <c r="C13534" s="0">
        <v>-48880.050781</v>
      </c>
      <c r="D13534" s="0">
        <v>23192.001953</v>
      </c>
      <c r="E13534" s="0">
        <v>0.414358</v>
      </c>
      <c r="F13534" s="0">
        <v>9.93246</v>
      </c>
      <c r="G13534" s="0">
        <v>-0.618566</v>
      </c>
      <c r="H13534" s="0">
        <v>0.001059</v>
      </c>
      <c r="I13534" s="0">
        <v>0.003228</v>
      </c>
      <c r="J13534" s="0">
        <v>-0.009809</v>
      </c>
      <c r="K13534" s="0">
        <v>1014.669983</v>
      </c>
      <c r="L13534" s="0">
        <v>40.985859</v>
      </c>
      <c r="W13534" s="0">
        <f t="shared" si="211"/>
        <v>54109.96578113296</v>
      </c>
    </row>
    <row r="13535">
      <c r="A13535" s="0">
        <v>296.1225</v>
      </c>
      <c r="B13535" s="0">
        <v>-843.108826</v>
      </c>
      <c r="C13535" s="0">
        <v>-48880.484375</v>
      </c>
      <c r="D13535" s="0">
        <v>23115.785156</v>
      </c>
      <c r="E13535" s="0">
        <v>0.432861</v>
      </c>
      <c r="F13535" s="0">
        <v>9.935728</v>
      </c>
      <c r="G13535" s="0">
        <v>-0.632054</v>
      </c>
      <c r="H13535" s="0">
        <v>0.030878</v>
      </c>
      <c r="I13535" s="0">
        <v>0.007544</v>
      </c>
      <c r="J13535" s="0">
        <v>-0.020494</v>
      </c>
      <c r="K13535" s="0">
        <v>1014.669983</v>
      </c>
      <c r="L13535" s="0">
        <v>40.985859</v>
      </c>
      <c r="W13535" s="0">
        <f t="shared" si="211"/>
        <v>54077.27904217675</v>
      </c>
    </row>
    <row r="13536">
      <c r="A13536" s="0">
        <v>296.13375</v>
      </c>
      <c r="B13536" s="0">
        <v>-833.328125</v>
      </c>
      <c r="C13536" s="0">
        <v>-48898.378906</v>
      </c>
      <c r="D13536" s="0">
        <v>22968.220703</v>
      </c>
      <c r="E13536" s="0">
        <v>0.426292</v>
      </c>
      <c r="F13536" s="0">
        <v>9.944167</v>
      </c>
      <c r="G13536" s="0">
        <v>-0.616988</v>
      </c>
      <c r="H13536" s="0">
        <v>0.050092</v>
      </c>
      <c r="I13536" s="0">
        <v>0.010343</v>
      </c>
      <c r="J13536" s="0">
        <v>-0.0242</v>
      </c>
      <c r="K13536" s="0">
        <v>1014.669983</v>
      </c>
      <c r="L13536" s="0">
        <v>40.985859</v>
      </c>
      <c r="W13536" s="0">
        <f t="shared" si="211"/>
        <v>54030.4086386581</v>
      </c>
    </row>
    <row r="13537">
      <c r="A13537" s="0">
        <v>296.145</v>
      </c>
      <c r="B13537" s="0">
        <v>-957.056641</v>
      </c>
      <c r="C13537" s="0">
        <v>-48903.101562</v>
      </c>
      <c r="D13537" s="0">
        <v>23165.435547</v>
      </c>
      <c r="E13537" s="0">
        <v>0.425768</v>
      </c>
      <c r="F13537" s="0">
        <v>9.934481</v>
      </c>
      <c r="G13537" s="0">
        <v>-0.614598</v>
      </c>
      <c r="H13537" s="0">
        <v>0.068044</v>
      </c>
      <c r="I13537" s="0">
        <v>0.01336</v>
      </c>
      <c r="J13537" s="0">
        <v>-0.026846</v>
      </c>
      <c r="K13537" s="0">
        <v>1014.669983</v>
      </c>
      <c r="L13537" s="0">
        <v>40.985859</v>
      </c>
      <c r="W13537" s="0">
        <f t="shared" si="211"/>
        <v>54120.85276378764</v>
      </c>
    </row>
    <row r="13538">
      <c r="A13538" s="0">
        <v>296.15625</v>
      </c>
      <c r="B13538" s="0">
        <v>-900.669678</v>
      </c>
      <c r="C13538" s="0">
        <v>-48853.761719</v>
      </c>
      <c r="D13538" s="0">
        <v>23068.140625</v>
      </c>
      <c r="E13538" s="0">
        <v>0.421031</v>
      </c>
      <c r="F13538" s="0">
        <v>9.933114</v>
      </c>
      <c r="G13538" s="0">
        <v>-0.619226</v>
      </c>
      <c r="H13538" s="0">
        <v>0.071502</v>
      </c>
      <c r="I13538" s="0">
        <v>0.013246</v>
      </c>
      <c r="J13538" s="0">
        <v>-0.02619</v>
      </c>
      <c r="K13538" s="0">
        <v>1014.669983</v>
      </c>
      <c r="L13538" s="0">
        <v>40.985859</v>
      </c>
      <c r="W13538" s="0">
        <f t="shared" si="211"/>
        <v>54033.696448239352</v>
      </c>
    </row>
    <row r="13539">
      <c r="A13539" s="0">
        <v>296.1675</v>
      </c>
      <c r="B13539" s="0">
        <v>-854.407959</v>
      </c>
      <c r="C13539" s="0">
        <v>-48870.589844</v>
      </c>
      <c r="D13539" s="0">
        <v>23060.642578</v>
      </c>
      <c r="E13539" s="0">
        <v>0.416922</v>
      </c>
      <c r="F13539" s="0">
        <v>9.937082</v>
      </c>
      <c r="G13539" s="0">
        <v>-0.633317</v>
      </c>
      <c r="H13539" s="0">
        <v>0.070681</v>
      </c>
      <c r="I13539" s="0">
        <v>0.014253</v>
      </c>
      <c r="J13539" s="0">
        <v>-0.023317</v>
      </c>
      <c r="K13539" s="0">
        <v>1014.669983</v>
      </c>
      <c r="L13539" s="0">
        <v>40.985859</v>
      </c>
      <c r="W13539" s="0">
        <f t="shared" si="211"/>
        <v>54044.960919322948</v>
      </c>
    </row>
    <row r="13540">
      <c r="A13540" s="0">
        <v>296.17875</v>
      </c>
      <c r="B13540" s="0">
        <v>-862.249756</v>
      </c>
      <c r="C13540" s="0">
        <v>-48891.527344</v>
      </c>
      <c r="D13540" s="0">
        <v>23133.685547</v>
      </c>
      <c r="E13540" s="0">
        <v>0.439571</v>
      </c>
      <c r="F13540" s="0">
        <v>9.938665</v>
      </c>
      <c r="G13540" s="0">
        <v>-0.624285</v>
      </c>
      <c r="H13540" s="0">
        <v>0.049543</v>
      </c>
      <c r="I13540" s="0">
        <v>0.011111</v>
      </c>
      <c r="J13540" s="0">
        <v>-0.015327</v>
      </c>
      <c r="K13540" s="0">
        <v>1014.669983</v>
      </c>
      <c r="L13540" s="0">
        <v>40.985859</v>
      </c>
      <c r="W13540" s="0">
        <f t="shared" si="211"/>
        <v>54095.215386005249</v>
      </c>
    </row>
    <row r="13541">
      <c r="A13541" s="0">
        <v>296.19</v>
      </c>
      <c r="B13541" s="0">
        <v>-835.915405</v>
      </c>
      <c r="C13541" s="0">
        <v>-48893.773437</v>
      </c>
      <c r="D13541" s="0">
        <v>23236.744141</v>
      </c>
      <c r="E13541" s="0">
        <v>0.419622</v>
      </c>
      <c r="F13541" s="0">
        <v>9.935214</v>
      </c>
      <c r="G13541" s="0">
        <v>-0.615634</v>
      </c>
      <c r="H13541" s="0">
        <v>0.027202</v>
      </c>
      <c r="I13541" s="0">
        <v>0.0091</v>
      </c>
      <c r="J13541" s="0">
        <v>-0.012093</v>
      </c>
      <c r="K13541" s="0">
        <v>1014.669983</v>
      </c>
      <c r="L13541" s="0">
        <v>40.985859</v>
      </c>
      <c r="W13541" s="0">
        <f t="shared" si="211"/>
        <v>54140.983679162142</v>
      </c>
    </row>
    <row r="13542">
      <c r="A13542" s="0">
        <v>296.20125</v>
      </c>
      <c r="B13542" s="0">
        <v>-869.480286</v>
      </c>
      <c r="C13542" s="0">
        <v>-48867.804687</v>
      </c>
      <c r="D13542" s="0">
        <v>23177.869141</v>
      </c>
      <c r="E13542" s="0">
        <v>0.420448</v>
      </c>
      <c r="F13542" s="0">
        <v>9.948036</v>
      </c>
      <c r="G13542" s="0">
        <v>-0.612578</v>
      </c>
      <c r="H13542" s="0">
        <v>0.005595</v>
      </c>
      <c r="I13542" s="0">
        <v>0.006639</v>
      </c>
      <c r="J13542" s="0">
        <v>-0.006051</v>
      </c>
      <c r="K13542" s="0">
        <v>1014.639954</v>
      </c>
      <c r="L13542" s="0">
        <v>40.985859</v>
      </c>
      <c r="W13542" s="0">
        <f t="shared" si="211"/>
        <v>54092.8086607808</v>
      </c>
    </row>
    <row r="13543">
      <c r="A13543" s="0">
        <v>296.2125</v>
      </c>
      <c r="B13543" s="0">
        <v>-966.192322</v>
      </c>
      <c r="C13543" s="0">
        <v>-48921.101562</v>
      </c>
      <c r="D13543" s="0">
        <v>23042.957031</v>
      </c>
      <c r="E13543" s="0">
        <v>0.414348</v>
      </c>
      <c r="F13543" s="0">
        <v>9.936214</v>
      </c>
      <c r="G13543" s="0">
        <v>-0.6187</v>
      </c>
      <c r="H13543" s="0">
        <v>-0.015068</v>
      </c>
      <c r="I13543" s="0">
        <v>0.003315</v>
      </c>
      <c r="J13543" s="0">
        <v>-0.001764</v>
      </c>
      <c r="K13543" s="0">
        <v>1014.639954</v>
      </c>
      <c r="L13543" s="0">
        <v>40.985859</v>
      </c>
      <c r="W13543" s="0">
        <f t="shared" si="211"/>
        <v>54084.98474045383</v>
      </c>
    </row>
    <row r="13544">
      <c r="A13544" s="0">
        <v>296.22375</v>
      </c>
      <c r="B13544" s="0">
        <v>-984.097351</v>
      </c>
      <c r="C13544" s="0">
        <v>-48880.527344</v>
      </c>
      <c r="D13544" s="0">
        <v>23069.052734</v>
      </c>
      <c r="E13544" s="0">
        <v>0.420486</v>
      </c>
      <c r="F13544" s="0">
        <v>9.943142</v>
      </c>
      <c r="G13544" s="0">
        <v>-0.622802</v>
      </c>
      <c r="H13544" s="0">
        <v>-0.031108</v>
      </c>
      <c r="I13544" s="0">
        <v>0.001269</v>
      </c>
      <c r="J13544" s="0">
        <v>0.002547</v>
      </c>
      <c r="K13544" s="0">
        <v>1014.639954</v>
      </c>
      <c r="L13544" s="0">
        <v>40.985859</v>
      </c>
      <c r="W13544" s="0">
        <f t="shared" si="211"/>
        <v>54059.740982248979</v>
      </c>
    </row>
    <row r="13545">
      <c r="A13545" s="0">
        <v>296.235</v>
      </c>
      <c r="B13545" s="0">
        <v>-893.217285</v>
      </c>
      <c r="C13545" s="0">
        <v>-48886.695312</v>
      </c>
      <c r="D13545" s="0">
        <v>23097.166016</v>
      </c>
      <c r="E13545" s="0">
        <v>0.422762</v>
      </c>
      <c r="F13545" s="0">
        <v>9.946941</v>
      </c>
      <c r="G13545" s="0">
        <v>-0.623033</v>
      </c>
      <c r="H13545" s="0">
        <v>-0.037935</v>
      </c>
      <c r="I13545" s="0">
        <v>0.000274</v>
      </c>
      <c r="J13545" s="0">
        <v>0.003967</v>
      </c>
      <c r="K13545" s="0">
        <v>1014.639954</v>
      </c>
      <c r="L13545" s="0">
        <v>40.985859</v>
      </c>
      <c r="W13545" s="0">
        <f t="shared" si="211"/>
        <v>54075.742192014448</v>
      </c>
    </row>
    <row r="13546">
      <c r="A13546" s="0">
        <v>296.24625</v>
      </c>
      <c r="B13546" s="0">
        <v>-991.371826</v>
      </c>
      <c r="C13546" s="0">
        <v>-48886.140625</v>
      </c>
      <c r="D13546" s="0">
        <v>23149.357422</v>
      </c>
      <c r="E13546" s="0">
        <v>0.422573</v>
      </c>
      <c r="F13546" s="0">
        <v>9.938299</v>
      </c>
      <c r="G13546" s="0">
        <v>-0.616111</v>
      </c>
      <c r="H13546" s="0">
        <v>-0.026808</v>
      </c>
      <c r="I13546" s="0">
        <v>0.000855</v>
      </c>
      <c r="J13546" s="0">
        <v>0.001271</v>
      </c>
      <c r="K13546" s="0">
        <v>1014.639954</v>
      </c>
      <c r="L13546" s="0">
        <v>40.985859</v>
      </c>
      <c r="W13546" s="0">
        <f t="shared" si="211"/>
        <v>54099.263510293451</v>
      </c>
    </row>
    <row r="13547">
      <c r="A13547" s="0">
        <v>296.2575</v>
      </c>
      <c r="B13547" s="0">
        <v>-908.498657</v>
      </c>
      <c r="C13547" s="0">
        <v>-48882.292969</v>
      </c>
      <c r="D13547" s="0">
        <v>23096.089844</v>
      </c>
      <c r="E13547" s="0">
        <v>0.415074</v>
      </c>
      <c r="F13547" s="0">
        <v>9.943148</v>
      </c>
      <c r="G13547" s="0">
        <v>-0.63453</v>
      </c>
      <c r="H13547" s="0">
        <v>-0.014144</v>
      </c>
      <c r="I13547" s="0">
        <v>0.002512</v>
      </c>
      <c r="J13547" s="0">
        <v>-0.003405</v>
      </c>
      <c r="K13547" s="0">
        <v>1014.639954</v>
      </c>
      <c r="L13547" s="0">
        <v>40.985859</v>
      </c>
      <c r="W13547" s="0">
        <f t="shared" si="211"/>
        <v>54071.557234825756</v>
      </c>
    </row>
    <row r="13548">
      <c r="A13548" s="0">
        <v>296.26875</v>
      </c>
      <c r="B13548" s="0">
        <v>-915.75592</v>
      </c>
      <c r="C13548" s="0">
        <v>-48874.703125</v>
      </c>
      <c r="D13548" s="0">
        <v>23238.744141</v>
      </c>
      <c r="E13548" s="0">
        <v>0.441687</v>
      </c>
      <c r="F13548" s="0">
        <v>9.944923</v>
      </c>
      <c r="G13548" s="0">
        <v>-0.626048</v>
      </c>
      <c r="H13548" s="0">
        <v>0.006493</v>
      </c>
      <c r="I13548" s="0">
        <v>0.005024</v>
      </c>
      <c r="J13548" s="0">
        <v>-0.010651</v>
      </c>
      <c r="K13548" s="0">
        <v>1014.639954</v>
      </c>
      <c r="L13548" s="0">
        <v>40.985859</v>
      </c>
      <c r="W13548" s="0">
        <f t="shared" si="211"/>
        <v>54125.912867246509</v>
      </c>
    </row>
    <row r="13549">
      <c r="A13549" s="0">
        <v>296.28</v>
      </c>
      <c r="B13549" s="0">
        <v>-1010.99054</v>
      </c>
      <c r="C13549" s="0">
        <v>-48876.121094</v>
      </c>
      <c r="D13549" s="0">
        <v>23153.498047</v>
      </c>
      <c r="E13549" s="0">
        <v>0.415637</v>
      </c>
      <c r="F13549" s="0">
        <v>9.943446</v>
      </c>
      <c r="G13549" s="0">
        <v>-0.626678</v>
      </c>
      <c r="H13549" s="0">
        <v>0.029272</v>
      </c>
      <c r="I13549" s="0">
        <v>0.006479</v>
      </c>
      <c r="J13549" s="0">
        <v>-0.018788</v>
      </c>
      <c r="K13549" s="0">
        <v>1014.639954</v>
      </c>
      <c r="L13549" s="0">
        <v>40.985859</v>
      </c>
      <c r="W13549" s="0">
        <f t="shared" si="211"/>
        <v>54092.344993351457</v>
      </c>
    </row>
    <row r="13550">
      <c r="A13550" s="0">
        <v>296.29125</v>
      </c>
      <c r="B13550" s="0">
        <v>-889.009033</v>
      </c>
      <c r="C13550" s="0">
        <v>-48885.179687</v>
      </c>
      <c r="D13550" s="0">
        <v>23180.857422</v>
      </c>
      <c r="E13550" s="0">
        <v>0.4219</v>
      </c>
      <c r="F13550" s="0">
        <v>9.941704</v>
      </c>
      <c r="G13550" s="0">
        <v>-0.62594</v>
      </c>
      <c r="H13550" s="0">
        <v>0.051356</v>
      </c>
      <c r="I13550" s="0">
        <v>0.010269</v>
      </c>
      <c r="J13550" s="0">
        <v>-0.023747</v>
      </c>
      <c r="K13550" s="0">
        <v>1014.639954</v>
      </c>
      <c r="L13550" s="0">
        <v>40.985859</v>
      </c>
      <c r="W13550" s="0">
        <f t="shared" si="211"/>
        <v>54110.103316387467</v>
      </c>
    </row>
    <row r="13551">
      <c r="A13551" s="0">
        <v>296.3025</v>
      </c>
      <c r="B13551" s="0">
        <v>-877.750916</v>
      </c>
      <c r="C13551" s="0">
        <v>-48882.101562</v>
      </c>
      <c r="D13551" s="0">
        <v>23208.189453</v>
      </c>
      <c r="E13551" s="0">
        <v>0.423593</v>
      </c>
      <c r="F13551" s="0">
        <v>9.936644</v>
      </c>
      <c r="G13551" s="0">
        <v>-0.616271</v>
      </c>
      <c r="H13551" s="0">
        <v>0.065363</v>
      </c>
      <c r="I13551" s="0">
        <v>0.012164</v>
      </c>
      <c r="J13551" s="0">
        <v>-0.026062</v>
      </c>
      <c r="K13551" s="0">
        <v>1014.630005</v>
      </c>
      <c r="L13551" s="0">
        <v>40.985859</v>
      </c>
      <c r="W13551" s="0">
        <f t="shared" si="211"/>
        <v>54118.853992620381</v>
      </c>
    </row>
    <row r="13552">
      <c r="A13552" s="0">
        <v>296.31375</v>
      </c>
      <c r="B13552" s="0">
        <v>-892.554199</v>
      </c>
      <c r="C13552" s="0">
        <v>-48902.609375</v>
      </c>
      <c r="D13552" s="0">
        <v>23071.796875</v>
      </c>
      <c r="E13552" s="0">
        <v>0.420296</v>
      </c>
      <c r="F13552" s="0">
        <v>9.947083</v>
      </c>
      <c r="G13552" s="0">
        <v>-0.624434</v>
      </c>
      <c r="H13552" s="0">
        <v>0.069084</v>
      </c>
      <c r="I13552" s="0">
        <v>0.012379</v>
      </c>
      <c r="J13552" s="0">
        <v>-0.024113</v>
      </c>
      <c r="K13552" s="0">
        <v>1014.630005</v>
      </c>
      <c r="L13552" s="0">
        <v>40.985859</v>
      </c>
      <c r="W13552" s="0">
        <f t="shared" si="211"/>
        <v>54079.290562314614</v>
      </c>
    </row>
    <row r="13553">
      <c r="A13553" s="0">
        <v>296.325</v>
      </c>
      <c r="B13553" s="0">
        <v>-967.128296</v>
      </c>
      <c r="C13553" s="0">
        <v>-48897.21875</v>
      </c>
      <c r="D13553" s="0">
        <v>23102.337891</v>
      </c>
      <c r="E13553" s="0">
        <v>0.422762</v>
      </c>
      <c r="F13553" s="0">
        <v>9.935164</v>
      </c>
      <c r="G13553" s="0">
        <v>-0.623353</v>
      </c>
      <c r="H13553" s="0">
        <v>0.06757</v>
      </c>
      <c r="I13553" s="0">
        <v>0.013464</v>
      </c>
      <c r="J13553" s="0">
        <v>-0.021142</v>
      </c>
      <c r="K13553" s="0">
        <v>1014.630005</v>
      </c>
      <c r="L13553" s="0">
        <v>40.985859</v>
      </c>
      <c r="W13553" s="0">
        <f t="shared" si="211"/>
        <v>54088.735931395269</v>
      </c>
    </row>
    <row r="13554">
      <c r="A13554" s="0">
        <v>296.33625</v>
      </c>
      <c r="B13554" s="0">
        <v>-942.514648</v>
      </c>
      <c r="C13554" s="0">
        <v>-48872.714844</v>
      </c>
      <c r="D13554" s="0">
        <v>23212.767578</v>
      </c>
      <c r="E13554" s="0">
        <v>0.413954</v>
      </c>
      <c r="F13554" s="0">
        <v>9.938763</v>
      </c>
      <c r="G13554" s="0">
        <v>-0.615163</v>
      </c>
      <c r="H13554" s="0">
        <v>0.053664</v>
      </c>
      <c r="I13554" s="0">
        <v>0.011561</v>
      </c>
      <c r="J13554" s="0">
        <v>-0.016557</v>
      </c>
      <c r="K13554" s="0">
        <v>1014.630005</v>
      </c>
      <c r="L13554" s="0">
        <v>40.985859</v>
      </c>
      <c r="W13554" s="0">
        <f t="shared" si="211"/>
        <v>54113.428728134393</v>
      </c>
    </row>
    <row r="13555">
      <c r="A13555" s="0">
        <v>296.3475</v>
      </c>
      <c r="B13555" s="0">
        <v>-878.637146</v>
      </c>
      <c r="C13555" s="0">
        <v>-48897.304687</v>
      </c>
      <c r="D13555" s="0">
        <v>22875.972656</v>
      </c>
      <c r="E13555" s="0">
        <v>0.423745</v>
      </c>
      <c r="F13555" s="0">
        <v>9.930046</v>
      </c>
      <c r="G13555" s="0">
        <v>-0.621779</v>
      </c>
      <c r="H13555" s="0">
        <v>0.02964</v>
      </c>
      <c r="I13555" s="0">
        <v>0.008022</v>
      </c>
      <c r="J13555" s="0">
        <v>-0.011235</v>
      </c>
      <c r="K13555" s="0">
        <v>1014.630005</v>
      </c>
      <c r="L13555" s="0">
        <v>40.985859</v>
      </c>
      <c r="W13555" s="0">
        <f t="shared" si="211"/>
        <v>53991.004193714565</v>
      </c>
    </row>
    <row r="13556">
      <c r="A13556" s="0">
        <v>296.35875</v>
      </c>
      <c r="B13556" s="0">
        <v>-848.883423</v>
      </c>
      <c r="C13556" s="0">
        <v>-48878.390625</v>
      </c>
      <c r="D13556" s="0">
        <v>23109.832031</v>
      </c>
      <c r="E13556" s="0">
        <v>0.427724</v>
      </c>
      <c r="F13556" s="0">
        <v>9.937454</v>
      </c>
      <c r="G13556" s="0">
        <v>-0.626072</v>
      </c>
      <c r="H13556" s="0">
        <v>0.002274</v>
      </c>
      <c r="I13556" s="0">
        <v>0.004931</v>
      </c>
      <c r="J13556" s="0">
        <v>-0.005196</v>
      </c>
      <c r="K13556" s="0">
        <v>1014.630005</v>
      </c>
      <c r="L13556" s="0">
        <v>40.985859</v>
      </c>
      <c r="W13556" s="0">
        <f t="shared" si="211"/>
        <v>54072.932319756488</v>
      </c>
    </row>
    <row r="13557">
      <c r="A13557" s="0">
        <v>296.37</v>
      </c>
      <c r="B13557" s="0">
        <v>-825.475891</v>
      </c>
      <c r="C13557" s="0">
        <v>-48830.394531</v>
      </c>
      <c r="D13557" s="0">
        <v>23103.753906</v>
      </c>
      <c r="E13557" s="0">
        <v>0.431394</v>
      </c>
      <c r="F13557" s="0">
        <v>9.93991</v>
      </c>
      <c r="G13557" s="0">
        <v>-0.608316</v>
      </c>
      <c r="H13557" s="0">
        <v>-0.018712</v>
      </c>
      <c r="I13557" s="0">
        <v>0.003343</v>
      </c>
      <c r="J13557" s="0">
        <v>0.000494</v>
      </c>
      <c r="K13557" s="0">
        <v>1014.630005</v>
      </c>
      <c r="L13557" s="0">
        <v>40.985859</v>
      </c>
      <c r="W13557" s="0">
        <f t="shared" si="211"/>
        <v>54026.588686023359</v>
      </c>
    </row>
    <row r="13558">
      <c r="A13558" s="0">
        <v>296.38125</v>
      </c>
      <c r="B13558" s="0">
        <v>-738.240601</v>
      </c>
      <c r="C13558" s="0">
        <v>-48880.058594</v>
      </c>
      <c r="D13558" s="0">
        <v>23088.138672</v>
      </c>
      <c r="E13558" s="0">
        <v>0.424849</v>
      </c>
      <c r="F13558" s="0">
        <v>9.94181</v>
      </c>
      <c r="G13558" s="0">
        <v>-0.610776</v>
      </c>
      <c r="H13558" s="0">
        <v>-0.032768</v>
      </c>
      <c r="I13558" s="0">
        <v>0.000574</v>
      </c>
      <c r="J13558" s="0">
        <v>0.003695</v>
      </c>
      <c r="K13558" s="0">
        <v>1014.630005</v>
      </c>
      <c r="L13558" s="0">
        <v>40.985859</v>
      </c>
      <c r="W13558" s="0">
        <f t="shared" si="211"/>
        <v>54063.548483940081</v>
      </c>
    </row>
    <row r="13559">
      <c r="A13559" s="0">
        <v>296.3925</v>
      </c>
      <c r="B13559" s="0">
        <v>-634.593384</v>
      </c>
      <c r="C13559" s="0">
        <v>-48894.335937</v>
      </c>
      <c r="D13559" s="0">
        <v>23021.816406</v>
      </c>
      <c r="E13559" s="0">
        <v>0.428852</v>
      </c>
      <c r="F13559" s="0">
        <v>9.936158</v>
      </c>
      <c r="G13559" s="0">
        <v>-0.626457</v>
      </c>
      <c r="H13559" s="0">
        <v>-0.035046</v>
      </c>
      <c r="I13559" s="0">
        <v>-0.000225</v>
      </c>
      <c r="J13559" s="0">
        <v>0.00308</v>
      </c>
      <c r="K13559" s="0">
        <v>1014.630005</v>
      </c>
      <c r="L13559" s="0">
        <v>40.985859</v>
      </c>
      <c r="W13559" s="0">
        <f t="shared" si="211"/>
        <v>54046.857689553028</v>
      </c>
    </row>
    <row r="13560">
      <c r="A13560" s="0">
        <v>296.40375</v>
      </c>
      <c r="B13560" s="0">
        <v>-852.179077</v>
      </c>
      <c r="C13560" s="0">
        <v>-48868.328125</v>
      </c>
      <c r="D13560" s="0">
        <v>23163.09375</v>
      </c>
      <c r="E13560" s="0">
        <v>0.429939</v>
      </c>
      <c r="F13560" s="0">
        <v>9.936321</v>
      </c>
      <c r="G13560" s="0">
        <v>-0.627863</v>
      </c>
      <c r="H13560" s="0">
        <v>-0.030476</v>
      </c>
      <c r="I13560" s="0">
        <v>0.000302</v>
      </c>
      <c r="J13560" s="0">
        <v>0.001573</v>
      </c>
      <c r="K13560" s="0">
        <v>1014.609985</v>
      </c>
      <c r="L13560" s="0">
        <v>40.990742</v>
      </c>
      <c r="W13560" s="0">
        <f t="shared" si="211"/>
        <v>54086.67687132601</v>
      </c>
    </row>
    <row r="13561">
      <c r="A13561" s="0">
        <v>296.415</v>
      </c>
      <c r="B13561" s="0">
        <v>-918.303711</v>
      </c>
      <c r="C13561" s="0">
        <v>-48858.191406</v>
      </c>
      <c r="D13561" s="0">
        <v>23139.748047</v>
      </c>
      <c r="E13561" s="0">
        <v>0.436206</v>
      </c>
      <c r="F13561" s="0">
        <v>9.94492</v>
      </c>
      <c r="G13561" s="0">
        <v>-0.621076</v>
      </c>
      <c r="H13561" s="0">
        <v>-0.019572</v>
      </c>
      <c r="I13561" s="0">
        <v>0.002399</v>
      </c>
      <c r="J13561" s="0">
        <v>-0.002557</v>
      </c>
      <c r="K13561" s="0">
        <v>1014.609985</v>
      </c>
      <c r="L13561" s="0">
        <v>40.990742</v>
      </c>
      <c r="W13561" s="0">
        <f t="shared" si="211"/>
        <v>54068.605390278091</v>
      </c>
    </row>
    <row r="13562">
      <c r="A13562" s="0">
        <v>296.42625</v>
      </c>
      <c r="B13562" s="0">
        <v>-957.393921</v>
      </c>
      <c r="C13562" s="0">
        <v>-48865.042969</v>
      </c>
      <c r="D13562" s="0">
        <v>23107.269531</v>
      </c>
      <c r="E13562" s="0">
        <v>0.420086</v>
      </c>
      <c r="F13562" s="0">
        <v>9.942465</v>
      </c>
      <c r="G13562" s="0">
        <v>-0.608998</v>
      </c>
      <c r="H13562" s="0">
        <v>0.004247</v>
      </c>
      <c r="I13562" s="0">
        <v>0.004179</v>
      </c>
      <c r="J13562" s="0">
        <v>-0.009831</v>
      </c>
      <c r="K13562" s="0">
        <v>1014.609985</v>
      </c>
      <c r="L13562" s="0">
        <v>40.990742</v>
      </c>
      <c r="W13562" s="0">
        <f t="shared" si="211"/>
        <v>54061.584629572833</v>
      </c>
    </row>
    <row r="13563">
      <c r="A13563" s="0">
        <v>296.4375</v>
      </c>
      <c r="B13563" s="0">
        <v>-936.079895</v>
      </c>
      <c r="C13563" s="0">
        <v>-48871.6875</v>
      </c>
      <c r="D13563" s="0">
        <v>23251.507812</v>
      </c>
      <c r="E13563" s="0">
        <v>0.420608</v>
      </c>
      <c r="F13563" s="0">
        <v>9.936839</v>
      </c>
      <c r="G13563" s="0">
        <v>-0.613651</v>
      </c>
      <c r="H13563" s="0">
        <v>0.032543</v>
      </c>
      <c r="I13563" s="0">
        <v>0.008094</v>
      </c>
      <c r="J13563" s="0">
        <v>-0.019199</v>
      </c>
      <c r="K13563" s="0">
        <v>1014.609985</v>
      </c>
      <c r="L13563" s="0">
        <v>40.990742</v>
      </c>
      <c r="W13563" s="0">
        <f t="shared" si="211"/>
        <v>54129.01902121427</v>
      </c>
    </row>
    <row r="13564">
      <c r="A13564" s="0">
        <v>296.44875</v>
      </c>
      <c r="B13564" s="0">
        <v>-999.031433</v>
      </c>
      <c r="C13564" s="0">
        <v>-48882.128906</v>
      </c>
      <c r="D13564" s="0">
        <v>23140.855469</v>
      </c>
      <c r="E13564" s="0">
        <v>0.42312</v>
      </c>
      <c r="F13564" s="0">
        <v>9.936534</v>
      </c>
      <c r="G13564" s="0">
        <v>-0.616845</v>
      </c>
      <c r="H13564" s="0">
        <v>0.051238</v>
      </c>
      <c r="I13564" s="0">
        <v>0.010422</v>
      </c>
      <c r="J13564" s="0">
        <v>-0.023825</v>
      </c>
      <c r="K13564" s="0">
        <v>1014.609985</v>
      </c>
      <c r="L13564" s="0">
        <v>40.990742</v>
      </c>
      <c r="W13564" s="0">
        <f t="shared" si="211"/>
        <v>54092.141592139516</v>
      </c>
    </row>
    <row r="13565">
      <c r="A13565" s="0">
        <v>296.46</v>
      </c>
      <c r="B13565" s="0">
        <v>-892.155029</v>
      </c>
      <c r="C13565" s="0">
        <v>-48890.085937</v>
      </c>
      <c r="D13565" s="0">
        <v>23173.134766</v>
      </c>
      <c r="E13565" s="0">
        <v>0.415711</v>
      </c>
      <c r="F13565" s="0">
        <v>9.931309</v>
      </c>
      <c r="G13565" s="0">
        <v>-0.617906</v>
      </c>
      <c r="H13565" s="0">
        <v>0.062315</v>
      </c>
      <c r="I13565" s="0">
        <v>0.011879</v>
      </c>
      <c r="J13565" s="0">
        <v>-0.024954</v>
      </c>
      <c r="K13565" s="0">
        <v>1014.609985</v>
      </c>
      <c r="L13565" s="0">
        <v>40.990742</v>
      </c>
      <c r="W13565" s="0">
        <f t="shared" si="211"/>
        <v>54111.279955349542</v>
      </c>
    </row>
    <row r="13566">
      <c r="A13566" s="0">
        <v>296.47125</v>
      </c>
      <c r="B13566" s="0">
        <v>-802.466919</v>
      </c>
      <c r="C13566" s="0">
        <v>-48862.003906</v>
      </c>
      <c r="D13566" s="0">
        <v>23126.037109</v>
      </c>
      <c r="E13566" s="0">
        <v>0.425737</v>
      </c>
      <c r="F13566" s="0">
        <v>9.93978</v>
      </c>
      <c r="G13566" s="0">
        <v>-0.611586</v>
      </c>
      <c r="H13566" s="0">
        <v>0.069836</v>
      </c>
      <c r="I13566" s="0">
        <v>0.012016</v>
      </c>
      <c r="J13566" s="0">
        <v>-0.023252</v>
      </c>
      <c r="K13566" s="0">
        <v>1014.609985</v>
      </c>
      <c r="L13566" s="0">
        <v>40.990742</v>
      </c>
      <c r="W13566" s="0">
        <f t="shared" si="211"/>
        <v>54064.341032078562</v>
      </c>
    </row>
    <row r="13567">
      <c r="A13567" s="0">
        <v>296.4825</v>
      </c>
      <c r="B13567" s="0">
        <v>-899.627136</v>
      </c>
      <c r="C13567" s="0">
        <v>-48890.378906</v>
      </c>
      <c r="D13567" s="0">
        <v>23122.367187</v>
      </c>
      <c r="E13567" s="0">
        <v>0.42923</v>
      </c>
      <c r="F13567" s="0">
        <v>9.938762</v>
      </c>
      <c r="G13567" s="0">
        <v>-0.616384</v>
      </c>
      <c r="H13567" s="0">
        <v>0.068814</v>
      </c>
      <c r="I13567" s="0">
        <v>0.012018</v>
      </c>
      <c r="J13567" s="0">
        <v>-0.019985</v>
      </c>
      <c r="K13567" s="0">
        <v>1014.609985</v>
      </c>
      <c r="L13567" s="0">
        <v>40.990742</v>
      </c>
      <c r="W13567" s="0">
        <f t="shared" si="211"/>
        <v>54089.946782064144</v>
      </c>
    </row>
    <row r="13568">
      <c r="A13568" s="0">
        <v>296.49375</v>
      </c>
      <c r="B13568" s="0">
        <v>-958.757507</v>
      </c>
      <c r="C13568" s="0">
        <v>-48887.964844</v>
      </c>
      <c r="D13568" s="0">
        <v>23138.085937</v>
      </c>
      <c r="E13568" s="0">
        <v>0.428051</v>
      </c>
      <c r="F13568" s="0">
        <v>9.934156</v>
      </c>
      <c r="G13568" s="0">
        <v>-0.615826</v>
      </c>
      <c r="H13568" s="0">
        <v>0.051241</v>
      </c>
      <c r="I13568" s="0">
        <v>0.010407</v>
      </c>
      <c r="J13568" s="0">
        <v>-0.014625</v>
      </c>
      <c r="K13568" s="0">
        <v>1014.609985</v>
      </c>
      <c r="L13568" s="0">
        <v>40.990742</v>
      </c>
      <c r="W13568" s="0">
        <f t="shared" si="211"/>
        <v>54095.502062310188</v>
      </c>
    </row>
    <row r="13569">
      <c r="A13569" s="0">
        <v>296.505</v>
      </c>
      <c r="B13569" s="0">
        <v>-969.851624</v>
      </c>
      <c r="C13569" s="0">
        <v>-48873.300781</v>
      </c>
      <c r="D13569" s="0">
        <v>23118.017578</v>
      </c>
      <c r="E13569" s="0">
        <v>0.427739</v>
      </c>
      <c r="F13569" s="0">
        <v>9.934058</v>
      </c>
      <c r="G13569" s="0">
        <v>-0.629405</v>
      </c>
      <c r="H13569" s="0">
        <v>0.026648</v>
      </c>
      <c r="I13569" s="0">
        <v>0.007912</v>
      </c>
      <c r="J13569" s="0">
        <v>-0.010933</v>
      </c>
      <c r="K13569" s="0">
        <v>1014.639954</v>
      </c>
      <c r="L13569" s="0">
        <v>40.993084</v>
      </c>
      <c r="W13569" s="0">
        <f t="shared" si="211"/>
        <v>54073.865019428631</v>
      </c>
    </row>
    <row r="13570">
      <c r="A13570" s="0">
        <v>296.51625</v>
      </c>
      <c r="B13570" s="0">
        <v>-970.286133</v>
      </c>
      <c r="C13570" s="0">
        <v>-48877.28125</v>
      </c>
      <c r="D13570" s="0">
        <v>23128.142578</v>
      </c>
      <c r="E13570" s="0">
        <v>0.43515</v>
      </c>
      <c r="F13570" s="0">
        <v>9.93596</v>
      </c>
      <c r="G13570" s="0">
        <v>-0.62991</v>
      </c>
      <c r="H13570" s="0">
        <v>6.305132E-06</v>
      </c>
      <c r="I13570" s="0">
        <v>0.004662</v>
      </c>
      <c r="J13570" s="0">
        <v>-0.00725</v>
      </c>
      <c r="K13570" s="0">
        <v>1014.639954</v>
      </c>
      <c r="L13570" s="0">
        <v>40.993084</v>
      </c>
      <c r="W13570" s="0">
        <f ref="W13570:W13633" t="shared" si="212">SQRT((B13570)^2+(C13570)^2+(D13570)^2)</f>
        <v>54081.799680482065</v>
      </c>
    </row>
    <row r="13571">
      <c r="A13571" s="0">
        <v>296.5275</v>
      </c>
      <c r="B13571" s="0">
        <v>-902.114624</v>
      </c>
      <c r="C13571" s="0">
        <v>-48862.09375</v>
      </c>
      <c r="D13571" s="0">
        <v>23026.070312</v>
      </c>
      <c r="E13571" s="0">
        <v>0.42607</v>
      </c>
      <c r="F13571" s="0">
        <v>9.928245</v>
      </c>
      <c r="G13571" s="0">
        <v>-0.613143</v>
      </c>
      <c r="H13571" s="0">
        <v>-0.018345</v>
      </c>
      <c r="I13571" s="0">
        <v>0.001233</v>
      </c>
      <c r="J13571" s="0">
        <v>-0.004546</v>
      </c>
      <c r="K13571" s="0">
        <v>1014.639954</v>
      </c>
      <c r="L13571" s="0">
        <v>40.993084</v>
      </c>
      <c r="W13571" s="0">
        <f t="shared" si="212"/>
        <v>54023.309140053534</v>
      </c>
    </row>
    <row r="13572">
      <c r="A13572" s="0">
        <v>296.53875</v>
      </c>
      <c r="B13572" s="0">
        <v>-879.617065</v>
      </c>
      <c r="C13572" s="0">
        <v>-48865.351562</v>
      </c>
      <c r="D13572" s="0">
        <v>23119.082031</v>
      </c>
      <c r="E13572" s="0">
        <v>0.418035</v>
      </c>
      <c r="F13572" s="0">
        <v>9.930933</v>
      </c>
      <c r="G13572" s="0">
        <v>-0.613295</v>
      </c>
      <c r="H13572" s="0">
        <v>-0.030563</v>
      </c>
      <c r="I13572" s="0">
        <v>0.000808</v>
      </c>
      <c r="J13572" s="0">
        <v>0.000256</v>
      </c>
      <c r="K13572" s="0">
        <v>1014.639954</v>
      </c>
      <c r="L13572" s="0">
        <v>40.993084</v>
      </c>
      <c r="W13572" s="0">
        <f t="shared" si="212"/>
        <v>54065.59223216743</v>
      </c>
    </row>
    <row r="13573">
      <c r="A13573" s="0">
        <v>296.55</v>
      </c>
      <c r="B13573" s="0">
        <v>-916.168396</v>
      </c>
      <c r="C13573" s="0">
        <v>-48877.765625</v>
      </c>
      <c r="D13573" s="0">
        <v>23022.941406</v>
      </c>
      <c r="E13573" s="0">
        <v>0.428109</v>
      </c>
      <c r="F13573" s="0">
        <v>9.94309</v>
      </c>
      <c r="G13573" s="0">
        <v>-0.620353</v>
      </c>
      <c r="H13573" s="0">
        <v>-0.04038</v>
      </c>
      <c r="I13573" s="0">
        <v>-0.000453</v>
      </c>
      <c r="J13573" s="0">
        <v>0.003611</v>
      </c>
      <c r="K13573" s="0">
        <v>1014.639954</v>
      </c>
      <c r="L13573" s="0">
        <v>40.993084</v>
      </c>
      <c r="W13573" s="0">
        <f t="shared" si="212"/>
        <v>54036.3874440767</v>
      </c>
    </row>
    <row r="13574">
      <c r="A13574" s="0">
        <v>296.56125</v>
      </c>
      <c r="B13574" s="0">
        <v>-881.101501</v>
      </c>
      <c r="C13574" s="0">
        <v>-48909.472656</v>
      </c>
      <c r="D13574" s="0">
        <v>23061.669922</v>
      </c>
      <c r="E13574" s="0">
        <v>0.419783</v>
      </c>
      <c r="F13574" s="0">
        <v>9.950052</v>
      </c>
      <c r="G13574" s="0">
        <v>-0.630584</v>
      </c>
      <c r="H13574" s="0">
        <v>-0.029214</v>
      </c>
      <c r="I13574" s="0">
        <v>0.000294</v>
      </c>
      <c r="J13574" s="0">
        <v>0.000763</v>
      </c>
      <c r="K13574" s="0">
        <v>1014.639954</v>
      </c>
      <c r="L13574" s="0">
        <v>40.993084</v>
      </c>
      <c r="W13574" s="0">
        <f t="shared" si="212"/>
        <v>54080.989958897342</v>
      </c>
    </row>
    <row r="13575">
      <c r="A13575" s="0">
        <v>296.5725</v>
      </c>
      <c r="B13575" s="0">
        <v>-874.15564</v>
      </c>
      <c r="C13575" s="0">
        <v>-48892.921875</v>
      </c>
      <c r="D13575" s="0">
        <v>23139.796875</v>
      </c>
      <c r="E13575" s="0">
        <v>0.43267</v>
      </c>
      <c r="F13575" s="0">
        <v>9.936018</v>
      </c>
      <c r="G13575" s="0">
        <v>-0.622899</v>
      </c>
      <c r="H13575" s="0">
        <v>-0.016169</v>
      </c>
      <c r="I13575" s="0">
        <v>0.001421</v>
      </c>
      <c r="J13575" s="0">
        <v>-0.003849</v>
      </c>
      <c r="K13575" s="0">
        <v>1014.639954</v>
      </c>
      <c r="L13575" s="0">
        <v>40.993084</v>
      </c>
      <c r="W13575" s="0">
        <f t="shared" si="212"/>
        <v>54099.280558747334</v>
      </c>
    </row>
    <row r="13576">
      <c r="A13576" s="0">
        <v>296.58375</v>
      </c>
      <c r="B13576" s="0">
        <v>-856.630737</v>
      </c>
      <c r="C13576" s="0">
        <v>-48896.699219</v>
      </c>
      <c r="D13576" s="0">
        <v>23127.033203</v>
      </c>
      <c r="E13576" s="0">
        <v>0.423459</v>
      </c>
      <c r="F13576" s="0">
        <v>9.936174</v>
      </c>
      <c r="G13576" s="0">
        <v>-0.625042</v>
      </c>
      <c r="H13576" s="0">
        <v>0.007044</v>
      </c>
      <c r="I13576" s="0">
        <v>0.004457</v>
      </c>
      <c r="J13576" s="0">
        <v>-0.009882</v>
      </c>
      <c r="K13576" s="0">
        <v>1014.639954</v>
      </c>
      <c r="L13576" s="0">
        <v>40.993084</v>
      </c>
      <c r="W13576" s="0">
        <f t="shared" si="212"/>
        <v>54096.956249918469</v>
      </c>
    </row>
    <row r="13577">
      <c r="A13577" s="0">
        <v>296.595</v>
      </c>
      <c r="B13577" s="0">
        <v>-896.564026</v>
      </c>
      <c r="C13577" s="0">
        <v>-48872.730469</v>
      </c>
      <c r="D13577" s="0">
        <v>22994.480469</v>
      </c>
      <c r="E13577" s="0">
        <v>0.424357</v>
      </c>
      <c r="F13577" s="0">
        <v>9.936622</v>
      </c>
      <c r="G13577" s="0">
        <v>-0.619669</v>
      </c>
      <c r="H13577" s="0">
        <v>0.028591</v>
      </c>
      <c r="I13577" s="0">
        <v>0.007508</v>
      </c>
      <c r="J13577" s="0">
        <v>-0.016568</v>
      </c>
      <c r="K13577" s="0">
        <v>1014.639954</v>
      </c>
      <c r="L13577" s="0">
        <v>40.993084</v>
      </c>
      <c r="W13577" s="0">
        <f t="shared" si="212"/>
        <v>54019.383026719777</v>
      </c>
    </row>
    <row r="13578">
      <c r="A13578" s="0">
        <v>296.60625</v>
      </c>
      <c r="B13578" s="0">
        <v>-772.168457</v>
      </c>
      <c r="C13578" s="0">
        <v>-48902.449219</v>
      </c>
      <c r="D13578" s="0">
        <v>23221.888672</v>
      </c>
      <c r="E13578" s="0">
        <v>0.419749</v>
      </c>
      <c r="F13578" s="0">
        <v>9.932189</v>
      </c>
      <c r="G13578" s="0">
        <v>-0.622352</v>
      </c>
      <c r="H13578" s="0">
        <v>0.053362</v>
      </c>
      <c r="I13578" s="0">
        <v>0.010631</v>
      </c>
      <c r="J13578" s="0">
        <v>-0.023574</v>
      </c>
      <c r="K13578" s="0">
        <v>1014.619995</v>
      </c>
      <c r="L13578" s="0">
        <v>40.990742</v>
      </c>
      <c r="W13578" s="0">
        <f t="shared" si="212"/>
        <v>54141.498845503171</v>
      </c>
    </row>
    <row r="13579">
      <c r="A13579" s="0">
        <v>296.6175</v>
      </c>
      <c r="B13579" s="0">
        <v>-905.703979</v>
      </c>
      <c r="C13579" s="0">
        <v>-48875.398437</v>
      </c>
      <c r="D13579" s="0">
        <v>23148.46875</v>
      </c>
      <c r="E13579" s="0">
        <v>0.427942</v>
      </c>
      <c r="F13579" s="0">
        <v>9.934202</v>
      </c>
      <c r="G13579" s="0">
        <v>-0.622474</v>
      </c>
      <c r="H13579" s="0">
        <v>0.064073</v>
      </c>
      <c r="I13579" s="0">
        <v>0.012004</v>
      </c>
      <c r="J13579" s="0">
        <v>-0.025984</v>
      </c>
      <c r="K13579" s="0">
        <v>1014.619995</v>
      </c>
      <c r="L13579" s="0">
        <v>40.990742</v>
      </c>
      <c r="W13579" s="0">
        <f t="shared" si="212"/>
        <v>54087.673989022725</v>
      </c>
    </row>
    <row r="13580">
      <c r="A13580" s="0">
        <v>296.62875</v>
      </c>
      <c r="B13580" s="0">
        <v>-738.828979</v>
      </c>
      <c r="C13580" s="0">
        <v>-48886.046875</v>
      </c>
      <c r="D13580" s="0">
        <v>23116.742187</v>
      </c>
      <c r="E13580" s="0">
        <v>0.42523</v>
      </c>
      <c r="F13580" s="0">
        <v>9.932836</v>
      </c>
      <c r="G13580" s="0">
        <v>-0.626445</v>
      </c>
      <c r="H13580" s="0">
        <v>0.067571</v>
      </c>
      <c r="I13580" s="0">
        <v>0.013436</v>
      </c>
      <c r="J13580" s="0">
        <v>-0.025739</v>
      </c>
      <c r="K13580" s="0">
        <v>1014.619995</v>
      </c>
      <c r="L13580" s="0">
        <v>40.990742</v>
      </c>
      <c r="W13580" s="0">
        <f t="shared" si="212"/>
        <v>54081.190969366908</v>
      </c>
    </row>
    <row r="13581">
      <c r="A13581" s="0">
        <v>296.64</v>
      </c>
      <c r="B13581" s="0">
        <v>-977.363159</v>
      </c>
      <c r="C13581" s="0">
        <v>-48873.964844</v>
      </c>
      <c r="D13581" s="0">
        <v>23173.732422</v>
      </c>
      <c r="E13581" s="0">
        <v>0.421447</v>
      </c>
      <c r="F13581" s="0">
        <v>9.929875</v>
      </c>
      <c r="G13581" s="0">
        <v>-0.616602</v>
      </c>
      <c r="H13581" s="0">
        <v>0.06657</v>
      </c>
      <c r="I13581" s="0">
        <v>0.012751</v>
      </c>
      <c r="J13581" s="0">
        <v>-0.023451</v>
      </c>
      <c r="K13581" s="0">
        <v>1014.619995</v>
      </c>
      <c r="L13581" s="0">
        <v>40.990742</v>
      </c>
      <c r="W13581" s="0">
        <f t="shared" si="212"/>
        <v>54098.44316321471</v>
      </c>
    </row>
    <row r="13582">
      <c r="A13582" s="0">
        <v>296.65125</v>
      </c>
      <c r="B13582" s="0">
        <v>-1024.397583</v>
      </c>
      <c r="C13582" s="0">
        <v>-48886.785156</v>
      </c>
      <c r="D13582" s="0">
        <v>23210.132812</v>
      </c>
      <c r="E13582" s="0">
        <v>0.427674</v>
      </c>
      <c r="F13582" s="0">
        <v>9.931246</v>
      </c>
      <c r="G13582" s="0">
        <v>-0.631212</v>
      </c>
      <c r="H13582" s="0">
        <v>0.049098</v>
      </c>
      <c r="I13582" s="0">
        <v>0.010763</v>
      </c>
      <c r="J13582" s="0">
        <v>-0.017371</v>
      </c>
      <c r="K13582" s="0">
        <v>1014.619995</v>
      </c>
      <c r="L13582" s="0">
        <v>40.990742</v>
      </c>
      <c r="W13582" s="0">
        <f t="shared" si="212"/>
        <v>54126.494607055771</v>
      </c>
    </row>
    <row r="13583">
      <c r="A13583" s="0">
        <v>296.6625</v>
      </c>
      <c r="B13583" s="0">
        <v>-880.445435</v>
      </c>
      <c r="C13583" s="0">
        <v>-48888.582031</v>
      </c>
      <c r="D13583" s="0">
        <v>23115.478516</v>
      </c>
      <c r="E13583" s="0">
        <v>0.419898</v>
      </c>
      <c r="F13583" s="0">
        <v>9.942132</v>
      </c>
      <c r="G13583" s="0">
        <v>-0.622083</v>
      </c>
      <c r="H13583" s="0">
        <v>0.030011</v>
      </c>
      <c r="I13583" s="0">
        <v>0.009744</v>
      </c>
      <c r="J13583" s="0">
        <v>-0.012906</v>
      </c>
      <c r="K13583" s="0">
        <v>1014.619995</v>
      </c>
      <c r="L13583" s="0">
        <v>40.990742</v>
      </c>
      <c r="W13583" s="0">
        <f t="shared" si="212"/>
        <v>54085.062486692994</v>
      </c>
    </row>
    <row r="13584">
      <c r="A13584" s="0">
        <v>296.67375</v>
      </c>
      <c r="B13584" s="0">
        <v>-899.380554</v>
      </c>
      <c r="C13584" s="0">
        <v>-48860.246094</v>
      </c>
      <c r="D13584" s="0">
        <v>23110.021484</v>
      </c>
      <c r="E13584" s="0">
        <v>0.436448</v>
      </c>
      <c r="F13584" s="0">
        <v>9.930998</v>
      </c>
      <c r="G13584" s="0">
        <v>-0.612453</v>
      </c>
      <c r="H13584" s="0">
        <v>0.00432</v>
      </c>
      <c r="I13584" s="0">
        <v>0.005587</v>
      </c>
      <c r="J13584" s="0">
        <v>-0.008296</v>
      </c>
      <c r="K13584" s="0">
        <v>1014.619995</v>
      </c>
      <c r="L13584" s="0">
        <v>40.990742</v>
      </c>
      <c r="W13584" s="0">
        <f t="shared" si="212"/>
        <v>54057.428968996457</v>
      </c>
    </row>
    <row r="13585">
      <c r="A13585" s="0">
        <v>296.685</v>
      </c>
      <c r="B13585" s="0">
        <v>-986.394287</v>
      </c>
      <c r="C13585" s="0">
        <v>-48889.804687</v>
      </c>
      <c r="D13585" s="0">
        <v>23200.152344</v>
      </c>
      <c r="E13585" s="0">
        <v>0.412127</v>
      </c>
      <c r="F13585" s="0">
        <v>9.93072</v>
      </c>
      <c r="G13585" s="0">
        <v>-0.618467</v>
      </c>
      <c r="H13585" s="0">
        <v>-0.018188</v>
      </c>
      <c r="I13585" s="0">
        <v>0.002151</v>
      </c>
      <c r="J13585" s="0">
        <v>-0.002646</v>
      </c>
      <c r="K13585" s="0">
        <v>1014.619995</v>
      </c>
      <c r="L13585" s="0">
        <v>40.990742</v>
      </c>
      <c r="W13585" s="0">
        <f t="shared" si="212"/>
        <v>54124.237129101806</v>
      </c>
    </row>
    <row r="13586">
      <c r="A13586" s="0">
        <v>296.69625</v>
      </c>
      <c r="B13586" s="0">
        <v>-992.110046</v>
      </c>
      <c r="C13586" s="0">
        <v>-48876.160156</v>
      </c>
      <c r="D13586" s="0">
        <v>23124.375</v>
      </c>
      <c r="E13586" s="0">
        <v>0.424484</v>
      </c>
      <c r="F13586" s="0">
        <v>9.938555</v>
      </c>
      <c r="G13586" s="0">
        <v>-0.629011</v>
      </c>
      <c r="H13586" s="0">
        <v>-0.03279</v>
      </c>
      <c r="I13586" s="0">
        <v>0.000212</v>
      </c>
      <c r="J13586" s="0">
        <v>0.002494</v>
      </c>
      <c r="K13586" s="0">
        <v>1014.619995</v>
      </c>
      <c r="L13586" s="0">
        <v>40.990742</v>
      </c>
      <c r="W13586" s="0">
        <f t="shared" si="212"/>
        <v>54079.571310051644</v>
      </c>
    </row>
    <row r="13587">
      <c r="A13587" s="0">
        <v>296.7075</v>
      </c>
      <c r="B13587" s="0">
        <v>-929.714172</v>
      </c>
      <c r="C13587" s="0">
        <v>-48892.332031</v>
      </c>
      <c r="D13587" s="0">
        <v>23065.414062</v>
      </c>
      <c r="E13587" s="0">
        <v>0.429563</v>
      </c>
      <c r="F13587" s="0">
        <v>9.940064</v>
      </c>
      <c r="G13587" s="0">
        <v>-0.62602</v>
      </c>
      <c r="H13587" s="0">
        <v>-0.036098</v>
      </c>
      <c r="I13587" s="0">
        <v>0.000533</v>
      </c>
      <c r="J13587" s="0">
        <v>0.004658</v>
      </c>
      <c r="K13587" s="0">
        <v>1014.649963</v>
      </c>
      <c r="L13587" s="0">
        <v>40.997967</v>
      </c>
      <c r="W13587" s="0">
        <f t="shared" si="212"/>
        <v>54067.900141605955</v>
      </c>
    </row>
    <row r="13588">
      <c r="A13588" s="0">
        <v>296.71875</v>
      </c>
      <c r="B13588" s="0">
        <v>-1001.131958</v>
      </c>
      <c r="C13588" s="0">
        <v>-48874.148437</v>
      </c>
      <c r="D13588" s="0">
        <v>23316.757812</v>
      </c>
      <c r="E13588" s="0">
        <v>0.433274</v>
      </c>
      <c r="F13588" s="0">
        <v>9.941314</v>
      </c>
      <c r="G13588" s="0">
        <v>-0.623812</v>
      </c>
      <c r="H13588" s="0">
        <v>-0.034894</v>
      </c>
      <c r="I13588" s="0">
        <v>-2.644094E-05</v>
      </c>
      <c r="J13588" s="0">
        <v>0.002723</v>
      </c>
      <c r="K13588" s="0">
        <v>1014.649963</v>
      </c>
      <c r="L13588" s="0">
        <v>40.997967</v>
      </c>
      <c r="W13588" s="0">
        <f t="shared" si="212"/>
        <v>54160.46385974461</v>
      </c>
    </row>
    <row r="13589">
      <c r="A13589" s="0">
        <v>296.73</v>
      </c>
      <c r="B13589" s="0">
        <v>-982.355225</v>
      </c>
      <c r="C13589" s="0">
        <v>-48891.21875</v>
      </c>
      <c r="D13589" s="0">
        <v>23187.542969</v>
      </c>
      <c r="E13589" s="0">
        <v>0.433622</v>
      </c>
      <c r="F13589" s="0">
        <v>9.92233</v>
      </c>
      <c r="G13589" s="0">
        <v>-0.61181</v>
      </c>
      <c r="H13589" s="0">
        <v>-0.016828</v>
      </c>
      <c r="I13589" s="0">
        <v>0.001659</v>
      </c>
      <c r="J13589" s="0">
        <v>-0.003902</v>
      </c>
      <c r="K13589" s="0">
        <v>1014.649963</v>
      </c>
      <c r="L13589" s="0">
        <v>40.997967</v>
      </c>
      <c r="W13589" s="0">
        <f t="shared" si="212"/>
        <v>54120.037339119212</v>
      </c>
    </row>
    <row r="13590">
      <c r="A13590" s="0">
        <v>296.74125</v>
      </c>
      <c r="B13590" s="0">
        <v>-914.603394</v>
      </c>
      <c r="C13590" s="0">
        <v>-48853.667969</v>
      </c>
      <c r="D13590" s="0">
        <v>23031</v>
      </c>
      <c r="E13590" s="0">
        <v>0.421689</v>
      </c>
      <c r="F13590" s="0">
        <v>9.929634</v>
      </c>
      <c r="G13590" s="0">
        <v>-0.6294</v>
      </c>
      <c r="H13590" s="0">
        <v>0.005101</v>
      </c>
      <c r="I13590" s="0">
        <v>0.003916</v>
      </c>
      <c r="J13590" s="0">
        <v>-0.011474</v>
      </c>
      <c r="K13590" s="0">
        <v>1014.649963</v>
      </c>
      <c r="L13590" s="0">
        <v>40.997967</v>
      </c>
      <c r="W13590" s="0">
        <f t="shared" si="212"/>
        <v>54018.000096205091</v>
      </c>
    </row>
    <row r="13591">
      <c r="A13591" s="0">
        <v>296.7525</v>
      </c>
      <c r="B13591" s="0">
        <v>-843.174622</v>
      </c>
      <c r="C13591" s="0">
        <v>-48893.34375</v>
      </c>
      <c r="D13591" s="0">
        <v>23092.845703</v>
      </c>
      <c r="E13591" s="0">
        <v>0.416835</v>
      </c>
      <c r="F13591" s="0">
        <v>9.933554</v>
      </c>
      <c r="G13591" s="0">
        <v>-0.632998</v>
      </c>
      <c r="H13591" s="0">
        <v>0.030555</v>
      </c>
      <c r="I13591" s="0">
        <v>0.007546</v>
      </c>
      <c r="J13591" s="0">
        <v>-0.019689</v>
      </c>
      <c r="K13591" s="0">
        <v>1014.649963</v>
      </c>
      <c r="L13591" s="0">
        <v>40.997967</v>
      </c>
      <c r="W13591" s="0">
        <f t="shared" si="212"/>
        <v>54079.104367226857</v>
      </c>
    </row>
    <row r="13592">
      <c r="A13592" s="0">
        <v>296.76375</v>
      </c>
      <c r="B13592" s="0">
        <v>-824.90979</v>
      </c>
      <c r="C13592" s="0">
        <v>-48892.804687</v>
      </c>
      <c r="D13592" s="0">
        <v>23137.3125</v>
      </c>
      <c r="E13592" s="0">
        <v>0.424174</v>
      </c>
      <c r="F13592" s="0">
        <v>9.93349</v>
      </c>
      <c r="G13592" s="0">
        <v>-0.623909</v>
      </c>
      <c r="H13592" s="0">
        <v>0.052453</v>
      </c>
      <c r="I13592" s="0">
        <v>0.010192</v>
      </c>
      <c r="J13592" s="0">
        <v>-0.0256</v>
      </c>
      <c r="K13592" s="0">
        <v>1014.649963</v>
      </c>
      <c r="L13592" s="0">
        <v>40.997967</v>
      </c>
      <c r="W13592" s="0">
        <f t="shared" si="212"/>
        <v>54097.338714999867</v>
      </c>
    </row>
    <row r="13593">
      <c r="A13593" s="0">
        <v>296.775</v>
      </c>
      <c r="B13593" s="0">
        <v>-955.528259</v>
      </c>
      <c r="C13593" s="0">
        <v>-48878.773437</v>
      </c>
      <c r="D13593" s="0">
        <v>23164.330078</v>
      </c>
      <c r="E13593" s="0">
        <v>0.42247</v>
      </c>
      <c r="F13593" s="0">
        <v>9.944964</v>
      </c>
      <c r="G13593" s="0">
        <v>-0.622408</v>
      </c>
      <c r="H13593" s="0">
        <v>0.070234</v>
      </c>
      <c r="I13593" s="0">
        <v>0.012951</v>
      </c>
      <c r="J13593" s="0">
        <v>-0.029355</v>
      </c>
      <c r="K13593" s="0">
        <v>1014.649963</v>
      </c>
      <c r="L13593" s="0">
        <v>40.997967</v>
      </c>
      <c r="W13593" s="0">
        <f t="shared" si="212"/>
        <v>54098.370723357832</v>
      </c>
    </row>
    <row r="13594">
      <c r="A13594" s="0">
        <v>296.78625</v>
      </c>
      <c r="B13594" s="0">
        <v>-887.822083</v>
      </c>
      <c r="C13594" s="0">
        <v>-48869.5625</v>
      </c>
      <c r="D13594" s="0">
        <v>23032.419922</v>
      </c>
      <c r="E13594" s="0">
        <v>0.426448</v>
      </c>
      <c r="F13594" s="0">
        <v>9.949959</v>
      </c>
      <c r="G13594" s="0">
        <v>-0.619238</v>
      </c>
      <c r="H13594" s="0">
        <v>0.072401</v>
      </c>
      <c r="I13594" s="0">
        <v>0.013503</v>
      </c>
      <c r="J13594" s="0">
        <v>-0.026233</v>
      </c>
      <c r="K13594" s="0">
        <v>1014.649963</v>
      </c>
      <c r="L13594" s="0">
        <v>40.997967</v>
      </c>
      <c r="W13594" s="0">
        <f t="shared" si="212"/>
        <v>54032.534036965277</v>
      </c>
    </row>
    <row r="13595">
      <c r="A13595" s="0">
        <v>296.7975</v>
      </c>
      <c r="B13595" s="0">
        <v>-887.020325</v>
      </c>
      <c r="C13595" s="0">
        <v>-48903.054687</v>
      </c>
      <c r="D13595" s="0">
        <v>22970.271484</v>
      </c>
      <c r="E13595" s="0">
        <v>0.429088</v>
      </c>
      <c r="F13595" s="0">
        <v>9.951297</v>
      </c>
      <c r="G13595" s="0">
        <v>-0.631545</v>
      </c>
      <c r="H13595" s="0">
        <v>0.065723</v>
      </c>
      <c r="I13595" s="0">
        <v>0.012559</v>
      </c>
      <c r="J13595" s="0">
        <v>-0.022699</v>
      </c>
      <c r="K13595" s="0">
        <v>1014.649963</v>
      </c>
      <c r="L13595" s="0">
        <v>40.997967</v>
      </c>
      <c r="W13595" s="0">
        <f t="shared" si="212"/>
        <v>54036.366780394659</v>
      </c>
    </row>
    <row r="13596">
      <c r="A13596" s="0">
        <v>296.80875</v>
      </c>
      <c r="B13596" s="0">
        <v>-913.177612</v>
      </c>
      <c r="C13596" s="0">
        <v>-48904.527344</v>
      </c>
      <c r="D13596" s="0">
        <v>23077.169922</v>
      </c>
      <c r="E13596" s="0">
        <v>0.41732</v>
      </c>
      <c r="F13596" s="0">
        <v>9.941505</v>
      </c>
      <c r="G13596" s="0">
        <v>-0.615868</v>
      </c>
      <c r="H13596" s="0">
        <v>0.052294</v>
      </c>
      <c r="I13596" s="0">
        <v>0.010891</v>
      </c>
      <c r="J13596" s="0">
        <v>-0.016663</v>
      </c>
      <c r="K13596" s="0">
        <v>1014.669983</v>
      </c>
      <c r="L13596" s="0">
        <v>40.995625</v>
      </c>
      <c r="W13596" s="0">
        <f t="shared" si="212"/>
        <v>54083.661670600333</v>
      </c>
    </row>
    <row r="13597">
      <c r="A13597" s="0">
        <v>296.82</v>
      </c>
      <c r="B13597" s="0">
        <v>-987.18634</v>
      </c>
      <c r="C13597" s="0">
        <v>-48845.84375</v>
      </c>
      <c r="D13597" s="0">
        <v>23038.552734</v>
      </c>
      <c r="E13597" s="0">
        <v>0.428741</v>
      </c>
      <c r="F13597" s="0">
        <v>9.946692</v>
      </c>
      <c r="G13597" s="0">
        <v>-0.610201</v>
      </c>
      <c r="H13597" s="0">
        <v>0.032119</v>
      </c>
      <c r="I13597" s="0">
        <v>0.009315</v>
      </c>
      <c r="J13597" s="0">
        <v>-0.013116</v>
      </c>
      <c r="K13597" s="0">
        <v>1014.669983</v>
      </c>
      <c r="L13597" s="0">
        <v>40.995625</v>
      </c>
      <c r="W13597" s="0">
        <f t="shared" si="212"/>
        <v>54015.422803090194</v>
      </c>
    </row>
    <row r="13598">
      <c r="A13598" s="0">
        <v>296.83125</v>
      </c>
      <c r="B13598" s="0">
        <v>-852.53064</v>
      </c>
      <c r="C13598" s="0">
        <v>-48850.601562</v>
      </c>
      <c r="D13598" s="0">
        <v>22953.787109</v>
      </c>
      <c r="E13598" s="0">
        <v>0.423141</v>
      </c>
      <c r="F13598" s="0">
        <v>9.935486</v>
      </c>
      <c r="G13598" s="0">
        <v>-0.615308</v>
      </c>
      <c r="H13598" s="0">
        <v>0.007155</v>
      </c>
      <c r="I13598" s="0">
        <v>0.005797</v>
      </c>
      <c r="J13598" s="0">
        <v>-0.008289</v>
      </c>
      <c r="K13598" s="0">
        <v>1014.669983</v>
      </c>
      <c r="L13598" s="0">
        <v>40.995625</v>
      </c>
      <c r="W13598" s="0">
        <f t="shared" si="212"/>
        <v>53981.334034152125</v>
      </c>
    </row>
    <row r="13599">
      <c r="A13599" s="0">
        <v>296.8425</v>
      </c>
      <c r="B13599" s="0">
        <v>-941.519592</v>
      </c>
      <c r="C13599" s="0">
        <v>-48863.09375</v>
      </c>
      <c r="D13599" s="0">
        <v>23041.898437</v>
      </c>
      <c r="E13599" s="0">
        <v>0.425259</v>
      </c>
      <c r="F13599" s="0">
        <v>9.928998</v>
      </c>
      <c r="G13599" s="0">
        <v>-0.617296</v>
      </c>
      <c r="H13599" s="0">
        <v>-0.021258</v>
      </c>
      <c r="I13599" s="0">
        <v>0.002639</v>
      </c>
      <c r="J13599" s="0">
        <v>-0.001608</v>
      </c>
      <c r="K13599" s="0">
        <v>1014.669983</v>
      </c>
      <c r="L13599" s="0">
        <v>40.995625</v>
      </c>
      <c r="W13599" s="0">
        <f t="shared" si="212"/>
        <v>54031.63400772211</v>
      </c>
    </row>
    <row r="13600">
      <c r="A13600" s="0">
        <v>296.85375</v>
      </c>
      <c r="B13600" s="0">
        <v>-1025.94873</v>
      </c>
      <c r="C13600" s="0">
        <v>-48878.277344</v>
      </c>
      <c r="D13600" s="0">
        <v>23176.710937</v>
      </c>
      <c r="E13600" s="0">
        <v>0.431439</v>
      </c>
      <c r="F13600" s="0">
        <v>9.934552</v>
      </c>
      <c r="G13600" s="0">
        <v>-0.61745</v>
      </c>
      <c r="H13600" s="0">
        <v>-0.036174</v>
      </c>
      <c r="I13600" s="0">
        <v>-1.367235E-05</v>
      </c>
      <c r="J13600" s="0">
        <v>0.002346</v>
      </c>
      <c r="K13600" s="0">
        <v>1014.669983</v>
      </c>
      <c r="L13600" s="0">
        <v>40.995625</v>
      </c>
      <c r="W13600" s="0">
        <f t="shared" si="212"/>
        <v>54104.514569218969</v>
      </c>
    </row>
    <row r="13601">
      <c r="A13601" s="0">
        <v>296.865</v>
      </c>
      <c r="B13601" s="0">
        <v>-926.439514</v>
      </c>
      <c r="C13601" s="0">
        <v>-48881.488281</v>
      </c>
      <c r="D13601" s="0">
        <v>23108.808594</v>
      </c>
      <c r="E13601" s="0">
        <v>0.418993</v>
      </c>
      <c r="F13601" s="0">
        <v>9.942419</v>
      </c>
      <c r="G13601" s="0">
        <v>-0.615629</v>
      </c>
      <c r="H13601" s="0">
        <v>-0.037751</v>
      </c>
      <c r="I13601" s="0">
        <v>-0.000166</v>
      </c>
      <c r="J13601" s="0">
        <v>0.002764</v>
      </c>
      <c r="K13601" s="0">
        <v>1014.669983</v>
      </c>
      <c r="L13601" s="0">
        <v>40.995625</v>
      </c>
      <c r="W13601" s="0">
        <f t="shared" si="212"/>
        <v>54076.568136049173</v>
      </c>
    </row>
    <row r="13602">
      <c r="A13602" s="0">
        <v>296.87625</v>
      </c>
      <c r="B13602" s="0">
        <v>-864.972717</v>
      </c>
      <c r="C13602" s="0">
        <v>-48834.808594</v>
      </c>
      <c r="D13602" s="0">
        <v>23041.832031</v>
      </c>
      <c r="E13602" s="0">
        <v>0.426034</v>
      </c>
      <c r="F13602" s="0">
        <v>9.956742</v>
      </c>
      <c r="G13602" s="0">
        <v>-0.608871</v>
      </c>
      <c r="H13602" s="0">
        <v>-0.032187</v>
      </c>
      <c r="I13602" s="0">
        <v>-0.000518</v>
      </c>
      <c r="J13602" s="0">
        <v>0.001565</v>
      </c>
      <c r="K13602" s="0">
        <v>1014.669983</v>
      </c>
      <c r="L13602" s="0">
        <v>40.995625</v>
      </c>
      <c r="W13602" s="0">
        <f t="shared" si="212"/>
        <v>54004.74730575626</v>
      </c>
    </row>
    <row r="13603">
      <c r="A13603" s="0">
        <v>296.8875</v>
      </c>
      <c r="B13603" s="0">
        <v>-875.776123</v>
      </c>
      <c r="C13603" s="0">
        <v>-48864.132812</v>
      </c>
      <c r="D13603" s="0">
        <v>22933.886719</v>
      </c>
      <c r="E13603" s="0">
        <v>0.426444</v>
      </c>
      <c r="F13603" s="0">
        <v>9.957937</v>
      </c>
      <c r="G13603" s="0">
        <v>-0.620492</v>
      </c>
      <c r="H13603" s="0">
        <v>-0.021285</v>
      </c>
      <c r="I13603" s="0">
        <v>0.001253</v>
      </c>
      <c r="J13603" s="0">
        <v>-0.003354</v>
      </c>
      <c r="K13603" s="0">
        <v>1014.669983</v>
      </c>
      <c r="L13603" s="0">
        <v>40.995625</v>
      </c>
      <c r="W13603" s="0">
        <f t="shared" si="212"/>
        <v>53985.49452701454</v>
      </c>
    </row>
    <row r="13604">
      <c r="A13604" s="0">
        <v>296.89875</v>
      </c>
      <c r="B13604" s="0">
        <v>-786.577759</v>
      </c>
      <c r="C13604" s="0">
        <v>-48859.042969</v>
      </c>
      <c r="D13604" s="0">
        <v>23009.939453</v>
      </c>
      <c r="E13604" s="0">
        <v>0.408837</v>
      </c>
      <c r="F13604" s="0">
        <v>9.939714</v>
      </c>
      <c r="G13604" s="0">
        <v>-0.622917</v>
      </c>
      <c r="H13604" s="0">
        <v>-0.000893</v>
      </c>
      <c r="I13604" s="0">
        <v>0.003194</v>
      </c>
      <c r="J13604" s="0">
        <v>-0.008907</v>
      </c>
      <c r="K13604" s="0">
        <v>1014.669983</v>
      </c>
      <c r="L13604" s="0">
        <v>40.995625</v>
      </c>
      <c r="W13604" s="0">
        <f t="shared" si="212"/>
        <v>54011.869973629575</v>
      </c>
    </row>
    <row r="13605">
      <c r="A13605" s="0">
        <v>296.91</v>
      </c>
      <c r="B13605" s="0">
        <v>-850.403076</v>
      </c>
      <c r="C13605" s="0">
        <v>-48868.929687</v>
      </c>
      <c r="D13605" s="0">
        <v>23160.109375</v>
      </c>
      <c r="E13605" s="0">
        <v>0.413589</v>
      </c>
      <c r="F13605" s="0">
        <v>9.937547</v>
      </c>
      <c r="G13605" s="0">
        <v>-0.621377</v>
      </c>
      <c r="H13605" s="0">
        <v>0.028131</v>
      </c>
      <c r="I13605" s="0">
        <v>0.006778</v>
      </c>
      <c r="J13605" s="0">
        <v>-0.017847</v>
      </c>
      <c r="K13605" s="0">
        <v>1014.649963</v>
      </c>
      <c r="L13605" s="0">
        <v>41.000507</v>
      </c>
      <c r="W13605" s="0">
        <f t="shared" si="212"/>
        <v>54085.914436261344</v>
      </c>
    </row>
    <row r="13606">
      <c r="A13606" s="0">
        <v>296.92125</v>
      </c>
      <c r="B13606" s="0">
        <v>-843.625061</v>
      </c>
      <c r="C13606" s="0">
        <v>-48874.46875</v>
      </c>
      <c r="D13606" s="0">
        <v>23087.060547</v>
      </c>
      <c r="E13606" s="0">
        <v>0.424773</v>
      </c>
      <c r="F13606" s="0">
        <v>9.932356</v>
      </c>
      <c r="G13606" s="0">
        <v>-0.620486</v>
      </c>
      <c r="H13606" s="0">
        <v>0.047379</v>
      </c>
      <c r="I13606" s="0">
        <v>0.009993</v>
      </c>
      <c r="J13606" s="0">
        <v>-0.024064</v>
      </c>
      <c r="K13606" s="0">
        <v>1014.649963</v>
      </c>
      <c r="L13606" s="0">
        <v>41.000507</v>
      </c>
      <c r="W13606" s="0">
        <f t="shared" si="212"/>
        <v>54059.576057708015</v>
      </c>
    </row>
    <row r="13607">
      <c r="A13607" s="0">
        <v>296.9325</v>
      </c>
      <c r="B13607" s="0">
        <v>-903.328247</v>
      </c>
      <c r="C13607" s="0">
        <v>-48876.867187</v>
      </c>
      <c r="D13607" s="0">
        <v>23169.578125</v>
      </c>
      <c r="E13607" s="0">
        <v>0.41668</v>
      </c>
      <c r="F13607" s="0">
        <v>9.937245</v>
      </c>
      <c r="G13607" s="0">
        <v>-0.604093</v>
      </c>
      <c r="H13607" s="0">
        <v>0.066915</v>
      </c>
      <c r="I13607" s="0">
        <v>0.013709</v>
      </c>
      <c r="J13607" s="0">
        <v>-0.028556</v>
      </c>
      <c r="K13607" s="0">
        <v>1014.649963</v>
      </c>
      <c r="L13607" s="0">
        <v>41.000507</v>
      </c>
      <c r="W13607" s="0">
        <f t="shared" si="212"/>
        <v>54097.99902425176</v>
      </c>
    </row>
    <row r="13608">
      <c r="A13608" s="0">
        <v>296.94375</v>
      </c>
      <c r="B13608" s="0">
        <v>-896.984619</v>
      </c>
      <c r="C13608" s="0">
        <v>-48867.0625</v>
      </c>
      <c r="D13608" s="0">
        <v>23062.712891</v>
      </c>
      <c r="E13608" s="0">
        <v>0.423557</v>
      </c>
      <c r="F13608" s="0">
        <v>9.931221</v>
      </c>
      <c r="G13608" s="0">
        <v>-0.619541</v>
      </c>
      <c r="H13608" s="0">
        <v>0.071294</v>
      </c>
      <c r="I13608" s="0">
        <v>0.013347</v>
      </c>
      <c r="J13608" s="0">
        <v>-0.026262</v>
      </c>
      <c r="K13608" s="0">
        <v>1014.649963</v>
      </c>
      <c r="L13608" s="0">
        <v>41.000507</v>
      </c>
      <c r="W13608" s="0">
        <f t="shared" si="212"/>
        <v>54043.344684413511</v>
      </c>
    </row>
    <row r="13609">
      <c r="A13609" s="0">
        <v>296.955</v>
      </c>
      <c r="B13609" s="0">
        <v>-860.223206</v>
      </c>
      <c r="C13609" s="0">
        <v>-48903.078125</v>
      </c>
      <c r="D13609" s="0">
        <v>23032.03125</v>
      </c>
      <c r="E13609" s="0">
        <v>0.418617</v>
      </c>
      <c r="F13609" s="0">
        <v>9.944921</v>
      </c>
      <c r="G13609" s="0">
        <v>-0.620819</v>
      </c>
      <c r="H13609" s="0">
        <v>0.062279</v>
      </c>
      <c r="I13609" s="0">
        <v>0.012738</v>
      </c>
      <c r="J13609" s="0">
        <v>-0.022119</v>
      </c>
      <c r="K13609" s="0">
        <v>1014.649963</v>
      </c>
      <c r="L13609" s="0">
        <v>41.000507</v>
      </c>
      <c r="W13609" s="0">
        <f t="shared" si="212"/>
        <v>54062.237260078044</v>
      </c>
    </row>
    <row r="13610">
      <c r="A13610" s="0">
        <v>296.96625</v>
      </c>
      <c r="B13610" s="0">
        <v>-913.569092</v>
      </c>
      <c r="C13610" s="0">
        <v>-48867.277344</v>
      </c>
      <c r="D13610" s="0">
        <v>23234.689453</v>
      </c>
      <c r="E13610" s="0">
        <v>0.433269</v>
      </c>
      <c r="F13610" s="0">
        <v>9.940955</v>
      </c>
      <c r="G13610" s="0">
        <v>-0.621948</v>
      </c>
      <c r="H13610" s="0">
        <v>0.054583</v>
      </c>
      <c r="I13610" s="0">
        <v>0.011591</v>
      </c>
      <c r="J13610" s="0">
        <v>-0.018203</v>
      </c>
      <c r="K13610" s="0">
        <v>1014.649963</v>
      </c>
      <c r="L13610" s="0">
        <v>41.000507</v>
      </c>
      <c r="W13610" s="0">
        <f t="shared" si="212"/>
        <v>54117.429701332105</v>
      </c>
    </row>
    <row r="13611">
      <c r="A13611" s="0">
        <v>296.9775</v>
      </c>
      <c r="B13611" s="0">
        <v>-1078.91687</v>
      </c>
      <c r="C13611" s="0">
        <v>-48877.226562</v>
      </c>
      <c r="D13611" s="0">
        <v>23155.488281</v>
      </c>
      <c r="E13611" s="0">
        <v>0.423129</v>
      </c>
      <c r="F13611" s="0">
        <v>9.934973</v>
      </c>
      <c r="G13611" s="0">
        <v>-0.613212</v>
      </c>
      <c r="H13611" s="0">
        <v>0.033548</v>
      </c>
      <c r="I13611" s="0">
        <v>0.008437</v>
      </c>
      <c r="J13611" s="0">
        <v>-0.012722</v>
      </c>
      <c r="K13611" s="0">
        <v>1014.649963</v>
      </c>
      <c r="L13611" s="0">
        <v>41.000507</v>
      </c>
      <c r="W13611" s="0">
        <f t="shared" si="212"/>
        <v>54095.507905342543</v>
      </c>
    </row>
    <row r="13612">
      <c r="A13612" s="0">
        <v>296.98875</v>
      </c>
      <c r="B13612" s="0">
        <v>-804.02533</v>
      </c>
      <c r="C13612" s="0">
        <v>-48875.273437</v>
      </c>
      <c r="D13612" s="0">
        <v>23186.052734</v>
      </c>
      <c r="E13612" s="0">
        <v>0.415434</v>
      </c>
      <c r="F13612" s="0">
        <v>9.939186</v>
      </c>
      <c r="G13612" s="0">
        <v>-0.624989</v>
      </c>
      <c r="H13612" s="0">
        <v>0.011063</v>
      </c>
      <c r="I13612" s="0">
        <v>0.006663</v>
      </c>
      <c r="J13612" s="0">
        <v>-0.008439</v>
      </c>
      <c r="K13612" s="0">
        <v>1014.649963</v>
      </c>
      <c r="L13612" s="0">
        <v>41.000507</v>
      </c>
      <c r="W13612" s="0">
        <f t="shared" si="212"/>
        <v>54102.05034614334</v>
      </c>
    </row>
    <row r="13613">
      <c r="A13613" s="0">
        <v>297</v>
      </c>
      <c r="B13613" s="0">
        <v>-851.197388</v>
      </c>
      <c r="C13613" s="0">
        <v>-48872.003906</v>
      </c>
      <c r="D13613" s="0">
        <v>23106.34375</v>
      </c>
      <c r="E13613" s="0">
        <v>0.42132</v>
      </c>
      <c r="F13613" s="0">
        <v>9.942896</v>
      </c>
      <c r="G13613" s="0">
        <v>-0.626312</v>
      </c>
      <c r="H13613" s="0">
        <v>-0.015501</v>
      </c>
      <c r="I13613" s="0">
        <v>0.002919</v>
      </c>
      <c r="J13613" s="0">
        <v>-0.002314</v>
      </c>
      <c r="K13613" s="0">
        <v>1014.630005</v>
      </c>
      <c r="L13613" s="0">
        <v>40.993084</v>
      </c>
      <c r="W13613" s="0">
        <f t="shared" si="212"/>
        <v>54065.704695995424</v>
      </c>
    </row>
    <row r="13614">
      <c r="A13614" s="0">
        <v>297.01125</v>
      </c>
      <c r="B13614" s="0">
        <v>-898.179016</v>
      </c>
      <c r="C13614" s="0">
        <v>-48833.972656</v>
      </c>
      <c r="D13614" s="0">
        <v>23233.982422</v>
      </c>
      <c r="E13614" s="0">
        <v>0.424688</v>
      </c>
      <c r="F13614" s="0">
        <v>9.93575</v>
      </c>
      <c r="G13614" s="0">
        <v>-0.622521</v>
      </c>
      <c r="H13614" s="0">
        <v>-0.031724</v>
      </c>
      <c r="I13614" s="0">
        <v>0.00013</v>
      </c>
      <c r="J13614" s="0">
        <v>0.002455</v>
      </c>
      <c r="K13614" s="0">
        <v>1014.630005</v>
      </c>
      <c r="L13614" s="0">
        <v>40.993084</v>
      </c>
      <c r="W13614" s="0">
        <f t="shared" si="212"/>
        <v>54086.796448833447</v>
      </c>
    </row>
    <row r="13615">
      <c r="A13615" s="0">
        <v>297.0225</v>
      </c>
      <c r="B13615" s="0">
        <v>-936.041992</v>
      </c>
      <c r="C13615" s="0">
        <v>-48861.457031</v>
      </c>
      <c r="D13615" s="0">
        <v>23169.564453</v>
      </c>
      <c r="E13615" s="0">
        <v>0.434036</v>
      </c>
      <c r="F13615" s="0">
        <v>9.929139</v>
      </c>
      <c r="G13615" s="0">
        <v>-0.620718</v>
      </c>
      <c r="H13615" s="0">
        <v>-0.040604</v>
      </c>
      <c r="I13615" s="0">
        <v>-0.000833</v>
      </c>
      <c r="J13615" s="0">
        <v>0.005919</v>
      </c>
      <c r="K13615" s="0">
        <v>1014.630005</v>
      </c>
      <c r="L13615" s="0">
        <v>40.993084</v>
      </c>
      <c r="W13615" s="0">
        <f t="shared" si="212"/>
        <v>54084.62697241026</v>
      </c>
    </row>
    <row r="13616">
      <c r="A13616" s="0">
        <v>297.03375</v>
      </c>
      <c r="B13616" s="0">
        <v>-934.425964</v>
      </c>
      <c r="C13616" s="0">
        <v>-48861.246094</v>
      </c>
      <c r="D13616" s="0">
        <v>23055.933594</v>
      </c>
      <c r="E13616" s="0">
        <v>0.438682</v>
      </c>
      <c r="F13616" s="0">
        <v>9.938686</v>
      </c>
      <c r="G13616" s="0">
        <v>-0.623966</v>
      </c>
      <c r="H13616" s="0">
        <v>-0.030585</v>
      </c>
      <c r="I13616" s="0">
        <v>8.130138E-05</v>
      </c>
      <c r="J13616" s="0">
        <v>0.002027</v>
      </c>
      <c r="K13616" s="0">
        <v>1014.630005</v>
      </c>
      <c r="L13616" s="0">
        <v>40.993084</v>
      </c>
      <c r="W13616" s="0">
        <f t="shared" si="212"/>
        <v>54035.826963520834</v>
      </c>
    </row>
    <row r="13617">
      <c r="A13617" s="0">
        <v>297.045</v>
      </c>
      <c r="B13617" s="0">
        <v>-916.880127</v>
      </c>
      <c r="C13617" s="0">
        <v>-48843.308594</v>
      </c>
      <c r="D13617" s="0">
        <v>23139.771484</v>
      </c>
      <c r="E13617" s="0">
        <v>0.427386</v>
      </c>
      <c r="F13617" s="0">
        <v>9.931838</v>
      </c>
      <c r="G13617" s="0">
        <v>-0.624737</v>
      </c>
      <c r="H13617" s="0">
        <v>-0.019125</v>
      </c>
      <c r="I13617" s="0">
        <v>0.001042</v>
      </c>
      <c r="J13617" s="0">
        <v>-0.003311</v>
      </c>
      <c r="K13617" s="0">
        <v>1014.630005</v>
      </c>
      <c r="L13617" s="0">
        <v>40.993084</v>
      </c>
      <c r="W13617" s="0">
        <f t="shared" si="212"/>
        <v>54055.143029204366</v>
      </c>
    </row>
    <row r="13618">
      <c r="A13618" s="0">
        <v>297.05625</v>
      </c>
      <c r="B13618" s="0">
        <v>-790.390991</v>
      </c>
      <c r="C13618" s="0">
        <v>-48882.046875</v>
      </c>
      <c r="D13618" s="0">
        <v>23208.642578</v>
      </c>
      <c r="E13618" s="0">
        <v>0.430305</v>
      </c>
      <c r="F13618" s="0">
        <v>9.932977</v>
      </c>
      <c r="G13618" s="0">
        <v>-0.624651</v>
      </c>
      <c r="H13618" s="0">
        <v>0.006799</v>
      </c>
      <c r="I13618" s="0">
        <v>0.004142</v>
      </c>
      <c r="J13618" s="0">
        <v>-0.012126</v>
      </c>
      <c r="K13618" s="0">
        <v>1014.630005</v>
      </c>
      <c r="L13618" s="0">
        <v>40.993084</v>
      </c>
      <c r="W13618" s="0">
        <f t="shared" si="212"/>
        <v>54117.652525970727</v>
      </c>
    </row>
    <row r="13619">
      <c r="A13619" s="0">
        <v>297.0675</v>
      </c>
      <c r="B13619" s="0">
        <v>-1063.75708</v>
      </c>
      <c r="C13619" s="0">
        <v>-48872.1875</v>
      </c>
      <c r="D13619" s="0">
        <v>23151.845703</v>
      </c>
      <c r="E13619" s="0">
        <v>0.429834</v>
      </c>
      <c r="F13619" s="0">
        <v>9.931151</v>
      </c>
      <c r="G13619" s="0">
        <v>-0.62733</v>
      </c>
      <c r="H13619" s="0">
        <v>0.026578</v>
      </c>
      <c r="I13619" s="0">
        <v>0.006157</v>
      </c>
      <c r="J13619" s="0">
        <v>-0.017821</v>
      </c>
      <c r="K13619" s="0">
        <v>1014.630005</v>
      </c>
      <c r="L13619" s="0">
        <v>40.993084</v>
      </c>
      <c r="W13619" s="0">
        <f t="shared" si="212"/>
        <v>54089.095477886542</v>
      </c>
    </row>
    <row r="13620">
      <c r="A13620" s="0">
        <v>297.07875</v>
      </c>
      <c r="B13620" s="0">
        <v>-906.762573</v>
      </c>
      <c r="C13620" s="0">
        <v>-48879.550781</v>
      </c>
      <c r="D13620" s="0">
        <v>23245.685547</v>
      </c>
      <c r="E13620" s="0">
        <v>0.425197</v>
      </c>
      <c r="F13620" s="0">
        <v>9.935107</v>
      </c>
      <c r="G13620" s="0">
        <v>-0.626571</v>
      </c>
      <c r="H13620" s="0">
        <v>0.045964</v>
      </c>
      <c r="I13620" s="0">
        <v>0.010452</v>
      </c>
      <c r="J13620" s="0">
        <v>-0.022612</v>
      </c>
      <c r="K13620" s="0">
        <v>1014.630005</v>
      </c>
      <c r="L13620" s="0">
        <v>40.993084</v>
      </c>
      <c r="W13620" s="0">
        <f t="shared" si="212"/>
        <v>54133.119247519404</v>
      </c>
    </row>
    <row r="13621">
      <c r="A13621" s="0">
        <v>297.09</v>
      </c>
      <c r="B13621" s="0">
        <v>-912.025208</v>
      </c>
      <c r="C13621" s="0">
        <v>-48877.226562</v>
      </c>
      <c r="D13621" s="0">
        <v>23180.574219</v>
      </c>
      <c r="E13621" s="0">
        <v>0.430346</v>
      </c>
      <c r="F13621" s="0">
        <v>9.940723</v>
      </c>
      <c r="G13621" s="0">
        <v>-0.623695</v>
      </c>
      <c r="H13621" s="0">
        <v>0.067992</v>
      </c>
      <c r="I13621" s="0">
        <v>0.013021</v>
      </c>
      <c r="J13621" s="0">
        <v>-0.026372</v>
      </c>
      <c r="K13621" s="0">
        <v>1014.630005</v>
      </c>
      <c r="L13621" s="0">
        <v>40.993084</v>
      </c>
      <c r="W13621" s="0">
        <f t="shared" si="212"/>
        <v>54103.180012783669</v>
      </c>
    </row>
    <row r="13622">
      <c r="A13622" s="0">
        <v>297.10125</v>
      </c>
      <c r="B13622" s="0">
        <v>-829.368225</v>
      </c>
      <c r="C13622" s="0">
        <v>-48876.835937</v>
      </c>
      <c r="D13622" s="0">
        <v>23274.488281</v>
      </c>
      <c r="E13622" s="0">
        <v>0.429601</v>
      </c>
      <c r="F13622" s="0">
        <v>9.93553</v>
      </c>
      <c r="G13622" s="0">
        <v>-0.624401</v>
      </c>
      <c r="H13622" s="0">
        <v>0.071294</v>
      </c>
      <c r="I13622" s="0">
        <v>0.014073</v>
      </c>
      <c r="J13622" s="0">
        <v>-0.025803</v>
      </c>
      <c r="K13622" s="0">
        <v>1014.659973</v>
      </c>
      <c r="L13622" s="0">
        <v>41.000507</v>
      </c>
      <c r="W13622" s="0">
        <f t="shared" si="212"/>
        <v>54141.80221979558</v>
      </c>
    </row>
    <row r="13623">
      <c r="A13623" s="0">
        <v>297.1125</v>
      </c>
      <c r="B13623" s="0">
        <v>-917.531555</v>
      </c>
      <c r="C13623" s="0">
        <v>-48877.695312</v>
      </c>
      <c r="D13623" s="0">
        <v>23185.330078</v>
      </c>
      <c r="E13623" s="0">
        <v>0.431231</v>
      </c>
      <c r="F13623" s="0">
        <v>9.929274</v>
      </c>
      <c r="G13623" s="0">
        <v>-0.615101</v>
      </c>
      <c r="H13623" s="0">
        <v>0.066353</v>
      </c>
      <c r="I13623" s="0">
        <v>0.012813</v>
      </c>
      <c r="J13623" s="0">
        <v>-0.021323</v>
      </c>
      <c r="K13623" s="0">
        <v>1014.659973</v>
      </c>
      <c r="L13623" s="0">
        <v>41.000507</v>
      </c>
      <c r="W13623" s="0">
        <f t="shared" si="212"/>
        <v>54105.73439103234</v>
      </c>
    </row>
    <row r="13624">
      <c r="A13624" s="0">
        <v>297.12375</v>
      </c>
      <c r="B13624" s="0">
        <v>-896.805847</v>
      </c>
      <c r="C13624" s="0">
        <v>-48848.074219</v>
      </c>
      <c r="D13624" s="0">
        <v>23235.984375</v>
      </c>
      <c r="E13624" s="0">
        <v>0.434252</v>
      </c>
      <c r="F13624" s="0">
        <v>9.946125</v>
      </c>
      <c r="G13624" s="0">
        <v>-0.61516</v>
      </c>
      <c r="H13624" s="0">
        <v>0.055305</v>
      </c>
      <c r="I13624" s="0">
        <v>0.011873</v>
      </c>
      <c r="J13624" s="0">
        <v>-0.018136</v>
      </c>
      <c r="K13624" s="0">
        <v>1014.659973</v>
      </c>
      <c r="L13624" s="0">
        <v>41.000507</v>
      </c>
      <c r="W13624" s="0">
        <f t="shared" si="212"/>
        <v>54100.365853729585</v>
      </c>
    </row>
    <row r="13625">
      <c r="A13625" s="0">
        <v>297.135</v>
      </c>
      <c r="B13625" s="0">
        <v>-894.132507</v>
      </c>
      <c r="C13625" s="0">
        <v>-48871.789062</v>
      </c>
      <c r="D13625" s="0">
        <v>23277.826172</v>
      </c>
      <c r="E13625" s="0">
        <v>0.42811</v>
      </c>
      <c r="F13625" s="0">
        <v>9.938092</v>
      </c>
      <c r="G13625" s="0">
        <v>-0.631329</v>
      </c>
      <c r="H13625" s="0">
        <v>0.035793</v>
      </c>
      <c r="I13625" s="0">
        <v>0.009341</v>
      </c>
      <c r="J13625" s="0">
        <v>-0.012531</v>
      </c>
      <c r="K13625" s="0">
        <v>1014.659973</v>
      </c>
      <c r="L13625" s="0">
        <v>41.000507</v>
      </c>
      <c r="W13625" s="0">
        <f t="shared" si="212"/>
        <v>54139.712137714079</v>
      </c>
    </row>
    <row r="13626">
      <c r="A13626" s="0">
        <v>297.14625</v>
      </c>
      <c r="B13626" s="0">
        <v>-958.471619</v>
      </c>
      <c r="C13626" s="0">
        <v>-48853.898437</v>
      </c>
      <c r="D13626" s="0">
        <v>23158.076172</v>
      </c>
      <c r="E13626" s="0">
        <v>0.434587</v>
      </c>
      <c r="F13626" s="0">
        <v>9.926968</v>
      </c>
      <c r="G13626" s="0">
        <v>-0.627335</v>
      </c>
      <c r="H13626" s="0">
        <v>0.006888</v>
      </c>
      <c r="I13626" s="0">
        <v>0.006357</v>
      </c>
      <c r="J13626" s="0">
        <v>-0.006487</v>
      </c>
      <c r="K13626" s="0">
        <v>1014.659973</v>
      </c>
      <c r="L13626" s="0">
        <v>41.000507</v>
      </c>
      <c r="W13626" s="0">
        <f t="shared" si="212"/>
        <v>54073.270220371305</v>
      </c>
    </row>
    <row r="13627">
      <c r="A13627" s="0">
        <v>297.1575</v>
      </c>
      <c r="B13627" s="0">
        <v>-954.151428</v>
      </c>
      <c r="C13627" s="0">
        <v>-48888.164062</v>
      </c>
      <c r="D13627" s="0">
        <v>23245.900391</v>
      </c>
      <c r="E13627" s="0">
        <v>0.432032</v>
      </c>
      <c r="F13627" s="0">
        <v>9.936311</v>
      </c>
      <c r="G13627" s="0">
        <v>-0.625492</v>
      </c>
      <c r="H13627" s="0">
        <v>-0.016527</v>
      </c>
      <c r="I13627" s="0">
        <v>0.003366</v>
      </c>
      <c r="J13627" s="0">
        <v>-0.001967</v>
      </c>
      <c r="K13627" s="0">
        <v>1014.659973</v>
      </c>
      <c r="L13627" s="0">
        <v>41.000507</v>
      </c>
      <c r="W13627" s="0">
        <f t="shared" si="212"/>
        <v>54141.80339893452</v>
      </c>
    </row>
    <row r="13628">
      <c r="A13628" s="0">
        <v>297.16875</v>
      </c>
      <c r="B13628" s="0">
        <v>-752.062256</v>
      </c>
      <c r="C13628" s="0">
        <v>-48868.738281</v>
      </c>
      <c r="D13628" s="0">
        <v>23257.992187</v>
      </c>
      <c r="E13628" s="0">
        <v>0.434078</v>
      </c>
      <c r="F13628" s="0">
        <v>9.936524</v>
      </c>
      <c r="G13628" s="0">
        <v>-0.605936</v>
      </c>
      <c r="H13628" s="0">
        <v>-0.029709</v>
      </c>
      <c r="I13628" s="0">
        <v>0.00093</v>
      </c>
      <c r="J13628" s="0">
        <v>0.001375</v>
      </c>
      <c r="K13628" s="0">
        <v>1014.659973</v>
      </c>
      <c r="L13628" s="0">
        <v>41.000507</v>
      </c>
      <c r="W13628" s="0">
        <f t="shared" si="212"/>
        <v>54126.272542863393</v>
      </c>
    </row>
    <row r="13629">
      <c r="A13629" s="0">
        <v>297.18</v>
      </c>
      <c r="B13629" s="0">
        <v>-793.671387</v>
      </c>
      <c r="C13629" s="0">
        <v>-48889.820312</v>
      </c>
      <c r="D13629" s="0">
        <v>23078.8125</v>
      </c>
      <c r="E13629" s="0">
        <v>0.421387</v>
      </c>
      <c r="F13629" s="0">
        <v>9.936945</v>
      </c>
      <c r="G13629" s="0">
        <v>-0.618583</v>
      </c>
      <c r="H13629" s="0">
        <v>-0.039115</v>
      </c>
      <c r="I13629" s="0">
        <v>-0.000469</v>
      </c>
      <c r="J13629" s="0">
        <v>0.003679</v>
      </c>
      <c r="K13629" s="0">
        <v>1014.659973</v>
      </c>
      <c r="L13629" s="0">
        <v>41.000507</v>
      </c>
      <c r="W13629" s="0">
        <f t="shared" si="212"/>
        <v>54069.178196273213</v>
      </c>
    </row>
    <row r="13630">
      <c r="A13630" s="0">
        <v>297.19125</v>
      </c>
      <c r="B13630" s="0">
        <v>-879.56012</v>
      </c>
      <c r="C13630" s="0">
        <v>-48860.578125</v>
      </c>
      <c r="D13630" s="0">
        <v>23101.947266</v>
      </c>
      <c r="E13630" s="0">
        <v>0.429009</v>
      </c>
      <c r="F13630" s="0">
        <v>9.944992</v>
      </c>
      <c r="G13630" s="0">
        <v>-0.619823</v>
      </c>
      <c r="H13630" s="0">
        <v>-0.029692</v>
      </c>
      <c r="I13630" s="0">
        <v>-0.000774</v>
      </c>
      <c r="J13630" s="0">
        <v>0.002811</v>
      </c>
      <c r="K13630" s="0">
        <v>1014.659973</v>
      </c>
      <c r="L13630" s="0">
        <v>41.000507</v>
      </c>
      <c r="W13630" s="0">
        <f t="shared" si="212"/>
        <v>54053.951642733467</v>
      </c>
    </row>
    <row r="13631">
      <c r="A13631" s="0">
        <v>297.2025</v>
      </c>
      <c r="B13631" s="0">
        <v>-954.823181</v>
      </c>
      <c r="C13631" s="0">
        <v>-48852.796875</v>
      </c>
      <c r="D13631" s="0">
        <v>23191.464844</v>
      </c>
      <c r="E13631" s="0">
        <v>0.431215</v>
      </c>
      <c r="F13631" s="0">
        <v>9.93701</v>
      </c>
      <c r="G13631" s="0">
        <v>-0.627149</v>
      </c>
      <c r="H13631" s="0">
        <v>-0.015844</v>
      </c>
      <c r="I13631" s="0">
        <v>0.001443</v>
      </c>
      <c r="J13631" s="0">
        <v>-0.002534</v>
      </c>
      <c r="K13631" s="0">
        <v>1014.639954</v>
      </c>
      <c r="L13631" s="0">
        <v>41.00285</v>
      </c>
      <c r="W13631" s="0">
        <f t="shared" si="212"/>
        <v>54086.518573739544</v>
      </c>
    </row>
    <row r="13632">
      <c r="A13632" s="0">
        <v>297.21375</v>
      </c>
      <c r="B13632" s="0">
        <v>-915.150269</v>
      </c>
      <c r="C13632" s="0">
        <v>-48866.109375</v>
      </c>
      <c r="D13632" s="0">
        <v>23162.460937</v>
      </c>
      <c r="E13632" s="0">
        <v>0.415049</v>
      </c>
      <c r="F13632" s="0">
        <v>9.936182</v>
      </c>
      <c r="G13632" s="0">
        <v>-0.625417</v>
      </c>
      <c r="H13632" s="0">
        <v>-5.798415E-05</v>
      </c>
      <c r="I13632" s="0">
        <v>0.003433</v>
      </c>
      <c r="J13632" s="0">
        <v>-0.00955</v>
      </c>
      <c r="K13632" s="0">
        <v>1014.639954</v>
      </c>
      <c r="L13632" s="0">
        <v>41.00285</v>
      </c>
      <c r="W13632" s="0">
        <f t="shared" si="212"/>
        <v>54085.430035475954</v>
      </c>
    </row>
    <row r="13633">
      <c r="A13633" s="0">
        <v>297.225</v>
      </c>
      <c r="B13633" s="0">
        <v>-961.044983</v>
      </c>
      <c r="C13633" s="0">
        <v>-48891.644531</v>
      </c>
      <c r="D13633" s="0">
        <v>23292.142578</v>
      </c>
      <c r="E13633" s="0">
        <v>0.419711</v>
      </c>
      <c r="F13633" s="0">
        <v>9.940704</v>
      </c>
      <c r="G13633" s="0">
        <v>-0.620119</v>
      </c>
      <c r="H13633" s="0">
        <v>0.022704</v>
      </c>
      <c r="I13633" s="0">
        <v>0.006745</v>
      </c>
      <c r="J13633" s="0">
        <v>-0.017344</v>
      </c>
      <c r="K13633" s="0">
        <v>1014.639954</v>
      </c>
      <c r="L13633" s="0">
        <v>41.00285</v>
      </c>
      <c r="W13633" s="0">
        <f t="shared" si="212"/>
        <v>54164.937166758464</v>
      </c>
    </row>
    <row r="13634">
      <c r="A13634" s="0">
        <v>297.23625</v>
      </c>
      <c r="B13634" s="0">
        <v>-843.567627</v>
      </c>
      <c r="C13634" s="0">
        <v>-48898.546875</v>
      </c>
      <c r="D13634" s="0">
        <v>23102.806641</v>
      </c>
      <c r="E13634" s="0">
        <v>0.428189</v>
      </c>
      <c r="F13634" s="0">
        <v>9.944772</v>
      </c>
      <c r="G13634" s="0">
        <v>-0.649113</v>
      </c>
      <c r="H13634" s="0">
        <v>0.04695</v>
      </c>
      <c r="I13634" s="0">
        <v>0.00965</v>
      </c>
      <c r="J13634" s="0">
        <v>-0.023169</v>
      </c>
      <c r="K13634" s="0">
        <v>1014.639954</v>
      </c>
      <c r="L13634" s="0">
        <v>41.00285</v>
      </c>
      <c r="W13634" s="0">
        <f ref="W13634:W13697" t="shared" si="213">SQRT((B13634)^2+(C13634)^2+(D13634)^2)</f>
        <v>54088.068624414089</v>
      </c>
    </row>
    <row r="13635">
      <c r="A13635" s="0">
        <v>297.2475</v>
      </c>
      <c r="B13635" s="0">
        <v>-961.451538</v>
      </c>
      <c r="C13635" s="0">
        <v>-48880.175781</v>
      </c>
      <c r="D13635" s="0">
        <v>23101.90625</v>
      </c>
      <c r="E13635" s="0">
        <v>0.425881</v>
      </c>
      <c r="F13635" s="0">
        <v>9.936704</v>
      </c>
      <c r="G13635" s="0">
        <v>-0.626983</v>
      </c>
      <c r="H13635" s="0">
        <v>0.06831</v>
      </c>
      <c r="I13635" s="0">
        <v>0.012855</v>
      </c>
      <c r="J13635" s="0">
        <v>-0.027093</v>
      </c>
      <c r="K13635" s="0">
        <v>1014.639954</v>
      </c>
      <c r="L13635" s="0">
        <v>41.00285</v>
      </c>
      <c r="W13635" s="0">
        <f t="shared" si="213"/>
        <v>54073.043615328061</v>
      </c>
    </row>
    <row r="13636">
      <c r="A13636" s="0">
        <v>297.25875</v>
      </c>
      <c r="B13636" s="0">
        <v>-902.443298</v>
      </c>
      <c r="C13636" s="0">
        <v>-48875.46875</v>
      </c>
      <c r="D13636" s="0">
        <v>23133.683594</v>
      </c>
      <c r="E13636" s="0">
        <v>0.425194</v>
      </c>
      <c r="F13636" s="0">
        <v>9.942478</v>
      </c>
      <c r="G13636" s="0">
        <v>-0.622514</v>
      </c>
      <c r="H13636" s="0">
        <v>0.075013</v>
      </c>
      <c r="I13636" s="0">
        <v>0.013869</v>
      </c>
      <c r="J13636" s="0">
        <v>-0.026745</v>
      </c>
      <c r="K13636" s="0">
        <v>1014.639954</v>
      </c>
      <c r="L13636" s="0">
        <v>41.00285</v>
      </c>
      <c r="W13636" s="0">
        <f t="shared" si="213"/>
        <v>54081.356917755271</v>
      </c>
    </row>
    <row r="13637">
      <c r="A13637" s="0">
        <v>297.27</v>
      </c>
      <c r="B13637" s="0">
        <v>-884.734985</v>
      </c>
      <c r="C13637" s="0">
        <v>-48888.238281</v>
      </c>
      <c r="D13637" s="0">
        <v>23153.933594</v>
      </c>
      <c r="E13637" s="0">
        <v>0.435054</v>
      </c>
      <c r="F13637" s="0">
        <v>9.939257</v>
      </c>
      <c r="G13637" s="0">
        <v>-0.607433</v>
      </c>
      <c r="H13637" s="0">
        <v>0.072285</v>
      </c>
      <c r="I13637" s="0">
        <v>0.013018</v>
      </c>
      <c r="J13637" s="0">
        <v>-0.023024</v>
      </c>
      <c r="K13637" s="0">
        <v>1014.639954</v>
      </c>
      <c r="L13637" s="0">
        <v>41.00285</v>
      </c>
      <c r="W13637" s="0">
        <f t="shared" si="213"/>
        <v>54101.268368577817</v>
      </c>
    </row>
    <row r="13638">
      <c r="A13638" s="0">
        <v>297.28125</v>
      </c>
      <c r="B13638" s="0">
        <v>-936.16626</v>
      </c>
      <c r="C13638" s="0">
        <v>-48885.800781</v>
      </c>
      <c r="D13638" s="0">
        <v>23108.933594</v>
      </c>
      <c r="E13638" s="0">
        <v>0.418432</v>
      </c>
      <c r="F13638" s="0">
        <v>9.932291</v>
      </c>
      <c r="G13638" s="0">
        <v>-0.61678</v>
      </c>
      <c r="H13638" s="0">
        <v>0.052036</v>
      </c>
      <c r="I13638" s="0">
        <v>0.011067</v>
      </c>
      <c r="J13638" s="0">
        <v>-0.017438</v>
      </c>
      <c r="K13638" s="0">
        <v>1014.639954</v>
      </c>
      <c r="L13638" s="0">
        <v>41.00285</v>
      </c>
      <c r="W13638" s="0">
        <f t="shared" si="213"/>
        <v>54080.687284074746</v>
      </c>
    </row>
    <row r="13639">
      <c r="A13639" s="0">
        <v>297.2925</v>
      </c>
      <c r="B13639" s="0">
        <v>-896.518311</v>
      </c>
      <c r="C13639" s="0">
        <v>-48885.578125</v>
      </c>
      <c r="D13639" s="0">
        <v>23036.226562</v>
      </c>
      <c r="E13639" s="0">
        <v>0.416781</v>
      </c>
      <c r="F13639" s="0">
        <v>9.947453</v>
      </c>
      <c r="G13639" s="0">
        <v>-0.621514</v>
      </c>
      <c r="H13639" s="0">
        <v>0.030553</v>
      </c>
      <c r="I13639" s="0">
        <v>0.008776</v>
      </c>
      <c r="J13639" s="0">
        <v>-0.011155</v>
      </c>
      <c r="K13639" s="0">
        <v>1014.639954</v>
      </c>
      <c r="L13639" s="0">
        <v>41.00285</v>
      </c>
      <c r="W13639" s="0">
        <f t="shared" si="213"/>
        <v>54048.785628478567</v>
      </c>
    </row>
    <row r="13640">
      <c r="A13640" s="0">
        <v>297.30375</v>
      </c>
      <c r="B13640" s="0">
        <v>-1002.404236</v>
      </c>
      <c r="C13640" s="0">
        <v>-48855.492187</v>
      </c>
      <c r="D13640" s="0">
        <v>23141.214844</v>
      </c>
      <c r="E13640" s="0">
        <v>0.426221</v>
      </c>
      <c r="F13640" s="0">
        <v>9.947407</v>
      </c>
      <c r="G13640" s="0">
        <v>-0.619803</v>
      </c>
      <c r="H13640" s="0">
        <v>0.008652</v>
      </c>
      <c r="I13640" s="0">
        <v>0.006816</v>
      </c>
      <c r="J13640" s="0">
        <v>-0.007216</v>
      </c>
      <c r="K13640" s="0">
        <v>1014.649963</v>
      </c>
      <c r="L13640" s="0">
        <v>41.00285</v>
      </c>
      <c r="W13640" s="0">
        <f t="shared" si="213"/>
        <v>54068.287891725726</v>
      </c>
    </row>
    <row r="13641">
      <c r="A13641" s="0">
        <v>297.315</v>
      </c>
      <c r="B13641" s="0">
        <v>-880.369934</v>
      </c>
      <c r="C13641" s="0">
        <v>-48870.117187</v>
      </c>
      <c r="D13641" s="0">
        <v>23065.314453</v>
      </c>
      <c r="E13641" s="0">
        <v>0.424818</v>
      </c>
      <c r="F13641" s="0">
        <v>9.93739</v>
      </c>
      <c r="G13641" s="0">
        <v>-0.615744</v>
      </c>
      <c r="H13641" s="0">
        <v>-0.014486</v>
      </c>
      <c r="I13641" s="0">
        <v>0.003575</v>
      </c>
      <c r="J13641" s="0">
        <v>-0.001802</v>
      </c>
      <c r="K13641" s="0">
        <v>1014.649963</v>
      </c>
      <c r="L13641" s="0">
        <v>41.00285</v>
      </c>
      <c r="W13641" s="0">
        <f t="shared" si="213"/>
        <v>54046.943816533931</v>
      </c>
    </row>
    <row r="13642">
      <c r="A13642" s="0">
        <v>297.32625</v>
      </c>
      <c r="B13642" s="0">
        <v>-863.992004</v>
      </c>
      <c r="C13642" s="0">
        <v>-48883.878906</v>
      </c>
      <c r="D13642" s="0">
        <v>22968.876953</v>
      </c>
      <c r="E13642" s="0">
        <v>0.42883</v>
      </c>
      <c r="F13642" s="0">
        <v>9.94739</v>
      </c>
      <c r="G13642" s="0">
        <v>-0.629945</v>
      </c>
      <c r="H13642" s="0">
        <v>-0.029237</v>
      </c>
      <c r="I13642" s="0">
        <v>0.001268</v>
      </c>
      <c r="J13642" s="0">
        <v>0.002243</v>
      </c>
      <c r="K13642" s="0">
        <v>1014.649963</v>
      </c>
      <c r="L13642" s="0">
        <v>41.00285</v>
      </c>
      <c r="W13642" s="0">
        <f t="shared" si="213"/>
        <v>54018.047054308634</v>
      </c>
    </row>
    <row r="13643">
      <c r="A13643" s="0">
        <v>297.3375</v>
      </c>
      <c r="B13643" s="0">
        <v>-852.105347</v>
      </c>
      <c r="C13643" s="0">
        <v>-48864.003906</v>
      </c>
      <c r="D13643" s="0">
        <v>23044.337891</v>
      </c>
      <c r="E13643" s="0">
        <v>0.426581</v>
      </c>
      <c r="F13643" s="0">
        <v>9.937495</v>
      </c>
      <c r="G13643" s="0">
        <v>-0.619157</v>
      </c>
      <c r="H13643" s="0">
        <v>-0.038051</v>
      </c>
      <c r="I13643" s="0">
        <v>-0.000483</v>
      </c>
      <c r="J13643" s="0">
        <v>0.004044</v>
      </c>
      <c r="K13643" s="0">
        <v>1014.649963</v>
      </c>
      <c r="L13643" s="0">
        <v>41.00285</v>
      </c>
      <c r="W13643" s="0">
        <f t="shared" si="213"/>
        <v>54032.013381721648</v>
      </c>
    </row>
    <row r="13644">
      <c r="A13644" s="0">
        <v>297.34875</v>
      </c>
      <c r="B13644" s="0">
        <v>-849.46814</v>
      </c>
      <c r="C13644" s="0">
        <v>-48859.546875</v>
      </c>
      <c r="D13644" s="0">
        <v>23031.996094</v>
      </c>
      <c r="E13644" s="0">
        <v>0.433025</v>
      </c>
      <c r="F13644" s="0">
        <v>9.932593</v>
      </c>
      <c r="G13644" s="0">
        <v>-0.619057</v>
      </c>
      <c r="H13644" s="0">
        <v>-0.031501</v>
      </c>
      <c r="I13644" s="0">
        <v>-0.000226</v>
      </c>
      <c r="J13644" s="0">
        <v>0.002063</v>
      </c>
      <c r="K13644" s="0">
        <v>1014.649963</v>
      </c>
      <c r="L13644" s="0">
        <v>41.00285</v>
      </c>
      <c r="W13644" s="0">
        <f t="shared" si="213"/>
        <v>54022.678210407415</v>
      </c>
    </row>
    <row r="13645">
      <c r="A13645" s="0">
        <v>297.36</v>
      </c>
      <c r="B13645" s="0">
        <v>-873.316345</v>
      </c>
      <c r="C13645" s="0">
        <v>-48871.457031</v>
      </c>
      <c r="D13645" s="0">
        <v>22980.878906</v>
      </c>
      <c r="E13645" s="0">
        <v>0.417565</v>
      </c>
      <c r="F13645" s="0">
        <v>9.9468</v>
      </c>
      <c r="G13645" s="0">
        <v>-0.614282</v>
      </c>
      <c r="H13645" s="0">
        <v>-0.019294</v>
      </c>
      <c r="I13645" s="0">
        <v>0.00184</v>
      </c>
      <c r="J13645" s="0">
        <v>-0.001646</v>
      </c>
      <c r="K13645" s="0">
        <v>1014.649963</v>
      </c>
      <c r="L13645" s="0">
        <v>41.00285</v>
      </c>
      <c r="W13645" s="0">
        <f t="shared" si="213"/>
        <v>54012.061514661327</v>
      </c>
    </row>
    <row r="13646">
      <c r="A13646" s="0">
        <v>297.37125</v>
      </c>
      <c r="B13646" s="0">
        <v>-871.235168</v>
      </c>
      <c r="C13646" s="0">
        <v>-48845.566406</v>
      </c>
      <c r="D13646" s="0">
        <v>23111.978516</v>
      </c>
      <c r="E13646" s="0">
        <v>0.434215</v>
      </c>
      <c r="F13646" s="0">
        <v>9.933369</v>
      </c>
      <c r="G13646" s="0">
        <v>-0.627792</v>
      </c>
      <c r="H13646" s="0">
        <v>0.003198</v>
      </c>
      <c r="I13646" s="0">
        <v>0.004335</v>
      </c>
      <c r="J13646" s="0">
        <v>-0.009116</v>
      </c>
      <c r="K13646" s="0">
        <v>1014.649963</v>
      </c>
      <c r="L13646" s="0">
        <v>41.00285</v>
      </c>
      <c r="W13646" s="0">
        <f t="shared" si="213"/>
        <v>54044.536811457278</v>
      </c>
    </row>
    <row r="13647">
      <c r="A13647" s="0">
        <v>297.3825</v>
      </c>
      <c r="B13647" s="0">
        <v>-933.393127</v>
      </c>
      <c r="C13647" s="0">
        <v>-48850.363281</v>
      </c>
      <c r="D13647" s="0">
        <v>23174.375</v>
      </c>
      <c r="E13647" s="0">
        <v>0.430015</v>
      </c>
      <c r="F13647" s="0">
        <v>9.938433</v>
      </c>
      <c r="G13647" s="0">
        <v>-0.617971</v>
      </c>
      <c r="H13647" s="0">
        <v>0.023767</v>
      </c>
      <c r="I13647" s="0">
        <v>0.006035</v>
      </c>
      <c r="J13647" s="0">
        <v>-0.016506</v>
      </c>
      <c r="K13647" s="0">
        <v>1014.649963</v>
      </c>
      <c r="L13647" s="0">
        <v>41.00285</v>
      </c>
      <c r="W13647" s="0">
        <f t="shared" si="213"/>
        <v>54076.620383080786</v>
      </c>
    </row>
    <row r="13648">
      <c r="A13648" s="0">
        <v>297.39375</v>
      </c>
      <c r="B13648" s="0">
        <v>-865.210205</v>
      </c>
      <c r="C13648" s="0">
        <v>-48881.996094</v>
      </c>
      <c r="D13648" s="0">
        <v>23034.056641</v>
      </c>
      <c r="E13648" s="0">
        <v>0.432614</v>
      </c>
      <c r="F13648" s="0">
        <v>9.942702</v>
      </c>
      <c r="G13648" s="0">
        <v>-0.612149</v>
      </c>
      <c r="H13648" s="0">
        <v>0.050376</v>
      </c>
      <c r="I13648" s="0">
        <v>0.008679</v>
      </c>
      <c r="J13648" s="0">
        <v>-0.023418</v>
      </c>
      <c r="K13648" s="0">
        <v>1014.649963</v>
      </c>
      <c r="L13648" s="0">
        <v>41.00285</v>
      </c>
      <c r="W13648" s="0">
        <f t="shared" si="213"/>
        <v>54044.110652072573</v>
      </c>
    </row>
    <row r="13649">
      <c r="A13649" s="0">
        <v>297.405</v>
      </c>
      <c r="B13649" s="0">
        <v>-926.237</v>
      </c>
      <c r="C13649" s="0">
        <v>-48861.386719</v>
      </c>
      <c r="D13649" s="0">
        <v>23052.048828</v>
      </c>
      <c r="E13649" s="0">
        <v>0.436895</v>
      </c>
      <c r="F13649" s="0">
        <v>9.943316</v>
      </c>
      <c r="G13649" s="0">
        <v>-0.614149</v>
      </c>
      <c r="H13649" s="0">
        <v>0.068542</v>
      </c>
      <c r="I13649" s="0">
        <v>0.012796</v>
      </c>
      <c r="J13649" s="0">
        <v>-0.025691</v>
      </c>
      <c r="K13649" s="0">
        <v>1014.639954</v>
      </c>
      <c r="L13649" s="0">
        <v>41.00539</v>
      </c>
      <c r="W13649" s="0">
        <f t="shared" si="213"/>
        <v>54034.155700374693</v>
      </c>
    </row>
    <row r="13650">
      <c r="A13650" s="0">
        <v>297.41625</v>
      </c>
      <c r="B13650" s="0">
        <v>-909.290161</v>
      </c>
      <c r="C13650" s="0">
        <v>-48889.40625</v>
      </c>
      <c r="D13650" s="0">
        <v>23112.611328</v>
      </c>
      <c r="E13650" s="0">
        <v>0.425118</v>
      </c>
      <c r="F13650" s="0">
        <v>9.939679</v>
      </c>
      <c r="G13650" s="0">
        <v>-0.611368</v>
      </c>
      <c r="H13650" s="0">
        <v>0.072143</v>
      </c>
      <c r="I13650" s="0">
        <v>0.013896</v>
      </c>
      <c r="J13650" s="0">
        <v>-0.024946</v>
      </c>
      <c r="K13650" s="0">
        <v>1014.639954</v>
      </c>
      <c r="L13650" s="0">
        <v>41.00539</v>
      </c>
      <c r="W13650" s="0">
        <f t="shared" si="213"/>
        <v>54085.059438569762</v>
      </c>
    </row>
    <row r="13651">
      <c r="A13651" s="0">
        <v>297.4275</v>
      </c>
      <c r="B13651" s="0">
        <v>-872.220215</v>
      </c>
      <c r="C13651" s="0">
        <v>-48885.5</v>
      </c>
      <c r="D13651" s="0">
        <v>23130.445312</v>
      </c>
      <c r="E13651" s="0">
        <v>0.431049</v>
      </c>
      <c r="F13651" s="0">
        <v>9.93192</v>
      </c>
      <c r="G13651" s="0">
        <v>-0.63031</v>
      </c>
      <c r="H13651" s="0">
        <v>0.067677</v>
      </c>
      <c r="I13651" s="0">
        <v>0.01301</v>
      </c>
      <c r="J13651" s="0">
        <v>-0.021315</v>
      </c>
      <c r="K13651" s="0">
        <v>1014.639954</v>
      </c>
      <c r="L13651" s="0">
        <v>41.00539</v>
      </c>
      <c r="W13651" s="0">
        <f t="shared" si="213"/>
        <v>54088.542027724114</v>
      </c>
    </row>
    <row r="13652">
      <c r="A13652" s="0">
        <v>297.43875</v>
      </c>
      <c r="B13652" s="0">
        <v>-808.697876</v>
      </c>
      <c r="C13652" s="0">
        <v>-48899.03125</v>
      </c>
      <c r="D13652" s="0">
        <v>23104.660156</v>
      </c>
      <c r="E13652" s="0">
        <v>0.434905</v>
      </c>
      <c r="F13652" s="0">
        <v>9.93606</v>
      </c>
      <c r="G13652" s="0">
        <v>-0.630421</v>
      </c>
      <c r="H13652" s="0">
        <v>0.054685</v>
      </c>
      <c r="I13652" s="0">
        <v>0.011621</v>
      </c>
      <c r="J13652" s="0">
        <v>-0.016861</v>
      </c>
      <c r="K13652" s="0">
        <v>1014.639954</v>
      </c>
      <c r="L13652" s="0">
        <v>41.00539</v>
      </c>
      <c r="W13652" s="0">
        <f t="shared" si="213"/>
        <v>54088.765657642594</v>
      </c>
    </row>
    <row r="13653">
      <c r="A13653" s="0">
        <v>297.45</v>
      </c>
      <c r="B13653" s="0">
        <v>-879.721863</v>
      </c>
      <c r="C13653" s="0">
        <v>-48896.328125</v>
      </c>
      <c r="D13653" s="0">
        <v>23074.009766</v>
      </c>
      <c r="E13653" s="0">
        <v>0.420487</v>
      </c>
      <c r="F13653" s="0">
        <v>9.941384</v>
      </c>
      <c r="G13653" s="0">
        <v>-0.628385</v>
      </c>
      <c r="H13653" s="0">
        <v>0.030007</v>
      </c>
      <c r="I13653" s="0">
        <v>0.00836</v>
      </c>
      <c r="J13653" s="0">
        <v>-0.011002</v>
      </c>
      <c r="K13653" s="0">
        <v>1014.639954</v>
      </c>
      <c r="L13653" s="0">
        <v>41.00539</v>
      </c>
      <c r="W13653" s="0">
        <f t="shared" si="213"/>
        <v>54074.344576197771</v>
      </c>
    </row>
    <row r="13654">
      <c r="A13654" s="0">
        <v>297.46125</v>
      </c>
      <c r="B13654" s="0">
        <v>-991.621338</v>
      </c>
      <c r="C13654" s="0">
        <v>-48887.671875</v>
      </c>
      <c r="D13654" s="0">
        <v>23204.414062</v>
      </c>
      <c r="E13654" s="0">
        <v>0.423216</v>
      </c>
      <c r="F13654" s="0">
        <v>9.939369</v>
      </c>
      <c r="G13654" s="0">
        <v>-0.615947</v>
      </c>
      <c r="H13654" s="0">
        <v>0.005311</v>
      </c>
      <c r="I13654" s="0">
        <v>0.005976</v>
      </c>
      <c r="J13654" s="0">
        <v>-0.00626</v>
      </c>
      <c r="K13654" s="0">
        <v>1014.639954</v>
      </c>
      <c r="L13654" s="0">
        <v>41.00539</v>
      </c>
      <c r="W13654" s="0">
        <f t="shared" si="213"/>
        <v>54124.233077212157</v>
      </c>
    </row>
    <row r="13655">
      <c r="A13655" s="0">
        <v>297.4725</v>
      </c>
      <c r="B13655" s="0">
        <v>-935.500244</v>
      </c>
      <c r="C13655" s="0">
        <v>-48883.527344</v>
      </c>
      <c r="D13655" s="0">
        <v>23166.263672</v>
      </c>
      <c r="E13655" s="0">
        <v>0.431136</v>
      </c>
      <c r="F13655" s="0">
        <v>9.930946</v>
      </c>
      <c r="G13655" s="0">
        <v>-0.61054</v>
      </c>
      <c r="H13655" s="0">
        <v>-0.01611</v>
      </c>
      <c r="I13655" s="0">
        <v>0.003723</v>
      </c>
      <c r="J13655" s="0">
        <v>-0.000809</v>
      </c>
      <c r="K13655" s="0">
        <v>1014.639954</v>
      </c>
      <c r="L13655" s="0">
        <v>41.00539</v>
      </c>
      <c r="W13655" s="0">
        <f t="shared" si="213"/>
        <v>54103.14389033919</v>
      </c>
    </row>
    <row r="13656">
      <c r="A13656" s="0">
        <v>297.48375</v>
      </c>
      <c r="B13656" s="0">
        <v>-853.108582</v>
      </c>
      <c r="C13656" s="0">
        <v>-48848.171875</v>
      </c>
      <c r="D13656" s="0">
        <v>23239.572266</v>
      </c>
      <c r="E13656" s="0">
        <v>0.426028</v>
      </c>
      <c r="F13656" s="0">
        <v>9.930043</v>
      </c>
      <c r="G13656" s="0">
        <v>-0.624263</v>
      </c>
      <c r="H13656" s="0">
        <v>-0.032947</v>
      </c>
      <c r="I13656" s="0">
        <v>0.000792</v>
      </c>
      <c r="J13656" s="0">
        <v>0.002394</v>
      </c>
      <c r="K13656" s="0">
        <v>1014.639954</v>
      </c>
      <c r="L13656" s="0">
        <v>41.00539</v>
      </c>
      <c r="W13656" s="0">
        <f t="shared" si="213"/>
        <v>54101.288421708217</v>
      </c>
    </row>
    <row r="13657">
      <c r="A13657" s="0">
        <v>297.495</v>
      </c>
      <c r="B13657" s="0">
        <v>-829.731323</v>
      </c>
      <c r="C13657" s="0">
        <v>-48867.347656</v>
      </c>
      <c r="D13657" s="0">
        <v>23135.171875</v>
      </c>
      <c r="E13657" s="0">
        <v>0.426514</v>
      </c>
      <c r="F13657" s="0">
        <v>9.938804</v>
      </c>
      <c r="G13657" s="0">
        <v>-0.62296</v>
      </c>
      <c r="H13657" s="0">
        <v>-0.035465</v>
      </c>
      <c r="I13657" s="0">
        <v>-0.000139</v>
      </c>
      <c r="J13657" s="0">
        <v>0.003072</v>
      </c>
      <c r="K13657" s="0">
        <v>1014.639954</v>
      </c>
      <c r="L13657" s="0">
        <v>41.00539</v>
      </c>
      <c r="W13657" s="0">
        <f t="shared" si="213"/>
        <v>54073.4897957079</v>
      </c>
    </row>
    <row r="13658">
      <c r="A13658" s="0">
        <v>297.50625</v>
      </c>
      <c r="B13658" s="0">
        <v>-978.469849</v>
      </c>
      <c r="C13658" s="0">
        <v>-48876.839844</v>
      </c>
      <c r="D13658" s="0">
        <v>23203.615234</v>
      </c>
      <c r="E13658" s="0">
        <v>0.433435</v>
      </c>
      <c r="F13658" s="0">
        <v>9.944118</v>
      </c>
      <c r="G13658" s="0">
        <v>-0.610558</v>
      </c>
      <c r="H13658" s="0">
        <v>-0.029537</v>
      </c>
      <c r="I13658" s="0">
        <v>0.000629</v>
      </c>
      <c r="J13658" s="0">
        <v>0.001514</v>
      </c>
      <c r="K13658" s="0">
        <v>1014.649963</v>
      </c>
      <c r="L13658" s="0">
        <v>41.010078</v>
      </c>
      <c r="W13658" s="0">
        <f t="shared" si="213"/>
        <v>54113.867319837205</v>
      </c>
    </row>
    <row r="13659">
      <c r="A13659" s="0">
        <v>297.5175</v>
      </c>
      <c r="B13659" s="0">
        <v>-912.504517</v>
      </c>
      <c r="C13659" s="0">
        <v>-48879.101562</v>
      </c>
      <c r="D13659" s="0">
        <v>23162.048828</v>
      </c>
      <c r="E13659" s="0">
        <v>0.421455</v>
      </c>
      <c r="F13659" s="0">
        <v>9.940659</v>
      </c>
      <c r="G13659" s="0">
        <v>-0.621471</v>
      </c>
      <c r="H13659" s="0">
        <v>-0.019395</v>
      </c>
      <c r="I13659" s="0">
        <v>0.001079</v>
      </c>
      <c r="J13659" s="0">
        <v>-0.001801</v>
      </c>
      <c r="K13659" s="0">
        <v>1014.649963</v>
      </c>
      <c r="L13659" s="0">
        <v>41.010078</v>
      </c>
      <c r="W13659" s="0">
        <f t="shared" si="213"/>
        <v>54096.947602545122</v>
      </c>
    </row>
    <row r="13660">
      <c r="A13660" s="0">
        <v>297.52875</v>
      </c>
      <c r="B13660" s="0">
        <v>-965.950317</v>
      </c>
      <c r="C13660" s="0">
        <v>-48873.820312</v>
      </c>
      <c r="D13660" s="0">
        <v>23227.4375</v>
      </c>
      <c r="E13660" s="0">
        <v>0.428009</v>
      </c>
      <c r="F13660" s="0">
        <v>9.934337</v>
      </c>
      <c r="G13660" s="0">
        <v>-0.627472</v>
      </c>
      <c r="H13660" s="0">
        <v>0.00046</v>
      </c>
      <c r="I13660" s="0">
        <v>0.003998</v>
      </c>
      <c r="J13660" s="0">
        <v>-0.008999</v>
      </c>
      <c r="K13660" s="0">
        <v>1014.649963</v>
      </c>
      <c r="L13660" s="0">
        <v>41.010078</v>
      </c>
      <c r="W13660" s="0">
        <f t="shared" si="213"/>
        <v>54121.134732385122</v>
      </c>
    </row>
    <row r="13661">
      <c r="A13661" s="0">
        <v>297.54</v>
      </c>
      <c r="B13661" s="0">
        <v>-928.071777</v>
      </c>
      <c r="C13661" s="0">
        <v>-48863.730469</v>
      </c>
      <c r="D13661" s="0">
        <v>23151.345703</v>
      </c>
      <c r="E13661" s="0">
        <v>0.418951</v>
      </c>
      <c r="F13661" s="0">
        <v>9.942364</v>
      </c>
      <c r="G13661" s="0">
        <v>-0.628235</v>
      </c>
      <c r="H13661" s="0">
        <v>0.027937</v>
      </c>
      <c r="I13661" s="0">
        <v>0.008076</v>
      </c>
      <c r="J13661" s="0">
        <v>-0.018791</v>
      </c>
      <c r="K13661" s="0">
        <v>1014.649963</v>
      </c>
      <c r="L13661" s="0">
        <v>41.010078</v>
      </c>
      <c r="W13661" s="0">
        <f t="shared" si="213"/>
        <v>54078.7414834162</v>
      </c>
    </row>
    <row r="13662">
      <c r="A13662" s="0">
        <v>297.55125</v>
      </c>
      <c r="B13662" s="0">
        <v>-910.662659</v>
      </c>
      <c r="C13662" s="0">
        <v>-48856.832031</v>
      </c>
      <c r="D13662" s="0">
        <v>23226.708984</v>
      </c>
      <c r="E13662" s="0">
        <v>0.428132</v>
      </c>
      <c r="F13662" s="0">
        <v>9.936834</v>
      </c>
      <c r="G13662" s="0">
        <v>-0.616107</v>
      </c>
      <c r="H13662" s="0">
        <v>0.05128</v>
      </c>
      <c r="I13662" s="0">
        <v>0.009297</v>
      </c>
      <c r="J13662" s="0">
        <v>-0.023806</v>
      </c>
      <c r="K13662" s="0">
        <v>1014.649963</v>
      </c>
      <c r="L13662" s="0">
        <v>41.010078</v>
      </c>
      <c r="W13662" s="0">
        <f t="shared" si="213"/>
        <v>54104.522480207423</v>
      </c>
    </row>
    <row r="13663">
      <c r="A13663" s="0">
        <v>297.5625</v>
      </c>
      <c r="B13663" s="0">
        <v>-959.947876</v>
      </c>
      <c r="C13663" s="0">
        <v>-48863.570312</v>
      </c>
      <c r="D13663" s="0">
        <v>23169.607422</v>
      </c>
      <c r="E13663" s="0">
        <v>0.419805</v>
      </c>
      <c r="F13663" s="0">
        <v>9.950917</v>
      </c>
      <c r="G13663" s="0">
        <v>-0.613154</v>
      </c>
      <c r="H13663" s="0">
        <v>0.06333</v>
      </c>
      <c r="I13663" s="0">
        <v>0.011863</v>
      </c>
      <c r="J13663" s="0">
        <v>-0.02581</v>
      </c>
      <c r="K13663" s="0">
        <v>1014.649963</v>
      </c>
      <c r="L13663" s="0">
        <v>41.010078</v>
      </c>
      <c r="W13663" s="0">
        <f t="shared" si="213"/>
        <v>54086.973585605643</v>
      </c>
    </row>
    <row r="13664">
      <c r="A13664" s="0">
        <v>297.57375</v>
      </c>
      <c r="B13664" s="0">
        <v>-1007.021484</v>
      </c>
      <c r="C13664" s="0">
        <v>-48877.0625</v>
      </c>
      <c r="D13664" s="0">
        <v>23139.486328</v>
      </c>
      <c r="E13664" s="0">
        <v>0.426519</v>
      </c>
      <c r="F13664" s="0">
        <v>9.94843</v>
      </c>
      <c r="G13664" s="0">
        <v>-0.618094</v>
      </c>
      <c r="H13664" s="0">
        <v>0.069849</v>
      </c>
      <c r="I13664" s="0">
        <v>0.013569</v>
      </c>
      <c r="J13664" s="0">
        <v>-0.025785</v>
      </c>
      <c r="K13664" s="0">
        <v>1014.649963</v>
      </c>
      <c r="L13664" s="0">
        <v>41.010078</v>
      </c>
      <c r="W13664" s="0">
        <f t="shared" si="213"/>
        <v>54087.125625437358</v>
      </c>
    </row>
    <row r="13665">
      <c r="A13665" s="0">
        <v>297.585</v>
      </c>
      <c r="B13665" s="0">
        <v>-869.521484</v>
      </c>
      <c r="C13665" s="0">
        <v>-48852.796875</v>
      </c>
      <c r="D13665" s="0">
        <v>23092.320312</v>
      </c>
      <c r="E13665" s="0">
        <v>0.425155</v>
      </c>
      <c r="F13665" s="0">
        <v>9.942584</v>
      </c>
      <c r="G13665" s="0">
        <v>-0.623767</v>
      </c>
      <c r="H13665" s="0">
        <v>0.07051</v>
      </c>
      <c r="I13665" s="0">
        <v>0.013661</v>
      </c>
      <c r="J13665" s="0">
        <v>-0.022773</v>
      </c>
      <c r="K13665" s="0">
        <v>1014.649963</v>
      </c>
      <c r="L13665" s="0">
        <v>41.010078</v>
      </c>
      <c r="W13665" s="0">
        <f t="shared" si="213"/>
        <v>54042.64138171963</v>
      </c>
    </row>
    <row r="13666">
      <c r="A13666" s="0">
        <v>297.59625</v>
      </c>
      <c r="B13666" s="0">
        <v>-905.354858</v>
      </c>
      <c r="C13666" s="0">
        <v>-48883.355469</v>
      </c>
      <c r="D13666" s="0">
        <v>23079.310547</v>
      </c>
      <c r="E13666" s="0">
        <v>0.428821</v>
      </c>
      <c r="F13666" s="0">
        <v>9.932895</v>
      </c>
      <c r="G13666" s="0">
        <v>-0.61915</v>
      </c>
      <c r="H13666" s="0">
        <v>0.052456</v>
      </c>
      <c r="I13666" s="0">
        <v>0.010925</v>
      </c>
      <c r="J13666" s="0">
        <v>-0.018367</v>
      </c>
      <c r="K13666" s="0">
        <v>1014.649963</v>
      </c>
      <c r="L13666" s="0">
        <v>41.010078</v>
      </c>
      <c r="W13666" s="0">
        <f t="shared" si="213"/>
        <v>54065.300190162467</v>
      </c>
    </row>
    <row r="13667">
      <c r="A13667" s="0">
        <v>297.6075</v>
      </c>
      <c r="B13667" s="0">
        <v>-856.340271</v>
      </c>
      <c r="C13667" s="0">
        <v>-48877.722656</v>
      </c>
      <c r="D13667" s="0">
        <v>23150.941406</v>
      </c>
      <c r="E13667" s="0">
        <v>0.432649</v>
      </c>
      <c r="F13667" s="0">
        <v>9.941141</v>
      </c>
      <c r="G13667" s="0">
        <v>-0.623933</v>
      </c>
      <c r="H13667" s="0">
        <v>0.031533</v>
      </c>
      <c r="I13667" s="0">
        <v>0.008395</v>
      </c>
      <c r="J13667" s="0">
        <v>-0.01235</v>
      </c>
      <c r="K13667" s="0">
        <v>1014.639954</v>
      </c>
      <c r="L13667" s="0">
        <v>41.010078</v>
      </c>
      <c r="W13667" s="0">
        <f t="shared" si="213"/>
        <v>54090.028458863257</v>
      </c>
    </row>
    <row r="13668">
      <c r="A13668" s="0">
        <v>297.61875</v>
      </c>
      <c r="B13668" s="0">
        <v>-838.295044</v>
      </c>
      <c r="C13668" s="0">
        <v>-48862.210937</v>
      </c>
      <c r="D13668" s="0">
        <v>23128.460937</v>
      </c>
      <c r="E13668" s="0">
        <v>0.426732</v>
      </c>
      <c r="F13668" s="0">
        <v>9.931666</v>
      </c>
      <c r="G13668" s="0">
        <v>-0.613386</v>
      </c>
      <c r="H13668" s="0">
        <v>0.007324</v>
      </c>
      <c r="I13668" s="0">
        <v>0.005173</v>
      </c>
      <c r="J13668" s="0">
        <v>-0.008806</v>
      </c>
      <c r="K13668" s="0">
        <v>1014.639954</v>
      </c>
      <c r="L13668" s="0">
        <v>41.010078</v>
      </c>
      <c r="W13668" s="0">
        <f t="shared" si="213"/>
        <v>54066.108622195221</v>
      </c>
    </row>
    <row r="13669">
      <c r="A13669" s="0">
        <v>297.63</v>
      </c>
      <c r="B13669" s="0">
        <v>-913.036804</v>
      </c>
      <c r="C13669" s="0">
        <v>-48880.074219</v>
      </c>
      <c r="D13669" s="0">
        <v>23139.144531</v>
      </c>
      <c r="E13669" s="0">
        <v>0.428858</v>
      </c>
      <c r="F13669" s="0">
        <v>9.940053</v>
      </c>
      <c r="G13669" s="0">
        <v>-0.620909</v>
      </c>
      <c r="H13669" s="0">
        <v>-0.014372</v>
      </c>
      <c r="I13669" s="0">
        <v>0.004156</v>
      </c>
      <c r="J13669" s="0">
        <v>-0.001314</v>
      </c>
      <c r="K13669" s="0">
        <v>1014.639954</v>
      </c>
      <c r="L13669" s="0">
        <v>41.010078</v>
      </c>
      <c r="W13669" s="0">
        <f t="shared" si="213"/>
        <v>54088.032886091489</v>
      </c>
    </row>
    <row r="13670">
      <c r="A13670" s="0">
        <v>297.64125</v>
      </c>
      <c r="B13670" s="0">
        <v>-857.647949</v>
      </c>
      <c r="C13670" s="0">
        <v>-48878.125</v>
      </c>
      <c r="D13670" s="0">
        <v>23212.199219</v>
      </c>
      <c r="E13670" s="0">
        <v>0.431359</v>
      </c>
      <c r="F13670" s="0">
        <v>9.945812</v>
      </c>
      <c r="G13670" s="0">
        <v>-0.619238</v>
      </c>
      <c r="H13670" s="0">
        <v>-0.028132</v>
      </c>
      <c r="I13670" s="0">
        <v>0.001148</v>
      </c>
      <c r="J13670" s="0">
        <v>0.00198</v>
      </c>
      <c r="K13670" s="0">
        <v>1014.639954</v>
      </c>
      <c r="L13670" s="0">
        <v>41.010078</v>
      </c>
      <c r="W13670" s="0">
        <f t="shared" si="213"/>
        <v>54116.659690917673</v>
      </c>
    </row>
    <row r="13671">
      <c r="A13671" s="0">
        <v>297.6525</v>
      </c>
      <c r="B13671" s="0">
        <v>-912.375305</v>
      </c>
      <c r="C13671" s="0">
        <v>-48869.5625</v>
      </c>
      <c r="D13671" s="0">
        <v>23217.310547</v>
      </c>
      <c r="E13671" s="0">
        <v>0.428568</v>
      </c>
      <c r="F13671" s="0">
        <v>9.940228</v>
      </c>
      <c r="G13671" s="0">
        <v>-0.620857</v>
      </c>
      <c r="H13671" s="0">
        <v>-0.037585</v>
      </c>
      <c r="I13671" s="0">
        <v>-0.000899</v>
      </c>
      <c r="J13671" s="0">
        <v>0.004277</v>
      </c>
      <c r="K13671" s="0">
        <v>1014.639954</v>
      </c>
      <c r="L13671" s="0">
        <v>41.010078</v>
      </c>
      <c r="W13671" s="0">
        <f t="shared" si="213"/>
        <v>54112.014162054787</v>
      </c>
    </row>
    <row r="13672">
      <c r="A13672" s="0">
        <v>297.66375</v>
      </c>
      <c r="B13672" s="0">
        <v>-863.808472</v>
      </c>
      <c r="C13672" s="0">
        <v>-48897.535156</v>
      </c>
      <c r="D13672" s="0">
        <v>23216.423828</v>
      </c>
      <c r="E13672" s="0">
        <v>0.430095</v>
      </c>
      <c r="F13672" s="0">
        <v>9.951211</v>
      </c>
      <c r="G13672" s="0">
        <v>-0.616165</v>
      </c>
      <c r="H13672" s="0">
        <v>-0.033813</v>
      </c>
      <c r="I13672" s="0">
        <v>4.458195E-05</v>
      </c>
      <c r="J13672" s="0">
        <v>0.003146</v>
      </c>
      <c r="K13672" s="0">
        <v>1014.639954</v>
      </c>
      <c r="L13672" s="0">
        <v>41.010078</v>
      </c>
      <c r="W13672" s="0">
        <f t="shared" si="213"/>
        <v>54136.101122724765</v>
      </c>
    </row>
    <row r="13673">
      <c r="A13673" s="0">
        <v>297.675</v>
      </c>
      <c r="B13673" s="0">
        <v>-901.890198</v>
      </c>
      <c r="C13673" s="0">
        <v>-48837.402344</v>
      </c>
      <c r="D13673" s="0">
        <v>23143.599609</v>
      </c>
      <c r="E13673" s="0">
        <v>0.435537</v>
      </c>
      <c r="F13673" s="0">
        <v>9.931224</v>
      </c>
      <c r="G13673" s="0">
        <v>-0.619569</v>
      </c>
      <c r="H13673" s="0">
        <v>-0.019103</v>
      </c>
      <c r="I13673" s="0">
        <v>0.001055</v>
      </c>
      <c r="J13673" s="0">
        <v>-0.002503</v>
      </c>
      <c r="K13673" s="0">
        <v>1014.639954</v>
      </c>
      <c r="L13673" s="0">
        <v>41.010078</v>
      </c>
      <c r="W13673" s="0">
        <f t="shared" si="213"/>
        <v>54051.193108947096</v>
      </c>
    </row>
    <row r="13674">
      <c r="A13674" s="0">
        <v>297.68625</v>
      </c>
      <c r="B13674" s="0">
        <v>-912.415894</v>
      </c>
      <c r="C13674" s="0">
        <v>-48859.878906</v>
      </c>
      <c r="D13674" s="0">
        <v>23077.828125</v>
      </c>
      <c r="E13674" s="0">
        <v>0.426695</v>
      </c>
      <c r="F13674" s="0">
        <v>9.935809</v>
      </c>
      <c r="G13674" s="0">
        <v>-0.62851</v>
      </c>
      <c r="H13674" s="0">
        <v>0.003679</v>
      </c>
      <c r="I13674" s="0">
        <v>0.004368</v>
      </c>
      <c r="J13674" s="0">
        <v>-0.010658</v>
      </c>
      <c r="K13674" s="0">
        <v>1014.639954</v>
      </c>
      <c r="L13674" s="0">
        <v>41.010078</v>
      </c>
      <c r="W13674" s="0">
        <f t="shared" si="213"/>
        <v>54043.560397513116</v>
      </c>
    </row>
    <row r="13675">
      <c r="A13675" s="0">
        <v>297.6975</v>
      </c>
      <c r="B13675" s="0">
        <v>-904.437317</v>
      </c>
      <c r="C13675" s="0">
        <v>-48867.816406</v>
      </c>
      <c r="D13675" s="0">
        <v>23084.966797</v>
      </c>
      <c r="E13675" s="0">
        <v>0.41371</v>
      </c>
      <c r="F13675" s="0">
        <v>9.934697</v>
      </c>
      <c r="G13675" s="0">
        <v>-0.616636</v>
      </c>
      <c r="H13675" s="0">
        <v>0.029939</v>
      </c>
      <c r="I13675" s="0">
        <v>0.007551</v>
      </c>
      <c r="J13675" s="0">
        <v>-0.018995</v>
      </c>
      <c r="K13675" s="0">
        <v>1014.639954</v>
      </c>
      <c r="L13675" s="0">
        <v>41.010078</v>
      </c>
      <c r="W13675" s="0">
        <f t="shared" si="213"/>
        <v>54053.650932841687</v>
      </c>
    </row>
    <row r="13676">
      <c r="A13676" s="0">
        <v>297.70875</v>
      </c>
      <c r="B13676" s="0">
        <v>-845.329895</v>
      </c>
      <c r="C13676" s="0">
        <v>-48856.519531</v>
      </c>
      <c r="D13676" s="0">
        <v>23136.439453</v>
      </c>
      <c r="E13676" s="0">
        <v>0.421249</v>
      </c>
      <c r="F13676" s="0">
        <v>9.94033</v>
      </c>
      <c r="G13676" s="0">
        <v>-0.618832</v>
      </c>
      <c r="H13676" s="0">
        <v>0.050145</v>
      </c>
      <c r="I13676" s="0">
        <v>0.010399</v>
      </c>
      <c r="J13676" s="0">
        <v>-0.024496</v>
      </c>
      <c r="K13676" s="0">
        <v>1014.630005</v>
      </c>
      <c r="L13676" s="0">
        <v>41.00539</v>
      </c>
      <c r="W13676" s="0">
        <f t="shared" si="213"/>
        <v>54064.488473273283</v>
      </c>
    </row>
    <row r="13677">
      <c r="A13677" s="0">
        <v>297.72</v>
      </c>
      <c r="B13677" s="0">
        <v>-837.86261</v>
      </c>
      <c r="C13677" s="0">
        <v>-48869.1875</v>
      </c>
      <c r="D13677" s="0">
        <v>23231.578125</v>
      </c>
      <c r="E13677" s="0">
        <v>0.425641</v>
      </c>
      <c r="F13677" s="0">
        <v>9.946545</v>
      </c>
      <c r="G13677" s="0">
        <v>-0.619816</v>
      </c>
      <c r="H13677" s="0">
        <v>0.063678</v>
      </c>
      <c r="I13677" s="0">
        <v>0.01236</v>
      </c>
      <c r="J13677" s="0">
        <v>-0.025822</v>
      </c>
      <c r="K13677" s="0">
        <v>1014.630005</v>
      </c>
      <c r="L13677" s="0">
        <v>41.00539</v>
      </c>
      <c r="W13677" s="0">
        <f t="shared" si="213"/>
        <v>54116.593784544224</v>
      </c>
    </row>
    <row r="13678">
      <c r="A13678" s="0">
        <v>297.73125</v>
      </c>
      <c r="B13678" s="0">
        <v>-858.049988</v>
      </c>
      <c r="C13678" s="0">
        <v>-48862.59375</v>
      </c>
      <c r="D13678" s="0">
        <v>23171.916016</v>
      </c>
      <c r="E13678" s="0">
        <v>0.424055</v>
      </c>
      <c r="F13678" s="0">
        <v>9.946496</v>
      </c>
      <c r="G13678" s="0">
        <v>-0.622378</v>
      </c>
      <c r="H13678" s="0">
        <v>0.070781</v>
      </c>
      <c r="I13678" s="0">
        <v>0.013114</v>
      </c>
      <c r="J13678" s="0">
        <v>-0.026192</v>
      </c>
      <c r="K13678" s="0">
        <v>1014.630005</v>
      </c>
      <c r="L13678" s="0">
        <v>41.00539</v>
      </c>
      <c r="W13678" s="0">
        <f t="shared" si="213"/>
        <v>54085.367795846621</v>
      </c>
    </row>
    <row r="13679">
      <c r="A13679" s="0">
        <v>297.7425</v>
      </c>
      <c r="B13679" s="0">
        <v>-1028.166382</v>
      </c>
      <c r="C13679" s="0">
        <v>-48863.519531</v>
      </c>
      <c r="D13679" s="0">
        <v>23129.341797</v>
      </c>
      <c r="E13679" s="0">
        <v>0.418362</v>
      </c>
      <c r="F13679" s="0">
        <v>9.940422</v>
      </c>
      <c r="G13679" s="0">
        <v>-0.631253</v>
      </c>
      <c r="H13679" s="0">
        <v>0.067497</v>
      </c>
      <c r="I13679" s="0">
        <v>0.013705</v>
      </c>
      <c r="J13679" s="0">
        <v>-0.021587</v>
      </c>
      <c r="K13679" s="0">
        <v>1014.630005</v>
      </c>
      <c r="L13679" s="0">
        <v>41.00539</v>
      </c>
      <c r="W13679" s="0">
        <f t="shared" si="213"/>
        <v>54070.945238898355</v>
      </c>
    </row>
    <row r="13680">
      <c r="A13680" s="0">
        <v>297.75375</v>
      </c>
      <c r="B13680" s="0">
        <v>-917.856384</v>
      </c>
      <c r="C13680" s="0">
        <v>-48878.128906</v>
      </c>
      <c r="D13680" s="0">
        <v>23201.75</v>
      </c>
      <c r="E13680" s="0">
        <v>0.432707</v>
      </c>
      <c r="F13680" s="0">
        <v>9.939773</v>
      </c>
      <c r="G13680" s="0">
        <v>-0.630832</v>
      </c>
      <c r="H13680" s="0">
        <v>0.054303</v>
      </c>
      <c r="I13680" s="0">
        <v>0.011472</v>
      </c>
      <c r="J13680" s="0">
        <v>-0.018047</v>
      </c>
      <c r="K13680" s="0">
        <v>1014.630005</v>
      </c>
      <c r="L13680" s="0">
        <v>41.00539</v>
      </c>
      <c r="W13680" s="0">
        <f t="shared" si="213"/>
        <v>54113.169827276819</v>
      </c>
    </row>
    <row r="13681">
      <c r="A13681" s="0">
        <v>297.765</v>
      </c>
      <c r="B13681" s="0">
        <v>-940.943604</v>
      </c>
      <c r="C13681" s="0">
        <v>-48866.527344</v>
      </c>
      <c r="D13681" s="0">
        <v>23100.359375</v>
      </c>
      <c r="E13681" s="0">
        <v>0.432649</v>
      </c>
      <c r="F13681" s="0">
        <v>9.939754</v>
      </c>
      <c r="G13681" s="0">
        <v>-0.612287</v>
      </c>
      <c r="H13681" s="0">
        <v>0.029549</v>
      </c>
      <c r="I13681" s="0">
        <v>0.008296</v>
      </c>
      <c r="J13681" s="0">
        <v>-0.011284</v>
      </c>
      <c r="K13681" s="0">
        <v>1014.630005</v>
      </c>
      <c r="L13681" s="0">
        <v>41.00539</v>
      </c>
      <c r="W13681" s="0">
        <f t="shared" si="213"/>
        <v>54059.684357032267</v>
      </c>
    </row>
    <row r="13682">
      <c r="A13682" s="0">
        <v>297.77625</v>
      </c>
      <c r="B13682" s="0">
        <v>-971.706482</v>
      </c>
      <c r="C13682" s="0">
        <v>-48874.859375</v>
      </c>
      <c r="D13682" s="0">
        <v>23132.925781</v>
      </c>
      <c r="E13682" s="0">
        <v>0.421329</v>
      </c>
      <c r="F13682" s="0">
        <v>9.944448</v>
      </c>
      <c r="G13682" s="0">
        <v>-0.619016</v>
      </c>
      <c r="H13682" s="0">
        <v>0.002427</v>
      </c>
      <c r="I13682" s="0">
        <v>0.005472</v>
      </c>
      <c r="J13682" s="0">
        <v>-0.006178</v>
      </c>
      <c r="K13682" s="0">
        <v>1014.630005</v>
      </c>
      <c r="L13682" s="0">
        <v>41.00539</v>
      </c>
      <c r="W13682" s="0">
        <f t="shared" si="213"/>
        <v>54081.682181700307</v>
      </c>
    </row>
    <row r="13683">
      <c r="A13683" s="0">
        <v>297.7875</v>
      </c>
      <c r="B13683" s="0">
        <v>-997.99115</v>
      </c>
      <c r="C13683" s="0">
        <v>-48874.167969</v>
      </c>
      <c r="D13683" s="0">
        <v>23178.757812</v>
      </c>
      <c r="E13683" s="0">
        <v>0.418912</v>
      </c>
      <c r="F13683" s="0">
        <v>9.930413</v>
      </c>
      <c r="G13683" s="0">
        <v>-0.632198</v>
      </c>
      <c r="H13683" s="0">
        <v>-0.016757</v>
      </c>
      <c r="I13683" s="0">
        <v>0.002508</v>
      </c>
      <c r="J13683" s="0">
        <v>-0.00272</v>
      </c>
      <c r="K13683" s="0">
        <v>1014.630005</v>
      </c>
      <c r="L13683" s="0">
        <v>41.00539</v>
      </c>
      <c r="W13683" s="0">
        <f t="shared" si="213"/>
        <v>54101.1561309447</v>
      </c>
    </row>
    <row r="13684">
      <c r="A13684" s="0">
        <v>297.79875</v>
      </c>
      <c r="B13684" s="0">
        <v>-1066.37207</v>
      </c>
      <c r="C13684" s="0">
        <v>-48877.773437</v>
      </c>
      <c r="D13684" s="0">
        <v>23058.433594</v>
      </c>
      <c r="E13684" s="0">
        <v>0.425993</v>
      </c>
      <c r="F13684" s="0">
        <v>9.934713</v>
      </c>
      <c r="G13684" s="0">
        <v>-0.624781</v>
      </c>
      <c r="H13684" s="0">
        <v>-0.028602</v>
      </c>
      <c r="I13684" s="0">
        <v>0.001691</v>
      </c>
      <c r="J13684" s="0">
        <v>0.002207</v>
      </c>
      <c r="K13684" s="0">
        <v>1014.630005</v>
      </c>
      <c r="L13684" s="0">
        <v>41.00539</v>
      </c>
      <c r="W13684" s="0">
        <f t="shared" si="213"/>
        <v>54054.28054612592</v>
      </c>
    </row>
    <row r="13685">
      <c r="A13685" s="0">
        <v>297.81</v>
      </c>
      <c r="B13685" s="0">
        <v>-1035.746826</v>
      </c>
      <c r="C13685" s="0">
        <v>-48881.882812</v>
      </c>
      <c r="D13685" s="0">
        <v>23151.191406</v>
      </c>
      <c r="E13685" s="0">
        <v>0.424623</v>
      </c>
      <c r="F13685" s="0">
        <v>9.933349</v>
      </c>
      <c r="G13685" s="0">
        <v>-0.615692</v>
      </c>
      <c r="H13685" s="0">
        <v>-0.033646</v>
      </c>
      <c r="I13685" s="0">
        <v>0.000272</v>
      </c>
      <c r="J13685" s="0">
        <v>0.0023</v>
      </c>
      <c r="K13685" s="0">
        <v>1014.679993</v>
      </c>
      <c r="L13685" s="0">
        <v>41.007732</v>
      </c>
      <c r="W13685" s="0">
        <f t="shared" si="213"/>
        <v>54097.0322869094</v>
      </c>
    </row>
    <row r="13686">
      <c r="A13686" s="0">
        <v>297.82125</v>
      </c>
      <c r="B13686" s="0">
        <v>-916.335144</v>
      </c>
      <c r="C13686" s="0">
        <v>-48885.109375</v>
      </c>
      <c r="D13686" s="0">
        <v>23212.044922</v>
      </c>
      <c r="E13686" s="0">
        <v>0.424071</v>
      </c>
      <c r="F13686" s="0">
        <v>9.936749</v>
      </c>
      <c r="G13686" s="0">
        <v>-0.62392</v>
      </c>
      <c r="H13686" s="0">
        <v>-0.032987</v>
      </c>
      <c r="I13686" s="0">
        <v>-0.000578</v>
      </c>
      <c r="J13686" s="0">
        <v>0.002662</v>
      </c>
      <c r="K13686" s="0">
        <v>1014.679993</v>
      </c>
      <c r="L13686" s="0">
        <v>41.007732</v>
      </c>
      <c r="W13686" s="0">
        <f t="shared" si="213"/>
        <v>54123.863666249737</v>
      </c>
    </row>
    <row r="13687">
      <c r="A13687" s="0">
        <v>297.8325</v>
      </c>
      <c r="B13687" s="0">
        <v>-885.315308</v>
      </c>
      <c r="C13687" s="0">
        <v>-48881.34375</v>
      </c>
      <c r="D13687" s="0">
        <v>23188.460937</v>
      </c>
      <c r="E13687" s="0">
        <v>0.426373</v>
      </c>
      <c r="F13687" s="0">
        <v>9.928154</v>
      </c>
      <c r="G13687" s="0">
        <v>-0.625631</v>
      </c>
      <c r="H13687" s="0">
        <v>-0.02151</v>
      </c>
      <c r="I13687" s="0">
        <v>0.00138</v>
      </c>
      <c r="J13687" s="0">
        <v>-0.001952</v>
      </c>
      <c r="K13687" s="0">
        <v>1014.679993</v>
      </c>
      <c r="L13687" s="0">
        <v>41.007732</v>
      </c>
      <c r="W13687" s="0">
        <f t="shared" si="213"/>
        <v>54109.835248566575</v>
      </c>
    </row>
    <row r="13688">
      <c r="A13688" s="0">
        <v>297.84375</v>
      </c>
      <c r="B13688" s="0">
        <v>-959.907166</v>
      </c>
      <c r="C13688" s="0">
        <v>-48864.390625</v>
      </c>
      <c r="D13688" s="0">
        <v>23169.169922</v>
      </c>
      <c r="E13688" s="0">
        <v>0.429453</v>
      </c>
      <c r="F13688" s="0">
        <v>9.941298</v>
      </c>
      <c r="G13688" s="0">
        <v>-0.616784</v>
      </c>
      <c r="H13688" s="0">
        <v>0.001567</v>
      </c>
      <c r="I13688" s="0">
        <v>0.004245</v>
      </c>
      <c r="J13688" s="0">
        <v>-0.009095</v>
      </c>
      <c r="K13688" s="0">
        <v>1014.679993</v>
      </c>
      <c r="L13688" s="0">
        <v>41.007732</v>
      </c>
      <c r="W13688" s="0">
        <f t="shared" si="213"/>
        <v>54087.526545354573</v>
      </c>
    </row>
    <row r="13689">
      <c r="A13689" s="0">
        <v>297.855</v>
      </c>
      <c r="B13689" s="0">
        <v>-848.664978</v>
      </c>
      <c r="C13689" s="0">
        <v>-48876.109375</v>
      </c>
      <c r="D13689" s="0">
        <v>23020.035156</v>
      </c>
      <c r="E13689" s="0">
        <v>0.415614</v>
      </c>
      <c r="F13689" s="0">
        <v>9.935297</v>
      </c>
      <c r="G13689" s="0">
        <v>-0.619435</v>
      </c>
      <c r="H13689" s="0">
        <v>0.028592</v>
      </c>
      <c r="I13689" s="0">
        <v>0.008257</v>
      </c>
      <c r="J13689" s="0">
        <v>-0.017427</v>
      </c>
      <c r="K13689" s="0">
        <v>1014.679993</v>
      </c>
      <c r="L13689" s="0">
        <v>41.007732</v>
      </c>
      <c r="W13689" s="0">
        <f t="shared" si="213"/>
        <v>54032.548694886886</v>
      </c>
    </row>
    <row r="13690">
      <c r="A13690" s="0">
        <v>297.86625</v>
      </c>
      <c r="B13690" s="0">
        <v>-892.644592</v>
      </c>
      <c r="C13690" s="0">
        <v>-48884.59375</v>
      </c>
      <c r="D13690" s="0">
        <v>23068.337891</v>
      </c>
      <c r="E13690" s="0">
        <v>0.42129</v>
      </c>
      <c r="F13690" s="0">
        <v>9.951762</v>
      </c>
      <c r="G13690" s="0">
        <v>-0.621899</v>
      </c>
      <c r="H13690" s="0">
        <v>0.051203</v>
      </c>
      <c r="I13690" s="0">
        <v>0.010699</v>
      </c>
      <c r="J13690" s="0">
        <v>-0.024778</v>
      </c>
      <c r="K13690" s="0">
        <v>1014.679993</v>
      </c>
      <c r="L13690" s="0">
        <v>41.007732</v>
      </c>
      <c r="W13690" s="0">
        <f t="shared" si="213"/>
        <v>54061.525445768842</v>
      </c>
    </row>
    <row r="13691">
      <c r="A13691" s="0">
        <v>297.8775</v>
      </c>
      <c r="B13691" s="0">
        <v>-935.284241</v>
      </c>
      <c r="C13691" s="0">
        <v>-48861.742187</v>
      </c>
      <c r="D13691" s="0">
        <v>23111.591797</v>
      </c>
      <c r="E13691" s="0">
        <v>0.418532</v>
      </c>
      <c r="F13691" s="0">
        <v>9.938614</v>
      </c>
      <c r="G13691" s="0">
        <v>-0.627729</v>
      </c>
      <c r="H13691" s="0">
        <v>0.065431</v>
      </c>
      <c r="I13691" s="0">
        <v>0.013361</v>
      </c>
      <c r="J13691" s="0">
        <v>-0.026923</v>
      </c>
      <c r="K13691" s="0">
        <v>1014.679993</v>
      </c>
      <c r="L13691" s="0">
        <v>41.007732</v>
      </c>
      <c r="W13691" s="0">
        <f t="shared" si="213"/>
        <v>54060.061797518109</v>
      </c>
    </row>
    <row r="13692">
      <c r="A13692" s="0">
        <v>297.88875</v>
      </c>
      <c r="B13692" s="0">
        <v>-916.617615</v>
      </c>
      <c r="C13692" s="0">
        <v>-48836.097656</v>
      </c>
      <c r="D13692" s="0">
        <v>23108.189453</v>
      </c>
      <c r="E13692" s="0">
        <v>0.432241</v>
      </c>
      <c r="F13692" s="0">
        <v>9.937041</v>
      </c>
      <c r="G13692" s="0">
        <v>-0.635671</v>
      </c>
      <c r="H13692" s="0">
        <v>0.068605</v>
      </c>
      <c r="I13692" s="0">
        <v>0.012554</v>
      </c>
      <c r="J13692" s="0">
        <v>-0.025399</v>
      </c>
      <c r="K13692" s="0">
        <v>1014.679993</v>
      </c>
      <c r="L13692" s="0">
        <v>41.007732</v>
      </c>
      <c r="W13692" s="0">
        <f t="shared" si="213"/>
        <v>54035.109344890174</v>
      </c>
    </row>
    <row r="13693">
      <c r="A13693" s="0">
        <v>297.9</v>
      </c>
      <c r="B13693" s="0">
        <v>-839.465698</v>
      </c>
      <c r="C13693" s="0">
        <v>-48843.644531</v>
      </c>
      <c r="D13693" s="0">
        <v>23095.021484</v>
      </c>
      <c r="E13693" s="0">
        <v>0.429353</v>
      </c>
      <c r="F13693" s="0">
        <v>9.93579</v>
      </c>
      <c r="G13693" s="0">
        <v>-0.623226</v>
      </c>
      <c r="H13693" s="0">
        <v>0.069681</v>
      </c>
      <c r="I13693" s="0">
        <v>0.013138</v>
      </c>
      <c r="J13693" s="0">
        <v>-0.02334</v>
      </c>
      <c r="K13693" s="0">
        <v>1014.649963</v>
      </c>
      <c r="L13693" s="0">
        <v>41.010078</v>
      </c>
      <c r="W13693" s="0">
        <f t="shared" si="213"/>
        <v>54035.047247830051</v>
      </c>
    </row>
    <row r="13694">
      <c r="A13694" s="0">
        <v>297.91125</v>
      </c>
      <c r="B13694" s="0">
        <v>-953.55658</v>
      </c>
      <c r="C13694" s="0">
        <v>-48847.132812</v>
      </c>
      <c r="D13694" s="0">
        <v>23261.859375</v>
      </c>
      <c r="E13694" s="0">
        <v>0.425935</v>
      </c>
      <c r="F13694" s="0">
        <v>9.941627</v>
      </c>
      <c r="G13694" s="0">
        <v>-0.619043</v>
      </c>
      <c r="H13694" s="0">
        <v>0.054877</v>
      </c>
      <c r="I13694" s="0">
        <v>0.011913</v>
      </c>
      <c r="J13694" s="0">
        <v>-0.018867</v>
      </c>
      <c r="K13694" s="0">
        <v>1014.649963</v>
      </c>
      <c r="L13694" s="0">
        <v>41.010078</v>
      </c>
      <c r="W13694" s="0">
        <f t="shared" si="213"/>
        <v>54111.604630492191</v>
      </c>
    </row>
    <row r="13695">
      <c r="A13695" s="0">
        <v>297.9225</v>
      </c>
      <c r="B13695" s="0">
        <v>-949.899414</v>
      </c>
      <c r="C13695" s="0">
        <v>-48853.597656</v>
      </c>
      <c r="D13695" s="0">
        <v>23089.029297</v>
      </c>
      <c r="E13695" s="0">
        <v>0.428658</v>
      </c>
      <c r="F13695" s="0">
        <v>9.936397</v>
      </c>
      <c r="G13695" s="0">
        <v>-0.624892</v>
      </c>
      <c r="H13695" s="0">
        <v>0.034013</v>
      </c>
      <c r="I13695" s="0">
        <v>0.009184</v>
      </c>
      <c r="J13695" s="0">
        <v>-0.013388</v>
      </c>
      <c r="K13695" s="0">
        <v>1014.649963</v>
      </c>
      <c r="L13695" s="0">
        <v>41.010078</v>
      </c>
      <c r="W13695" s="0">
        <f t="shared" si="213"/>
        <v>54043.312136736866</v>
      </c>
    </row>
    <row r="13696">
      <c r="A13696" s="0">
        <v>297.93375</v>
      </c>
      <c r="B13696" s="0">
        <v>-856.76239</v>
      </c>
      <c r="C13696" s="0">
        <v>-48867.230469</v>
      </c>
      <c r="D13696" s="0">
        <v>23173.208984</v>
      </c>
      <c r="E13696" s="0">
        <v>0.427963</v>
      </c>
      <c r="F13696" s="0">
        <v>9.939331</v>
      </c>
      <c r="G13696" s="0">
        <v>-0.623257</v>
      </c>
      <c r="H13696" s="0">
        <v>0.011395</v>
      </c>
      <c r="I13696" s="0">
        <v>0.005931</v>
      </c>
      <c r="J13696" s="0">
        <v>-0.008842</v>
      </c>
      <c r="K13696" s="0">
        <v>1014.649963</v>
      </c>
      <c r="L13696" s="0">
        <v>41.010078</v>
      </c>
      <c r="W13696" s="0">
        <f t="shared" si="213"/>
        <v>54090.090313470719</v>
      </c>
    </row>
    <row r="13697">
      <c r="A13697" s="0">
        <v>297.945</v>
      </c>
      <c r="B13697" s="0">
        <v>-956.868408</v>
      </c>
      <c r="C13697" s="0">
        <v>-48867.898437</v>
      </c>
      <c r="D13697" s="0">
        <v>23249.617187</v>
      </c>
      <c r="E13697" s="0">
        <v>0.439011</v>
      </c>
      <c r="F13697" s="0">
        <v>9.937415</v>
      </c>
      <c r="G13697" s="0">
        <v>-0.618103</v>
      </c>
      <c r="H13697" s="0">
        <v>-0.018154</v>
      </c>
      <c r="I13697" s="0">
        <v>0.002429</v>
      </c>
      <c r="J13697" s="0">
        <v>-0.002847</v>
      </c>
      <c r="K13697" s="0">
        <v>1014.649963</v>
      </c>
      <c r="L13697" s="0">
        <v>41.010078</v>
      </c>
      <c r="W13697" s="0">
        <f t="shared" si="213"/>
        <v>54125.149368304024</v>
      </c>
    </row>
    <row r="13698">
      <c r="A13698" s="0">
        <v>297.95625</v>
      </c>
      <c r="B13698" s="0">
        <v>-949.60907</v>
      </c>
      <c r="C13698" s="0">
        <v>-48883.300781</v>
      </c>
      <c r="D13698" s="0">
        <v>23052.583984</v>
      </c>
      <c r="E13698" s="0">
        <v>0.426178</v>
      </c>
      <c r="F13698" s="0">
        <v>9.941739</v>
      </c>
      <c r="G13698" s="0">
        <v>-0.615611</v>
      </c>
      <c r="H13698" s="0">
        <v>-0.031383</v>
      </c>
      <c r="I13698" s="0">
        <v>0.000254</v>
      </c>
      <c r="J13698" s="0">
        <v>0.001101</v>
      </c>
      <c r="K13698" s="0">
        <v>1014.649963</v>
      </c>
      <c r="L13698" s="0">
        <v>41.010078</v>
      </c>
      <c r="W13698" s="0">
        <f ref="W13698:W13761" t="shared" si="214">SQRT((B13698)^2+(C13698)^2+(D13698)^2)</f>
        <v>54054.606473185195</v>
      </c>
    </row>
    <row r="13699">
      <c r="A13699" s="0">
        <v>297.9675</v>
      </c>
      <c r="B13699" s="0">
        <v>-879.685547</v>
      </c>
      <c r="C13699" s="0">
        <v>-48874.304687</v>
      </c>
      <c r="D13699" s="0">
        <v>23050.240234</v>
      </c>
      <c r="E13699" s="0">
        <v>0.425959</v>
      </c>
      <c r="F13699" s="0">
        <v>9.936636</v>
      </c>
      <c r="G13699" s="0">
        <v>-0.613131</v>
      </c>
      <c r="H13699" s="0">
        <v>-0.036177</v>
      </c>
      <c r="I13699" s="0">
        <v>0.000169</v>
      </c>
      <c r="J13699" s="0">
        <v>0.003359</v>
      </c>
      <c r="K13699" s="0">
        <v>1014.649963</v>
      </c>
      <c r="L13699" s="0">
        <v>41.010078</v>
      </c>
      <c r="W13699" s="0">
        <f t="shared" si="214"/>
        <v>54044.288136161289</v>
      </c>
    </row>
    <row r="13700">
      <c r="A13700" s="0">
        <v>297.97875</v>
      </c>
      <c r="B13700" s="0">
        <v>-848.549866</v>
      </c>
      <c r="C13700" s="0">
        <v>-48897.601562</v>
      </c>
      <c r="D13700" s="0">
        <v>23050.841797</v>
      </c>
      <c r="E13700" s="0">
        <v>0.440533</v>
      </c>
      <c r="F13700" s="0">
        <v>9.94122</v>
      </c>
      <c r="G13700" s="0">
        <v>-0.629028</v>
      </c>
      <c r="H13700" s="0">
        <v>-0.031613</v>
      </c>
      <c r="I13700" s="0">
        <v>-0.000311</v>
      </c>
      <c r="J13700" s="0">
        <v>0.001104</v>
      </c>
      <c r="K13700" s="0">
        <v>1014.649963</v>
      </c>
      <c r="L13700" s="0">
        <v>41.010078</v>
      </c>
      <c r="W13700" s="0">
        <f t="shared" si="214"/>
        <v>54065.11613731645</v>
      </c>
    </row>
    <row r="13701">
      <c r="A13701" s="0">
        <v>297.99</v>
      </c>
      <c r="B13701" s="0">
        <v>-864.730347</v>
      </c>
      <c r="C13701" s="0">
        <v>-48869.449219</v>
      </c>
      <c r="D13701" s="0">
        <v>23024.212891</v>
      </c>
      <c r="E13701" s="0">
        <v>0.425862</v>
      </c>
      <c r="F13701" s="0">
        <v>9.937949</v>
      </c>
      <c r="G13701" s="0">
        <v>-0.630638</v>
      </c>
      <c r="H13701" s="0">
        <v>-0.019953</v>
      </c>
      <c r="I13701" s="0">
        <v>0.000309</v>
      </c>
      <c r="J13701" s="0">
        <v>-0.003982</v>
      </c>
      <c r="K13701" s="0">
        <v>1014.649963</v>
      </c>
      <c r="L13701" s="0">
        <v>41.010078</v>
      </c>
      <c r="W13701" s="0">
        <f t="shared" si="214"/>
        <v>54028.559158944205</v>
      </c>
    </row>
    <row r="13702">
      <c r="A13702" s="0">
        <v>298.00125</v>
      </c>
      <c r="B13702" s="0">
        <v>-826.684875</v>
      </c>
      <c r="C13702" s="0">
        <v>-48863.414062</v>
      </c>
      <c r="D13702" s="0">
        <v>23013.421875</v>
      </c>
      <c r="E13702" s="0">
        <v>0.427176</v>
      </c>
      <c r="F13702" s="0">
        <v>9.940487</v>
      </c>
      <c r="G13702" s="0">
        <v>-0.626205</v>
      </c>
      <c r="H13702" s="0">
        <v>0.00351</v>
      </c>
      <c r="I13702" s="0">
        <v>0.004643</v>
      </c>
      <c r="J13702" s="0">
        <v>-0.010823</v>
      </c>
      <c r="K13702" s="0">
        <v>1014.649963</v>
      </c>
      <c r="L13702" s="0">
        <v>41.012615</v>
      </c>
      <c r="W13702" s="0">
        <f t="shared" si="214"/>
        <v>54017.906550270367</v>
      </c>
    </row>
    <row r="13703">
      <c r="A13703" s="0">
        <v>298.0125</v>
      </c>
      <c r="B13703" s="0">
        <v>-838.833252</v>
      </c>
      <c r="C13703" s="0">
        <v>-48877.632812</v>
      </c>
      <c r="D13703" s="0">
        <v>23304.976562</v>
      </c>
      <c r="E13703" s="0">
        <v>0.427569</v>
      </c>
      <c r="F13703" s="0">
        <v>9.937395</v>
      </c>
      <c r="G13703" s="0">
        <v>-0.620658</v>
      </c>
      <c r="H13703" s="0">
        <v>0.029853</v>
      </c>
      <c r="I13703" s="0">
        <v>0.007623</v>
      </c>
      <c r="J13703" s="0">
        <v>-0.019163</v>
      </c>
      <c r="K13703" s="0">
        <v>1014.649963</v>
      </c>
      <c r="L13703" s="0">
        <v>41.012615</v>
      </c>
      <c r="W13703" s="0">
        <f t="shared" si="214"/>
        <v>54155.780514038663</v>
      </c>
    </row>
    <row r="13704">
      <c r="A13704" s="0">
        <v>298.02375</v>
      </c>
      <c r="B13704" s="0">
        <v>-957.23205600000006</v>
      </c>
      <c r="C13704" s="0">
        <v>-48865.582031</v>
      </c>
      <c r="D13704" s="0">
        <v>22977.894531</v>
      </c>
      <c r="E13704" s="0">
        <v>0.418077</v>
      </c>
      <c r="F13704" s="0">
        <v>9.934445</v>
      </c>
      <c r="G13704" s="0">
        <v>-0.625643</v>
      </c>
      <c r="H13704" s="0">
        <v>0.05007</v>
      </c>
      <c r="I13704" s="0">
        <v>0.009691</v>
      </c>
      <c r="J13704" s="0">
        <v>-0.024766</v>
      </c>
      <c r="K13704" s="0">
        <v>1014.649963</v>
      </c>
      <c r="L13704" s="0">
        <v>41.012615</v>
      </c>
      <c r="W13704" s="0">
        <f t="shared" si="214"/>
        <v>54006.898054926125</v>
      </c>
    </row>
    <row r="13705">
      <c r="A13705" s="0">
        <v>298.035</v>
      </c>
      <c r="B13705" s="0">
        <v>-999.833069</v>
      </c>
      <c r="C13705" s="0">
        <v>-48863.980469</v>
      </c>
      <c r="D13705" s="0">
        <v>23129.480469</v>
      </c>
      <c r="E13705" s="0">
        <v>0.426055</v>
      </c>
      <c r="F13705" s="0">
        <v>9.933885</v>
      </c>
      <c r="G13705" s="0">
        <v>-0.626191</v>
      </c>
      <c r="H13705" s="0">
        <v>0.068442</v>
      </c>
      <c r="I13705" s="0">
        <v>0.012314</v>
      </c>
      <c r="J13705" s="0">
        <v>-0.027399</v>
      </c>
      <c r="K13705" s="0">
        <v>1014.649963</v>
      </c>
      <c r="L13705" s="0">
        <v>41.012615</v>
      </c>
      <c r="W13705" s="0">
        <f t="shared" si="214"/>
        <v>54070.889767106033</v>
      </c>
    </row>
    <row r="13706">
      <c r="A13706" s="0">
        <v>298.04625</v>
      </c>
      <c r="B13706" s="0">
        <v>-991.23584</v>
      </c>
      <c r="C13706" s="0">
        <v>-48877.191406</v>
      </c>
      <c r="D13706" s="0">
        <v>23130.146484</v>
      </c>
      <c r="E13706" s="0">
        <v>0.426222</v>
      </c>
      <c r="F13706" s="0">
        <v>9.933208</v>
      </c>
      <c r="G13706" s="0">
        <v>-0.621884</v>
      </c>
      <c r="H13706" s="0">
        <v>0.074053</v>
      </c>
      <c r="I13706" s="0">
        <v>0.013455</v>
      </c>
      <c r="J13706" s="0">
        <v>-0.028191</v>
      </c>
      <c r="K13706" s="0">
        <v>1014.649963</v>
      </c>
      <c r="L13706" s="0">
        <v>41.012615</v>
      </c>
      <c r="W13706" s="0">
        <f t="shared" si="214"/>
        <v>54082.955398171041</v>
      </c>
    </row>
    <row r="13707">
      <c r="A13707" s="0">
        <v>298.0575</v>
      </c>
      <c r="B13707" s="0">
        <v>-934.031433</v>
      </c>
      <c r="C13707" s="0">
        <v>-48871.957031</v>
      </c>
      <c r="D13707" s="0">
        <v>23183.197266</v>
      </c>
      <c r="E13707" s="0">
        <v>0.428618</v>
      </c>
      <c r="F13707" s="0">
        <v>9.942529</v>
      </c>
      <c r="G13707" s="0">
        <v>-0.606929</v>
      </c>
      <c r="H13707" s="0">
        <v>0.073483</v>
      </c>
      <c r="I13707" s="0">
        <v>0.01349</v>
      </c>
      <c r="J13707" s="0">
        <v>-0.023973</v>
      </c>
      <c r="K13707" s="0">
        <v>1014.649963</v>
      </c>
      <c r="L13707" s="0">
        <v>41.012615</v>
      </c>
      <c r="W13707" s="0">
        <f t="shared" si="214"/>
        <v>54099.918985447774</v>
      </c>
    </row>
    <row r="13708">
      <c r="A13708" s="0">
        <v>298.06875</v>
      </c>
      <c r="B13708" s="0">
        <v>-750.56781</v>
      </c>
      <c r="C13708" s="0">
        <v>-48857.667969</v>
      </c>
      <c r="D13708" s="0">
        <v>23130.101562</v>
      </c>
      <c r="E13708" s="0">
        <v>0.434737</v>
      </c>
      <c r="F13708" s="0">
        <v>9.940442</v>
      </c>
      <c r="G13708" s="0">
        <v>-0.624329</v>
      </c>
      <c r="H13708" s="0">
        <v>0.052368</v>
      </c>
      <c r="I13708" s="0">
        <v>0.010592</v>
      </c>
      <c r="J13708" s="0">
        <v>-0.017573</v>
      </c>
      <c r="K13708" s="0">
        <v>1014.649963</v>
      </c>
      <c r="L13708" s="0">
        <v>41.012615</v>
      </c>
      <c r="W13708" s="0">
        <f t="shared" si="214"/>
        <v>54061.415720224089</v>
      </c>
    </row>
    <row r="13709">
      <c r="A13709" s="0">
        <v>298.08</v>
      </c>
      <c r="B13709" s="0">
        <v>-704.664307</v>
      </c>
      <c r="C13709" s="0">
        <v>-48859.972656</v>
      </c>
      <c r="D13709" s="0">
        <v>23118.857422</v>
      </c>
      <c r="E13709" s="0">
        <v>0.418469</v>
      </c>
      <c r="F13709" s="0">
        <v>9.937789</v>
      </c>
      <c r="G13709" s="0">
        <v>-0.619932</v>
      </c>
      <c r="H13709" s="0">
        <v>0.032344</v>
      </c>
      <c r="I13709" s="0">
        <v>0.010149</v>
      </c>
      <c r="J13709" s="0">
        <v>-0.012174</v>
      </c>
      <c r="K13709" s="0">
        <v>1014.649963</v>
      </c>
      <c r="L13709" s="0">
        <v>41.012615</v>
      </c>
      <c r="W13709" s="0">
        <f t="shared" si="214"/>
        <v>54058.071073886749</v>
      </c>
    </row>
    <row r="13710">
      <c r="A13710" s="0">
        <v>298.09125</v>
      </c>
      <c r="B13710" s="0">
        <v>-861.379395</v>
      </c>
      <c r="C13710" s="0">
        <v>-48849.746094</v>
      </c>
      <c r="D13710" s="0">
        <v>23065.003906</v>
      </c>
      <c r="E13710" s="0">
        <v>0.42413</v>
      </c>
      <c r="F13710" s="0">
        <v>9.937483</v>
      </c>
      <c r="G13710" s="0">
        <v>-0.631604</v>
      </c>
      <c r="H13710" s="0">
        <v>0.008178</v>
      </c>
      <c r="I13710" s="0">
        <v>0.005435</v>
      </c>
      <c r="J13710" s="0">
        <v>-0.007582</v>
      </c>
      <c r="K13710" s="0">
        <v>1014.649963</v>
      </c>
      <c r="L13710" s="0">
        <v>41.012615</v>
      </c>
      <c r="W13710" s="0">
        <f t="shared" si="214"/>
        <v>54028.0859654883</v>
      </c>
    </row>
    <row r="13711">
      <c r="A13711" s="0">
        <v>298.1025</v>
      </c>
      <c r="B13711" s="0">
        <v>-906.428467</v>
      </c>
      <c r="C13711" s="0">
        <v>-48859.730469</v>
      </c>
      <c r="D13711" s="0">
        <v>23171.855469</v>
      </c>
      <c r="E13711" s="0">
        <v>0.426896</v>
      </c>
      <c r="F13711" s="0">
        <v>9.931458</v>
      </c>
      <c r="G13711" s="0">
        <v>-0.613934</v>
      </c>
      <c r="H13711" s="0">
        <v>-0.022524</v>
      </c>
      <c r="I13711" s="0">
        <v>0.001822</v>
      </c>
      <c r="J13711" s="0">
        <v>-0.000346</v>
      </c>
      <c r="K13711" s="0">
        <v>1014.619995</v>
      </c>
      <c r="L13711" s="0">
        <v>41.012615</v>
      </c>
      <c r="W13711" s="0">
        <f t="shared" si="214"/>
        <v>54083.544262052019</v>
      </c>
    </row>
    <row r="13712">
      <c r="A13712" s="0">
        <v>298.11375</v>
      </c>
      <c r="B13712" s="0">
        <v>-814.691284</v>
      </c>
      <c r="C13712" s="0">
        <v>-48867.285156</v>
      </c>
      <c r="D13712" s="0">
        <v>23024.097656</v>
      </c>
      <c r="E13712" s="0">
        <v>0.409366</v>
      </c>
      <c r="F13712" s="0">
        <v>9.940279</v>
      </c>
      <c r="G13712" s="0">
        <v>-0.619336</v>
      </c>
      <c r="H13712" s="0">
        <v>-0.030901</v>
      </c>
      <c r="I13712" s="0">
        <v>0.000667</v>
      </c>
      <c r="J13712" s="0">
        <v>-0.000915</v>
      </c>
      <c r="K13712" s="0">
        <v>1014.619995</v>
      </c>
      <c r="L13712" s="0">
        <v>41.012615</v>
      </c>
      <c r="W13712" s="0">
        <f t="shared" si="214"/>
        <v>54025.774897534495</v>
      </c>
    </row>
    <row r="13713">
      <c r="A13713" s="0">
        <v>298.125</v>
      </c>
      <c r="B13713" s="0">
        <v>-782.743652</v>
      </c>
      <c r="C13713" s="0">
        <v>-48891.554687</v>
      </c>
      <c r="D13713" s="0">
        <v>23115.472656</v>
      </c>
      <c r="E13713" s="0">
        <v>0.413291</v>
      </c>
      <c r="F13713" s="0">
        <v>9.93119</v>
      </c>
      <c r="G13713" s="0">
        <v>-0.628405</v>
      </c>
      <c r="H13713" s="0">
        <v>-0.037341</v>
      </c>
      <c r="I13713" s="0">
        <v>-7.591495E-05</v>
      </c>
      <c r="J13713" s="0">
        <v>0.002573</v>
      </c>
      <c r="K13713" s="0">
        <v>1014.619995</v>
      </c>
      <c r="L13713" s="0">
        <v>41.012615</v>
      </c>
      <c r="W13713" s="0">
        <f t="shared" si="214"/>
        <v>54086.244863615204</v>
      </c>
    </row>
    <row r="13714">
      <c r="A13714" s="0">
        <v>298.13625</v>
      </c>
      <c r="B13714" s="0">
        <v>-802.994751</v>
      </c>
      <c r="C13714" s="0">
        <v>-48866.777344</v>
      </c>
      <c r="D13714" s="0">
        <v>23253.808594</v>
      </c>
      <c r="E13714" s="0">
        <v>0.428986</v>
      </c>
      <c r="F13714" s="0">
        <v>9.930641</v>
      </c>
      <c r="G13714" s="0">
        <v>-0.625911</v>
      </c>
      <c r="H13714" s="0">
        <v>-0.029178</v>
      </c>
      <c r="I13714" s="0">
        <v>0.000354</v>
      </c>
      <c r="J13714" s="0">
        <v>0.000651</v>
      </c>
      <c r="K13714" s="0">
        <v>1014.619995</v>
      </c>
      <c r="L13714" s="0">
        <v>41.012615</v>
      </c>
      <c r="W13714" s="0">
        <f t="shared" si="214"/>
        <v>54123.436168489832</v>
      </c>
    </row>
    <row r="13715">
      <c r="A13715" s="0">
        <v>298.1475</v>
      </c>
      <c r="B13715" s="0">
        <v>-954.821838</v>
      </c>
      <c r="C13715" s="0">
        <v>-48856.199219</v>
      </c>
      <c r="D13715" s="0">
        <v>23107.779297</v>
      </c>
      <c r="E13715" s="0">
        <v>0.43026</v>
      </c>
      <c r="F13715" s="0">
        <v>9.932806</v>
      </c>
      <c r="G13715" s="0">
        <v>-0.630809</v>
      </c>
      <c r="H13715" s="0">
        <v>-0.016784</v>
      </c>
      <c r="I13715" s="0">
        <v>0.002286</v>
      </c>
      <c r="J13715" s="0">
        <v>-0.003698</v>
      </c>
      <c r="K13715" s="0">
        <v>1014.619995</v>
      </c>
      <c r="L13715" s="0">
        <v>41.012615</v>
      </c>
      <c r="W13715" s="0">
        <f t="shared" si="214"/>
        <v>54053.763522143396</v>
      </c>
    </row>
    <row r="13716">
      <c r="A13716" s="0">
        <v>298.15875</v>
      </c>
      <c r="B13716" s="0">
        <v>-892.36731</v>
      </c>
      <c r="C13716" s="0">
        <v>-48873.347656</v>
      </c>
      <c r="D13716" s="0">
        <v>23110.298828</v>
      </c>
      <c r="E13716" s="0">
        <v>0.432992</v>
      </c>
      <c r="F13716" s="0">
        <v>9.938113</v>
      </c>
      <c r="G13716" s="0">
        <v>-0.614661</v>
      </c>
      <c r="H13716" s="0">
        <v>0.002663</v>
      </c>
      <c r="I13716" s="0">
        <v>0.004421</v>
      </c>
      <c r="J13716" s="0">
        <v>-0.0094</v>
      </c>
      <c r="K13716" s="0">
        <v>1014.619995</v>
      </c>
      <c r="L13716" s="0">
        <v>41.012615</v>
      </c>
      <c r="W13716" s="0">
        <f t="shared" si="214"/>
        <v>54069.273551987506</v>
      </c>
    </row>
    <row r="13717">
      <c r="A13717" s="0">
        <v>298.17</v>
      </c>
      <c r="B13717" s="0">
        <v>-828.618591</v>
      </c>
      <c r="C13717" s="0">
        <v>-48865.65625</v>
      </c>
      <c r="D13717" s="0">
        <v>23053.839844</v>
      </c>
      <c r="E13717" s="0">
        <v>0.437021</v>
      </c>
      <c r="F13717" s="0">
        <v>9.926243</v>
      </c>
      <c r="G13717" s="0">
        <v>-0.61167</v>
      </c>
      <c r="H13717" s="0">
        <v>0.028752</v>
      </c>
      <c r="I13717" s="0">
        <v>0.007034</v>
      </c>
      <c r="J13717" s="0">
        <v>-0.018341</v>
      </c>
      <c r="K13717" s="0">
        <v>1014.619995</v>
      </c>
      <c r="L13717" s="0">
        <v>41.012615</v>
      </c>
      <c r="W13717" s="0">
        <f t="shared" si="214"/>
        <v>54037.195532941172</v>
      </c>
    </row>
    <row r="13718">
      <c r="A13718" s="0">
        <v>298.18125</v>
      </c>
      <c r="B13718" s="0">
        <v>-917.97644</v>
      </c>
      <c r="C13718" s="0">
        <v>-48841.886719</v>
      </c>
      <c r="D13718" s="0">
        <v>23278.884766</v>
      </c>
      <c r="E13718" s="0">
        <v>0.430213</v>
      </c>
      <c r="F13718" s="0">
        <v>9.933192</v>
      </c>
      <c r="G13718" s="0">
        <v>-0.628317</v>
      </c>
      <c r="H13718" s="0">
        <v>0.051191</v>
      </c>
      <c r="I13718" s="0">
        <v>0.010509</v>
      </c>
      <c r="J13718" s="0">
        <v>-0.024233</v>
      </c>
      <c r="K13718" s="0">
        <v>1014.619995</v>
      </c>
      <c r="L13718" s="0">
        <v>41.012615</v>
      </c>
      <c r="W13718" s="0">
        <f t="shared" si="214"/>
        <v>54113.575514511431</v>
      </c>
    </row>
    <row r="13719">
      <c r="A13719" s="0">
        <v>298.1925</v>
      </c>
      <c r="B13719" s="0">
        <v>-1016.780762</v>
      </c>
      <c r="C13719" s="0">
        <v>-48883.363281</v>
      </c>
      <c r="D13719" s="0">
        <v>23193.521484</v>
      </c>
      <c r="E13719" s="0">
        <v>0.420208</v>
      </c>
      <c r="F13719" s="0">
        <v>9.936244</v>
      </c>
      <c r="G13719" s="0">
        <v>-0.628056</v>
      </c>
      <c r="H13719" s="0">
        <v>0.068656</v>
      </c>
      <c r="I13719" s="0">
        <v>0.012664</v>
      </c>
      <c r="J13719" s="0">
        <v>-0.02786</v>
      </c>
      <c r="K13719" s="0">
        <v>1014.619995</v>
      </c>
      <c r="L13719" s="0">
        <v>41.012615</v>
      </c>
      <c r="W13719" s="0">
        <f t="shared" si="214"/>
        <v>54116.138883044514</v>
      </c>
    </row>
    <row r="13720">
      <c r="A13720" s="0">
        <v>298.20375</v>
      </c>
      <c r="B13720" s="0">
        <v>-1005.987244</v>
      </c>
      <c r="C13720" s="0">
        <v>-48843.738281</v>
      </c>
      <c r="D13720" s="0">
        <v>23073.757812</v>
      </c>
      <c r="E13720" s="0">
        <v>0.42853</v>
      </c>
      <c r="F13720" s="0">
        <v>9.937562</v>
      </c>
      <c r="G13720" s="0">
        <v>-0.627132</v>
      </c>
      <c r="H13720" s="0">
        <v>0.071085</v>
      </c>
      <c r="I13720" s="0">
        <v>0.013273</v>
      </c>
      <c r="J13720" s="0">
        <v>-0.025548</v>
      </c>
      <c r="K13720" s="0">
        <v>1014.630005</v>
      </c>
      <c r="L13720" s="0">
        <v>41.014961</v>
      </c>
      <c r="W13720" s="0">
        <f t="shared" si="214"/>
        <v>54028.891152463475</v>
      </c>
    </row>
    <row r="13721">
      <c r="A13721" s="0">
        <v>298.215</v>
      </c>
      <c r="B13721" s="0">
        <v>-941.285034</v>
      </c>
      <c r="C13721" s="0">
        <v>-48847.398437</v>
      </c>
      <c r="D13721" s="0">
        <v>23060.617187</v>
      </c>
      <c r="E13721" s="0">
        <v>0.419335</v>
      </c>
      <c r="F13721" s="0">
        <v>9.939962</v>
      </c>
      <c r="G13721" s="0">
        <v>-0.624328</v>
      </c>
      <c r="H13721" s="0">
        <v>0.067336</v>
      </c>
      <c r="I13721" s="0">
        <v>0.013706</v>
      </c>
      <c r="J13721" s="0">
        <v>-0.022561</v>
      </c>
      <c r="K13721" s="0">
        <v>1014.630005</v>
      </c>
      <c r="L13721" s="0">
        <v>41.014961</v>
      </c>
      <c r="W13721" s="0">
        <f t="shared" si="214"/>
        <v>54025.423798648932</v>
      </c>
    </row>
    <row r="13722">
      <c r="A13722" s="0">
        <v>298.22625</v>
      </c>
      <c r="B13722" s="0">
        <v>-881.149353</v>
      </c>
      <c r="C13722" s="0">
        <v>-48846.988281</v>
      </c>
      <c r="D13722" s="0">
        <v>23085.646484</v>
      </c>
      <c r="E13722" s="0">
        <v>0.43105</v>
      </c>
      <c r="F13722" s="0">
        <v>9.94436</v>
      </c>
      <c r="G13722" s="0">
        <v>-0.627801</v>
      </c>
      <c r="H13722" s="0">
        <v>0.050087</v>
      </c>
      <c r="I13722" s="0">
        <v>0.011669</v>
      </c>
      <c r="J13722" s="0">
        <v>-0.017918</v>
      </c>
      <c r="K13722" s="0">
        <v>1014.630005</v>
      </c>
      <c r="L13722" s="0">
        <v>41.014961</v>
      </c>
      <c r="W13722" s="0">
        <f t="shared" si="214"/>
        <v>54034.727369448854</v>
      </c>
    </row>
    <row r="13723">
      <c r="A13723" s="0">
        <v>298.2375</v>
      </c>
      <c r="B13723" s="0">
        <v>-940.0177</v>
      </c>
      <c r="C13723" s="0">
        <v>-48856.046875</v>
      </c>
      <c r="D13723" s="0">
        <v>23078.390625</v>
      </c>
      <c r="E13723" s="0">
        <v>0.422559</v>
      </c>
      <c r="F13723" s="0">
        <v>9.94746</v>
      </c>
      <c r="G13723" s="0">
        <v>-0.628339</v>
      </c>
      <c r="H13723" s="0">
        <v>0.032043</v>
      </c>
      <c r="I13723" s="0">
        <v>0.009036</v>
      </c>
      <c r="J13723" s="0">
        <v>-0.011865</v>
      </c>
      <c r="K13723" s="0">
        <v>1014.630005</v>
      </c>
      <c r="L13723" s="0">
        <v>41.014961</v>
      </c>
      <c r="W13723" s="0">
        <f t="shared" si="214"/>
        <v>54040.809240504517</v>
      </c>
    </row>
    <row r="13724">
      <c r="A13724" s="0">
        <v>298.24875</v>
      </c>
      <c r="B13724" s="0">
        <v>-920.121033</v>
      </c>
      <c r="C13724" s="0">
        <v>-48849.578125</v>
      </c>
      <c r="D13724" s="0">
        <v>23204.101562</v>
      </c>
      <c r="E13724" s="0">
        <v>0.420633</v>
      </c>
      <c r="F13724" s="0">
        <v>9.955719</v>
      </c>
      <c r="G13724" s="0">
        <v>-0.62403</v>
      </c>
      <c r="H13724" s="0">
        <v>0.006513</v>
      </c>
      <c r="I13724" s="0">
        <v>0.006422</v>
      </c>
      <c r="J13724" s="0">
        <v>-0.006493</v>
      </c>
      <c r="K13724" s="0">
        <v>1014.630005</v>
      </c>
      <c r="L13724" s="0">
        <v>41.014961</v>
      </c>
      <c r="W13724" s="0">
        <f t="shared" si="214"/>
        <v>54088.429770196315</v>
      </c>
    </row>
    <row r="13725">
      <c r="A13725" s="0">
        <v>298.26</v>
      </c>
      <c r="B13725" s="0">
        <v>-864.962219</v>
      </c>
      <c r="C13725" s="0">
        <v>-48883.050781</v>
      </c>
      <c r="D13725" s="0">
        <v>23115.513672</v>
      </c>
      <c r="E13725" s="0">
        <v>0.421824</v>
      </c>
      <c r="F13725" s="0">
        <v>9.938182</v>
      </c>
      <c r="G13725" s="0">
        <v>-0.616801</v>
      </c>
      <c r="H13725" s="0">
        <v>-0.016822</v>
      </c>
      <c r="I13725" s="0">
        <v>0.002591</v>
      </c>
      <c r="J13725" s="0">
        <v>-0.001405</v>
      </c>
      <c r="K13725" s="0">
        <v>1014.630005</v>
      </c>
      <c r="L13725" s="0">
        <v>41.014961</v>
      </c>
      <c r="W13725" s="0">
        <f t="shared" si="214"/>
        <v>54079.827899305863</v>
      </c>
    </row>
    <row r="13726">
      <c r="A13726" s="0">
        <v>298.27125</v>
      </c>
      <c r="B13726" s="0">
        <v>-768.650513</v>
      </c>
      <c r="C13726" s="0">
        <v>-48890.902344</v>
      </c>
      <c r="D13726" s="0">
        <v>23101.345703</v>
      </c>
      <c r="E13726" s="0">
        <v>0.429654</v>
      </c>
      <c r="F13726" s="0">
        <v>9.930292</v>
      </c>
      <c r="G13726" s="0">
        <v>-0.62505</v>
      </c>
      <c r="H13726" s="0">
        <v>-0.031555</v>
      </c>
      <c r="I13726" s="0">
        <v>0.001091</v>
      </c>
      <c r="J13726" s="0">
        <v>0.001803</v>
      </c>
      <c r="K13726" s="0">
        <v>1014.630005</v>
      </c>
      <c r="L13726" s="0">
        <v>41.014961</v>
      </c>
      <c r="W13726" s="0">
        <f t="shared" si="214"/>
        <v>54079.416869185974</v>
      </c>
    </row>
    <row r="13727">
      <c r="A13727" s="0">
        <v>298.2825</v>
      </c>
      <c r="B13727" s="0">
        <v>-905.892517</v>
      </c>
      <c r="C13727" s="0">
        <v>-48859.066406</v>
      </c>
      <c r="D13727" s="0">
        <v>23192.083984</v>
      </c>
      <c r="E13727" s="0">
        <v>0.414906</v>
      </c>
      <c r="F13727" s="0">
        <v>9.938519</v>
      </c>
      <c r="G13727" s="0">
        <v>-0.636318</v>
      </c>
      <c r="H13727" s="0">
        <v>-0.03701</v>
      </c>
      <c r="I13727" s="0">
        <v>-0.000273</v>
      </c>
      <c r="J13727" s="0">
        <v>0.003574</v>
      </c>
      <c r="K13727" s="0">
        <v>1014.630005</v>
      </c>
      <c r="L13727" s="0">
        <v>41.014961</v>
      </c>
      <c r="W13727" s="0">
        <f t="shared" si="214"/>
        <v>54091.605363856448</v>
      </c>
    </row>
    <row r="13728">
      <c r="A13728" s="0">
        <v>298.29375</v>
      </c>
      <c r="B13728" s="0">
        <v>-892.878967</v>
      </c>
      <c r="C13728" s="0">
        <v>-48857.929687</v>
      </c>
      <c r="D13728" s="0">
        <v>23104.826172</v>
      </c>
      <c r="E13728" s="0">
        <v>0.428359</v>
      </c>
      <c r="F13728" s="0">
        <v>9.941272</v>
      </c>
      <c r="G13728" s="0">
        <v>-0.641895</v>
      </c>
      <c r="H13728" s="0">
        <v>-0.029779</v>
      </c>
      <c r="I13728" s="0">
        <v>0.000602</v>
      </c>
      <c r="J13728" s="0">
        <v>0.001517</v>
      </c>
      <c r="K13728" s="0">
        <v>1014.630005</v>
      </c>
      <c r="L13728" s="0">
        <v>41.014961</v>
      </c>
      <c r="W13728" s="0">
        <f t="shared" si="214"/>
        <v>54053.006563815521</v>
      </c>
    </row>
    <row r="13729">
      <c r="A13729" s="0">
        <v>298.305</v>
      </c>
      <c r="B13729" s="0">
        <v>-1013.960266</v>
      </c>
      <c r="C13729" s="0">
        <v>-48849.402344</v>
      </c>
      <c r="D13729" s="0">
        <v>23202.5625</v>
      </c>
      <c r="E13729" s="0">
        <v>0.422246</v>
      </c>
      <c r="F13729" s="0">
        <v>9.937081</v>
      </c>
      <c r="G13729" s="0">
        <v>-0.614021</v>
      </c>
      <c r="H13729" s="0">
        <v>-0.012433</v>
      </c>
      <c r="I13729" s="0">
        <v>0.001607</v>
      </c>
      <c r="J13729" s="0">
        <v>-0.004957</v>
      </c>
      <c r="K13729" s="0">
        <v>1014.619995</v>
      </c>
      <c r="L13729" s="0">
        <v>41.014961</v>
      </c>
      <c r="W13729" s="0">
        <f t="shared" si="214"/>
        <v>54089.288508478516</v>
      </c>
    </row>
    <row r="13730">
      <c r="A13730" s="0">
        <v>298.31625</v>
      </c>
      <c r="B13730" s="0">
        <v>-987.275024</v>
      </c>
      <c r="C13730" s="0">
        <v>-48883.808594</v>
      </c>
      <c r="D13730" s="0">
        <v>23111.212891</v>
      </c>
      <c r="E13730" s="0">
        <v>0.423551</v>
      </c>
      <c r="F13730" s="0">
        <v>9.9326</v>
      </c>
      <c r="G13730" s="0">
        <v>-0.620266</v>
      </c>
      <c r="H13730" s="0">
        <v>0.005925</v>
      </c>
      <c r="I13730" s="0">
        <v>0.003553</v>
      </c>
      <c r="J13730" s="0">
        <v>-0.011814</v>
      </c>
      <c r="K13730" s="0">
        <v>1014.619995</v>
      </c>
      <c r="L13730" s="0">
        <v>41.014961</v>
      </c>
      <c r="W13730" s="0">
        <f t="shared" si="214"/>
        <v>54080.76937249476</v>
      </c>
    </row>
    <row r="13731">
      <c r="A13731" s="0">
        <v>298.3275</v>
      </c>
      <c r="B13731" s="0">
        <v>-831.242981</v>
      </c>
      <c r="C13731" s="0">
        <v>-48870.371094</v>
      </c>
      <c r="D13731" s="0">
        <v>23222.220703</v>
      </c>
      <c r="E13731" s="0">
        <v>0.427766</v>
      </c>
      <c r="F13731" s="0">
        <v>9.948279</v>
      </c>
      <c r="G13731" s="0">
        <v>-0.620762</v>
      </c>
      <c r="H13731" s="0">
        <v>0.030969</v>
      </c>
      <c r="I13731" s="0">
        <v>0.006596</v>
      </c>
      <c r="J13731" s="0">
        <v>-0.019918</v>
      </c>
      <c r="K13731" s="0">
        <v>1014.619995</v>
      </c>
      <c r="L13731" s="0">
        <v>41.014961</v>
      </c>
      <c r="W13731" s="0">
        <f t="shared" si="214"/>
        <v>54113.544239289804</v>
      </c>
    </row>
    <row r="13732">
      <c r="A13732" s="0">
        <v>298.33875</v>
      </c>
      <c r="B13732" s="0">
        <v>-840.74707</v>
      </c>
      <c r="C13732" s="0">
        <v>-48860.625</v>
      </c>
      <c r="D13732" s="0">
        <v>23157.333984</v>
      </c>
      <c r="E13732" s="0">
        <v>0.425122</v>
      </c>
      <c r="F13732" s="0">
        <v>9.933273</v>
      </c>
      <c r="G13732" s="0">
        <v>-0.620075</v>
      </c>
      <c r="H13732" s="0">
        <v>0.050231</v>
      </c>
      <c r="I13732" s="0">
        <v>0.010126</v>
      </c>
      <c r="J13732" s="0">
        <v>-0.024199</v>
      </c>
      <c r="K13732" s="0">
        <v>1014.619995</v>
      </c>
      <c r="L13732" s="0">
        <v>41.014961</v>
      </c>
      <c r="W13732" s="0">
        <f t="shared" si="214"/>
        <v>54077.071372929029</v>
      </c>
    </row>
    <row r="13733">
      <c r="A13733" s="0">
        <v>298.35</v>
      </c>
      <c r="B13733" s="0">
        <v>-821.046692</v>
      </c>
      <c r="C13733" s="0">
        <v>-48868.773437</v>
      </c>
      <c r="D13733" s="0">
        <v>23084.835937</v>
      </c>
      <c r="E13733" s="0">
        <v>0.442828</v>
      </c>
      <c r="F13733" s="0">
        <v>9.954658</v>
      </c>
      <c r="G13733" s="0">
        <v>-0.61038</v>
      </c>
      <c r="H13733" s="0">
        <v>0.061751</v>
      </c>
      <c r="I13733" s="0">
        <v>0.012393</v>
      </c>
      <c r="J13733" s="0">
        <v>-0.027092</v>
      </c>
      <c r="K13733" s="0">
        <v>1014.619995</v>
      </c>
      <c r="L13733" s="0">
        <v>41.014961</v>
      </c>
      <c r="W13733" s="0">
        <f t="shared" si="214"/>
        <v>54053.12928171215</v>
      </c>
    </row>
    <row r="13734">
      <c r="A13734" s="0">
        <v>298.36125</v>
      </c>
      <c r="B13734" s="0">
        <v>-862.582642</v>
      </c>
      <c r="C13734" s="0">
        <v>-48859.292969</v>
      </c>
      <c r="D13734" s="0">
        <v>23208.058594</v>
      </c>
      <c r="E13734" s="0">
        <v>0.413334</v>
      </c>
      <c r="F13734" s="0">
        <v>9.940385</v>
      </c>
      <c r="G13734" s="0">
        <v>-0.614922</v>
      </c>
      <c r="H13734" s="0">
        <v>0.068302</v>
      </c>
      <c r="I13734" s="0">
        <v>0.013422</v>
      </c>
      <c r="J13734" s="0">
        <v>-0.026059</v>
      </c>
      <c r="K13734" s="0">
        <v>1014.619995</v>
      </c>
      <c r="L13734" s="0">
        <v>41.014961</v>
      </c>
      <c r="W13734" s="0">
        <f t="shared" si="214"/>
        <v>54097.9532140301</v>
      </c>
    </row>
    <row r="13735">
      <c r="A13735" s="0">
        <v>298.3725</v>
      </c>
      <c r="B13735" s="0">
        <v>-919.645691</v>
      </c>
      <c r="C13735" s="0">
        <v>-48857.050781</v>
      </c>
      <c r="D13735" s="0">
        <v>23106.009766</v>
      </c>
      <c r="E13735" s="0">
        <v>0.416957</v>
      </c>
      <c r="F13735" s="0">
        <v>9.945699</v>
      </c>
      <c r="G13735" s="0">
        <v>-0.633545</v>
      </c>
      <c r="H13735" s="0">
        <v>0.06506</v>
      </c>
      <c r="I13735" s="0">
        <v>0.012063</v>
      </c>
      <c r="J13735" s="0">
        <v>-0.020229</v>
      </c>
      <c r="K13735" s="0">
        <v>1014.619995</v>
      </c>
      <c r="L13735" s="0">
        <v>41.014961</v>
      </c>
      <c r="W13735" s="0">
        <f t="shared" si="214"/>
        <v>54053.166850062305</v>
      </c>
    </row>
    <row r="13736">
      <c r="A13736" s="0">
        <v>298.38375</v>
      </c>
      <c r="B13736" s="0">
        <v>-865.286133</v>
      </c>
      <c r="C13736" s="0">
        <v>-48873.742187</v>
      </c>
      <c r="D13736" s="0">
        <v>23177.902344</v>
      </c>
      <c r="E13736" s="0">
        <v>0.421585</v>
      </c>
      <c r="F13736" s="0">
        <v>9.946687</v>
      </c>
      <c r="G13736" s="0">
        <v>-0.622013</v>
      </c>
      <c r="H13736" s="0">
        <v>0.048887</v>
      </c>
      <c r="I13736" s="0">
        <v>0.010854</v>
      </c>
      <c r="J13736" s="0">
        <v>-0.015094</v>
      </c>
      <c r="K13736" s="0">
        <v>1014.619995</v>
      </c>
      <c r="L13736" s="0">
        <v>41.014961</v>
      </c>
      <c r="W13736" s="0">
        <f t="shared" si="214"/>
        <v>54098.119676392693</v>
      </c>
    </row>
    <row r="13737">
      <c r="A13737" s="0">
        <v>298.395</v>
      </c>
      <c r="B13737" s="0">
        <v>-866.041504</v>
      </c>
      <c r="C13737" s="0">
        <v>-48859.855469</v>
      </c>
      <c r="D13737" s="0">
        <v>23160.816406</v>
      </c>
      <c r="E13737" s="0">
        <v>0.410694</v>
      </c>
      <c r="F13737" s="0">
        <v>9.941201</v>
      </c>
      <c r="G13737" s="0">
        <v>-0.613265</v>
      </c>
      <c r="H13737" s="0">
        <v>0.029191</v>
      </c>
      <c r="I13737" s="0">
        <v>0.009919</v>
      </c>
      <c r="J13737" s="0">
        <v>-0.011287</v>
      </c>
      <c r="K13737" s="0">
        <v>1014.619995</v>
      </c>
      <c r="L13737" s="0">
        <v>41.014961</v>
      </c>
      <c r="W13737" s="0">
        <f t="shared" si="214"/>
        <v>54078.266622837116</v>
      </c>
    </row>
    <row r="13738">
      <c r="A13738" s="0">
        <v>298.40625</v>
      </c>
      <c r="B13738" s="0">
        <v>-892.362915</v>
      </c>
      <c r="C13738" s="0">
        <v>-48869.328125</v>
      </c>
      <c r="D13738" s="0">
        <v>23003.144531</v>
      </c>
      <c r="E13738" s="0">
        <v>0.422609</v>
      </c>
      <c r="F13738" s="0">
        <v>9.947423</v>
      </c>
      <c r="G13738" s="0">
        <v>-0.614727</v>
      </c>
      <c r="H13738" s="0">
        <v>0.007143</v>
      </c>
      <c r="I13738" s="0">
        <v>0.005961</v>
      </c>
      <c r="J13738" s="0">
        <v>-0.007781</v>
      </c>
      <c r="K13738" s="0">
        <v>1014.639954</v>
      </c>
      <c r="L13738" s="0">
        <v>41.017498</v>
      </c>
      <c r="W13738" s="0">
        <f t="shared" si="214"/>
        <v>54019.9241139328</v>
      </c>
    </row>
    <row r="13739">
      <c r="A13739" s="0">
        <v>298.4175</v>
      </c>
      <c r="B13739" s="0">
        <v>-863.79248</v>
      </c>
      <c r="C13739" s="0">
        <v>-48850.863281</v>
      </c>
      <c r="D13739" s="0">
        <v>23136.085937</v>
      </c>
      <c r="E13739" s="0">
        <v>0.437297</v>
      </c>
      <c r="F13739" s="0">
        <v>9.933975</v>
      </c>
      <c r="G13739" s="0">
        <v>-0.635964</v>
      </c>
      <c r="H13739" s="0">
        <v>-0.015742</v>
      </c>
      <c r="I13739" s="0">
        <v>0.002081</v>
      </c>
      <c r="J13739" s="0">
        <v>-0.000157</v>
      </c>
      <c r="K13739" s="0">
        <v>1014.639954</v>
      </c>
      <c r="L13739" s="0">
        <v>41.017498</v>
      </c>
      <c r="W13739" s="0">
        <f t="shared" si="214"/>
        <v>54059.517693295296</v>
      </c>
    </row>
    <row r="13740">
      <c r="A13740" s="0">
        <v>298.42875</v>
      </c>
      <c r="B13740" s="0">
        <v>-818.928528</v>
      </c>
      <c r="C13740" s="0">
        <v>-48854.585937</v>
      </c>
      <c r="D13740" s="0">
        <v>23014.632812</v>
      </c>
      <c r="E13740" s="0">
        <v>0.416797</v>
      </c>
      <c r="F13740" s="0">
        <v>9.931439</v>
      </c>
      <c r="G13740" s="0">
        <v>-0.631705</v>
      </c>
      <c r="H13740" s="0">
        <v>-0.035265</v>
      </c>
      <c r="I13740" s="0">
        <v>0.000637</v>
      </c>
      <c r="J13740" s="0">
        <v>0.002372</v>
      </c>
      <c r="K13740" s="0">
        <v>1014.639954</v>
      </c>
      <c r="L13740" s="0">
        <v>41.017498</v>
      </c>
      <c r="W13740" s="0">
        <f t="shared" si="214"/>
        <v>54010.318777812055</v>
      </c>
    </row>
    <row r="13741">
      <c r="A13741" s="0">
        <v>298.44</v>
      </c>
      <c r="B13741" s="0">
        <v>-992.781433</v>
      </c>
      <c r="C13741" s="0">
        <v>-48859.285156</v>
      </c>
      <c r="D13741" s="0">
        <v>23220.326172</v>
      </c>
      <c r="E13741" s="0">
        <v>0.423114</v>
      </c>
      <c r="F13741" s="0">
        <v>9.928288</v>
      </c>
      <c r="G13741" s="0">
        <v>-0.610391</v>
      </c>
      <c r="H13741" s="0">
        <v>-0.03938</v>
      </c>
      <c r="I13741" s="0">
        <v>-0.001619</v>
      </c>
      <c r="J13741" s="0">
        <v>0.001932</v>
      </c>
      <c r="K13741" s="0">
        <v>1014.639954</v>
      </c>
      <c r="L13741" s="0">
        <v>41.017498</v>
      </c>
      <c r="W13741" s="0">
        <f t="shared" si="214"/>
        <v>54105.442503163205</v>
      </c>
    </row>
    <row r="13742">
      <c r="A13742" s="0">
        <v>298.45125</v>
      </c>
      <c r="B13742" s="0">
        <v>-966.672852</v>
      </c>
      <c r="C13742" s="0">
        <v>-48861.386719</v>
      </c>
      <c r="D13742" s="0">
        <v>23213.720703</v>
      </c>
      <c r="E13742" s="0">
        <v>0.439617</v>
      </c>
      <c r="F13742" s="0">
        <v>9.934205</v>
      </c>
      <c r="G13742" s="0">
        <v>-0.616395</v>
      </c>
      <c r="H13742" s="0">
        <v>-0.030778</v>
      </c>
      <c r="I13742" s="0">
        <v>-0.000814</v>
      </c>
      <c r="J13742" s="0">
        <v>0.000856</v>
      </c>
      <c r="K13742" s="0">
        <v>1014.639954</v>
      </c>
      <c r="L13742" s="0">
        <v>41.017498</v>
      </c>
      <c r="W13742" s="0">
        <f t="shared" si="214"/>
        <v>54104.033097204076</v>
      </c>
    </row>
    <row r="13743">
      <c r="A13743" s="0">
        <v>298.4625</v>
      </c>
      <c r="B13743" s="0">
        <v>-946.72345</v>
      </c>
      <c r="C13743" s="0">
        <v>-48857.128906</v>
      </c>
      <c r="D13743" s="0">
        <v>23153.742187</v>
      </c>
      <c r="E13743" s="0">
        <v>0.424782</v>
      </c>
      <c r="F13743" s="0">
        <v>9.935899</v>
      </c>
      <c r="G13743" s="0">
        <v>-0.628058</v>
      </c>
      <c r="H13743" s="0">
        <v>-0.015401</v>
      </c>
      <c r="I13743" s="0">
        <v>0.002924</v>
      </c>
      <c r="J13743" s="0">
        <v>-0.003316</v>
      </c>
      <c r="K13743" s="0">
        <v>1014.639954</v>
      </c>
      <c r="L13743" s="0">
        <v>41.017498</v>
      </c>
      <c r="W13743" s="0">
        <f t="shared" si="214"/>
        <v>54074.126044628254</v>
      </c>
    </row>
    <row r="13744">
      <c r="A13744" s="0">
        <v>298.47375</v>
      </c>
      <c r="B13744" s="0">
        <v>-916.01239</v>
      </c>
      <c r="C13744" s="0">
        <v>-48842.832031</v>
      </c>
      <c r="D13744" s="0">
        <v>23211.714844</v>
      </c>
      <c r="E13744" s="0">
        <v>0.420307</v>
      </c>
      <c r="F13744" s="0">
        <v>9.944671</v>
      </c>
      <c r="G13744" s="0">
        <v>-0.626224</v>
      </c>
      <c r="H13744" s="0">
        <v>0.002133</v>
      </c>
      <c r="I13744" s="0">
        <v>0.003674</v>
      </c>
      <c r="J13744" s="0">
        <v>-0.010067</v>
      </c>
      <c r="K13744" s="0">
        <v>1014.639954</v>
      </c>
      <c r="L13744" s="0">
        <v>41.017498</v>
      </c>
      <c r="W13744" s="0">
        <f t="shared" si="214"/>
        <v>54085.534346128843</v>
      </c>
    </row>
    <row r="13745">
      <c r="A13745" s="0">
        <v>298.485</v>
      </c>
      <c r="B13745" s="0">
        <v>-896.757141</v>
      </c>
      <c r="C13745" s="0">
        <v>-48881.464844</v>
      </c>
      <c r="D13745" s="0">
        <v>23058.714844</v>
      </c>
      <c r="E13745" s="0">
        <v>0.425479</v>
      </c>
      <c r="F13745" s="0">
        <v>9.940538</v>
      </c>
      <c r="G13745" s="0">
        <v>-0.629125</v>
      </c>
      <c r="H13745" s="0">
        <v>0.02833</v>
      </c>
      <c r="I13745" s="0">
        <v>0.006639</v>
      </c>
      <c r="J13745" s="0">
        <v>-0.018125</v>
      </c>
      <c r="K13745" s="0">
        <v>1014.639954</v>
      </c>
      <c r="L13745" s="0">
        <v>41.017498</v>
      </c>
      <c r="W13745" s="0">
        <f t="shared" si="214"/>
        <v>54054.658531176094</v>
      </c>
    </row>
    <row r="13746">
      <c r="A13746" s="0">
        <v>298.49625</v>
      </c>
      <c r="B13746" s="0">
        <v>-969.24762</v>
      </c>
      <c r="C13746" s="0">
        <v>-48860.847656</v>
      </c>
      <c r="D13746" s="0">
        <v>22997.828125</v>
      </c>
      <c r="E13746" s="0">
        <v>0.443497</v>
      </c>
      <c r="F13746" s="0">
        <v>9.949084</v>
      </c>
      <c r="G13746" s="0">
        <v>-0.616236</v>
      </c>
      <c r="H13746" s="0">
        <v>0.051716</v>
      </c>
      <c r="I13746" s="0">
        <v>0.009651</v>
      </c>
      <c r="J13746" s="0">
        <v>-0.022835</v>
      </c>
      <c r="K13746" s="0">
        <v>1014.639954</v>
      </c>
      <c r="L13746" s="0">
        <v>41.017498</v>
      </c>
      <c r="W13746" s="0">
        <f t="shared" si="214"/>
        <v>54011.313380427593</v>
      </c>
    </row>
    <row r="13747">
      <c r="A13747" s="0">
        <v>298.5075</v>
      </c>
      <c r="B13747" s="0">
        <v>-807.914856</v>
      </c>
      <c r="C13747" s="0">
        <v>-48883.441406</v>
      </c>
      <c r="D13747" s="0">
        <v>23066.664062</v>
      </c>
      <c r="E13747" s="0">
        <v>0.424455</v>
      </c>
      <c r="F13747" s="0">
        <v>9.937745</v>
      </c>
      <c r="G13747" s="0">
        <v>-0.61231</v>
      </c>
      <c r="H13747" s="0">
        <v>0.067965</v>
      </c>
      <c r="I13747" s="0">
        <v>0.0125</v>
      </c>
      <c r="J13747" s="0">
        <v>-0.027117</v>
      </c>
      <c r="K13747" s="0">
        <v>1014.639954</v>
      </c>
      <c r="L13747" s="0">
        <v>41.017498</v>
      </c>
      <c r="W13747" s="0">
        <f t="shared" si="214"/>
        <v>54058.436539152179</v>
      </c>
    </row>
    <row r="13748">
      <c r="A13748" s="0">
        <v>298.51875</v>
      </c>
      <c r="B13748" s="0">
        <v>-968.561523</v>
      </c>
      <c r="C13748" s="0">
        <v>-48866.132812</v>
      </c>
      <c r="D13748" s="0">
        <v>23096.896484</v>
      </c>
      <c r="E13748" s="0">
        <v>0.428052</v>
      </c>
      <c r="F13748" s="0">
        <v>9.945954</v>
      </c>
      <c r="G13748" s="0">
        <v>-0.622139</v>
      </c>
      <c r="H13748" s="0">
        <v>0.071379</v>
      </c>
      <c r="I13748" s="0">
        <v>0.01314</v>
      </c>
      <c r="J13748" s="0">
        <v>-0.025255</v>
      </c>
      <c r="K13748" s="0">
        <v>1014.639954</v>
      </c>
      <c r="L13748" s="0">
        <v>41.017498</v>
      </c>
      <c r="W13748" s="0">
        <f t="shared" si="214"/>
        <v>54058.335847642142</v>
      </c>
    </row>
    <row r="13749">
      <c r="A13749" s="0">
        <v>298.53</v>
      </c>
      <c r="B13749" s="0">
        <v>-975.49768100000006</v>
      </c>
      <c r="C13749" s="0">
        <v>-48830.773437</v>
      </c>
      <c r="D13749" s="0">
        <v>23243.216797</v>
      </c>
      <c r="E13749" s="0">
        <v>0.431262</v>
      </c>
      <c r="F13749" s="0">
        <v>9.930787</v>
      </c>
      <c r="G13749" s="0">
        <v>-0.628498</v>
      </c>
      <c r="H13749" s="0">
        <v>0.064552</v>
      </c>
      <c r="I13749" s="0">
        <v>0.011662</v>
      </c>
      <c r="J13749" s="0">
        <v>-0.020339</v>
      </c>
      <c r="K13749" s="0">
        <v>1014.639954</v>
      </c>
      <c r="L13749" s="0">
        <v>41.017498</v>
      </c>
      <c r="W13749" s="0">
        <f t="shared" si="214"/>
        <v>54089.21479605342</v>
      </c>
    </row>
    <row r="13750">
      <c r="A13750" s="0">
        <v>298.54125</v>
      </c>
      <c r="B13750" s="0">
        <v>-972.014709</v>
      </c>
      <c r="C13750" s="0">
        <v>-48864.3125</v>
      </c>
      <c r="D13750" s="0">
        <v>23256.787109</v>
      </c>
      <c r="E13750" s="0">
        <v>0.422266</v>
      </c>
      <c r="F13750" s="0">
        <v>9.935755</v>
      </c>
      <c r="G13750" s="0">
        <v>-0.62333</v>
      </c>
      <c r="H13750" s="0">
        <v>0.050898</v>
      </c>
      <c r="I13750" s="0">
        <v>0.009895</v>
      </c>
      <c r="J13750" s="0">
        <v>-0.015943</v>
      </c>
      <c r="K13750" s="0">
        <v>1014.639954</v>
      </c>
      <c r="L13750" s="0">
        <v>41.017498</v>
      </c>
      <c r="W13750" s="0">
        <f t="shared" si="214"/>
        <v>54125.262080894514</v>
      </c>
    </row>
    <row r="13751">
      <c r="A13751" s="0">
        <v>298.5525</v>
      </c>
      <c r="B13751" s="0">
        <v>-940.543579</v>
      </c>
      <c r="C13751" s="0">
        <v>-48859.855469</v>
      </c>
      <c r="D13751" s="0">
        <v>23185.640625</v>
      </c>
      <c r="E13751" s="0">
        <v>0.435435</v>
      </c>
      <c r="F13751" s="0">
        <v>9.94041</v>
      </c>
      <c r="G13751" s="0">
        <v>-0.623556</v>
      </c>
      <c r="H13751" s="0">
        <v>0.028824</v>
      </c>
      <c r="I13751" s="0">
        <v>0.008435</v>
      </c>
      <c r="J13751" s="0">
        <v>-0.012228</v>
      </c>
      <c r="K13751" s="0">
        <v>1014.639954</v>
      </c>
      <c r="L13751" s="0">
        <v>41.017498</v>
      </c>
      <c r="W13751" s="0">
        <f t="shared" si="214"/>
        <v>54090.14725314785</v>
      </c>
    </row>
    <row r="13752">
      <c r="A13752" s="0">
        <v>298.56375</v>
      </c>
      <c r="B13752" s="0">
        <v>-823.786865</v>
      </c>
      <c r="C13752" s="0">
        <v>-48864.371094</v>
      </c>
      <c r="D13752" s="0">
        <v>23200.929687</v>
      </c>
      <c r="E13752" s="0">
        <v>0.436101</v>
      </c>
      <c r="F13752" s="0">
        <v>9.939208</v>
      </c>
      <c r="G13752" s="0">
        <v>-0.64061</v>
      </c>
      <c r="H13752" s="0">
        <v>0.009247</v>
      </c>
      <c r="I13752" s="0">
        <v>0.005644</v>
      </c>
      <c r="J13752" s="0">
        <v>-0.008206</v>
      </c>
      <c r="K13752" s="0">
        <v>1014.639954</v>
      </c>
      <c r="L13752" s="0">
        <v>41.017498</v>
      </c>
      <c r="W13752" s="0">
        <f t="shared" si="214"/>
        <v>54098.8773039904</v>
      </c>
    </row>
    <row r="13753">
      <c r="A13753" s="0">
        <v>298.575</v>
      </c>
      <c r="B13753" s="0">
        <v>-918.307617</v>
      </c>
      <c r="C13753" s="0">
        <v>-48880.976562</v>
      </c>
      <c r="D13753" s="0">
        <v>23097.869141</v>
      </c>
      <c r="E13753" s="0">
        <v>0.434991</v>
      </c>
      <c r="F13753" s="0">
        <v>9.952869</v>
      </c>
      <c r="G13753" s="0">
        <v>-0.642602</v>
      </c>
      <c r="H13753" s="0">
        <v>-0.018184</v>
      </c>
      <c r="I13753" s="0">
        <v>0.003084</v>
      </c>
      <c r="J13753" s="0">
        <v>-0.000658</v>
      </c>
      <c r="K13753" s="0">
        <v>1014.639954</v>
      </c>
      <c r="L13753" s="0">
        <v>41.017498</v>
      </c>
      <c r="W13753" s="0">
        <f t="shared" si="214"/>
        <v>54071.292913976031</v>
      </c>
    </row>
    <row r="13754">
      <c r="A13754" s="0">
        <v>298.58625</v>
      </c>
      <c r="B13754" s="0">
        <v>-951.3396</v>
      </c>
      <c r="C13754" s="0">
        <v>-48884.050781</v>
      </c>
      <c r="D13754" s="0">
        <v>23229.527344</v>
      </c>
      <c r="E13754" s="0">
        <v>0.418466</v>
      </c>
      <c r="F13754" s="0">
        <v>9.937624</v>
      </c>
      <c r="G13754" s="0">
        <v>-0.63015</v>
      </c>
      <c r="H13754" s="0">
        <v>-0.032264</v>
      </c>
      <c r="I13754" s="0">
        <v>0.001242</v>
      </c>
      <c r="J13754" s="0">
        <v>0.002507</v>
      </c>
      <c r="K13754" s="0">
        <v>1014.639954</v>
      </c>
      <c r="L13754" s="0">
        <v>41.017498</v>
      </c>
      <c r="W13754" s="0">
        <f t="shared" si="214"/>
        <v>54131.0115222278</v>
      </c>
    </row>
    <row r="13755">
      <c r="A13755" s="0">
        <v>298.5975</v>
      </c>
      <c r="B13755" s="0">
        <v>-917.943115</v>
      </c>
      <c r="C13755" s="0">
        <v>-48866.539062</v>
      </c>
      <c r="D13755" s="0">
        <v>23213.691406</v>
      </c>
      <c r="E13755" s="0">
        <v>0.417515</v>
      </c>
      <c r="F13755" s="0">
        <v>9.945826</v>
      </c>
      <c r="G13755" s="0">
        <v>-0.608798</v>
      </c>
      <c r="H13755" s="0">
        <v>-0.041946</v>
      </c>
      <c r="I13755" s="0">
        <v>-0.001203</v>
      </c>
      <c r="J13755" s="0">
        <v>0.004407</v>
      </c>
      <c r="K13755" s="0">
        <v>1014.639954</v>
      </c>
      <c r="L13755" s="0">
        <v>41.017498</v>
      </c>
      <c r="W13755" s="0">
        <f t="shared" si="214"/>
        <v>54107.8250177675</v>
      </c>
    </row>
    <row r="13756">
      <c r="A13756" s="0">
        <v>298.60875</v>
      </c>
      <c r="B13756" s="0">
        <v>-875.409912</v>
      </c>
      <c r="C13756" s="0">
        <v>-48867.039062</v>
      </c>
      <c r="D13756" s="0">
        <v>23158.621094</v>
      </c>
      <c r="E13756" s="0">
        <v>0.421816</v>
      </c>
      <c r="F13756" s="0">
        <v>9.937346</v>
      </c>
      <c r="G13756" s="0">
        <v>-0.613879</v>
      </c>
      <c r="H13756" s="0">
        <v>-0.02935</v>
      </c>
      <c r="I13756" s="0">
        <v>-0.000256</v>
      </c>
      <c r="J13756" s="0">
        <v>0.003614</v>
      </c>
      <c r="K13756" s="0">
        <v>1014.630005</v>
      </c>
      <c r="L13756" s="0">
        <v>41.022381</v>
      </c>
      <c r="W13756" s="0">
        <f t="shared" si="214"/>
        <v>54083.967866425293</v>
      </c>
    </row>
    <row r="13757">
      <c r="A13757" s="0">
        <v>298.62</v>
      </c>
      <c r="B13757" s="0">
        <v>-878.895752</v>
      </c>
      <c r="C13757" s="0">
        <v>-48885.605469</v>
      </c>
      <c r="D13757" s="0">
        <v>23101.046875</v>
      </c>
      <c r="E13757" s="0">
        <v>0.419965</v>
      </c>
      <c r="F13757" s="0">
        <v>9.938139</v>
      </c>
      <c r="G13757" s="0">
        <v>-0.620291</v>
      </c>
      <c r="H13757" s="0">
        <v>-0.016903</v>
      </c>
      <c r="I13757" s="0">
        <v>0.002325</v>
      </c>
      <c r="J13757" s="0">
        <v>-0.002807</v>
      </c>
      <c r="K13757" s="0">
        <v>1014.630005</v>
      </c>
      <c r="L13757" s="0">
        <v>41.022381</v>
      </c>
      <c r="W13757" s="0">
        <f t="shared" si="214"/>
        <v>54076.18002905303</v>
      </c>
    </row>
    <row r="13758">
      <c r="A13758" s="0">
        <v>298.63125</v>
      </c>
      <c r="B13758" s="0">
        <v>-852.089661</v>
      </c>
      <c r="C13758" s="0">
        <v>-48852.414062</v>
      </c>
      <c r="D13758" s="0">
        <v>23212.351562</v>
      </c>
      <c r="E13758" s="0">
        <v>0.437457</v>
      </c>
      <c r="F13758" s="0">
        <v>9.936435</v>
      </c>
      <c r="G13758" s="0">
        <v>-0.623969</v>
      </c>
      <c r="H13758" s="0">
        <v>0.010885</v>
      </c>
      <c r="I13758" s="0">
        <v>0.005308</v>
      </c>
      <c r="J13758" s="0">
        <v>-0.011153</v>
      </c>
      <c r="K13758" s="0">
        <v>1014.630005</v>
      </c>
      <c r="L13758" s="0">
        <v>41.022381</v>
      </c>
      <c r="W13758" s="0">
        <f t="shared" si="214"/>
        <v>54093.41624923834</v>
      </c>
    </row>
    <row r="13759">
      <c r="A13759" s="0">
        <v>298.6425</v>
      </c>
      <c r="B13759" s="0">
        <v>-844.880127</v>
      </c>
      <c r="C13759" s="0">
        <v>-48887.898437</v>
      </c>
      <c r="D13759" s="0">
        <v>23084.005859</v>
      </c>
      <c r="E13759" s="0">
        <v>0.428617</v>
      </c>
      <c r="F13759" s="0">
        <v>9.944024</v>
      </c>
      <c r="G13759" s="0">
        <v>-0.625188</v>
      </c>
      <c r="H13759" s="0">
        <v>0.035321</v>
      </c>
      <c r="I13759" s="0">
        <v>0.008451</v>
      </c>
      <c r="J13759" s="0">
        <v>-0.019523</v>
      </c>
      <c r="K13759" s="0">
        <v>1014.630005</v>
      </c>
      <c r="L13759" s="0">
        <v>41.022381</v>
      </c>
      <c r="W13759" s="0">
        <f t="shared" si="214"/>
        <v>54070.43334867747</v>
      </c>
    </row>
    <row r="13760">
      <c r="A13760" s="0">
        <v>298.65375</v>
      </c>
      <c r="B13760" s="0">
        <v>-838.624695</v>
      </c>
      <c r="C13760" s="0">
        <v>-48866.546875</v>
      </c>
      <c r="D13760" s="0">
        <v>23102.908203</v>
      </c>
      <c r="E13760" s="0">
        <v>0.42235</v>
      </c>
      <c r="F13760" s="0">
        <v>9.938591</v>
      </c>
      <c r="G13760" s="0">
        <v>-0.633303</v>
      </c>
      <c r="H13760" s="0">
        <v>0.053514</v>
      </c>
      <c r="I13760" s="0">
        <v>0.010208</v>
      </c>
      <c r="J13760" s="0">
        <v>-0.023358</v>
      </c>
      <c r="K13760" s="0">
        <v>1014.630005</v>
      </c>
      <c r="L13760" s="0">
        <v>41.022381</v>
      </c>
      <c r="W13760" s="0">
        <f t="shared" si="214"/>
        <v>54059.107117135041</v>
      </c>
    </row>
    <row r="13761">
      <c r="A13761" s="0">
        <v>298.665</v>
      </c>
      <c r="B13761" s="0">
        <v>-978.64502</v>
      </c>
      <c r="C13761" s="0">
        <v>-48862.691406</v>
      </c>
      <c r="D13761" s="0">
        <v>22973.660156</v>
      </c>
      <c r="E13761" s="0">
        <v>0.430019</v>
      </c>
      <c r="F13761" s="0">
        <v>9.923484</v>
      </c>
      <c r="G13761" s="0">
        <v>-0.630975</v>
      </c>
      <c r="H13761" s="0">
        <v>0.067941</v>
      </c>
      <c r="I13761" s="0">
        <v>0.012922</v>
      </c>
      <c r="J13761" s="0">
        <v>-0.027419</v>
      </c>
      <c r="K13761" s="0">
        <v>1014.630005</v>
      </c>
      <c r="L13761" s="0">
        <v>41.022381</v>
      </c>
      <c r="W13761" s="0">
        <f t="shared" si="214"/>
        <v>54002.864909896576</v>
      </c>
    </row>
    <row r="13762">
      <c r="A13762" s="0">
        <v>298.67625</v>
      </c>
      <c r="B13762" s="0">
        <v>-901.483948</v>
      </c>
      <c r="C13762" s="0">
        <v>-48864.472656</v>
      </c>
      <c r="D13762" s="0">
        <v>23048.087891</v>
      </c>
      <c r="E13762" s="0">
        <v>0.444192</v>
      </c>
      <c r="F13762" s="0">
        <v>9.939934</v>
      </c>
      <c r="G13762" s="0">
        <v>-0.623271</v>
      </c>
      <c r="H13762" s="0">
        <v>0.070569</v>
      </c>
      <c r="I13762" s="0">
        <v>0.013201</v>
      </c>
      <c r="J13762" s="0">
        <v>-0.027296</v>
      </c>
      <c r="K13762" s="0">
        <v>1014.630005</v>
      </c>
      <c r="L13762" s="0">
        <v>41.022381</v>
      </c>
      <c r="W13762" s="0">
        <f ref="W13762:W13825" t="shared" si="215">SQRT((B13762)^2+(C13762)^2+(D13762)^2)</f>
        <v>54034.837990769745</v>
      </c>
    </row>
    <row r="13763">
      <c r="A13763" s="0">
        <v>298.6875</v>
      </c>
      <c r="B13763" s="0">
        <v>-920.757324</v>
      </c>
      <c r="C13763" s="0">
        <v>-48878.425781</v>
      </c>
      <c r="D13763" s="0">
        <v>23027.322266</v>
      </c>
      <c r="E13763" s="0">
        <v>0.427491</v>
      </c>
      <c r="F13763" s="0">
        <v>9.940774</v>
      </c>
      <c r="G13763" s="0">
        <v>-0.631399</v>
      </c>
      <c r="H13763" s="0">
        <v>0.067321</v>
      </c>
      <c r="I13763" s="0">
        <v>0.012947</v>
      </c>
      <c r="J13763" s="0">
        <v>-0.022873</v>
      </c>
      <c r="K13763" s="0">
        <v>1014.630005</v>
      </c>
      <c r="L13763" s="0">
        <v>41.022381</v>
      </c>
      <c r="W13763" s="0">
        <f t="shared" si="215"/>
        <v>54038.929223483363</v>
      </c>
    </row>
    <row r="13764">
      <c r="A13764" s="0">
        <v>298.69875</v>
      </c>
      <c r="B13764" s="0">
        <v>-908.312134</v>
      </c>
      <c r="C13764" s="0">
        <v>-48865.183594</v>
      </c>
      <c r="D13764" s="0">
        <v>23192.621094</v>
      </c>
      <c r="E13764" s="0">
        <v>0.421696</v>
      </c>
      <c r="F13764" s="0">
        <v>9.94129</v>
      </c>
      <c r="G13764" s="0">
        <v>-0.61764</v>
      </c>
      <c r="H13764" s="0">
        <v>0.050238</v>
      </c>
      <c r="I13764" s="0">
        <v>0.011043</v>
      </c>
      <c r="J13764" s="0">
        <v>-0.016665</v>
      </c>
      <c r="K13764" s="0">
        <v>1014.630005</v>
      </c>
      <c r="L13764" s="0">
        <v>41.022381</v>
      </c>
      <c r="W13764" s="0">
        <f t="shared" si="215"/>
        <v>54097.401710414451</v>
      </c>
    </row>
    <row r="13765">
      <c r="A13765" s="0">
        <v>298.71</v>
      </c>
      <c r="B13765" s="0">
        <v>-890.196777</v>
      </c>
      <c r="C13765" s="0">
        <v>-48874.5</v>
      </c>
      <c r="D13765" s="0">
        <v>23171.669922</v>
      </c>
      <c r="E13765" s="0">
        <v>0.429626</v>
      </c>
      <c r="F13765" s="0">
        <v>9.935097</v>
      </c>
      <c r="G13765" s="0">
        <v>-0.613935</v>
      </c>
      <c r="H13765" s="0">
        <v>0.02599</v>
      </c>
      <c r="I13765" s="0">
        <v>0.007284</v>
      </c>
      <c r="J13765" s="0">
        <v>-0.010241</v>
      </c>
      <c r="K13765" s="0">
        <v>1014.639954</v>
      </c>
      <c r="L13765" s="0">
        <v>41.019844</v>
      </c>
      <c r="W13765" s="0">
        <f t="shared" si="215"/>
        <v>54096.538590984739</v>
      </c>
    </row>
    <row r="13766">
      <c r="A13766" s="0">
        <v>298.72125</v>
      </c>
      <c r="B13766" s="0">
        <v>-787.387329</v>
      </c>
      <c r="C13766" s="0">
        <v>-48914.808594</v>
      </c>
      <c r="D13766" s="0">
        <v>23133.951172</v>
      </c>
      <c r="E13766" s="0">
        <v>0.429511</v>
      </c>
      <c r="F13766" s="0">
        <v>9.947269</v>
      </c>
      <c r="G13766" s="0">
        <v>-0.623083</v>
      </c>
      <c r="H13766" s="0">
        <v>0.001219</v>
      </c>
      <c r="I13766" s="0">
        <v>0.004753</v>
      </c>
      <c r="J13766" s="0">
        <v>-0.005372</v>
      </c>
      <c r="K13766" s="0">
        <v>1014.639954</v>
      </c>
      <c r="L13766" s="0">
        <v>41.019844</v>
      </c>
      <c r="W13766" s="0">
        <f t="shared" si="215"/>
        <v>54115.230530988279</v>
      </c>
    </row>
    <row r="13767">
      <c r="A13767" s="0">
        <v>298.7325</v>
      </c>
      <c r="B13767" s="0">
        <v>-860.489929</v>
      </c>
      <c r="C13767" s="0">
        <v>-48856.675781</v>
      </c>
      <c r="D13767" s="0">
        <v>23089.642578</v>
      </c>
      <c r="E13767" s="0">
        <v>0.416423</v>
      </c>
      <c r="F13767" s="0">
        <v>9.938787</v>
      </c>
      <c r="G13767" s="0">
        <v>-0.624575</v>
      </c>
      <c r="H13767" s="0">
        <v>-0.014994</v>
      </c>
      <c r="I13767" s="0">
        <v>0.003538</v>
      </c>
      <c r="J13767" s="0">
        <v>0.000841</v>
      </c>
      <c r="K13767" s="0">
        <v>1014.639954</v>
      </c>
      <c r="L13767" s="0">
        <v>41.019844</v>
      </c>
      <c r="W13767" s="0">
        <f t="shared" si="215"/>
        <v>54044.85919740612</v>
      </c>
    </row>
    <row r="13768">
      <c r="A13768" s="0">
        <v>298.74375</v>
      </c>
      <c r="B13768" s="0">
        <v>-946.773132</v>
      </c>
      <c r="C13768" s="0">
        <v>-48867.503906</v>
      </c>
      <c r="D13768" s="0">
        <v>23072.152344</v>
      </c>
      <c r="E13768" s="0">
        <v>0.432769</v>
      </c>
      <c r="F13768" s="0">
        <v>9.932991</v>
      </c>
      <c r="G13768" s="0">
        <v>-0.616052</v>
      </c>
      <c r="H13768" s="0">
        <v>-0.030098</v>
      </c>
      <c r="I13768" s="0">
        <v>0.00061</v>
      </c>
      <c r="J13768" s="0">
        <v>0.002463</v>
      </c>
      <c r="K13768" s="0">
        <v>1014.639954</v>
      </c>
      <c r="L13768" s="0">
        <v>41.019844</v>
      </c>
      <c r="W13768" s="0">
        <f t="shared" si="215"/>
        <v>54048.621917225115</v>
      </c>
    </row>
    <row r="13769">
      <c r="A13769" s="0">
        <v>298.755</v>
      </c>
      <c r="B13769" s="0">
        <v>-867.247314</v>
      </c>
      <c r="C13769" s="0">
        <v>-48859.460937</v>
      </c>
      <c r="D13769" s="0">
        <v>23119.642578</v>
      </c>
      <c r="E13769" s="0">
        <v>0.425567</v>
      </c>
      <c r="F13769" s="0">
        <v>9.940379</v>
      </c>
      <c r="G13769" s="0">
        <v>-0.626256</v>
      </c>
      <c r="H13769" s="0">
        <v>-0.041445</v>
      </c>
      <c r="I13769" s="0">
        <v>-0.000861</v>
      </c>
      <c r="J13769" s="0">
        <v>0.005129</v>
      </c>
      <c r="K13769" s="0">
        <v>1014.639954</v>
      </c>
      <c r="L13769" s="0">
        <v>41.019844</v>
      </c>
      <c r="W13769" s="0">
        <f t="shared" si="215"/>
        <v>54060.308118732915</v>
      </c>
    </row>
    <row r="13770">
      <c r="A13770" s="0">
        <v>298.76625</v>
      </c>
      <c r="B13770" s="0">
        <v>-862.116943</v>
      </c>
      <c r="C13770" s="0">
        <v>-48864.46875</v>
      </c>
      <c r="D13770" s="0">
        <v>23124.105469</v>
      </c>
      <c r="E13770" s="0">
        <v>0.43141</v>
      </c>
      <c r="F13770" s="0">
        <v>9.935024</v>
      </c>
      <c r="G13770" s="0">
        <v>-0.634882</v>
      </c>
      <c r="H13770" s="0">
        <v>-0.033616</v>
      </c>
      <c r="I13770" s="0">
        <v>1.105534E-05</v>
      </c>
      <c r="J13770" s="0">
        <v>0.00253</v>
      </c>
      <c r="K13770" s="0">
        <v>1014.639954</v>
      </c>
      <c r="L13770" s="0">
        <v>41.019844</v>
      </c>
      <c r="W13770" s="0">
        <f t="shared" si="215"/>
        <v>54066.660758591053</v>
      </c>
    </row>
    <row r="13771">
      <c r="A13771" s="0">
        <v>298.7775</v>
      </c>
      <c r="B13771" s="0">
        <v>-872.149658</v>
      </c>
      <c r="C13771" s="0">
        <v>-48872.023437</v>
      </c>
      <c r="D13771" s="0">
        <v>23203.558594</v>
      </c>
      <c r="E13771" s="0">
        <v>0.433125</v>
      </c>
      <c r="F13771" s="0">
        <v>9.934906</v>
      </c>
      <c r="G13771" s="0">
        <v>-0.638424</v>
      </c>
      <c r="H13771" s="0">
        <v>-0.016617</v>
      </c>
      <c r="I13771" s="0">
        <v>0.001389</v>
      </c>
      <c r="J13771" s="0">
        <v>-0.003528</v>
      </c>
      <c r="K13771" s="0">
        <v>1014.639954</v>
      </c>
      <c r="L13771" s="0">
        <v>41.019844</v>
      </c>
      <c r="W13771" s="0">
        <f t="shared" si="215"/>
        <v>54107.67460608355</v>
      </c>
    </row>
    <row r="13772">
      <c r="A13772" s="0">
        <v>298.78875</v>
      </c>
      <c r="B13772" s="0">
        <v>-891.88855</v>
      </c>
      <c r="C13772" s="0">
        <v>-48861.132812</v>
      </c>
      <c r="D13772" s="0">
        <v>23011.464844</v>
      </c>
      <c r="E13772" s="0">
        <v>0.420139</v>
      </c>
      <c r="F13772" s="0">
        <v>9.930145</v>
      </c>
      <c r="G13772" s="0">
        <v>-0.618798</v>
      </c>
      <c r="H13772" s="0">
        <v>0.008524</v>
      </c>
      <c r="I13772" s="0">
        <v>0.005556</v>
      </c>
      <c r="J13772" s="0">
        <v>-0.013035</v>
      </c>
      <c r="K13772" s="0">
        <v>1014.639954</v>
      </c>
      <c r="L13772" s="0">
        <v>41.019844</v>
      </c>
      <c r="W13772" s="0">
        <f t="shared" si="215"/>
        <v>54016.046496612209</v>
      </c>
    </row>
    <row r="13773">
      <c r="A13773" s="0">
        <v>298.8</v>
      </c>
      <c r="B13773" s="0">
        <v>-935.015381</v>
      </c>
      <c r="C13773" s="0">
        <v>-48857.71875</v>
      </c>
      <c r="D13773" s="0">
        <v>23070.855469</v>
      </c>
      <c r="E13773" s="0">
        <v>0.415674</v>
      </c>
      <c r="F13773" s="0">
        <v>9.942804</v>
      </c>
      <c r="G13773" s="0">
        <v>-0.605937</v>
      </c>
      <c r="H13773" s="0">
        <v>0.034407</v>
      </c>
      <c r="I13773" s="0">
        <v>0.008637</v>
      </c>
      <c r="J13773" s="0">
        <v>-0.020626</v>
      </c>
      <c r="K13773" s="0">
        <v>1014.619995</v>
      </c>
      <c r="L13773" s="0">
        <v>41.022381</v>
      </c>
      <c r="W13773" s="0">
        <f t="shared" si="215"/>
        <v>54039.016527767184</v>
      </c>
    </row>
    <row r="13774">
      <c r="A13774" s="0">
        <v>298.81125</v>
      </c>
      <c r="B13774" s="0">
        <v>-910.992493</v>
      </c>
      <c r="C13774" s="0">
        <v>-48867.164062</v>
      </c>
      <c r="D13774" s="0">
        <v>23210.578125</v>
      </c>
      <c r="E13774" s="0">
        <v>0.413149</v>
      </c>
      <c r="F13774" s="0">
        <v>9.938762</v>
      </c>
      <c r="G13774" s="0">
        <v>-0.627759</v>
      </c>
      <c r="H13774" s="0">
        <v>0.048556</v>
      </c>
      <c r="I13774" s="0">
        <v>0.010627</v>
      </c>
      <c r="J13774" s="0">
        <v>-0.02329</v>
      </c>
      <c r="K13774" s="0">
        <v>1014.619995</v>
      </c>
      <c r="L13774" s="0">
        <v>41.022381</v>
      </c>
      <c r="W13774" s="0">
        <f t="shared" si="215"/>
        <v>54106.936410052411</v>
      </c>
    </row>
    <row r="13775">
      <c r="A13775" s="0">
        <v>298.8225</v>
      </c>
      <c r="B13775" s="0">
        <v>-886.984009</v>
      </c>
      <c r="C13775" s="0">
        <v>-48864.179687</v>
      </c>
      <c r="D13775" s="0">
        <v>23128.421875</v>
      </c>
      <c r="E13775" s="0">
        <v>0.438063</v>
      </c>
      <c r="F13775" s="0">
        <v>9.942272</v>
      </c>
      <c r="G13775" s="0">
        <v>-0.633712</v>
      </c>
      <c r="H13775" s="0">
        <v>0.067211</v>
      </c>
      <c r="I13775" s="0">
        <v>0.012292</v>
      </c>
      <c r="J13775" s="0">
        <v>-0.02507</v>
      </c>
      <c r="K13775" s="0">
        <v>1014.619995</v>
      </c>
      <c r="L13775" s="0">
        <v>41.022381</v>
      </c>
      <c r="W13775" s="0">
        <f t="shared" si="215"/>
        <v>54068.647990712918</v>
      </c>
    </row>
    <row r="13776">
      <c r="A13776" s="0">
        <v>298.83375</v>
      </c>
      <c r="B13776" s="0">
        <v>-828.731384</v>
      </c>
      <c r="C13776" s="0">
        <v>-48871.714844</v>
      </c>
      <c r="D13776" s="0">
        <v>23128.058594</v>
      </c>
      <c r="E13776" s="0">
        <v>0.43124</v>
      </c>
      <c r="F13776" s="0">
        <v>9.939081</v>
      </c>
      <c r="G13776" s="0">
        <v>-0.613646</v>
      </c>
      <c r="H13776" s="0">
        <v>0.071111</v>
      </c>
      <c r="I13776" s="0">
        <v>0.013747</v>
      </c>
      <c r="J13776" s="0">
        <v>-0.023594</v>
      </c>
      <c r="K13776" s="0">
        <v>1014.619995</v>
      </c>
      <c r="L13776" s="0">
        <v>41.022381</v>
      </c>
      <c r="W13776" s="0">
        <f t="shared" si="215"/>
        <v>54074.378422942355</v>
      </c>
    </row>
    <row r="13777">
      <c r="A13777" s="0">
        <v>298.845</v>
      </c>
      <c r="B13777" s="0">
        <v>-966.072693</v>
      </c>
      <c r="C13777" s="0">
        <v>-48853.542969</v>
      </c>
      <c r="D13777" s="0">
        <v>23061.605469</v>
      </c>
      <c r="E13777" s="0">
        <v>0.425809</v>
      </c>
      <c r="F13777" s="0">
        <v>9.935323</v>
      </c>
      <c r="G13777" s="0">
        <v>-0.614123</v>
      </c>
      <c r="H13777" s="0">
        <v>0.069715</v>
      </c>
      <c r="I13777" s="0">
        <v>0.013651</v>
      </c>
      <c r="J13777" s="0">
        <v>-0.020557</v>
      </c>
      <c r="K13777" s="0">
        <v>1014.619995</v>
      </c>
      <c r="L13777" s="0">
        <v>41.022381</v>
      </c>
      <c r="W13777" s="0">
        <f t="shared" si="215"/>
        <v>54031.838797878241</v>
      </c>
    </row>
    <row r="13778">
      <c r="A13778" s="0">
        <v>298.85625</v>
      </c>
      <c r="B13778" s="0">
        <v>-816.612</v>
      </c>
      <c r="C13778" s="0">
        <v>-48870.488281</v>
      </c>
      <c r="D13778" s="0">
        <v>23189.070312</v>
      </c>
      <c r="E13778" s="0">
        <v>0.444134</v>
      </c>
      <c r="F13778" s="0">
        <v>9.938108</v>
      </c>
      <c r="G13778" s="0">
        <v>-0.632179</v>
      </c>
      <c r="H13778" s="0">
        <v>0.050133</v>
      </c>
      <c r="I13778" s="0">
        <v>0.010824</v>
      </c>
      <c r="J13778" s="0">
        <v>-0.015461</v>
      </c>
      <c r="K13778" s="0">
        <v>1014.619995</v>
      </c>
      <c r="L13778" s="0">
        <v>41.022381</v>
      </c>
      <c r="W13778" s="0">
        <f t="shared" si="215"/>
        <v>54099.209438926016</v>
      </c>
    </row>
    <row r="13779">
      <c r="A13779" s="0">
        <v>298.8675</v>
      </c>
      <c r="B13779" s="0">
        <v>-813.108643</v>
      </c>
      <c r="C13779" s="0">
        <v>-48864.773437</v>
      </c>
      <c r="D13779" s="0">
        <v>23161.833984</v>
      </c>
      <c r="E13779" s="0">
        <v>0.437123</v>
      </c>
      <c r="F13779" s="0">
        <v>9.927718</v>
      </c>
      <c r="G13779" s="0">
        <v>-0.623858</v>
      </c>
      <c r="H13779" s="0">
        <v>0.024432</v>
      </c>
      <c r="I13779" s="0">
        <v>0.008241</v>
      </c>
      <c r="J13779" s="0">
        <v>-0.01137</v>
      </c>
      <c r="K13779" s="0">
        <v>1014.619995</v>
      </c>
      <c r="L13779" s="0">
        <v>41.022381</v>
      </c>
      <c r="W13779" s="0">
        <f t="shared" si="215"/>
        <v>54082.324119965851</v>
      </c>
    </row>
    <row r="13780">
      <c r="A13780" s="0">
        <v>298.87875</v>
      </c>
      <c r="B13780" s="0">
        <v>-797.797363</v>
      </c>
      <c r="C13780" s="0">
        <v>-48852.503906</v>
      </c>
      <c r="D13780" s="0">
        <v>23172.197266</v>
      </c>
      <c r="E13780" s="0">
        <v>0.439998</v>
      </c>
      <c r="F13780" s="0">
        <v>9.921412</v>
      </c>
      <c r="G13780" s="0">
        <v>-0.626387</v>
      </c>
      <c r="H13780" s="0">
        <v>-0.00195</v>
      </c>
      <c r="I13780" s="0">
        <v>0.004574</v>
      </c>
      <c r="J13780" s="0">
        <v>-0.00796</v>
      </c>
      <c r="K13780" s="0">
        <v>1014.619995</v>
      </c>
      <c r="L13780" s="0">
        <v>41.022381</v>
      </c>
      <c r="W13780" s="0">
        <f t="shared" si="215"/>
        <v>54075.450480348038</v>
      </c>
    </row>
    <row r="13781">
      <c r="A13781" s="0">
        <v>298.89</v>
      </c>
      <c r="B13781" s="0">
        <v>-929.982361</v>
      </c>
      <c r="C13781" s="0">
        <v>-48869.867187</v>
      </c>
      <c r="D13781" s="0">
        <v>23243.806641</v>
      </c>
      <c r="E13781" s="0">
        <v>0.41897</v>
      </c>
      <c r="F13781" s="0">
        <v>9.933297</v>
      </c>
      <c r="G13781" s="0">
        <v>-0.620254</v>
      </c>
      <c r="H13781" s="0">
        <v>-0.018435</v>
      </c>
      <c r="I13781" s="0">
        <v>0.002386</v>
      </c>
      <c r="J13781" s="0">
        <v>-0.002368</v>
      </c>
      <c r="K13781" s="0">
        <v>1014.619995</v>
      </c>
      <c r="L13781" s="0">
        <v>41.022381</v>
      </c>
      <c r="W13781" s="0">
        <f t="shared" si="215"/>
        <v>54123.962652701128</v>
      </c>
    </row>
    <row r="13782">
      <c r="A13782" s="0">
        <v>298.90125</v>
      </c>
      <c r="B13782" s="0">
        <v>-869.898193</v>
      </c>
      <c r="C13782" s="0">
        <v>-48856.609375</v>
      </c>
      <c r="D13782" s="0">
        <v>23163.390625</v>
      </c>
      <c r="E13782" s="0">
        <v>0.422251</v>
      </c>
      <c r="F13782" s="0">
        <v>9.950242</v>
      </c>
      <c r="G13782" s="0">
        <v>-0.61589</v>
      </c>
      <c r="H13782" s="0">
        <v>-0.028941</v>
      </c>
      <c r="I13782" s="0">
        <v>0.000815</v>
      </c>
      <c r="J13782" s="0">
        <v>0.001259</v>
      </c>
      <c r="K13782" s="0">
        <v>1014.619995</v>
      </c>
      <c r="L13782" s="0">
        <v>41.024727</v>
      </c>
      <c r="W13782" s="0">
        <f t="shared" si="215"/>
        <v>54076.498293934128</v>
      </c>
    </row>
    <row r="13783">
      <c r="A13783" s="0">
        <v>298.9125</v>
      </c>
      <c r="B13783" s="0">
        <v>-902.669067</v>
      </c>
      <c r="C13783" s="0">
        <v>-48871.847656</v>
      </c>
      <c r="D13783" s="0">
        <v>23161.347656</v>
      </c>
      <c r="E13783" s="0">
        <v>0.421795</v>
      </c>
      <c r="F13783" s="0">
        <v>9.951261</v>
      </c>
      <c r="G13783" s="0">
        <v>-0.625586</v>
      </c>
      <c r="H13783" s="0">
        <v>-0.040886</v>
      </c>
      <c r="I13783" s="0">
        <v>-0.000724</v>
      </c>
      <c r="J13783" s="0">
        <v>0.005281</v>
      </c>
      <c r="K13783" s="0">
        <v>1014.619995</v>
      </c>
      <c r="L13783" s="0">
        <v>41.024727</v>
      </c>
      <c r="W13783" s="0">
        <f t="shared" si="215"/>
        <v>54089.928175196241</v>
      </c>
    </row>
    <row r="13784">
      <c r="A13784" s="0">
        <v>298.92375</v>
      </c>
      <c r="B13784" s="0">
        <v>-840.556335</v>
      </c>
      <c r="C13784" s="0">
        <v>-48874.488281</v>
      </c>
      <c r="D13784" s="0">
        <v>23001.884766</v>
      </c>
      <c r="E13784" s="0">
        <v>0.433488</v>
      </c>
      <c r="F13784" s="0">
        <v>9.947629</v>
      </c>
      <c r="G13784" s="0">
        <v>-0.626525</v>
      </c>
      <c r="H13784" s="0">
        <v>-0.03033</v>
      </c>
      <c r="I13784" s="0">
        <v>0.000664</v>
      </c>
      <c r="J13784" s="0">
        <v>0.001824</v>
      </c>
      <c r="K13784" s="0">
        <v>1014.619995</v>
      </c>
      <c r="L13784" s="0">
        <v>41.024727</v>
      </c>
      <c r="W13784" s="0">
        <f t="shared" si="215"/>
        <v>54023.225028410307</v>
      </c>
    </row>
    <row r="13785">
      <c r="A13785" s="0">
        <v>298.935</v>
      </c>
      <c r="B13785" s="0">
        <v>-739.358093</v>
      </c>
      <c r="C13785" s="0">
        <v>-48863.699219</v>
      </c>
      <c r="D13785" s="0">
        <v>23125.964844</v>
      </c>
      <c r="E13785" s="0">
        <v>0.434913</v>
      </c>
      <c r="F13785" s="0">
        <v>9.932826</v>
      </c>
      <c r="G13785" s="0">
        <v>-0.624818</v>
      </c>
      <c r="H13785" s="0">
        <v>-0.015303</v>
      </c>
      <c r="I13785" s="0">
        <v>0.00204</v>
      </c>
      <c r="J13785" s="0">
        <v>-0.004403</v>
      </c>
      <c r="K13785" s="0">
        <v>1014.619995</v>
      </c>
      <c r="L13785" s="0">
        <v>41.024727</v>
      </c>
      <c r="W13785" s="0">
        <f t="shared" si="215"/>
        <v>54064.942446288704</v>
      </c>
    </row>
    <row r="13786">
      <c r="A13786" s="0">
        <v>298.94625</v>
      </c>
      <c r="B13786" s="0">
        <v>-795.946289</v>
      </c>
      <c r="C13786" s="0">
        <v>-48892.054687</v>
      </c>
      <c r="D13786" s="0">
        <v>23061.480469</v>
      </c>
      <c r="E13786" s="0">
        <v>0.416993</v>
      </c>
      <c r="F13786" s="0">
        <v>9.940556</v>
      </c>
      <c r="G13786" s="0">
        <v>-0.625372</v>
      </c>
      <c r="H13786" s="0">
        <v>0.00868</v>
      </c>
      <c r="I13786" s="0">
        <v>0.005113</v>
      </c>
      <c r="J13786" s="0">
        <v>-0.010607</v>
      </c>
      <c r="K13786" s="0">
        <v>1014.619995</v>
      </c>
      <c r="L13786" s="0">
        <v>41.024727</v>
      </c>
      <c r="W13786" s="0">
        <f t="shared" si="215"/>
        <v>54063.836558587296</v>
      </c>
    </row>
    <row r="13787">
      <c r="A13787" s="0">
        <v>298.9575</v>
      </c>
      <c r="B13787" s="0">
        <v>-941.603333</v>
      </c>
      <c r="C13787" s="0">
        <v>-48887.144531</v>
      </c>
      <c r="D13787" s="0">
        <v>23198.464844</v>
      </c>
      <c r="E13787" s="0">
        <v>0.4369</v>
      </c>
      <c r="F13787" s="0">
        <v>9.947992</v>
      </c>
      <c r="G13787" s="0">
        <v>-0.621438</v>
      </c>
      <c r="H13787" s="0">
        <v>0.03158</v>
      </c>
      <c r="I13787" s="0">
        <v>0.008339</v>
      </c>
      <c r="J13787" s="0">
        <v>-0.019198</v>
      </c>
      <c r="K13787" s="0">
        <v>1014.619995</v>
      </c>
      <c r="L13787" s="0">
        <v>41.024727</v>
      </c>
      <c r="W13787" s="0">
        <f t="shared" si="215"/>
        <v>54120.313084366979</v>
      </c>
    </row>
    <row r="13788">
      <c r="A13788" s="0">
        <v>298.96875</v>
      </c>
      <c r="B13788" s="0">
        <v>-906.300415</v>
      </c>
      <c r="C13788" s="0">
        <v>-48892.191406</v>
      </c>
      <c r="D13788" s="0">
        <v>23040.613281</v>
      </c>
      <c r="E13788" s="0">
        <v>0.430217</v>
      </c>
      <c r="F13788" s="0">
        <v>9.937318</v>
      </c>
      <c r="G13788" s="0">
        <v>-0.618875</v>
      </c>
      <c r="H13788" s="0">
        <v>0.052169</v>
      </c>
      <c r="I13788" s="0">
        <v>0.011713</v>
      </c>
      <c r="J13788" s="0">
        <v>-0.024372</v>
      </c>
      <c r="K13788" s="0">
        <v>1014.619995</v>
      </c>
      <c r="L13788" s="0">
        <v>41.024727</v>
      </c>
      <c r="W13788" s="0">
        <f t="shared" si="215"/>
        <v>54056.799954194132</v>
      </c>
    </row>
    <row r="13789">
      <c r="A13789" s="0">
        <v>298.98</v>
      </c>
      <c r="B13789" s="0">
        <v>-871.930298</v>
      </c>
      <c r="C13789" s="0">
        <v>-48904.242187</v>
      </c>
      <c r="D13789" s="0">
        <v>23018.619141</v>
      </c>
      <c r="E13789" s="0">
        <v>0.428662</v>
      </c>
      <c r="F13789" s="0">
        <v>9.930197</v>
      </c>
      <c r="G13789" s="0">
        <v>-0.622879</v>
      </c>
      <c r="H13789" s="0">
        <v>0.069907</v>
      </c>
      <c r="I13789" s="0">
        <v>0.013187</v>
      </c>
      <c r="J13789" s="0">
        <v>-0.029051</v>
      </c>
      <c r="K13789" s="0">
        <v>1014.619995</v>
      </c>
      <c r="L13789" s="0">
        <v>41.024727</v>
      </c>
      <c r="W13789" s="0">
        <f t="shared" si="215"/>
        <v>54057.7653393824</v>
      </c>
    </row>
    <row r="13790">
      <c r="A13790" s="0">
        <v>298.99125</v>
      </c>
      <c r="B13790" s="0">
        <v>-940.001465</v>
      </c>
      <c r="C13790" s="0">
        <v>-48879.09375</v>
      </c>
      <c r="D13790" s="0">
        <v>23078.730469</v>
      </c>
      <c r="E13790" s="0">
        <v>0.42835</v>
      </c>
      <c r="F13790" s="0">
        <v>9.944207</v>
      </c>
      <c r="G13790" s="0">
        <v>-0.62432</v>
      </c>
      <c r="H13790" s="0">
        <v>0.073662</v>
      </c>
      <c r="I13790" s="0">
        <v>0.014209</v>
      </c>
      <c r="J13790" s="0">
        <v>-0.02586</v>
      </c>
      <c r="K13790" s="0">
        <v>1014.619995</v>
      </c>
      <c r="L13790" s="0">
        <v>41.024727</v>
      </c>
      <c r="W13790" s="0">
        <f t="shared" si="215"/>
        <v>54061.7906532538</v>
      </c>
    </row>
    <row r="13791">
      <c r="A13791" s="0">
        <v>299.0025</v>
      </c>
      <c r="B13791" s="0">
        <v>-746.176941</v>
      </c>
      <c r="C13791" s="0">
        <v>-48888.472656</v>
      </c>
      <c r="D13791" s="0">
        <v>23107.003906</v>
      </c>
      <c r="E13791" s="0">
        <v>0.43364</v>
      </c>
      <c r="F13791" s="0">
        <v>9.934266</v>
      </c>
      <c r="G13791" s="0">
        <v>-0.624906</v>
      </c>
      <c r="H13791" s="0">
        <v>0.065137</v>
      </c>
      <c r="I13791" s="0">
        <v>0.012797</v>
      </c>
      <c r="J13791" s="0">
        <v>-0.02058</v>
      </c>
      <c r="K13791" s="0">
        <v>1014.630005</v>
      </c>
      <c r="L13791" s="0">
        <v>41.027264</v>
      </c>
      <c r="W13791" s="0">
        <f t="shared" si="215"/>
        <v>54079.322926379537</v>
      </c>
    </row>
    <row r="13792">
      <c r="A13792" s="0">
        <v>299.01375</v>
      </c>
      <c r="B13792" s="0">
        <v>-933.909668</v>
      </c>
      <c r="C13792" s="0">
        <v>-48904.457031</v>
      </c>
      <c r="D13792" s="0">
        <v>23131.650391</v>
      </c>
      <c r="E13792" s="0">
        <v>0.42992</v>
      </c>
      <c r="F13792" s="0">
        <v>9.941655</v>
      </c>
      <c r="G13792" s="0">
        <v>-0.6228</v>
      </c>
      <c r="H13792" s="0">
        <v>0.051575</v>
      </c>
      <c r="I13792" s="0">
        <v>0.010624</v>
      </c>
      <c r="J13792" s="0">
        <v>-0.016987</v>
      </c>
      <c r="K13792" s="0">
        <v>1014.630005</v>
      </c>
      <c r="L13792" s="0">
        <v>41.027264</v>
      </c>
      <c r="W13792" s="0">
        <f t="shared" si="215"/>
        <v>54107.220909748816</v>
      </c>
    </row>
    <row r="13793">
      <c r="A13793" s="0">
        <v>299.025</v>
      </c>
      <c r="B13793" s="0">
        <v>-866.898743</v>
      </c>
      <c r="C13793" s="0">
        <v>-48875.617187</v>
      </c>
      <c r="D13793" s="0">
        <v>23162.541016</v>
      </c>
      <c r="E13793" s="0">
        <v>0.437771</v>
      </c>
      <c r="F13793" s="0">
        <v>9.946177</v>
      </c>
      <c r="G13793" s="0">
        <v>-0.630509</v>
      </c>
      <c r="H13793" s="0">
        <v>0.029132</v>
      </c>
      <c r="I13793" s="0">
        <v>0.007912</v>
      </c>
      <c r="J13793" s="0">
        <v>-0.012292</v>
      </c>
      <c r="K13793" s="0">
        <v>1014.630005</v>
      </c>
      <c r="L13793" s="0">
        <v>41.027264</v>
      </c>
      <c r="W13793" s="0">
        <f t="shared" si="215"/>
        <v>54093.259979027585</v>
      </c>
    </row>
    <row r="13794">
      <c r="A13794" s="0">
        <v>299.03625</v>
      </c>
      <c r="B13794" s="0">
        <v>-885.877197</v>
      </c>
      <c r="C13794" s="0">
        <v>-48882.503906</v>
      </c>
      <c r="D13794" s="0">
        <v>23012.117187</v>
      </c>
      <c r="E13794" s="0">
        <v>0.426284</v>
      </c>
      <c r="F13794" s="0">
        <v>9.939055</v>
      </c>
      <c r="G13794" s="0">
        <v>-0.629366</v>
      </c>
      <c r="H13794" s="0">
        <v>-0.002397</v>
      </c>
      <c r="I13794" s="0">
        <v>0.004363</v>
      </c>
      <c r="J13794" s="0">
        <v>-0.005214</v>
      </c>
      <c r="K13794" s="0">
        <v>1014.630005</v>
      </c>
      <c r="L13794" s="0">
        <v>41.027264</v>
      </c>
      <c r="W13794" s="0">
        <f t="shared" si="215"/>
        <v>54035.557774085115</v>
      </c>
    </row>
    <row r="13795">
      <c r="A13795" s="0">
        <v>299.0475</v>
      </c>
      <c r="B13795" s="0">
        <v>-887.108093</v>
      </c>
      <c r="C13795" s="0">
        <v>-48915.273437</v>
      </c>
      <c r="D13795" s="0">
        <v>23106.703125</v>
      </c>
      <c r="E13795" s="0">
        <v>0.432691</v>
      </c>
      <c r="F13795" s="0">
        <v>9.921245</v>
      </c>
      <c r="G13795" s="0">
        <v>-0.636307</v>
      </c>
      <c r="H13795" s="0">
        <v>-0.023474</v>
      </c>
      <c r="I13795" s="0">
        <v>0.000222</v>
      </c>
      <c r="J13795" s="0">
        <v>-0.00247</v>
      </c>
      <c r="K13795" s="0">
        <v>1014.630005</v>
      </c>
      <c r="L13795" s="0">
        <v>41.027264</v>
      </c>
      <c r="W13795" s="0">
        <f t="shared" si="215"/>
        <v>54105.551152280386</v>
      </c>
    </row>
    <row r="13796">
      <c r="A13796" s="0">
        <v>299.05875</v>
      </c>
      <c r="B13796" s="0">
        <v>-849.93042</v>
      </c>
      <c r="C13796" s="0">
        <v>-48881.34375</v>
      </c>
      <c r="D13796" s="0">
        <v>23103.167969</v>
      </c>
      <c r="E13796" s="0">
        <v>0.417088</v>
      </c>
      <c r="F13796" s="0">
        <v>9.948171</v>
      </c>
      <c r="G13796" s="0">
        <v>-0.634194</v>
      </c>
      <c r="H13796" s="0">
        <v>-0.032732</v>
      </c>
      <c r="I13796" s="0">
        <v>0.000858</v>
      </c>
      <c r="J13796" s="0">
        <v>0.000242</v>
      </c>
      <c r="K13796" s="0">
        <v>1014.630005</v>
      </c>
      <c r="L13796" s="0">
        <v>41.027264</v>
      </c>
      <c r="W13796" s="0">
        <f t="shared" si="215"/>
        <v>54072.770584910228</v>
      </c>
    </row>
    <row r="13797">
      <c r="A13797" s="0">
        <v>299.07</v>
      </c>
      <c r="B13797" s="0">
        <v>-876.260925</v>
      </c>
      <c r="C13797" s="0">
        <v>-48906.554687</v>
      </c>
      <c r="D13797" s="0">
        <v>23127.847656</v>
      </c>
      <c r="E13797" s="0">
        <v>0.427172</v>
      </c>
      <c r="F13797" s="0">
        <v>9.936896</v>
      </c>
      <c r="G13797" s="0">
        <v>-0.622361</v>
      </c>
      <c r="H13797" s="0">
        <v>-0.037406</v>
      </c>
      <c r="I13797" s="0">
        <v>0.000102</v>
      </c>
      <c r="J13797" s="0">
        <v>0.002936</v>
      </c>
      <c r="K13797" s="0">
        <v>1014.630005</v>
      </c>
      <c r="L13797" s="0">
        <v>41.027264</v>
      </c>
      <c r="W13797" s="0">
        <f t="shared" si="215"/>
        <v>54106.526979287337</v>
      </c>
    </row>
    <row r="13798">
      <c r="A13798" s="0">
        <v>299.08125</v>
      </c>
      <c r="B13798" s="0">
        <v>-1021.657898</v>
      </c>
      <c r="C13798" s="0">
        <v>-48887.078125</v>
      </c>
      <c r="D13798" s="0">
        <v>23091.800781</v>
      </c>
      <c r="E13798" s="0">
        <v>0.422106</v>
      </c>
      <c r="F13798" s="0">
        <v>9.934236</v>
      </c>
      <c r="G13798" s="0">
        <v>-0.610301</v>
      </c>
      <c r="H13798" s="0">
        <v>-0.027611</v>
      </c>
      <c r="I13798" s="0">
        <v>-5.264489E-05</v>
      </c>
      <c r="J13798" s="0">
        <v>0.0003</v>
      </c>
      <c r="K13798" s="0">
        <v>1014.630005</v>
      </c>
      <c r="L13798" s="0">
        <v>41.027264</v>
      </c>
      <c r="W13798" s="0">
        <f t="shared" si="215"/>
        <v>54076.07100899428</v>
      </c>
    </row>
    <row r="13799">
      <c r="A13799" s="0">
        <v>299.0925</v>
      </c>
      <c r="B13799" s="0">
        <v>-1022.383911</v>
      </c>
      <c r="C13799" s="0">
        <v>-48893.128906</v>
      </c>
      <c r="D13799" s="0">
        <v>23010.818359</v>
      </c>
      <c r="E13799" s="0">
        <v>0.416823</v>
      </c>
      <c r="F13799" s="0">
        <v>9.947181</v>
      </c>
      <c r="G13799" s="0">
        <v>-0.622644</v>
      </c>
      <c r="H13799" s="0">
        <v>-0.015255</v>
      </c>
      <c r="I13799" s="0">
        <v>0.00013</v>
      </c>
      <c r="J13799" s="0">
        <v>-0.005003</v>
      </c>
      <c r="K13799" s="0">
        <v>1014.630005</v>
      </c>
      <c r="L13799" s="0">
        <v>41.027264</v>
      </c>
      <c r="W13799" s="0">
        <f t="shared" si="215"/>
        <v>54047.026603052786</v>
      </c>
    </row>
    <row r="13800">
      <c r="A13800" s="0">
        <v>299.10375</v>
      </c>
      <c r="B13800" s="0">
        <v>-948.375854</v>
      </c>
      <c r="C13800" s="0">
        <v>-48895.96875</v>
      </c>
      <c r="D13800" s="0">
        <v>23055.935547</v>
      </c>
      <c r="E13800" s="0">
        <v>0.424487</v>
      </c>
      <c r="F13800" s="0">
        <v>9.929488</v>
      </c>
      <c r="G13800" s="0">
        <v>-0.628357</v>
      </c>
      <c r="H13800" s="0">
        <v>0.006474</v>
      </c>
      <c r="I13800" s="0">
        <v>0.003743</v>
      </c>
      <c r="J13800" s="0">
        <v>-0.010073</v>
      </c>
      <c r="K13800" s="0">
        <v>1014.630005</v>
      </c>
      <c r="L13800" s="0">
        <v>41.022381</v>
      </c>
      <c r="W13800" s="0">
        <f t="shared" si="215"/>
        <v>54067.470263633062</v>
      </c>
    </row>
    <row r="13801">
      <c r="A13801" s="0">
        <v>299.115</v>
      </c>
      <c r="B13801" s="0">
        <v>-977.978027</v>
      </c>
      <c r="C13801" s="0">
        <v>-48919.4375</v>
      </c>
      <c r="D13801" s="0">
        <v>23187.419922</v>
      </c>
      <c r="E13801" s="0">
        <v>0.425375</v>
      </c>
      <c r="F13801" s="0">
        <v>9.926668</v>
      </c>
      <c r="G13801" s="0">
        <v>-0.63654</v>
      </c>
      <c r="H13801" s="0">
        <v>0.035195</v>
      </c>
      <c r="I13801" s="0">
        <v>0.008479</v>
      </c>
      <c r="J13801" s="0">
        <v>-0.020799</v>
      </c>
      <c r="K13801" s="0">
        <v>1014.630005</v>
      </c>
      <c r="L13801" s="0">
        <v>41.022381</v>
      </c>
      <c r="W13801" s="0">
        <f t="shared" si="215"/>
        <v>54145.399148744516</v>
      </c>
    </row>
    <row r="13802">
      <c r="A13802" s="0">
        <v>299.12625</v>
      </c>
      <c r="B13802" s="0">
        <v>-1051.516846</v>
      </c>
      <c r="C13802" s="0">
        <v>-48877.265625</v>
      </c>
      <c r="D13802" s="0">
        <v>23283.050781</v>
      </c>
      <c r="E13802" s="0">
        <v>0.440714</v>
      </c>
      <c r="F13802" s="0">
        <v>9.941673</v>
      </c>
      <c r="G13802" s="0">
        <v>-0.620321</v>
      </c>
      <c r="H13802" s="0">
        <v>0.054679</v>
      </c>
      <c r="I13802" s="0">
        <v>0.011376</v>
      </c>
      <c r="J13802" s="0">
        <v>-0.025373</v>
      </c>
      <c r="K13802" s="0">
        <v>1014.630005</v>
      </c>
      <c r="L13802" s="0">
        <v>41.022381</v>
      </c>
      <c r="W13802" s="0">
        <f t="shared" si="215"/>
        <v>54149.729789952347</v>
      </c>
    </row>
    <row r="13803">
      <c r="A13803" s="0">
        <v>299.1375</v>
      </c>
      <c r="B13803" s="0">
        <v>-1011.488586</v>
      </c>
      <c r="C13803" s="0">
        <v>-48859.601562</v>
      </c>
      <c r="D13803" s="0">
        <v>23195.53125</v>
      </c>
      <c r="E13803" s="0">
        <v>0.411958</v>
      </c>
      <c r="F13803" s="0">
        <v>9.927785</v>
      </c>
      <c r="G13803" s="0">
        <v>-0.599457</v>
      </c>
      <c r="H13803" s="0">
        <v>0.066215</v>
      </c>
      <c r="I13803" s="0">
        <v>0.01503</v>
      </c>
      <c r="J13803" s="0">
        <v>-0.027533</v>
      </c>
      <c r="K13803" s="0">
        <v>1014.630005</v>
      </c>
      <c r="L13803" s="0">
        <v>41.022381</v>
      </c>
      <c r="W13803" s="0">
        <f t="shared" si="215"/>
        <v>54095.438291289669</v>
      </c>
    </row>
    <row r="13804">
      <c r="A13804" s="0">
        <v>299.14875</v>
      </c>
      <c r="B13804" s="0">
        <v>-839.616882</v>
      </c>
      <c r="C13804" s="0">
        <v>-48922.972656</v>
      </c>
      <c r="D13804" s="0">
        <v>23265.294922</v>
      </c>
      <c r="E13804" s="0">
        <v>0.411075</v>
      </c>
      <c r="F13804" s="0">
        <v>9.938368</v>
      </c>
      <c r="G13804" s="0">
        <v>-0.601701</v>
      </c>
      <c r="H13804" s="0">
        <v>0.067921</v>
      </c>
      <c r="I13804" s="0">
        <v>0.013125</v>
      </c>
      <c r="J13804" s="0">
        <v>-0.023962</v>
      </c>
      <c r="K13804" s="0">
        <v>1014.630005</v>
      </c>
      <c r="L13804" s="0">
        <v>41.022381</v>
      </c>
      <c r="W13804" s="0">
        <f t="shared" si="215"/>
        <v>54179.665538058667</v>
      </c>
    </row>
    <row r="13805">
      <c r="A13805" s="0">
        <v>299.16</v>
      </c>
      <c r="B13805" s="0">
        <v>-813.3573</v>
      </c>
      <c r="C13805" s="0">
        <v>-48881.976562</v>
      </c>
      <c r="D13805" s="0">
        <v>23148.400391</v>
      </c>
      <c r="E13805" s="0">
        <v>0.428868</v>
      </c>
      <c r="F13805" s="0">
        <v>9.955098</v>
      </c>
      <c r="G13805" s="0">
        <v>-0.626203</v>
      </c>
      <c r="H13805" s="0">
        <v>0.066394</v>
      </c>
      <c r="I13805" s="0">
        <v>0.01292</v>
      </c>
      <c r="J13805" s="0">
        <v>-0.018503</v>
      </c>
      <c r="K13805" s="0">
        <v>1014.630005</v>
      </c>
      <c r="L13805" s="0">
        <v>41.022381</v>
      </c>
      <c r="W13805" s="0">
        <f t="shared" si="215"/>
        <v>54092.121638621553</v>
      </c>
    </row>
    <row r="13806">
      <c r="A13806" s="0">
        <v>299.17125</v>
      </c>
      <c r="B13806" s="0">
        <v>-841.106445</v>
      </c>
      <c r="C13806" s="0">
        <v>-48894.78125</v>
      </c>
      <c r="D13806" s="0">
        <v>23096.802734</v>
      </c>
      <c r="E13806" s="0">
        <v>0.440544</v>
      </c>
      <c r="F13806" s="0">
        <v>9.930086</v>
      </c>
      <c r="G13806" s="0">
        <v>-0.626715</v>
      </c>
      <c r="H13806" s="0">
        <v>0.052217</v>
      </c>
      <c r="I13806" s="0">
        <v>0.010871</v>
      </c>
      <c r="J13806" s="0">
        <v>-0.015025</v>
      </c>
      <c r="K13806" s="0">
        <v>1014.630005</v>
      </c>
      <c r="L13806" s="0">
        <v>41.022381</v>
      </c>
      <c r="W13806" s="0">
        <f t="shared" si="215"/>
        <v>54082.0616292545</v>
      </c>
    </row>
    <row r="13807">
      <c r="A13807" s="0">
        <v>299.1825</v>
      </c>
      <c r="B13807" s="0">
        <v>-955.546509</v>
      </c>
      <c r="C13807" s="0">
        <v>-48876.316406</v>
      </c>
      <c r="D13807" s="0">
        <v>23120.757812</v>
      </c>
      <c r="E13807" s="0">
        <v>0.422269</v>
      </c>
      <c r="F13807" s="0">
        <v>9.929865</v>
      </c>
      <c r="G13807" s="0">
        <v>-0.631506</v>
      </c>
      <c r="H13807" s="0">
        <v>0.027172</v>
      </c>
      <c r="I13807" s="0">
        <v>0.008823</v>
      </c>
      <c r="J13807" s="0">
        <v>-0.01153</v>
      </c>
      <c r="K13807" s="0">
        <v>1014.630005</v>
      </c>
      <c r="L13807" s="0">
        <v>41.022381</v>
      </c>
      <c r="W13807" s="0">
        <f t="shared" si="215"/>
        <v>54077.507490188982</v>
      </c>
    </row>
    <row r="13808">
      <c r="A13808" s="0">
        <v>299.19375</v>
      </c>
      <c r="B13808" s="0">
        <v>-971.131226</v>
      </c>
      <c r="C13808" s="0">
        <v>-48904.484375</v>
      </c>
      <c r="D13808" s="0">
        <v>23018.8125</v>
      </c>
      <c r="E13808" s="0">
        <v>0.429603</v>
      </c>
      <c r="F13808" s="0">
        <v>9.929658</v>
      </c>
      <c r="G13808" s="0">
        <v>-0.623076</v>
      </c>
      <c r="H13808" s="0">
        <v>0.002626</v>
      </c>
      <c r="I13808" s="0">
        <v>0.002038</v>
      </c>
      <c r="J13808" s="0">
        <v>-0.0079</v>
      </c>
      <c r="K13808" s="0">
        <v>1014.630005</v>
      </c>
      <c r="L13808" s="0">
        <v>41.022381</v>
      </c>
      <c r="W13808" s="0">
        <f t="shared" si="215"/>
        <v>54059.75783106032</v>
      </c>
    </row>
    <row r="13809">
      <c r="A13809" s="0">
        <v>299.205</v>
      </c>
      <c r="B13809" s="0">
        <v>-890.626831</v>
      </c>
      <c r="C13809" s="0">
        <v>-48934</v>
      </c>
      <c r="D13809" s="0">
        <v>23152.097656</v>
      </c>
      <c r="E13809" s="0">
        <v>0.484319</v>
      </c>
      <c r="F13809" s="0">
        <v>9.972652</v>
      </c>
      <c r="G13809" s="0">
        <v>-0.651439</v>
      </c>
      <c r="H13809" s="0">
        <v>-0.029787</v>
      </c>
      <c r="I13809" s="0">
        <v>4.739692E-05</v>
      </c>
      <c r="J13809" s="0">
        <v>0.000584</v>
      </c>
      <c r="K13809" s="0">
        <v>1014.630005</v>
      </c>
      <c r="L13809" s="0">
        <v>41.027264</v>
      </c>
      <c r="W13809" s="0">
        <f t="shared" si="215"/>
        <v>54141.935669359453</v>
      </c>
    </row>
    <row r="13810">
      <c r="A13810" s="0">
        <v>299.21625</v>
      </c>
      <c r="B13810" s="0">
        <v>-906.294128</v>
      </c>
      <c r="C13810" s="0">
        <v>-48901.046875</v>
      </c>
      <c r="D13810" s="0">
        <v>23079.677734</v>
      </c>
      <c r="E13810" s="0">
        <v>0.398553</v>
      </c>
      <c r="F13810" s="0">
        <v>9.891809</v>
      </c>
      <c r="G13810" s="0">
        <v>-0.632601</v>
      </c>
      <c r="H13810" s="0">
        <v>-0.040795</v>
      </c>
      <c r="I13810" s="0">
        <v>0.002613</v>
      </c>
      <c r="J13810" s="0">
        <v>0.00056</v>
      </c>
      <c r="K13810" s="0">
        <v>1014.630005</v>
      </c>
      <c r="L13810" s="0">
        <v>41.027264</v>
      </c>
      <c r="W13810" s="0">
        <f t="shared" si="215"/>
        <v>54081.468904077396</v>
      </c>
    </row>
    <row r="13811">
      <c r="A13811" s="0">
        <v>299.2275</v>
      </c>
      <c r="B13811" s="0">
        <v>-913.240112</v>
      </c>
      <c r="C13811" s="0">
        <v>-48899.503906</v>
      </c>
      <c r="D13811" s="0">
        <v>23113.945312</v>
      </c>
      <c r="E13811" s="0">
        <v>0.395967</v>
      </c>
      <c r="F13811" s="0">
        <v>9.936853</v>
      </c>
      <c r="G13811" s="0">
        <v>-0.587422</v>
      </c>
      <c r="H13811" s="0">
        <v>-0.043715</v>
      </c>
      <c r="I13811" s="0">
        <v>-0.002347</v>
      </c>
      <c r="J13811" s="0">
        <v>0.000546</v>
      </c>
      <c r="K13811" s="0">
        <v>1014.630005</v>
      </c>
      <c r="L13811" s="0">
        <v>41.027264</v>
      </c>
      <c r="W13811" s="0">
        <f t="shared" si="215"/>
        <v>54094.8237601455</v>
      </c>
    </row>
    <row r="13812">
      <c r="A13812" s="0">
        <v>299.23875</v>
      </c>
      <c r="B13812" s="0">
        <v>-896.725159</v>
      </c>
      <c r="C13812" s="0">
        <v>-48878.371094</v>
      </c>
      <c r="D13812" s="0">
        <v>23138.490234</v>
      </c>
      <c r="E13812" s="0">
        <v>0.469102</v>
      </c>
      <c r="F13812" s="0">
        <v>9.971029</v>
      </c>
      <c r="G13812" s="0">
        <v>-0.607028</v>
      </c>
      <c r="H13812" s="0">
        <v>-0.03437</v>
      </c>
      <c r="I13812" s="0">
        <v>-0.002365</v>
      </c>
      <c r="J13812" s="0">
        <v>0.002749</v>
      </c>
      <c r="K13812" s="0">
        <v>1014.630005</v>
      </c>
      <c r="L13812" s="0">
        <v>41.027264</v>
      </c>
      <c r="W13812" s="0">
        <f t="shared" si="215"/>
        <v>54085.940937756386</v>
      </c>
    </row>
    <row r="13813">
      <c r="A13813" s="0">
        <v>299.25</v>
      </c>
      <c r="B13813" s="0">
        <v>-740.465576</v>
      </c>
      <c r="C13813" s="0">
        <v>-48874.699219</v>
      </c>
      <c r="D13813" s="0">
        <v>23095.349609</v>
      </c>
      <c r="E13813" s="0">
        <v>0.418635</v>
      </c>
      <c r="F13813" s="0">
        <v>9.93371</v>
      </c>
      <c r="G13813" s="0">
        <v>-0.61945</v>
      </c>
      <c r="H13813" s="0">
        <v>-0.016023</v>
      </c>
      <c r="I13813" s="0">
        <v>0.003413</v>
      </c>
      <c r="J13813" s="0">
        <v>-0.006533</v>
      </c>
      <c r="K13813" s="0">
        <v>1014.630005</v>
      </c>
      <c r="L13813" s="0">
        <v>41.027264</v>
      </c>
      <c r="W13813" s="0">
        <f t="shared" si="215"/>
        <v>54061.813570938371</v>
      </c>
    </row>
    <row r="13814">
      <c r="A13814" s="0">
        <v>299.26125</v>
      </c>
      <c r="B13814" s="0">
        <v>-761.28241</v>
      </c>
      <c r="C13814" s="0">
        <v>-48893.074219</v>
      </c>
      <c r="D13814" s="0">
        <v>23110.216797</v>
      </c>
      <c r="E13814" s="0">
        <v>0.402252</v>
      </c>
      <c r="F13814" s="0">
        <v>9.952889</v>
      </c>
      <c r="G13814" s="0">
        <v>-0.589127</v>
      </c>
      <c r="H13814" s="0">
        <v>0.011357</v>
      </c>
      <c r="I13814" s="0">
        <v>0.005159</v>
      </c>
      <c r="J13814" s="0">
        <v>-0.013483</v>
      </c>
      <c r="K13814" s="0">
        <v>1014.630005</v>
      </c>
      <c r="L13814" s="0">
        <v>41.027264</v>
      </c>
      <c r="W13814" s="0">
        <f t="shared" si="215"/>
        <v>54085.066126397214</v>
      </c>
    </row>
    <row r="13815">
      <c r="A13815" s="0">
        <v>299.2725</v>
      </c>
      <c r="B13815" s="0">
        <v>-913.628967</v>
      </c>
      <c r="C13815" s="0">
        <v>-48901.367187</v>
      </c>
      <c r="D13815" s="0">
        <v>23196.166016</v>
      </c>
      <c r="E13815" s="0">
        <v>0.440412</v>
      </c>
      <c r="F13815" s="0">
        <v>9.950974</v>
      </c>
      <c r="G13815" s="0">
        <v>-0.63907</v>
      </c>
      <c r="H13815" s="0">
        <v>0.039471</v>
      </c>
      <c r="I13815" s="0">
        <v>0.006104</v>
      </c>
      <c r="J13815" s="0">
        <v>-0.019042</v>
      </c>
      <c r="K13815" s="0">
        <v>1014.630005</v>
      </c>
      <c r="L13815" s="0">
        <v>41.027264</v>
      </c>
      <c r="W13815" s="0">
        <f t="shared" si="215"/>
        <v>54131.696338549882</v>
      </c>
    </row>
    <row r="13816">
      <c r="A13816" s="0">
        <v>299.28375</v>
      </c>
      <c r="B13816" s="0">
        <v>-809.603455</v>
      </c>
      <c r="C13816" s="0">
        <v>-48897.320312</v>
      </c>
      <c r="D13816" s="0">
        <v>23078.271484</v>
      </c>
      <c r="E13816" s="0">
        <v>0.432201</v>
      </c>
      <c r="F13816" s="0">
        <v>9.938098</v>
      </c>
      <c r="G13816" s="0">
        <v>-0.644044</v>
      </c>
      <c r="H13816" s="0">
        <v>0.057973</v>
      </c>
      <c r="I13816" s="0">
        <v>0.012171</v>
      </c>
      <c r="J13816" s="0">
        <v>-0.024094</v>
      </c>
      <c r="K13816" s="0">
        <v>1014.630005</v>
      </c>
      <c r="L13816" s="0">
        <v>41.027264</v>
      </c>
      <c r="W13816" s="0">
        <f t="shared" si="215"/>
        <v>54075.96514291616</v>
      </c>
    </row>
    <row r="13817">
      <c r="A13817" s="0">
        <v>299.295</v>
      </c>
      <c r="B13817" s="0">
        <v>-949.335205</v>
      </c>
      <c r="C13817" s="0">
        <v>-48901.320312</v>
      </c>
      <c r="D13817" s="0">
        <v>23051.109375</v>
      </c>
      <c r="E13817" s="0">
        <v>0.417935</v>
      </c>
      <c r="F13817" s="0">
        <v>9.931906</v>
      </c>
      <c r="G13817" s="0">
        <v>-0.606165</v>
      </c>
      <c r="H13817" s="0">
        <v>0.071571</v>
      </c>
      <c r="I13817" s="0">
        <v>0.013632</v>
      </c>
      <c r="J13817" s="0">
        <v>-0.027831</v>
      </c>
      <c r="K13817" s="0">
        <v>1014.630005</v>
      </c>
      <c r="L13817" s="0">
        <v>41.027264</v>
      </c>
      <c r="W13817" s="0">
        <f t="shared" si="215"/>
        <v>54070.269178232222</v>
      </c>
    </row>
    <row r="13818">
      <c r="A13818" s="0">
        <v>299.30625</v>
      </c>
      <c r="B13818" s="0">
        <v>-724.214111</v>
      </c>
      <c r="C13818" s="0">
        <v>-48899.675781</v>
      </c>
      <c r="D13818" s="0">
        <v>23249.615234</v>
      </c>
      <c r="E13818" s="0">
        <v>0.430481</v>
      </c>
      <c r="F13818" s="0">
        <v>9.952007</v>
      </c>
      <c r="G13818" s="0">
        <v>-0.625702</v>
      </c>
      <c r="H13818" s="0">
        <v>0.06819</v>
      </c>
      <c r="I13818" s="0">
        <v>0.012906</v>
      </c>
      <c r="J13818" s="0">
        <v>-0.024206</v>
      </c>
      <c r="K13818" s="0">
        <v>1014.630005</v>
      </c>
      <c r="L13818" s="0">
        <v>41.032146</v>
      </c>
      <c r="W13818" s="0">
        <f t="shared" si="215"/>
        <v>54150.229788012293</v>
      </c>
    </row>
    <row r="13819">
      <c r="A13819" s="0">
        <v>299.3175</v>
      </c>
      <c r="B13819" s="0">
        <v>-964.948547</v>
      </c>
      <c r="C13819" s="0">
        <v>-48857.671875</v>
      </c>
      <c r="D13819" s="0">
        <v>23191.453125</v>
      </c>
      <c r="E13819" s="0">
        <v>0.42511</v>
      </c>
      <c r="F13819" s="0">
        <v>9.931205</v>
      </c>
      <c r="G13819" s="0">
        <v>-0.630092</v>
      </c>
      <c r="H13819" s="0">
        <v>0.062695</v>
      </c>
      <c r="I13819" s="0">
        <v>0.013042</v>
      </c>
      <c r="J13819" s="0">
        <v>-0.021443</v>
      </c>
      <c r="K13819" s="0">
        <v>1014.630005</v>
      </c>
      <c r="L13819" s="0">
        <v>41.032146</v>
      </c>
      <c r="W13819" s="0">
        <f t="shared" si="215"/>
        <v>54091.09653901089</v>
      </c>
    </row>
    <row r="13820">
      <c r="A13820" s="0">
        <v>299.32875</v>
      </c>
      <c r="B13820" s="0">
        <v>-903.499329</v>
      </c>
      <c r="C13820" s="0">
        <v>-48891.980469</v>
      </c>
      <c r="D13820" s="0">
        <v>23129.351562</v>
      </c>
      <c r="E13820" s="0">
        <v>0.43496</v>
      </c>
      <c r="F13820" s="0">
        <v>9.941504</v>
      </c>
      <c r="G13820" s="0">
        <v>-0.615592</v>
      </c>
      <c r="H13820" s="0">
        <v>0.048255</v>
      </c>
      <c r="I13820" s="0">
        <v>0.011351</v>
      </c>
      <c r="J13820" s="0">
        <v>-0.018222</v>
      </c>
      <c r="K13820" s="0">
        <v>1014.630005</v>
      </c>
      <c r="L13820" s="0">
        <v>41.032146</v>
      </c>
      <c r="W13820" s="0">
        <f t="shared" si="215"/>
        <v>54094.44489868782</v>
      </c>
    </row>
    <row r="13821">
      <c r="A13821" s="0">
        <v>299.34</v>
      </c>
      <c r="B13821" s="0">
        <v>-882.134094</v>
      </c>
      <c r="C13821" s="0">
        <v>-48906.699219</v>
      </c>
      <c r="D13821" s="0">
        <v>23104.353516</v>
      </c>
      <c r="E13821" s="0">
        <v>0.439588</v>
      </c>
      <c r="F13821" s="0">
        <v>9.926471</v>
      </c>
      <c r="G13821" s="0">
        <v>-0.609037</v>
      </c>
      <c r="H13821" s="0">
        <v>0.02509</v>
      </c>
      <c r="I13821" s="0">
        <v>0.00861</v>
      </c>
      <c r="J13821" s="0">
        <v>-0.013255</v>
      </c>
      <c r="K13821" s="0">
        <v>1014.630005</v>
      </c>
      <c r="L13821" s="0">
        <v>41.032146</v>
      </c>
      <c r="W13821" s="0">
        <f t="shared" si="215"/>
        <v>54096.714691835346</v>
      </c>
    </row>
    <row r="13822">
      <c r="A13822" s="0">
        <v>299.35125</v>
      </c>
      <c r="B13822" s="0">
        <v>-876.316895</v>
      </c>
      <c r="C13822" s="0">
        <v>-48922.332031</v>
      </c>
      <c r="D13822" s="0">
        <v>23212.554687</v>
      </c>
      <c r="E13822" s="0">
        <v>0.434001</v>
      </c>
      <c r="F13822" s="0">
        <v>9.932154</v>
      </c>
      <c r="G13822" s="0">
        <v>-0.621283</v>
      </c>
      <c r="H13822" s="0">
        <v>0.001011</v>
      </c>
      <c r="I13822" s="0">
        <v>0.004562</v>
      </c>
      <c r="J13822" s="0">
        <v>-0.00823</v>
      </c>
      <c r="K13822" s="0">
        <v>1014.630005</v>
      </c>
      <c r="L13822" s="0">
        <v>41.032146</v>
      </c>
      <c r="W13822" s="0">
        <f t="shared" si="215"/>
        <v>54157.041995929176</v>
      </c>
    </row>
    <row r="13823">
      <c r="A13823" s="0">
        <v>299.3625</v>
      </c>
      <c r="B13823" s="0">
        <v>-831.193176</v>
      </c>
      <c r="C13823" s="0">
        <v>-48918.332031</v>
      </c>
      <c r="D13823" s="0">
        <v>23174.845703</v>
      </c>
      <c r="E13823" s="0">
        <v>0.428534</v>
      </c>
      <c r="F13823" s="0">
        <v>9.938037</v>
      </c>
      <c r="G13823" s="0">
        <v>-0.631637</v>
      </c>
      <c r="H13823" s="0">
        <v>-0.024008</v>
      </c>
      <c r="I13823" s="0">
        <v>0.002337</v>
      </c>
      <c r="J13823" s="0">
        <v>-0.002245</v>
      </c>
      <c r="K13823" s="0">
        <v>1014.630005</v>
      </c>
      <c r="L13823" s="0">
        <v>41.032146</v>
      </c>
      <c r="W13823" s="0">
        <f t="shared" si="215"/>
        <v>54136.564022376289</v>
      </c>
    </row>
    <row r="13824">
      <c r="A13824" s="0">
        <v>299.37375</v>
      </c>
      <c r="B13824" s="0">
        <v>-759.054504</v>
      </c>
      <c r="C13824" s="0">
        <v>-48935.222656</v>
      </c>
      <c r="D13824" s="0">
        <v>23205.810547</v>
      </c>
      <c r="E13824" s="0">
        <v>0.423438</v>
      </c>
      <c r="F13824" s="0">
        <v>9.920499</v>
      </c>
      <c r="G13824" s="0">
        <v>-0.612015</v>
      </c>
      <c r="H13824" s="0">
        <v>-0.035126</v>
      </c>
      <c r="I13824" s="0">
        <v>0.000499</v>
      </c>
      <c r="J13824" s="0">
        <v>0.000463</v>
      </c>
      <c r="K13824" s="0">
        <v>1014.630005</v>
      </c>
      <c r="L13824" s="0">
        <v>41.032146</v>
      </c>
      <c r="W13824" s="0">
        <f t="shared" si="215"/>
        <v>54164.027022329079</v>
      </c>
    </row>
    <row r="13825">
      <c r="A13825" s="0">
        <v>299.385</v>
      </c>
      <c r="B13825" s="0">
        <v>-867.375854</v>
      </c>
      <c r="C13825" s="0">
        <v>-48900.785156</v>
      </c>
      <c r="D13825" s="0">
        <v>23087.84375</v>
      </c>
      <c r="E13825" s="0">
        <v>0.43837</v>
      </c>
      <c r="F13825" s="0">
        <v>9.939083</v>
      </c>
      <c r="G13825" s="0">
        <v>-0.613028</v>
      </c>
      <c r="H13825" s="0">
        <v>-0.035818</v>
      </c>
      <c r="I13825" s="0">
        <v>-0.001425</v>
      </c>
      <c r="J13825" s="0">
        <v>0.001246</v>
      </c>
      <c r="K13825" s="0">
        <v>1014.630005</v>
      </c>
      <c r="L13825" s="0">
        <v>41.032146</v>
      </c>
      <c r="W13825" s="0">
        <f t="shared" si="215"/>
        <v>54084.079531501557</v>
      </c>
    </row>
    <row r="13826">
      <c r="A13826" s="0">
        <v>299.39625</v>
      </c>
      <c r="B13826" s="0">
        <v>-983.178589</v>
      </c>
      <c r="C13826" s="0">
        <v>-48884.125</v>
      </c>
      <c r="D13826" s="0">
        <v>23173.498047</v>
      </c>
      <c r="E13826" s="0">
        <v>0.433585</v>
      </c>
      <c r="F13826" s="0">
        <v>9.945332</v>
      </c>
      <c r="G13826" s="0">
        <v>-0.618328</v>
      </c>
      <c r="H13826" s="0">
        <v>-0.030356</v>
      </c>
      <c r="I13826" s="0">
        <v>-0.000373</v>
      </c>
      <c r="J13826" s="0">
        <v>0.000206</v>
      </c>
      <c r="K13826" s="0">
        <v>1014.630005</v>
      </c>
      <c r="L13826" s="0">
        <v>41.032146</v>
      </c>
      <c r="W13826" s="0">
        <f ref="W13826:W13889" t="shared" si="216">SQRT((B13826)^2+(C13826)^2+(D13826)^2)</f>
        <v>54107.627270910758</v>
      </c>
    </row>
    <row r="13827">
      <c r="A13827" s="0">
        <v>299.4075</v>
      </c>
      <c r="B13827" s="0">
        <v>-959.084961</v>
      </c>
      <c r="C13827" s="0">
        <v>-48881.902344</v>
      </c>
      <c r="D13827" s="0">
        <v>23120.341797</v>
      </c>
      <c r="E13827" s="0">
        <v>0.424018</v>
      </c>
      <c r="F13827" s="0">
        <v>9.939575</v>
      </c>
      <c r="G13827" s="0">
        <v>-0.623487</v>
      </c>
      <c r="H13827" s="0">
        <v>-0.01651</v>
      </c>
      <c r="I13827" s="0">
        <v>0.000582</v>
      </c>
      <c r="J13827" s="0">
        <v>-0.005251</v>
      </c>
      <c r="K13827" s="0">
        <v>1014.619995</v>
      </c>
      <c r="L13827" s="0">
        <v>41.034492</v>
      </c>
      <c r="W13827" s="0">
        <f t="shared" si="216"/>
        <v>54082.441009452174</v>
      </c>
    </row>
    <row r="13828">
      <c r="A13828" s="0">
        <v>299.41875</v>
      </c>
      <c r="B13828" s="0">
        <v>-832.684021</v>
      </c>
      <c r="C13828" s="0">
        <v>-48857.046875</v>
      </c>
      <c r="D13828" s="0">
        <v>23050.439453</v>
      </c>
      <c r="E13828" s="0">
        <v>0.421824</v>
      </c>
      <c r="F13828" s="0">
        <v>9.93786</v>
      </c>
      <c r="G13828" s="0">
        <v>-0.627854</v>
      </c>
      <c r="H13828" s="0">
        <v>0.007118</v>
      </c>
      <c r="I13828" s="0">
        <v>0.004489</v>
      </c>
      <c r="J13828" s="0">
        <v>-0.012784</v>
      </c>
      <c r="K13828" s="0">
        <v>1014.619995</v>
      </c>
      <c r="L13828" s="0">
        <v>41.034492</v>
      </c>
      <c r="W13828" s="0">
        <f t="shared" si="216"/>
        <v>54028.021905314978</v>
      </c>
    </row>
    <row r="13829">
      <c r="A13829" s="0">
        <v>299.43</v>
      </c>
      <c r="B13829" s="0">
        <v>-766.911011</v>
      </c>
      <c r="C13829" s="0">
        <v>-48876.25</v>
      </c>
      <c r="D13829" s="0">
        <v>22886.142578</v>
      </c>
      <c r="E13829" s="0">
        <v>0.432338</v>
      </c>
      <c r="F13829" s="0">
        <v>9.947968</v>
      </c>
      <c r="G13829" s="0">
        <v>-0.618842</v>
      </c>
      <c r="H13829" s="0">
        <v>0.030346</v>
      </c>
      <c r="I13829" s="0">
        <v>0.007548</v>
      </c>
      <c r="J13829" s="0">
        <v>-0.020259</v>
      </c>
      <c r="K13829" s="0">
        <v>1014.619995</v>
      </c>
      <c r="L13829" s="0">
        <v>41.034492</v>
      </c>
      <c r="W13829" s="0">
        <f t="shared" si="216"/>
        <v>53974.5448212566</v>
      </c>
    </row>
    <row r="13830">
      <c r="A13830" s="0">
        <v>299.44125</v>
      </c>
      <c r="B13830" s="0">
        <v>-823.098999</v>
      </c>
      <c r="C13830" s="0">
        <v>-48886.816406</v>
      </c>
      <c r="D13830" s="0">
        <v>23082.878906</v>
      </c>
      <c r="E13830" s="0">
        <v>0.446068</v>
      </c>
      <c r="F13830" s="0">
        <v>9.958111</v>
      </c>
      <c r="G13830" s="0">
        <v>-0.617823</v>
      </c>
      <c r="H13830" s="0">
        <v>0.051274</v>
      </c>
      <c r="I13830" s="0">
        <v>0.009944</v>
      </c>
      <c r="J13830" s="0">
        <v>-0.025609</v>
      </c>
      <c r="K13830" s="0">
        <v>1014.619995</v>
      </c>
      <c r="L13830" s="0">
        <v>41.034492</v>
      </c>
      <c r="W13830" s="0">
        <f t="shared" si="216"/>
        <v>54068.637941649366</v>
      </c>
    </row>
    <row r="13831">
      <c r="A13831" s="0">
        <v>299.4525</v>
      </c>
      <c r="B13831" s="0">
        <v>-828.060547</v>
      </c>
      <c r="C13831" s="0">
        <v>-48855.4375</v>
      </c>
      <c r="D13831" s="0">
        <v>23237.748047</v>
      </c>
      <c r="E13831" s="0">
        <v>0.413172</v>
      </c>
      <c r="F13831" s="0">
        <v>9.945149</v>
      </c>
      <c r="G13831" s="0">
        <v>-0.633581</v>
      </c>
      <c r="H13831" s="0">
        <v>0.067895</v>
      </c>
      <c r="I13831" s="0">
        <v>0.01291</v>
      </c>
      <c r="J13831" s="0">
        <v>-0.028793</v>
      </c>
      <c r="K13831" s="0">
        <v>1014.619995</v>
      </c>
      <c r="L13831" s="0">
        <v>41.034492</v>
      </c>
      <c r="W13831" s="0">
        <f t="shared" si="216"/>
        <v>54106.676038006219</v>
      </c>
    </row>
    <row r="13832">
      <c r="A13832" s="0">
        <v>299.46375</v>
      </c>
      <c r="B13832" s="0">
        <v>-762.076233</v>
      </c>
      <c r="C13832" s="0">
        <v>-48875.777344</v>
      </c>
      <c r="D13832" s="0">
        <v>23240.990234</v>
      </c>
      <c r="E13832" s="0">
        <v>0.42476</v>
      </c>
      <c r="F13832" s="0">
        <v>9.932322</v>
      </c>
      <c r="G13832" s="0">
        <v>-0.624035</v>
      </c>
      <c r="H13832" s="0">
        <v>0.067552</v>
      </c>
      <c r="I13832" s="0">
        <v>0.01434</v>
      </c>
      <c r="J13832" s="0">
        <v>-0.025169</v>
      </c>
      <c r="K13832" s="0">
        <v>1014.619995</v>
      </c>
      <c r="L13832" s="0">
        <v>41.034492</v>
      </c>
      <c r="W13832" s="0">
        <f t="shared" si="216"/>
        <v>54125.465339542818</v>
      </c>
    </row>
    <row r="13833">
      <c r="A13833" s="0">
        <v>299.475</v>
      </c>
      <c r="B13833" s="0">
        <v>-849.08252</v>
      </c>
      <c r="C13833" s="0">
        <v>-48869.898437</v>
      </c>
      <c r="D13833" s="0">
        <v>23192.027344</v>
      </c>
      <c r="E13833" s="0">
        <v>0.426156</v>
      </c>
      <c r="F13833" s="0">
        <v>9.932335</v>
      </c>
      <c r="G13833" s="0">
        <v>-0.624035</v>
      </c>
      <c r="H13833" s="0">
        <v>0.0639</v>
      </c>
      <c r="I13833" s="0">
        <v>0.012826</v>
      </c>
      <c r="J13833" s="0">
        <v>-0.021562</v>
      </c>
      <c r="K13833" s="0">
        <v>1014.619995</v>
      </c>
      <c r="L13833" s="0">
        <v>41.034492</v>
      </c>
      <c r="W13833" s="0">
        <f t="shared" si="216"/>
        <v>54100.444052644416</v>
      </c>
    </row>
    <row r="13834">
      <c r="A13834" s="0">
        <v>299.48625</v>
      </c>
      <c r="B13834" s="0">
        <v>-845.490112</v>
      </c>
      <c r="C13834" s="0">
        <v>-48874.882812</v>
      </c>
      <c r="D13834" s="0">
        <v>23194.439453</v>
      </c>
      <c r="E13834" s="0">
        <v>0.442754</v>
      </c>
      <c r="F13834" s="0">
        <v>9.949499</v>
      </c>
      <c r="G13834" s="0">
        <v>-0.613139</v>
      </c>
      <c r="H13834" s="0">
        <v>0.044007</v>
      </c>
      <c r="I13834" s="0">
        <v>0.010031</v>
      </c>
      <c r="J13834" s="0">
        <v>-0.016707</v>
      </c>
      <c r="K13834" s="0">
        <v>1014.619995</v>
      </c>
      <c r="L13834" s="0">
        <v>41.034492</v>
      </c>
      <c r="W13834" s="0">
        <f t="shared" si="216"/>
        <v>54105.924305524124</v>
      </c>
    </row>
    <row r="13835">
      <c r="A13835" s="0">
        <v>299.4975</v>
      </c>
      <c r="B13835" s="0">
        <v>-862.166687</v>
      </c>
      <c r="C13835" s="0">
        <v>-48933.078125</v>
      </c>
      <c r="D13835" s="0">
        <v>23157.457031</v>
      </c>
      <c r="E13835" s="0">
        <v>0.410754</v>
      </c>
      <c r="F13835" s="0">
        <v>9.937522</v>
      </c>
      <c r="G13835" s="0">
        <v>-0.614204</v>
      </c>
      <c r="H13835" s="0">
        <v>0.022668</v>
      </c>
      <c r="I13835" s="0">
        <v>0.008467</v>
      </c>
      <c r="J13835" s="0">
        <v>-0.010341</v>
      </c>
      <c r="K13835" s="0">
        <v>1014.619995</v>
      </c>
      <c r="L13835" s="0">
        <v>41.034492</v>
      </c>
      <c r="W13835" s="0">
        <f t="shared" si="216"/>
        <v>54142.933817130172</v>
      </c>
    </row>
    <row r="13836">
      <c r="A13836" s="0">
        <v>299.50875</v>
      </c>
      <c r="B13836" s="0">
        <v>-886.468384</v>
      </c>
      <c r="C13836" s="0">
        <v>-48937.472656</v>
      </c>
      <c r="D13836" s="0">
        <v>23171.955078</v>
      </c>
      <c r="E13836" s="0">
        <v>0.418739</v>
      </c>
      <c r="F13836" s="0">
        <v>9.940777</v>
      </c>
      <c r="G13836" s="0">
        <v>-0.624247</v>
      </c>
      <c r="H13836" s="0">
        <v>-0.001816</v>
      </c>
      <c r="I13836" s="0">
        <v>0.006567</v>
      </c>
      <c r="J13836" s="0">
        <v>-0.004619</v>
      </c>
      <c r="K13836" s="0">
        <v>1014.609985</v>
      </c>
      <c r="L13836" s="0">
        <v>41.034492</v>
      </c>
      <c r="W13836" s="0">
        <f t="shared" si="216"/>
        <v>54153.499963432</v>
      </c>
    </row>
    <row r="13837">
      <c r="A13837" s="0">
        <v>299.52</v>
      </c>
      <c r="B13837" s="0">
        <v>-918.745911</v>
      </c>
      <c r="C13837" s="0">
        <v>-48892.1875</v>
      </c>
      <c r="D13837" s="0">
        <v>23078.226562</v>
      </c>
      <c r="E13837" s="0">
        <v>0.435735</v>
      </c>
      <c r="F13837" s="0">
        <v>9.937924</v>
      </c>
      <c r="G13837" s="0">
        <v>-0.626721</v>
      </c>
      <c r="H13837" s="0">
        <v>-0.028089</v>
      </c>
      <c r="I13837" s="0">
        <v>0.000728</v>
      </c>
      <c r="J13837" s="0">
        <v>0.002518</v>
      </c>
      <c r="K13837" s="0">
        <v>1014.609985</v>
      </c>
      <c r="L13837" s="0">
        <v>41.034492</v>
      </c>
      <c r="W13837" s="0">
        <f t="shared" si="216"/>
        <v>54073.049052472874</v>
      </c>
    </row>
    <row r="13838">
      <c r="A13838" s="0">
        <v>299.53125</v>
      </c>
      <c r="B13838" s="0">
        <v>-842.72821</v>
      </c>
      <c r="C13838" s="0">
        <v>-48895.921875</v>
      </c>
      <c r="D13838" s="0">
        <v>23061.4375</v>
      </c>
      <c r="E13838" s="0">
        <v>0.43579</v>
      </c>
      <c r="F13838" s="0">
        <v>9.925096</v>
      </c>
      <c r="G13838" s="0">
        <v>-0.627864</v>
      </c>
      <c r="H13838" s="0">
        <v>-0.03106</v>
      </c>
      <c r="I13838" s="0">
        <v>-0.000259</v>
      </c>
      <c r="J13838" s="0">
        <v>0.001623</v>
      </c>
      <c r="K13838" s="0">
        <v>1014.609985</v>
      </c>
      <c r="L13838" s="0">
        <v>41.034492</v>
      </c>
      <c r="W13838" s="0">
        <f t="shared" si="216"/>
        <v>54068.024435968066</v>
      </c>
    </row>
    <row r="13839">
      <c r="A13839" s="0">
        <v>299.5425</v>
      </c>
      <c r="B13839" s="0">
        <v>-903.244141</v>
      </c>
      <c r="C13839" s="0">
        <v>-48910.039062</v>
      </c>
      <c r="D13839" s="0">
        <v>23125.261719</v>
      </c>
      <c r="E13839" s="0">
        <v>0.427012</v>
      </c>
      <c r="F13839" s="0">
        <v>9.930522</v>
      </c>
      <c r="G13839" s="0">
        <v>-0.625363</v>
      </c>
      <c r="H13839" s="0">
        <v>-0.037073</v>
      </c>
      <c r="I13839" s="0">
        <v>-0.000458</v>
      </c>
      <c r="J13839" s="0">
        <v>0.002322</v>
      </c>
      <c r="K13839" s="0">
        <v>1014.609985</v>
      </c>
      <c r="L13839" s="0">
        <v>41.034492</v>
      </c>
      <c r="W13839" s="0">
        <f t="shared" si="216"/>
        <v>54109.014966055925</v>
      </c>
    </row>
    <row r="13840">
      <c r="A13840" s="0">
        <v>299.55375</v>
      </c>
      <c r="B13840" s="0">
        <v>-907.242065</v>
      </c>
      <c r="C13840" s="0">
        <v>-48860.105469</v>
      </c>
      <c r="D13840" s="0">
        <v>23069.388672</v>
      </c>
      <c r="E13840" s="0">
        <v>0.426385</v>
      </c>
      <c r="F13840" s="0">
        <v>9.929156</v>
      </c>
      <c r="G13840" s="0">
        <v>-0.617676</v>
      </c>
      <c r="H13840" s="0">
        <v>-0.026544</v>
      </c>
      <c r="I13840" s="0">
        <v>2.774751E-05</v>
      </c>
      <c r="J13840" s="0">
        <v>-0.000673</v>
      </c>
      <c r="K13840" s="0">
        <v>1014.609985</v>
      </c>
      <c r="L13840" s="0">
        <v>41.034492</v>
      </c>
      <c r="W13840" s="0">
        <f t="shared" si="216"/>
        <v>54040.074836237145</v>
      </c>
    </row>
    <row r="13841">
      <c r="A13841" s="0">
        <v>299.565</v>
      </c>
      <c r="B13841" s="0">
        <v>-792.76532</v>
      </c>
      <c r="C13841" s="0">
        <v>-48876.203125</v>
      </c>
      <c r="D13841" s="0">
        <v>23156.267578</v>
      </c>
      <c r="E13841" s="0">
        <v>0.427726</v>
      </c>
      <c r="F13841" s="0">
        <v>9.950356</v>
      </c>
      <c r="G13841" s="0">
        <v>-0.630658</v>
      </c>
      <c r="H13841" s="0">
        <v>-0.014106</v>
      </c>
      <c r="I13841" s="0">
        <v>0.003001</v>
      </c>
      <c r="J13841" s="0">
        <v>-0.00437</v>
      </c>
      <c r="K13841" s="0">
        <v>1014.609985</v>
      </c>
      <c r="L13841" s="0">
        <v>41.034492</v>
      </c>
      <c r="W13841" s="0">
        <f t="shared" si="216"/>
        <v>54089.966138950287</v>
      </c>
    </row>
    <row r="13842">
      <c r="A13842" s="0">
        <v>299.57625</v>
      </c>
      <c r="B13842" s="0">
        <v>-919.918457</v>
      </c>
      <c r="C13842" s="0">
        <v>-48920.261719</v>
      </c>
      <c r="D13842" s="0">
        <v>23053.341797</v>
      </c>
      <c r="E13842" s="0">
        <v>0.428439</v>
      </c>
      <c r="F13842" s="0">
        <v>9.92845</v>
      </c>
      <c r="G13842" s="0">
        <v>-0.610242</v>
      </c>
      <c r="H13842" s="0">
        <v>0.008859</v>
      </c>
      <c r="I13842" s="0">
        <v>0.004163</v>
      </c>
      <c r="J13842" s="0">
        <v>-0.012462</v>
      </c>
      <c r="K13842" s="0">
        <v>1014.609985</v>
      </c>
      <c r="L13842" s="0">
        <v>41.034492</v>
      </c>
      <c r="W13842" s="0">
        <f t="shared" si="216"/>
        <v>54087.8435938455</v>
      </c>
    </row>
    <row r="13843">
      <c r="A13843" s="0">
        <v>299.5875</v>
      </c>
      <c r="B13843" s="0">
        <v>-755.357849</v>
      </c>
      <c r="C13843" s="0">
        <v>-48901.003906</v>
      </c>
      <c r="D13843" s="0">
        <v>23090.117187</v>
      </c>
      <c r="E13843" s="0">
        <v>0.394962</v>
      </c>
      <c r="F13843" s="0">
        <v>9.938502</v>
      </c>
      <c r="G13843" s="0">
        <v>-0.633763</v>
      </c>
      <c r="H13843" s="0">
        <v>0.034971</v>
      </c>
      <c r="I13843" s="0">
        <v>0.008637</v>
      </c>
      <c r="J13843" s="0">
        <v>-0.022401</v>
      </c>
      <c r="K13843" s="0">
        <v>1014.609985</v>
      </c>
      <c r="L13843" s="0">
        <v>41.034492</v>
      </c>
      <c r="W13843" s="0">
        <f t="shared" si="216"/>
        <v>54083.567376829582</v>
      </c>
    </row>
    <row r="13844">
      <c r="A13844" s="0">
        <v>299.59875</v>
      </c>
      <c r="B13844" s="0">
        <v>-889.695007</v>
      </c>
      <c r="C13844" s="0">
        <v>-48905.507812</v>
      </c>
      <c r="D13844" s="0">
        <v>23035.619141</v>
      </c>
      <c r="E13844" s="0">
        <v>0.419099</v>
      </c>
      <c r="F13844" s="0">
        <v>9.964529</v>
      </c>
      <c r="G13844" s="0">
        <v>-0.636204</v>
      </c>
      <c r="H13844" s="0">
        <v>0.056618</v>
      </c>
      <c r="I13844" s="0">
        <v>0.013411</v>
      </c>
      <c r="J13844" s="0">
        <v>-0.026037</v>
      </c>
      <c r="K13844" s="0">
        <v>1014.609985</v>
      </c>
      <c r="L13844" s="0">
        <v>41.034492</v>
      </c>
      <c r="W13844" s="0">
        <f t="shared" si="216"/>
        <v>54066.440614897881</v>
      </c>
    </row>
    <row r="13845">
      <c r="A13845" s="0">
        <v>299.61</v>
      </c>
      <c r="B13845" s="0">
        <v>-866.925171</v>
      </c>
      <c r="C13845" s="0">
        <v>-48913.464844</v>
      </c>
      <c r="D13845" s="0">
        <v>23129.587891</v>
      </c>
      <c r="E13845" s="0">
        <v>0.430897</v>
      </c>
      <c r="F13845" s="0">
        <v>9.952957</v>
      </c>
      <c r="G13845" s="0">
        <v>-0.616802</v>
      </c>
      <c r="H13845" s="0">
        <v>0.071044</v>
      </c>
      <c r="I13845" s="0">
        <v>0.014058</v>
      </c>
      <c r="J13845" s="0">
        <v>-0.025979</v>
      </c>
      <c r="K13845" s="0">
        <v>1014.599976</v>
      </c>
      <c r="L13845" s="0">
        <v>41.034492</v>
      </c>
      <c r="W13845" s="0">
        <f t="shared" si="216"/>
        <v>54113.366540114941</v>
      </c>
    </row>
    <row r="13846">
      <c r="A13846" s="0">
        <v>299.62125</v>
      </c>
      <c r="B13846" s="0">
        <v>-910.414062</v>
      </c>
      <c r="C13846" s="0">
        <v>-48919.648437</v>
      </c>
      <c r="D13846" s="0">
        <v>23142.144531</v>
      </c>
      <c r="E13846" s="0">
        <v>0.426114</v>
      </c>
      <c r="F13846" s="0">
        <v>9.926685</v>
      </c>
      <c r="G13846" s="0">
        <v>-0.619882</v>
      </c>
      <c r="H13846" s="0">
        <v>0.072732</v>
      </c>
      <c r="I13846" s="0">
        <v>0.014146</v>
      </c>
      <c r="J13846" s="0">
        <v>-0.023348</v>
      </c>
      <c r="K13846" s="0">
        <v>1014.599976</v>
      </c>
      <c r="L13846" s="0">
        <v>41.034492</v>
      </c>
      <c r="W13846" s="0">
        <f t="shared" si="216"/>
        <v>54125.037740935179</v>
      </c>
    </row>
    <row r="13847">
      <c r="A13847" s="0">
        <v>299.6325</v>
      </c>
      <c r="B13847" s="0">
        <v>-877.457947</v>
      </c>
      <c r="C13847" s="0">
        <v>-48891.660156</v>
      </c>
      <c r="D13847" s="0">
        <v>23139.347656</v>
      </c>
      <c r="E13847" s="0">
        <v>0.432894</v>
      </c>
      <c r="F13847" s="0">
        <v>9.934509</v>
      </c>
      <c r="G13847" s="0">
        <v>-0.6205</v>
      </c>
      <c r="H13847" s="0">
        <v>0.064816</v>
      </c>
      <c r="I13847" s="0">
        <v>0.014346</v>
      </c>
      <c r="J13847" s="0">
        <v>-0.019574</v>
      </c>
      <c r="K13847" s="0">
        <v>1014.599976</v>
      </c>
      <c r="L13847" s="0">
        <v>41.034492</v>
      </c>
      <c r="W13847" s="0">
        <f t="shared" si="216"/>
        <v>54098.00158234853</v>
      </c>
    </row>
    <row r="13848">
      <c r="A13848" s="0">
        <v>299.64375</v>
      </c>
      <c r="B13848" s="0">
        <v>-906.98175</v>
      </c>
      <c r="C13848" s="0">
        <v>-48916.320312</v>
      </c>
      <c r="D13848" s="0">
        <v>23153.494141</v>
      </c>
      <c r="E13848" s="0">
        <v>0.427621</v>
      </c>
      <c r="F13848" s="0">
        <v>9.922513</v>
      </c>
      <c r="G13848" s="0">
        <v>-0.613772</v>
      </c>
      <c r="H13848" s="0">
        <v>0.046905</v>
      </c>
      <c r="I13848" s="0">
        <v>0.01032</v>
      </c>
      <c r="J13848" s="0">
        <v>-0.013756</v>
      </c>
      <c r="K13848" s="0">
        <v>1014.599976</v>
      </c>
      <c r="L13848" s="0">
        <v>41.034492</v>
      </c>
      <c r="W13848" s="0">
        <f t="shared" si="216"/>
        <v>54126.826063407214</v>
      </c>
    </row>
    <row r="13849">
      <c r="A13849" s="0">
        <v>299.655</v>
      </c>
      <c r="B13849" s="0">
        <v>-881.769165</v>
      </c>
      <c r="C13849" s="0">
        <v>-48902.699219</v>
      </c>
      <c r="D13849" s="0">
        <v>23158.695312</v>
      </c>
      <c r="E13849" s="0">
        <v>0.437341</v>
      </c>
      <c r="F13849" s="0">
        <v>9.925919</v>
      </c>
      <c r="G13849" s="0">
        <v>-0.620783</v>
      </c>
      <c r="H13849" s="0">
        <v>0.023395</v>
      </c>
      <c r="I13849" s="0">
        <v>0.007961</v>
      </c>
      <c r="J13849" s="0">
        <v>-0.007241</v>
      </c>
      <c r="K13849" s="0">
        <v>1014.599976</v>
      </c>
      <c r="L13849" s="0">
        <v>41.034492</v>
      </c>
      <c r="W13849" s="0">
        <f t="shared" si="216"/>
        <v>54116.325414041</v>
      </c>
    </row>
    <row r="13850">
      <c r="A13850" s="0">
        <v>299.66625</v>
      </c>
      <c r="B13850" s="0">
        <v>-819.424255</v>
      </c>
      <c r="C13850" s="0">
        <v>-48908.742187</v>
      </c>
      <c r="D13850" s="0">
        <v>23193.095703</v>
      </c>
      <c r="E13850" s="0">
        <v>0.447598</v>
      </c>
      <c r="F13850" s="0">
        <v>9.936458</v>
      </c>
      <c r="G13850" s="0">
        <v>-0.611381</v>
      </c>
      <c r="H13850" s="0">
        <v>9.923262E-05</v>
      </c>
      <c r="I13850" s="0">
        <v>0.0074</v>
      </c>
      <c r="J13850" s="0">
        <v>-0.007686</v>
      </c>
      <c r="K13850" s="0">
        <v>1014.599976</v>
      </c>
      <c r="L13850" s="0">
        <v>41.034492</v>
      </c>
      <c r="W13850" s="0">
        <f t="shared" si="216"/>
        <v>54135.53552623852</v>
      </c>
    </row>
    <row r="13851">
      <c r="A13851" s="0">
        <v>299.6775</v>
      </c>
      <c r="B13851" s="0">
        <v>-776.819458</v>
      </c>
      <c r="C13851" s="0">
        <v>-48892.648437</v>
      </c>
      <c r="D13851" s="0">
        <v>23189.171875</v>
      </c>
      <c r="E13851" s="0">
        <v>0.420895</v>
      </c>
      <c r="F13851" s="0">
        <v>9.936802</v>
      </c>
      <c r="G13851" s="0">
        <v>-0.616783</v>
      </c>
      <c r="H13851" s="0">
        <v>-0.022945</v>
      </c>
      <c r="I13851" s="0">
        <v>0.003659</v>
      </c>
      <c r="J13851" s="0">
        <v>-0.001831</v>
      </c>
      <c r="K13851" s="0">
        <v>1014.599976</v>
      </c>
      <c r="L13851" s="0">
        <v>41.034492</v>
      </c>
      <c r="W13851" s="0">
        <f t="shared" si="216"/>
        <v>54118.686346794275</v>
      </c>
    </row>
    <row r="13852">
      <c r="A13852" s="0">
        <v>299.68875</v>
      </c>
      <c r="B13852" s="0">
        <v>-819.298828</v>
      </c>
      <c r="C13852" s="0">
        <v>-48940.28125</v>
      </c>
      <c r="D13852" s="0">
        <v>23052.996094</v>
      </c>
      <c r="E13852" s="0">
        <v>0.423697</v>
      </c>
      <c r="F13852" s="0">
        <v>9.939589</v>
      </c>
      <c r="G13852" s="0">
        <v>-0.625269</v>
      </c>
      <c r="H13852" s="0">
        <v>-0.030404</v>
      </c>
      <c r="I13852" s="0">
        <v>0.000585</v>
      </c>
      <c r="J13852" s="0">
        <v>0.001485</v>
      </c>
      <c r="K13852" s="0">
        <v>1014.599976</v>
      </c>
      <c r="L13852" s="0">
        <v>41.034492</v>
      </c>
      <c r="W13852" s="0">
        <f t="shared" si="216"/>
        <v>54104.1866061088</v>
      </c>
    </row>
    <row r="13853">
      <c r="A13853" s="0">
        <v>299.7</v>
      </c>
      <c r="B13853" s="0">
        <v>-804.528015</v>
      </c>
      <c r="C13853" s="0">
        <v>-48891.84375</v>
      </c>
      <c r="D13853" s="0">
        <v>23055.507812</v>
      </c>
      <c r="E13853" s="0">
        <v>0.433513</v>
      </c>
      <c r="F13853" s="0">
        <v>9.936806</v>
      </c>
      <c r="G13853" s="0">
        <v>-0.608516</v>
      </c>
      <c r="H13853" s="0">
        <v>-0.034528</v>
      </c>
      <c r="I13853" s="0">
        <v>0.001015</v>
      </c>
      <c r="J13853" s="0">
        <v>0.002143</v>
      </c>
      <c r="K13853" s="0">
        <v>1014.649963</v>
      </c>
      <c r="L13853" s="0">
        <v>41.037029</v>
      </c>
      <c r="W13853" s="0">
        <f t="shared" si="216"/>
        <v>54061.22539371936</v>
      </c>
    </row>
    <row r="13854">
      <c r="A13854" s="0">
        <v>299.71125</v>
      </c>
      <c r="B13854" s="0">
        <v>-945.253418</v>
      </c>
      <c r="C13854" s="0">
        <v>-48866.828125</v>
      </c>
      <c r="D13854" s="0">
        <v>23112.550781</v>
      </c>
      <c r="E13854" s="0">
        <v>0.423804</v>
      </c>
      <c r="F13854" s="0">
        <v>9.930837</v>
      </c>
      <c r="G13854" s="0">
        <v>-0.60445</v>
      </c>
      <c r="H13854" s="0">
        <v>-0.028438</v>
      </c>
      <c r="I13854" s="0">
        <v>0.000893</v>
      </c>
      <c r="J13854" s="0">
        <v>0.000715</v>
      </c>
      <c r="K13854" s="0">
        <v>1014.649963</v>
      </c>
      <c r="L13854" s="0">
        <v>41.037029</v>
      </c>
      <c r="W13854" s="0">
        <f t="shared" si="216"/>
        <v>54065.24205648982</v>
      </c>
    </row>
    <row r="13855">
      <c r="A13855" s="0">
        <v>299.7225</v>
      </c>
      <c r="B13855" s="0">
        <v>-1035.277588</v>
      </c>
      <c r="C13855" s="0">
        <v>-48894.207031</v>
      </c>
      <c r="D13855" s="0">
        <v>23220.699219</v>
      </c>
      <c r="E13855" s="0">
        <v>0.42257</v>
      </c>
      <c r="F13855" s="0">
        <v>9.939844</v>
      </c>
      <c r="G13855" s="0">
        <v>-0.620493</v>
      </c>
      <c r="H13855" s="0">
        <v>-0.011437</v>
      </c>
      <c r="I13855" s="0">
        <v>0.001364</v>
      </c>
      <c r="J13855" s="0">
        <v>-0.005589</v>
      </c>
      <c r="K13855" s="0">
        <v>1014.649963</v>
      </c>
      <c r="L13855" s="0">
        <v>41.037029</v>
      </c>
      <c r="W13855" s="0">
        <f t="shared" si="216"/>
        <v>54137.936357916078</v>
      </c>
    </row>
    <row r="13856">
      <c r="A13856" s="0">
        <v>299.73375</v>
      </c>
      <c r="B13856" s="0">
        <v>-986.328186</v>
      </c>
      <c r="C13856" s="0">
        <v>-48906.335937</v>
      </c>
      <c r="D13856" s="0">
        <v>23156.804687</v>
      </c>
      <c r="E13856" s="0">
        <v>0.415365</v>
      </c>
      <c r="F13856" s="0">
        <v>9.934137</v>
      </c>
      <c r="G13856" s="0">
        <v>-0.625716</v>
      </c>
      <c r="H13856" s="0">
        <v>0.019895</v>
      </c>
      <c r="I13856" s="0">
        <v>0.006285</v>
      </c>
      <c r="J13856" s="0">
        <v>-0.015548</v>
      </c>
      <c r="K13856" s="0">
        <v>1014.649963</v>
      </c>
      <c r="L13856" s="0">
        <v>41.037029</v>
      </c>
      <c r="W13856" s="0">
        <f t="shared" si="216"/>
        <v>54120.607363416217</v>
      </c>
    </row>
    <row r="13857">
      <c r="A13857" s="0">
        <v>299.745</v>
      </c>
      <c r="B13857" s="0">
        <v>-922.401245</v>
      </c>
      <c r="C13857" s="0">
        <v>-48946.199219</v>
      </c>
      <c r="D13857" s="0">
        <v>23133.832031</v>
      </c>
      <c r="E13857" s="0">
        <v>0.419383</v>
      </c>
      <c r="F13857" s="0">
        <v>9.934608</v>
      </c>
      <c r="G13857" s="0">
        <v>-0.618881</v>
      </c>
      <c r="H13857" s="0">
        <v>0.036754</v>
      </c>
      <c r="I13857" s="0">
        <v>0.008836</v>
      </c>
      <c r="J13857" s="0">
        <v>-0.020649</v>
      </c>
      <c r="K13857" s="0">
        <v>1014.649963</v>
      </c>
      <c r="L13857" s="0">
        <v>41.037029</v>
      </c>
      <c r="W13857" s="0">
        <f t="shared" si="216"/>
        <v>54145.687053368667</v>
      </c>
    </row>
    <row r="13858">
      <c r="A13858" s="0">
        <v>299.75625</v>
      </c>
      <c r="B13858" s="0">
        <v>-878.370361</v>
      </c>
      <c r="C13858" s="0">
        <v>-48883.980469</v>
      </c>
      <c r="D13858" s="0">
        <v>23188.685547</v>
      </c>
      <c r="E13858" s="0">
        <v>0.432065</v>
      </c>
      <c r="F13858" s="0">
        <v>9.940771</v>
      </c>
      <c r="G13858" s="0">
        <v>-0.600233</v>
      </c>
      <c r="H13858" s="0">
        <v>0.057916</v>
      </c>
      <c r="I13858" s="0">
        <v>0.011647</v>
      </c>
      <c r="J13858" s="0">
        <v>-0.023475</v>
      </c>
      <c r="K13858" s="0">
        <v>1014.649963</v>
      </c>
      <c r="L13858" s="0">
        <v>41.037029</v>
      </c>
      <c r="W13858" s="0">
        <f t="shared" si="216"/>
        <v>54112.200272972674</v>
      </c>
    </row>
    <row r="13859">
      <c r="A13859" s="0">
        <v>299.7675</v>
      </c>
      <c r="B13859" s="0">
        <v>-920.323975</v>
      </c>
      <c r="C13859" s="0">
        <v>-48829.558594</v>
      </c>
      <c r="D13859" s="0">
        <v>23204.585937</v>
      </c>
      <c r="E13859" s="0">
        <v>0.42446</v>
      </c>
      <c r="F13859" s="0">
        <v>9.929097</v>
      </c>
      <c r="G13859" s="0">
        <v>-0.625444</v>
      </c>
      <c r="H13859" s="0">
        <v>0.070391</v>
      </c>
      <c r="I13859" s="0">
        <v>0.014138</v>
      </c>
      <c r="J13859" s="0">
        <v>-0.02612</v>
      </c>
      <c r="K13859" s="0">
        <v>1014.649963</v>
      </c>
      <c r="L13859" s="0">
        <v>41.037029</v>
      </c>
      <c r="W13859" s="0">
        <f t="shared" si="216"/>
        <v>54070.561280714086</v>
      </c>
    </row>
    <row r="13860">
      <c r="A13860" s="0">
        <v>299.77875</v>
      </c>
      <c r="B13860" s="0">
        <v>-789.908508</v>
      </c>
      <c r="C13860" s="0">
        <v>-48876.746094</v>
      </c>
      <c r="D13860" s="0">
        <v>23050.978516</v>
      </c>
      <c r="E13860" s="0">
        <v>0.42677</v>
      </c>
      <c r="F13860" s="0">
        <v>9.9277</v>
      </c>
      <c r="G13860" s="0">
        <v>-0.631196</v>
      </c>
      <c r="H13860" s="0">
        <v>0.07259</v>
      </c>
      <c r="I13860" s="0">
        <v>0.013391</v>
      </c>
      <c r="J13860" s="0">
        <v>-0.024244</v>
      </c>
      <c r="K13860" s="0">
        <v>1014.649963</v>
      </c>
      <c r="L13860" s="0">
        <v>41.037029</v>
      </c>
      <c r="W13860" s="0">
        <f t="shared" si="216"/>
        <v>54045.424179420115</v>
      </c>
    </row>
    <row r="13861">
      <c r="A13861" s="0">
        <v>299.79</v>
      </c>
      <c r="B13861" s="0">
        <v>-896.161316</v>
      </c>
      <c r="C13861" s="0">
        <v>-48910.589844</v>
      </c>
      <c r="D13861" s="0">
        <v>23044.328125</v>
      </c>
      <c r="E13861" s="0">
        <v>0.436447</v>
      </c>
      <c r="F13861" s="0">
        <v>9.93836</v>
      </c>
      <c r="G13861" s="0">
        <v>-0.632752</v>
      </c>
      <c r="H13861" s="0">
        <v>0.064084</v>
      </c>
      <c r="I13861" s="0">
        <v>0.011809</v>
      </c>
      <c r="J13861" s="0">
        <v>-0.02026</v>
      </c>
      <c r="K13861" s="0">
        <v>1014.649963</v>
      </c>
      <c r="L13861" s="0">
        <v>41.037029</v>
      </c>
      <c r="W13861" s="0">
        <f t="shared" si="216"/>
        <v>54074.855179879647</v>
      </c>
    </row>
    <row r="13862">
      <c r="A13862" s="0">
        <v>299.80125</v>
      </c>
      <c r="B13862" s="0">
        <v>-893.921875</v>
      </c>
      <c r="C13862" s="0">
        <v>-48894.648437</v>
      </c>
      <c r="D13862" s="0">
        <v>22941.423828</v>
      </c>
      <c r="E13862" s="0">
        <v>0.438684</v>
      </c>
      <c r="F13862" s="0">
        <v>9.944548</v>
      </c>
      <c r="G13862" s="0">
        <v>-0.632035</v>
      </c>
      <c r="H13862" s="0">
        <v>0.042617</v>
      </c>
      <c r="I13862" s="0">
        <v>0.009996</v>
      </c>
      <c r="J13862" s="0">
        <v>-0.014997</v>
      </c>
      <c r="K13862" s="0">
        <v>1014.679993</v>
      </c>
      <c r="L13862" s="0">
        <v>41.039375</v>
      </c>
      <c r="W13862" s="0">
        <f t="shared" si="216"/>
        <v>54016.6147527995</v>
      </c>
    </row>
    <row r="13863">
      <c r="A13863" s="0">
        <v>299.8125</v>
      </c>
      <c r="B13863" s="0">
        <v>-872.913818</v>
      </c>
      <c r="C13863" s="0">
        <v>-48908.003906</v>
      </c>
      <c r="D13863" s="0">
        <v>23032.439453</v>
      </c>
      <c r="E13863" s="0">
        <v>0.429877</v>
      </c>
      <c r="F13863" s="0">
        <v>9.931946</v>
      </c>
      <c r="G13863" s="0">
        <v>-0.62179</v>
      </c>
      <c r="H13863" s="0">
        <v>0.015056</v>
      </c>
      <c r="I13863" s="0">
        <v>0.006863</v>
      </c>
      <c r="J13863" s="0">
        <v>-0.009703</v>
      </c>
      <c r="K13863" s="0">
        <v>1014.679993</v>
      </c>
      <c r="L13863" s="0">
        <v>41.039375</v>
      </c>
      <c r="W13863" s="0">
        <f t="shared" si="216"/>
        <v>54067.070308636816</v>
      </c>
    </row>
    <row r="13864">
      <c r="A13864" s="0">
        <v>299.82375</v>
      </c>
      <c r="B13864" s="0">
        <v>-863.789795</v>
      </c>
      <c r="C13864" s="0">
        <v>-48899.339844</v>
      </c>
      <c r="D13864" s="0">
        <v>23098.388672</v>
      </c>
      <c r="E13864" s="0">
        <v>0.427234</v>
      </c>
      <c r="F13864" s="0">
        <v>9.938624</v>
      </c>
      <c r="G13864" s="0">
        <v>-0.62937</v>
      </c>
      <c r="H13864" s="0">
        <v>-0.004043</v>
      </c>
      <c r="I13864" s="0">
        <v>0.005917</v>
      </c>
      <c r="J13864" s="0">
        <v>-0.005348</v>
      </c>
      <c r="K13864" s="0">
        <v>1014.679993</v>
      </c>
      <c r="L13864" s="0">
        <v>41.039375</v>
      </c>
      <c r="W13864" s="0">
        <f t="shared" si="216"/>
        <v>54087.217798956255</v>
      </c>
    </row>
    <row r="13865">
      <c r="A13865" s="0">
        <v>299.835</v>
      </c>
      <c r="B13865" s="0">
        <v>-936.224487</v>
      </c>
      <c r="C13865" s="0">
        <v>-48903.164062</v>
      </c>
      <c r="D13865" s="0">
        <v>23153.314453</v>
      </c>
      <c r="E13865" s="0">
        <v>0.424798</v>
      </c>
      <c r="F13865" s="0">
        <v>9.925065</v>
      </c>
      <c r="G13865" s="0">
        <v>-0.620736</v>
      </c>
      <c r="H13865" s="0">
        <v>-0.02386</v>
      </c>
      <c r="I13865" s="0">
        <v>0.003564</v>
      </c>
      <c r="J13865" s="0">
        <v>0.000565</v>
      </c>
      <c r="K13865" s="0">
        <v>1014.679993</v>
      </c>
      <c r="L13865" s="0">
        <v>41.039375</v>
      </c>
      <c r="W13865" s="0">
        <f t="shared" si="216"/>
        <v>54115.357725182286</v>
      </c>
    </row>
    <row r="13866">
      <c r="A13866" s="0">
        <v>299.84625</v>
      </c>
      <c r="B13866" s="0">
        <v>-938.990234</v>
      </c>
      <c r="C13866" s="0">
        <v>-48917.269531</v>
      </c>
      <c r="D13866" s="0">
        <v>23204.75</v>
      </c>
      <c r="E13866" s="0">
        <v>0.411662</v>
      </c>
      <c r="F13866" s="0">
        <v>9.938778</v>
      </c>
      <c r="G13866" s="0">
        <v>-0.616451</v>
      </c>
      <c r="H13866" s="0">
        <v>-0.034257</v>
      </c>
      <c r="I13866" s="0">
        <v>0.001688</v>
      </c>
      <c r="J13866" s="0">
        <v>0.003656</v>
      </c>
      <c r="K13866" s="0">
        <v>1014.679993</v>
      </c>
      <c r="L13866" s="0">
        <v>41.039375</v>
      </c>
      <c r="W13866" s="0">
        <f t="shared" si="216"/>
        <v>54150.174363436243</v>
      </c>
    </row>
    <row r="13867">
      <c r="A13867" s="0">
        <v>299.8575</v>
      </c>
      <c r="B13867" s="0">
        <v>-840.635315</v>
      </c>
      <c r="C13867" s="0">
        <v>-48901.300781</v>
      </c>
      <c r="D13867" s="0">
        <v>23095.458984</v>
      </c>
      <c r="E13867" s="0">
        <v>0.435217</v>
      </c>
      <c r="F13867" s="0">
        <v>9.93907</v>
      </c>
      <c r="G13867" s="0">
        <v>-0.613228</v>
      </c>
      <c r="H13867" s="0">
        <v>-0.03591</v>
      </c>
      <c r="I13867" s="0">
        <v>-0.000637</v>
      </c>
      <c r="J13867" s="0">
        <v>0.003873</v>
      </c>
      <c r="K13867" s="0">
        <v>1014.679993</v>
      </c>
      <c r="L13867" s="0">
        <v>41.039375</v>
      </c>
      <c r="W13867" s="0">
        <f t="shared" si="216"/>
        <v>54087.374788283843</v>
      </c>
    </row>
    <row r="13868">
      <c r="A13868" s="0">
        <v>299.86875</v>
      </c>
      <c r="B13868" s="0">
        <v>-876.554871</v>
      </c>
      <c r="C13868" s="0">
        <v>-48899.144531</v>
      </c>
      <c r="D13868" s="0">
        <v>23245.871094</v>
      </c>
      <c r="E13868" s="0">
        <v>0.42927</v>
      </c>
      <c r="F13868" s="0">
        <v>9.933146</v>
      </c>
      <c r="G13868" s="0">
        <v>-0.616591</v>
      </c>
      <c r="H13868" s="0">
        <v>-0.027445</v>
      </c>
      <c r="I13868" s="0">
        <v>0.00116</v>
      </c>
      <c r="J13868" s="0">
        <v>0.000919</v>
      </c>
      <c r="K13868" s="0">
        <v>1014.679993</v>
      </c>
      <c r="L13868" s="0">
        <v>41.039375</v>
      </c>
      <c r="W13868" s="0">
        <f t="shared" si="216"/>
        <v>54150.3943404327</v>
      </c>
    </row>
    <row r="13869">
      <c r="A13869" s="0">
        <v>299.88</v>
      </c>
      <c r="B13869" s="0">
        <v>-889.934326</v>
      </c>
      <c r="C13869" s="0">
        <v>-48871.21875</v>
      </c>
      <c r="D13869" s="0">
        <v>23221.894531</v>
      </c>
      <c r="E13869" s="0">
        <v>0.424186</v>
      </c>
      <c r="F13869" s="0">
        <v>9.92501</v>
      </c>
      <c r="G13869" s="0">
        <v>-0.628866</v>
      </c>
      <c r="H13869" s="0">
        <v>-0.009163</v>
      </c>
      <c r="I13869" s="0">
        <v>0.002916</v>
      </c>
      <c r="J13869" s="0">
        <v>-0.004942</v>
      </c>
      <c r="K13869" s="0">
        <v>1014.679993</v>
      </c>
      <c r="L13869" s="0">
        <v>41.039375</v>
      </c>
      <c r="W13869" s="0">
        <f t="shared" si="216"/>
        <v>54115.103167450696</v>
      </c>
    </row>
    <row r="13870">
      <c r="A13870" s="0">
        <v>299.89125</v>
      </c>
      <c r="B13870" s="0">
        <v>-894.934692</v>
      </c>
      <c r="C13870" s="0">
        <v>-48870.425781</v>
      </c>
      <c r="D13870" s="0">
        <v>23173.751953</v>
      </c>
      <c r="E13870" s="0">
        <v>0.42812</v>
      </c>
      <c r="F13870" s="0">
        <v>9.939575</v>
      </c>
      <c r="G13870" s="0">
        <v>-0.610209</v>
      </c>
      <c r="H13870" s="0">
        <v>0.015513</v>
      </c>
      <c r="I13870" s="0">
        <v>0.006077</v>
      </c>
      <c r="J13870" s="0">
        <v>-0.012393</v>
      </c>
      <c r="K13870" s="0">
        <v>1014.679993</v>
      </c>
      <c r="L13870" s="0">
        <v>41.039375</v>
      </c>
      <c r="W13870" s="0">
        <f t="shared" si="216"/>
        <v>54093.827778207247</v>
      </c>
    </row>
    <row r="13871">
      <c r="A13871" s="0">
        <v>299.9025</v>
      </c>
      <c r="B13871" s="0">
        <v>-910.398682</v>
      </c>
      <c r="C13871" s="0">
        <v>-48897.421875</v>
      </c>
      <c r="D13871" s="0">
        <v>23173.923828</v>
      </c>
      <c r="E13871" s="0">
        <v>0.430785</v>
      </c>
      <c r="F13871" s="0">
        <v>9.948678</v>
      </c>
      <c r="G13871" s="0">
        <v>-0.619181</v>
      </c>
      <c r="H13871" s="0">
        <v>0.040692</v>
      </c>
      <c r="I13871" s="0">
        <v>0.008491</v>
      </c>
      <c r="J13871" s="0">
        <v>-0.02021</v>
      </c>
      <c r="K13871" s="0">
        <v>1014.679993</v>
      </c>
      <c r="L13871" s="0">
        <v>41.039375</v>
      </c>
      <c r="W13871" s="0">
        <f t="shared" si="216"/>
        <v>54118.549845389076</v>
      </c>
    </row>
    <row r="13872">
      <c r="A13872" s="0">
        <v>299.91375</v>
      </c>
      <c r="B13872" s="0">
        <v>-965.57135</v>
      </c>
      <c r="C13872" s="0">
        <v>-48883.523437</v>
      </c>
      <c r="D13872" s="0">
        <v>23127.357422</v>
      </c>
      <c r="E13872" s="0">
        <v>0.438823</v>
      </c>
      <c r="F13872" s="0">
        <v>9.942469</v>
      </c>
      <c r="G13872" s="0">
        <v>-0.622344</v>
      </c>
      <c r="H13872" s="0">
        <v>0.056823</v>
      </c>
      <c r="I13872" s="0">
        <v>0.011014</v>
      </c>
      <c r="J13872" s="0">
        <v>-0.024014</v>
      </c>
      <c r="K13872" s="0">
        <v>1014.679993</v>
      </c>
      <c r="L13872" s="0">
        <v>41.039375</v>
      </c>
      <c r="W13872" s="0">
        <f t="shared" si="216"/>
        <v>54087.0211138736</v>
      </c>
    </row>
    <row r="13873">
      <c r="A13873" s="0">
        <v>299.925</v>
      </c>
      <c r="B13873" s="0">
        <v>-853.134033</v>
      </c>
      <c r="C13873" s="0">
        <v>-48901.164062</v>
      </c>
      <c r="D13873" s="0">
        <v>23133.326172</v>
      </c>
      <c r="E13873" s="0">
        <v>0.429034</v>
      </c>
      <c r="F13873" s="0">
        <v>9.933167</v>
      </c>
      <c r="G13873" s="0">
        <v>-0.624435</v>
      </c>
      <c r="H13873" s="0">
        <v>0.070972</v>
      </c>
      <c r="I13873" s="0">
        <v>0.013261</v>
      </c>
      <c r="J13873" s="0">
        <v>-0.027637</v>
      </c>
      <c r="K13873" s="0">
        <v>1014.679993</v>
      </c>
      <c r="L13873" s="0">
        <v>41.039375</v>
      </c>
      <c r="W13873" s="0">
        <f t="shared" si="216"/>
        <v>54103.627087997011</v>
      </c>
    </row>
    <row r="13874">
      <c r="A13874" s="0">
        <v>299.93625</v>
      </c>
      <c r="B13874" s="0">
        <v>-899.695618</v>
      </c>
      <c r="C13874" s="0">
        <v>-48932.914062</v>
      </c>
      <c r="D13874" s="0">
        <v>23162.451172</v>
      </c>
      <c r="E13874" s="0">
        <v>0.434619</v>
      </c>
      <c r="F13874" s="0">
        <v>9.92961</v>
      </c>
      <c r="G13874" s="0">
        <v>-0.621187</v>
      </c>
      <c r="H13874" s="0">
        <v>0.071226</v>
      </c>
      <c r="I13874" s="0">
        <v>0.013773</v>
      </c>
      <c r="J13874" s="0">
        <v>-0.026218</v>
      </c>
      <c r="K13874" s="0">
        <v>1014.679993</v>
      </c>
      <c r="L13874" s="0">
        <v>41.039375</v>
      </c>
      <c r="W13874" s="0">
        <f t="shared" si="216"/>
        <v>54145.532365093713</v>
      </c>
    </row>
    <row r="13875">
      <c r="A13875" s="0">
        <v>299.9475</v>
      </c>
      <c r="B13875" s="0">
        <v>-945.82666</v>
      </c>
      <c r="C13875" s="0">
        <v>-48892.59375</v>
      </c>
      <c r="D13875" s="0">
        <v>23071.978516</v>
      </c>
      <c r="E13875" s="0">
        <v>0.421105</v>
      </c>
      <c r="F13875" s="0">
        <v>9.94519</v>
      </c>
      <c r="G13875" s="0">
        <v>-0.620402</v>
      </c>
      <c r="H13875" s="0">
        <v>0.061215</v>
      </c>
      <c r="I13875" s="0">
        <v>0.011854</v>
      </c>
      <c r="J13875" s="0">
        <v>-0.020523</v>
      </c>
      <c r="K13875" s="0">
        <v>1014.679993</v>
      </c>
      <c r="L13875" s="0">
        <v>41.039375</v>
      </c>
      <c r="W13875" s="0">
        <f t="shared" si="216"/>
        <v>54071.216967219</v>
      </c>
    </row>
    <row r="13876">
      <c r="A13876" s="0">
        <v>299.95875</v>
      </c>
      <c r="B13876" s="0">
        <v>-910.417908</v>
      </c>
      <c r="C13876" s="0">
        <v>-48885.964844</v>
      </c>
      <c r="D13876" s="0">
        <v>23038.111328</v>
      </c>
      <c r="E13876" s="0">
        <v>0.418957</v>
      </c>
      <c r="F13876" s="0">
        <v>9.939713</v>
      </c>
      <c r="G13876" s="0">
        <v>-0.618683</v>
      </c>
      <c r="H13876" s="0">
        <v>0.042994</v>
      </c>
      <c r="I13876" s="0">
        <v>0.010019</v>
      </c>
      <c r="J13876" s="0">
        <v>-0.015231</v>
      </c>
      <c r="K13876" s="0">
        <v>1014.679993</v>
      </c>
      <c r="L13876" s="0">
        <v>41.039375</v>
      </c>
      <c r="W13876" s="0">
        <f t="shared" si="216"/>
        <v>54050.17107334012</v>
      </c>
    </row>
    <row r="13877">
      <c r="A13877" s="0">
        <v>299.97</v>
      </c>
      <c r="B13877" s="0">
        <v>-806.239624</v>
      </c>
      <c r="C13877" s="0">
        <v>-48896.273437</v>
      </c>
      <c r="D13877" s="0">
        <v>23159.988281</v>
      </c>
      <c r="E13877" s="0">
        <v>0.42796</v>
      </c>
      <c r="F13877" s="0">
        <v>9.927103</v>
      </c>
      <c r="G13877" s="0">
        <v>-0.62176</v>
      </c>
      <c r="H13877" s="0">
        <v>0.013826</v>
      </c>
      <c r="I13877" s="0">
        <v>0.007434</v>
      </c>
      <c r="J13877" s="0">
        <v>-0.008908</v>
      </c>
      <c r="K13877" s="0">
        <v>1014.679993</v>
      </c>
      <c r="L13877" s="0">
        <v>41.039375</v>
      </c>
      <c r="W13877" s="0">
        <f t="shared" si="216"/>
        <v>54109.894063223204</v>
      </c>
    </row>
    <row r="13878">
      <c r="A13878" s="0">
        <v>299.98125</v>
      </c>
      <c r="B13878" s="0">
        <v>-845.757996</v>
      </c>
      <c r="C13878" s="0">
        <v>-48895.027344</v>
      </c>
      <c r="D13878" s="0">
        <v>23231.025391</v>
      </c>
      <c r="E13878" s="0">
        <v>0.424692</v>
      </c>
      <c r="F13878" s="0">
        <v>9.93372</v>
      </c>
      <c r="G13878" s="0">
        <v>-0.620552</v>
      </c>
      <c r="H13878" s="0">
        <v>-0.009686</v>
      </c>
      <c r="I13878" s="0">
        <v>0.004036</v>
      </c>
      <c r="J13878" s="0">
        <v>-0.00508</v>
      </c>
      <c r="K13878" s="0">
        <v>1014.679993</v>
      </c>
      <c r="L13878" s="0">
        <v>41.039375</v>
      </c>
      <c r="W13878" s="0">
        <f t="shared" si="216"/>
        <v>54139.8147972044</v>
      </c>
    </row>
    <row r="13879">
      <c r="A13879" s="0">
        <v>299.9925</v>
      </c>
      <c r="B13879" s="0">
        <v>-960.948425</v>
      </c>
      <c r="C13879" s="0">
        <v>-48909.75</v>
      </c>
      <c r="D13879" s="0">
        <v>23073.035156</v>
      </c>
      <c r="E13879" s="0">
        <v>0.419965</v>
      </c>
      <c r="F13879" s="0">
        <v>9.947815</v>
      </c>
      <c r="G13879" s="0">
        <v>-0.633028</v>
      </c>
      <c r="H13879" s="0">
        <v>-0.026667</v>
      </c>
      <c r="I13879" s="0">
        <v>0.001694</v>
      </c>
      <c r="J13879" s="0">
        <v>0.002152</v>
      </c>
      <c r="K13879" s="0">
        <v>1014.679993</v>
      </c>
      <c r="L13879" s="0">
        <v>41.039375</v>
      </c>
      <c r="W13879" s="0">
        <f t="shared" si="216"/>
        <v>54087.447880705389</v>
      </c>
    </row>
    <row r="13880">
      <c r="A13880" s="0">
        <v>300.00375</v>
      </c>
      <c r="B13880" s="0">
        <v>-813.531616</v>
      </c>
      <c r="C13880" s="0">
        <v>-48903.171875</v>
      </c>
      <c r="D13880" s="0">
        <v>22908.089844</v>
      </c>
      <c r="E13880" s="0">
        <v>0.405564</v>
      </c>
      <c r="F13880" s="0">
        <v>9.94702</v>
      </c>
      <c r="G13880" s="0">
        <v>-0.62134</v>
      </c>
      <c r="H13880" s="0">
        <v>-0.036751</v>
      </c>
      <c r="I13880" s="0">
        <v>0.000239</v>
      </c>
      <c r="J13880" s="0">
        <v>0.005453</v>
      </c>
      <c r="K13880" s="0">
        <v>1014.659973</v>
      </c>
      <c r="L13880" s="0">
        <v>41.041912</v>
      </c>
      <c r="W13880" s="0">
        <f t="shared" si="216"/>
        <v>54008.9125369767</v>
      </c>
    </row>
    <row r="13881">
      <c r="A13881" s="0">
        <v>300.015</v>
      </c>
      <c r="B13881" s="0">
        <v>-798.943237</v>
      </c>
      <c r="C13881" s="0">
        <v>-48904.851562</v>
      </c>
      <c r="D13881" s="0">
        <v>23097.498047</v>
      </c>
      <c r="E13881" s="0">
        <v>0.42911</v>
      </c>
      <c r="F13881" s="0">
        <v>9.935096</v>
      </c>
      <c r="G13881" s="0">
        <v>-0.624528</v>
      </c>
      <c r="H13881" s="0">
        <v>-0.037441</v>
      </c>
      <c r="I13881" s="0">
        <v>-0.00071</v>
      </c>
      <c r="J13881" s="0">
        <v>0.003836</v>
      </c>
      <c r="K13881" s="0">
        <v>1014.659973</v>
      </c>
      <c r="L13881" s="0">
        <v>41.041912</v>
      </c>
      <c r="W13881" s="0">
        <f t="shared" si="216"/>
        <v>54090.823922624542</v>
      </c>
    </row>
    <row r="13882">
      <c r="A13882" s="0">
        <v>300.02625</v>
      </c>
      <c r="B13882" s="0">
        <v>-776.162476</v>
      </c>
      <c r="C13882" s="0">
        <v>-48887.71875</v>
      </c>
      <c r="D13882" s="0">
        <v>23206.476562</v>
      </c>
      <c r="E13882" s="0">
        <v>0.443059</v>
      </c>
      <c r="F13882" s="0">
        <v>9.940774</v>
      </c>
      <c r="G13882" s="0">
        <v>-0.618408</v>
      </c>
      <c r="H13882" s="0">
        <v>-0.027695</v>
      </c>
      <c r="I13882" s="0">
        <v>0.000583</v>
      </c>
      <c r="J13882" s="0">
        <v>-0.00114</v>
      </c>
      <c r="K13882" s="0">
        <v>1014.659973</v>
      </c>
      <c r="L13882" s="0">
        <v>41.041912</v>
      </c>
      <c r="W13882" s="0">
        <f t="shared" si="216"/>
        <v>54121.64102455604</v>
      </c>
    </row>
    <row r="13883">
      <c r="A13883" s="0">
        <v>300.0375</v>
      </c>
      <c r="B13883" s="0">
        <v>-793.435852</v>
      </c>
      <c r="C13883" s="0">
        <v>-48891.992187</v>
      </c>
      <c r="D13883" s="0">
        <v>23130.71875</v>
      </c>
      <c r="E13883" s="0">
        <v>0.421279</v>
      </c>
      <c r="F13883" s="0">
        <v>9.942627</v>
      </c>
      <c r="G13883" s="0">
        <v>-0.623454</v>
      </c>
      <c r="H13883" s="0">
        <v>-0.008998</v>
      </c>
      <c r="I13883" s="0">
        <v>0.002185</v>
      </c>
      <c r="J13883" s="0">
        <v>-0.007161</v>
      </c>
      <c r="K13883" s="0">
        <v>1014.659973</v>
      </c>
      <c r="L13883" s="0">
        <v>41.041912</v>
      </c>
      <c r="W13883" s="0">
        <f t="shared" si="216"/>
        <v>54093.313730594375</v>
      </c>
    </row>
    <row r="13884">
      <c r="A13884" s="0">
        <v>300.04875</v>
      </c>
      <c r="B13884" s="0">
        <v>-916.742065</v>
      </c>
      <c r="C13884" s="0">
        <v>-48907.148437</v>
      </c>
      <c r="D13884" s="0">
        <v>23238.435547</v>
      </c>
      <c r="E13884" s="0">
        <v>0.419057</v>
      </c>
      <c r="F13884" s="0">
        <v>9.928142</v>
      </c>
      <c r="G13884" s="0">
        <v>-0.624819</v>
      </c>
      <c r="H13884" s="0">
        <v>0.017296</v>
      </c>
      <c r="I13884" s="0">
        <v>0.006509</v>
      </c>
      <c r="J13884" s="0">
        <v>-0.013968</v>
      </c>
      <c r="K13884" s="0">
        <v>1014.659973</v>
      </c>
      <c r="L13884" s="0">
        <v>41.041912</v>
      </c>
      <c r="W13884" s="0">
        <f t="shared" si="216"/>
        <v>54155.096444605893</v>
      </c>
    </row>
    <row r="13885">
      <c r="A13885" s="0">
        <v>300.06</v>
      </c>
      <c r="B13885" s="0">
        <v>-856.601685</v>
      </c>
      <c r="C13885" s="0">
        <v>-48899.621094</v>
      </c>
      <c r="D13885" s="0">
        <v>23130.941406</v>
      </c>
      <c r="E13885" s="0">
        <v>0.424175</v>
      </c>
      <c r="F13885" s="0">
        <v>9.936209</v>
      </c>
      <c r="G13885" s="0">
        <v>-0.628171</v>
      </c>
      <c r="H13885" s="0">
        <v>0.041314</v>
      </c>
      <c r="I13885" s="0">
        <v>0.010168</v>
      </c>
      <c r="J13885" s="0">
        <v>-0.022426</v>
      </c>
      <c r="K13885" s="0">
        <v>1014.659973</v>
      </c>
      <c r="L13885" s="0">
        <v>41.041912</v>
      </c>
      <c r="W13885" s="0">
        <f t="shared" si="216"/>
        <v>54101.267636824559</v>
      </c>
    </row>
    <row r="13886">
      <c r="A13886" s="0">
        <v>300.07125</v>
      </c>
      <c r="B13886" s="0">
        <v>-835.569092</v>
      </c>
      <c r="C13886" s="0">
        <v>-48895.488281</v>
      </c>
      <c r="D13886" s="0">
        <v>23047.802734</v>
      </c>
      <c r="E13886" s="0">
        <v>0.433676</v>
      </c>
      <c r="F13886" s="0">
        <v>9.940202</v>
      </c>
      <c r="G13886" s="0">
        <v>-0.628336</v>
      </c>
      <c r="H13886" s="0">
        <v>0.060287</v>
      </c>
      <c r="I13886" s="0">
        <v>0.012412</v>
      </c>
      <c r="J13886" s="0">
        <v>-0.025749</v>
      </c>
      <c r="K13886" s="0">
        <v>1014.659973</v>
      </c>
      <c r="L13886" s="0">
        <v>41.041912</v>
      </c>
      <c r="W13886" s="0">
        <f t="shared" si="216"/>
        <v>54061.706972775952</v>
      </c>
    </row>
    <row r="13887">
      <c r="A13887" s="0">
        <v>300.0825</v>
      </c>
      <c r="B13887" s="0">
        <v>-867.783936</v>
      </c>
      <c r="C13887" s="0">
        <v>-48898.382812</v>
      </c>
      <c r="D13887" s="0">
        <v>23179.478516</v>
      </c>
      <c r="E13887" s="0">
        <v>0.424723</v>
      </c>
      <c r="F13887" s="0">
        <v>9.949273</v>
      </c>
      <c r="G13887" s="0">
        <v>-0.61909</v>
      </c>
      <c r="H13887" s="0">
        <v>0.070516</v>
      </c>
      <c r="I13887" s="0">
        <v>0.013123</v>
      </c>
      <c r="J13887" s="0">
        <v>-0.026015</v>
      </c>
      <c r="K13887" s="0">
        <v>1014.659973</v>
      </c>
      <c r="L13887" s="0">
        <v>41.041912</v>
      </c>
      <c r="W13887" s="0">
        <f t="shared" si="216"/>
        <v>54121.096763297232</v>
      </c>
    </row>
    <row r="13888">
      <c r="A13888" s="0">
        <v>300.09375</v>
      </c>
      <c r="B13888" s="0">
        <v>-800.234863</v>
      </c>
      <c r="C13888" s="0">
        <v>-48919.1875</v>
      </c>
      <c r="D13888" s="0">
        <v>23039.085937</v>
      </c>
      <c r="E13888" s="0">
        <v>0.421716</v>
      </c>
      <c r="F13888" s="0">
        <v>9.929903</v>
      </c>
      <c r="G13888" s="0">
        <v>-0.622668</v>
      </c>
      <c r="H13888" s="0">
        <v>0.070854</v>
      </c>
      <c r="I13888" s="0">
        <v>0.0138</v>
      </c>
      <c r="J13888" s="0">
        <v>-0.023799</v>
      </c>
      <c r="K13888" s="0">
        <v>1014.659973</v>
      </c>
      <c r="L13888" s="0">
        <v>41.041912</v>
      </c>
      <c r="W13888" s="0">
        <f t="shared" si="216"/>
        <v>54078.8938709788</v>
      </c>
    </row>
    <row r="13889">
      <c r="A13889" s="0">
        <v>300.105</v>
      </c>
      <c r="B13889" s="0">
        <v>-844.368652</v>
      </c>
      <c r="C13889" s="0">
        <v>-48919.089844</v>
      </c>
      <c r="D13889" s="0">
        <v>23040.421875</v>
      </c>
      <c r="E13889" s="0">
        <v>0.415129</v>
      </c>
      <c r="F13889" s="0">
        <v>9.938576</v>
      </c>
      <c r="G13889" s="0">
        <v>-0.632228</v>
      </c>
      <c r="H13889" s="0">
        <v>0.061381</v>
      </c>
      <c r="I13889" s="0">
        <v>0.01275</v>
      </c>
      <c r="J13889" s="0">
        <v>-0.01885</v>
      </c>
      <c r="K13889" s="0">
        <v>1014.659973</v>
      </c>
      <c r="L13889" s="0">
        <v>41.044258</v>
      </c>
      <c r="W13889" s="0">
        <f t="shared" si="216"/>
        <v>54080.045763329406</v>
      </c>
    </row>
    <row r="13890">
      <c r="A13890" s="0">
        <v>300.11625</v>
      </c>
      <c r="B13890" s="0">
        <v>-875.118774</v>
      </c>
      <c r="C13890" s="0">
        <v>-48879.332031</v>
      </c>
      <c r="D13890" s="0">
        <v>23164.376953</v>
      </c>
      <c r="E13890" s="0">
        <v>0.430096</v>
      </c>
      <c r="F13890" s="0">
        <v>9.926985</v>
      </c>
      <c r="G13890" s="0">
        <v>-0.636675</v>
      </c>
      <c r="H13890" s="0">
        <v>0.043332</v>
      </c>
      <c r="I13890" s="0">
        <v>0.0109</v>
      </c>
      <c r="J13890" s="0">
        <v>-0.015169</v>
      </c>
      <c r="K13890" s="0">
        <v>1014.659973</v>
      </c>
      <c r="L13890" s="0">
        <v>41.044258</v>
      </c>
      <c r="W13890" s="0">
        <f ref="W13890:W13953" t="shared" si="217">SQRT((B13890)^2+(C13890)^2+(D13890)^2)</f>
        <v>54097.534992696543</v>
      </c>
    </row>
    <row r="13891">
      <c r="A13891" s="0">
        <v>300.1275</v>
      </c>
      <c r="B13891" s="0">
        <v>-811.164124</v>
      </c>
      <c r="C13891" s="0">
        <v>-48901.835937</v>
      </c>
      <c r="D13891" s="0">
        <v>23206.994141</v>
      </c>
      <c r="E13891" s="0">
        <v>0.434535</v>
      </c>
      <c r="F13891" s="0">
        <v>9.941381</v>
      </c>
      <c r="G13891" s="0">
        <v>-0.622354</v>
      </c>
      <c r="H13891" s="0">
        <v>0.008137</v>
      </c>
      <c r="I13891" s="0">
        <v>0.00547</v>
      </c>
      <c r="J13891" s="0">
        <v>-0.007331</v>
      </c>
      <c r="K13891" s="0">
        <v>1014.659973</v>
      </c>
      <c r="L13891" s="0">
        <v>41.044258</v>
      </c>
      <c r="W13891" s="0">
        <f t="shared" si="217"/>
        <v>54135.128357710004</v>
      </c>
    </row>
    <row r="13892">
      <c r="A13892" s="0">
        <v>300.13875</v>
      </c>
      <c r="B13892" s="0">
        <v>-788.650635</v>
      </c>
      <c r="C13892" s="0">
        <v>-48888.957031</v>
      </c>
      <c r="D13892" s="0">
        <v>23170.546875</v>
      </c>
      <c r="E13892" s="0">
        <v>0.431835</v>
      </c>
      <c r="F13892" s="0">
        <v>9.938744</v>
      </c>
      <c r="G13892" s="0">
        <v>-0.615888</v>
      </c>
      <c r="H13892" s="0">
        <v>-0.007355</v>
      </c>
      <c r="I13892" s="0">
        <v>0.002691</v>
      </c>
      <c r="J13892" s="0">
        <v>-0.004327</v>
      </c>
      <c r="K13892" s="0">
        <v>1014.659973</v>
      </c>
      <c r="L13892" s="0">
        <v>41.044258</v>
      </c>
      <c r="W13892" s="0">
        <f t="shared" si="217"/>
        <v>54107.54413101395</v>
      </c>
    </row>
    <row r="13893">
      <c r="A13893" s="0">
        <v>300.15</v>
      </c>
      <c r="B13893" s="0">
        <v>-830.801147</v>
      </c>
      <c r="C13893" s="0">
        <v>-48938.5625</v>
      </c>
      <c r="D13893" s="0">
        <v>23116.017578</v>
      </c>
      <c r="E13893" s="0">
        <v>0.430083</v>
      </c>
      <c r="F13893" s="0">
        <v>9.943686</v>
      </c>
      <c r="G13893" s="0">
        <v>-0.615395</v>
      </c>
      <c r="H13893" s="0">
        <v>-0.028813</v>
      </c>
      <c r="I13893" s="0">
        <v>0.001025</v>
      </c>
      <c r="J13893" s="0">
        <v>-0.000635</v>
      </c>
      <c r="K13893" s="0">
        <v>1014.659973</v>
      </c>
      <c r="L13893" s="0">
        <v>41.044258</v>
      </c>
      <c r="W13893" s="0">
        <f t="shared" si="217"/>
        <v>54129.690547597515</v>
      </c>
    </row>
    <row r="13894">
      <c r="A13894" s="0">
        <v>300.16125</v>
      </c>
      <c r="B13894" s="0">
        <v>-930.255859</v>
      </c>
      <c r="C13894" s="0">
        <v>-48905.011719</v>
      </c>
      <c r="D13894" s="0">
        <v>23138.464844</v>
      </c>
      <c r="E13894" s="0">
        <v>0.43974</v>
      </c>
      <c r="F13894" s="0">
        <v>9.934873</v>
      </c>
      <c r="G13894" s="0">
        <v>-0.619564</v>
      </c>
      <c r="H13894" s="0">
        <v>-0.03989</v>
      </c>
      <c r="I13894" s="0">
        <v>0.000369</v>
      </c>
      <c r="J13894" s="0">
        <v>0.003602</v>
      </c>
      <c r="K13894" s="0">
        <v>1014.659973</v>
      </c>
      <c r="L13894" s="0">
        <v>41.044258</v>
      </c>
      <c r="W13894" s="0">
        <f t="shared" si="217"/>
        <v>54110.572927439564</v>
      </c>
    </row>
    <row r="13895">
      <c r="A13895" s="0">
        <v>300.1725</v>
      </c>
      <c r="B13895" s="0">
        <v>-844.96521</v>
      </c>
      <c r="C13895" s="0">
        <v>-48889.027344</v>
      </c>
      <c r="D13895" s="0">
        <v>23178.853516</v>
      </c>
      <c r="E13895" s="0">
        <v>0.436799</v>
      </c>
      <c r="F13895" s="0">
        <v>9.939939</v>
      </c>
      <c r="G13895" s="0">
        <v>-0.628259</v>
      </c>
      <c r="H13895" s="0">
        <v>-0.037917</v>
      </c>
      <c r="I13895" s="0">
        <v>-0.000752</v>
      </c>
      <c r="J13895" s="0">
        <v>0.003466</v>
      </c>
      <c r="K13895" s="0">
        <v>1014.659973</v>
      </c>
      <c r="L13895" s="0">
        <v>41.044258</v>
      </c>
      <c r="W13895" s="0">
        <f t="shared" si="217"/>
        <v>54112.015404757156</v>
      </c>
    </row>
    <row r="13896">
      <c r="A13896" s="0">
        <v>300.18375</v>
      </c>
      <c r="B13896" s="0">
        <v>-868.489258</v>
      </c>
      <c r="C13896" s="0">
        <v>-48884.976562</v>
      </c>
      <c r="D13896" s="0">
        <v>23164.730469</v>
      </c>
      <c r="E13896" s="0">
        <v>0.432099</v>
      </c>
      <c r="F13896" s="0">
        <v>9.934857</v>
      </c>
      <c r="G13896" s="0">
        <v>-0.634504</v>
      </c>
      <c r="H13896" s="0">
        <v>-0.02373</v>
      </c>
      <c r="I13896" s="0">
        <v>0.000769</v>
      </c>
      <c r="J13896" s="0">
        <v>-0.001408</v>
      </c>
      <c r="K13896" s="0">
        <v>1014.659973</v>
      </c>
      <c r="L13896" s="0">
        <v>41.044258</v>
      </c>
      <c r="W13896" s="0">
        <f t="shared" si="217"/>
        <v>54102.679644911928</v>
      </c>
    </row>
    <row r="13897">
      <c r="A13897" s="0">
        <v>300.195</v>
      </c>
      <c r="B13897" s="0">
        <v>-878.90509</v>
      </c>
      <c r="C13897" s="0">
        <v>-48910.59375</v>
      </c>
      <c r="D13897" s="0">
        <v>23154.503906</v>
      </c>
      <c r="E13897" s="0">
        <v>0.437442</v>
      </c>
      <c r="F13897" s="0">
        <v>9.935994</v>
      </c>
      <c r="G13897" s="0">
        <v>-0.60974</v>
      </c>
      <c r="H13897" s="0">
        <v>-0.009924</v>
      </c>
      <c r="I13897" s="0">
        <v>0.001703</v>
      </c>
      <c r="J13897" s="0">
        <v>-0.006393</v>
      </c>
      <c r="K13897" s="0">
        <v>1014.659973</v>
      </c>
      <c r="L13897" s="0">
        <v>41.044258</v>
      </c>
      <c r="W13897" s="0">
        <f t="shared" si="217"/>
        <v>54121.619582822321</v>
      </c>
    </row>
    <row r="13898">
      <c r="A13898" s="0">
        <v>300.20625</v>
      </c>
      <c r="B13898" s="0">
        <v>-857.751831</v>
      </c>
      <c r="C13898" s="0">
        <v>-48909.683594</v>
      </c>
      <c r="D13898" s="0">
        <v>23151.464844</v>
      </c>
      <c r="E13898" s="0">
        <v>0.423785</v>
      </c>
      <c r="F13898" s="0">
        <v>9.943182</v>
      </c>
      <c r="G13898" s="0">
        <v>-0.623512</v>
      </c>
      <c r="H13898" s="0">
        <v>0.015011</v>
      </c>
      <c r="I13898" s="0">
        <v>0.005467</v>
      </c>
      <c r="J13898" s="0">
        <v>-0.013156</v>
      </c>
      <c r="K13898" s="0">
        <v>1014.659973</v>
      </c>
      <c r="L13898" s="0">
        <v>41.044258</v>
      </c>
      <c r="W13898" s="0">
        <f t="shared" si="217"/>
        <v>54119.1575312453</v>
      </c>
    </row>
    <row r="13899">
      <c r="A13899" s="0">
        <v>300.2175</v>
      </c>
      <c r="B13899" s="0">
        <v>-869.912659</v>
      </c>
      <c r="C13899" s="0">
        <v>-48888.277344</v>
      </c>
      <c r="D13899" s="0">
        <v>23219.792969</v>
      </c>
      <c r="E13899" s="0">
        <v>0.426117</v>
      </c>
      <c r="F13899" s="0">
        <v>9.941158</v>
      </c>
      <c r="G13899" s="0">
        <v>-0.633232</v>
      </c>
      <c r="H13899" s="0">
        <v>0.047293</v>
      </c>
      <c r="I13899" s="0">
        <v>0.011237</v>
      </c>
      <c r="J13899" s="0">
        <v>-0.02308</v>
      </c>
      <c r="K13899" s="0">
        <v>1014.659973</v>
      </c>
      <c r="L13899" s="0">
        <v>41.044258</v>
      </c>
      <c r="W13899" s="0">
        <f t="shared" si="217"/>
        <v>54129.282234492763</v>
      </c>
    </row>
    <row r="13900">
      <c r="A13900" s="0">
        <v>300.22875</v>
      </c>
      <c r="B13900" s="0">
        <v>-857.651733</v>
      </c>
      <c r="C13900" s="0">
        <v>-48902.191406</v>
      </c>
      <c r="D13900" s="0">
        <v>23147.595703</v>
      </c>
      <c r="E13900" s="0">
        <v>0.435679</v>
      </c>
      <c r="F13900" s="0">
        <v>9.949441</v>
      </c>
      <c r="G13900" s="0">
        <v>-0.622102</v>
      </c>
      <c r="H13900" s="0">
        <v>0.064467</v>
      </c>
      <c r="I13900" s="0">
        <v>0.01287</v>
      </c>
      <c r="J13900" s="0">
        <v>-0.027636</v>
      </c>
      <c r="K13900" s="0">
        <v>1014.659973</v>
      </c>
      <c r="L13900" s="0">
        <v>41.044258</v>
      </c>
      <c r="W13900" s="0">
        <f t="shared" si="217"/>
        <v>54110.729782860275</v>
      </c>
    </row>
    <row r="13901">
      <c r="A13901" s="0">
        <v>300.24</v>
      </c>
      <c r="B13901" s="0">
        <v>-947.842468</v>
      </c>
      <c r="C13901" s="0">
        <v>-48918.429687</v>
      </c>
      <c r="D13901" s="0">
        <v>23150.527344</v>
      </c>
      <c r="E13901" s="0">
        <v>0.440979</v>
      </c>
      <c r="F13901" s="0">
        <v>9.944839</v>
      </c>
      <c r="G13901" s="0">
        <v>-0.604708</v>
      </c>
      <c r="H13901" s="0">
        <v>0.07237</v>
      </c>
      <c r="I13901" s="0">
        <v>0.013613</v>
      </c>
      <c r="J13901" s="0">
        <v>-0.027349</v>
      </c>
      <c r="K13901" s="0">
        <v>1014.659973</v>
      </c>
      <c r="L13901" s="0">
        <v>41.044258</v>
      </c>
      <c r="W13901" s="0">
        <f t="shared" si="217"/>
        <v>54128.16350746993</v>
      </c>
    </row>
    <row r="13902">
      <c r="A13902" s="0">
        <v>300.25125</v>
      </c>
      <c r="B13902" s="0">
        <v>-925.912231</v>
      </c>
      <c r="C13902" s="0">
        <v>-48923.582031</v>
      </c>
      <c r="D13902" s="0">
        <v>23248.066406</v>
      </c>
      <c r="E13902" s="0">
        <v>0.429206</v>
      </c>
      <c r="F13902" s="0">
        <v>9.941344</v>
      </c>
      <c r="G13902" s="0">
        <v>-0.620856</v>
      </c>
      <c r="H13902" s="0">
        <v>0.070655</v>
      </c>
      <c r="I13902" s="0">
        <v>0.01362</v>
      </c>
      <c r="J13902" s="0">
        <v>-0.024748</v>
      </c>
      <c r="K13902" s="0">
        <v>1014.659973</v>
      </c>
      <c r="L13902" s="0">
        <v>41.044258</v>
      </c>
      <c r="W13902" s="0">
        <f t="shared" si="217"/>
        <v>54174.226194947056</v>
      </c>
    </row>
    <row r="13903">
      <c r="A13903" s="0">
        <v>300.2625</v>
      </c>
      <c r="B13903" s="0">
        <v>-897.018066</v>
      </c>
      <c r="C13903" s="0">
        <v>-48913.359375</v>
      </c>
      <c r="D13903" s="0">
        <v>23082.277344</v>
      </c>
      <c r="E13903" s="0">
        <v>0.423983</v>
      </c>
      <c r="F13903" s="0">
        <v>9.94155</v>
      </c>
      <c r="G13903" s="0">
        <v>-0.631489</v>
      </c>
      <c r="H13903" s="0">
        <v>0.060298</v>
      </c>
      <c r="I13903" s="0">
        <v>0.012012</v>
      </c>
      <c r="J13903" s="0">
        <v>-0.020063</v>
      </c>
      <c r="K13903" s="0">
        <v>1014.659973</v>
      </c>
      <c r="L13903" s="0">
        <v>41.044258</v>
      </c>
      <c r="W13903" s="0">
        <f t="shared" si="217"/>
        <v>54093.556863493141</v>
      </c>
    </row>
    <row r="13904">
      <c r="A13904" s="0">
        <v>300.27375</v>
      </c>
      <c r="B13904" s="0">
        <v>-867.948425</v>
      </c>
      <c r="C13904" s="0">
        <v>-48924.355469</v>
      </c>
      <c r="D13904" s="0">
        <v>22991.519531</v>
      </c>
      <c r="E13904" s="0">
        <v>0.432971</v>
      </c>
      <c r="F13904" s="0">
        <v>9.929583</v>
      </c>
      <c r="G13904" s="0">
        <v>-0.623017</v>
      </c>
      <c r="H13904" s="0">
        <v>0.040109</v>
      </c>
      <c r="I13904" s="0">
        <v>0.010428</v>
      </c>
      <c r="J13904" s="0">
        <v>-0.015533</v>
      </c>
      <c r="K13904" s="0">
        <v>1014.659973</v>
      </c>
      <c r="L13904" s="0">
        <v>41.044258</v>
      </c>
      <c r="W13904" s="0">
        <f t="shared" si="217"/>
        <v>54064.36777462477</v>
      </c>
    </row>
    <row r="13905">
      <c r="A13905" s="0">
        <v>300.285</v>
      </c>
      <c r="B13905" s="0">
        <v>-934.732239</v>
      </c>
      <c r="C13905" s="0">
        <v>-48929.300781</v>
      </c>
      <c r="D13905" s="0">
        <v>23044.9375</v>
      </c>
      <c r="E13905" s="0">
        <v>0.421999</v>
      </c>
      <c r="F13905" s="0">
        <v>9.93693</v>
      </c>
      <c r="G13905" s="0">
        <v>-0.610008</v>
      </c>
      <c r="H13905" s="0">
        <v>0.010843</v>
      </c>
      <c r="I13905" s="0">
        <v>0.006535</v>
      </c>
      <c r="J13905" s="0">
        <v>-0.009379</v>
      </c>
      <c r="K13905" s="0">
        <v>1014.659973</v>
      </c>
      <c r="L13905" s="0">
        <v>41.044258</v>
      </c>
      <c r="W13905" s="0">
        <f t="shared" si="217"/>
        <v>54092.692146491463</v>
      </c>
    </row>
    <row r="13906">
      <c r="A13906" s="0">
        <v>300.29625</v>
      </c>
      <c r="B13906" s="0">
        <v>-786.459839</v>
      </c>
      <c r="C13906" s="0">
        <v>-48903.496094</v>
      </c>
      <c r="D13906" s="0">
        <v>23120.998047</v>
      </c>
      <c r="E13906" s="0">
        <v>0.413815</v>
      </c>
      <c r="F13906" s="0">
        <v>9.935433</v>
      </c>
      <c r="G13906" s="0">
        <v>-0.614079</v>
      </c>
      <c r="H13906" s="0">
        <v>-0.010997</v>
      </c>
      <c r="I13906" s="0">
        <v>0.003378</v>
      </c>
      <c r="J13906" s="0">
        <v>-0.004572</v>
      </c>
      <c r="K13906" s="0">
        <v>1014.659973</v>
      </c>
      <c r="L13906" s="0">
        <v>41.044258</v>
      </c>
      <c r="W13906" s="0">
        <f t="shared" si="217"/>
        <v>54099.454710594</v>
      </c>
    </row>
    <row r="13907">
      <c r="A13907" s="0">
        <v>300.3075</v>
      </c>
      <c r="B13907" s="0">
        <v>-827.97644</v>
      </c>
      <c r="C13907" s="0">
        <v>-48902.21875</v>
      </c>
      <c r="D13907" s="0">
        <v>23272.892578</v>
      </c>
      <c r="E13907" s="0">
        <v>0.427449</v>
      </c>
      <c r="F13907" s="0">
        <v>9.943073</v>
      </c>
      <c r="G13907" s="0">
        <v>-0.616733</v>
      </c>
      <c r="H13907" s="0">
        <v>-0.027303</v>
      </c>
      <c r="I13907" s="0">
        <v>0.000872</v>
      </c>
      <c r="J13907" s="0">
        <v>0.000611</v>
      </c>
      <c r="K13907" s="0">
        <v>1014.639954</v>
      </c>
      <c r="L13907" s="0">
        <v>41.041912</v>
      </c>
      <c r="W13907" s="0">
        <f t="shared" si="217"/>
        <v>54164.010861504466</v>
      </c>
    </row>
    <row r="13908">
      <c r="A13908" s="0">
        <v>300.31875</v>
      </c>
      <c r="B13908" s="0">
        <v>-841.662964</v>
      </c>
      <c r="C13908" s="0">
        <v>-48906.332031</v>
      </c>
      <c r="D13908" s="0">
        <v>23134.976562</v>
      </c>
      <c r="E13908" s="0">
        <v>0.418047</v>
      </c>
      <c r="F13908" s="0">
        <v>9.931074</v>
      </c>
      <c r="G13908" s="0">
        <v>-0.621091</v>
      </c>
      <c r="H13908" s="0">
        <v>-0.031967</v>
      </c>
      <c r="I13908" s="0">
        <v>-6.258075E-05</v>
      </c>
      <c r="J13908" s="0">
        <v>0.003298</v>
      </c>
      <c r="K13908" s="0">
        <v>1014.639954</v>
      </c>
      <c r="L13908" s="0">
        <v>41.041912</v>
      </c>
      <c r="W13908" s="0">
        <f t="shared" si="217"/>
        <v>54108.824139835779</v>
      </c>
    </row>
    <row r="13909">
      <c r="A13909" s="0">
        <v>300.33</v>
      </c>
      <c r="B13909" s="0">
        <v>-925.13830600000006</v>
      </c>
      <c r="C13909" s="0">
        <v>-48940.292969</v>
      </c>
      <c r="D13909" s="0">
        <v>23119.083984</v>
      </c>
      <c r="E13909" s="0">
        <v>0.429544</v>
      </c>
      <c r="F13909" s="0">
        <v>9.942725</v>
      </c>
      <c r="G13909" s="0">
        <v>-0.627089</v>
      </c>
      <c r="H13909" s="0">
        <v>-0.034497</v>
      </c>
      <c r="I13909" s="0">
        <v>-0.000613</v>
      </c>
      <c r="J13909" s="0">
        <v>0.003043</v>
      </c>
      <c r="K13909" s="0">
        <v>1014.639954</v>
      </c>
      <c r="L13909" s="0">
        <v>41.041912</v>
      </c>
      <c r="W13909" s="0">
        <f t="shared" si="217"/>
        <v>54134.09462654774</v>
      </c>
    </row>
    <row r="13910">
      <c r="A13910" s="0">
        <v>300.34125</v>
      </c>
      <c r="B13910" s="0">
        <v>-971.922241</v>
      </c>
      <c r="C13910" s="0">
        <v>-48926.914062</v>
      </c>
      <c r="D13910" s="0">
        <v>23303.601562</v>
      </c>
      <c r="E13910" s="0">
        <v>0.438916</v>
      </c>
      <c r="F13910" s="0">
        <v>9.939707</v>
      </c>
      <c r="G13910" s="0">
        <v>-0.623935</v>
      </c>
      <c r="H13910" s="0">
        <v>-0.026334</v>
      </c>
      <c r="I13910" s="0">
        <v>0.000292</v>
      </c>
      <c r="J13910" s="0">
        <v>-0.000962</v>
      </c>
      <c r="K13910" s="0">
        <v>1014.639954</v>
      </c>
      <c r="L13910" s="0">
        <v>41.041912</v>
      </c>
      <c r="W13910" s="0">
        <f t="shared" si="217"/>
        <v>54201.894784530668</v>
      </c>
    </row>
    <row r="13911">
      <c r="A13911" s="0">
        <v>300.3525</v>
      </c>
      <c r="B13911" s="0">
        <v>-961.268127</v>
      </c>
      <c r="C13911" s="0">
        <v>-48914.695312</v>
      </c>
      <c r="D13911" s="0">
        <v>23135.935547</v>
      </c>
      <c r="E13911" s="0">
        <v>0.438612</v>
      </c>
      <c r="F13911" s="0">
        <v>9.94191</v>
      </c>
      <c r="G13911" s="0">
        <v>-0.623402</v>
      </c>
      <c r="H13911" s="0">
        <v>-0.008</v>
      </c>
      <c r="I13911" s="0">
        <v>0.00346</v>
      </c>
      <c r="J13911" s="0">
        <v>-0.007273</v>
      </c>
      <c r="K13911" s="0">
        <v>1014.639954</v>
      </c>
      <c r="L13911" s="0">
        <v>41.041912</v>
      </c>
      <c r="W13911" s="0">
        <f t="shared" si="217"/>
        <v>54118.78571727861</v>
      </c>
    </row>
    <row r="13912">
      <c r="A13912" s="0">
        <v>300.36375</v>
      </c>
      <c r="B13912" s="0">
        <v>-986.981567</v>
      </c>
      <c r="C13912" s="0">
        <v>-48899.21875</v>
      </c>
      <c r="D13912" s="0">
        <v>23096.533203</v>
      </c>
      <c r="E13912" s="0">
        <v>0.443038</v>
      </c>
      <c r="F13912" s="0">
        <v>9.935356</v>
      </c>
      <c r="G13912" s="0">
        <v>-0.619993</v>
      </c>
      <c r="H13912" s="0">
        <v>0.019003</v>
      </c>
      <c r="I13912" s="0">
        <v>0.006813</v>
      </c>
      <c r="J13912" s="0">
        <v>-0.016267</v>
      </c>
      <c r="K13912" s="0">
        <v>1014.639954</v>
      </c>
      <c r="L13912" s="0">
        <v>41.041912</v>
      </c>
      <c r="W13912" s="0">
        <f t="shared" si="217"/>
        <v>54088.423650271332</v>
      </c>
    </row>
    <row r="13913">
      <c r="A13913" s="0">
        <v>300.375</v>
      </c>
      <c r="B13913" s="0">
        <v>-788.22113</v>
      </c>
      <c r="C13913" s="0">
        <v>-48907.804687</v>
      </c>
      <c r="D13913" s="0">
        <v>23135.035156</v>
      </c>
      <c r="E13913" s="0">
        <v>0.4317</v>
      </c>
      <c r="F13913" s="0">
        <v>9.922702</v>
      </c>
      <c r="G13913" s="0">
        <v>-0.632577</v>
      </c>
      <c r="H13913" s="0">
        <v>0.04596</v>
      </c>
      <c r="I13913" s="0">
        <v>0.009239</v>
      </c>
      <c r="J13913" s="0">
        <v>-0.023115</v>
      </c>
      <c r="K13913" s="0">
        <v>1014.639954</v>
      </c>
      <c r="L13913" s="0">
        <v>41.041912</v>
      </c>
      <c r="W13913" s="0">
        <f t="shared" si="217"/>
        <v>54109.375375445554</v>
      </c>
    </row>
    <row r="13914">
      <c r="A13914" s="0">
        <v>300.38625</v>
      </c>
      <c r="B13914" s="0">
        <v>-795.810303</v>
      </c>
      <c r="C13914" s="0">
        <v>-48893.777344</v>
      </c>
      <c r="D13914" s="0">
        <v>23041.091797</v>
      </c>
      <c r="E13914" s="0">
        <v>0.437641</v>
      </c>
      <c r="F13914" s="0">
        <v>9.928794</v>
      </c>
      <c r="G13914" s="0">
        <v>-0.621871</v>
      </c>
      <c r="H13914" s="0">
        <v>0.059965</v>
      </c>
      <c r="I13914" s="0">
        <v>0.011722</v>
      </c>
      <c r="J13914" s="0">
        <v>-0.025807</v>
      </c>
      <c r="K13914" s="0">
        <v>1014.639954</v>
      </c>
      <c r="L13914" s="0">
        <v>41.041912</v>
      </c>
      <c r="W13914" s="0">
        <f t="shared" si="217"/>
        <v>54056.698828182147</v>
      </c>
    </row>
    <row r="13915">
      <c r="A13915" s="0">
        <v>300.3975</v>
      </c>
      <c r="B13915" s="0">
        <v>-905.713013</v>
      </c>
      <c r="C13915" s="0">
        <v>-48922.15625</v>
      </c>
      <c r="D13915" s="0">
        <v>23080.322266</v>
      </c>
      <c r="E13915" s="0">
        <v>0.435766</v>
      </c>
      <c r="F13915" s="0">
        <v>9.930984</v>
      </c>
      <c r="G13915" s="0">
        <v>-0.628657</v>
      </c>
      <c r="H13915" s="0">
        <v>0.072367</v>
      </c>
      <c r="I13915" s="0">
        <v>0.014362</v>
      </c>
      <c r="J13915" s="0">
        <v>-0.027128</v>
      </c>
      <c r="K13915" s="0">
        <v>1014.639954</v>
      </c>
      <c r="L13915" s="0">
        <v>41.041912</v>
      </c>
      <c r="W13915" s="0">
        <f t="shared" si="217"/>
        <v>54100.822212917861</v>
      </c>
    </row>
    <row r="13916">
      <c r="A13916" s="0">
        <v>300.40875</v>
      </c>
      <c r="B13916" s="0">
        <v>-854.884888</v>
      </c>
      <c r="C13916" s="0">
        <v>-48907.84375</v>
      </c>
      <c r="D13916" s="0">
        <v>23056.908203</v>
      </c>
      <c r="E13916" s="0">
        <v>0.432291</v>
      </c>
      <c r="F13916" s="0">
        <v>9.928673</v>
      </c>
      <c r="G13916" s="0">
        <v>-0.625749</v>
      </c>
      <c r="H13916" s="0">
        <v>0.067196</v>
      </c>
      <c r="I13916" s="0">
        <v>0.013174</v>
      </c>
      <c r="J13916" s="0">
        <v>-0.023429</v>
      </c>
      <c r="K13916" s="0">
        <v>1014.639954</v>
      </c>
      <c r="L13916" s="0">
        <v>41.044258</v>
      </c>
      <c r="W13916" s="0">
        <f t="shared" si="217"/>
        <v>54077.06560389269</v>
      </c>
    </row>
    <row r="13917">
      <c r="A13917" s="0">
        <v>300.42</v>
      </c>
      <c r="B13917" s="0">
        <v>-893.595154</v>
      </c>
      <c r="C13917" s="0">
        <v>-48897.699219</v>
      </c>
      <c r="D13917" s="0">
        <v>23061.689453</v>
      </c>
      <c r="E13917" s="0">
        <v>0.425305</v>
      </c>
      <c r="F13917" s="0">
        <v>9.927416</v>
      </c>
      <c r="G13917" s="0">
        <v>-0.620327</v>
      </c>
      <c r="H13917" s="0">
        <v>0.062642</v>
      </c>
      <c r="I13917" s="0">
        <v>0.012909</v>
      </c>
      <c r="J13917" s="0">
        <v>-0.022333</v>
      </c>
      <c r="K13917" s="0">
        <v>1014.639954</v>
      </c>
      <c r="L13917" s="0">
        <v>41.044258</v>
      </c>
      <c r="W13917" s="0">
        <f t="shared" si="217"/>
        <v>54070.555958281555</v>
      </c>
    </row>
    <row r="13918">
      <c r="A13918" s="0">
        <v>300.43125</v>
      </c>
      <c r="B13918" s="0">
        <v>-909.272827</v>
      </c>
      <c r="C13918" s="0">
        <v>-48917.234375</v>
      </c>
      <c r="D13918" s="0">
        <v>23180.402344</v>
      </c>
      <c r="E13918" s="0">
        <v>0.43179</v>
      </c>
      <c r="F13918" s="0">
        <v>9.9383</v>
      </c>
      <c r="G13918" s="0">
        <v>-0.625026</v>
      </c>
      <c r="H13918" s="0">
        <v>0.037868</v>
      </c>
      <c r="I13918" s="0">
        <v>0.011204</v>
      </c>
      <c r="J13918" s="0">
        <v>-0.014738</v>
      </c>
      <c r="K13918" s="0">
        <v>1014.639954</v>
      </c>
      <c r="L13918" s="0">
        <v>41.044258</v>
      </c>
      <c r="W13918" s="0">
        <f t="shared" si="217"/>
        <v>54139.206207722724</v>
      </c>
    </row>
    <row r="13919">
      <c r="A13919" s="0">
        <v>300.4425</v>
      </c>
      <c r="B13919" s="0">
        <v>-892.731323</v>
      </c>
      <c r="C13919" s="0">
        <v>-48916.6875</v>
      </c>
      <c r="D13919" s="0">
        <v>23245.757812</v>
      </c>
      <c r="E13919" s="0">
        <v>0.428422</v>
      </c>
      <c r="F13919" s="0">
        <v>9.941242</v>
      </c>
      <c r="G13919" s="0">
        <v>-0.616218</v>
      </c>
      <c r="H13919" s="0">
        <v>0.014213</v>
      </c>
      <c r="I13919" s="0">
        <v>0.006114</v>
      </c>
      <c r="J13919" s="0">
        <v>-0.008934</v>
      </c>
      <c r="K13919" s="0">
        <v>1014.639954</v>
      </c>
      <c r="L13919" s="0">
        <v>41.044258</v>
      </c>
      <c r="W13919" s="0">
        <f t="shared" si="217"/>
        <v>54166.452176987565</v>
      </c>
    </row>
    <row r="13920">
      <c r="A13920" s="0">
        <v>300.45375</v>
      </c>
      <c r="B13920" s="0">
        <v>-856.506958</v>
      </c>
      <c r="C13920" s="0">
        <v>-48909.914062</v>
      </c>
      <c r="D13920" s="0">
        <v>23122.535156</v>
      </c>
      <c r="E13920" s="0">
        <v>0.434854</v>
      </c>
      <c r="F13920" s="0">
        <v>9.948667</v>
      </c>
      <c r="G13920" s="0">
        <v>-0.606781</v>
      </c>
      <c r="H13920" s="0">
        <v>-0.01076</v>
      </c>
      <c r="I13920" s="0">
        <v>0.003898</v>
      </c>
      <c r="J13920" s="0">
        <v>-0.003965</v>
      </c>
      <c r="K13920" s="0">
        <v>1014.639954</v>
      </c>
      <c r="L13920" s="0">
        <v>41.044258</v>
      </c>
      <c r="W13920" s="0">
        <f t="shared" si="217"/>
        <v>54106.976719844395</v>
      </c>
    </row>
    <row r="13921">
      <c r="A13921" s="0">
        <v>300.465</v>
      </c>
      <c r="B13921" s="0">
        <v>-948.345093</v>
      </c>
      <c r="C13921" s="0">
        <v>-48933.460937</v>
      </c>
      <c r="D13921" s="0">
        <v>23138.083984</v>
      </c>
      <c r="E13921" s="0">
        <v>0.434781</v>
      </c>
      <c r="F13921" s="0">
        <v>9.934242</v>
      </c>
      <c r="G13921" s="0">
        <v>-0.626936</v>
      </c>
      <c r="H13921" s="0">
        <v>-0.032986</v>
      </c>
      <c r="I13921" s="0">
        <v>-0.000713</v>
      </c>
      <c r="J13921" s="0">
        <v>0.001849</v>
      </c>
      <c r="K13921" s="0">
        <v>1014.639954</v>
      </c>
      <c r="L13921" s="0">
        <v>41.044258</v>
      </c>
      <c r="W13921" s="0">
        <f t="shared" si="217"/>
        <v>54136.43771194185</v>
      </c>
    </row>
    <row r="13922">
      <c r="A13922" s="0">
        <v>300.47625</v>
      </c>
      <c r="B13922" s="0">
        <v>-822.0495</v>
      </c>
      <c r="C13922" s="0">
        <v>-48947.703125</v>
      </c>
      <c r="D13922" s="0">
        <v>23182.140625</v>
      </c>
      <c r="E13922" s="0">
        <v>0.421455</v>
      </c>
      <c r="F13922" s="0">
        <v>9.935748</v>
      </c>
      <c r="G13922" s="0">
        <v>-0.635807</v>
      </c>
      <c r="H13922" s="0">
        <v>-0.0358</v>
      </c>
      <c r="I13922" s="0">
        <v>-0.000677</v>
      </c>
      <c r="J13922" s="0">
        <v>0.002307</v>
      </c>
      <c r="K13922" s="0">
        <v>1014.639954</v>
      </c>
      <c r="L13922" s="0">
        <v>41.044258</v>
      </c>
      <c r="W13922" s="0">
        <f t="shared" si="217"/>
        <v>54166.087643015722</v>
      </c>
    </row>
    <row r="13923">
      <c r="A13923" s="0">
        <v>300.4875</v>
      </c>
      <c r="B13923" s="0">
        <v>-688.008911</v>
      </c>
      <c r="C13923" s="0">
        <v>-48928.695312</v>
      </c>
      <c r="D13923" s="0">
        <v>23150.306641</v>
      </c>
      <c r="E13923" s="0">
        <v>0.425144</v>
      </c>
      <c r="F13923" s="0">
        <v>9.937978</v>
      </c>
      <c r="G13923" s="0">
        <v>-0.617693</v>
      </c>
      <c r="H13923" s="0">
        <v>-0.035344</v>
      </c>
      <c r="I13923" s="0">
        <v>-0.000359</v>
      </c>
      <c r="J13923" s="0">
        <v>0.003421</v>
      </c>
      <c r="K13923" s="0">
        <v>1014.639954</v>
      </c>
      <c r="L13923" s="0">
        <v>41.044258</v>
      </c>
      <c r="W13923" s="0">
        <f t="shared" si="217"/>
        <v>54133.421088718154</v>
      </c>
    </row>
    <row r="13924">
      <c r="A13924" s="0">
        <v>300.49875</v>
      </c>
      <c r="B13924" s="0">
        <v>-775.702515</v>
      </c>
      <c r="C13924" s="0">
        <v>-48928.914062</v>
      </c>
      <c r="D13924" s="0">
        <v>23082.035156</v>
      </c>
      <c r="E13924" s="0">
        <v>0.423549</v>
      </c>
      <c r="F13924" s="0">
        <v>9.934535</v>
      </c>
      <c r="G13924" s="0">
        <v>-0.60934</v>
      </c>
      <c r="H13924" s="0">
        <v>-0.02582</v>
      </c>
      <c r="I13924" s="0">
        <v>-0.000178</v>
      </c>
      <c r="J13924" s="0">
        <v>-0.002116</v>
      </c>
      <c r="K13924" s="0">
        <v>1014.639954</v>
      </c>
      <c r="L13924" s="0">
        <v>41.044258</v>
      </c>
      <c r="W13924" s="0">
        <f t="shared" si="217"/>
        <v>54105.643814866293</v>
      </c>
    </row>
    <row r="13925">
      <c r="A13925" s="0">
        <v>300.51</v>
      </c>
      <c r="B13925" s="0">
        <v>-693.915344</v>
      </c>
      <c r="C13925" s="0">
        <v>-48919.902344</v>
      </c>
      <c r="D13925" s="0">
        <v>22956.009766</v>
      </c>
      <c r="E13925" s="0">
        <v>0.419734</v>
      </c>
      <c r="F13925" s="0">
        <v>9.941375</v>
      </c>
      <c r="G13925" s="0">
        <v>-0.62567</v>
      </c>
      <c r="H13925" s="0">
        <v>-0.005661</v>
      </c>
      <c r="I13925" s="0">
        <v>0.001975</v>
      </c>
      <c r="J13925" s="0">
        <v>-0.008375</v>
      </c>
      <c r="K13925" s="0">
        <v>1014.649963</v>
      </c>
      <c r="L13925" s="0">
        <v>41.0466</v>
      </c>
      <c r="W13925" s="0">
        <f t="shared" si="217"/>
        <v>54042.7307621277</v>
      </c>
    </row>
    <row r="13926">
      <c r="A13926" s="0">
        <v>300.52125</v>
      </c>
      <c r="B13926" s="0">
        <v>-849.494629</v>
      </c>
      <c r="C13926" s="0">
        <v>-48907.3125</v>
      </c>
      <c r="D13926" s="0">
        <v>23147.763672</v>
      </c>
      <c r="E13926" s="0">
        <v>0.424128</v>
      </c>
      <c r="F13926" s="0">
        <v>9.934564</v>
      </c>
      <c r="G13926" s="0">
        <v>-0.630952</v>
      </c>
      <c r="H13926" s="0">
        <v>0.023373</v>
      </c>
      <c r="I13926" s="0">
        <v>0.005772</v>
      </c>
      <c r="J13926" s="0">
        <v>-0.017251</v>
      </c>
      <c r="K13926" s="0">
        <v>1014.649963</v>
      </c>
      <c r="L13926" s="0">
        <v>41.0466</v>
      </c>
      <c r="W13926" s="0">
        <f t="shared" si="217"/>
        <v>54115.301164385281</v>
      </c>
    </row>
    <row r="13927">
      <c r="A13927" s="0">
        <v>300.5325</v>
      </c>
      <c r="B13927" s="0">
        <v>-912.39624</v>
      </c>
      <c r="C13927" s="0">
        <v>-48905.558594</v>
      </c>
      <c r="D13927" s="0">
        <v>23048.255859</v>
      </c>
      <c r="E13927" s="0">
        <v>0.424434</v>
      </c>
      <c r="F13927" s="0">
        <v>9.927707</v>
      </c>
      <c r="G13927" s="0">
        <v>-0.634108</v>
      </c>
      <c r="H13927" s="0">
        <v>0.046915</v>
      </c>
      <c r="I13927" s="0">
        <v>0.010407</v>
      </c>
      <c r="J13927" s="0">
        <v>-0.022568</v>
      </c>
      <c r="K13927" s="0">
        <v>1014.649963</v>
      </c>
      <c r="L13927" s="0">
        <v>41.0466</v>
      </c>
      <c r="W13927" s="0">
        <f t="shared" si="217"/>
        <v>54072.250058896767</v>
      </c>
    </row>
    <row r="13928">
      <c r="A13928" s="0">
        <v>300.54375</v>
      </c>
      <c r="B13928" s="0">
        <v>-896.611694</v>
      </c>
      <c r="C13928" s="0">
        <v>-48917.363281</v>
      </c>
      <c r="D13928" s="0">
        <v>22988.183594</v>
      </c>
      <c r="E13928" s="0">
        <v>0.425314</v>
      </c>
      <c r="F13928" s="0">
        <v>9.933836</v>
      </c>
      <c r="G13928" s="0">
        <v>-0.618979</v>
      </c>
      <c r="H13928" s="0">
        <v>0.062218</v>
      </c>
      <c r="I13928" s="0">
        <v>0.012996</v>
      </c>
      <c r="J13928" s="0">
        <v>-0.025962</v>
      </c>
      <c r="K13928" s="0">
        <v>1014.649963</v>
      </c>
      <c r="L13928" s="0">
        <v>41.0466</v>
      </c>
      <c r="W13928" s="0">
        <f t="shared" si="217"/>
        <v>54057.089524377792</v>
      </c>
    </row>
    <row r="13929">
      <c r="A13929" s="0">
        <v>300.555</v>
      </c>
      <c r="B13929" s="0">
        <v>-925.029541</v>
      </c>
      <c r="C13929" s="0">
        <v>-48925.175781</v>
      </c>
      <c r="D13929" s="0">
        <v>23226.884766</v>
      </c>
      <c r="E13929" s="0">
        <v>0.441134</v>
      </c>
      <c r="F13929" s="0">
        <v>9.936511</v>
      </c>
      <c r="G13929" s="0">
        <v>-0.624845</v>
      </c>
      <c r="H13929" s="0">
        <v>0.072803</v>
      </c>
      <c r="I13929" s="0">
        <v>0.013241</v>
      </c>
      <c r="J13929" s="0">
        <v>-0.027602</v>
      </c>
      <c r="K13929" s="0">
        <v>1014.649963</v>
      </c>
      <c r="L13929" s="0">
        <v>41.0466</v>
      </c>
      <c r="W13929" s="0">
        <f t="shared" si="217"/>
        <v>54166.5642328043</v>
      </c>
    </row>
    <row r="13930">
      <c r="A13930" s="0">
        <v>300.56625</v>
      </c>
      <c r="B13930" s="0">
        <v>-855.000916</v>
      </c>
      <c r="C13930" s="0">
        <v>-48882.902344</v>
      </c>
      <c r="D13930" s="0">
        <v>23134.466797</v>
      </c>
      <c r="E13930" s="0">
        <v>0.442893</v>
      </c>
      <c r="F13930" s="0">
        <v>9.932908</v>
      </c>
      <c r="G13930" s="0">
        <v>-0.630077</v>
      </c>
      <c r="H13930" s="0">
        <v>0.066518</v>
      </c>
      <c r="I13930" s="0">
        <v>0.012576</v>
      </c>
      <c r="J13930" s="0">
        <v>-0.022781</v>
      </c>
      <c r="K13930" s="0">
        <v>1014.649963</v>
      </c>
      <c r="L13930" s="0">
        <v>41.0466</v>
      </c>
      <c r="W13930" s="0">
        <f t="shared" si="217"/>
        <v>54087.639272951237</v>
      </c>
    </row>
    <row r="13931">
      <c r="A13931" s="0">
        <v>300.5775</v>
      </c>
      <c r="B13931" s="0">
        <v>-895.616821</v>
      </c>
      <c r="C13931" s="0">
        <v>-48898.820312</v>
      </c>
      <c r="D13931" s="0">
        <v>23213.529297</v>
      </c>
      <c r="E13931" s="0">
        <v>0.432745</v>
      </c>
      <c r="F13931" s="0">
        <v>9.944252</v>
      </c>
      <c r="G13931" s="0">
        <v>-0.625673</v>
      </c>
      <c r="H13931" s="0">
        <v>0.060771</v>
      </c>
      <c r="I13931" s="0">
        <v>0.012754</v>
      </c>
      <c r="J13931" s="0">
        <v>-0.018905</v>
      </c>
      <c r="K13931" s="0">
        <v>1014.649963</v>
      </c>
      <c r="L13931" s="0">
        <v>41.0466</v>
      </c>
      <c r="W13931" s="0">
        <f t="shared" si="217"/>
        <v>54136.537567690822</v>
      </c>
    </row>
    <row r="13932">
      <c r="A13932" s="0">
        <v>300.58875</v>
      </c>
      <c r="B13932" s="0">
        <v>-849.038025</v>
      </c>
      <c r="C13932" s="0">
        <v>-48895.625</v>
      </c>
      <c r="D13932" s="0">
        <v>23068.617187</v>
      </c>
      <c r="E13932" s="0">
        <v>0.423631</v>
      </c>
      <c r="F13932" s="0">
        <v>9.94339</v>
      </c>
      <c r="G13932" s="0">
        <v>-0.629487</v>
      </c>
      <c r="H13932" s="0">
        <v>0.036532</v>
      </c>
      <c r="I13932" s="0">
        <v>0.009582</v>
      </c>
      <c r="J13932" s="0">
        <v>-0.012686</v>
      </c>
      <c r="K13932" s="0">
        <v>1014.649963</v>
      </c>
      <c r="L13932" s="0">
        <v>41.0466</v>
      </c>
      <c r="W13932" s="0">
        <f t="shared" si="217"/>
        <v>54070.917401398627</v>
      </c>
    </row>
    <row r="13933">
      <c r="A13933" s="0">
        <v>300.6</v>
      </c>
      <c r="B13933" s="0">
        <v>-907.161682</v>
      </c>
      <c r="C13933" s="0">
        <v>-48897.8125</v>
      </c>
      <c r="D13933" s="0">
        <v>23027.457031</v>
      </c>
      <c r="E13933" s="0">
        <v>0.431077</v>
      </c>
      <c r="F13933" s="0">
        <v>9.935281</v>
      </c>
      <c r="G13933" s="0">
        <v>-0.631369</v>
      </c>
      <c r="H13933" s="0">
        <v>0.009243</v>
      </c>
      <c r="I13933" s="0">
        <v>0.006759</v>
      </c>
      <c r="J13933" s="0">
        <v>-0.006547</v>
      </c>
      <c r="K13933" s="0">
        <v>1014.649963</v>
      </c>
      <c r="L13933" s="0">
        <v>41.049141</v>
      </c>
      <c r="W13933" s="0">
        <f t="shared" si="217"/>
        <v>54056.292759650067</v>
      </c>
    </row>
    <row r="13934">
      <c r="A13934" s="0">
        <v>300.61125</v>
      </c>
      <c r="B13934" s="0">
        <v>-932.143433</v>
      </c>
      <c r="C13934" s="0">
        <v>-48888.6875</v>
      </c>
      <c r="D13934" s="0">
        <v>23092.890625</v>
      </c>
      <c r="E13934" s="0">
        <v>0.433252</v>
      </c>
      <c r="F13934" s="0">
        <v>9.936245</v>
      </c>
      <c r="G13934" s="0">
        <v>-0.622542</v>
      </c>
      <c r="H13934" s="0">
        <v>-0.009854</v>
      </c>
      <c r="I13934" s="0">
        <v>0.003536</v>
      </c>
      <c r="J13934" s="0">
        <v>-0.002559</v>
      </c>
      <c r="K13934" s="0">
        <v>1014.649963</v>
      </c>
      <c r="L13934" s="0">
        <v>41.049141</v>
      </c>
      <c r="W13934" s="0">
        <f t="shared" si="217"/>
        <v>54076.374270752975</v>
      </c>
    </row>
    <row r="13935">
      <c r="A13935" s="0">
        <v>300.6225</v>
      </c>
      <c r="B13935" s="0">
        <v>-812.425293</v>
      </c>
      <c r="C13935" s="0">
        <v>-48920.460937</v>
      </c>
      <c r="D13935" s="0">
        <v>22991.841797</v>
      </c>
      <c r="E13935" s="0">
        <v>0.430728</v>
      </c>
      <c r="F13935" s="0">
        <v>9.938783</v>
      </c>
      <c r="G13935" s="0">
        <v>-0.631193</v>
      </c>
      <c r="H13935" s="0">
        <v>-0.026498</v>
      </c>
      <c r="I13935" s="0">
        <v>0.001353</v>
      </c>
      <c r="J13935" s="0">
        <v>0.001014</v>
      </c>
      <c r="K13935" s="0">
        <v>1014.649963</v>
      </c>
      <c r="L13935" s="0">
        <v>41.049141</v>
      </c>
      <c r="W13935" s="0">
        <f t="shared" si="217"/>
        <v>54060.117668790968</v>
      </c>
    </row>
    <row r="13936">
      <c r="A13936" s="0">
        <v>300.63375</v>
      </c>
      <c r="B13936" s="0">
        <v>-890.411804</v>
      </c>
      <c r="C13936" s="0">
        <v>-48919.695312</v>
      </c>
      <c r="D13936" s="0">
        <v>23008.005859</v>
      </c>
      <c r="E13936" s="0">
        <v>0.433479</v>
      </c>
      <c r="F13936" s="0">
        <v>9.944775</v>
      </c>
      <c r="G13936" s="0">
        <v>-0.630035</v>
      </c>
      <c r="H13936" s="0">
        <v>-0.035288</v>
      </c>
      <c r="I13936" s="0">
        <v>-1.019917E-05</v>
      </c>
      <c r="J13936" s="0">
        <v>0.002197</v>
      </c>
      <c r="K13936" s="0">
        <v>1014.649963</v>
      </c>
      <c r="L13936" s="0">
        <v>41.049141</v>
      </c>
      <c r="W13936" s="0">
        <f t="shared" si="217"/>
        <v>54067.529592236751</v>
      </c>
    </row>
    <row r="13937">
      <c r="A13937" s="0">
        <v>300.645</v>
      </c>
      <c r="B13937" s="0">
        <v>-986.903198</v>
      </c>
      <c r="C13937" s="0">
        <v>-48903.464844</v>
      </c>
      <c r="D13937" s="0">
        <v>23123.169922</v>
      </c>
      <c r="E13937" s="0">
        <v>0.42372</v>
      </c>
      <c r="F13937" s="0">
        <v>9.938291</v>
      </c>
      <c r="G13937" s="0">
        <v>-0.618616</v>
      </c>
      <c r="H13937" s="0">
        <v>-0.034655</v>
      </c>
      <c r="I13937" s="0">
        <v>-0.00079</v>
      </c>
      <c r="J13937" s="0">
        <v>0.002011</v>
      </c>
      <c r="K13937" s="0">
        <v>1014.649963</v>
      </c>
      <c r="L13937" s="0">
        <v>41.049141</v>
      </c>
      <c r="W13937" s="0">
        <f t="shared" si="217"/>
        <v>54103.639793568895</v>
      </c>
    </row>
    <row r="13938">
      <c r="A13938" s="0">
        <v>300.65625</v>
      </c>
      <c r="B13938" s="0">
        <v>-970.926025</v>
      </c>
      <c r="C13938" s="0">
        <v>-48906.707031</v>
      </c>
      <c r="D13938" s="0">
        <v>23083.84375</v>
      </c>
      <c r="E13938" s="0">
        <v>0.419756</v>
      </c>
      <c r="F13938" s="0">
        <v>9.944317</v>
      </c>
      <c r="G13938" s="0">
        <v>-0.627436</v>
      </c>
      <c r="H13938" s="0">
        <v>-0.019072</v>
      </c>
      <c r="I13938" s="0">
        <v>0.002053</v>
      </c>
      <c r="J13938" s="0">
        <v>-0.003038</v>
      </c>
      <c r="K13938" s="0">
        <v>1014.649963</v>
      </c>
      <c r="L13938" s="0">
        <v>41.049141</v>
      </c>
      <c r="W13938" s="0">
        <f t="shared" si="217"/>
        <v>54089.4863373327</v>
      </c>
    </row>
    <row r="13939">
      <c r="A13939" s="0">
        <v>300.6675</v>
      </c>
      <c r="B13939" s="0">
        <v>-901.253052</v>
      </c>
      <c r="C13939" s="0">
        <v>-48912.148437</v>
      </c>
      <c r="D13939" s="0">
        <v>23282.535156</v>
      </c>
      <c r="E13939" s="0">
        <v>0.43435</v>
      </c>
      <c r="F13939" s="0">
        <v>9.934858</v>
      </c>
      <c r="G13939" s="0">
        <v>-0.619661</v>
      </c>
      <c r="H13939" s="0">
        <v>-0.003846</v>
      </c>
      <c r="I13939" s="0">
        <v>0.003729</v>
      </c>
      <c r="J13939" s="0">
        <v>-0.008898</v>
      </c>
      <c r="K13939" s="0">
        <v>1014.649963</v>
      </c>
      <c r="L13939" s="0">
        <v>41.049141</v>
      </c>
      <c r="W13939" s="0">
        <f t="shared" si="217"/>
        <v>54178.288687233726</v>
      </c>
    </row>
    <row r="13940">
      <c r="A13940" s="0">
        <v>300.67875</v>
      </c>
      <c r="B13940" s="0">
        <v>-748.458374</v>
      </c>
      <c r="C13940" s="0">
        <v>-48911.039062</v>
      </c>
      <c r="D13940" s="0">
        <v>23092.136719</v>
      </c>
      <c r="E13940" s="0">
        <v>0.429647</v>
      </c>
      <c r="F13940" s="0">
        <v>9.931122</v>
      </c>
      <c r="G13940" s="0">
        <v>-0.617323</v>
      </c>
      <c r="H13940" s="0">
        <v>0.015725</v>
      </c>
      <c r="I13940" s="0">
        <v>0.006261</v>
      </c>
      <c r="J13940" s="0">
        <v>-0.015494</v>
      </c>
      <c r="K13940" s="0">
        <v>1014.649963</v>
      </c>
      <c r="L13940" s="0">
        <v>41.049141</v>
      </c>
      <c r="W13940" s="0">
        <f t="shared" si="217"/>
        <v>54093.407272153687</v>
      </c>
    </row>
    <row r="13941">
      <c r="A13941" s="0">
        <v>300.69</v>
      </c>
      <c r="B13941" s="0">
        <v>-818.851257</v>
      </c>
      <c r="C13941" s="0">
        <v>-48906.746094</v>
      </c>
      <c r="D13941" s="0">
        <v>23079.404297</v>
      </c>
      <c r="E13941" s="0">
        <v>0.428761</v>
      </c>
      <c r="F13941" s="0">
        <v>9.928207</v>
      </c>
      <c r="G13941" s="0">
        <v>-0.611198</v>
      </c>
      <c r="H13941" s="0">
        <v>0.043573</v>
      </c>
      <c r="I13941" s="0">
        <v>0.008752</v>
      </c>
      <c r="J13941" s="0">
        <v>-0.024555</v>
      </c>
      <c r="K13941" s="0">
        <v>1014.649963</v>
      </c>
      <c r="L13941" s="0">
        <v>41.049141</v>
      </c>
      <c r="W13941" s="0">
        <f t="shared" si="217"/>
        <v>54085.111015772694</v>
      </c>
    </row>
    <row r="13942">
      <c r="A13942" s="0">
        <v>300.70125</v>
      </c>
      <c r="B13942" s="0">
        <v>-971.641541</v>
      </c>
      <c r="C13942" s="0">
        <v>-48941.070312</v>
      </c>
      <c r="D13942" s="0">
        <v>23252.4375</v>
      </c>
      <c r="E13942" s="0">
        <v>0.417493</v>
      </c>
      <c r="F13942" s="0">
        <v>9.946317</v>
      </c>
      <c r="G13942" s="0">
        <v>-0.615135</v>
      </c>
      <c r="H13942" s="0">
        <v>0.061286</v>
      </c>
      <c r="I13942" s="0">
        <v>0.011686</v>
      </c>
      <c r="J13942" s="0">
        <v>-0.026161</v>
      </c>
      <c r="K13942" s="0">
        <v>1014.649963</v>
      </c>
      <c r="L13942" s="0">
        <v>41.049141</v>
      </c>
      <c r="W13942" s="0">
        <f t="shared" si="217"/>
        <v>54192.696004717567</v>
      </c>
    </row>
    <row r="13943">
      <c r="A13943" s="0">
        <v>300.7125</v>
      </c>
      <c r="B13943" s="0">
        <v>-883.331482</v>
      </c>
      <c r="C13943" s="0">
        <v>-48916.941406</v>
      </c>
      <c r="D13943" s="0">
        <v>23185.09375</v>
      </c>
      <c r="E13943" s="0">
        <v>0.41218</v>
      </c>
      <c r="F13943" s="0">
        <v>9.937974</v>
      </c>
      <c r="G13943" s="0">
        <v>-0.625702</v>
      </c>
      <c r="H13943" s="0">
        <v>0.073253</v>
      </c>
      <c r="I13943" s="0">
        <v>0.013877</v>
      </c>
      <c r="J13943" s="0">
        <v>-0.026483</v>
      </c>
      <c r="K13943" s="0">
        <v>1014.649963</v>
      </c>
      <c r="L13943" s="0">
        <v>41.049141</v>
      </c>
      <c r="W13943" s="0">
        <f t="shared" si="217"/>
        <v>54140.520899058763</v>
      </c>
    </row>
    <row r="13944">
      <c r="A13944" s="0">
        <v>300.72375</v>
      </c>
      <c r="B13944" s="0">
        <v>-899.428284</v>
      </c>
      <c r="C13944" s="0">
        <v>-48915.558594</v>
      </c>
      <c r="D13944" s="0">
        <v>23131.595703</v>
      </c>
      <c r="E13944" s="0">
        <v>0.41996</v>
      </c>
      <c r="F13944" s="0">
        <v>9.933792</v>
      </c>
      <c r="G13944" s="0">
        <v>-0.624783</v>
      </c>
      <c r="H13944" s="0">
        <v>0.066819</v>
      </c>
      <c r="I13944" s="0">
        <v>0.01283</v>
      </c>
      <c r="J13944" s="0">
        <v>-0.021813</v>
      </c>
      <c r="K13944" s="0">
        <v>1014.649963</v>
      </c>
      <c r="L13944" s="0">
        <v>41.049141</v>
      </c>
      <c r="W13944" s="0">
        <f t="shared" si="217"/>
        <v>54116.6477488042</v>
      </c>
    </row>
    <row r="13945">
      <c r="A13945" s="0">
        <v>300.735</v>
      </c>
      <c r="B13945" s="0">
        <v>-851.721375</v>
      </c>
      <c r="C13945" s="0">
        <v>-48909.308594</v>
      </c>
      <c r="D13945" s="0">
        <v>23169.298828</v>
      </c>
      <c r="E13945" s="0">
        <v>0.423393</v>
      </c>
      <c r="F13945" s="0">
        <v>9.934652</v>
      </c>
      <c r="G13945" s="0">
        <v>-0.622993</v>
      </c>
      <c r="H13945" s="0">
        <v>0.05296</v>
      </c>
      <c r="I13945" s="0">
        <v>0.011273</v>
      </c>
      <c r="J13945" s="0">
        <v>-0.018553</v>
      </c>
      <c r="K13945" s="0">
        <v>1014.649963</v>
      </c>
      <c r="L13945" s="0">
        <v>41.049141</v>
      </c>
      <c r="W13945" s="0">
        <f t="shared" si="217"/>
        <v>54126.354991121625</v>
      </c>
    </row>
    <row r="13946">
      <c r="A13946" s="0">
        <v>300.74625</v>
      </c>
      <c r="B13946" s="0">
        <v>-851.516602</v>
      </c>
      <c r="C13946" s="0">
        <v>-48916.28125</v>
      </c>
      <c r="D13946" s="0">
        <v>23164.130859</v>
      </c>
      <c r="E13946" s="0">
        <v>0.422883</v>
      </c>
      <c r="F13946" s="0">
        <v>9.935865</v>
      </c>
      <c r="G13946" s="0">
        <v>-0.645239</v>
      </c>
      <c r="H13946" s="0">
        <v>0.037836</v>
      </c>
      <c r="I13946" s="0">
        <v>0.01019</v>
      </c>
      <c r="J13946" s="0">
        <v>-0.014491</v>
      </c>
      <c r="K13946" s="0">
        <v>1014.649963</v>
      </c>
      <c r="L13946" s="0">
        <v>41.049141</v>
      </c>
      <c r="W13946" s="0">
        <f t="shared" si="217"/>
        <v>54130.440699346422</v>
      </c>
    </row>
    <row r="13947">
      <c r="A13947" s="0">
        <v>300.7575</v>
      </c>
      <c r="B13947" s="0">
        <v>-898.380249</v>
      </c>
      <c r="C13947" s="0">
        <v>-48908.882812</v>
      </c>
      <c r="D13947" s="0">
        <v>23288.486328</v>
      </c>
      <c r="E13947" s="0">
        <v>0.43263</v>
      </c>
      <c r="F13947" s="0">
        <v>9.927823</v>
      </c>
      <c r="G13947" s="0">
        <v>-0.62698</v>
      </c>
      <c r="H13947" s="0">
        <v>0.00954</v>
      </c>
      <c r="I13947" s="0">
        <v>0.006746</v>
      </c>
      <c r="J13947" s="0">
        <v>-0.008335</v>
      </c>
      <c r="K13947" s="0">
        <v>1014.649963</v>
      </c>
      <c r="L13947" s="0">
        <v>41.049141</v>
      </c>
      <c r="W13947" s="0">
        <f t="shared" si="217"/>
        <v>54177.850644328675</v>
      </c>
    </row>
    <row r="13948">
      <c r="A13948" s="0">
        <v>300.76875</v>
      </c>
      <c r="B13948" s="0">
        <v>-995.432129</v>
      </c>
      <c r="C13948" s="0">
        <v>-48943.15625</v>
      </c>
      <c r="D13948" s="0">
        <v>23070.646484</v>
      </c>
      <c r="E13948" s="0">
        <v>0.425035</v>
      </c>
      <c r="F13948" s="0">
        <v>9.944033</v>
      </c>
      <c r="G13948" s="0">
        <v>-0.625957</v>
      </c>
      <c r="H13948" s="0">
        <v>-0.01398</v>
      </c>
      <c r="I13948" s="0">
        <v>0.003764</v>
      </c>
      <c r="J13948" s="0">
        <v>-0.003289</v>
      </c>
      <c r="K13948" s="0">
        <v>1014.649963</v>
      </c>
      <c r="L13948" s="0">
        <v>41.049141</v>
      </c>
      <c r="W13948" s="0">
        <f t="shared" si="217"/>
        <v>54117.263031541617</v>
      </c>
    </row>
    <row r="13949">
      <c r="A13949" s="0">
        <v>300.78</v>
      </c>
      <c r="B13949" s="0">
        <v>-962.491211</v>
      </c>
      <c r="C13949" s="0">
        <v>-48934.476562</v>
      </c>
      <c r="D13949" s="0">
        <v>23025.822266</v>
      </c>
      <c r="E13949" s="0">
        <v>0.427657</v>
      </c>
      <c r="F13949" s="0">
        <v>9.938192</v>
      </c>
      <c r="G13949" s="0">
        <v>-0.617774</v>
      </c>
      <c r="H13949" s="0">
        <v>-0.031995</v>
      </c>
      <c r="I13949" s="0">
        <v>0.000401</v>
      </c>
      <c r="J13949" s="0">
        <v>0.002126</v>
      </c>
      <c r="K13949" s="0">
        <v>1014.649963</v>
      </c>
      <c r="L13949" s="0">
        <v>41.049141</v>
      </c>
      <c r="W13949" s="0">
        <f t="shared" si="217"/>
        <v>54089.720620036496</v>
      </c>
    </row>
    <row r="13950">
      <c r="A13950" s="0">
        <v>300.79125</v>
      </c>
      <c r="B13950" s="0">
        <v>-929.296326</v>
      </c>
      <c r="C13950" s="0">
        <v>-48901.941406</v>
      </c>
      <c r="D13950" s="0">
        <v>23093.929687</v>
      </c>
      <c r="E13950" s="0">
        <v>0.418418</v>
      </c>
      <c r="F13950" s="0">
        <v>9.940739</v>
      </c>
      <c r="G13950" s="0">
        <v>-0.611241</v>
      </c>
      <c r="H13950" s="0">
        <v>-0.036944</v>
      </c>
      <c r="I13950" s="0">
        <v>0.000121</v>
      </c>
      <c r="J13950" s="0">
        <v>0.002337</v>
      </c>
      <c r="K13950" s="0">
        <v>1014.649963</v>
      </c>
      <c r="L13950" s="0">
        <v>41.049141</v>
      </c>
      <c r="W13950" s="0">
        <f t="shared" si="217"/>
        <v>54088.751634008651</v>
      </c>
    </row>
    <row r="13951">
      <c r="A13951" s="0">
        <v>300.8025</v>
      </c>
      <c r="B13951" s="0">
        <v>-873.589172</v>
      </c>
      <c r="C13951" s="0">
        <v>-48890.605469</v>
      </c>
      <c r="D13951" s="0">
        <v>23066.550781</v>
      </c>
      <c r="E13951" s="0">
        <v>0.418606</v>
      </c>
      <c r="F13951" s="0">
        <v>9.940808</v>
      </c>
      <c r="G13951" s="0">
        <v>-0.628071</v>
      </c>
      <c r="H13951" s="0">
        <v>-0.036988</v>
      </c>
      <c r="I13951" s="0">
        <v>-0.000325</v>
      </c>
      <c r="J13951" s="0">
        <v>0.002731</v>
      </c>
      <c r="K13951" s="0">
        <v>1014.659973</v>
      </c>
      <c r="L13951" s="0">
        <v>41.051483</v>
      </c>
      <c r="W13951" s="0">
        <f t="shared" si="217"/>
        <v>54065.887823093224</v>
      </c>
    </row>
    <row r="13952">
      <c r="A13952" s="0">
        <v>300.81375</v>
      </c>
      <c r="B13952" s="0">
        <v>-882.996582</v>
      </c>
      <c r="C13952" s="0">
        <v>-48909.933594</v>
      </c>
      <c r="D13952" s="0">
        <v>22983.308594</v>
      </c>
      <c r="E13952" s="0">
        <v>0.428947</v>
      </c>
      <c r="F13952" s="0">
        <v>9.930892</v>
      </c>
      <c r="G13952" s="0">
        <v>-0.623555</v>
      </c>
      <c r="H13952" s="0">
        <v>-0.021129</v>
      </c>
      <c r="I13952" s="0">
        <v>0.001783</v>
      </c>
      <c r="J13952" s="0">
        <v>-0.000543</v>
      </c>
      <c r="K13952" s="0">
        <v>1014.659973</v>
      </c>
      <c r="L13952" s="0">
        <v>41.051483</v>
      </c>
      <c r="W13952" s="0">
        <f t="shared" si="217"/>
        <v>54048.068985490572</v>
      </c>
    </row>
    <row r="13953">
      <c r="A13953" s="0">
        <v>300.825</v>
      </c>
      <c r="B13953" s="0">
        <v>-932.883667</v>
      </c>
      <c r="C13953" s="0">
        <v>-48918.707031</v>
      </c>
      <c r="D13953" s="0">
        <v>22986.212891</v>
      </c>
      <c r="E13953" s="0">
        <v>0.438634</v>
      </c>
      <c r="F13953" s="0">
        <v>9.938319</v>
      </c>
      <c r="G13953" s="0">
        <v>-0.626787</v>
      </c>
      <c r="H13953" s="0">
        <v>0.003476</v>
      </c>
      <c r="I13953" s="0">
        <v>0.004833</v>
      </c>
      <c r="J13953" s="0">
        <v>-0.008564</v>
      </c>
      <c r="K13953" s="0">
        <v>1014.659973</v>
      </c>
      <c r="L13953" s="0">
        <v>41.051483</v>
      </c>
      <c r="W13953" s="0">
        <f t="shared" si="217"/>
        <v>54058.0812884747</v>
      </c>
    </row>
    <row r="13954">
      <c r="A13954" s="0">
        <v>300.83625</v>
      </c>
      <c r="B13954" s="0">
        <v>-978.378296</v>
      </c>
      <c r="C13954" s="0">
        <v>-48879.878906</v>
      </c>
      <c r="D13954" s="0">
        <v>23107.845703</v>
      </c>
      <c r="E13954" s="0">
        <v>0.439193</v>
      </c>
      <c r="F13954" s="0">
        <v>9.940583</v>
      </c>
      <c r="G13954" s="0">
        <v>-0.61647</v>
      </c>
      <c r="H13954" s="0">
        <v>0.023735</v>
      </c>
      <c r="I13954" s="0">
        <v>0.006959</v>
      </c>
      <c r="J13954" s="0">
        <v>-0.018037</v>
      </c>
      <c r="K13954" s="0">
        <v>1014.659973</v>
      </c>
      <c r="L13954" s="0">
        <v>41.051483</v>
      </c>
      <c r="W13954" s="0">
        <f ref="W13954:W14017" t="shared" si="218">SQRT((B13954)^2+(C13954)^2+(D13954)^2)</f>
        <v>54075.616676917918</v>
      </c>
    </row>
    <row r="13955">
      <c r="A13955" s="0">
        <v>300.8475</v>
      </c>
      <c r="B13955" s="0">
        <v>-917.782043</v>
      </c>
      <c r="C13955" s="0">
        <v>-48903.269531</v>
      </c>
      <c r="D13955" s="0">
        <v>23276.886719</v>
      </c>
      <c r="E13955" s="0">
        <v>0.429437</v>
      </c>
      <c r="F13955" s="0">
        <v>9.942107</v>
      </c>
      <c r="G13955" s="0">
        <v>-0.609355</v>
      </c>
      <c r="H13955" s="0">
        <v>0.049004</v>
      </c>
      <c r="I13955" s="0">
        <v>0.010578</v>
      </c>
      <c r="J13955" s="0">
        <v>-0.023947</v>
      </c>
      <c r="K13955" s="0">
        <v>1014.659973</v>
      </c>
      <c r="L13955" s="0">
        <v>41.051483</v>
      </c>
      <c r="W13955" s="0">
        <f t="shared" si="218"/>
        <v>54168.123006333204</v>
      </c>
    </row>
    <row r="13956">
      <c r="A13956" s="0">
        <v>300.85875</v>
      </c>
      <c r="B13956" s="0">
        <v>-934.448303</v>
      </c>
      <c r="C13956" s="0">
        <v>-48911.648437</v>
      </c>
      <c r="D13956" s="0">
        <v>23096.609375</v>
      </c>
      <c r="E13956" s="0">
        <v>0.420863</v>
      </c>
      <c r="F13956" s="0">
        <v>9.941109</v>
      </c>
      <c r="G13956" s="0">
        <v>-0.630457</v>
      </c>
      <c r="H13956" s="0">
        <v>0.065621</v>
      </c>
      <c r="I13956" s="0">
        <v>0.012649</v>
      </c>
      <c r="J13956" s="0">
        <v>-0.026545</v>
      </c>
      <c r="K13956" s="0">
        <v>1014.659973</v>
      </c>
      <c r="L13956" s="0">
        <v>41.051483</v>
      </c>
      <c r="W13956" s="0">
        <f t="shared" si="218"/>
        <v>54098.760716646757</v>
      </c>
    </row>
    <row r="13957">
      <c r="A13957" s="0">
        <v>300.87</v>
      </c>
      <c r="B13957" s="0">
        <v>-815.719971</v>
      </c>
      <c r="C13957" s="0">
        <v>-48918.992187</v>
      </c>
      <c r="D13957" s="0">
        <v>23146.892578</v>
      </c>
      <c r="E13957" s="0">
        <v>0.417585</v>
      </c>
      <c r="F13957" s="0">
        <v>9.936155</v>
      </c>
      <c r="G13957" s="0">
        <v>-0.632796</v>
      </c>
      <c r="H13957" s="0">
        <v>0.070092</v>
      </c>
      <c r="I13957" s="0">
        <v>0.014033</v>
      </c>
      <c r="J13957" s="0">
        <v>-0.024668</v>
      </c>
      <c r="K13957" s="0">
        <v>1014.659973</v>
      </c>
      <c r="L13957" s="0">
        <v>41.051483</v>
      </c>
      <c r="W13957" s="0">
        <f t="shared" si="218"/>
        <v>54124.964957774588</v>
      </c>
    </row>
    <row r="13958">
      <c r="A13958" s="0">
        <v>300.88125</v>
      </c>
      <c r="B13958" s="0">
        <v>-885.416748</v>
      </c>
      <c r="C13958" s="0">
        <v>-48901.878906</v>
      </c>
      <c r="D13958" s="0">
        <v>23117.519531</v>
      </c>
      <c r="E13958" s="0">
        <v>0.425134</v>
      </c>
      <c r="F13958" s="0">
        <v>9.938977</v>
      </c>
      <c r="G13958" s="0">
        <v>-0.621727</v>
      </c>
      <c r="H13958" s="0">
        <v>0.068112</v>
      </c>
      <c r="I13958" s="0">
        <v>0.012599</v>
      </c>
      <c r="J13958" s="0">
        <v>-0.022091</v>
      </c>
      <c r="K13958" s="0">
        <v>1014.659973</v>
      </c>
      <c r="L13958" s="0">
        <v>41.051483</v>
      </c>
      <c r="W13958" s="0">
        <f t="shared" si="218"/>
        <v>54098.035385962889</v>
      </c>
    </row>
    <row r="13959">
      <c r="A13959" s="0">
        <v>300.8925</v>
      </c>
      <c r="B13959" s="0">
        <v>-830.436157</v>
      </c>
      <c r="C13959" s="0">
        <v>-48934.460937</v>
      </c>
      <c r="D13959" s="0">
        <v>23084.003906</v>
      </c>
      <c r="E13959" s="0">
        <v>0.431199</v>
      </c>
      <c r="F13959" s="0">
        <v>9.944943</v>
      </c>
      <c r="G13959" s="0">
        <v>-0.622304</v>
      </c>
      <c r="H13959" s="0">
        <v>0.053189</v>
      </c>
      <c r="I13959" s="0">
        <v>0.012023</v>
      </c>
      <c r="J13959" s="0">
        <v>-0.017436</v>
      </c>
      <c r="K13959" s="0">
        <v>1014.659973</v>
      </c>
      <c r="L13959" s="0">
        <v>41.051483</v>
      </c>
      <c r="W13959" s="0">
        <f t="shared" si="218"/>
        <v>54112.312164033945</v>
      </c>
    </row>
    <row r="13960">
      <c r="A13960" s="0">
        <v>300.90375</v>
      </c>
      <c r="B13960" s="0">
        <v>-924.266357</v>
      </c>
      <c r="C13960" s="0">
        <v>-48945.382812</v>
      </c>
      <c r="D13960" s="0">
        <v>23175.986328</v>
      </c>
      <c r="E13960" s="0">
        <v>0.425927</v>
      </c>
      <c r="F13960" s="0">
        <v>9.933183</v>
      </c>
      <c r="G13960" s="0">
        <v>-0.63489</v>
      </c>
      <c r="H13960" s="0">
        <v>0.028333</v>
      </c>
      <c r="I13960" s="0">
        <v>0.008009</v>
      </c>
      <c r="J13960" s="0">
        <v>-0.01232</v>
      </c>
      <c r="K13960" s="0">
        <v>1014.669983</v>
      </c>
      <c r="L13960" s="0">
        <v>41.054024</v>
      </c>
      <c r="W13960" s="0">
        <f t="shared" si="218"/>
        <v>54163.004986683954</v>
      </c>
    </row>
    <row r="13961">
      <c r="A13961" s="0">
        <v>300.915</v>
      </c>
      <c r="B13961" s="0">
        <v>-871.847595</v>
      </c>
      <c r="C13961" s="0">
        <v>-48905.847656</v>
      </c>
      <c r="D13961" s="0">
        <v>23100.201172</v>
      </c>
      <c r="E13961" s="0">
        <v>0.432703</v>
      </c>
      <c r="F13961" s="0">
        <v>9.93362</v>
      </c>
      <c r="G13961" s="0">
        <v>-0.617711</v>
      </c>
      <c r="H13961" s="0">
        <v>0.006243</v>
      </c>
      <c r="I13961" s="0">
        <v>0.005564</v>
      </c>
      <c r="J13961" s="0">
        <v>-0.007489</v>
      </c>
      <c r="K13961" s="0">
        <v>1014.669983</v>
      </c>
      <c r="L13961" s="0">
        <v>41.054024</v>
      </c>
      <c r="W13961" s="0">
        <f t="shared" si="218"/>
        <v>54094.004726657629</v>
      </c>
    </row>
    <row r="13962">
      <c r="A13962" s="0">
        <v>300.92625</v>
      </c>
      <c r="B13962" s="0">
        <v>-931.797729</v>
      </c>
      <c r="C13962" s="0">
        <v>-48919.292969</v>
      </c>
      <c r="D13962" s="0">
        <v>22956.244141</v>
      </c>
      <c r="E13962" s="0">
        <v>0.433198</v>
      </c>
      <c r="F13962" s="0">
        <v>9.943945</v>
      </c>
      <c r="G13962" s="0">
        <v>-0.634475</v>
      </c>
      <c r="H13962" s="0">
        <v>-0.012167</v>
      </c>
      <c r="I13962" s="0">
        <v>0.004036</v>
      </c>
      <c r="J13962" s="0">
        <v>-0.002574</v>
      </c>
      <c r="K13962" s="0">
        <v>1014.669983</v>
      </c>
      <c r="L13962" s="0">
        <v>41.054024</v>
      </c>
      <c r="W13962" s="0">
        <f t="shared" si="218"/>
        <v>54045.856609510956</v>
      </c>
    </row>
    <row r="13963">
      <c r="A13963" s="0">
        <v>300.9375</v>
      </c>
      <c r="B13963" s="0">
        <v>-877.058167</v>
      </c>
      <c r="C13963" s="0">
        <v>-48899.539062</v>
      </c>
      <c r="D13963" s="0">
        <v>23131.619141</v>
      </c>
      <c r="E13963" s="0">
        <v>0.428596</v>
      </c>
      <c r="F13963" s="0">
        <v>9.945788</v>
      </c>
      <c r="G13963" s="0">
        <v>-0.617244</v>
      </c>
      <c r="H13963" s="0">
        <v>-0.035722</v>
      </c>
      <c r="I13963" s="0">
        <v>0.000513</v>
      </c>
      <c r="J13963" s="0">
        <v>0.003203</v>
      </c>
      <c r="K13963" s="0">
        <v>1014.669983</v>
      </c>
      <c r="L13963" s="0">
        <v>41.054024</v>
      </c>
      <c r="W13963" s="0">
        <f t="shared" si="218"/>
        <v>54101.811019490313</v>
      </c>
    </row>
    <row r="13964">
      <c r="A13964" s="0">
        <v>300.94875</v>
      </c>
      <c r="B13964" s="0">
        <v>-954.576172</v>
      </c>
      <c r="C13964" s="0">
        <v>-48916.183594</v>
      </c>
      <c r="D13964" s="0">
        <v>23039.585937</v>
      </c>
      <c r="E13964" s="0">
        <v>0.432062</v>
      </c>
      <c r="F13964" s="0">
        <v>9.946025</v>
      </c>
      <c r="G13964" s="0">
        <v>-0.618769</v>
      </c>
      <c r="H13964" s="0">
        <v>-0.039512</v>
      </c>
      <c r="I13964" s="0">
        <v>-0.000743</v>
      </c>
      <c r="J13964" s="0">
        <v>0.003785</v>
      </c>
      <c r="K13964" s="0">
        <v>1014.669983</v>
      </c>
      <c r="L13964" s="0">
        <v>41.054024</v>
      </c>
      <c r="W13964" s="0">
        <f t="shared" si="218"/>
        <v>54078.893786933855</v>
      </c>
    </row>
    <row r="13965">
      <c r="A13965" s="0">
        <v>300.96</v>
      </c>
      <c r="B13965" s="0">
        <v>-976.862671</v>
      </c>
      <c r="C13965" s="0">
        <v>-48917.023437</v>
      </c>
      <c r="D13965" s="0">
        <v>23226.257812</v>
      </c>
      <c r="E13965" s="0">
        <v>0.43247</v>
      </c>
      <c r="F13965" s="0">
        <v>9.946929</v>
      </c>
      <c r="G13965" s="0">
        <v>-0.625617</v>
      </c>
      <c r="H13965" s="0">
        <v>-0.031993</v>
      </c>
      <c r="I13965" s="0">
        <v>-0.000559</v>
      </c>
      <c r="J13965" s="0">
        <v>0.002174</v>
      </c>
      <c r="K13965" s="0">
        <v>1014.669983</v>
      </c>
      <c r="L13965" s="0">
        <v>41.054024</v>
      </c>
      <c r="W13965" s="0">
        <f t="shared" si="218"/>
        <v>54159.842083996991</v>
      </c>
    </row>
    <row r="13966">
      <c r="A13966" s="0">
        <v>300.97125</v>
      </c>
      <c r="B13966" s="0">
        <v>-820.416504</v>
      </c>
      <c r="C13966" s="0">
        <v>-48921.355469</v>
      </c>
      <c r="D13966" s="0">
        <v>23255.125</v>
      </c>
      <c r="E13966" s="0">
        <v>0.425162</v>
      </c>
      <c r="F13966" s="0">
        <v>9.941732</v>
      </c>
      <c r="G13966" s="0">
        <v>-0.628183</v>
      </c>
      <c r="H13966" s="0">
        <v>-0.020376</v>
      </c>
      <c r="I13966" s="0">
        <v>0.000883</v>
      </c>
      <c r="J13966" s="0">
        <v>-0.000871</v>
      </c>
      <c r="K13966" s="0">
        <v>1014.669983</v>
      </c>
      <c r="L13966" s="0">
        <v>41.054024</v>
      </c>
      <c r="W13966" s="0">
        <f t="shared" si="218"/>
        <v>54173.54467754456</v>
      </c>
    </row>
    <row r="13967">
      <c r="A13967" s="0">
        <v>300.9825</v>
      </c>
      <c r="B13967" s="0">
        <v>-878.779846</v>
      </c>
      <c r="C13967" s="0">
        <v>-48929.671875</v>
      </c>
      <c r="D13967" s="0">
        <v>23070.800781</v>
      </c>
      <c r="E13967" s="0">
        <v>0.42475</v>
      </c>
      <c r="F13967" s="0">
        <v>9.936336</v>
      </c>
      <c r="G13967" s="0">
        <v>-0.626266</v>
      </c>
      <c r="H13967" s="0">
        <v>0.003158</v>
      </c>
      <c r="I13967" s="0">
        <v>0.003669</v>
      </c>
      <c r="J13967" s="0">
        <v>-0.008743</v>
      </c>
      <c r="K13967" s="0">
        <v>1014.669983</v>
      </c>
      <c r="L13967" s="0">
        <v>41.054024</v>
      </c>
      <c r="W13967" s="0">
        <f t="shared" si="218"/>
        <v>54103.113519366816</v>
      </c>
    </row>
    <row r="13968">
      <c r="A13968" s="0">
        <v>300.99375</v>
      </c>
      <c r="B13968" s="0">
        <v>-863.249878</v>
      </c>
      <c r="C13968" s="0">
        <v>-48913.503906</v>
      </c>
      <c r="D13968" s="0">
        <v>23085.910156</v>
      </c>
      <c r="E13968" s="0">
        <v>0.42424</v>
      </c>
      <c r="F13968" s="0">
        <v>9.93504</v>
      </c>
      <c r="G13968" s="0">
        <v>-0.611827</v>
      </c>
      <c r="H13968" s="0">
        <v>0.029048</v>
      </c>
      <c r="I13968" s="0">
        <v>0.007988</v>
      </c>
      <c r="J13968" s="0">
        <v>-0.017712</v>
      </c>
      <c r="K13968" s="0">
        <v>1014.669983</v>
      </c>
      <c r="L13968" s="0">
        <v>41.054024</v>
      </c>
      <c r="W13968" s="0">
        <f t="shared" si="218"/>
        <v>54094.688394010074</v>
      </c>
    </row>
    <row r="13969">
      <c r="A13969" s="0">
        <v>301.005</v>
      </c>
      <c r="B13969" s="0">
        <v>-941.563843</v>
      </c>
      <c r="C13969" s="0">
        <v>-48923.304687</v>
      </c>
      <c r="D13969" s="0">
        <v>23159.390625</v>
      </c>
      <c r="E13969" s="0">
        <v>0.438278</v>
      </c>
      <c r="F13969" s="0">
        <v>9.942157</v>
      </c>
      <c r="G13969" s="0">
        <v>-0.624061</v>
      </c>
      <c r="H13969" s="0">
        <v>0.048907</v>
      </c>
      <c r="I13969" s="0">
        <v>0.009478</v>
      </c>
      <c r="J13969" s="0">
        <v>-0.023419</v>
      </c>
      <c r="K13969" s="0">
        <v>1014.690002</v>
      </c>
      <c r="L13969" s="0">
        <v>41.056366</v>
      </c>
      <c r="W13969" s="0">
        <f t="shared" si="218"/>
        <v>54136.2508684229</v>
      </c>
    </row>
    <row r="13970">
      <c r="A13970" s="0">
        <v>301.01625</v>
      </c>
      <c r="B13970" s="0">
        <v>-905.51123</v>
      </c>
      <c r="C13970" s="0">
        <v>-48940.039062</v>
      </c>
      <c r="D13970" s="0">
        <v>23195.326172</v>
      </c>
      <c r="E13970" s="0">
        <v>0.427406</v>
      </c>
      <c r="F13970" s="0">
        <v>9.937781</v>
      </c>
      <c r="G13970" s="0">
        <v>-0.64505</v>
      </c>
      <c r="H13970" s="0">
        <v>0.064733</v>
      </c>
      <c r="I13970" s="0">
        <v>0.012743</v>
      </c>
      <c r="J13970" s="0">
        <v>-0.027042</v>
      </c>
      <c r="K13970" s="0">
        <v>1014.690002</v>
      </c>
      <c r="L13970" s="0">
        <v>41.056366</v>
      </c>
      <c r="W13970" s="0">
        <f t="shared" si="218"/>
        <v>54166.138224939117</v>
      </c>
    </row>
    <row r="13971">
      <c r="A13971" s="0">
        <v>301.0275</v>
      </c>
      <c r="B13971" s="0">
        <v>-863.379639</v>
      </c>
      <c r="C13971" s="0">
        <v>-48939.027344</v>
      </c>
      <c r="D13971" s="0">
        <v>23073.482422</v>
      </c>
      <c r="E13971" s="0">
        <v>0.429491</v>
      </c>
      <c r="F13971" s="0">
        <v>9.940045</v>
      </c>
      <c r="G13971" s="0">
        <v>-0.640915</v>
      </c>
      <c r="H13971" s="0">
        <v>0.072411</v>
      </c>
      <c r="I13971" s="0">
        <v>0.0138</v>
      </c>
      <c r="J13971" s="0">
        <v>-0.026199</v>
      </c>
      <c r="K13971" s="0">
        <v>1014.690002</v>
      </c>
      <c r="L13971" s="0">
        <v>41.056366</v>
      </c>
      <c r="W13971" s="0">
        <f t="shared" si="218"/>
        <v>54112.470031002675</v>
      </c>
    </row>
    <row r="13972">
      <c r="A13972" s="0">
        <v>301.03875</v>
      </c>
      <c r="B13972" s="0">
        <v>-878.880188</v>
      </c>
      <c r="C13972" s="0">
        <v>-48907.414062</v>
      </c>
      <c r="D13972" s="0">
        <v>23146.214844</v>
      </c>
      <c r="E13972" s="0">
        <v>0.420549</v>
      </c>
      <c r="F13972" s="0">
        <v>9.935997</v>
      </c>
      <c r="G13972" s="0">
        <v>-0.615489</v>
      </c>
      <c r="H13972" s="0">
        <v>0.066347</v>
      </c>
      <c r="I13972" s="0">
        <v>0.012296</v>
      </c>
      <c r="J13972" s="0">
        <v>-0.021215</v>
      </c>
      <c r="K13972" s="0">
        <v>1014.690002</v>
      </c>
      <c r="L13972" s="0">
        <v>41.056366</v>
      </c>
      <c r="W13972" s="0">
        <f t="shared" si="218"/>
        <v>54115.199733728972</v>
      </c>
    </row>
    <row r="13973">
      <c r="A13973" s="0">
        <v>301.05</v>
      </c>
      <c r="B13973" s="0">
        <v>-933.061035</v>
      </c>
      <c r="C13973" s="0">
        <v>-48920.65625</v>
      </c>
      <c r="D13973" s="0">
        <v>23052.445312</v>
      </c>
      <c r="E13973" s="0">
        <v>0.417784</v>
      </c>
      <c r="F13973" s="0">
        <v>9.93825</v>
      </c>
      <c r="G13973" s="0">
        <v>-0.610483</v>
      </c>
      <c r="H13973" s="0">
        <v>0.048725</v>
      </c>
      <c r="I13973" s="0">
        <v>0.010832</v>
      </c>
      <c r="J13973" s="0">
        <v>-0.015704</v>
      </c>
      <c r="K13973" s="0">
        <v>1014.690002</v>
      </c>
      <c r="L13973" s="0">
        <v>41.056366</v>
      </c>
      <c r="W13973" s="0">
        <f t="shared" si="218"/>
        <v>54088.04346330573</v>
      </c>
    </row>
    <row r="13974">
      <c r="A13974" s="0">
        <v>301.06125</v>
      </c>
      <c r="B13974" s="0">
        <v>-754.871338</v>
      </c>
      <c r="C13974" s="0">
        <v>-48917.191406</v>
      </c>
      <c r="D13974" s="0">
        <v>23178.738281</v>
      </c>
      <c r="E13974" s="0">
        <v>0.41634</v>
      </c>
      <c r="F13974" s="0">
        <v>9.938218</v>
      </c>
      <c r="G13974" s="0">
        <v>-0.621634</v>
      </c>
      <c r="H13974" s="0">
        <v>0.024723</v>
      </c>
      <c r="I13974" s="0">
        <v>0.007532</v>
      </c>
      <c r="J13974" s="0">
        <v>-0.010066</v>
      </c>
      <c r="K13974" s="0">
        <v>1014.690002</v>
      </c>
      <c r="L13974" s="0">
        <v>41.056366</v>
      </c>
      <c r="W13974" s="0">
        <f t="shared" si="218"/>
        <v>54136.081813216486</v>
      </c>
    </row>
    <row r="13975">
      <c r="A13975" s="0">
        <v>301.0725</v>
      </c>
      <c r="B13975" s="0">
        <v>-864.760437</v>
      </c>
      <c r="C13975" s="0">
        <v>-48939.449219</v>
      </c>
      <c r="D13975" s="0">
        <v>23112.476562</v>
      </c>
      <c r="E13975" s="0">
        <v>0.422752</v>
      </c>
      <c r="F13975" s="0">
        <v>9.940603</v>
      </c>
      <c r="G13975" s="0">
        <v>-0.618717</v>
      </c>
      <c r="H13975" s="0">
        <v>0.004955</v>
      </c>
      <c r="I13975" s="0">
        <v>0.005236</v>
      </c>
      <c r="J13975" s="0">
        <v>-0.006879</v>
      </c>
      <c r="K13975" s="0">
        <v>1014.690002</v>
      </c>
      <c r="L13975" s="0">
        <v>41.056366</v>
      </c>
      <c r="W13975" s="0">
        <f t="shared" si="218"/>
        <v>54129.512036425011</v>
      </c>
    </row>
    <row r="13976">
      <c r="A13976" s="0">
        <v>301.08375</v>
      </c>
      <c r="B13976" s="0">
        <v>-879.182678</v>
      </c>
      <c r="C13976" s="0">
        <v>-48912.496094</v>
      </c>
      <c r="D13976" s="0">
        <v>22962.669922</v>
      </c>
      <c r="E13976" s="0">
        <v>0.422941</v>
      </c>
      <c r="F13976" s="0">
        <v>9.942499</v>
      </c>
      <c r="G13976" s="0">
        <v>-0.612849</v>
      </c>
      <c r="H13976" s="0">
        <v>-0.01812</v>
      </c>
      <c r="I13976" s="0">
        <v>0.002404</v>
      </c>
      <c r="J13976" s="0">
        <v>0.00119</v>
      </c>
      <c r="K13976" s="0">
        <v>1014.690002</v>
      </c>
      <c r="L13976" s="0">
        <v>41.056366</v>
      </c>
      <c r="W13976" s="0">
        <f t="shared" si="218"/>
        <v>54041.552959492052</v>
      </c>
    </row>
    <row r="13977">
      <c r="A13977" s="0">
        <v>301.095</v>
      </c>
      <c r="B13977" s="0">
        <v>-908.672852</v>
      </c>
      <c r="C13977" s="0">
        <v>-48917.246094</v>
      </c>
      <c r="D13977" s="0">
        <v>23226.146484</v>
      </c>
      <c r="E13977" s="0">
        <v>0.410122</v>
      </c>
      <c r="F13977" s="0">
        <v>9.952464</v>
      </c>
      <c r="G13977" s="0">
        <v>-0.622052</v>
      </c>
      <c r="H13977" s="0">
        <v>-0.031878</v>
      </c>
      <c r="I13977" s="0">
        <v>-0.000237</v>
      </c>
      <c r="J13977" s="0">
        <v>0.005259</v>
      </c>
      <c r="K13977" s="0">
        <v>1014.690002</v>
      </c>
      <c r="L13977" s="0">
        <v>41.056366</v>
      </c>
      <c r="W13977" s="0">
        <f t="shared" si="218"/>
        <v>54158.808445802664</v>
      </c>
    </row>
    <row r="13978">
      <c r="A13978" s="0">
        <v>301.10625</v>
      </c>
      <c r="B13978" s="0">
        <v>-774.106079</v>
      </c>
      <c r="C13978" s="0">
        <v>-48913.476562</v>
      </c>
      <c r="D13978" s="0">
        <v>23301.832031</v>
      </c>
      <c r="E13978" s="0">
        <v>0.424763</v>
      </c>
      <c r="F13978" s="0">
        <v>9.942216</v>
      </c>
      <c r="G13978" s="0">
        <v>-0.6317</v>
      </c>
      <c r="H13978" s="0">
        <v>-0.035538</v>
      </c>
      <c r="I13978" s="0">
        <v>9.836564E-05</v>
      </c>
      <c r="J13978" s="0">
        <v>0.004673</v>
      </c>
      <c r="K13978" s="0">
        <v>1014.639954</v>
      </c>
      <c r="L13978" s="0">
        <v>41.054024</v>
      </c>
      <c r="W13978" s="0">
        <f t="shared" si="218"/>
        <v>54185.81738429168</v>
      </c>
    </row>
    <row r="13979">
      <c r="A13979" s="0">
        <v>301.1175</v>
      </c>
      <c r="B13979" s="0">
        <v>-831.659729</v>
      </c>
      <c r="C13979" s="0">
        <v>-48920.105469</v>
      </c>
      <c r="D13979" s="0">
        <v>22979.958984</v>
      </c>
      <c r="E13979" s="0">
        <v>0.430332</v>
      </c>
      <c r="F13979" s="0">
        <v>9.932119</v>
      </c>
      <c r="G13979" s="0">
        <v>-0.627468</v>
      </c>
      <c r="H13979" s="0">
        <v>-0.036432</v>
      </c>
      <c r="I13979" s="0">
        <v>-0.00102</v>
      </c>
      <c r="J13979" s="0">
        <v>0.004042</v>
      </c>
      <c r="K13979" s="0">
        <v>1014.639954</v>
      </c>
      <c r="L13979" s="0">
        <v>41.054024</v>
      </c>
      <c r="W13979" s="0">
        <f t="shared" si="218"/>
        <v>54055.035768272755</v>
      </c>
    </row>
    <row r="13980">
      <c r="A13980" s="0">
        <v>301.12875</v>
      </c>
      <c r="B13980" s="0">
        <v>-874.717346</v>
      </c>
      <c r="C13980" s="0">
        <v>-48897.761719</v>
      </c>
      <c r="D13980" s="0">
        <v>23075.525391</v>
      </c>
      <c r="E13980" s="0">
        <v>0.417007</v>
      </c>
      <c r="F13980" s="0">
        <v>9.93679</v>
      </c>
      <c r="G13980" s="0">
        <v>-0.620103</v>
      </c>
      <c r="H13980" s="0">
        <v>-0.01613</v>
      </c>
      <c r="I13980" s="0">
        <v>0.002076</v>
      </c>
      <c r="J13980" s="0">
        <v>-0.002644</v>
      </c>
      <c r="K13980" s="0">
        <v>1014.639954</v>
      </c>
      <c r="L13980" s="0">
        <v>41.054024</v>
      </c>
      <c r="W13980" s="0">
        <f t="shared" si="218"/>
        <v>54076.2064464047</v>
      </c>
    </row>
    <row r="13981">
      <c r="A13981" s="0">
        <v>301.14</v>
      </c>
      <c r="B13981" s="0">
        <v>-959.657104</v>
      </c>
      <c r="C13981" s="0">
        <v>-48926.691406</v>
      </c>
      <c r="D13981" s="0">
        <v>23026.501953</v>
      </c>
      <c r="E13981" s="0">
        <v>0.425514</v>
      </c>
      <c r="F13981" s="0">
        <v>9.933671</v>
      </c>
      <c r="G13981" s="0">
        <v>-0.621333</v>
      </c>
      <c r="H13981" s="0">
        <v>0.008583</v>
      </c>
      <c r="I13981" s="0">
        <v>0.004257</v>
      </c>
      <c r="J13981" s="0">
        <v>-0.010673</v>
      </c>
      <c r="K13981" s="0">
        <v>1014.639954</v>
      </c>
      <c r="L13981" s="0">
        <v>41.054024</v>
      </c>
      <c r="W13981" s="0">
        <f t="shared" si="218"/>
        <v>54082.916580808807</v>
      </c>
    </row>
    <row r="13982">
      <c r="A13982" s="0">
        <v>301.15125</v>
      </c>
      <c r="B13982" s="0">
        <v>-834.06488</v>
      </c>
      <c r="C13982" s="0">
        <v>-48911.625</v>
      </c>
      <c r="D13982" s="0">
        <v>22972.513672</v>
      </c>
      <c r="E13982" s="0">
        <v>0.43093</v>
      </c>
      <c r="F13982" s="0">
        <v>9.928845</v>
      </c>
      <c r="G13982" s="0">
        <v>-0.621766</v>
      </c>
      <c r="H13982" s="0">
        <v>0.037846</v>
      </c>
      <c r="I13982" s="0">
        <v>0.00909</v>
      </c>
      <c r="J13982" s="0">
        <v>-0.020364</v>
      </c>
      <c r="K13982" s="0">
        <v>1014.639954</v>
      </c>
      <c r="L13982" s="0">
        <v>41.054024</v>
      </c>
      <c r="W13982" s="0">
        <f t="shared" si="218"/>
        <v>54044.232890983854</v>
      </c>
    </row>
    <row r="13983">
      <c r="A13983" s="0">
        <v>301.1625</v>
      </c>
      <c r="B13983" s="0">
        <v>-799.208923</v>
      </c>
      <c r="C13983" s="0">
        <v>-48903.128906</v>
      </c>
      <c r="D13983" s="0">
        <v>23200.476562</v>
      </c>
      <c r="E13983" s="0">
        <v>0.418512</v>
      </c>
      <c r="F13983" s="0">
        <v>9.934409</v>
      </c>
      <c r="G13983" s="0">
        <v>-0.635109</v>
      </c>
      <c r="H13983" s="0">
        <v>0.054232</v>
      </c>
      <c r="I13983" s="0">
        <v>0.010965</v>
      </c>
      <c r="J13983" s="0">
        <v>-0.024359</v>
      </c>
      <c r="K13983" s="0">
        <v>1014.639954</v>
      </c>
      <c r="L13983" s="0">
        <v>41.054024</v>
      </c>
      <c r="W13983" s="0">
        <f t="shared" si="218"/>
        <v>54133.324896992672</v>
      </c>
    </row>
    <row r="13984">
      <c r="A13984" s="0">
        <v>301.17375</v>
      </c>
      <c r="B13984" s="0">
        <v>-931.498108</v>
      </c>
      <c r="C13984" s="0">
        <v>-48887.261719</v>
      </c>
      <c r="D13984" s="0">
        <v>23211.287109</v>
      </c>
      <c r="E13984" s="0">
        <v>0.439371</v>
      </c>
      <c r="F13984" s="0">
        <v>9.940922</v>
      </c>
      <c r="G13984" s="0">
        <v>-0.630416</v>
      </c>
      <c r="H13984" s="0">
        <v>0.066272</v>
      </c>
      <c r="I13984" s="0">
        <v>0.012107</v>
      </c>
      <c r="J13984" s="0">
        <v>-0.025704</v>
      </c>
      <c r="K13984" s="0">
        <v>1014.639954</v>
      </c>
      <c r="L13984" s="0">
        <v>41.054024</v>
      </c>
      <c r="W13984" s="0">
        <f t="shared" si="218"/>
        <v>54125.741531766937</v>
      </c>
    </row>
    <row r="13985">
      <c r="A13985" s="0">
        <v>301.185</v>
      </c>
      <c r="B13985" s="0">
        <v>-905.969055</v>
      </c>
      <c r="C13985" s="0">
        <v>-48897.164062</v>
      </c>
      <c r="D13985" s="0">
        <v>23156.839844</v>
      </c>
      <c r="E13985" s="0">
        <v>0.434601</v>
      </c>
      <c r="F13985" s="0">
        <v>9.93099</v>
      </c>
      <c r="G13985" s="0">
        <v>-0.628025</v>
      </c>
      <c r="H13985" s="0">
        <v>0.077576</v>
      </c>
      <c r="I13985" s="0">
        <v>0.013657</v>
      </c>
      <c r="J13985" s="0">
        <v>-0.025828</v>
      </c>
      <c r="K13985" s="0">
        <v>1014.639954</v>
      </c>
      <c r="L13985" s="0">
        <v>41.054024</v>
      </c>
      <c r="W13985" s="0">
        <f t="shared" si="218"/>
        <v>54110.929254591705</v>
      </c>
    </row>
    <row r="13986">
      <c r="A13986" s="0">
        <v>301.19625</v>
      </c>
      <c r="B13986" s="0">
        <v>-918.46643100000006</v>
      </c>
      <c r="C13986" s="0">
        <v>-48926.042969</v>
      </c>
      <c r="D13986" s="0">
        <v>23188.146484</v>
      </c>
      <c r="E13986" s="0">
        <v>0.42497</v>
      </c>
      <c r="F13986" s="0">
        <v>9.940912</v>
      </c>
      <c r="G13986" s="0">
        <v>-0.6246</v>
      </c>
      <c r="H13986" s="0">
        <v>0.067767</v>
      </c>
      <c r="I13986" s="0">
        <v>0.012671</v>
      </c>
      <c r="J13986" s="0">
        <v>-0.021309</v>
      </c>
      <c r="K13986" s="0">
        <v>1014.639954</v>
      </c>
      <c r="L13986" s="0">
        <v>41.054024</v>
      </c>
      <c r="W13986" s="0">
        <f t="shared" si="218"/>
        <v>54150.636178652137</v>
      </c>
    </row>
    <row r="13987">
      <c r="A13987" s="0">
        <v>301.2075</v>
      </c>
      <c r="B13987" s="0">
        <v>-873.384705</v>
      </c>
      <c r="C13987" s="0">
        <v>-48914.621094</v>
      </c>
      <c r="D13987" s="0">
        <v>23106.771484</v>
      </c>
      <c r="E13987" s="0">
        <v>0.426455</v>
      </c>
      <c r="F13987" s="0">
        <v>9.931719</v>
      </c>
      <c r="G13987" s="0">
        <v>-0.62062</v>
      </c>
      <c r="H13987" s="0">
        <v>0.049708</v>
      </c>
      <c r="I13987" s="0">
        <v>0.010763</v>
      </c>
      <c r="J13987" s="0">
        <v>-0.015547</v>
      </c>
      <c r="K13987" s="0">
        <v>1014.690002</v>
      </c>
      <c r="L13987" s="0">
        <v>41.056366</v>
      </c>
      <c r="W13987" s="0">
        <f t="shared" si="218"/>
        <v>54104.767313299788</v>
      </c>
    </row>
    <row r="13988">
      <c r="A13988" s="0">
        <v>301.21875</v>
      </c>
      <c r="B13988" s="0">
        <v>-834.845032</v>
      </c>
      <c r="C13988" s="0">
        <v>-48903.199219</v>
      </c>
      <c r="D13988" s="0">
        <v>22943.205078</v>
      </c>
      <c r="E13988" s="0">
        <v>0.43786</v>
      </c>
      <c r="F13988" s="0">
        <v>9.941676</v>
      </c>
      <c r="G13988" s="0">
        <v>-0.619552</v>
      </c>
      <c r="H13988" s="0">
        <v>0.026741</v>
      </c>
      <c r="I13988" s="0">
        <v>0.007836</v>
      </c>
      <c r="J13988" s="0">
        <v>-0.011217</v>
      </c>
      <c r="K13988" s="0">
        <v>1014.690002</v>
      </c>
      <c r="L13988" s="0">
        <v>41.056366</v>
      </c>
      <c r="W13988" s="0">
        <f t="shared" si="218"/>
        <v>54024.166067898004</v>
      </c>
    </row>
    <row r="13989">
      <c r="A13989" s="0">
        <v>301.23</v>
      </c>
      <c r="B13989" s="0">
        <v>-833.003052</v>
      </c>
      <c r="C13989" s="0">
        <v>-48904.292969</v>
      </c>
      <c r="D13989" s="0">
        <v>23003.878906</v>
      </c>
      <c r="E13989" s="0">
        <v>0.432489</v>
      </c>
      <c r="F13989" s="0">
        <v>9.935109</v>
      </c>
      <c r="G13989" s="0">
        <v>-0.625532</v>
      </c>
      <c r="H13989" s="0">
        <v>0.00473</v>
      </c>
      <c r="I13989" s="0">
        <v>0.005526</v>
      </c>
      <c r="J13989" s="0">
        <v>-0.008451</v>
      </c>
      <c r="K13989" s="0">
        <v>1014.690002</v>
      </c>
      <c r="L13989" s="0">
        <v>41.056366</v>
      </c>
      <c r="W13989" s="0">
        <f t="shared" si="218"/>
        <v>54050.92237514857</v>
      </c>
    </row>
    <row r="13990">
      <c r="A13990" s="0">
        <v>301.24125</v>
      </c>
      <c r="B13990" s="0">
        <v>-920.68512</v>
      </c>
      <c r="C13990" s="0">
        <v>-48887.097656</v>
      </c>
      <c r="D13990" s="0">
        <v>22925.806641</v>
      </c>
      <c r="E13990" s="0">
        <v>0.430773</v>
      </c>
      <c r="F13990" s="0">
        <v>9.935103</v>
      </c>
      <c r="G13990" s="0">
        <v>-0.612816</v>
      </c>
      <c r="H13990" s="0">
        <v>-0.019198</v>
      </c>
      <c r="I13990" s="0">
        <v>0.002105</v>
      </c>
      <c r="J13990" s="0">
        <v>-0.00129</v>
      </c>
      <c r="K13990" s="0">
        <v>1014.690002</v>
      </c>
      <c r="L13990" s="0">
        <v>41.056366</v>
      </c>
      <c r="W13990" s="0">
        <f t="shared" si="218"/>
        <v>54003.597921416214</v>
      </c>
    </row>
    <row r="13991">
      <c r="A13991" s="0">
        <v>301.2525</v>
      </c>
      <c r="B13991" s="0">
        <v>-888.455444</v>
      </c>
      <c r="C13991" s="0">
        <v>-48886.722656</v>
      </c>
      <c r="D13991" s="0">
        <v>23001.310547</v>
      </c>
      <c r="E13991" s="0">
        <v>0.43444</v>
      </c>
      <c r="F13991" s="0">
        <v>9.940473</v>
      </c>
      <c r="G13991" s="0">
        <v>-0.621007</v>
      </c>
      <c r="H13991" s="0">
        <v>-0.03314</v>
      </c>
      <c r="I13991" s="0">
        <v>0.001364</v>
      </c>
      <c r="J13991" s="0">
        <v>0.002789</v>
      </c>
      <c r="K13991" s="0">
        <v>1014.690002</v>
      </c>
      <c r="L13991" s="0">
        <v>41.056366</v>
      </c>
      <c r="W13991" s="0">
        <f t="shared" si="218"/>
        <v>54034.815554419816</v>
      </c>
    </row>
    <row r="13992">
      <c r="A13992" s="0">
        <v>301.26375</v>
      </c>
      <c r="B13992" s="0">
        <v>-903.356018</v>
      </c>
      <c r="C13992" s="0">
        <v>-48888.941406</v>
      </c>
      <c r="D13992" s="0">
        <v>23036.496094</v>
      </c>
      <c r="E13992" s="0">
        <v>0.419401</v>
      </c>
      <c r="F13992" s="0">
        <v>9.941834</v>
      </c>
      <c r="G13992" s="0">
        <v>-0.629106</v>
      </c>
      <c r="H13992" s="0">
        <v>-0.036853</v>
      </c>
      <c r="I13992" s="0">
        <v>-0.000972</v>
      </c>
      <c r="J13992" s="0">
        <v>0.003832</v>
      </c>
      <c r="K13992" s="0">
        <v>1014.690002</v>
      </c>
      <c r="L13992" s="0">
        <v>41.056366</v>
      </c>
      <c r="W13992" s="0">
        <f t="shared" si="218"/>
        <v>54052.056354808876</v>
      </c>
    </row>
    <row r="13993">
      <c r="A13993" s="0">
        <v>301.275</v>
      </c>
      <c r="B13993" s="0">
        <v>-954.599976</v>
      </c>
      <c r="C13993" s="0">
        <v>-48867.945312</v>
      </c>
      <c r="D13993" s="0">
        <v>23189.283203</v>
      </c>
      <c r="E13993" s="0">
        <v>0.42771</v>
      </c>
      <c r="F13993" s="0">
        <v>9.938535</v>
      </c>
      <c r="G13993" s="0">
        <v>-0.620806</v>
      </c>
      <c r="H13993" s="0">
        <v>-0.033294</v>
      </c>
      <c r="I13993" s="0">
        <v>-0.000259</v>
      </c>
      <c r="J13993" s="0">
        <v>0.000449</v>
      </c>
      <c r="K13993" s="0">
        <v>1014.690002</v>
      </c>
      <c r="L13993" s="0">
        <v>41.056366</v>
      </c>
      <c r="W13993" s="0">
        <f t="shared" si="218"/>
        <v>54099.262431199008</v>
      </c>
    </row>
    <row r="13994">
      <c r="A13994" s="0">
        <v>301.28625</v>
      </c>
      <c r="B13994" s="0">
        <v>-859.828857</v>
      </c>
      <c r="C13994" s="0">
        <v>-48890.308594</v>
      </c>
      <c r="D13994" s="0">
        <v>23053.501953</v>
      </c>
      <c r="E13994" s="0">
        <v>0.426503</v>
      </c>
      <c r="F13994" s="0">
        <v>9.952569</v>
      </c>
      <c r="G13994" s="0">
        <v>-0.628965</v>
      </c>
      <c r="H13994" s="0">
        <v>-0.015727</v>
      </c>
      <c r="I13994" s="0">
        <v>0.000967</v>
      </c>
      <c r="J13994" s="0">
        <v>-0.00431</v>
      </c>
      <c r="K13994" s="0">
        <v>1014.690002</v>
      </c>
      <c r="L13994" s="0">
        <v>41.056366</v>
      </c>
      <c r="W13994" s="0">
        <f t="shared" si="218"/>
        <v>54059.832892609418</v>
      </c>
    </row>
    <row r="13995">
      <c r="A13995" s="0">
        <v>301.2975</v>
      </c>
      <c r="B13995" s="0">
        <v>-778.492676</v>
      </c>
      <c r="C13995" s="0">
        <v>-48890.878906</v>
      </c>
      <c r="D13995" s="0">
        <v>23198.595703</v>
      </c>
      <c r="E13995" s="0">
        <v>0.44205</v>
      </c>
      <c r="F13995" s="0">
        <v>9.945259</v>
      </c>
      <c r="G13995" s="0">
        <v>-0.624627</v>
      </c>
      <c r="H13995" s="0">
        <v>0.004852</v>
      </c>
      <c r="I13995" s="0">
        <v>0.00465</v>
      </c>
      <c r="J13995" s="0">
        <v>-0.011207</v>
      </c>
      <c r="K13995" s="0">
        <v>1014.690002</v>
      </c>
      <c r="L13995" s="0">
        <v>41.056366</v>
      </c>
      <c r="W13995" s="0">
        <f t="shared" si="218"/>
        <v>54121.150520281728</v>
      </c>
    </row>
    <row r="13996">
      <c r="A13996" s="0">
        <v>301.30875</v>
      </c>
      <c r="B13996" s="0">
        <v>-759.836914</v>
      </c>
      <c r="C13996" s="0">
        <v>-48901.496094</v>
      </c>
      <c r="D13996" s="0">
        <v>23090.888672</v>
      </c>
      <c r="E13996" s="0">
        <v>0.427857</v>
      </c>
      <c r="F13996" s="0">
        <v>9.94031</v>
      </c>
      <c r="G13996" s="0">
        <v>-0.614541</v>
      </c>
      <c r="H13996" s="0">
        <v>0.029729</v>
      </c>
      <c r="I13996" s="0">
        <v>0.008007</v>
      </c>
      <c r="J13996" s="0">
        <v>-0.018886</v>
      </c>
      <c r="K13996" s="0">
        <v>1014.679993</v>
      </c>
      <c r="L13996" s="0">
        <v>41.061249</v>
      </c>
      <c r="W13996" s="0">
        <f t="shared" si="218"/>
        <v>54084.404517661766</v>
      </c>
    </row>
    <row r="13997">
      <c r="A13997" s="0">
        <v>301.32</v>
      </c>
      <c r="B13997" s="0">
        <v>-867.879578</v>
      </c>
      <c r="C13997" s="0">
        <v>-48891.609375</v>
      </c>
      <c r="D13997" s="0">
        <v>23195.339844</v>
      </c>
      <c r="E13997" s="0">
        <v>0.430751</v>
      </c>
      <c r="F13997" s="0">
        <v>9.944145</v>
      </c>
      <c r="G13997" s="0">
        <v>-0.627579</v>
      </c>
      <c r="H13997" s="0">
        <v>0.052382</v>
      </c>
      <c r="I13997" s="0">
        <v>0.011311</v>
      </c>
      <c r="J13997" s="0">
        <v>-0.024792</v>
      </c>
      <c r="K13997" s="0">
        <v>1014.679993</v>
      </c>
      <c r="L13997" s="0">
        <v>41.061249</v>
      </c>
      <c r="W13997" s="0">
        <f t="shared" si="218"/>
        <v>54121.774478652776</v>
      </c>
    </row>
    <row r="13998">
      <c r="A13998" s="0">
        <v>301.33125</v>
      </c>
      <c r="B13998" s="0">
        <v>-813.577026</v>
      </c>
      <c r="C13998" s="0">
        <v>-48926.320312</v>
      </c>
      <c r="D13998" s="0">
        <v>23171.003906</v>
      </c>
      <c r="E13998" s="0">
        <v>0.433928</v>
      </c>
      <c r="F13998" s="0">
        <v>9.941865</v>
      </c>
      <c r="G13998" s="0">
        <v>-0.623136</v>
      </c>
      <c r="H13998" s="0">
        <v>0.066218</v>
      </c>
      <c r="I13998" s="0">
        <v>0.013665</v>
      </c>
      <c r="J13998" s="0">
        <v>-0.027076</v>
      </c>
      <c r="K13998" s="0">
        <v>1014.679993</v>
      </c>
      <c r="L13998" s="0">
        <v>41.061249</v>
      </c>
      <c r="W13998" s="0">
        <f t="shared" si="218"/>
        <v>54141.870570396131</v>
      </c>
    </row>
    <row r="13999">
      <c r="A13999" s="0">
        <v>301.3425</v>
      </c>
      <c r="B13999" s="0">
        <v>-866.694458</v>
      </c>
      <c r="C13999" s="0">
        <v>-48889.023437</v>
      </c>
      <c r="D13999" s="0">
        <v>23136.212891</v>
      </c>
      <c r="E13999" s="0">
        <v>0.428247</v>
      </c>
      <c r="F13999" s="0">
        <v>9.938564</v>
      </c>
      <c r="G13999" s="0">
        <v>-0.632835</v>
      </c>
      <c r="H13999" s="0">
        <v>0.070362</v>
      </c>
      <c r="I13999" s="0">
        <v>0.013513</v>
      </c>
      <c r="J13999" s="0">
        <v>-0.025184</v>
      </c>
      <c r="K13999" s="0">
        <v>1014.679993</v>
      </c>
      <c r="L13999" s="0">
        <v>41.061249</v>
      </c>
      <c r="W13999" s="0">
        <f t="shared" si="218"/>
        <v>54094.104289143543</v>
      </c>
    </row>
    <row r="14000">
      <c r="A14000" s="0">
        <v>301.35375</v>
      </c>
      <c r="B14000" s="0">
        <v>-836.602173</v>
      </c>
      <c r="C14000" s="0">
        <v>-48893.183594</v>
      </c>
      <c r="D14000" s="0">
        <v>23147.013672</v>
      </c>
      <c r="E14000" s="0">
        <v>0.420883</v>
      </c>
      <c r="F14000" s="0">
        <v>9.945013</v>
      </c>
      <c r="G14000" s="0">
        <v>-0.628777</v>
      </c>
      <c r="H14000" s="0">
        <v>0.065431</v>
      </c>
      <c r="I14000" s="0">
        <v>0.012365</v>
      </c>
      <c r="J14000" s="0">
        <v>-0.022027</v>
      </c>
      <c r="K14000" s="0">
        <v>1014.679993</v>
      </c>
      <c r="L14000" s="0">
        <v>41.061249</v>
      </c>
      <c r="W14000" s="0">
        <f t="shared" si="218"/>
        <v>54102.010564157543</v>
      </c>
    </row>
    <row r="14001">
      <c r="A14001" s="0">
        <v>301.365</v>
      </c>
      <c r="B14001" s="0">
        <v>-836.451782</v>
      </c>
      <c r="C14001" s="0">
        <v>-48870.136719</v>
      </c>
      <c r="D14001" s="0">
        <v>22997.458984</v>
      </c>
      <c r="E14001" s="0">
        <v>0.429266</v>
      </c>
      <c r="F14001" s="0">
        <v>9.937035</v>
      </c>
      <c r="G14001" s="0">
        <v>-0.630445</v>
      </c>
      <c r="H14001" s="0">
        <v>0.052182</v>
      </c>
      <c r="I14001" s="0">
        <v>0.01131</v>
      </c>
      <c r="J14001" s="0">
        <v>-0.0167</v>
      </c>
      <c r="K14001" s="0">
        <v>1014.679993</v>
      </c>
      <c r="L14001" s="0">
        <v>41.061249</v>
      </c>
      <c r="W14001" s="0">
        <f t="shared" si="218"/>
        <v>54017.340125538627</v>
      </c>
    </row>
    <row r="14002">
      <c r="A14002" s="0">
        <v>301.37625</v>
      </c>
      <c r="B14002" s="0">
        <v>-933.319153</v>
      </c>
      <c r="C14002" s="0">
        <v>-48871.109375</v>
      </c>
      <c r="D14002" s="0">
        <v>23063.552734</v>
      </c>
      <c r="E14002" s="0">
        <v>0.423271</v>
      </c>
      <c r="F14002" s="0">
        <v>9.933481</v>
      </c>
      <c r="G14002" s="0">
        <v>-0.643671</v>
      </c>
      <c r="H14002" s="0">
        <v>0.025071</v>
      </c>
      <c r="I14002" s="0">
        <v>0.008104</v>
      </c>
      <c r="J14002" s="0">
        <v>-0.010456</v>
      </c>
      <c r="K14002" s="0">
        <v>1014.679993</v>
      </c>
      <c r="L14002" s="0">
        <v>41.061249</v>
      </c>
      <c r="W14002" s="0">
        <f t="shared" si="218"/>
        <v>54047.977583796492</v>
      </c>
    </row>
    <row r="14003">
      <c r="A14003" s="0">
        <v>301.3875</v>
      </c>
      <c r="B14003" s="0">
        <v>-808.290955</v>
      </c>
      <c r="C14003" s="0">
        <v>-48875</v>
      </c>
      <c r="D14003" s="0">
        <v>23127.851562</v>
      </c>
      <c r="E14003" s="0">
        <v>0.430183</v>
      </c>
      <c r="F14003" s="0">
        <v>9.928999</v>
      </c>
      <c r="G14003" s="0">
        <v>-0.62455</v>
      </c>
      <c r="H14003" s="0">
        <v>-0.000112</v>
      </c>
      <c r="I14003" s="0">
        <v>0.00497</v>
      </c>
      <c r="J14003" s="0">
        <v>-0.006395</v>
      </c>
      <c r="K14003" s="0">
        <v>1014.679993</v>
      </c>
      <c r="L14003" s="0">
        <v>41.061249</v>
      </c>
      <c r="W14003" s="0">
        <f t="shared" si="218"/>
        <v>54076.949591686847</v>
      </c>
    </row>
    <row r="14004">
      <c r="A14004" s="0">
        <v>301.39875</v>
      </c>
      <c r="B14004" s="0">
        <v>-918.690857</v>
      </c>
      <c r="C14004" s="0">
        <v>-48879.871094</v>
      </c>
      <c r="D14004" s="0">
        <v>23105.140625</v>
      </c>
      <c r="E14004" s="0">
        <v>0.422182</v>
      </c>
      <c r="F14004" s="0">
        <v>9.93429</v>
      </c>
      <c r="G14004" s="0">
        <v>-0.628705</v>
      </c>
      <c r="H14004" s="0">
        <v>-0.017399</v>
      </c>
      <c r="I14004" s="0">
        <v>0.001382</v>
      </c>
      <c r="J14004" s="0">
        <v>-0.003598</v>
      </c>
      <c r="K14004" s="0">
        <v>1014.679993</v>
      </c>
      <c r="L14004" s="0">
        <v>41.061249</v>
      </c>
      <c r="W14004" s="0">
        <f t="shared" si="218"/>
        <v>54073.406720474144</v>
      </c>
    </row>
    <row r="14005">
      <c r="A14005" s="0">
        <v>301.41</v>
      </c>
      <c r="B14005" s="0">
        <v>-871.356995</v>
      </c>
      <c r="C14005" s="0">
        <v>-48886.179687</v>
      </c>
      <c r="D14005" s="0">
        <v>23084.931641</v>
      </c>
      <c r="E14005" s="0">
        <v>0.424964</v>
      </c>
      <c r="F14005" s="0">
        <v>9.924978</v>
      </c>
      <c r="G14005" s="0">
        <v>-0.63556</v>
      </c>
      <c r="H14005" s="0">
        <v>-0.03211</v>
      </c>
      <c r="I14005" s="0">
        <v>0.000333</v>
      </c>
      <c r="J14005" s="0">
        <v>0.000925</v>
      </c>
      <c r="K14005" s="0">
        <v>1014.659973</v>
      </c>
      <c r="L14005" s="0">
        <v>41.061249</v>
      </c>
      <c r="W14005" s="0">
        <f t="shared" si="218"/>
        <v>54069.694804687308</v>
      </c>
    </row>
    <row r="14006">
      <c r="A14006" s="0">
        <v>301.42125</v>
      </c>
      <c r="B14006" s="0">
        <v>-801.719543</v>
      </c>
      <c r="C14006" s="0">
        <v>-48905.777344</v>
      </c>
      <c r="D14006" s="0">
        <v>23070.716797</v>
      </c>
      <c r="E14006" s="0">
        <v>0.43638</v>
      </c>
      <c r="F14006" s="0">
        <v>9.93937</v>
      </c>
      <c r="G14006" s="0">
        <v>-0.629973</v>
      </c>
      <c r="H14006" s="0">
        <v>-0.035794</v>
      </c>
      <c r="I14006" s="0">
        <v>-0.000726</v>
      </c>
      <c r="J14006" s="0">
        <v>0.00357</v>
      </c>
      <c r="K14006" s="0">
        <v>1014.659973</v>
      </c>
      <c r="L14006" s="0">
        <v>41.061249</v>
      </c>
      <c r="W14006" s="0">
        <f t="shared" si="218"/>
        <v>54080.271683617771</v>
      </c>
    </row>
    <row r="14007">
      <c r="A14007" s="0">
        <v>301.4325</v>
      </c>
      <c r="B14007" s="0">
        <v>-859.076904</v>
      </c>
      <c r="C14007" s="0">
        <v>-48846.101562</v>
      </c>
      <c r="D14007" s="0">
        <v>23075.435547</v>
      </c>
      <c r="E14007" s="0">
        <v>0.413851</v>
      </c>
      <c r="F14007" s="0">
        <v>9.952215</v>
      </c>
      <c r="G14007" s="0">
        <v>-0.627695</v>
      </c>
      <c r="H14007" s="0">
        <v>-0.031408</v>
      </c>
      <c r="I14007" s="0">
        <v>-0.001006</v>
      </c>
      <c r="J14007" s="0">
        <v>0.000214</v>
      </c>
      <c r="K14007" s="0">
        <v>1014.659973</v>
      </c>
      <c r="L14007" s="0">
        <v>41.061249</v>
      </c>
      <c r="W14007" s="0">
        <f t="shared" si="218"/>
        <v>54029.208550708536</v>
      </c>
    </row>
    <row r="14008">
      <c r="A14008" s="0">
        <v>301.44375</v>
      </c>
      <c r="B14008" s="0">
        <v>-921.680603</v>
      </c>
      <c r="C14008" s="0">
        <v>-48880.058594</v>
      </c>
      <c r="D14008" s="0">
        <v>23160.861328</v>
      </c>
      <c r="E14008" s="0">
        <v>0.427087</v>
      </c>
      <c r="F14008" s="0">
        <v>9.942757</v>
      </c>
      <c r="G14008" s="0">
        <v>-0.624385</v>
      </c>
      <c r="H14008" s="0">
        <v>-0.01072</v>
      </c>
      <c r="I14008" s="0">
        <v>0.002771</v>
      </c>
      <c r="J14008" s="0">
        <v>-0.005794</v>
      </c>
      <c r="K14008" s="0">
        <v>1014.659973</v>
      </c>
      <c r="L14008" s="0">
        <v>41.061249</v>
      </c>
      <c r="W14008" s="0">
        <f t="shared" si="218"/>
        <v>54097.459466611421</v>
      </c>
    </row>
    <row r="14009">
      <c r="A14009" s="0">
        <v>301.455</v>
      </c>
      <c r="B14009" s="0">
        <v>-758.30426</v>
      </c>
      <c r="C14009" s="0">
        <v>-48882.742187</v>
      </c>
      <c r="D14009" s="0">
        <v>23201.107422</v>
      </c>
      <c r="E14009" s="0">
        <v>0.42314</v>
      </c>
      <c r="F14009" s="0">
        <v>9.936343</v>
      </c>
      <c r="G14009" s="0">
        <v>-0.63501</v>
      </c>
      <c r="H14009" s="0">
        <v>0.012306</v>
      </c>
      <c r="I14009" s="0">
        <v>0.005638</v>
      </c>
      <c r="J14009" s="0">
        <v>-0.012626</v>
      </c>
      <c r="K14009" s="0">
        <v>1014.659973</v>
      </c>
      <c r="L14009" s="0">
        <v>41.061249</v>
      </c>
      <c r="W14009" s="0">
        <f t="shared" si="218"/>
        <v>54114.590404794042</v>
      </c>
    </row>
    <row r="14010">
      <c r="A14010" s="0">
        <v>301.46625</v>
      </c>
      <c r="B14010" s="0">
        <v>-1016.306824</v>
      </c>
      <c r="C14010" s="0">
        <v>-48865.710937</v>
      </c>
      <c r="D14010" s="0">
        <v>23234.822266</v>
      </c>
      <c r="E14010" s="0">
        <v>0.414442</v>
      </c>
      <c r="F14010" s="0">
        <v>9.939623</v>
      </c>
      <c r="G14010" s="0">
        <v>-0.623581</v>
      </c>
      <c r="H14010" s="0">
        <v>0.03576</v>
      </c>
      <c r="I14010" s="0">
        <v>0.00837</v>
      </c>
      <c r="J14010" s="0">
        <v>-0.019945</v>
      </c>
      <c r="K14010" s="0">
        <v>1014.659973</v>
      </c>
      <c r="L14010" s="0">
        <v>41.061249</v>
      </c>
      <c r="W14010" s="0">
        <f t="shared" si="218"/>
        <v>54117.904160005681</v>
      </c>
    </row>
    <row r="14011">
      <c r="A14011" s="0">
        <v>301.4775</v>
      </c>
      <c r="B14011" s="0">
        <v>-866.50647</v>
      </c>
      <c r="C14011" s="0">
        <v>-48898.058594</v>
      </c>
      <c r="D14011" s="0">
        <v>23140.052734</v>
      </c>
      <c r="E14011" s="0">
        <v>0.437763</v>
      </c>
      <c r="F14011" s="0">
        <v>9.94341</v>
      </c>
      <c r="G14011" s="0">
        <v>-0.626534</v>
      </c>
      <c r="H14011" s="0">
        <v>0.056364</v>
      </c>
      <c r="I14011" s="0">
        <v>0.011047</v>
      </c>
      <c r="J14011" s="0">
        <v>-0.025412</v>
      </c>
      <c r="K14011" s="0">
        <v>1014.659973</v>
      </c>
      <c r="L14011" s="0">
        <v>41.061249</v>
      </c>
      <c r="W14011" s="0">
        <f t="shared" si="218"/>
        <v>54103.909362051745</v>
      </c>
    </row>
    <row r="14012">
      <c r="A14012" s="0">
        <v>301.48875</v>
      </c>
      <c r="B14012" s="0">
        <v>-867.743042</v>
      </c>
      <c r="C14012" s="0">
        <v>-48895.164062</v>
      </c>
      <c r="D14012" s="0">
        <v>23081.943359</v>
      </c>
      <c r="E14012" s="0">
        <v>0.433801</v>
      </c>
      <c r="F14012" s="0">
        <v>9.935018</v>
      </c>
      <c r="G14012" s="0">
        <v>-0.636916</v>
      </c>
      <c r="H14012" s="0">
        <v>0.069185</v>
      </c>
      <c r="I14012" s="0">
        <v>0.013696</v>
      </c>
      <c r="J14012" s="0">
        <v>-0.0287</v>
      </c>
      <c r="K14012" s="0">
        <v>1014.659973</v>
      </c>
      <c r="L14012" s="0">
        <v>41.061249</v>
      </c>
      <c r="W14012" s="0">
        <f t="shared" si="218"/>
        <v>54076.484314948953</v>
      </c>
    </row>
    <row r="14013">
      <c r="A14013" s="0">
        <v>301.5</v>
      </c>
      <c r="B14013" s="0">
        <v>-951.757935</v>
      </c>
      <c r="C14013" s="0">
        <v>-48860.824219</v>
      </c>
      <c r="D14013" s="0">
        <v>23255.685547</v>
      </c>
      <c r="E14013" s="0">
        <v>0.432675</v>
      </c>
      <c r="F14013" s="0">
        <v>9.927681</v>
      </c>
      <c r="G14013" s="0">
        <v>-0.613771</v>
      </c>
      <c r="H14013" s="0">
        <v>0.070462</v>
      </c>
      <c r="I14013" s="0">
        <v>0.013746</v>
      </c>
      <c r="J14013" s="0">
        <v>-0.027028</v>
      </c>
      <c r="K14013" s="0">
        <v>1014.679993</v>
      </c>
      <c r="L14013" s="0">
        <v>41.063789</v>
      </c>
      <c r="W14013" s="0">
        <f t="shared" si="218"/>
        <v>54121.279519129974</v>
      </c>
    </row>
    <row r="14014">
      <c r="A14014" s="0">
        <v>301.51125</v>
      </c>
      <c r="B14014" s="0">
        <v>-837.805908</v>
      </c>
      <c r="C14014" s="0">
        <v>-48869.671875</v>
      </c>
      <c r="D14014" s="0">
        <v>23045.763672</v>
      </c>
      <c r="E14014" s="0">
        <v>0.429909</v>
      </c>
      <c r="F14014" s="0">
        <v>9.928203</v>
      </c>
      <c r="G14014" s="0">
        <v>-0.636844</v>
      </c>
      <c r="H14014" s="0">
        <v>0.061546</v>
      </c>
      <c r="I14014" s="0">
        <v>0.012869</v>
      </c>
      <c r="J14014" s="0">
        <v>-0.022706</v>
      </c>
      <c r="K14014" s="0">
        <v>1014.679993</v>
      </c>
      <c r="L14014" s="0">
        <v>41.063789</v>
      </c>
      <c r="W14014" s="0">
        <f t="shared" si="218"/>
        <v>54037.523732452071</v>
      </c>
    </row>
    <row r="14015">
      <c r="A14015" s="0">
        <v>301.5225</v>
      </c>
      <c r="B14015" s="0">
        <v>-894.513062</v>
      </c>
      <c r="C14015" s="0">
        <v>-48903.941406</v>
      </c>
      <c r="D14015" s="0">
        <v>23004.681641</v>
      </c>
      <c r="E14015" s="0">
        <v>0.422712</v>
      </c>
      <c r="F14015" s="0">
        <v>9.94129</v>
      </c>
      <c r="G14015" s="0">
        <v>-0.622371</v>
      </c>
      <c r="H14015" s="0">
        <v>0.047604</v>
      </c>
      <c r="I14015" s="0">
        <v>0.011228</v>
      </c>
      <c r="J14015" s="0">
        <v>-0.016312</v>
      </c>
      <c r="K14015" s="0">
        <v>1014.679993</v>
      </c>
      <c r="L14015" s="0">
        <v>41.063789</v>
      </c>
      <c r="W14015" s="0">
        <f t="shared" si="218"/>
        <v>54051.928883836626</v>
      </c>
    </row>
    <row r="14016">
      <c r="A14016" s="0">
        <v>301.53375</v>
      </c>
      <c r="B14016" s="0">
        <v>-858.366333</v>
      </c>
      <c r="C14016" s="0">
        <v>-48891.964844</v>
      </c>
      <c r="D14016" s="0">
        <v>23073.878906</v>
      </c>
      <c r="E14016" s="0">
        <v>0.42536</v>
      </c>
      <c r="F14016" s="0">
        <v>9.9311</v>
      </c>
      <c r="G14016" s="0">
        <v>-0.613086</v>
      </c>
      <c r="H14016" s="0">
        <v>0.022463</v>
      </c>
      <c r="I14016" s="0">
        <v>0.008453</v>
      </c>
      <c r="J14016" s="0">
        <v>-0.009816</v>
      </c>
      <c r="K14016" s="0">
        <v>1014.679993</v>
      </c>
      <c r="L14016" s="0">
        <v>41.063789</v>
      </c>
      <c r="W14016" s="0">
        <f t="shared" si="218"/>
        <v>54070.000063226478</v>
      </c>
    </row>
    <row r="14017">
      <c r="A14017" s="0">
        <v>301.545</v>
      </c>
      <c r="B14017" s="0">
        <v>-871.447021</v>
      </c>
      <c r="C14017" s="0">
        <v>-48913.558594</v>
      </c>
      <c r="D14017" s="0">
        <v>22896.212891</v>
      </c>
      <c r="E14017" s="0">
        <v>0.433486</v>
      </c>
      <c r="F14017" s="0">
        <v>9.929601</v>
      </c>
      <c r="G14017" s="0">
        <v>-0.620526</v>
      </c>
      <c r="H14017" s="0">
        <v>-0.002328</v>
      </c>
      <c r="I14017" s="0">
        <v>0.005061</v>
      </c>
      <c r="J14017" s="0">
        <v>-0.006745</v>
      </c>
      <c r="K14017" s="0">
        <v>1014.679993</v>
      </c>
      <c r="L14017" s="0">
        <v>41.063789</v>
      </c>
      <c r="W14017" s="0">
        <f t="shared" si="218"/>
        <v>54014.185164538729</v>
      </c>
    </row>
    <row r="14018">
      <c r="A14018" s="0">
        <v>301.55625</v>
      </c>
      <c r="B14018" s="0">
        <v>-872.143616</v>
      </c>
      <c r="C14018" s="0">
        <v>-48906.382812</v>
      </c>
      <c r="D14018" s="0">
        <v>23079.388672</v>
      </c>
      <c r="E14018" s="0">
        <v>0.429533</v>
      </c>
      <c r="F14018" s="0">
        <v>9.935237</v>
      </c>
      <c r="G14018" s="0">
        <v>-0.622958</v>
      </c>
      <c r="H14018" s="0">
        <v>-0.021224</v>
      </c>
      <c r="I14018" s="0">
        <v>0.002458</v>
      </c>
      <c r="J14018" s="0">
        <v>-0.002333</v>
      </c>
      <c r="K14018" s="0">
        <v>1014.679993</v>
      </c>
      <c r="L14018" s="0">
        <v>41.063789</v>
      </c>
      <c r="W14018" s="0">
        <f ref="W14018:W14081" t="shared" si="219">SQRT((B14018)^2+(C14018)^2+(D14018)^2)</f>
        <v>54085.608952049908</v>
      </c>
    </row>
    <row r="14019">
      <c r="A14019" s="0">
        <v>301.5675</v>
      </c>
      <c r="B14019" s="0">
        <v>-829.855835</v>
      </c>
      <c r="C14019" s="0">
        <v>-48887.117187</v>
      </c>
      <c r="D14019" s="0">
        <v>23102.865234</v>
      </c>
      <c r="E14019" s="0">
        <v>0.419827</v>
      </c>
      <c r="F14019" s="0">
        <v>9.928812</v>
      </c>
      <c r="G14019" s="0">
        <v>-0.634838</v>
      </c>
      <c r="H14019" s="0">
        <v>-0.037241</v>
      </c>
      <c r="I14019" s="0">
        <v>-0.000569</v>
      </c>
      <c r="J14019" s="0">
        <v>0.002961</v>
      </c>
      <c r="K14019" s="0">
        <v>1014.679993</v>
      </c>
      <c r="L14019" s="0">
        <v>41.063789</v>
      </c>
      <c r="W14019" s="0">
        <f t="shared" si="219"/>
        <v>54077.548664697446</v>
      </c>
    </row>
    <row r="14020">
      <c r="A14020" s="0">
        <v>301.57875</v>
      </c>
      <c r="B14020" s="0">
        <v>-942.526306</v>
      </c>
      <c r="C14020" s="0">
        <v>-48919.875</v>
      </c>
      <c r="D14020" s="0">
        <v>23121.734375</v>
      </c>
      <c r="E14020" s="0">
        <v>0.432721</v>
      </c>
      <c r="F14020" s="0">
        <v>9.931833</v>
      </c>
      <c r="G14020" s="0">
        <v>-0.623238</v>
      </c>
      <c r="H14020" s="0">
        <v>-0.034531</v>
      </c>
      <c r="I14020" s="0">
        <v>0.000586</v>
      </c>
      <c r="J14020" s="0">
        <v>0.002606</v>
      </c>
      <c r="K14020" s="0">
        <v>1014.679993</v>
      </c>
      <c r="L14020" s="0">
        <v>41.063789</v>
      </c>
      <c r="W14020" s="0">
        <f t="shared" si="219"/>
        <v>54117.068715528039</v>
      </c>
    </row>
    <row r="14021">
      <c r="A14021" s="0">
        <v>301.59</v>
      </c>
      <c r="B14021" s="0">
        <v>-903.668396</v>
      </c>
      <c r="C14021" s="0">
        <v>-48909.5</v>
      </c>
      <c r="D14021" s="0">
        <v>23154.742187</v>
      </c>
      <c r="E14021" s="0">
        <v>0.438824</v>
      </c>
      <c r="F14021" s="0">
        <v>9.940908</v>
      </c>
      <c r="G14021" s="0">
        <v>-0.62056</v>
      </c>
      <c r="H14021" s="0">
        <v>-0.026156</v>
      </c>
      <c r="I14021" s="0">
        <v>0.000436</v>
      </c>
      <c r="J14021" s="0">
        <v>-0.000318</v>
      </c>
      <c r="K14021" s="0">
        <v>1014.679993</v>
      </c>
      <c r="L14021" s="0">
        <v>41.063789</v>
      </c>
      <c r="W14021" s="0">
        <f t="shared" si="219"/>
        <v>54121.140902297753</v>
      </c>
    </row>
    <row r="14022">
      <c r="A14022" s="0">
        <v>301.60125</v>
      </c>
      <c r="B14022" s="0">
        <v>-812.158997</v>
      </c>
      <c r="C14022" s="0">
        <v>-48881.472656</v>
      </c>
      <c r="D14022" s="0">
        <v>23203.880859</v>
      </c>
      <c r="E14022" s="0">
        <v>0.438173</v>
      </c>
      <c r="F14022" s="0">
        <v>9.944573</v>
      </c>
      <c r="G14022" s="0">
        <v>-0.618127</v>
      </c>
      <c r="H14022" s="0">
        <v>-0.013068</v>
      </c>
      <c r="I14022" s="0">
        <v>0.00215</v>
      </c>
      <c r="J14022" s="0">
        <v>-0.006003</v>
      </c>
      <c r="K14022" s="0">
        <v>1014.659973</v>
      </c>
      <c r="L14022" s="0">
        <v>41.061249</v>
      </c>
      <c r="W14022" s="0">
        <f t="shared" si="219"/>
        <v>54115.414238221914</v>
      </c>
    </row>
    <row r="14023">
      <c r="A14023" s="0">
        <v>301.6125</v>
      </c>
      <c r="B14023" s="0">
        <v>-843.370239</v>
      </c>
      <c r="C14023" s="0">
        <v>-48932.730469</v>
      </c>
      <c r="D14023" s="0">
        <v>23116.507812</v>
      </c>
      <c r="E14023" s="0">
        <v>0.42498</v>
      </c>
      <c r="F14023" s="0">
        <v>9.937128</v>
      </c>
      <c r="G14023" s="0">
        <v>-0.635566</v>
      </c>
      <c r="H14023" s="0">
        <v>0.010556</v>
      </c>
      <c r="I14023" s="0">
        <v>0.005153</v>
      </c>
      <c r="J14023" s="0">
        <v>-0.01358</v>
      </c>
      <c r="K14023" s="0">
        <v>1014.659973</v>
      </c>
      <c r="L14023" s="0">
        <v>41.061249</v>
      </c>
      <c r="W14023" s="0">
        <f t="shared" si="219"/>
        <v>54124.821643439056</v>
      </c>
    </row>
    <row r="14024">
      <c r="A14024" s="0">
        <v>301.62375</v>
      </c>
      <c r="B14024" s="0">
        <v>-844.438782</v>
      </c>
      <c r="C14024" s="0">
        <v>-48907.257812</v>
      </c>
      <c r="D14024" s="0">
        <v>23120.923828</v>
      </c>
      <c r="E14024" s="0">
        <v>0.428602</v>
      </c>
      <c r="F14024" s="0">
        <v>9.936329</v>
      </c>
      <c r="G14024" s="0">
        <v>-0.62789</v>
      </c>
      <c r="H14024" s="0">
        <v>0.037446</v>
      </c>
      <c r="I14024" s="0">
        <v>0.008313</v>
      </c>
      <c r="J14024" s="0">
        <v>-0.02137</v>
      </c>
      <c r="K14024" s="0">
        <v>1014.659973</v>
      </c>
      <c r="L14024" s="0">
        <v>41.061249</v>
      </c>
      <c r="W14024" s="0">
        <f t="shared" si="219"/>
        <v>54103.697306248483</v>
      </c>
    </row>
    <row r="14025">
      <c r="A14025" s="0">
        <v>301.635</v>
      </c>
      <c r="B14025" s="0">
        <v>-830.242432</v>
      </c>
      <c r="C14025" s="0">
        <v>-48877.285156</v>
      </c>
      <c r="D14025" s="0">
        <v>22993.453125</v>
      </c>
      <c r="E14025" s="0">
        <v>0.414664</v>
      </c>
      <c r="F14025" s="0">
        <v>9.940467</v>
      </c>
      <c r="G14025" s="0">
        <v>-0.635309</v>
      </c>
      <c r="H14025" s="0">
        <v>0.061138</v>
      </c>
      <c r="I14025" s="0">
        <v>0.01091</v>
      </c>
      <c r="J14025" s="0">
        <v>-0.0272</v>
      </c>
      <c r="K14025" s="0">
        <v>1014.659973</v>
      </c>
      <c r="L14025" s="0">
        <v>41.061249</v>
      </c>
      <c r="W14025" s="0">
        <f t="shared" si="219"/>
        <v>54022.006565180483</v>
      </c>
    </row>
    <row r="14026">
      <c r="A14026" s="0">
        <v>301.64625</v>
      </c>
      <c r="B14026" s="0">
        <v>-819.087036</v>
      </c>
      <c r="C14026" s="0">
        <v>-48882.765625</v>
      </c>
      <c r="D14026" s="0">
        <v>22865.841797</v>
      </c>
      <c r="E14026" s="0">
        <v>0.423007</v>
      </c>
      <c r="F14026" s="0">
        <v>9.940929</v>
      </c>
      <c r="G14026" s="0">
        <v>-0.617825</v>
      </c>
      <c r="H14026" s="0">
        <v>0.072603</v>
      </c>
      <c r="I14026" s="0">
        <v>0.013504</v>
      </c>
      <c r="J14026" s="0">
        <v>-0.02931</v>
      </c>
      <c r="K14026" s="0">
        <v>1014.659973</v>
      </c>
      <c r="L14026" s="0">
        <v>41.061249</v>
      </c>
      <c r="W14026" s="0">
        <f t="shared" si="219"/>
        <v>53972.607865533573</v>
      </c>
    </row>
    <row r="14027">
      <c r="A14027" s="0">
        <v>301.6575</v>
      </c>
      <c r="B14027" s="0">
        <v>-818.372009</v>
      </c>
      <c r="C14027" s="0">
        <v>-48903.492187</v>
      </c>
      <c r="D14027" s="0">
        <v>23100.880859</v>
      </c>
      <c r="E14027" s="0">
        <v>0.421191</v>
      </c>
      <c r="F14027" s="0">
        <v>9.931568</v>
      </c>
      <c r="G14027" s="0">
        <v>-0.614287</v>
      </c>
      <c r="H14027" s="0">
        <v>0.072466</v>
      </c>
      <c r="I14027" s="0">
        <v>0.01408</v>
      </c>
      <c r="J14027" s="0">
        <v>-0.026249</v>
      </c>
      <c r="K14027" s="0">
        <v>1014.659973</v>
      </c>
      <c r="L14027" s="0">
        <v>41.061249</v>
      </c>
      <c r="W14027" s="0">
        <f t="shared" si="219"/>
        <v>54091.329964152275</v>
      </c>
    </row>
    <row r="14028">
      <c r="A14028" s="0">
        <v>301.66875</v>
      </c>
      <c r="B14028" s="0">
        <v>-860.077026</v>
      </c>
      <c r="C14028" s="0">
        <v>-48915.429687</v>
      </c>
      <c r="D14028" s="0">
        <v>23090.132812</v>
      </c>
      <c r="E14028" s="0">
        <v>0.422289</v>
      </c>
      <c r="F14028" s="0">
        <v>9.932776</v>
      </c>
      <c r="G14028" s="0">
        <v>-0.632295</v>
      </c>
      <c r="H14028" s="0">
        <v>0.063249</v>
      </c>
      <c r="I14028" s="0">
        <v>0.012455</v>
      </c>
      <c r="J14028" s="0">
        <v>-0.021555</v>
      </c>
      <c r="K14028" s="0">
        <v>1014.659973</v>
      </c>
      <c r="L14028" s="0">
        <v>41.061249</v>
      </c>
      <c r="W14028" s="0">
        <f t="shared" si="219"/>
        <v>54098.181367124467</v>
      </c>
    </row>
    <row r="14029">
      <c r="A14029" s="0">
        <v>301.68</v>
      </c>
      <c r="B14029" s="0">
        <v>-866.09259</v>
      </c>
      <c r="C14029" s="0">
        <v>-48960.085937</v>
      </c>
      <c r="D14029" s="0">
        <v>23122.601562</v>
      </c>
      <c r="E14029" s="0">
        <v>0.417382</v>
      </c>
      <c r="F14029" s="0">
        <v>9.935641</v>
      </c>
      <c r="G14029" s="0">
        <v>-0.617447</v>
      </c>
      <c r="H14029" s="0">
        <v>0.04387</v>
      </c>
      <c r="I14029" s="0">
        <v>0.010197</v>
      </c>
      <c r="J14029" s="0">
        <v>-0.015375</v>
      </c>
      <c r="K14029" s="0">
        <v>1014.659973</v>
      </c>
      <c r="L14029" s="0">
        <v>41.061249</v>
      </c>
      <c r="W14029" s="0">
        <f t="shared" si="219"/>
        <v>54152.514570681604</v>
      </c>
    </row>
    <row r="14030">
      <c r="A14030" s="0">
        <v>301.69125</v>
      </c>
      <c r="B14030" s="0">
        <v>-950.642883</v>
      </c>
      <c r="C14030" s="0">
        <v>-48911.246094</v>
      </c>
      <c r="D14030" s="0">
        <v>23014.568359</v>
      </c>
      <c r="E14030" s="0">
        <v>0.438003</v>
      </c>
      <c r="F14030" s="0">
        <v>9.933724</v>
      </c>
      <c r="G14030" s="0">
        <v>-0.621106</v>
      </c>
      <c r="H14030" s="0">
        <v>0.018131</v>
      </c>
      <c r="I14030" s="0">
        <v>0.007577</v>
      </c>
      <c r="J14030" s="0">
        <v>-0.009164</v>
      </c>
      <c r="K14030" s="0">
        <v>1014.659973</v>
      </c>
      <c r="L14030" s="0">
        <v>41.061249</v>
      </c>
      <c r="W14030" s="0">
        <f t="shared" si="219"/>
        <v>54063.70384194846</v>
      </c>
    </row>
    <row r="14031">
      <c r="A14031" s="0">
        <v>301.7025</v>
      </c>
      <c r="B14031" s="0">
        <v>-917.702942</v>
      </c>
      <c r="C14031" s="0">
        <v>-48928.09375</v>
      </c>
      <c r="D14031" s="0">
        <v>23189.361328</v>
      </c>
      <c r="E14031" s="0">
        <v>0.435287</v>
      </c>
      <c r="F14031" s="0">
        <v>9.934749</v>
      </c>
      <c r="G14031" s="0">
        <v>-0.630348</v>
      </c>
      <c r="H14031" s="0">
        <v>-0.004379</v>
      </c>
      <c r="I14031" s="0">
        <v>0.004867</v>
      </c>
      <c r="J14031" s="0">
        <v>-0.004969</v>
      </c>
      <c r="K14031" s="0">
        <v>1014.669983</v>
      </c>
      <c r="L14031" s="0">
        <v>41.063789</v>
      </c>
      <c r="W14031" s="0">
        <f t="shared" si="219"/>
        <v>54152.99636676706</v>
      </c>
    </row>
    <row r="14032">
      <c r="A14032" s="0">
        <v>301.71375</v>
      </c>
      <c r="B14032" s="0">
        <v>-816.005676</v>
      </c>
      <c r="C14032" s="0">
        <v>-48906.972656</v>
      </c>
      <c r="D14032" s="0">
        <v>23104.955078</v>
      </c>
      <c r="E14032" s="0">
        <v>0.440908</v>
      </c>
      <c r="F14032" s="0">
        <v>9.941686</v>
      </c>
      <c r="G14032" s="0">
        <v>-0.628429</v>
      </c>
      <c r="H14032" s="0">
        <v>-0.023209</v>
      </c>
      <c r="I14032" s="0">
        <v>0.002405</v>
      </c>
      <c r="J14032" s="0">
        <v>-0.000479</v>
      </c>
      <c r="K14032" s="0">
        <v>1014.669983</v>
      </c>
      <c r="L14032" s="0">
        <v>41.063789</v>
      </c>
      <c r="W14032" s="0">
        <f t="shared" si="219"/>
        <v>54096.180907661066</v>
      </c>
    </row>
    <row r="14033">
      <c r="A14033" s="0">
        <v>301.725</v>
      </c>
      <c r="B14033" s="0">
        <v>-857.8255</v>
      </c>
      <c r="C14033" s="0">
        <v>-48907.53125</v>
      </c>
      <c r="D14033" s="0">
        <v>23209.738281</v>
      </c>
      <c r="E14033" s="0">
        <v>0.432799</v>
      </c>
      <c r="F14033" s="0">
        <v>9.939938</v>
      </c>
      <c r="G14033" s="0">
        <v>-0.629693</v>
      </c>
      <c r="H14033" s="0">
        <v>-0.04026</v>
      </c>
      <c r="I14033" s="0">
        <v>-0.000176</v>
      </c>
      <c r="J14033" s="0">
        <v>0.003697</v>
      </c>
      <c r="K14033" s="0">
        <v>1014.669983</v>
      </c>
      <c r="L14033" s="0">
        <v>41.063789</v>
      </c>
      <c r="W14033" s="0">
        <f t="shared" si="219"/>
        <v>54142.168673139553</v>
      </c>
    </row>
    <row r="14034">
      <c r="A14034" s="0">
        <v>301.73625</v>
      </c>
      <c r="B14034" s="0">
        <v>-1010.398254</v>
      </c>
      <c r="C14034" s="0">
        <v>-48887.578125</v>
      </c>
      <c r="D14034" s="0">
        <v>23170.234375</v>
      </c>
      <c r="E14034" s="0">
        <v>0.440522</v>
      </c>
      <c r="F14034" s="0">
        <v>9.941728</v>
      </c>
      <c r="G14034" s="0">
        <v>-0.615756</v>
      </c>
      <c r="H14034" s="0">
        <v>-0.03818</v>
      </c>
      <c r="I14034" s="0">
        <v>-0.000618</v>
      </c>
      <c r="J14034" s="0">
        <v>0.002548</v>
      </c>
      <c r="K14034" s="0">
        <v>1014.669983</v>
      </c>
      <c r="L14034" s="0">
        <v>41.063789</v>
      </c>
      <c r="W14034" s="0">
        <f t="shared" si="219"/>
        <v>54109.850864256652</v>
      </c>
    </row>
    <row r="14035">
      <c r="A14035" s="0">
        <v>301.7475</v>
      </c>
      <c r="B14035" s="0">
        <v>-906.480347</v>
      </c>
      <c r="C14035" s="0">
        <v>-48912.15625</v>
      </c>
      <c r="D14035" s="0">
        <v>23169.195312</v>
      </c>
      <c r="E14035" s="0">
        <v>0.423536</v>
      </c>
      <c r="F14035" s="0">
        <v>9.944774</v>
      </c>
      <c r="G14035" s="0">
        <v>-0.62288</v>
      </c>
      <c r="H14035" s="0">
        <v>-0.029046</v>
      </c>
      <c r="I14035" s="0">
        <v>0.000419</v>
      </c>
      <c r="J14035" s="0">
        <v>-0.000173</v>
      </c>
      <c r="K14035" s="0">
        <v>1014.669983</v>
      </c>
      <c r="L14035" s="0">
        <v>41.063789</v>
      </c>
      <c r="W14035" s="0">
        <f t="shared" si="219"/>
        <v>54129.773203381468</v>
      </c>
    </row>
    <row r="14036">
      <c r="A14036" s="0">
        <v>301.75875</v>
      </c>
      <c r="B14036" s="0">
        <v>-859.972168</v>
      </c>
      <c r="C14036" s="0">
        <v>-48931.414062</v>
      </c>
      <c r="D14036" s="0">
        <v>23152.109375</v>
      </c>
      <c r="E14036" s="0">
        <v>0.424037</v>
      </c>
      <c r="F14036" s="0">
        <v>9.952414</v>
      </c>
      <c r="G14036" s="0">
        <v>-0.611444</v>
      </c>
      <c r="H14036" s="0">
        <v>-0.011578</v>
      </c>
      <c r="I14036" s="0">
        <v>0.002521</v>
      </c>
      <c r="J14036" s="0">
        <v>-0.00797</v>
      </c>
      <c r="K14036" s="0">
        <v>1014.669983</v>
      </c>
      <c r="L14036" s="0">
        <v>41.063789</v>
      </c>
      <c r="W14036" s="0">
        <f t="shared" si="219"/>
        <v>54139.10788652311</v>
      </c>
    </row>
    <row r="14037">
      <c r="A14037" s="0">
        <v>301.77</v>
      </c>
      <c r="B14037" s="0">
        <v>-886.697083</v>
      </c>
      <c r="C14037" s="0">
        <v>-48939.175781</v>
      </c>
      <c r="D14037" s="0">
        <v>23116.449219</v>
      </c>
      <c r="E14037" s="0">
        <v>0.427658</v>
      </c>
      <c r="F14037" s="0">
        <v>9.93049</v>
      </c>
      <c r="G14037" s="0">
        <v>-0.632391</v>
      </c>
      <c r="H14037" s="0">
        <v>0.013326</v>
      </c>
      <c r="I14037" s="0">
        <v>0.005537</v>
      </c>
      <c r="J14037" s="0">
        <v>-0.016244</v>
      </c>
      <c r="K14037" s="0">
        <v>1014.669983</v>
      </c>
      <c r="L14037" s="0">
        <v>41.063789</v>
      </c>
      <c r="W14037" s="0">
        <f t="shared" si="219"/>
        <v>54131.316096463263</v>
      </c>
    </row>
    <row r="14038">
      <c r="A14038" s="0">
        <v>301.78125</v>
      </c>
      <c r="B14038" s="0">
        <v>-810.478638</v>
      </c>
      <c r="C14038" s="0">
        <v>-48924.113281</v>
      </c>
      <c r="D14038" s="0">
        <v>22975.746094</v>
      </c>
      <c r="E14038" s="0">
        <v>0.431913</v>
      </c>
      <c r="F14038" s="0">
        <v>9.936193</v>
      </c>
      <c r="G14038" s="0">
        <v>-0.632214</v>
      </c>
      <c r="H14038" s="0">
        <v>0.038214</v>
      </c>
      <c r="I14038" s="0">
        <v>0.008876</v>
      </c>
      <c r="J14038" s="0">
        <v>-0.022936</v>
      </c>
      <c r="K14038" s="0">
        <v>1014.669983</v>
      </c>
      <c r="L14038" s="0">
        <v>41.063789</v>
      </c>
      <c r="W14038" s="0">
        <f t="shared" si="219"/>
        <v>54056.550431291224</v>
      </c>
    </row>
    <row r="14039">
      <c r="A14039" s="0">
        <v>301.7925</v>
      </c>
      <c r="B14039" s="0">
        <v>-927.310852</v>
      </c>
      <c r="C14039" s="0">
        <v>-48933.851562</v>
      </c>
      <c r="D14039" s="0">
        <v>23117.212891</v>
      </c>
      <c r="E14039" s="0">
        <v>0.421955</v>
      </c>
      <c r="F14039" s="0">
        <v>9.938962</v>
      </c>
      <c r="G14039" s="0">
        <v>-0.619548</v>
      </c>
      <c r="H14039" s="0">
        <v>0.060901</v>
      </c>
      <c r="I14039" s="0">
        <v>0.011926</v>
      </c>
      <c r="J14039" s="0">
        <v>-0.027877</v>
      </c>
      <c r="K14039" s="0">
        <v>1014.669983</v>
      </c>
      <c r="L14039" s="0">
        <v>41.063789</v>
      </c>
      <c r="W14039" s="0">
        <f t="shared" si="219"/>
        <v>54127.509327105596</v>
      </c>
    </row>
    <row r="14040">
      <c r="A14040" s="0">
        <v>301.80375</v>
      </c>
      <c r="B14040" s="0">
        <v>-887.824951</v>
      </c>
      <c r="C14040" s="0">
        <v>-48923.886719</v>
      </c>
      <c r="D14040" s="0">
        <v>23087.109375</v>
      </c>
      <c r="E14040" s="0">
        <v>0.413036</v>
      </c>
      <c r="F14040" s="0">
        <v>9.939371</v>
      </c>
      <c r="G14040" s="0">
        <v>-0.616951</v>
      </c>
      <c r="H14040" s="0">
        <v>0.070297</v>
      </c>
      <c r="I14040" s="0">
        <v>0.014271</v>
      </c>
      <c r="J14040" s="0">
        <v>-0.027547</v>
      </c>
      <c r="K14040" s="0">
        <v>1014.690002</v>
      </c>
      <c r="L14040" s="0">
        <v>41.066132</v>
      </c>
      <c r="W14040" s="0">
        <f t="shared" si="219"/>
        <v>54104.9863148525</v>
      </c>
    </row>
    <row r="14041">
      <c r="A14041" s="0">
        <v>301.815</v>
      </c>
      <c r="B14041" s="0">
        <v>-839.091003</v>
      </c>
      <c r="C14041" s="0">
        <v>-48910.84375</v>
      </c>
      <c r="D14041" s="0">
        <v>23064.253906</v>
      </c>
      <c r="E14041" s="0">
        <v>0.426975</v>
      </c>
      <c r="F14041" s="0">
        <v>9.928099</v>
      </c>
      <c r="G14041" s="0">
        <v>-0.612872</v>
      </c>
      <c r="H14041" s="0">
        <v>0.068442</v>
      </c>
      <c r="I14041" s="0">
        <v>0.013417</v>
      </c>
      <c r="J14041" s="0">
        <v>-0.022994</v>
      </c>
      <c r="K14041" s="0">
        <v>1014.690002</v>
      </c>
      <c r="L14041" s="0">
        <v>41.066132</v>
      </c>
      <c r="W14041" s="0">
        <f t="shared" si="219"/>
        <v>54082.663749936226</v>
      </c>
    </row>
    <row r="14042">
      <c r="A14042" s="0">
        <v>301.82625</v>
      </c>
      <c r="B14042" s="0">
        <v>-860.209595</v>
      </c>
      <c r="C14042" s="0">
        <v>-48918.785156</v>
      </c>
      <c r="D14042" s="0">
        <v>23053.289062</v>
      </c>
      <c r="E14042" s="0">
        <v>0.439004</v>
      </c>
      <c r="F14042" s="0">
        <v>9.940289</v>
      </c>
      <c r="G14042" s="0">
        <v>-0.616316</v>
      </c>
      <c r="H14042" s="0">
        <v>0.05905</v>
      </c>
      <c r="I14042" s="0">
        <v>0.012069</v>
      </c>
      <c r="J14042" s="0">
        <v>-0.020066</v>
      </c>
      <c r="K14042" s="0">
        <v>1014.690002</v>
      </c>
      <c r="L14042" s="0">
        <v>41.066132</v>
      </c>
      <c r="W14042" s="0">
        <f t="shared" si="219"/>
        <v>54085.503032350032</v>
      </c>
    </row>
    <row r="14043">
      <c r="A14043" s="0">
        <v>301.8375</v>
      </c>
      <c r="B14043" s="0">
        <v>-744.624329</v>
      </c>
      <c r="C14043" s="0">
        <v>-48907.042969</v>
      </c>
      <c r="D14043" s="0">
        <v>23064.162109</v>
      </c>
      <c r="E14043" s="0">
        <v>0.411227</v>
      </c>
      <c r="F14043" s="0">
        <v>9.939888</v>
      </c>
      <c r="G14043" s="0">
        <v>-0.620432</v>
      </c>
      <c r="H14043" s="0">
        <v>0.039818</v>
      </c>
      <c r="I14043" s="0">
        <v>0.010562</v>
      </c>
      <c r="J14043" s="0">
        <v>-0.014412</v>
      </c>
      <c r="K14043" s="0">
        <v>1014.690002</v>
      </c>
      <c r="L14043" s="0">
        <v>41.066132</v>
      </c>
      <c r="W14043" s="0">
        <f t="shared" si="219"/>
        <v>54077.80405261647</v>
      </c>
    </row>
    <row r="14044">
      <c r="A14044" s="0">
        <v>301.84875</v>
      </c>
      <c r="B14044" s="0">
        <v>-871.02124</v>
      </c>
      <c r="C14044" s="0">
        <v>-48925.496094</v>
      </c>
      <c r="D14044" s="0">
        <v>23118.185547</v>
      </c>
      <c r="E14044" s="0">
        <v>0.419036</v>
      </c>
      <c r="F14044" s="0">
        <v>9.926292</v>
      </c>
      <c r="G14044" s="0">
        <v>-0.616018</v>
      </c>
      <c r="H14044" s="0">
        <v>0.016614</v>
      </c>
      <c r="I14044" s="0">
        <v>0.008153</v>
      </c>
      <c r="J14044" s="0">
        <v>-0.008644</v>
      </c>
      <c r="K14044" s="0">
        <v>1014.690002</v>
      </c>
      <c r="L14044" s="0">
        <v>41.066132</v>
      </c>
      <c r="W14044" s="0">
        <f t="shared" si="219"/>
        <v>54119.435963709562</v>
      </c>
    </row>
    <row r="14045">
      <c r="A14045" s="0">
        <v>301.86</v>
      </c>
      <c r="B14045" s="0">
        <v>-980.411682</v>
      </c>
      <c r="C14045" s="0">
        <v>-48921.882812</v>
      </c>
      <c r="D14045" s="0">
        <v>23058.150391</v>
      </c>
      <c r="E14045" s="0">
        <v>0.419799</v>
      </c>
      <c r="F14045" s="0">
        <v>9.942863</v>
      </c>
      <c r="G14045" s="0">
        <v>-0.619592</v>
      </c>
      <c r="H14045" s="0">
        <v>-0.007074</v>
      </c>
      <c r="I14045" s="0">
        <v>0.004958</v>
      </c>
      <c r="J14045" s="0">
        <v>-0.003004</v>
      </c>
      <c r="K14045" s="0">
        <v>1014.690002</v>
      </c>
      <c r="L14045" s="0">
        <v>41.066132</v>
      </c>
      <c r="W14045" s="0">
        <f t="shared" si="219"/>
        <v>54092.422060684592</v>
      </c>
    </row>
    <row r="14046">
      <c r="A14046" s="0">
        <v>301.87125</v>
      </c>
      <c r="B14046" s="0">
        <v>-976.240906</v>
      </c>
      <c r="C14046" s="0">
        <v>-48918.1875</v>
      </c>
      <c r="D14046" s="0">
        <v>23125.634766</v>
      </c>
      <c r="E14046" s="0">
        <v>0.418745</v>
      </c>
      <c r="F14046" s="0">
        <v>9.934143</v>
      </c>
      <c r="G14046" s="0">
        <v>-0.632483</v>
      </c>
      <c r="H14046" s="0">
        <v>-0.021404</v>
      </c>
      <c r="I14046" s="0">
        <v>0.002438</v>
      </c>
      <c r="J14046" s="0">
        <v>3.66645E-05</v>
      </c>
      <c r="K14046" s="0">
        <v>1014.690002</v>
      </c>
      <c r="L14046" s="0">
        <v>41.066132</v>
      </c>
      <c r="W14046" s="0">
        <f t="shared" si="219"/>
        <v>54117.80758606294</v>
      </c>
    </row>
    <row r="14047">
      <c r="A14047" s="0">
        <v>301.8825</v>
      </c>
      <c r="B14047" s="0">
        <v>-1013.126526</v>
      </c>
      <c r="C14047" s="0">
        <v>-48925.125</v>
      </c>
      <c r="D14047" s="0">
        <v>23007.574219</v>
      </c>
      <c r="E14047" s="0">
        <v>0.433477</v>
      </c>
      <c r="F14047" s="0">
        <v>9.932435</v>
      </c>
      <c r="G14047" s="0">
        <v>-0.630643</v>
      </c>
      <c r="H14047" s="0">
        <v>-0.038529</v>
      </c>
      <c r="I14047" s="0">
        <v>-0.001101</v>
      </c>
      <c r="J14047" s="0">
        <v>0.003364</v>
      </c>
      <c r="K14047" s="0">
        <v>1014.690002</v>
      </c>
      <c r="L14047" s="0">
        <v>41.066132</v>
      </c>
      <c r="W14047" s="0">
        <f t="shared" si="219"/>
        <v>54074.418656755828</v>
      </c>
    </row>
    <row r="14048">
      <c r="A14048" s="0">
        <v>301.89375</v>
      </c>
      <c r="B14048" s="0">
        <v>-885.405579</v>
      </c>
      <c r="C14048" s="0">
        <v>-48918.597656</v>
      </c>
      <c r="D14048" s="0">
        <v>23052.839844</v>
      </c>
      <c r="E14048" s="0">
        <v>0.425883</v>
      </c>
      <c r="F14048" s="0">
        <v>9.924235</v>
      </c>
      <c r="G14048" s="0">
        <v>-0.618453</v>
      </c>
      <c r="H14048" s="0">
        <v>-0.038409</v>
      </c>
      <c r="I14048" s="0">
        <v>-0.001054</v>
      </c>
      <c r="J14048" s="0">
        <v>0.004077</v>
      </c>
      <c r="K14048" s="0">
        <v>1014.690002</v>
      </c>
      <c r="L14048" s="0">
        <v>41.066132</v>
      </c>
      <c r="W14048" s="0">
        <f t="shared" si="219"/>
        <v>54085.548573921726</v>
      </c>
    </row>
    <row r="14049">
      <c r="A14049" s="0">
        <v>301.905</v>
      </c>
      <c r="B14049" s="0">
        <v>-838.014587</v>
      </c>
      <c r="C14049" s="0">
        <v>-48895.550781</v>
      </c>
      <c r="D14049" s="0">
        <v>23190.707031</v>
      </c>
      <c r="E14049" s="0">
        <v>0.421872</v>
      </c>
      <c r="F14049" s="0">
        <v>9.936798</v>
      </c>
      <c r="G14049" s="0">
        <v>-0.611553</v>
      </c>
      <c r="H14049" s="0">
        <v>-0.025381</v>
      </c>
      <c r="I14049" s="0">
        <v>0.00029</v>
      </c>
      <c r="J14049" s="0">
        <v>0.000221</v>
      </c>
      <c r="K14049" s="0">
        <v>1014.669983</v>
      </c>
      <c r="L14049" s="0">
        <v>41.066132</v>
      </c>
      <c r="W14049" s="0">
        <f t="shared" si="219"/>
        <v>54122.879147575353</v>
      </c>
    </row>
    <row r="14050">
      <c r="A14050" s="0">
        <v>301.91625</v>
      </c>
      <c r="B14050" s="0">
        <v>-835.880432</v>
      </c>
      <c r="C14050" s="0">
        <v>-48890.0625</v>
      </c>
      <c r="D14050" s="0">
        <v>23104.435547</v>
      </c>
      <c r="E14050" s="0">
        <v>0.424389</v>
      </c>
      <c r="F14050" s="0">
        <v>9.941722</v>
      </c>
      <c r="G14050" s="0">
        <v>-0.616158</v>
      </c>
      <c r="H14050" s="0">
        <v>-0.002003</v>
      </c>
      <c r="I14050" s="0">
        <v>0.002145</v>
      </c>
      <c r="J14050" s="0">
        <v>-0.00649</v>
      </c>
      <c r="K14050" s="0">
        <v>1014.669983</v>
      </c>
      <c r="L14050" s="0">
        <v>41.066132</v>
      </c>
      <c r="W14050" s="0">
        <f t="shared" si="219"/>
        <v>54080.974929229822</v>
      </c>
    </row>
    <row r="14051">
      <c r="A14051" s="0">
        <v>301.9275</v>
      </c>
      <c r="B14051" s="0">
        <v>-856.21582</v>
      </c>
      <c r="C14051" s="0">
        <v>-48912.554687</v>
      </c>
      <c r="D14051" s="0">
        <v>22969.525391</v>
      </c>
      <c r="E14051" s="0">
        <v>0.422681</v>
      </c>
      <c r="F14051" s="0">
        <v>9.944207</v>
      </c>
      <c r="G14051" s="0">
        <v>-0.62988</v>
      </c>
      <c r="H14051" s="0">
        <v>0.016848</v>
      </c>
      <c r="I14051" s="0">
        <v>0.005316</v>
      </c>
      <c r="J14051" s="0">
        <v>-0.014894</v>
      </c>
      <c r="K14051" s="0">
        <v>1014.669983</v>
      </c>
      <c r="L14051" s="0">
        <v>41.066132</v>
      </c>
      <c r="W14051" s="0">
        <f t="shared" si="219"/>
        <v>54044.15054589144</v>
      </c>
    </row>
    <row r="14052">
      <c r="A14052" s="0">
        <v>301.93875</v>
      </c>
      <c r="B14052" s="0">
        <v>-840.536804</v>
      </c>
      <c r="C14052" s="0">
        <v>-48915.304687</v>
      </c>
      <c r="D14052" s="0">
        <v>23119.677734</v>
      </c>
      <c r="E14052" s="0">
        <v>0.429203</v>
      </c>
      <c r="F14052" s="0">
        <v>9.930146</v>
      </c>
      <c r="G14052" s="0">
        <v>-0.621064</v>
      </c>
      <c r="H14052" s="0">
        <v>0.039321</v>
      </c>
      <c r="I14052" s="0">
        <v>0.008636</v>
      </c>
      <c r="J14052" s="0">
        <v>-0.021214</v>
      </c>
      <c r="K14052" s="0">
        <v>1014.669983</v>
      </c>
      <c r="L14052" s="0">
        <v>41.066132</v>
      </c>
      <c r="W14052" s="0">
        <f t="shared" si="219"/>
        <v>54110.37823989903</v>
      </c>
    </row>
    <row r="14053">
      <c r="A14053" s="0">
        <v>301.95</v>
      </c>
      <c r="B14053" s="0">
        <v>-903.564575</v>
      </c>
      <c r="C14053" s="0">
        <v>-48907.625</v>
      </c>
      <c r="D14053" s="0">
        <v>23058.810547</v>
      </c>
      <c r="E14053" s="0">
        <v>0.419854</v>
      </c>
      <c r="F14053" s="0">
        <v>9.936608</v>
      </c>
      <c r="G14053" s="0">
        <v>-0.616773</v>
      </c>
      <c r="H14053" s="0">
        <v>0.063172</v>
      </c>
      <c r="I14053" s="0">
        <v>0.012684</v>
      </c>
      <c r="J14053" s="0">
        <v>-0.026212</v>
      </c>
      <c r="K14053" s="0">
        <v>1014.669983</v>
      </c>
      <c r="L14053" s="0">
        <v>41.066132</v>
      </c>
      <c r="W14053" s="0">
        <f t="shared" si="219"/>
        <v>54078.470354885765</v>
      </c>
    </row>
    <row r="14054">
      <c r="A14054" s="0">
        <v>301.96125</v>
      </c>
      <c r="B14054" s="0">
        <v>-939.059509</v>
      </c>
      <c r="C14054" s="0">
        <v>-48919.894531</v>
      </c>
      <c r="D14054" s="0">
        <v>23254.402344</v>
      </c>
      <c r="E14054" s="0">
        <v>0.417678</v>
      </c>
      <c r="F14054" s="0">
        <v>9.940927</v>
      </c>
      <c r="G14054" s="0">
        <v>-0.628317</v>
      </c>
      <c r="H14054" s="0">
        <v>0.069844</v>
      </c>
      <c r="I14054" s="0">
        <v>0.013594</v>
      </c>
      <c r="J14054" s="0">
        <v>-0.026283</v>
      </c>
      <c r="K14054" s="0">
        <v>1014.669983</v>
      </c>
      <c r="L14054" s="0">
        <v>41.066132</v>
      </c>
      <c r="W14054" s="0">
        <f t="shared" si="219"/>
        <v>54173.841861753164</v>
      </c>
    </row>
    <row r="14055">
      <c r="A14055" s="0">
        <v>301.9725</v>
      </c>
      <c r="B14055" s="0">
        <v>-900.071167</v>
      </c>
      <c r="C14055" s="0">
        <v>-48927.347656</v>
      </c>
      <c r="D14055" s="0">
        <v>23271.658203</v>
      </c>
      <c r="E14055" s="0">
        <v>0.427144</v>
      </c>
      <c r="F14055" s="0">
        <v>9.937505</v>
      </c>
      <c r="G14055" s="0">
        <v>-0.634096</v>
      </c>
      <c r="H14055" s="0">
        <v>0.070593</v>
      </c>
      <c r="I14055" s="0">
        <v>0.013535</v>
      </c>
      <c r="J14055" s="0">
        <v>-0.02326</v>
      </c>
      <c r="K14055" s="0">
        <v>1014.669983</v>
      </c>
      <c r="L14055" s="0">
        <v>41.066132</v>
      </c>
      <c r="W14055" s="0">
        <f t="shared" si="219"/>
        <v>54187.319109492862</v>
      </c>
    </row>
    <row r="14056">
      <c r="A14056" s="0">
        <v>301.98375</v>
      </c>
      <c r="B14056" s="0">
        <v>-878.61261</v>
      </c>
      <c r="C14056" s="0">
        <v>-48903.589844</v>
      </c>
      <c r="D14056" s="0">
        <v>23207.84375</v>
      </c>
      <c r="E14056" s="0">
        <v>0.429345</v>
      </c>
      <c r="F14056" s="0">
        <v>9.936896</v>
      </c>
      <c r="G14056" s="0">
        <v>-0.632748</v>
      </c>
      <c r="H14056" s="0">
        <v>0.058279</v>
      </c>
      <c r="I14056" s="0">
        <v>0.011803</v>
      </c>
      <c r="J14056" s="0">
        <v>-0.019091</v>
      </c>
      <c r="K14056" s="0">
        <v>1014.669983</v>
      </c>
      <c r="L14056" s="0">
        <v>41.066132</v>
      </c>
      <c r="W14056" s="0">
        <f t="shared" si="219"/>
        <v>54138.129550927835</v>
      </c>
    </row>
    <row r="14057">
      <c r="A14057" s="0">
        <v>301.995</v>
      </c>
      <c r="B14057" s="0">
        <v>-788.353149</v>
      </c>
      <c r="C14057" s="0">
        <v>-48902.53125</v>
      </c>
      <c r="D14057" s="0">
        <v>23119.720703</v>
      </c>
      <c r="E14057" s="0">
        <v>0.418746</v>
      </c>
      <c r="F14057" s="0">
        <v>9.936662</v>
      </c>
      <c r="G14057" s="0">
        <v>-0.638687</v>
      </c>
      <c r="H14057" s="0">
        <v>0.036551</v>
      </c>
      <c r="I14057" s="0">
        <v>0.008502</v>
      </c>
      <c r="J14057" s="0">
        <v>-0.013259</v>
      </c>
      <c r="K14057" s="0">
        <v>1014.669983</v>
      </c>
      <c r="L14057" s="0">
        <v>41.066132</v>
      </c>
      <c r="W14057" s="0">
        <f t="shared" si="219"/>
        <v>54098.06418652604</v>
      </c>
    </row>
    <row r="14058">
      <c r="A14058" s="0">
        <v>302.00625</v>
      </c>
      <c r="B14058" s="0">
        <v>-822.281799</v>
      </c>
      <c r="C14058" s="0">
        <v>-48905.839844</v>
      </c>
      <c r="D14058" s="0">
        <v>23282.390625</v>
      </c>
      <c r="E14058" s="0">
        <v>0.425819</v>
      </c>
      <c r="F14058" s="0">
        <v>9.94301</v>
      </c>
      <c r="G14058" s="0">
        <v>-0.631846</v>
      </c>
      <c r="H14058" s="0">
        <v>0.014622</v>
      </c>
      <c r="I14058" s="0">
        <v>0.006761</v>
      </c>
      <c r="J14058" s="0">
        <v>-0.008736</v>
      </c>
      <c r="K14058" s="0">
        <v>1014.679993</v>
      </c>
      <c r="L14058" s="0">
        <v>41.068672</v>
      </c>
      <c r="W14058" s="0">
        <f t="shared" si="219"/>
        <v>54171.274965788209</v>
      </c>
    </row>
    <row r="14059">
      <c r="A14059" s="0">
        <v>302.0175</v>
      </c>
      <c r="B14059" s="0">
        <v>-855.737976</v>
      </c>
      <c r="C14059" s="0">
        <v>-48901.101562</v>
      </c>
      <c r="D14059" s="0">
        <v>23150.322266</v>
      </c>
      <c r="E14059" s="0">
        <v>0.431171</v>
      </c>
      <c r="F14059" s="0">
        <v>9.933684</v>
      </c>
      <c r="G14059" s="0">
        <v>-0.626773</v>
      </c>
      <c r="H14059" s="0">
        <v>-0.006161</v>
      </c>
      <c r="I14059" s="0">
        <v>0.004937</v>
      </c>
      <c r="J14059" s="0">
        <v>-0.004428</v>
      </c>
      <c r="K14059" s="0">
        <v>1014.679993</v>
      </c>
      <c r="L14059" s="0">
        <v>41.068672</v>
      </c>
      <c r="W14059" s="0">
        <f t="shared" si="219"/>
        <v>54110.880998929075</v>
      </c>
    </row>
    <row r="14060">
      <c r="A14060" s="0">
        <v>302.02875</v>
      </c>
      <c r="B14060" s="0">
        <v>-828.915894</v>
      </c>
      <c r="C14060" s="0">
        <v>-48919.722656</v>
      </c>
      <c r="D14060" s="0">
        <v>23001.898437</v>
      </c>
      <c r="E14060" s="0">
        <v>0.426952</v>
      </c>
      <c r="F14060" s="0">
        <v>9.926416</v>
      </c>
      <c r="G14060" s="0">
        <v>-0.635324</v>
      </c>
      <c r="H14060" s="0">
        <v>-0.028407</v>
      </c>
      <c r="I14060" s="0">
        <v>0.00126</v>
      </c>
      <c r="J14060" s="0">
        <v>0.001231</v>
      </c>
      <c r="K14060" s="0">
        <v>1014.679993</v>
      </c>
      <c r="L14060" s="0">
        <v>41.068672</v>
      </c>
      <c r="W14060" s="0">
        <f t="shared" si="219"/>
        <v>54063.977822625558</v>
      </c>
    </row>
    <row r="14061">
      <c r="A14061" s="0">
        <v>302.04</v>
      </c>
      <c r="B14061" s="0">
        <v>-872.020447</v>
      </c>
      <c r="C14061" s="0">
        <v>-48894.300781</v>
      </c>
      <c r="D14061" s="0">
        <v>23126.367187</v>
      </c>
      <c r="E14061" s="0">
        <v>0.431581</v>
      </c>
      <c r="F14061" s="0">
        <v>9.933393</v>
      </c>
      <c r="G14061" s="0">
        <v>-0.626344</v>
      </c>
      <c r="H14061" s="0">
        <v>-0.038346</v>
      </c>
      <c r="I14061" s="0">
        <v>-0.000269</v>
      </c>
      <c r="J14061" s="0">
        <v>0.003981</v>
      </c>
      <c r="K14061" s="0">
        <v>1014.679993</v>
      </c>
      <c r="L14061" s="0">
        <v>41.068672</v>
      </c>
      <c r="W14061" s="0">
        <f t="shared" si="219"/>
        <v>54094.749539958437</v>
      </c>
    </row>
    <row r="14062">
      <c r="A14062" s="0">
        <v>302.05125</v>
      </c>
      <c r="B14062" s="0">
        <v>-801.61969</v>
      </c>
      <c r="C14062" s="0">
        <v>-48905.082031</v>
      </c>
      <c r="D14062" s="0">
        <v>23007.644531</v>
      </c>
      <c r="E14062" s="0">
        <v>0.427287</v>
      </c>
      <c r="F14062" s="0">
        <v>9.948076</v>
      </c>
      <c r="G14062" s="0">
        <v>-0.614959</v>
      </c>
      <c r="H14062" s="0">
        <v>-0.03645</v>
      </c>
      <c r="I14062" s="0">
        <v>-0.00038</v>
      </c>
      <c r="J14062" s="0">
        <v>0.003945</v>
      </c>
      <c r="K14062" s="0">
        <v>1014.679993</v>
      </c>
      <c r="L14062" s="0">
        <v>41.068672</v>
      </c>
      <c r="W14062" s="0">
        <f t="shared" si="219"/>
        <v>54052.764494067174</v>
      </c>
    </row>
    <row r="14063">
      <c r="A14063" s="0">
        <v>302.0625</v>
      </c>
      <c r="B14063" s="0">
        <v>-873.207397</v>
      </c>
      <c r="C14063" s="0">
        <v>-48915.722656</v>
      </c>
      <c r="D14063" s="0">
        <v>23028.197266</v>
      </c>
      <c r="E14063" s="0">
        <v>0.412995</v>
      </c>
      <c r="F14063" s="0">
        <v>9.937816</v>
      </c>
      <c r="G14063" s="0">
        <v>-0.621091</v>
      </c>
      <c r="H14063" s="0">
        <v>-0.024983</v>
      </c>
      <c r="I14063" s="0">
        <v>0.000462</v>
      </c>
      <c r="J14063" s="0">
        <v>-0.000394</v>
      </c>
      <c r="K14063" s="0">
        <v>1014.679993</v>
      </c>
      <c r="L14063" s="0">
        <v>41.068672</v>
      </c>
      <c r="W14063" s="0">
        <f t="shared" si="219"/>
        <v>54072.250586032547</v>
      </c>
    </row>
    <row r="14064">
      <c r="A14064" s="0">
        <v>302.07375</v>
      </c>
      <c r="B14064" s="0">
        <v>-843.261719</v>
      </c>
      <c r="C14064" s="0">
        <v>-48898.296875</v>
      </c>
      <c r="D14064" s="0">
        <v>23107.369141</v>
      </c>
      <c r="E14064" s="0">
        <v>0.42633</v>
      </c>
      <c r="F14064" s="0">
        <v>9.95125</v>
      </c>
      <c r="G14064" s="0">
        <v>-0.622347</v>
      </c>
      <c r="H14064" s="0">
        <v>-0.002985</v>
      </c>
      <c r="I14064" s="0">
        <v>0.003085</v>
      </c>
      <c r="J14064" s="0">
        <v>-0.007306</v>
      </c>
      <c r="K14064" s="0">
        <v>1014.679993</v>
      </c>
      <c r="L14064" s="0">
        <v>41.068672</v>
      </c>
      <c r="W14064" s="0">
        <f t="shared" si="219"/>
        <v>54089.786801399066</v>
      </c>
    </row>
    <row r="14065">
      <c r="A14065" s="0">
        <v>302.085</v>
      </c>
      <c r="B14065" s="0">
        <v>-880.35705600000006</v>
      </c>
      <c r="C14065" s="0">
        <v>-48924.671875</v>
      </c>
      <c r="D14065" s="0">
        <v>23212.294922</v>
      </c>
      <c r="E14065" s="0">
        <v>0.432102</v>
      </c>
      <c r="F14065" s="0">
        <v>9.945612</v>
      </c>
      <c r="G14065" s="0">
        <v>-0.631113</v>
      </c>
      <c r="H14065" s="0">
        <v>0.019389</v>
      </c>
      <c r="I14065" s="0">
        <v>0.007223</v>
      </c>
      <c r="J14065" s="0">
        <v>-0.013934</v>
      </c>
      <c r="K14065" s="0">
        <v>1014.679993</v>
      </c>
      <c r="L14065" s="0">
        <v>41.068672</v>
      </c>
      <c r="W14065" s="0">
        <f t="shared" si="219"/>
        <v>54159.109872378554</v>
      </c>
    </row>
    <row r="14066">
      <c r="A14066" s="0">
        <v>302.09625</v>
      </c>
      <c r="B14066" s="0">
        <v>-827.842712</v>
      </c>
      <c r="C14066" s="0">
        <v>-48942.804687</v>
      </c>
      <c r="D14066" s="0">
        <v>22986.488281</v>
      </c>
      <c r="E14066" s="0">
        <v>0.433634</v>
      </c>
      <c r="F14066" s="0">
        <v>9.941976</v>
      </c>
      <c r="G14066" s="0">
        <v>-0.626504</v>
      </c>
      <c r="H14066" s="0">
        <v>0.042669</v>
      </c>
      <c r="I14066" s="0">
        <v>0.009627</v>
      </c>
      <c r="J14066" s="0">
        <v>-0.022262</v>
      </c>
      <c r="K14066" s="0">
        <v>1014.679993</v>
      </c>
      <c r="L14066" s="0">
        <v>41.068672</v>
      </c>
      <c r="W14066" s="0">
        <f t="shared" si="219"/>
        <v>54078.29599458725</v>
      </c>
    </row>
    <row r="14067">
      <c r="A14067" s="0">
        <v>302.1075</v>
      </c>
      <c r="B14067" s="0">
        <v>-957.031128</v>
      </c>
      <c r="C14067" s="0">
        <v>-48928.226562</v>
      </c>
      <c r="D14067" s="0">
        <v>23043.164062</v>
      </c>
      <c r="E14067" s="0">
        <v>0.429201</v>
      </c>
      <c r="F14067" s="0">
        <v>9.939795</v>
      </c>
      <c r="G14067" s="0">
        <v>-0.624254</v>
      </c>
      <c r="H14067" s="0">
        <v>0.062047</v>
      </c>
      <c r="I14067" s="0">
        <v>0.010658</v>
      </c>
      <c r="J14067" s="0">
        <v>-0.025663</v>
      </c>
      <c r="K14067" s="0">
        <v>1014.659973</v>
      </c>
      <c r="L14067" s="0">
        <v>41.071014</v>
      </c>
      <c r="W14067" s="0">
        <f t="shared" si="219"/>
        <v>54091.35488292572</v>
      </c>
    </row>
    <row r="14068">
      <c r="A14068" s="0">
        <v>302.11875</v>
      </c>
      <c r="B14068" s="0">
        <v>-987.317322</v>
      </c>
      <c r="C14068" s="0">
        <v>-48944.011719</v>
      </c>
      <c r="D14068" s="0">
        <v>23087.28125</v>
      </c>
      <c r="E14068" s="0">
        <v>0.423585</v>
      </c>
      <c r="F14068" s="0">
        <v>9.934137</v>
      </c>
      <c r="G14068" s="0">
        <v>-0.628063</v>
      </c>
      <c r="H14068" s="0">
        <v>0.071799</v>
      </c>
      <c r="I14068" s="0">
        <v>0.013263</v>
      </c>
      <c r="J14068" s="0">
        <v>-0.026179</v>
      </c>
      <c r="K14068" s="0">
        <v>1014.659973</v>
      </c>
      <c r="L14068" s="0">
        <v>41.071014</v>
      </c>
      <c r="W14068" s="0">
        <f t="shared" si="219"/>
        <v>54124.981608870155</v>
      </c>
    </row>
    <row r="14069">
      <c r="A14069" s="0">
        <v>302.13</v>
      </c>
      <c r="B14069" s="0">
        <v>-968.207092</v>
      </c>
      <c r="C14069" s="0">
        <v>-48943.703125</v>
      </c>
      <c r="D14069" s="0">
        <v>23143.189453</v>
      </c>
      <c r="E14069" s="0">
        <v>0.44005</v>
      </c>
      <c r="F14069" s="0">
        <v>9.936229</v>
      </c>
      <c r="G14069" s="0">
        <v>-0.624404</v>
      </c>
      <c r="H14069" s="0">
        <v>0.071395</v>
      </c>
      <c r="I14069" s="0">
        <v>0.013111</v>
      </c>
      <c r="J14069" s="0">
        <v>-0.023621</v>
      </c>
      <c r="K14069" s="0">
        <v>1014.659973</v>
      </c>
      <c r="L14069" s="0">
        <v>41.071014</v>
      </c>
      <c r="W14069" s="0">
        <f t="shared" si="219"/>
        <v>54148.229136497015</v>
      </c>
    </row>
    <row r="14070">
      <c r="A14070" s="0">
        <v>302.14125</v>
      </c>
      <c r="B14070" s="0">
        <v>-897.725159</v>
      </c>
      <c r="C14070" s="0">
        <v>-48910.496094</v>
      </c>
      <c r="D14070" s="0">
        <v>23097.830078</v>
      </c>
      <c r="E14070" s="0">
        <v>0.427813</v>
      </c>
      <c r="F14070" s="0">
        <v>9.941804</v>
      </c>
      <c r="G14070" s="0">
        <v>-0.632053</v>
      </c>
      <c r="H14070" s="0">
        <v>0.053916</v>
      </c>
      <c r="I14070" s="0">
        <v>0.01168</v>
      </c>
      <c r="J14070" s="0">
        <v>-0.018414</v>
      </c>
      <c r="K14070" s="0">
        <v>1014.659973</v>
      </c>
      <c r="L14070" s="0">
        <v>41.071014</v>
      </c>
      <c r="W14070" s="0">
        <f t="shared" si="219"/>
        <v>54097.618181713442</v>
      </c>
    </row>
    <row r="14071">
      <c r="A14071" s="0">
        <v>302.1525</v>
      </c>
      <c r="B14071" s="0">
        <v>-813.864929</v>
      </c>
      <c r="C14071" s="0">
        <v>-48951.476562</v>
      </c>
      <c r="D14071" s="0">
        <v>23082.59375</v>
      </c>
      <c r="E14071" s="0">
        <v>0.438719</v>
      </c>
      <c r="F14071" s="0">
        <v>9.935661</v>
      </c>
      <c r="G14071" s="0">
        <v>-0.617255</v>
      </c>
      <c r="H14071" s="0">
        <v>0.037106</v>
      </c>
      <c r="I14071" s="0">
        <v>0.010123</v>
      </c>
      <c r="J14071" s="0">
        <v>-0.014052</v>
      </c>
      <c r="K14071" s="0">
        <v>1014.659973</v>
      </c>
      <c r="L14071" s="0">
        <v>41.071014</v>
      </c>
      <c r="W14071" s="0">
        <f t="shared" si="219"/>
        <v>54126.847016524349</v>
      </c>
    </row>
    <row r="14072">
      <c r="A14072" s="0">
        <v>302.16375</v>
      </c>
      <c r="B14072" s="0">
        <v>-862.505127</v>
      </c>
      <c r="C14072" s="0">
        <v>-48922.96875</v>
      </c>
      <c r="D14072" s="0">
        <v>23146.923828</v>
      </c>
      <c r="E14072" s="0">
        <v>0.43541</v>
      </c>
      <c r="F14072" s="0">
        <v>9.936638</v>
      </c>
      <c r="G14072" s="0">
        <v>-0.626534</v>
      </c>
      <c r="H14072" s="0">
        <v>0.011868</v>
      </c>
      <c r="I14072" s="0">
        <v>0.005479</v>
      </c>
      <c r="J14072" s="0">
        <v>-0.00939</v>
      </c>
      <c r="K14072" s="0">
        <v>1014.659973</v>
      </c>
      <c r="L14072" s="0">
        <v>41.071014</v>
      </c>
      <c r="W14072" s="0">
        <f t="shared" si="219"/>
        <v>54129.29769641217</v>
      </c>
    </row>
    <row r="14073">
      <c r="A14073" s="0">
        <v>302.175</v>
      </c>
      <c r="B14073" s="0">
        <v>-844.554687</v>
      </c>
      <c r="C14073" s="0">
        <v>-48904.9375</v>
      </c>
      <c r="D14073" s="0">
        <v>23095.804687</v>
      </c>
      <c r="E14073" s="0">
        <v>0.438438</v>
      </c>
      <c r="F14073" s="0">
        <v>9.932958</v>
      </c>
      <c r="G14073" s="0">
        <v>-0.624257</v>
      </c>
      <c r="H14073" s="0">
        <v>-0.011294</v>
      </c>
      <c r="I14073" s="0">
        <v>0.003868</v>
      </c>
      <c r="J14073" s="0">
        <v>-0.00378</v>
      </c>
      <c r="K14073" s="0">
        <v>1014.659973</v>
      </c>
      <c r="L14073" s="0">
        <v>41.071014</v>
      </c>
      <c r="W14073" s="0">
        <f t="shared" si="219"/>
        <v>54090.871490837446</v>
      </c>
    </row>
    <row r="14074">
      <c r="A14074" s="0">
        <v>302.18625</v>
      </c>
      <c r="B14074" s="0">
        <v>-808.932983</v>
      </c>
      <c r="C14074" s="0">
        <v>-48917.320312</v>
      </c>
      <c r="D14074" s="0">
        <v>23110.109375</v>
      </c>
      <c r="E14074" s="0">
        <v>0.427059</v>
      </c>
      <c r="F14074" s="0">
        <v>9.932059</v>
      </c>
      <c r="G14074" s="0">
        <v>-0.627099</v>
      </c>
      <c r="H14074" s="0">
        <v>-0.030467</v>
      </c>
      <c r="I14074" s="0">
        <v>0.0015</v>
      </c>
      <c r="J14074" s="0">
        <v>0.002409</v>
      </c>
      <c r="K14074" s="0">
        <v>1014.659973</v>
      </c>
      <c r="L14074" s="0">
        <v>41.071014</v>
      </c>
      <c r="W14074" s="0">
        <f t="shared" si="219"/>
        <v>54107.631203022152</v>
      </c>
    </row>
    <row r="14075">
      <c r="A14075" s="0">
        <v>302.1975</v>
      </c>
      <c r="B14075" s="0">
        <v>-842.806274</v>
      </c>
      <c r="C14075" s="0">
        <v>-48916.496094</v>
      </c>
      <c r="D14075" s="0">
        <v>23075.265625</v>
      </c>
      <c r="E14075" s="0">
        <v>0.42304</v>
      </c>
      <c r="F14075" s="0">
        <v>9.923599</v>
      </c>
      <c r="G14075" s="0">
        <v>-0.60184</v>
      </c>
      <c r="H14075" s="0">
        <v>-0.037787</v>
      </c>
      <c r="I14075" s="0">
        <v>1.64534E-05</v>
      </c>
      <c r="J14075" s="0">
        <v>0.004328</v>
      </c>
      <c r="K14075" s="0">
        <v>1014.659973</v>
      </c>
      <c r="L14075" s="0">
        <v>41.071014</v>
      </c>
      <c r="W14075" s="0">
        <f t="shared" si="219"/>
        <v>54092.529948174153</v>
      </c>
    </row>
    <row r="14076">
      <c r="A14076" s="0">
        <v>302.20875</v>
      </c>
      <c r="B14076" s="0">
        <v>-942.349365</v>
      </c>
      <c r="C14076" s="0">
        <v>-48919.605469</v>
      </c>
      <c r="D14076" s="0">
        <v>22949.025391</v>
      </c>
      <c r="E14076" s="0">
        <v>0.426215</v>
      </c>
      <c r="F14076" s="0">
        <v>9.930038</v>
      </c>
      <c r="G14076" s="0">
        <v>-0.610057</v>
      </c>
      <c r="H14076" s="0">
        <v>-0.030432</v>
      </c>
      <c r="I14076" s="0">
        <v>0.000389</v>
      </c>
      <c r="J14076" s="0">
        <v>0.001198</v>
      </c>
      <c r="K14076" s="0">
        <v>1014.639954</v>
      </c>
      <c r="L14076" s="0">
        <v>41.075897</v>
      </c>
      <c r="W14076" s="0">
        <f t="shared" si="219"/>
        <v>54043.256637300212</v>
      </c>
    </row>
    <row r="14077">
      <c r="A14077" s="0">
        <v>302.22</v>
      </c>
      <c r="B14077" s="0">
        <v>-886.582092</v>
      </c>
      <c r="C14077" s="0">
        <v>-48915.207031</v>
      </c>
      <c r="D14077" s="0">
        <v>22998.529297</v>
      </c>
      <c r="E14077" s="0">
        <v>0.431349</v>
      </c>
      <c r="F14077" s="0">
        <v>9.937392</v>
      </c>
      <c r="G14077" s="0">
        <v>-0.623649</v>
      </c>
      <c r="H14077" s="0">
        <v>-0.021982</v>
      </c>
      <c r="I14077" s="0">
        <v>0.001656</v>
      </c>
      <c r="J14077" s="0">
        <v>-0.000961</v>
      </c>
      <c r="K14077" s="0">
        <v>1014.639954</v>
      </c>
      <c r="L14077" s="0">
        <v>41.075897</v>
      </c>
      <c r="W14077" s="0">
        <f t="shared" si="219"/>
        <v>54059.373438067283</v>
      </c>
    </row>
    <row r="14078">
      <c r="A14078" s="0">
        <v>302.23125</v>
      </c>
      <c r="B14078" s="0">
        <v>-883.96991</v>
      </c>
      <c r="C14078" s="0">
        <v>-48918.824219</v>
      </c>
      <c r="D14078" s="0">
        <v>23026.501953</v>
      </c>
      <c r="E14078" s="0">
        <v>0.429082</v>
      </c>
      <c r="F14078" s="0">
        <v>9.945344</v>
      </c>
      <c r="G14078" s="0">
        <v>-0.622049</v>
      </c>
      <c r="H14078" s="0">
        <v>0.000423</v>
      </c>
      <c r="I14078" s="0">
        <v>0.003786</v>
      </c>
      <c r="J14078" s="0">
        <v>-0.009157</v>
      </c>
      <c r="K14078" s="0">
        <v>1014.639954</v>
      </c>
      <c r="L14078" s="0">
        <v>41.075897</v>
      </c>
      <c r="W14078" s="0">
        <f t="shared" si="219"/>
        <v>54074.509317817385</v>
      </c>
    </row>
    <row r="14079">
      <c r="A14079" s="0">
        <v>302.2425</v>
      </c>
      <c r="B14079" s="0">
        <v>-760.639771</v>
      </c>
      <c r="C14079" s="0">
        <v>-48910.363281</v>
      </c>
      <c r="D14079" s="0">
        <v>23074.210937</v>
      </c>
      <c r="E14079" s="0">
        <v>0.430934</v>
      </c>
      <c r="F14079" s="0">
        <v>9.93995</v>
      </c>
      <c r="G14079" s="0">
        <v>-0.607966</v>
      </c>
      <c r="H14079" s="0">
        <v>0.023136</v>
      </c>
      <c r="I14079" s="0">
        <v>0.007556</v>
      </c>
      <c r="J14079" s="0">
        <v>-0.01637</v>
      </c>
      <c r="K14079" s="0">
        <v>1014.639954</v>
      </c>
      <c r="L14079" s="0">
        <v>41.075897</v>
      </c>
      <c r="W14079" s="0">
        <f t="shared" si="219"/>
        <v>54085.316117277063</v>
      </c>
    </row>
    <row r="14080">
      <c r="A14080" s="0">
        <v>302.25375</v>
      </c>
      <c r="B14080" s="0">
        <v>-787.119751</v>
      </c>
      <c r="C14080" s="0">
        <v>-48906.664062</v>
      </c>
      <c r="D14080" s="0">
        <v>23150.767578</v>
      </c>
      <c r="E14080" s="0">
        <v>0.43195</v>
      </c>
      <c r="F14080" s="0">
        <v>9.924508</v>
      </c>
      <c r="G14080" s="0">
        <v>-0.611373</v>
      </c>
      <c r="H14080" s="0">
        <v>0.044453</v>
      </c>
      <c r="I14080" s="0">
        <v>0.00998</v>
      </c>
      <c r="J14080" s="0">
        <v>-0.023924</v>
      </c>
      <c r="K14080" s="0">
        <v>1014.639954</v>
      </c>
      <c r="L14080" s="0">
        <v>41.075897</v>
      </c>
      <c r="W14080" s="0">
        <f t="shared" si="219"/>
        <v>54115.056930823906</v>
      </c>
    </row>
    <row r="14081">
      <c r="A14081" s="0">
        <v>302.265</v>
      </c>
      <c r="B14081" s="0">
        <v>-920.470947</v>
      </c>
      <c r="C14081" s="0">
        <v>-48911.476562</v>
      </c>
      <c r="D14081" s="0">
        <v>23089.369141</v>
      </c>
      <c r="E14081" s="0">
        <v>0.426705</v>
      </c>
      <c r="F14081" s="0">
        <v>9.938081</v>
      </c>
      <c r="G14081" s="0">
        <v>-0.629284</v>
      </c>
      <c r="H14081" s="0">
        <v>0.062516</v>
      </c>
      <c r="I14081" s="0">
        <v>0.012098</v>
      </c>
      <c r="J14081" s="0">
        <v>-0.028224</v>
      </c>
      <c r="K14081" s="0">
        <v>1014.639954</v>
      </c>
      <c r="L14081" s="0">
        <v>41.075897</v>
      </c>
      <c r="W14081" s="0">
        <f t="shared" si="219"/>
        <v>54095.274965275014</v>
      </c>
    </row>
    <row r="14082">
      <c r="A14082" s="0">
        <v>302.27625</v>
      </c>
      <c r="B14082" s="0">
        <v>-788.707703</v>
      </c>
      <c r="C14082" s="0">
        <v>-48915.929687</v>
      </c>
      <c r="D14082" s="0">
        <v>23131.880859</v>
      </c>
      <c r="E14082" s="0">
        <v>0.419341</v>
      </c>
      <c r="F14082" s="0">
        <v>9.943942</v>
      </c>
      <c r="G14082" s="0">
        <v>-0.618209</v>
      </c>
      <c r="H14082" s="0">
        <v>0.07029</v>
      </c>
      <c r="I14082" s="0">
        <v>0.012527</v>
      </c>
      <c r="J14082" s="0">
        <v>-0.026258</v>
      </c>
      <c r="K14082" s="0">
        <v>1014.639954</v>
      </c>
      <c r="L14082" s="0">
        <v>41.075897</v>
      </c>
      <c r="W14082" s="0">
        <f ref="W14082:W14145" t="shared" si="220">SQRT((B14082)^2+(C14082)^2+(D14082)^2)</f>
        <v>54115.378119895555</v>
      </c>
    </row>
    <row r="14083">
      <c r="A14083" s="0">
        <v>302.2875</v>
      </c>
      <c r="B14083" s="0">
        <v>-885.378113</v>
      </c>
      <c r="C14083" s="0">
        <v>-48910.871094</v>
      </c>
      <c r="D14083" s="0">
        <v>23190.341797</v>
      </c>
      <c r="E14083" s="0">
        <v>0.432464</v>
      </c>
      <c r="F14083" s="0">
        <v>9.945088</v>
      </c>
      <c r="G14083" s="0">
        <v>-0.625378</v>
      </c>
      <c r="H14083" s="0">
        <v>0.067202</v>
      </c>
      <c r="I14083" s="0">
        <v>0.012668</v>
      </c>
      <c r="J14083" s="0">
        <v>-0.023663</v>
      </c>
      <c r="K14083" s="0">
        <v>1014.639954</v>
      </c>
      <c r="L14083" s="0">
        <v>41.075897</v>
      </c>
      <c r="W14083" s="0">
        <f t="shared" si="220"/>
        <v>54137.317612147621</v>
      </c>
    </row>
    <row r="14084">
      <c r="A14084" s="0">
        <v>302.29875</v>
      </c>
      <c r="B14084" s="0">
        <v>-812.307495</v>
      </c>
      <c r="C14084" s="0">
        <v>-48968.773437</v>
      </c>
      <c r="D14084" s="0">
        <v>23130.326172</v>
      </c>
      <c r="E14084" s="0">
        <v>0.408743</v>
      </c>
      <c r="F14084" s="0">
        <v>9.938763</v>
      </c>
      <c r="G14084" s="0">
        <v>-0.616805</v>
      </c>
      <c r="H14084" s="0">
        <v>0.051616</v>
      </c>
      <c r="I14084" s="0">
        <v>0.011497</v>
      </c>
      <c r="J14084" s="0">
        <v>-0.018506</v>
      </c>
      <c r="K14084" s="0">
        <v>1014.639954</v>
      </c>
      <c r="L14084" s="0">
        <v>41.075897</v>
      </c>
      <c r="W14084" s="0">
        <f t="shared" si="220"/>
        <v>54162.834159724123</v>
      </c>
    </row>
    <row r="14085">
      <c r="A14085" s="0">
        <v>302.31</v>
      </c>
      <c r="B14085" s="0">
        <v>-760.742004</v>
      </c>
      <c r="C14085" s="0">
        <v>-48924.652344</v>
      </c>
      <c r="D14085" s="0">
        <v>23143.236328</v>
      </c>
      <c r="E14085" s="0">
        <v>0.42954</v>
      </c>
      <c r="F14085" s="0">
        <v>9.935174</v>
      </c>
      <c r="G14085" s="0">
        <v>-0.621294</v>
      </c>
      <c r="H14085" s="0">
        <v>0.034476</v>
      </c>
      <c r="I14085" s="0">
        <v>0.009249</v>
      </c>
      <c r="J14085" s="0">
        <v>-0.013424</v>
      </c>
      <c r="K14085" s="0">
        <v>1014.649963</v>
      </c>
      <c r="L14085" s="0">
        <v>41.075897</v>
      </c>
      <c r="W14085" s="0">
        <f t="shared" si="220"/>
        <v>54127.716773493907</v>
      </c>
    </row>
    <row r="14086">
      <c r="A14086" s="0">
        <v>302.32125</v>
      </c>
      <c r="B14086" s="0">
        <v>-779.161377</v>
      </c>
      <c r="C14086" s="0">
        <v>-48938.03125</v>
      </c>
      <c r="D14086" s="0">
        <v>23180.464844</v>
      </c>
      <c r="E14086" s="0">
        <v>0.427488</v>
      </c>
      <c r="F14086" s="0">
        <v>9.938331</v>
      </c>
      <c r="G14086" s="0">
        <v>-0.628635</v>
      </c>
      <c r="H14086" s="0">
        <v>0.008688</v>
      </c>
      <c r="I14086" s="0">
        <v>0.005902</v>
      </c>
      <c r="J14086" s="0">
        <v>-0.008927</v>
      </c>
      <c r="K14086" s="0">
        <v>1014.649963</v>
      </c>
      <c r="L14086" s="0">
        <v>41.075897</v>
      </c>
      <c r="W14086" s="0">
        <f t="shared" si="220"/>
        <v>54155.996394317262</v>
      </c>
    </row>
    <row r="14087">
      <c r="A14087" s="0">
        <v>302.3325</v>
      </c>
      <c r="B14087" s="0">
        <v>-895.356079</v>
      </c>
      <c r="C14087" s="0">
        <v>-48920.78125</v>
      </c>
      <c r="D14087" s="0">
        <v>23116.25</v>
      </c>
      <c r="E14087" s="0">
        <v>0.421736</v>
      </c>
      <c r="F14087" s="0">
        <v>9.947772</v>
      </c>
      <c r="G14087" s="0">
        <v>-0.631604</v>
      </c>
      <c r="H14087" s="0">
        <v>-0.017181</v>
      </c>
      <c r="I14087" s="0">
        <v>0.002589</v>
      </c>
      <c r="J14087" s="0">
        <v>-0.003502</v>
      </c>
      <c r="K14087" s="0">
        <v>1014.649963</v>
      </c>
      <c r="L14087" s="0">
        <v>41.075897</v>
      </c>
      <c r="W14087" s="0">
        <f t="shared" si="220"/>
        <v>54114.743967619892</v>
      </c>
    </row>
    <row r="14088">
      <c r="A14088" s="0">
        <v>302.34375</v>
      </c>
      <c r="B14088" s="0">
        <v>-992.654907</v>
      </c>
      <c r="C14088" s="0">
        <v>-48904.816406</v>
      </c>
      <c r="D14088" s="0">
        <v>23055.769531</v>
      </c>
      <c r="E14088" s="0">
        <v>0.425951</v>
      </c>
      <c r="F14088" s="0">
        <v>9.940502</v>
      </c>
      <c r="G14088" s="0">
        <v>-0.621109</v>
      </c>
      <c r="H14088" s="0">
        <v>-0.031605</v>
      </c>
      <c r="I14088" s="0">
        <v>0.000665</v>
      </c>
      <c r="J14088" s="0">
        <v>0.001952</v>
      </c>
      <c r="K14088" s="0">
        <v>1014.649963</v>
      </c>
      <c r="L14088" s="0">
        <v>41.075897</v>
      </c>
      <c r="W14088" s="0">
        <f t="shared" si="220"/>
        <v>54076.195688450069</v>
      </c>
    </row>
    <row r="14089">
      <c r="A14089" s="0">
        <v>302.355</v>
      </c>
      <c r="B14089" s="0">
        <v>-982.040405</v>
      </c>
      <c r="C14089" s="0">
        <v>-48929.769531</v>
      </c>
      <c r="D14089" s="0">
        <v>22991.378906</v>
      </c>
      <c r="E14089" s="0">
        <v>0.423167</v>
      </c>
      <c r="F14089" s="0">
        <v>9.93927</v>
      </c>
      <c r="G14089" s="0">
        <v>-0.629762</v>
      </c>
      <c r="H14089" s="0">
        <v>-0.035136</v>
      </c>
      <c r="I14089" s="0">
        <v>-2.242461E-05</v>
      </c>
      <c r="J14089" s="0">
        <v>0.002802</v>
      </c>
      <c r="K14089" s="0">
        <v>1014.649963</v>
      </c>
      <c r="L14089" s="0">
        <v>41.075897</v>
      </c>
      <c r="W14089" s="0">
        <f t="shared" si="220"/>
        <v>54071.159167462742</v>
      </c>
    </row>
    <row r="14090">
      <c r="A14090" s="0">
        <v>302.36625</v>
      </c>
      <c r="B14090" s="0">
        <v>-930.768921</v>
      </c>
      <c r="C14090" s="0">
        <v>-48920.292969</v>
      </c>
      <c r="D14090" s="0">
        <v>23103.826172</v>
      </c>
      <c r="E14090" s="0">
        <v>0.435073</v>
      </c>
      <c r="F14090" s="0">
        <v>9.938021</v>
      </c>
      <c r="G14090" s="0">
        <v>-0.63014</v>
      </c>
      <c r="H14090" s="0">
        <v>-0.033113</v>
      </c>
      <c r="I14090" s="0">
        <v>-0.000245</v>
      </c>
      <c r="J14090" s="0">
        <v>0.002408</v>
      </c>
      <c r="K14090" s="0">
        <v>1014.649963</v>
      </c>
      <c r="L14090" s="0">
        <v>41.075897</v>
      </c>
      <c r="W14090" s="0">
        <f t="shared" si="220"/>
        <v>54109.594146907832</v>
      </c>
    </row>
    <row r="14091">
      <c r="A14091" s="0">
        <v>302.3775</v>
      </c>
      <c r="B14091" s="0">
        <v>-959.291321</v>
      </c>
      <c r="C14091" s="0">
        <v>-48912.695312</v>
      </c>
      <c r="D14091" s="0">
        <v>23154.347656</v>
      </c>
      <c r="E14091" s="0">
        <v>0.427313</v>
      </c>
      <c r="F14091" s="0">
        <v>9.943082</v>
      </c>
      <c r="G14091" s="0">
        <v>-0.63136</v>
      </c>
      <c r="H14091" s="0">
        <v>-0.024335</v>
      </c>
      <c r="I14091" s="0">
        <v>0.000882</v>
      </c>
      <c r="J14091" s="0">
        <v>-0.001637</v>
      </c>
      <c r="K14091" s="0">
        <v>1014.649963</v>
      </c>
      <c r="L14091" s="0">
        <v>41.075897</v>
      </c>
      <c r="W14091" s="0">
        <f t="shared" si="220"/>
        <v>54124.81702415266</v>
      </c>
    </row>
    <row r="14092">
      <c r="A14092" s="0">
        <v>302.38875</v>
      </c>
      <c r="B14092" s="0">
        <v>-892.003906</v>
      </c>
      <c r="C14092" s="0">
        <v>-48910.972656</v>
      </c>
      <c r="D14092" s="0">
        <v>23127.291016</v>
      </c>
      <c r="E14092" s="0">
        <v>0.438197</v>
      </c>
      <c r="F14092" s="0">
        <v>9.943616</v>
      </c>
      <c r="G14092" s="0">
        <v>-0.616858</v>
      </c>
      <c r="H14092" s="0">
        <v>-0.001327</v>
      </c>
      <c r="I14092" s="0">
        <v>0.004497</v>
      </c>
      <c r="J14092" s="0">
        <v>-0.009203</v>
      </c>
      <c r="K14092" s="0">
        <v>1014.649963</v>
      </c>
      <c r="L14092" s="0">
        <v>41.075897</v>
      </c>
      <c r="W14092" s="0">
        <f t="shared" si="220"/>
        <v>54110.539702197144</v>
      </c>
    </row>
    <row r="14093">
      <c r="A14093" s="0">
        <v>302.4</v>
      </c>
      <c r="B14093" s="0">
        <v>-879.399963</v>
      </c>
      <c r="C14093" s="0">
        <v>-48934.691406</v>
      </c>
      <c r="D14093" s="0">
        <v>23300.46875</v>
      </c>
      <c r="E14093" s="0">
        <v>0.436126</v>
      </c>
      <c r="F14093" s="0">
        <v>9.929311</v>
      </c>
      <c r="G14093" s="0">
        <v>-0.608137</v>
      </c>
      <c r="H14093" s="0">
        <v>0.029355</v>
      </c>
      <c r="I14093" s="0">
        <v>0.007369</v>
      </c>
      <c r="J14093" s="0">
        <v>-0.018831</v>
      </c>
      <c r="K14093" s="0">
        <v>1014.659973</v>
      </c>
      <c r="L14093" s="0">
        <v>41.073555</v>
      </c>
      <c r="W14093" s="0">
        <f t="shared" si="220"/>
        <v>54205.988702956995</v>
      </c>
    </row>
    <row r="14094">
      <c r="A14094" s="0">
        <v>302.41125</v>
      </c>
      <c r="B14094" s="0">
        <v>-902.927795</v>
      </c>
      <c r="C14094" s="0">
        <v>-48943.492187</v>
      </c>
      <c r="D14094" s="0">
        <v>23136.210937</v>
      </c>
      <c r="E14094" s="0">
        <v>0.425075</v>
      </c>
      <c r="F14094" s="0">
        <v>9.938677</v>
      </c>
      <c r="G14094" s="0">
        <v>-0.618224</v>
      </c>
      <c r="H14094" s="0">
        <v>0.050068</v>
      </c>
      <c r="I14094" s="0">
        <v>0.010023</v>
      </c>
      <c r="J14094" s="0">
        <v>-0.024495</v>
      </c>
      <c r="K14094" s="0">
        <v>1014.659973</v>
      </c>
      <c r="L14094" s="0">
        <v>41.073555</v>
      </c>
      <c r="W14094" s="0">
        <f t="shared" si="220"/>
        <v>54143.928215297346</v>
      </c>
    </row>
    <row r="14095">
      <c r="A14095" s="0">
        <v>302.4225</v>
      </c>
      <c r="B14095" s="0">
        <v>-764.98291</v>
      </c>
      <c r="C14095" s="0">
        <v>-48934.824219</v>
      </c>
      <c r="D14095" s="0">
        <v>22989.455078</v>
      </c>
      <c r="E14095" s="0">
        <v>0.425013</v>
      </c>
      <c r="F14095" s="0">
        <v>9.928349</v>
      </c>
      <c r="G14095" s="0">
        <v>-0.627298</v>
      </c>
      <c r="H14095" s="0">
        <v>0.067323</v>
      </c>
      <c r="I14095" s="0">
        <v>0.013022</v>
      </c>
      <c r="J14095" s="0">
        <v>-0.029417</v>
      </c>
      <c r="K14095" s="0">
        <v>1014.659973</v>
      </c>
      <c r="L14095" s="0">
        <v>41.073555</v>
      </c>
      <c r="W14095" s="0">
        <f t="shared" si="220"/>
        <v>54071.408942068461</v>
      </c>
    </row>
    <row r="14096">
      <c r="A14096" s="0">
        <v>302.43375</v>
      </c>
      <c r="B14096" s="0">
        <v>-861.339111</v>
      </c>
      <c r="C14096" s="0">
        <v>-48911.777344</v>
      </c>
      <c r="D14096" s="0">
        <v>23204.650391</v>
      </c>
      <c r="E14096" s="0">
        <v>0.422765</v>
      </c>
      <c r="F14096" s="0">
        <v>9.931643</v>
      </c>
      <c r="G14096" s="0">
        <v>-0.640175</v>
      </c>
      <c r="H14096" s="0">
        <v>0.069621</v>
      </c>
      <c r="I14096" s="0">
        <v>0.013315</v>
      </c>
      <c r="J14096" s="0">
        <v>-0.026354</v>
      </c>
      <c r="K14096" s="0">
        <v>1014.659973</v>
      </c>
      <c r="L14096" s="0">
        <v>41.073555</v>
      </c>
      <c r="W14096" s="0">
        <f t="shared" si="220"/>
        <v>54143.879319658161</v>
      </c>
    </row>
    <row r="14097">
      <c r="A14097" s="0">
        <v>302.445</v>
      </c>
      <c r="B14097" s="0">
        <v>-816.574158</v>
      </c>
      <c r="C14097" s="0">
        <v>-48891.074219</v>
      </c>
      <c r="D14097" s="0">
        <v>23141.193359</v>
      </c>
      <c r="E14097" s="0">
        <v>0.421486</v>
      </c>
      <c r="F14097" s="0">
        <v>9.936921</v>
      </c>
      <c r="G14097" s="0">
        <v>-0.623902</v>
      </c>
      <c r="H14097" s="0">
        <v>0.069467</v>
      </c>
      <c r="I14097" s="0">
        <v>0.014486</v>
      </c>
      <c r="J14097" s="0">
        <v>-0.023829</v>
      </c>
      <c r="K14097" s="0">
        <v>1014.659973</v>
      </c>
      <c r="L14097" s="0">
        <v>41.073555</v>
      </c>
      <c r="W14097" s="0">
        <f t="shared" si="220"/>
        <v>54097.30826688058</v>
      </c>
    </row>
    <row r="14098">
      <c r="A14098" s="0">
        <v>302.45625</v>
      </c>
      <c r="B14098" s="0">
        <v>-763.477966</v>
      </c>
      <c r="C14098" s="0">
        <v>-48926.785156</v>
      </c>
      <c r="D14098" s="0">
        <v>23144.230469</v>
      </c>
      <c r="E14098" s="0">
        <v>0.427988</v>
      </c>
      <c r="F14098" s="0">
        <v>9.939504</v>
      </c>
      <c r="G14098" s="0">
        <v>-0.611777</v>
      </c>
      <c r="H14098" s="0">
        <v>0.050714</v>
      </c>
      <c r="I14098" s="0">
        <v>0.012192</v>
      </c>
      <c r="J14098" s="0">
        <v>-0.017748</v>
      </c>
      <c r="K14098" s="0">
        <v>1014.659973</v>
      </c>
      <c r="L14098" s="0">
        <v>41.073555</v>
      </c>
      <c r="W14098" s="0">
        <f t="shared" si="220"/>
        <v>54130.108149791617</v>
      </c>
    </row>
    <row r="14099">
      <c r="A14099" s="0">
        <v>302.4675</v>
      </c>
      <c r="B14099" s="0">
        <v>-771.544678</v>
      </c>
      <c r="C14099" s="0">
        <v>-48923.234375</v>
      </c>
      <c r="D14099" s="0">
        <v>23100.992187</v>
      </c>
      <c r="E14099" s="0">
        <v>0.430276</v>
      </c>
      <c r="F14099" s="0">
        <v>9.935392</v>
      </c>
      <c r="G14099" s="0">
        <v>-0.614013</v>
      </c>
      <c r="H14099" s="0">
        <v>0.034016</v>
      </c>
      <c r="I14099" s="0">
        <v>0.009325</v>
      </c>
      <c r="J14099" s="0">
        <v>-0.013352</v>
      </c>
      <c r="K14099" s="0">
        <v>1014.659973</v>
      </c>
      <c r="L14099" s="0">
        <v>41.073555</v>
      </c>
      <c r="W14099" s="0">
        <f t="shared" si="220"/>
        <v>54108.53890953966</v>
      </c>
    </row>
    <row r="14100">
      <c r="A14100" s="0">
        <v>302.47875</v>
      </c>
      <c r="B14100" s="0">
        <v>-769.399841</v>
      </c>
      <c r="C14100" s="0">
        <v>-48921.351562</v>
      </c>
      <c r="D14100" s="0">
        <v>22987.011719</v>
      </c>
      <c r="E14100" s="0">
        <v>0.426307</v>
      </c>
      <c r="F14100" s="0">
        <v>9.930446</v>
      </c>
      <c r="G14100" s="0">
        <v>-0.628839</v>
      </c>
      <c r="H14100" s="0">
        <v>0.001616</v>
      </c>
      <c r="I14100" s="0">
        <v>0.004503</v>
      </c>
      <c r="J14100" s="0">
        <v>-0.007014</v>
      </c>
      <c r="K14100" s="0">
        <v>1014.659973</v>
      </c>
      <c r="L14100" s="0">
        <v>41.073555</v>
      </c>
      <c r="W14100" s="0">
        <f t="shared" si="220"/>
        <v>54058.240098412134</v>
      </c>
    </row>
    <row r="14101">
      <c r="A14101" s="0">
        <v>302.49</v>
      </c>
      <c r="B14101" s="0">
        <v>-863.308105</v>
      </c>
      <c r="C14101" s="0">
        <v>-48925.285156</v>
      </c>
      <c r="D14101" s="0">
        <v>23175.302734</v>
      </c>
      <c r="E14101" s="0">
        <v>0.417892</v>
      </c>
      <c r="F14101" s="0">
        <v>9.933722</v>
      </c>
      <c r="G14101" s="0">
        <v>-0.6217</v>
      </c>
      <c r="H14101" s="0">
        <v>-0.017301</v>
      </c>
      <c r="I14101" s="0">
        <v>0.002322</v>
      </c>
      <c r="J14101" s="0">
        <v>-0.002</v>
      </c>
      <c r="K14101" s="0">
        <v>1014.659973</v>
      </c>
      <c r="L14101" s="0">
        <v>41.073555</v>
      </c>
      <c r="W14101" s="0">
        <f t="shared" si="220"/>
        <v>54143.545185854062</v>
      </c>
    </row>
    <row r="14102">
      <c r="A14102" s="0">
        <v>302.50125</v>
      </c>
      <c r="B14102" s="0">
        <v>-852.650208</v>
      </c>
      <c r="C14102" s="0">
        <v>-48915.851562</v>
      </c>
      <c r="D14102" s="0">
        <v>23113.320312</v>
      </c>
      <c r="E14102" s="0">
        <v>0.430381</v>
      </c>
      <c r="F14102" s="0">
        <v>9.935639</v>
      </c>
      <c r="G14102" s="0">
        <v>-0.60799</v>
      </c>
      <c r="H14102" s="0">
        <v>-0.034613</v>
      </c>
      <c r="I14102" s="0">
        <v>0.000511</v>
      </c>
      <c r="J14102" s="0">
        <v>0.00186</v>
      </c>
      <c r="K14102" s="0">
        <v>1014.639954</v>
      </c>
      <c r="L14102" s="0">
        <v>41.075897</v>
      </c>
      <c r="W14102" s="0">
        <f t="shared" si="220"/>
        <v>54108.346142327551</v>
      </c>
    </row>
    <row r="14103">
      <c r="A14103" s="0">
        <v>302.5125</v>
      </c>
      <c r="B14103" s="0">
        <v>-774.614868</v>
      </c>
      <c r="C14103" s="0">
        <v>-48928.300781</v>
      </c>
      <c r="D14103" s="0">
        <v>23033.107422</v>
      </c>
      <c r="E14103" s="0">
        <v>0.425369</v>
      </c>
      <c r="F14103" s="0">
        <v>9.937223</v>
      </c>
      <c r="G14103" s="0">
        <v>-0.618961</v>
      </c>
      <c r="H14103" s="0">
        <v>-0.039826</v>
      </c>
      <c r="I14103" s="0">
        <v>-0.000948</v>
      </c>
      <c r="J14103" s="0">
        <v>0.003514</v>
      </c>
      <c r="K14103" s="0">
        <v>1014.639954</v>
      </c>
      <c r="L14103" s="0">
        <v>41.075897</v>
      </c>
      <c r="W14103" s="0">
        <f t="shared" si="220"/>
        <v>54084.218428513166</v>
      </c>
    </row>
    <row r="14104">
      <c r="A14104" s="0">
        <v>302.52375</v>
      </c>
      <c r="B14104" s="0">
        <v>-837.271606</v>
      </c>
      <c r="C14104" s="0">
        <v>-48909.601562</v>
      </c>
      <c r="D14104" s="0">
        <v>23175.773437</v>
      </c>
      <c r="E14104" s="0">
        <v>0.421175</v>
      </c>
      <c r="F14104" s="0">
        <v>9.936</v>
      </c>
      <c r="G14104" s="0">
        <v>-0.621319</v>
      </c>
      <c r="H14104" s="0">
        <v>-0.031698</v>
      </c>
      <c r="I14104" s="0">
        <v>-0.001035</v>
      </c>
      <c r="J14104" s="0">
        <v>0.000811</v>
      </c>
      <c r="K14104" s="0">
        <v>1014.639954</v>
      </c>
      <c r="L14104" s="0">
        <v>41.075897</v>
      </c>
      <c r="W14104" s="0">
        <f t="shared" si="220"/>
        <v>54129.166103857184</v>
      </c>
    </row>
    <row r="14105">
      <c r="A14105" s="0">
        <v>302.535</v>
      </c>
      <c r="B14105" s="0">
        <v>-861.627563</v>
      </c>
      <c r="C14105" s="0">
        <v>-48925.976562</v>
      </c>
      <c r="D14105" s="0">
        <v>23018.505859</v>
      </c>
      <c r="E14105" s="0">
        <v>0.435377</v>
      </c>
      <c r="F14105" s="0">
        <v>9.937167</v>
      </c>
      <c r="G14105" s="0">
        <v>-0.627957</v>
      </c>
      <c r="H14105" s="0">
        <v>-0.017403</v>
      </c>
      <c r="I14105" s="0">
        <v>0.001403</v>
      </c>
      <c r="J14105" s="0">
        <v>-0.005048</v>
      </c>
      <c r="K14105" s="0">
        <v>1014.639954</v>
      </c>
      <c r="L14105" s="0">
        <v>41.075897</v>
      </c>
      <c r="W14105" s="0">
        <f t="shared" si="220"/>
        <v>54077.215133395257</v>
      </c>
    </row>
    <row r="14106">
      <c r="A14106" s="0">
        <v>302.54625</v>
      </c>
      <c r="B14106" s="0">
        <v>-835.503174</v>
      </c>
      <c r="C14106" s="0">
        <v>-48949.121094</v>
      </c>
      <c r="D14106" s="0">
        <v>23149.849609</v>
      </c>
      <c r="E14106" s="0">
        <v>0.433066</v>
      </c>
      <c r="F14106" s="0">
        <v>9.927921</v>
      </c>
      <c r="G14106" s="0">
        <v>-0.620668</v>
      </c>
      <c r="H14106" s="0">
        <v>0.00375</v>
      </c>
      <c r="I14106" s="0">
        <v>0.003964</v>
      </c>
      <c r="J14106" s="0">
        <v>-0.011614</v>
      </c>
      <c r="K14106" s="0">
        <v>1014.639954</v>
      </c>
      <c r="L14106" s="0">
        <v>41.075897</v>
      </c>
      <c r="W14106" s="0">
        <f t="shared" si="220"/>
        <v>54153.763104221638</v>
      </c>
    </row>
    <row r="14107">
      <c r="A14107" s="0">
        <v>302.5575</v>
      </c>
      <c r="B14107" s="0">
        <v>-829.9422</v>
      </c>
      <c r="C14107" s="0">
        <v>-48908.75</v>
      </c>
      <c r="D14107" s="0">
        <v>23031.787109</v>
      </c>
      <c r="E14107" s="0">
        <v>0.43005</v>
      </c>
      <c r="F14107" s="0">
        <v>9.94217</v>
      </c>
      <c r="G14107" s="0">
        <v>-0.603463</v>
      </c>
      <c r="H14107" s="0">
        <v>0.034522</v>
      </c>
      <c r="I14107" s="0">
        <v>0.007966</v>
      </c>
      <c r="J14107" s="0">
        <v>-0.020047</v>
      </c>
      <c r="K14107" s="0">
        <v>1014.639954</v>
      </c>
      <c r="L14107" s="0">
        <v>41.075897</v>
      </c>
      <c r="W14107" s="0">
        <f t="shared" si="220"/>
        <v>54066.79062097305</v>
      </c>
    </row>
    <row r="14108">
      <c r="A14108" s="0">
        <v>302.56875</v>
      </c>
      <c r="B14108" s="0">
        <v>-808.575989</v>
      </c>
      <c r="C14108" s="0">
        <v>-48898.824219</v>
      </c>
      <c r="D14108" s="0">
        <v>23041.912109</v>
      </c>
      <c r="E14108" s="0">
        <v>0.436024</v>
      </c>
      <c r="F14108" s="0">
        <v>9.925371</v>
      </c>
      <c r="G14108" s="0">
        <v>-0.621212</v>
      </c>
      <c r="H14108" s="0">
        <v>0.053882</v>
      </c>
      <c r="I14108" s="0">
        <v>0.010484</v>
      </c>
      <c r="J14108" s="0">
        <v>-0.026343</v>
      </c>
      <c r="K14108" s="0">
        <v>1014.639954</v>
      </c>
      <c r="L14108" s="0">
        <v>41.075897</v>
      </c>
      <c r="W14108" s="0">
        <f t="shared" si="220"/>
        <v>54061.802770251095</v>
      </c>
    </row>
    <row r="14109">
      <c r="A14109" s="0">
        <v>302.58</v>
      </c>
      <c r="B14109" s="0">
        <v>-803.889954</v>
      </c>
      <c r="C14109" s="0">
        <v>-48922.328125</v>
      </c>
      <c r="D14109" s="0">
        <v>23005.103516</v>
      </c>
      <c r="E14109" s="0">
        <v>0.420617</v>
      </c>
      <c r="F14109" s="0">
        <v>9.926875</v>
      </c>
      <c r="G14109" s="0">
        <v>-0.637969</v>
      </c>
      <c r="H14109" s="0">
        <v>0.073075</v>
      </c>
      <c r="I14109" s="0">
        <v>0.014866</v>
      </c>
      <c r="J14109" s="0">
        <v>-0.029897</v>
      </c>
      <c r="K14109" s="0">
        <v>1014.639954</v>
      </c>
      <c r="L14109" s="0">
        <v>41.075897</v>
      </c>
      <c r="W14109" s="0">
        <f t="shared" si="220"/>
        <v>54067.3211469755</v>
      </c>
    </row>
    <row r="14110">
      <c r="A14110" s="0">
        <v>302.59125</v>
      </c>
      <c r="B14110" s="0">
        <v>-807.418762</v>
      </c>
      <c r="C14110" s="0">
        <v>-48921.914062</v>
      </c>
      <c r="D14110" s="0">
        <v>23038.9375</v>
      </c>
      <c r="E14110" s="0">
        <v>0.416998</v>
      </c>
      <c r="F14110" s="0">
        <v>9.936595</v>
      </c>
      <c r="G14110" s="0">
        <v>-0.631477</v>
      </c>
      <c r="H14110" s="0">
        <v>0.070226</v>
      </c>
      <c r="I14110" s="0">
        <v>0.013915</v>
      </c>
      <c r="J14110" s="0">
        <v>-0.026437</v>
      </c>
      <c r="K14110" s="0">
        <v>1014.639954</v>
      </c>
      <c r="L14110" s="0">
        <v>41.075897</v>
      </c>
      <c r="W14110" s="0">
        <f t="shared" si="220"/>
        <v>54081.403843427084</v>
      </c>
    </row>
    <row r="14111">
      <c r="A14111" s="0">
        <v>302.6025</v>
      </c>
      <c r="B14111" s="0">
        <v>-816.713623</v>
      </c>
      <c r="C14111" s="0">
        <v>-48898.523437</v>
      </c>
      <c r="D14111" s="0">
        <v>23123.912109</v>
      </c>
      <c r="E14111" s="0">
        <v>0.425501</v>
      </c>
      <c r="F14111" s="0">
        <v>9.947671</v>
      </c>
      <c r="G14111" s="0">
        <v>-0.607413</v>
      </c>
      <c r="H14111" s="0">
        <v>0.064265</v>
      </c>
      <c r="I14111" s="0">
        <v>0.01267</v>
      </c>
      <c r="J14111" s="0">
        <v>-0.022715</v>
      </c>
      <c r="K14111" s="0">
        <v>1014.630005</v>
      </c>
      <c r="L14111" s="0">
        <v>41.075897</v>
      </c>
      <c r="W14111" s="0">
        <f t="shared" si="220"/>
        <v>54096.653562725944</v>
      </c>
    </row>
    <row r="14112">
      <c r="A14112" s="0">
        <v>302.61375</v>
      </c>
      <c r="B14112" s="0">
        <v>-872.487183</v>
      </c>
      <c r="C14112" s="0">
        <v>-48896.582031</v>
      </c>
      <c r="D14112" s="0">
        <v>23106.375</v>
      </c>
      <c r="E14112" s="0">
        <v>0.423466</v>
      </c>
      <c r="F14112" s="0">
        <v>9.939555</v>
      </c>
      <c r="G14112" s="0">
        <v>-0.614073</v>
      </c>
      <c r="H14112" s="0">
        <v>0.049517</v>
      </c>
      <c r="I14112" s="0">
        <v>0.01089</v>
      </c>
      <c r="J14112" s="0">
        <v>-0.017239</v>
      </c>
      <c r="K14112" s="0">
        <v>1014.630005</v>
      </c>
      <c r="L14112" s="0">
        <v>41.075897</v>
      </c>
      <c r="W14112" s="0">
        <f t="shared" si="220"/>
        <v>54088.275382373176</v>
      </c>
    </row>
    <row r="14113">
      <c r="A14113" s="0">
        <v>302.625</v>
      </c>
      <c r="B14113" s="0">
        <v>-844.017822</v>
      </c>
      <c r="C14113" s="0">
        <v>-48936.457031</v>
      </c>
      <c r="D14113" s="0">
        <v>23093</v>
      </c>
      <c r="E14113" s="0">
        <v>0.425398</v>
      </c>
      <c r="F14113" s="0">
        <v>9.934581</v>
      </c>
      <c r="G14113" s="0">
        <v>-0.619999</v>
      </c>
      <c r="H14113" s="0">
        <v>0.029782</v>
      </c>
      <c r="I14113" s="0">
        <v>0.008601</v>
      </c>
      <c r="J14113" s="0">
        <v>-0.01229</v>
      </c>
      <c r="K14113" s="0">
        <v>1014.630005</v>
      </c>
      <c r="L14113" s="0">
        <v>41.075897</v>
      </c>
      <c r="W14113" s="0">
        <f t="shared" si="220"/>
        <v>54118.1655438427</v>
      </c>
    </row>
    <row r="14114">
      <c r="A14114" s="0">
        <v>302.63625</v>
      </c>
      <c r="B14114" s="0">
        <v>-917.769653</v>
      </c>
      <c r="C14114" s="0">
        <v>-48931.503906</v>
      </c>
      <c r="D14114" s="0">
        <v>23093.708984</v>
      </c>
      <c r="E14114" s="0">
        <v>0.412845</v>
      </c>
      <c r="F14114" s="0">
        <v>9.940316</v>
      </c>
      <c r="G14114" s="0">
        <v>-0.620402</v>
      </c>
      <c r="H14114" s="0">
        <v>0.000416</v>
      </c>
      <c r="I14114" s="0">
        <v>0.00465</v>
      </c>
      <c r="J14114" s="0">
        <v>-0.005796</v>
      </c>
      <c r="K14114" s="0">
        <v>1014.630005</v>
      </c>
      <c r="L14114" s="0">
        <v>41.075897</v>
      </c>
      <c r="W14114" s="0">
        <f t="shared" si="220"/>
        <v>54115.189829442</v>
      </c>
    </row>
    <row r="14115">
      <c r="A14115" s="0">
        <v>302.6475</v>
      </c>
      <c r="B14115" s="0">
        <v>-906.733826</v>
      </c>
      <c r="C14115" s="0">
        <v>-48923.015625</v>
      </c>
      <c r="D14115" s="0">
        <v>22958.234375</v>
      </c>
      <c r="E14115" s="0">
        <v>0.434996</v>
      </c>
      <c r="F14115" s="0">
        <v>9.933928</v>
      </c>
      <c r="G14115" s="0">
        <v>-0.622102</v>
      </c>
      <c r="H14115" s="0">
        <v>-0.026704</v>
      </c>
      <c r="I14115" s="0">
        <v>0.001918</v>
      </c>
      <c r="J14115" s="0">
        <v>-0.000268</v>
      </c>
      <c r="K14115" s="0">
        <v>1014.630005</v>
      </c>
      <c r="L14115" s="0">
        <v>41.075897</v>
      </c>
      <c r="W14115" s="0">
        <f t="shared" si="220"/>
        <v>54049.645231885086</v>
      </c>
    </row>
    <row r="14116">
      <c r="A14116" s="0">
        <v>302.65875</v>
      </c>
      <c r="B14116" s="0">
        <v>-800.150513</v>
      </c>
      <c r="C14116" s="0">
        <v>-48913.335937</v>
      </c>
      <c r="D14116" s="0">
        <v>23026.769531</v>
      </c>
      <c r="E14116" s="0">
        <v>0.427349</v>
      </c>
      <c r="F14116" s="0">
        <v>9.932222</v>
      </c>
      <c r="G14116" s="0">
        <v>-0.616897</v>
      </c>
      <c r="H14116" s="0">
        <v>-0.038062</v>
      </c>
      <c r="I14116" s="0">
        <v>-0.000209</v>
      </c>
      <c r="J14116" s="0">
        <v>0.002582</v>
      </c>
      <c r="K14116" s="0">
        <v>1014.630005</v>
      </c>
      <c r="L14116" s="0">
        <v>41.075897</v>
      </c>
      <c r="W14116" s="0">
        <f t="shared" si="220"/>
        <v>54068.352928150685</v>
      </c>
    </row>
    <row r="14117">
      <c r="A14117" s="0">
        <v>302.67</v>
      </c>
      <c r="B14117" s="0">
        <v>-901.252686</v>
      </c>
      <c r="C14117" s="0">
        <v>-48934.527344</v>
      </c>
      <c r="D14117" s="0">
        <v>23114.742187</v>
      </c>
      <c r="E14117" s="0">
        <v>0.421826</v>
      </c>
      <c r="F14117" s="0">
        <v>9.942688</v>
      </c>
      <c r="G14117" s="0">
        <v>-0.625804</v>
      </c>
      <c r="H14117" s="0">
        <v>-0.035947</v>
      </c>
      <c r="I14117" s="0">
        <v>-0.000692</v>
      </c>
      <c r="J14117" s="0">
        <v>0.001694</v>
      </c>
      <c r="K14117" s="0">
        <v>1014.630005</v>
      </c>
      <c r="L14117" s="0">
        <v>41.075897</v>
      </c>
      <c r="W14117" s="0">
        <f t="shared" si="220"/>
        <v>54126.624956265136</v>
      </c>
    </row>
    <row r="14118">
      <c r="A14118" s="0">
        <v>302.68125</v>
      </c>
      <c r="B14118" s="0">
        <v>-725.535034</v>
      </c>
      <c r="C14118" s="0">
        <v>-48916.519531</v>
      </c>
      <c r="D14118" s="0">
        <v>23070.869141</v>
      </c>
      <c r="E14118" s="0">
        <v>0.430952</v>
      </c>
      <c r="F14118" s="0">
        <v>9.942447</v>
      </c>
      <c r="G14118" s="0">
        <v>-0.614099</v>
      </c>
      <c r="H14118" s="0">
        <v>-0.030164</v>
      </c>
      <c r="I14118" s="0">
        <v>0.000435</v>
      </c>
      <c r="J14118" s="0">
        <v>0.000355</v>
      </c>
      <c r="K14118" s="0">
        <v>1014.630005</v>
      </c>
      <c r="L14118" s="0">
        <v>41.075897</v>
      </c>
      <c r="W14118" s="0">
        <f t="shared" si="220"/>
        <v>54088.975651544846</v>
      </c>
    </row>
    <row r="14119">
      <c r="A14119" s="0">
        <v>302.6925</v>
      </c>
      <c r="B14119" s="0">
        <v>-788.707031</v>
      </c>
      <c r="C14119" s="0">
        <v>-48937.746094</v>
      </c>
      <c r="D14119" s="0">
        <v>23131.533203</v>
      </c>
      <c r="E14119" s="0">
        <v>0.426917</v>
      </c>
      <c r="F14119" s="0">
        <v>9.943326</v>
      </c>
      <c r="G14119" s="0">
        <v>-0.631183</v>
      </c>
      <c r="H14119" s="0">
        <v>-0.016246</v>
      </c>
      <c r="I14119" s="0">
        <v>0.002193</v>
      </c>
      <c r="J14119" s="0">
        <v>-0.006232</v>
      </c>
      <c r="K14119" s="0">
        <v>1014.630005</v>
      </c>
      <c r="L14119" s="0">
        <v>41.075897</v>
      </c>
      <c r="W14119" s="0">
        <f t="shared" si="220"/>
        <v>54134.95063139018</v>
      </c>
    </row>
    <row r="14120">
      <c r="A14120" s="0">
        <v>302.70375</v>
      </c>
      <c r="B14120" s="0">
        <v>-896.625732</v>
      </c>
      <c r="C14120" s="0">
        <v>-48973.335937</v>
      </c>
      <c r="D14120" s="0">
        <v>23093.015625</v>
      </c>
      <c r="E14120" s="0">
        <v>0.434328</v>
      </c>
      <c r="F14120" s="0">
        <v>9.936005</v>
      </c>
      <c r="G14120" s="0">
        <v>-0.609297</v>
      </c>
      <c r="H14120" s="0">
        <v>0.012594</v>
      </c>
      <c r="I14120" s="0">
        <v>0.005399</v>
      </c>
      <c r="J14120" s="0">
        <v>-0.014579</v>
      </c>
      <c r="K14120" s="0">
        <v>1014.649963</v>
      </c>
      <c r="L14120" s="0">
        <v>41.078438</v>
      </c>
      <c r="W14120" s="0">
        <f t="shared" si="220"/>
        <v>54152.367825959693</v>
      </c>
    </row>
    <row r="14121">
      <c r="A14121" s="0">
        <v>302.715</v>
      </c>
      <c r="B14121" s="0">
        <v>-856.485229</v>
      </c>
      <c r="C14121" s="0">
        <v>-48978.816406</v>
      </c>
      <c r="D14121" s="0">
        <v>23062.988281</v>
      </c>
      <c r="E14121" s="0">
        <v>0.413973</v>
      </c>
      <c r="F14121" s="0">
        <v>9.937466</v>
      </c>
      <c r="G14121" s="0">
        <v>-0.613692</v>
      </c>
      <c r="H14121" s="0">
        <v>0.036461</v>
      </c>
      <c r="I14121" s="0">
        <v>0.007724</v>
      </c>
      <c r="J14121" s="0">
        <v>-0.021719</v>
      </c>
      <c r="K14121" s="0">
        <v>1014.649963</v>
      </c>
      <c r="L14121" s="0">
        <v>41.078438</v>
      </c>
      <c r="W14121" s="0">
        <f t="shared" si="220"/>
        <v>54143.877326339432</v>
      </c>
    </row>
    <row r="14122">
      <c r="A14122" s="0">
        <v>302.72625</v>
      </c>
      <c r="B14122" s="0">
        <v>-835.467346</v>
      </c>
      <c r="C14122" s="0">
        <v>-48956.394531</v>
      </c>
      <c r="D14122" s="0">
        <v>23064.798828</v>
      </c>
      <c r="E14122" s="0">
        <v>0.43281</v>
      </c>
      <c r="F14122" s="0">
        <v>9.944864</v>
      </c>
      <c r="G14122" s="0">
        <v>-0.620907</v>
      </c>
      <c r="H14122" s="0">
        <v>0.055621</v>
      </c>
      <c r="I14122" s="0">
        <v>0.011206</v>
      </c>
      <c r="J14122" s="0">
        <v>-0.025847</v>
      </c>
      <c r="K14122" s="0">
        <v>1014.649963</v>
      </c>
      <c r="L14122" s="0">
        <v>41.078438</v>
      </c>
      <c r="W14122" s="0">
        <f t="shared" si="220"/>
        <v>54124.038246764889</v>
      </c>
    </row>
    <row r="14123">
      <c r="A14123" s="0">
        <v>302.7375</v>
      </c>
      <c r="B14123" s="0">
        <v>-826.38269</v>
      </c>
      <c r="C14123" s="0">
        <v>-48952.359375</v>
      </c>
      <c r="D14123" s="0">
        <v>23042.404297</v>
      </c>
      <c r="E14123" s="0">
        <v>0.429553</v>
      </c>
      <c r="F14123" s="0">
        <v>9.936142</v>
      </c>
      <c r="G14123" s="0">
        <v>-0.633758</v>
      </c>
      <c r="H14123" s="0">
        <v>0.071049</v>
      </c>
      <c r="I14123" s="0">
        <v>0.012872</v>
      </c>
      <c r="J14123" s="0">
        <v>-0.02834</v>
      </c>
      <c r="K14123" s="0">
        <v>1014.649963</v>
      </c>
      <c r="L14123" s="0">
        <v>41.078438</v>
      </c>
      <c r="W14123" s="0">
        <f t="shared" si="220"/>
        <v>54110.708667655483</v>
      </c>
    </row>
    <row r="14124">
      <c r="A14124" s="0">
        <v>302.74875</v>
      </c>
      <c r="B14124" s="0">
        <v>-871.126099</v>
      </c>
      <c r="C14124" s="0">
        <v>-48942.453125</v>
      </c>
      <c r="D14124" s="0">
        <v>23186.291016</v>
      </c>
      <c r="E14124" s="0">
        <v>0.411034</v>
      </c>
      <c r="F14124" s="0">
        <v>9.93724</v>
      </c>
      <c r="G14124" s="0">
        <v>-0.62518</v>
      </c>
      <c r="H14124" s="0">
        <v>0.070726</v>
      </c>
      <c r="I14124" s="0">
        <v>0.013857</v>
      </c>
      <c r="J14124" s="0">
        <v>-0.025462</v>
      </c>
      <c r="K14124" s="0">
        <v>1014.649963</v>
      </c>
      <c r="L14124" s="0">
        <v>41.078438</v>
      </c>
      <c r="W14124" s="0">
        <f t="shared" si="220"/>
        <v>54163.887135727469</v>
      </c>
    </row>
    <row r="14125">
      <c r="A14125" s="0">
        <v>302.76</v>
      </c>
      <c r="B14125" s="0">
        <v>-883.681396</v>
      </c>
      <c r="C14125" s="0">
        <v>-48946.644531</v>
      </c>
      <c r="D14125" s="0">
        <v>23070.181641</v>
      </c>
      <c r="E14125" s="0">
        <v>0.421461</v>
      </c>
      <c r="F14125" s="0">
        <v>9.935261</v>
      </c>
      <c r="G14125" s="0">
        <v>-0.614657</v>
      </c>
      <c r="H14125" s="0">
        <v>0.065402</v>
      </c>
      <c r="I14125" s="0">
        <v>0.013186</v>
      </c>
      <c r="J14125" s="0">
        <v>-0.022197</v>
      </c>
      <c r="K14125" s="0">
        <v>1014.649963</v>
      </c>
      <c r="L14125" s="0">
        <v>41.078438</v>
      </c>
      <c r="W14125" s="0">
        <f t="shared" si="220"/>
        <v>54118.279579107482</v>
      </c>
    </row>
    <row r="14126">
      <c r="A14126" s="0">
        <v>302.77125</v>
      </c>
      <c r="B14126" s="0">
        <v>-899.02417</v>
      </c>
      <c r="C14126" s="0">
        <v>-48943.476562</v>
      </c>
      <c r="D14126" s="0">
        <v>23120.970703</v>
      </c>
      <c r="E14126" s="0">
        <v>0.427145</v>
      </c>
      <c r="F14126" s="0">
        <v>9.941599</v>
      </c>
      <c r="G14126" s="0">
        <v>-0.619045</v>
      </c>
      <c r="H14126" s="0">
        <v>0.049161</v>
      </c>
      <c r="I14126" s="0">
        <v>0.011513</v>
      </c>
      <c r="J14126" s="0">
        <v>-0.018368</v>
      </c>
      <c r="K14126" s="0">
        <v>1014.649963</v>
      </c>
      <c r="L14126" s="0">
        <v>41.078438</v>
      </c>
      <c r="W14126" s="0">
        <f t="shared" si="220"/>
        <v>54137.338581447395</v>
      </c>
    </row>
    <row r="14127">
      <c r="A14127" s="0">
        <v>302.7825</v>
      </c>
      <c r="B14127" s="0">
        <v>-880.271423</v>
      </c>
      <c r="C14127" s="0">
        <v>-48933.84375</v>
      </c>
      <c r="D14127" s="0">
        <v>23064.378906</v>
      </c>
      <c r="E14127" s="0">
        <v>0.424192</v>
      </c>
      <c r="F14127" s="0">
        <v>9.935996</v>
      </c>
      <c r="G14127" s="0">
        <v>-0.625152</v>
      </c>
      <c r="H14127" s="0">
        <v>0.032193</v>
      </c>
      <c r="I14127" s="0">
        <v>0.009229</v>
      </c>
      <c r="J14127" s="0">
        <v>-0.013302</v>
      </c>
      <c r="K14127" s="0">
        <v>1014.649963</v>
      </c>
      <c r="L14127" s="0">
        <v>41.078438</v>
      </c>
      <c r="W14127" s="0">
        <f t="shared" si="220"/>
        <v>54104.172817326231</v>
      </c>
    </row>
    <row r="14128">
      <c r="A14128" s="0">
        <v>302.79375</v>
      </c>
      <c r="B14128" s="0">
        <v>-830.729126</v>
      </c>
      <c r="C14128" s="0">
        <v>-48932.820312</v>
      </c>
      <c r="D14128" s="0">
        <v>23096.501953</v>
      </c>
      <c r="E14128" s="0">
        <v>0.431426</v>
      </c>
      <c r="F14128" s="0">
        <v>9.935994</v>
      </c>
      <c r="G14128" s="0">
        <v>-0.624946</v>
      </c>
      <c r="H14128" s="0">
        <v>-0.004493</v>
      </c>
      <c r="I14128" s="0">
        <v>0.004499</v>
      </c>
      <c r="J14128" s="0">
        <v>-0.005646</v>
      </c>
      <c r="K14128" s="0">
        <v>1014.649963</v>
      </c>
      <c r="L14128" s="0">
        <v>41.078438</v>
      </c>
      <c r="W14128" s="0">
        <f t="shared" si="220"/>
        <v>54116.165949115406</v>
      </c>
    </row>
    <row r="14129">
      <c r="A14129" s="0">
        <v>302.805</v>
      </c>
      <c r="B14129" s="0">
        <v>-851.871704</v>
      </c>
      <c r="C14129" s="0">
        <v>-48941.308594</v>
      </c>
      <c r="D14129" s="0">
        <v>23031.816406</v>
      </c>
      <c r="E14129" s="0">
        <v>0.417487</v>
      </c>
      <c r="F14129" s="0">
        <v>9.939008</v>
      </c>
      <c r="G14129" s="0">
        <v>-0.619359</v>
      </c>
      <c r="H14129" s="0">
        <v>-0.024524</v>
      </c>
      <c r="I14129" s="0">
        <v>0.001947</v>
      </c>
      <c r="J14129" s="0">
        <v>-0.000525</v>
      </c>
      <c r="K14129" s="0">
        <v>1014.639954</v>
      </c>
      <c r="L14129" s="0">
        <v>41.078438</v>
      </c>
      <c r="W14129" s="0">
        <f t="shared" si="220"/>
        <v>54096.598222558365</v>
      </c>
    </row>
    <row r="14130">
      <c r="A14130" s="0">
        <v>302.81625</v>
      </c>
      <c r="B14130" s="0">
        <v>-959.057495</v>
      </c>
      <c r="C14130" s="0">
        <v>-48937.136719</v>
      </c>
      <c r="D14130" s="0">
        <v>23073.234375</v>
      </c>
      <c r="E14130" s="0">
        <v>0.425372</v>
      </c>
      <c r="F14130" s="0">
        <v>9.940453</v>
      </c>
      <c r="G14130" s="0">
        <v>-0.603827</v>
      </c>
      <c r="H14130" s="0">
        <v>-0.033885</v>
      </c>
      <c r="I14130" s="0">
        <v>0.000647</v>
      </c>
      <c r="J14130" s="0">
        <v>0.00223</v>
      </c>
      <c r="K14130" s="0">
        <v>1014.639954</v>
      </c>
      <c r="L14130" s="0">
        <v>41.078438</v>
      </c>
      <c r="W14130" s="0">
        <f t="shared" si="220"/>
        <v>54112.265578669831</v>
      </c>
    </row>
    <row r="14131">
      <c r="A14131" s="0">
        <v>302.8275</v>
      </c>
      <c r="B14131" s="0">
        <v>-955.695251</v>
      </c>
      <c r="C14131" s="0">
        <v>-48941.882812</v>
      </c>
      <c r="D14131" s="0">
        <v>23078.201172</v>
      </c>
      <c r="E14131" s="0">
        <v>0.424443</v>
      </c>
      <c r="F14131" s="0">
        <v>9.93598</v>
      </c>
      <c r="G14131" s="0">
        <v>-0.628696</v>
      </c>
      <c r="H14131" s="0">
        <v>-0.037614</v>
      </c>
      <c r="I14131" s="0">
        <v>-0.000445</v>
      </c>
      <c r="J14131" s="0">
        <v>0.001745</v>
      </c>
      <c r="K14131" s="0">
        <v>1014.639954</v>
      </c>
      <c r="L14131" s="0">
        <v>41.078438</v>
      </c>
      <c r="W14131" s="0">
        <f t="shared" si="220"/>
        <v>54118.616167929016</v>
      </c>
    </row>
    <row r="14132">
      <c r="A14132" s="0">
        <v>302.83875</v>
      </c>
      <c r="B14132" s="0">
        <v>-823.531067</v>
      </c>
      <c r="C14132" s="0">
        <v>-48927.933594</v>
      </c>
      <c r="D14132" s="0">
        <v>23023.064453</v>
      </c>
      <c r="E14132" s="0">
        <v>0.429328</v>
      </c>
      <c r="F14132" s="0">
        <v>9.929908</v>
      </c>
      <c r="G14132" s="0">
        <v>-0.62127</v>
      </c>
      <c r="H14132" s="0">
        <v>-0.03018</v>
      </c>
      <c r="I14132" s="0">
        <v>0.000436</v>
      </c>
      <c r="J14132" s="0">
        <v>0.001335</v>
      </c>
      <c r="K14132" s="0">
        <v>1014.639954</v>
      </c>
      <c r="L14132" s="0">
        <v>41.078438</v>
      </c>
      <c r="W14132" s="0">
        <f t="shared" si="220"/>
        <v>54080.332709814014</v>
      </c>
    </row>
    <row r="14133">
      <c r="A14133" s="0">
        <v>302.85</v>
      </c>
      <c r="B14133" s="0">
        <v>-759.979492</v>
      </c>
      <c r="C14133" s="0">
        <v>-48894.914062</v>
      </c>
      <c r="D14133" s="0">
        <v>23193.232422</v>
      </c>
      <c r="E14133" s="0">
        <v>0.429249</v>
      </c>
      <c r="F14133" s="0">
        <v>9.92837</v>
      </c>
      <c r="G14133" s="0">
        <v>-0.620779</v>
      </c>
      <c r="H14133" s="0">
        <v>-0.017011</v>
      </c>
      <c r="I14133" s="0">
        <v>0.001381</v>
      </c>
      <c r="J14133" s="0">
        <v>-0.004604</v>
      </c>
      <c r="K14133" s="0">
        <v>1014.639954</v>
      </c>
      <c r="L14133" s="0">
        <v>41.078438</v>
      </c>
      <c r="W14133" s="0">
        <f t="shared" si="220"/>
        <v>54122.2340645648</v>
      </c>
    </row>
    <row r="14134">
      <c r="A14134" s="0">
        <v>302.86125</v>
      </c>
      <c r="B14134" s="0">
        <v>-872.831421</v>
      </c>
      <c r="C14134" s="0">
        <v>-48951.703125</v>
      </c>
      <c r="D14134" s="0">
        <v>23089.929687</v>
      </c>
      <c r="E14134" s="0">
        <v>0.435729</v>
      </c>
      <c r="F14134" s="0">
        <v>9.931183</v>
      </c>
      <c r="G14134" s="0">
        <v>-0.615456</v>
      </c>
      <c r="H14134" s="0">
        <v>0.010034</v>
      </c>
      <c r="I14134" s="0">
        <v>0.005279</v>
      </c>
      <c r="J14134" s="0">
        <v>-0.013673</v>
      </c>
      <c r="K14134" s="0">
        <v>1014.639954</v>
      </c>
      <c r="L14134" s="0">
        <v>41.078438</v>
      </c>
      <c r="W14134" s="0">
        <f t="shared" si="220"/>
        <v>54131.099439030644</v>
      </c>
    </row>
    <row r="14135">
      <c r="A14135" s="0">
        <v>302.8725</v>
      </c>
      <c r="B14135" s="0">
        <v>-766.607483</v>
      </c>
      <c r="C14135" s="0">
        <v>-48967.957031</v>
      </c>
      <c r="D14135" s="0">
        <v>22958.283203</v>
      </c>
      <c r="E14135" s="0">
        <v>0.437678</v>
      </c>
      <c r="F14135" s="0">
        <v>9.934344</v>
      </c>
      <c r="G14135" s="0">
        <v>-0.62472</v>
      </c>
      <c r="H14135" s="0">
        <v>0.034189</v>
      </c>
      <c r="I14135" s="0">
        <v>0.007389</v>
      </c>
      <c r="J14135" s="0">
        <v>-0.020271</v>
      </c>
      <c r="K14135" s="0">
        <v>1014.639954</v>
      </c>
      <c r="L14135" s="0">
        <v>41.078438</v>
      </c>
      <c r="W14135" s="0">
        <f t="shared" si="220"/>
        <v>54088.180506021883</v>
      </c>
    </row>
    <row r="14136">
      <c r="A14136" s="0">
        <v>302.88375</v>
      </c>
      <c r="B14136" s="0">
        <v>-861.531372</v>
      </c>
      <c r="C14136" s="0">
        <v>-48935.765625</v>
      </c>
      <c r="D14136" s="0">
        <v>22971.541016</v>
      </c>
      <c r="E14136" s="0">
        <v>0.429073</v>
      </c>
      <c r="F14136" s="0">
        <v>9.933395</v>
      </c>
      <c r="G14136" s="0">
        <v>-0.623741</v>
      </c>
      <c r="H14136" s="0">
        <v>0.056525</v>
      </c>
      <c r="I14136" s="0">
        <v>0.010762</v>
      </c>
      <c r="J14136" s="0">
        <v>-0.024644</v>
      </c>
      <c r="K14136" s="0">
        <v>1014.639954</v>
      </c>
      <c r="L14136" s="0">
        <v>41.078438</v>
      </c>
      <c r="W14136" s="0">
        <f t="shared" si="220"/>
        <v>54066.099269871891</v>
      </c>
    </row>
    <row r="14137">
      <c r="A14137" s="0">
        <v>302.895</v>
      </c>
      <c r="B14137" s="0">
        <v>-880.916199</v>
      </c>
      <c r="C14137" s="0">
        <v>-48918.609375</v>
      </c>
      <c r="D14137" s="0">
        <v>23080.34375</v>
      </c>
      <c r="E14137" s="0">
        <v>0.42475</v>
      </c>
      <c r="F14137" s="0">
        <v>9.929514</v>
      </c>
      <c r="G14137" s="0">
        <v>-0.623307</v>
      </c>
      <c r="H14137" s="0">
        <v>0.067654</v>
      </c>
      <c r="I14137" s="0">
        <v>0.012332</v>
      </c>
      <c r="J14137" s="0">
        <v>-0.026088</v>
      </c>
      <c r="K14137" s="0">
        <v>1014.639954</v>
      </c>
      <c r="L14137" s="0">
        <v>41.078438</v>
      </c>
      <c r="W14137" s="0">
        <f t="shared" si="220"/>
        <v>54097.214569251737</v>
      </c>
    </row>
    <row r="14138">
      <c r="A14138" s="0">
        <v>302.90625</v>
      </c>
      <c r="B14138" s="0">
        <v>-735.325378</v>
      </c>
      <c r="C14138" s="0">
        <v>-48946.640625</v>
      </c>
      <c r="D14138" s="0">
        <v>22938.048828</v>
      </c>
      <c r="E14138" s="0">
        <v>0.415407</v>
      </c>
      <c r="F14138" s="0">
        <v>9.932751</v>
      </c>
      <c r="G14138" s="0">
        <v>-0.626994</v>
      </c>
      <c r="H14138" s="0">
        <v>0.069618</v>
      </c>
      <c r="I14138" s="0">
        <v>0.013712</v>
      </c>
      <c r="J14138" s="0">
        <v>-0.024124</v>
      </c>
      <c r="K14138" s="0">
        <v>1014.679993</v>
      </c>
      <c r="L14138" s="0">
        <v>41.08078</v>
      </c>
      <c r="W14138" s="0">
        <f t="shared" si="220"/>
        <v>54059.859562527017</v>
      </c>
    </row>
    <row r="14139">
      <c r="A14139" s="0">
        <v>302.9175</v>
      </c>
      <c r="B14139" s="0">
        <v>-802.314697</v>
      </c>
      <c r="C14139" s="0">
        <v>-48927.144531</v>
      </c>
      <c r="D14139" s="0">
        <v>22985.017578</v>
      </c>
      <c r="E14139" s="0">
        <v>0.416252</v>
      </c>
      <c r="F14139" s="0">
        <v>9.939001</v>
      </c>
      <c r="G14139" s="0">
        <v>-0.615741</v>
      </c>
      <c r="H14139" s="0">
        <v>0.061672</v>
      </c>
      <c r="I14139" s="0">
        <v>0.012759</v>
      </c>
      <c r="J14139" s="0">
        <v>-0.020913</v>
      </c>
      <c r="K14139" s="0">
        <v>1014.679993</v>
      </c>
      <c r="L14139" s="0">
        <v>41.08078</v>
      </c>
      <c r="W14139" s="0">
        <f t="shared" si="220"/>
        <v>54063.11324638412</v>
      </c>
    </row>
    <row r="14140">
      <c r="A14140" s="0">
        <v>302.92875</v>
      </c>
      <c r="B14140" s="0">
        <v>-812.520081</v>
      </c>
      <c r="C14140" s="0">
        <v>-48936.980469</v>
      </c>
      <c r="D14140" s="0">
        <v>23074.339844</v>
      </c>
      <c r="E14140" s="0">
        <v>0.424476</v>
      </c>
      <c r="F14140" s="0">
        <v>9.937902</v>
      </c>
      <c r="G14140" s="0">
        <v>-0.617109</v>
      </c>
      <c r="H14140" s="0">
        <v>0.045289</v>
      </c>
      <c r="I14140" s="0">
        <v>0.010295</v>
      </c>
      <c r="J14140" s="0">
        <v>-0.016017</v>
      </c>
      <c r="K14140" s="0">
        <v>1014.679993</v>
      </c>
      <c r="L14140" s="0">
        <v>41.08078</v>
      </c>
      <c r="W14140" s="0">
        <f t="shared" si="220"/>
        <v>54110.196872139742</v>
      </c>
    </row>
    <row r="14141">
      <c r="A14141" s="0">
        <v>302.94</v>
      </c>
      <c r="B14141" s="0">
        <v>-848.36145</v>
      </c>
      <c r="C14141" s="0">
        <v>-48930.234375</v>
      </c>
      <c r="D14141" s="0">
        <v>23103.455078</v>
      </c>
      <c r="E14141" s="0">
        <v>0.422212</v>
      </c>
      <c r="F14141" s="0">
        <v>9.940241</v>
      </c>
      <c r="G14141" s="0">
        <v>-0.62582</v>
      </c>
      <c r="H14141" s="0">
        <v>0.024936</v>
      </c>
      <c r="I14141" s="0">
        <v>0.008746</v>
      </c>
      <c r="J14141" s="0">
        <v>-0.011163</v>
      </c>
      <c r="K14141" s="0">
        <v>1014.679993</v>
      </c>
      <c r="L14141" s="0">
        <v>41.08078</v>
      </c>
      <c r="W14141" s="0">
        <f t="shared" si="220"/>
        <v>54117.069300576892</v>
      </c>
    </row>
    <row r="14142">
      <c r="A14142" s="0">
        <v>302.95125</v>
      </c>
      <c r="B14142" s="0">
        <v>-879.696838</v>
      </c>
      <c r="C14142" s="0">
        <v>-48913.609375</v>
      </c>
      <c r="D14142" s="0">
        <v>22883.570312</v>
      </c>
      <c r="E14142" s="0">
        <v>0.424105</v>
      </c>
      <c r="F14142" s="0">
        <v>9.932612</v>
      </c>
      <c r="G14142" s="0">
        <v>-0.614437</v>
      </c>
      <c r="H14142" s="0">
        <v>-0.005619</v>
      </c>
      <c r="I14142" s="0">
        <v>0.004383</v>
      </c>
      <c r="J14142" s="0">
        <v>-0.004166</v>
      </c>
      <c r="K14142" s="0">
        <v>1014.679993</v>
      </c>
      <c r="L14142" s="0">
        <v>41.08078</v>
      </c>
      <c r="W14142" s="0">
        <f t="shared" si="220"/>
        <v>54009.007015877665</v>
      </c>
    </row>
    <row r="14143">
      <c r="A14143" s="0">
        <v>302.9625</v>
      </c>
      <c r="B14143" s="0">
        <v>-909.47522</v>
      </c>
      <c r="C14143" s="0">
        <v>-48903.765625</v>
      </c>
      <c r="D14143" s="0">
        <v>23064.318359</v>
      </c>
      <c r="E14143" s="0">
        <v>0.418288</v>
      </c>
      <c r="F14143" s="0">
        <v>9.924479</v>
      </c>
      <c r="G14143" s="0">
        <v>-0.610715</v>
      </c>
      <c r="H14143" s="0">
        <v>-0.028081</v>
      </c>
      <c r="I14143" s="0">
        <v>0.001809</v>
      </c>
      <c r="J14143" s="0">
        <v>0.001317</v>
      </c>
      <c r="K14143" s="0">
        <v>1014.679993</v>
      </c>
      <c r="L14143" s="0">
        <v>41.08078</v>
      </c>
      <c r="W14143" s="0">
        <f t="shared" si="220"/>
        <v>54077.427997696323</v>
      </c>
    </row>
    <row r="14144">
      <c r="A14144" s="0">
        <v>302.97375</v>
      </c>
      <c r="B14144" s="0">
        <v>-791.345764</v>
      </c>
      <c r="C14144" s="0">
        <v>-48941.371094</v>
      </c>
      <c r="D14144" s="0">
        <v>23030.976562</v>
      </c>
      <c r="E14144" s="0">
        <v>0.428578</v>
      </c>
      <c r="F14144" s="0">
        <v>9.93646</v>
      </c>
      <c r="G14144" s="0">
        <v>-0.625531</v>
      </c>
      <c r="H14144" s="0">
        <v>-0.03658</v>
      </c>
      <c r="I14144" s="0">
        <v>0.000141</v>
      </c>
      <c r="J14144" s="0">
        <v>0.003724</v>
      </c>
      <c r="K14144" s="0">
        <v>1014.679993</v>
      </c>
      <c r="L14144" s="0">
        <v>41.08078</v>
      </c>
      <c r="W14144" s="0">
        <f t="shared" si="220"/>
        <v>54095.377936365439</v>
      </c>
    </row>
    <row r="14145">
      <c r="A14145" s="0">
        <v>302.985</v>
      </c>
      <c r="B14145" s="0">
        <v>-835.931274</v>
      </c>
      <c r="C14145" s="0">
        <v>-48924.453125</v>
      </c>
      <c r="D14145" s="0">
        <v>22900.876953</v>
      </c>
      <c r="E14145" s="0">
        <v>0.422929</v>
      </c>
      <c r="F14145" s="0">
        <v>9.942984</v>
      </c>
      <c r="G14145" s="0">
        <v>-0.627088</v>
      </c>
      <c r="H14145" s="0">
        <v>-0.035643</v>
      </c>
      <c r="I14145" s="0">
        <v>0.000107</v>
      </c>
      <c r="J14145" s="0">
        <v>0.002193</v>
      </c>
      <c r="K14145" s="0">
        <v>1014.679993</v>
      </c>
      <c r="L14145" s="0">
        <v>41.08078</v>
      </c>
      <c r="W14145" s="0">
        <f t="shared" si="220"/>
        <v>54025.466771621883</v>
      </c>
    </row>
    <row r="14146">
      <c r="A14146" s="0">
        <v>302.99625</v>
      </c>
      <c r="B14146" s="0">
        <v>-896.341736</v>
      </c>
      <c r="C14146" s="0">
        <v>-48947.902344</v>
      </c>
      <c r="D14146" s="0">
        <v>23113.724609</v>
      </c>
      <c r="E14146" s="0">
        <v>0.433614</v>
      </c>
      <c r="F14146" s="0">
        <v>9.939393</v>
      </c>
      <c r="G14146" s="0">
        <v>-0.63105</v>
      </c>
      <c r="H14146" s="0">
        <v>-0.026918</v>
      </c>
      <c r="I14146" s="0">
        <v>3.894382E-05</v>
      </c>
      <c r="J14146" s="0">
        <v>-0.000806</v>
      </c>
      <c r="K14146" s="0">
        <v>1014.679993</v>
      </c>
      <c r="L14146" s="0">
        <v>41.08078</v>
      </c>
      <c r="W14146" s="0">
        <f ref="W14146:W14209" t="shared" si="221">SQRT((B14146)^2+(C14146)^2+(D14146)^2)</f>
        <v>54138.201278636407</v>
      </c>
    </row>
    <row r="14147">
      <c r="A14147" s="0">
        <v>303.0075</v>
      </c>
      <c r="B14147" s="0">
        <v>-867.570984</v>
      </c>
      <c r="C14147" s="0">
        <v>-48931.355469</v>
      </c>
      <c r="D14147" s="0">
        <v>23001.966797</v>
      </c>
      <c r="E14147" s="0">
        <v>0.419282</v>
      </c>
      <c r="F14147" s="0">
        <v>9.93417</v>
      </c>
      <c r="G14147" s="0">
        <v>-0.615642</v>
      </c>
      <c r="H14147" s="0">
        <v>-0.005212</v>
      </c>
      <c r="I14147" s="0">
        <v>0.003093</v>
      </c>
      <c r="J14147" s="0">
        <v>-0.007132</v>
      </c>
      <c r="K14147" s="0">
        <v>1014.669983</v>
      </c>
      <c r="L14147" s="0">
        <v>41.085663</v>
      </c>
      <c r="W14147" s="0">
        <f t="shared" si="221"/>
        <v>54075.139426322385</v>
      </c>
    </row>
    <row r="14148">
      <c r="A14148" s="0">
        <v>303.01875</v>
      </c>
      <c r="B14148" s="0">
        <v>-900.595337</v>
      </c>
      <c r="C14148" s="0">
        <v>-48932.125</v>
      </c>
      <c r="D14148" s="0">
        <v>23041.550781</v>
      </c>
      <c r="E14148" s="0">
        <v>0.4182</v>
      </c>
      <c r="F14148" s="0">
        <v>9.943167</v>
      </c>
      <c r="G14148" s="0">
        <v>-0.619876</v>
      </c>
      <c r="H14148" s="0">
        <v>0.012306</v>
      </c>
      <c r="I14148" s="0">
        <v>0.005545</v>
      </c>
      <c r="J14148" s="0">
        <v>-0.01363</v>
      </c>
      <c r="K14148" s="0">
        <v>1014.669983</v>
      </c>
      <c r="L14148" s="0">
        <v>41.085663</v>
      </c>
      <c r="W14148" s="0">
        <f t="shared" si="221"/>
        <v>54093.22500433906</v>
      </c>
    </row>
    <row r="14149">
      <c r="A14149" s="0">
        <v>303.03</v>
      </c>
      <c r="B14149" s="0">
        <v>-863.174622</v>
      </c>
      <c r="C14149" s="0">
        <v>-48936.058594</v>
      </c>
      <c r="D14149" s="0">
        <v>23029.816406</v>
      </c>
      <c r="E14149" s="0">
        <v>0.406045</v>
      </c>
      <c r="F14149" s="0">
        <v>9.945789</v>
      </c>
      <c r="G14149" s="0">
        <v>-0.627209</v>
      </c>
      <c r="H14149" s="0">
        <v>0.035862</v>
      </c>
      <c r="I14149" s="0">
        <v>0.008024</v>
      </c>
      <c r="J14149" s="0">
        <v>-0.021593</v>
      </c>
      <c r="K14149" s="0">
        <v>1014.669983</v>
      </c>
      <c r="L14149" s="0">
        <v>41.085663</v>
      </c>
      <c r="W14149" s="0">
        <f t="shared" si="221"/>
        <v>54091.176219763729</v>
      </c>
    </row>
    <row r="14150">
      <c r="A14150" s="0">
        <v>303.04125</v>
      </c>
      <c r="B14150" s="0">
        <v>-912.13446</v>
      </c>
      <c r="C14150" s="0">
        <v>-48955.484375</v>
      </c>
      <c r="D14150" s="0">
        <v>23070.310547</v>
      </c>
      <c r="E14150" s="0">
        <v>0.424621</v>
      </c>
      <c r="F14150" s="0">
        <v>9.939853</v>
      </c>
      <c r="G14150" s="0">
        <v>-0.623051</v>
      </c>
      <c r="H14150" s="0">
        <v>0.060686</v>
      </c>
      <c r="I14150" s="0">
        <v>0.011824</v>
      </c>
      <c r="J14150" s="0">
        <v>-0.026264</v>
      </c>
      <c r="K14150" s="0">
        <v>1014.669983</v>
      </c>
      <c r="L14150" s="0">
        <v>41.085663</v>
      </c>
      <c r="W14150" s="0">
        <f t="shared" si="221"/>
        <v>54126.801756606757</v>
      </c>
    </row>
    <row r="14151">
      <c r="A14151" s="0">
        <v>303.0525</v>
      </c>
      <c r="B14151" s="0">
        <v>-835.730652</v>
      </c>
      <c r="C14151" s="0">
        <v>-48946.835937</v>
      </c>
      <c r="D14151" s="0">
        <v>23035.251953</v>
      </c>
      <c r="E14151" s="0">
        <v>0.413928</v>
      </c>
      <c r="F14151" s="0">
        <v>9.944215</v>
      </c>
      <c r="G14151" s="0">
        <v>-0.621278</v>
      </c>
      <c r="H14151" s="0">
        <v>0.071027</v>
      </c>
      <c r="I14151" s="0">
        <v>0.013813</v>
      </c>
      <c r="J14151" s="0">
        <v>-0.0271</v>
      </c>
      <c r="K14151" s="0">
        <v>1014.669983</v>
      </c>
      <c r="L14151" s="0">
        <v>41.085663</v>
      </c>
      <c r="W14151" s="0">
        <f t="shared" si="221"/>
        <v>54102.809783822486</v>
      </c>
    </row>
    <row r="14152">
      <c r="A14152" s="0">
        <v>303.06375</v>
      </c>
      <c r="B14152" s="0">
        <v>-946.675598</v>
      </c>
      <c r="C14152" s="0">
        <v>-48925.519531</v>
      </c>
      <c r="D14152" s="0">
        <v>22977.421875</v>
      </c>
      <c r="E14152" s="0">
        <v>0.424881</v>
      </c>
      <c r="F14152" s="0">
        <v>9.936709</v>
      </c>
      <c r="G14152" s="0">
        <v>-0.616373</v>
      </c>
      <c r="H14152" s="0">
        <v>0.067923</v>
      </c>
      <c r="I14152" s="0">
        <v>0.012711</v>
      </c>
      <c r="J14152" s="0">
        <v>-0.023545</v>
      </c>
      <c r="K14152" s="0">
        <v>1014.669983</v>
      </c>
      <c r="L14152" s="0">
        <v>41.085663</v>
      </c>
      <c r="W14152" s="0">
        <f t="shared" si="221"/>
        <v>54060.748904245112</v>
      </c>
    </row>
    <row r="14153">
      <c r="A14153" s="0">
        <v>303.075</v>
      </c>
      <c r="B14153" s="0">
        <v>-867.376892</v>
      </c>
      <c r="C14153" s="0">
        <v>-48938.144531</v>
      </c>
      <c r="D14153" s="0">
        <v>22979.388672</v>
      </c>
      <c r="E14153" s="0">
        <v>0.436705</v>
      </c>
      <c r="F14153" s="0">
        <v>9.935313</v>
      </c>
      <c r="G14153" s="0">
        <v>-0.623775</v>
      </c>
      <c r="H14153" s="0">
        <v>0.061206</v>
      </c>
      <c r="I14153" s="0">
        <v>0.01169</v>
      </c>
      <c r="J14153" s="0">
        <v>-0.019705</v>
      </c>
      <c r="K14153" s="0">
        <v>1014.669983</v>
      </c>
      <c r="L14153" s="0">
        <v>41.085663</v>
      </c>
      <c r="W14153" s="0">
        <f t="shared" si="221"/>
        <v>54071.680541191454</v>
      </c>
    </row>
    <row r="14154">
      <c r="A14154" s="0">
        <v>303.08625</v>
      </c>
      <c r="B14154" s="0">
        <v>-868.628296</v>
      </c>
      <c r="C14154" s="0">
        <v>-48936.351562</v>
      </c>
      <c r="D14154" s="0">
        <v>22958.716797</v>
      </c>
      <c r="E14154" s="0">
        <v>0.429294</v>
      </c>
      <c r="F14154" s="0">
        <v>9.930044</v>
      </c>
      <c r="G14154" s="0">
        <v>-0.632254</v>
      </c>
      <c r="H14154" s="0">
        <v>0.040281</v>
      </c>
      <c r="I14154" s="0">
        <v>0.00937</v>
      </c>
      <c r="J14154" s="0">
        <v>-0.014438</v>
      </c>
      <c r="K14154" s="0">
        <v>1014.669983</v>
      </c>
      <c r="L14154" s="0">
        <v>41.085663</v>
      </c>
      <c r="W14154" s="0">
        <f t="shared" si="221"/>
        <v>54061.295732539766</v>
      </c>
    </row>
    <row r="14155">
      <c r="A14155" s="0">
        <v>303.0975</v>
      </c>
      <c r="B14155" s="0">
        <v>-886.442993</v>
      </c>
      <c r="C14155" s="0">
        <v>-48941.871094</v>
      </c>
      <c r="D14155" s="0">
        <v>22951.833984</v>
      </c>
      <c r="E14155" s="0">
        <v>0.417663</v>
      </c>
      <c r="F14155" s="0">
        <v>9.925524</v>
      </c>
      <c r="G14155" s="0">
        <v>-0.62162</v>
      </c>
      <c r="H14155" s="0">
        <v>0.016022</v>
      </c>
      <c r="I14155" s="0">
        <v>0.006707</v>
      </c>
      <c r="J14155" s="0">
        <v>-0.008861</v>
      </c>
      <c r="K14155" s="0">
        <v>1014.669983</v>
      </c>
      <c r="L14155" s="0">
        <v>41.085663</v>
      </c>
      <c r="W14155" s="0">
        <f t="shared" si="221"/>
        <v>54063.658871654712</v>
      </c>
    </row>
    <row r="14156">
      <c r="A14156" s="0">
        <v>303.10875</v>
      </c>
      <c r="B14156" s="0">
        <v>-896.375732</v>
      </c>
      <c r="C14156" s="0">
        <v>-48946.113281</v>
      </c>
      <c r="D14156" s="0">
        <v>23127.109375</v>
      </c>
      <c r="E14156" s="0">
        <v>0.425178</v>
      </c>
      <c r="F14156" s="0">
        <v>9.936411</v>
      </c>
      <c r="G14156" s="0">
        <v>-0.612666</v>
      </c>
      <c r="H14156" s="0">
        <v>-0.006009</v>
      </c>
      <c r="I14156" s="0">
        <v>0.005468</v>
      </c>
      <c r="J14156" s="0">
        <v>-0.00395</v>
      </c>
      <c r="K14156" s="0">
        <v>1014.669983</v>
      </c>
      <c r="L14156" s="0">
        <v>41.08078</v>
      </c>
      <c r="W14156" s="0">
        <f t="shared" si="221"/>
        <v>54142.300309578794</v>
      </c>
    </row>
    <row r="14157">
      <c r="A14157" s="0">
        <v>303.12</v>
      </c>
      <c r="B14157" s="0">
        <v>-815.127075</v>
      </c>
      <c r="C14157" s="0">
        <v>-48968.453125</v>
      </c>
      <c r="D14157" s="0">
        <v>23101.46875</v>
      </c>
      <c r="E14157" s="0">
        <v>0.423764</v>
      </c>
      <c r="F14157" s="0">
        <v>9.936296</v>
      </c>
      <c r="G14157" s="0">
        <v>-0.624634</v>
      </c>
      <c r="H14157" s="0">
        <v>-0.026661</v>
      </c>
      <c r="I14157" s="0">
        <v>0.001787</v>
      </c>
      <c r="J14157" s="0">
        <v>0.001348</v>
      </c>
      <c r="K14157" s="0">
        <v>1014.669983</v>
      </c>
      <c r="L14157" s="0">
        <v>41.08078</v>
      </c>
      <c r="W14157" s="0">
        <f t="shared" si="221"/>
        <v>54150.2695469833</v>
      </c>
    </row>
    <row r="14158">
      <c r="A14158" s="0">
        <v>303.13125</v>
      </c>
      <c r="B14158" s="0">
        <v>-801.143677</v>
      </c>
      <c r="C14158" s="0">
        <v>-48954.878906</v>
      </c>
      <c r="D14158" s="0">
        <v>23170.152344</v>
      </c>
      <c r="E14158" s="0">
        <v>0.425747</v>
      </c>
      <c r="F14158" s="0">
        <v>9.935346</v>
      </c>
      <c r="G14158" s="0">
        <v>-0.622451</v>
      </c>
      <c r="H14158" s="0">
        <v>-0.03451</v>
      </c>
      <c r="I14158" s="0">
        <v>0.000234</v>
      </c>
      <c r="J14158" s="0">
        <v>0.002003</v>
      </c>
      <c r="K14158" s="0">
        <v>1014.669983</v>
      </c>
      <c r="L14158" s="0">
        <v>41.08078</v>
      </c>
      <c r="W14158" s="0">
        <f t="shared" si="221"/>
        <v>54167.129880920307</v>
      </c>
    </row>
    <row r="14159">
      <c r="A14159" s="0">
        <v>303.1425</v>
      </c>
      <c r="B14159" s="0">
        <v>-758.66449</v>
      </c>
      <c r="C14159" s="0">
        <v>-48965.851562</v>
      </c>
      <c r="D14159" s="0">
        <v>23071.492187</v>
      </c>
      <c r="E14159" s="0">
        <v>0.423795</v>
      </c>
      <c r="F14159" s="0">
        <v>9.94329</v>
      </c>
      <c r="G14159" s="0">
        <v>-0.618588</v>
      </c>
      <c r="H14159" s="0">
        <v>-0.033856</v>
      </c>
      <c r="I14159" s="0">
        <v>-0.000578</v>
      </c>
      <c r="J14159" s="0">
        <v>0.003353</v>
      </c>
      <c r="K14159" s="0">
        <v>1014.669983</v>
      </c>
      <c r="L14159" s="0">
        <v>41.08078</v>
      </c>
      <c r="W14159" s="0">
        <f t="shared" si="221"/>
        <v>54134.313912111305</v>
      </c>
    </row>
    <row r="14160">
      <c r="A14160" s="0">
        <v>303.15375</v>
      </c>
      <c r="B14160" s="0">
        <v>-891.081116</v>
      </c>
      <c r="C14160" s="0">
        <v>-48970.472656</v>
      </c>
      <c r="D14160" s="0">
        <v>23151.65625</v>
      </c>
      <c r="E14160" s="0">
        <v>0.419276</v>
      </c>
      <c r="F14160" s="0">
        <v>9.936035</v>
      </c>
      <c r="G14160" s="0">
        <v>-0.620512</v>
      </c>
      <c r="H14160" s="0">
        <v>-0.021269</v>
      </c>
      <c r="I14160" s="0">
        <v>0.001166</v>
      </c>
      <c r="J14160" s="0">
        <v>-0.00145</v>
      </c>
      <c r="K14160" s="0">
        <v>1014.669983</v>
      </c>
      <c r="L14160" s="0">
        <v>41.08078</v>
      </c>
      <c r="W14160" s="0">
        <f t="shared" si="221"/>
        <v>54174.721086734717</v>
      </c>
    </row>
    <row r="14161">
      <c r="A14161" s="0">
        <v>303.165</v>
      </c>
      <c r="B14161" s="0">
        <v>-749.94397</v>
      </c>
      <c r="C14161" s="0">
        <v>-48923.875</v>
      </c>
      <c r="D14161" s="0">
        <v>23124.984375</v>
      </c>
      <c r="E14161" s="0">
        <v>0.411963</v>
      </c>
      <c r="F14161" s="0">
        <v>9.925393</v>
      </c>
      <c r="G14161" s="0">
        <v>-0.616342</v>
      </c>
      <c r="H14161" s="0">
        <v>-0.007904</v>
      </c>
      <c r="I14161" s="0">
        <v>0.003227</v>
      </c>
      <c r="J14161" s="0">
        <v>-0.005689</v>
      </c>
      <c r="K14161" s="0">
        <v>1014.669983</v>
      </c>
      <c r="L14161" s="0">
        <v>41.08078</v>
      </c>
      <c r="W14161" s="0">
        <f t="shared" si="221"/>
        <v>54119.061922004512</v>
      </c>
    </row>
    <row r="14162">
      <c r="A14162" s="0">
        <v>303.17625</v>
      </c>
      <c r="B14162" s="0">
        <v>-837.628601</v>
      </c>
      <c r="C14162" s="0">
        <v>-48928.160156</v>
      </c>
      <c r="D14162" s="0">
        <v>23068.6875</v>
      </c>
      <c r="E14162" s="0">
        <v>0.430976</v>
      </c>
      <c r="F14162" s="0">
        <v>9.935681</v>
      </c>
      <c r="G14162" s="0">
        <v>-0.615897</v>
      </c>
      <c r="H14162" s="0">
        <v>0.027337</v>
      </c>
      <c r="I14162" s="0">
        <v>0.007792</v>
      </c>
      <c r="J14162" s="0">
        <v>-0.015916</v>
      </c>
      <c r="K14162" s="0">
        <v>1014.669983</v>
      </c>
      <c r="L14162" s="0">
        <v>41.08078</v>
      </c>
      <c r="W14162" s="0">
        <f t="shared" si="221"/>
        <v>54100.192429390263</v>
      </c>
    </row>
    <row r="14163">
      <c r="A14163" s="0">
        <v>303.1875</v>
      </c>
      <c r="B14163" s="0">
        <v>-910.665344</v>
      </c>
      <c r="C14163" s="0">
        <v>-48918.742187</v>
      </c>
      <c r="D14163" s="0">
        <v>22942.044922</v>
      </c>
      <c r="E14163" s="0">
        <v>0.417883</v>
      </c>
      <c r="F14163" s="0">
        <v>9.942835</v>
      </c>
      <c r="G14163" s="0">
        <v>-0.626117</v>
      </c>
      <c r="H14163" s="0">
        <v>0.046464</v>
      </c>
      <c r="I14163" s="0">
        <v>0.009599</v>
      </c>
      <c r="J14163" s="0">
        <v>-0.022581</v>
      </c>
      <c r="K14163" s="0">
        <v>1014.669983</v>
      </c>
      <c r="L14163" s="0">
        <v>41.08078</v>
      </c>
      <c r="W14163" s="0">
        <f t="shared" si="221"/>
        <v>54038.968103860039</v>
      </c>
    </row>
    <row r="14164">
      <c r="A14164" s="0">
        <v>303.19875</v>
      </c>
      <c r="B14164" s="0">
        <v>-870.810303</v>
      </c>
      <c r="C14164" s="0">
        <v>-48952.621094</v>
      </c>
      <c r="D14164" s="0">
        <v>22921.847656</v>
      </c>
      <c r="E14164" s="0">
        <v>0.441232</v>
      </c>
      <c r="F14164" s="0">
        <v>9.941644</v>
      </c>
      <c r="G14164" s="0">
        <v>-0.620453</v>
      </c>
      <c r="H14164" s="0">
        <v>0.060929</v>
      </c>
      <c r="I14164" s="0">
        <v>0.012013</v>
      </c>
      <c r="J14164" s="0">
        <v>-0.025626</v>
      </c>
      <c r="K14164" s="0">
        <v>1014.669983</v>
      </c>
      <c r="L14164" s="0">
        <v>41.08078</v>
      </c>
      <c r="W14164" s="0">
        <f t="shared" si="221"/>
        <v>54060.415486022837</v>
      </c>
    </row>
    <row r="14165">
      <c r="A14165" s="0">
        <v>303.21</v>
      </c>
      <c r="B14165" s="0">
        <v>-805.274353</v>
      </c>
      <c r="C14165" s="0">
        <v>-48938.621094</v>
      </c>
      <c r="D14165" s="0">
        <v>23042.556641</v>
      </c>
      <c r="E14165" s="0">
        <v>0.420223</v>
      </c>
      <c r="F14165" s="0">
        <v>9.929062</v>
      </c>
      <c r="G14165" s="0">
        <v>-0.612045</v>
      </c>
      <c r="H14165" s="0">
        <v>0.074653</v>
      </c>
      <c r="I14165" s="0">
        <v>0.013571</v>
      </c>
      <c r="J14165" s="0">
        <v>-0.026554</v>
      </c>
      <c r="K14165" s="0">
        <v>1014.669983</v>
      </c>
      <c r="L14165" s="0">
        <v>41.083122</v>
      </c>
      <c r="W14165" s="0">
        <f t="shared" si="221"/>
        <v>54098.026931852095</v>
      </c>
    </row>
    <row r="14166">
      <c r="A14166" s="0">
        <v>303.22125</v>
      </c>
      <c r="B14166" s="0">
        <v>-745.60553</v>
      </c>
      <c r="C14166" s="0">
        <v>-48952.402344</v>
      </c>
      <c r="D14166" s="0">
        <v>23018.101562</v>
      </c>
      <c r="E14166" s="0">
        <v>0.433976</v>
      </c>
      <c r="F14166" s="0">
        <v>9.938398</v>
      </c>
      <c r="G14166" s="0">
        <v>-0.609442</v>
      </c>
      <c r="H14166" s="0">
        <v>0.070119</v>
      </c>
      <c r="I14166" s="0">
        <v>0.013835</v>
      </c>
      <c r="J14166" s="0">
        <v>-0.023214</v>
      </c>
      <c r="K14166" s="0">
        <v>1014.669983</v>
      </c>
      <c r="L14166" s="0">
        <v>41.083122</v>
      </c>
      <c r="W14166" s="0">
        <f t="shared" si="221"/>
        <v>54099.229406469094</v>
      </c>
    </row>
    <row r="14167">
      <c r="A14167" s="0">
        <v>303.2325</v>
      </c>
      <c r="B14167" s="0">
        <v>-912.64679</v>
      </c>
      <c r="C14167" s="0">
        <v>-48933.320312</v>
      </c>
      <c r="D14167" s="0">
        <v>22946.134766</v>
      </c>
      <c r="E14167" s="0">
        <v>0.425721</v>
      </c>
      <c r="F14167" s="0">
        <v>9.929941</v>
      </c>
      <c r="G14167" s="0">
        <v>-0.624741</v>
      </c>
      <c r="H14167" s="0">
        <v>0.056912</v>
      </c>
      <c r="I14167" s="0">
        <v>0.0118</v>
      </c>
      <c r="J14167" s="0">
        <v>-0.018569</v>
      </c>
      <c r="K14167" s="0">
        <v>1014.669983</v>
      </c>
      <c r="L14167" s="0">
        <v>41.083122</v>
      </c>
      <c r="W14167" s="0">
        <f t="shared" si="221"/>
        <v>54053.934746875952</v>
      </c>
    </row>
    <row r="14168">
      <c r="A14168" s="0">
        <v>303.24375</v>
      </c>
      <c r="B14168" s="0">
        <v>-823.032227</v>
      </c>
      <c r="C14168" s="0">
        <v>-48929.980469</v>
      </c>
      <c r="D14168" s="0">
        <v>23026.675781</v>
      </c>
      <c r="E14168" s="0">
        <v>0.417297</v>
      </c>
      <c r="F14168" s="0">
        <v>9.916451</v>
      </c>
      <c r="G14168" s="0">
        <v>-0.626947</v>
      </c>
      <c r="H14168" s="0">
        <v>0.037236</v>
      </c>
      <c r="I14168" s="0">
        <v>0.009469</v>
      </c>
      <c r="J14168" s="0">
        <v>-0.014374</v>
      </c>
      <c r="K14168" s="0">
        <v>1014.669983</v>
      </c>
      <c r="L14168" s="0">
        <v>41.083122</v>
      </c>
      <c r="W14168" s="0">
        <f t="shared" si="221"/>
        <v>54083.714445909631</v>
      </c>
    </row>
    <row r="14169">
      <c r="A14169" s="0">
        <v>303.255</v>
      </c>
      <c r="B14169" s="0">
        <v>-860.752014</v>
      </c>
      <c r="C14169" s="0">
        <v>-48935.777344</v>
      </c>
      <c r="D14169" s="0">
        <v>23115.064453</v>
      </c>
      <c r="E14169" s="0">
        <v>0.41279</v>
      </c>
      <c r="F14169" s="0">
        <v>9.924185</v>
      </c>
      <c r="G14169" s="0">
        <v>-0.623791</v>
      </c>
      <c r="H14169" s="0">
        <v>0.011624</v>
      </c>
      <c r="I14169" s="0">
        <v>0.005926</v>
      </c>
      <c r="J14169" s="0">
        <v>-0.008183</v>
      </c>
      <c r="K14169" s="0">
        <v>1014.669983</v>
      </c>
      <c r="L14169" s="0">
        <v>41.083122</v>
      </c>
      <c r="W14169" s="0">
        <f t="shared" si="221"/>
        <v>54127.233468536826</v>
      </c>
    </row>
    <row r="14170">
      <c r="A14170" s="0">
        <v>303.26625</v>
      </c>
      <c r="B14170" s="0">
        <v>-911.760376</v>
      </c>
      <c r="C14170" s="0">
        <v>-48936.785156</v>
      </c>
      <c r="D14170" s="0">
        <v>23169.630859</v>
      </c>
      <c r="E14170" s="0">
        <v>0.419837</v>
      </c>
      <c r="F14170" s="0">
        <v>9.932975</v>
      </c>
      <c r="G14170" s="0">
        <v>-0.61496</v>
      </c>
      <c r="H14170" s="0">
        <v>-0.010594</v>
      </c>
      <c r="I14170" s="0">
        <v>0.003343</v>
      </c>
      <c r="J14170" s="0">
        <v>-0.003823</v>
      </c>
      <c r="K14170" s="0">
        <v>1014.669983</v>
      </c>
      <c r="L14170" s="0">
        <v>41.083122</v>
      </c>
      <c r="W14170" s="0">
        <f t="shared" si="221"/>
        <v>54152.304129464981</v>
      </c>
    </row>
    <row r="14171">
      <c r="A14171" s="0">
        <v>303.2775</v>
      </c>
      <c r="B14171" s="0">
        <v>-900.929016</v>
      </c>
      <c r="C14171" s="0">
        <v>-48926.304687</v>
      </c>
      <c r="D14171" s="0">
        <v>23123.896484</v>
      </c>
      <c r="E14171" s="0">
        <v>0.418043</v>
      </c>
      <c r="F14171" s="0">
        <v>9.933953</v>
      </c>
      <c r="G14171" s="0">
        <v>-0.621316</v>
      </c>
      <c r="H14171" s="0">
        <v>-0.029207</v>
      </c>
      <c r="I14171" s="0">
        <v>0.001297</v>
      </c>
      <c r="J14171" s="0">
        <v>0.002506</v>
      </c>
      <c r="K14171" s="0">
        <v>1014.669983</v>
      </c>
      <c r="L14171" s="0">
        <v>41.083122</v>
      </c>
      <c r="W14171" s="0">
        <f t="shared" si="221"/>
        <v>54123.096290029236</v>
      </c>
    </row>
    <row r="14172">
      <c r="A14172" s="0">
        <v>303.28875</v>
      </c>
      <c r="B14172" s="0">
        <v>-859.971252</v>
      </c>
      <c r="C14172" s="0">
        <v>-48965.53125</v>
      </c>
      <c r="D14172" s="0">
        <v>23082.335937</v>
      </c>
      <c r="E14172" s="0">
        <v>0.4194</v>
      </c>
      <c r="F14172" s="0">
        <v>9.939638</v>
      </c>
      <c r="G14172" s="0">
        <v>-0.630191</v>
      </c>
      <c r="H14172" s="0">
        <v>-0.036782</v>
      </c>
      <c r="I14172" s="0">
        <v>-0.000321</v>
      </c>
      <c r="J14172" s="0">
        <v>0.004094</v>
      </c>
      <c r="K14172" s="0">
        <v>1014.669983</v>
      </c>
      <c r="L14172" s="0">
        <v>41.083122</v>
      </c>
      <c r="W14172" s="0">
        <f t="shared" si="221"/>
        <v>54140.161003247071</v>
      </c>
    </row>
    <row r="14173">
      <c r="A14173" s="0">
        <v>303.3</v>
      </c>
      <c r="B14173" s="0">
        <v>-822.790588</v>
      </c>
      <c r="C14173" s="0">
        <v>-48938.507812</v>
      </c>
      <c r="D14173" s="0">
        <v>23071.490234</v>
      </c>
      <c r="E14173" s="0">
        <v>0.428893</v>
      </c>
      <c r="F14173" s="0">
        <v>9.931571</v>
      </c>
      <c r="G14173" s="0">
        <v>-0.624925</v>
      </c>
      <c r="H14173" s="0">
        <v>-0.037219</v>
      </c>
      <c r="I14173" s="0">
        <v>-0.00091</v>
      </c>
      <c r="J14173" s="0">
        <v>0.003786</v>
      </c>
      <c r="K14173" s="0">
        <v>1014.639954</v>
      </c>
      <c r="L14173" s="0">
        <v>41.083122</v>
      </c>
      <c r="W14173" s="0">
        <f t="shared" si="221"/>
        <v>54110.518319772578</v>
      </c>
    </row>
    <row r="14174">
      <c r="A14174" s="0">
        <v>303.31125</v>
      </c>
      <c r="B14174" s="0">
        <v>-825.813416</v>
      </c>
      <c r="C14174" s="0">
        <v>-48978.335937</v>
      </c>
      <c r="D14174" s="0">
        <v>23010.761719</v>
      </c>
      <c r="E14174" s="0">
        <v>0.419825</v>
      </c>
      <c r="F14174" s="0">
        <v>9.943747</v>
      </c>
      <c r="G14174" s="0">
        <v>-0.621778</v>
      </c>
      <c r="H14174" s="0">
        <v>-0.023427</v>
      </c>
      <c r="I14174" s="0">
        <v>8.914494E-05</v>
      </c>
      <c r="J14174" s="0">
        <v>-0.000783</v>
      </c>
      <c r="K14174" s="0">
        <v>1014.639954</v>
      </c>
      <c r="L14174" s="0">
        <v>41.083122</v>
      </c>
      <c r="W14174" s="0">
        <f t="shared" si="221"/>
        <v>54120.740145015268</v>
      </c>
    </row>
    <row r="14175">
      <c r="A14175" s="0">
        <v>303.3225</v>
      </c>
      <c r="B14175" s="0">
        <v>-851.548523</v>
      </c>
      <c r="C14175" s="0">
        <v>-48968</v>
      </c>
      <c r="D14175" s="0">
        <v>23103.841797</v>
      </c>
      <c r="E14175" s="0">
        <v>0.433791</v>
      </c>
      <c r="F14175" s="0">
        <v>9.938442</v>
      </c>
      <c r="G14175" s="0">
        <v>-0.618525</v>
      </c>
      <c r="H14175" s="0">
        <v>-0.001619</v>
      </c>
      <c r="I14175" s="0">
        <v>0.002942</v>
      </c>
      <c r="J14175" s="0">
        <v>-0.009205</v>
      </c>
      <c r="K14175" s="0">
        <v>1014.639954</v>
      </c>
      <c r="L14175" s="0">
        <v>41.083122</v>
      </c>
      <c r="W14175" s="0">
        <f t="shared" si="221"/>
        <v>54151.432711128036</v>
      </c>
    </row>
    <row r="14176">
      <c r="A14176" s="0">
        <v>303.33375</v>
      </c>
      <c r="B14176" s="0">
        <v>-956.828613</v>
      </c>
      <c r="C14176" s="0">
        <v>-48939.632812</v>
      </c>
      <c r="D14176" s="0">
        <v>23125.900391</v>
      </c>
      <c r="E14176" s="0">
        <v>0.42991</v>
      </c>
      <c r="F14176" s="0">
        <v>9.937211</v>
      </c>
      <c r="G14176" s="0">
        <v>-0.622663</v>
      </c>
      <c r="H14176" s="0">
        <v>0.025128</v>
      </c>
      <c r="I14176" s="0">
        <v>0.006781</v>
      </c>
      <c r="J14176" s="0">
        <v>-0.01594</v>
      </c>
      <c r="K14176" s="0">
        <v>1014.639954</v>
      </c>
      <c r="L14176" s="0">
        <v>41.083122</v>
      </c>
      <c r="W14176" s="0">
        <f t="shared" si="221"/>
        <v>54136.960107328683</v>
      </c>
    </row>
    <row r="14177">
      <c r="A14177" s="0">
        <v>303.345</v>
      </c>
      <c r="B14177" s="0">
        <v>-904.310852</v>
      </c>
      <c r="C14177" s="0">
        <v>-48955.859375</v>
      </c>
      <c r="D14177" s="0">
        <v>23083.148437</v>
      </c>
      <c r="E14177" s="0">
        <v>0.422426</v>
      </c>
      <c r="F14177" s="0">
        <v>9.938438</v>
      </c>
      <c r="G14177" s="0">
        <v>-0.622208</v>
      </c>
      <c r="H14177" s="0">
        <v>0.049894</v>
      </c>
      <c r="I14177" s="0">
        <v>0.011163</v>
      </c>
      <c r="J14177" s="0">
        <v>-0.023456</v>
      </c>
      <c r="K14177" s="0">
        <v>1014.639954</v>
      </c>
      <c r="L14177" s="0">
        <v>41.083122</v>
      </c>
      <c r="W14177" s="0">
        <f t="shared" si="221"/>
        <v>54132.482734735117</v>
      </c>
    </row>
    <row r="14178">
      <c r="A14178" s="0">
        <v>303.35625</v>
      </c>
      <c r="B14178" s="0">
        <v>-813.151306</v>
      </c>
      <c r="C14178" s="0">
        <v>-48939.457031</v>
      </c>
      <c r="D14178" s="0">
        <v>23063.96875</v>
      </c>
      <c r="E14178" s="0">
        <v>0.418661</v>
      </c>
      <c r="F14178" s="0">
        <v>9.946377</v>
      </c>
      <c r="G14178" s="0">
        <v>-0.612843</v>
      </c>
      <c r="H14178" s="0">
        <v>0.06704</v>
      </c>
      <c r="I14178" s="0">
        <v>0.012048</v>
      </c>
      <c r="J14178" s="0">
        <v>-0.025703</v>
      </c>
      <c r="K14178" s="0">
        <v>1014.639954</v>
      </c>
      <c r="L14178" s="0">
        <v>41.083122</v>
      </c>
      <c r="W14178" s="0">
        <f t="shared" si="221"/>
        <v>54108.024580800593</v>
      </c>
    </row>
    <row r="14179">
      <c r="A14179" s="0">
        <v>303.3675</v>
      </c>
      <c r="B14179" s="0">
        <v>-1012.968384</v>
      </c>
      <c r="C14179" s="0">
        <v>-48948.140625</v>
      </c>
      <c r="D14179" s="0">
        <v>23054.158203</v>
      </c>
      <c r="E14179" s="0">
        <v>0.412431</v>
      </c>
      <c r="F14179" s="0">
        <v>9.938911</v>
      </c>
      <c r="G14179" s="0">
        <v>-0.61679</v>
      </c>
      <c r="H14179" s="0">
        <v>0.066933</v>
      </c>
      <c r="I14179" s="0">
        <v>0.012616</v>
      </c>
      <c r="J14179" s="0">
        <v>-0.025017</v>
      </c>
      <c r="K14179" s="0">
        <v>1014.639954</v>
      </c>
      <c r="L14179" s="0">
        <v>41.083122</v>
      </c>
      <c r="W14179" s="0">
        <f t="shared" si="221"/>
        <v>54115.069860813361</v>
      </c>
    </row>
    <row r="14180">
      <c r="A14180" s="0">
        <v>303.37875</v>
      </c>
      <c r="B14180" s="0">
        <v>-938.467224</v>
      </c>
      <c r="C14180" s="0">
        <v>-48962.3125</v>
      </c>
      <c r="D14180" s="0">
        <v>23084.416016</v>
      </c>
      <c r="E14180" s="0">
        <v>0.419291</v>
      </c>
      <c r="F14180" s="0">
        <v>9.939838</v>
      </c>
      <c r="G14180" s="0">
        <v>-0.608253</v>
      </c>
      <c r="H14180" s="0">
        <v>0.065586</v>
      </c>
      <c r="I14180" s="0">
        <v>0.01309</v>
      </c>
      <c r="J14180" s="0">
        <v>-0.021957</v>
      </c>
      <c r="K14180" s="0">
        <v>1014.639954</v>
      </c>
      <c r="L14180" s="0">
        <v>41.083122</v>
      </c>
      <c r="W14180" s="0">
        <f t="shared" si="221"/>
        <v>54139.440603666531</v>
      </c>
    </row>
    <row r="14181">
      <c r="A14181" s="0">
        <v>303.39</v>
      </c>
      <c r="B14181" s="0">
        <v>-827.401917</v>
      </c>
      <c r="C14181" s="0">
        <v>-48950.921875</v>
      </c>
      <c r="D14181" s="0">
        <v>23043.298828</v>
      </c>
      <c r="E14181" s="0">
        <v>0.434552</v>
      </c>
      <c r="F14181" s="0">
        <v>9.935925</v>
      </c>
      <c r="G14181" s="0">
        <v>-0.630322</v>
      </c>
      <c r="H14181" s="0">
        <v>0.053734</v>
      </c>
      <c r="I14181" s="0">
        <v>0.011117</v>
      </c>
      <c r="J14181" s="0">
        <v>-0.017233</v>
      </c>
      <c r="K14181" s="0">
        <v>1014.639954</v>
      </c>
      <c r="L14181" s="0">
        <v>41.083122</v>
      </c>
      <c r="W14181" s="0">
        <f t="shared" si="221"/>
        <v>54109.804723553709</v>
      </c>
    </row>
    <row r="14182">
      <c r="A14182" s="0">
        <v>303.40125</v>
      </c>
      <c r="B14182" s="0">
        <v>-960.815796</v>
      </c>
      <c r="C14182" s="0">
        <v>-48925.320312</v>
      </c>
      <c r="D14182" s="0">
        <v>22996.482422</v>
      </c>
      <c r="E14182" s="0">
        <v>0.420094</v>
      </c>
      <c r="F14182" s="0">
        <v>9.935882</v>
      </c>
      <c r="G14182" s="0">
        <v>-0.612158</v>
      </c>
      <c r="H14182" s="0">
        <v>0.032939</v>
      </c>
      <c r="I14182" s="0">
        <v>0.008979</v>
      </c>
      <c r="J14182" s="0">
        <v>-0.013122</v>
      </c>
      <c r="K14182" s="0">
        <v>1014.679993</v>
      </c>
      <c r="L14182" s="0">
        <v>41.090546</v>
      </c>
      <c r="W14182" s="0">
        <f t="shared" si="221"/>
        <v>54068.9221125315</v>
      </c>
    </row>
    <row r="14183">
      <c r="A14183" s="0">
        <v>303.4125</v>
      </c>
      <c r="B14183" s="0">
        <v>-761.554993</v>
      </c>
      <c r="C14183" s="0">
        <v>-48920.886719</v>
      </c>
      <c r="D14183" s="0">
        <v>23172.462891</v>
      </c>
      <c r="E14183" s="0">
        <v>0.419651</v>
      </c>
      <c r="F14183" s="0">
        <v>9.940687</v>
      </c>
      <c r="G14183" s="0">
        <v>-0.609465</v>
      </c>
      <c r="H14183" s="0">
        <v>0.008857</v>
      </c>
      <c r="I14183" s="0">
        <v>0.005773</v>
      </c>
      <c r="J14183" s="0">
        <v>-0.007321</v>
      </c>
      <c r="K14183" s="0">
        <v>1014.679993</v>
      </c>
      <c r="L14183" s="0">
        <v>41.090546</v>
      </c>
      <c r="W14183" s="0">
        <f t="shared" si="221"/>
        <v>54136.8281285057</v>
      </c>
    </row>
    <row r="14184">
      <c r="A14184" s="0">
        <v>303.42375</v>
      </c>
      <c r="B14184" s="0">
        <v>-870.612854</v>
      </c>
      <c r="C14184" s="0">
        <v>-48951.488281</v>
      </c>
      <c r="D14184" s="0">
        <v>23081.523437</v>
      </c>
      <c r="E14184" s="0">
        <v>0.42448</v>
      </c>
      <c r="F14184" s="0">
        <v>9.937623</v>
      </c>
      <c r="G14184" s="0">
        <v>-0.615935</v>
      </c>
      <c r="H14184" s="0">
        <v>-0.011245</v>
      </c>
      <c r="I14184" s="0">
        <v>0.002948</v>
      </c>
      <c r="J14184" s="0">
        <v>-0.004593</v>
      </c>
      <c r="K14184" s="0">
        <v>1014.679993</v>
      </c>
      <c r="L14184" s="0">
        <v>41.090546</v>
      </c>
      <c r="W14184" s="0">
        <f t="shared" si="221"/>
        <v>54127.284208975521</v>
      </c>
    </row>
    <row r="14185">
      <c r="A14185" s="0">
        <v>303.435</v>
      </c>
      <c r="B14185" s="0">
        <v>-847.038086</v>
      </c>
      <c r="C14185" s="0">
        <v>-48951.476562</v>
      </c>
      <c r="D14185" s="0">
        <v>22953.642578</v>
      </c>
      <c r="E14185" s="0">
        <v>0.426717</v>
      </c>
      <c r="F14185" s="0">
        <v>9.929537</v>
      </c>
      <c r="G14185" s="0">
        <v>-0.627237</v>
      </c>
      <c r="H14185" s="0">
        <v>-0.027541</v>
      </c>
      <c r="I14185" s="0">
        <v>0.001253</v>
      </c>
      <c r="J14185" s="0">
        <v>0.0013</v>
      </c>
      <c r="K14185" s="0">
        <v>1014.679993</v>
      </c>
      <c r="L14185" s="0">
        <v>41.090546</v>
      </c>
      <c r="W14185" s="0">
        <f t="shared" si="221"/>
        <v>54072.490591036629</v>
      </c>
    </row>
    <row r="14186">
      <c r="A14186" s="0">
        <v>303.44625</v>
      </c>
      <c r="B14186" s="0">
        <v>-910.268921</v>
      </c>
      <c r="C14186" s="0">
        <v>-48927.75</v>
      </c>
      <c r="D14186" s="0">
        <v>23128.490234</v>
      </c>
      <c r="E14186" s="0">
        <v>0.40609</v>
      </c>
      <c r="F14186" s="0">
        <v>9.932364</v>
      </c>
      <c r="G14186" s="0">
        <v>-0.633607</v>
      </c>
      <c r="H14186" s="0">
        <v>-0.040479</v>
      </c>
      <c r="I14186" s="0">
        <v>-6.349357E-05</v>
      </c>
      <c r="J14186" s="0">
        <v>0.005372</v>
      </c>
      <c r="K14186" s="0">
        <v>1014.679993</v>
      </c>
      <c r="L14186" s="0">
        <v>41.090546</v>
      </c>
      <c r="W14186" s="0">
        <f t="shared" si="221"/>
        <v>54126.521873063968</v>
      </c>
    </row>
    <row r="14187">
      <c r="A14187" s="0">
        <v>303.4575</v>
      </c>
      <c r="B14187" s="0">
        <v>-806.522339</v>
      </c>
      <c r="C14187" s="0">
        <v>-48917.269531</v>
      </c>
      <c r="D14187" s="0">
        <v>23100.716797</v>
      </c>
      <c r="E14187" s="0">
        <v>0.414088</v>
      </c>
      <c r="F14187" s="0">
        <v>9.933622</v>
      </c>
      <c r="G14187" s="0">
        <v>-0.614511</v>
      </c>
      <c r="H14187" s="0">
        <v>-0.034707</v>
      </c>
      <c r="I14187" s="0">
        <v>-0.00039</v>
      </c>
      <c r="J14187" s="0">
        <v>0.002028</v>
      </c>
      <c r="K14187" s="0">
        <v>1014.679993</v>
      </c>
      <c r="L14187" s="0">
        <v>41.090546</v>
      </c>
      <c r="W14187" s="0">
        <f t="shared" si="221"/>
        <v>54103.538268647506</v>
      </c>
    </row>
    <row r="14188">
      <c r="A14188" s="0">
        <v>303.46875</v>
      </c>
      <c r="B14188" s="0">
        <v>-860.361389</v>
      </c>
      <c r="C14188" s="0">
        <v>-48928.222656</v>
      </c>
      <c r="D14188" s="0">
        <v>22932.957031</v>
      </c>
      <c r="E14188" s="0">
        <v>0.415819</v>
      </c>
      <c r="F14188" s="0">
        <v>9.935989</v>
      </c>
      <c r="G14188" s="0">
        <v>-0.613147</v>
      </c>
      <c r="H14188" s="0">
        <v>-0.021944</v>
      </c>
      <c r="I14188" s="0">
        <v>0.001224</v>
      </c>
      <c r="J14188" s="0">
        <v>-0.002708</v>
      </c>
      <c r="K14188" s="0">
        <v>1014.679993</v>
      </c>
      <c r="L14188" s="0">
        <v>41.090546</v>
      </c>
      <c r="W14188" s="0">
        <f t="shared" si="221"/>
        <v>54042.869207514195</v>
      </c>
    </row>
    <row r="14189">
      <c r="A14189" s="0">
        <v>303.48</v>
      </c>
      <c r="B14189" s="0">
        <v>-893.121582</v>
      </c>
      <c r="C14189" s="0">
        <v>-48957.394531</v>
      </c>
      <c r="D14189" s="0">
        <v>22957.228516</v>
      </c>
      <c r="E14189" s="0">
        <v>0.415351</v>
      </c>
      <c r="F14189" s="0">
        <v>9.937571</v>
      </c>
      <c r="G14189" s="0">
        <v>-0.622757</v>
      </c>
      <c r="H14189" s="0">
        <v>-0.000669</v>
      </c>
      <c r="I14189" s="0">
        <v>0.003244</v>
      </c>
      <c r="J14189" s="0">
        <v>-0.008696</v>
      </c>
      <c r="K14189" s="0">
        <v>1014.679993</v>
      </c>
      <c r="L14189" s="0">
        <v>41.090546</v>
      </c>
      <c r="W14189" s="0">
        <f t="shared" si="221"/>
        <v>54080.111746926581</v>
      </c>
    </row>
    <row r="14190">
      <c r="A14190" s="0">
        <v>303.49125</v>
      </c>
      <c r="B14190" s="0">
        <v>-813.36731</v>
      </c>
      <c r="C14190" s="0">
        <v>-48955.199219</v>
      </c>
      <c r="D14190" s="0">
        <v>22928.205078</v>
      </c>
      <c r="E14190" s="0">
        <v>0.421119</v>
      </c>
      <c r="F14190" s="0">
        <v>9.941743</v>
      </c>
      <c r="G14190" s="0">
        <v>-0.622573</v>
      </c>
      <c r="H14190" s="0">
        <v>0.027197</v>
      </c>
      <c r="I14190" s="0">
        <v>0.006907</v>
      </c>
      <c r="J14190" s="0">
        <v>-0.017519</v>
      </c>
      <c r="K14190" s="0">
        <v>1014.679993</v>
      </c>
      <c r="L14190" s="0">
        <v>41.090546</v>
      </c>
      <c r="W14190" s="0">
        <f t="shared" si="221"/>
        <v>54064.551094518305</v>
      </c>
    </row>
    <row r="14191">
      <c r="A14191" s="0">
        <v>303.5025</v>
      </c>
      <c r="B14191" s="0">
        <v>-893.570557</v>
      </c>
      <c r="C14191" s="0">
        <v>-48947.195312</v>
      </c>
      <c r="D14191" s="0">
        <v>22943.253906</v>
      </c>
      <c r="E14191" s="0">
        <v>0.422611</v>
      </c>
      <c r="F14191" s="0">
        <v>9.94093</v>
      </c>
      <c r="G14191" s="0">
        <v>-0.618497</v>
      </c>
      <c r="H14191" s="0">
        <v>0.05068</v>
      </c>
      <c r="I14191" s="0">
        <v>0.010408</v>
      </c>
      <c r="J14191" s="0">
        <v>-0.02411</v>
      </c>
      <c r="K14191" s="0">
        <v>1014.679993</v>
      </c>
      <c r="L14191" s="0">
        <v>41.085663</v>
      </c>
      <c r="W14191" s="0">
        <f t="shared" si="221"/>
        <v>54064.954425640615</v>
      </c>
    </row>
    <row r="14192">
      <c r="A14192" s="0">
        <v>303.51375</v>
      </c>
      <c r="B14192" s="0">
        <v>-907.459473</v>
      </c>
      <c r="C14192" s="0">
        <v>-48926.121094</v>
      </c>
      <c r="D14192" s="0">
        <v>23073.572266</v>
      </c>
      <c r="E14192" s="0">
        <v>0.412916</v>
      </c>
      <c r="F14192" s="0">
        <v>9.929148</v>
      </c>
      <c r="G14192" s="0">
        <v>-0.621563</v>
      </c>
      <c r="H14192" s="0">
        <v>0.06664</v>
      </c>
      <c r="I14192" s="0">
        <v>0.01287</v>
      </c>
      <c r="J14192" s="0">
        <v>-0.02706</v>
      </c>
      <c r="K14192" s="0">
        <v>1014.679993</v>
      </c>
      <c r="L14192" s="0">
        <v>41.085663</v>
      </c>
      <c r="W14192" s="0">
        <f t="shared" si="221"/>
        <v>54101.55769582068</v>
      </c>
    </row>
    <row r="14193">
      <c r="A14193" s="0">
        <v>303.525</v>
      </c>
      <c r="B14193" s="0">
        <v>-752.074707</v>
      </c>
      <c r="C14193" s="0">
        <v>-48952.992187</v>
      </c>
      <c r="D14193" s="0">
        <v>23018.025391</v>
      </c>
      <c r="E14193" s="0">
        <v>0.426107</v>
      </c>
      <c r="F14193" s="0">
        <v>9.931342</v>
      </c>
      <c r="G14193" s="0">
        <v>-0.620447</v>
      </c>
      <c r="H14193" s="0">
        <v>0.071064</v>
      </c>
      <c r="I14193" s="0">
        <v>0.012806</v>
      </c>
      <c r="J14193" s="0">
        <v>-0.026369</v>
      </c>
      <c r="K14193" s="0">
        <v>1014.679993</v>
      </c>
      <c r="L14193" s="0">
        <v>41.085663</v>
      </c>
      <c r="W14193" s="0">
        <f t="shared" si="221"/>
        <v>54099.820270737619</v>
      </c>
    </row>
    <row r="14194">
      <c r="A14194" s="0">
        <v>303.53625</v>
      </c>
      <c r="B14194" s="0">
        <v>-740.122864</v>
      </c>
      <c r="C14194" s="0">
        <v>-48936.378906</v>
      </c>
      <c r="D14194" s="0">
        <v>22891.396484</v>
      </c>
      <c r="E14194" s="0">
        <v>0.420945</v>
      </c>
      <c r="F14194" s="0">
        <v>9.933869</v>
      </c>
      <c r="G14194" s="0">
        <v>-0.622346</v>
      </c>
      <c r="H14194" s="0">
        <v>0.069522</v>
      </c>
      <c r="I14194" s="0">
        <v>0.01278</v>
      </c>
      <c r="J14194" s="0">
        <v>-0.022897</v>
      </c>
      <c r="K14194" s="0">
        <v>1014.679993</v>
      </c>
      <c r="L14194" s="0">
        <v>41.085663</v>
      </c>
      <c r="W14194" s="0">
        <f t="shared" si="221"/>
        <v>54030.852253810554</v>
      </c>
    </row>
    <row r="14195">
      <c r="A14195" s="0">
        <v>303.5475</v>
      </c>
      <c r="B14195" s="0">
        <v>-792.208008</v>
      </c>
      <c r="C14195" s="0">
        <v>-48988.933594</v>
      </c>
      <c r="D14195" s="0">
        <v>23182.318359</v>
      </c>
      <c r="E14195" s="0">
        <v>0.418739</v>
      </c>
      <c r="F14195" s="0">
        <v>9.937612</v>
      </c>
      <c r="G14195" s="0">
        <v>-0.622745</v>
      </c>
      <c r="H14195" s="0">
        <v>0.056305</v>
      </c>
      <c r="I14195" s="0">
        <v>0.012484</v>
      </c>
      <c r="J14195" s="0">
        <v>-0.019006</v>
      </c>
      <c r="K14195" s="0">
        <v>1014.679993</v>
      </c>
      <c r="L14195" s="0">
        <v>41.085663</v>
      </c>
      <c r="W14195" s="0">
        <f t="shared" si="221"/>
        <v>54202.980478044839</v>
      </c>
    </row>
    <row r="14196">
      <c r="A14196" s="0">
        <v>303.55875</v>
      </c>
      <c r="B14196" s="0">
        <v>-999.973328</v>
      </c>
      <c r="C14196" s="0">
        <v>-48939.757812</v>
      </c>
      <c r="D14196" s="0">
        <v>23085.5</v>
      </c>
      <c r="E14196" s="0">
        <v>0.417703</v>
      </c>
      <c r="F14196" s="0">
        <v>9.938206</v>
      </c>
      <c r="G14196" s="0">
        <v>-0.627019</v>
      </c>
      <c r="H14196" s="0">
        <v>0.037033</v>
      </c>
      <c r="I14196" s="0">
        <v>0.009575</v>
      </c>
      <c r="J14196" s="0">
        <v>-0.014006</v>
      </c>
      <c r="K14196" s="0">
        <v>1014.679993</v>
      </c>
      <c r="L14196" s="0">
        <v>41.085663</v>
      </c>
      <c r="W14196" s="0">
        <f t="shared" si="221"/>
        <v>54120.607457824481</v>
      </c>
    </row>
    <row r="14197">
      <c r="A14197" s="0">
        <v>303.57</v>
      </c>
      <c r="B14197" s="0">
        <v>-953.134949</v>
      </c>
      <c r="C14197" s="0">
        <v>-48973.023437</v>
      </c>
      <c r="D14197" s="0">
        <v>23128.099609</v>
      </c>
      <c r="E14197" s="0">
        <v>0.424066</v>
      </c>
      <c r="F14197" s="0">
        <v>9.936984</v>
      </c>
      <c r="G14197" s="0">
        <v>-0.625632</v>
      </c>
      <c r="H14197" s="0">
        <v>0.010032</v>
      </c>
      <c r="I14197" s="0">
        <v>0.00595</v>
      </c>
      <c r="J14197" s="0">
        <v>-0.00862</v>
      </c>
      <c r="K14197" s="0">
        <v>1014.679993</v>
      </c>
      <c r="L14197" s="0">
        <v>41.085663</v>
      </c>
      <c r="W14197" s="0">
        <f t="shared" si="221"/>
        <v>54168.020845474712</v>
      </c>
    </row>
    <row r="14198">
      <c r="A14198" s="0">
        <v>303.58125</v>
      </c>
      <c r="B14198" s="0">
        <v>-917.325012</v>
      </c>
      <c r="C14198" s="0">
        <v>-48959.242187</v>
      </c>
      <c r="D14198" s="0">
        <v>23009.162109</v>
      </c>
      <c r="E14198" s="0">
        <v>0.418893</v>
      </c>
      <c r="F14198" s="0">
        <v>9.93437</v>
      </c>
      <c r="G14198" s="0">
        <v>-0.614901</v>
      </c>
      <c r="H14198" s="0">
        <v>-0.021974</v>
      </c>
      <c r="I14198" s="0">
        <v>0.001453</v>
      </c>
      <c r="J14198" s="0">
        <v>-0.00166</v>
      </c>
      <c r="K14198" s="0">
        <v>1014.679993</v>
      </c>
      <c r="L14198" s="0">
        <v>41.085663</v>
      </c>
      <c r="W14198" s="0">
        <f t="shared" si="221"/>
        <v>54104.255116036882</v>
      </c>
    </row>
    <row r="14199">
      <c r="A14199" s="0">
        <v>303.5925</v>
      </c>
      <c r="B14199" s="0">
        <v>-910.373413</v>
      </c>
      <c r="C14199" s="0">
        <v>-48961.535156</v>
      </c>
      <c r="D14199" s="0">
        <v>23101.1875</v>
      </c>
      <c r="E14199" s="0">
        <v>0.435604</v>
      </c>
      <c r="F14199" s="0">
        <v>9.937723</v>
      </c>
      <c r="G14199" s="0">
        <v>-0.618269</v>
      </c>
      <c r="H14199" s="0">
        <v>-0.034301</v>
      </c>
      <c r="I14199" s="0">
        <v>0.000203</v>
      </c>
      <c r="J14199" s="0">
        <v>0.000402</v>
      </c>
      <c r="K14199" s="0">
        <v>1014.679993</v>
      </c>
      <c r="L14199" s="0">
        <v>41.085663</v>
      </c>
      <c r="W14199" s="0">
        <f t="shared" si="221"/>
        <v>54145.411333680691</v>
      </c>
    </row>
    <row r="14200">
      <c r="A14200" s="0">
        <v>303.60375</v>
      </c>
      <c r="B14200" s="0">
        <v>-911.14978</v>
      </c>
      <c r="C14200" s="0">
        <v>-48941.441406</v>
      </c>
      <c r="D14200" s="0">
        <v>23094.884766</v>
      </c>
      <c r="E14200" s="0">
        <v>0.424322</v>
      </c>
      <c r="F14200" s="0">
        <v>9.934711</v>
      </c>
      <c r="G14200" s="0">
        <v>-0.625258</v>
      </c>
      <c r="H14200" s="0">
        <v>-0.03701</v>
      </c>
      <c r="I14200" s="0">
        <v>-0.000344</v>
      </c>
      <c r="J14200" s="0">
        <v>0.001875</v>
      </c>
      <c r="K14200" s="0">
        <v>1014.669983</v>
      </c>
      <c r="L14200" s="0">
        <v>41.088005</v>
      </c>
      <c r="W14200" s="0">
        <f t="shared" si="221"/>
        <v>54124.565431727431</v>
      </c>
    </row>
    <row r="14201">
      <c r="A14201" s="0">
        <v>303.615</v>
      </c>
      <c r="B14201" s="0">
        <v>-891.521973</v>
      </c>
      <c r="C14201" s="0">
        <v>-48913.578125</v>
      </c>
      <c r="D14201" s="0">
        <v>23082.248047</v>
      </c>
      <c r="E14201" s="0">
        <v>0.413427</v>
      </c>
      <c r="F14201" s="0">
        <v>9.941096</v>
      </c>
      <c r="G14201" s="0">
        <v>-0.617337</v>
      </c>
      <c r="H14201" s="0">
        <v>-0.031857</v>
      </c>
      <c r="I14201" s="0">
        <v>-0.000195</v>
      </c>
      <c r="J14201" s="0">
        <v>0.000138</v>
      </c>
      <c r="K14201" s="0">
        <v>1014.669983</v>
      </c>
      <c r="L14201" s="0">
        <v>41.088005</v>
      </c>
      <c r="W14201" s="0">
        <f t="shared" si="221"/>
        <v>54093.651303291183</v>
      </c>
    </row>
    <row r="14202">
      <c r="A14202" s="0">
        <v>303.62625</v>
      </c>
      <c r="B14202" s="0">
        <v>-887.711609</v>
      </c>
      <c r="C14202" s="0">
        <v>-48956.863281</v>
      </c>
      <c r="D14202" s="0">
        <v>23111.851562</v>
      </c>
      <c r="E14202" s="0">
        <v>0.435724</v>
      </c>
      <c r="F14202" s="0">
        <v>9.945896</v>
      </c>
      <c r="G14202" s="0">
        <v>-0.60452</v>
      </c>
      <c r="H14202" s="0">
        <v>-0.017558</v>
      </c>
      <c r="I14202" s="0">
        <v>0.001284</v>
      </c>
      <c r="J14202" s="0">
        <v>-0.003254</v>
      </c>
      <c r="K14202" s="0">
        <v>1014.669983</v>
      </c>
      <c r="L14202" s="0">
        <v>41.088005</v>
      </c>
      <c r="W14202" s="0">
        <f t="shared" si="221"/>
        <v>54145.361545004031</v>
      </c>
    </row>
    <row r="14203">
      <c r="A14203" s="0">
        <v>303.6375</v>
      </c>
      <c r="B14203" s="0">
        <v>-858.150085</v>
      </c>
      <c r="C14203" s="0">
        <v>-48937.195312</v>
      </c>
      <c r="D14203" s="0">
        <v>23058.158203</v>
      </c>
      <c r="E14203" s="0">
        <v>0.425861</v>
      </c>
      <c r="F14203" s="0">
        <v>9.939099</v>
      </c>
      <c r="G14203" s="0">
        <v>-0.62442</v>
      </c>
      <c r="H14203" s="0">
        <v>0.005523</v>
      </c>
      <c r="I14203" s="0">
        <v>0.004292</v>
      </c>
      <c r="J14203" s="0">
        <v>-0.011665</v>
      </c>
      <c r="K14203" s="0">
        <v>1014.669983</v>
      </c>
      <c r="L14203" s="0">
        <v>41.088005</v>
      </c>
      <c r="W14203" s="0">
        <f t="shared" si="221"/>
        <v>54104.1973074899</v>
      </c>
    </row>
    <row r="14204">
      <c r="A14204" s="0">
        <v>303.64875</v>
      </c>
      <c r="B14204" s="0">
        <v>-889.106445</v>
      </c>
      <c r="C14204" s="0">
        <v>-48938.257812</v>
      </c>
      <c r="D14204" s="0">
        <v>23105.730469</v>
      </c>
      <c r="E14204" s="0">
        <v>0.433628</v>
      </c>
      <c r="F14204" s="0">
        <v>9.94309</v>
      </c>
      <c r="G14204" s="0">
        <v>-0.629922</v>
      </c>
      <c r="H14204" s="0">
        <v>0.027631</v>
      </c>
      <c r="I14204" s="0">
        <v>0.006931</v>
      </c>
      <c r="J14204" s="0">
        <v>-0.018357</v>
      </c>
      <c r="K14204" s="0">
        <v>1014.669983</v>
      </c>
      <c r="L14204" s="0">
        <v>41.088005</v>
      </c>
      <c r="W14204" s="0">
        <f t="shared" si="221"/>
        <v>54125.949122859682</v>
      </c>
    </row>
    <row r="14205">
      <c r="A14205" s="0">
        <v>303.66</v>
      </c>
      <c r="B14205" s="0">
        <v>-847.045471</v>
      </c>
      <c r="C14205" s="0">
        <v>-48948.6875</v>
      </c>
      <c r="D14205" s="0">
        <v>22974.015625</v>
      </c>
      <c r="E14205" s="0">
        <v>0.428058</v>
      </c>
      <c r="F14205" s="0">
        <v>9.936016</v>
      </c>
      <c r="G14205" s="0">
        <v>-0.624393</v>
      </c>
      <c r="H14205" s="0">
        <v>0.054629</v>
      </c>
      <c r="I14205" s="0">
        <v>0.010578</v>
      </c>
      <c r="J14205" s="0">
        <v>-0.02524</v>
      </c>
      <c r="K14205" s="0">
        <v>1014.669983</v>
      </c>
      <c r="L14205" s="0">
        <v>41.088005</v>
      </c>
      <c r="W14205" s="0">
        <f t="shared" si="221"/>
        <v>54078.617659296193</v>
      </c>
    </row>
    <row r="14206">
      <c r="A14206" s="0">
        <v>303.67125</v>
      </c>
      <c r="B14206" s="0">
        <v>-826.18335</v>
      </c>
      <c r="C14206" s="0">
        <v>-48931.136719</v>
      </c>
      <c r="D14206" s="0">
        <v>22990.201172</v>
      </c>
      <c r="E14206" s="0">
        <v>0.427296</v>
      </c>
      <c r="F14206" s="0">
        <v>9.93751</v>
      </c>
      <c r="G14206" s="0">
        <v>-0.625778</v>
      </c>
      <c r="H14206" s="0">
        <v>0.068543</v>
      </c>
      <c r="I14206" s="0">
        <v>0.013259</v>
      </c>
      <c r="J14206" s="0">
        <v>-0.02759</v>
      </c>
      <c r="K14206" s="0">
        <v>1014.669983</v>
      </c>
      <c r="L14206" s="0">
        <v>41.088005</v>
      </c>
      <c r="W14206" s="0">
        <f t="shared" si="221"/>
        <v>54069.2895225221</v>
      </c>
    </row>
    <row r="14207">
      <c r="A14207" s="0">
        <v>303.6825</v>
      </c>
      <c r="B14207" s="0">
        <v>-874.708801</v>
      </c>
      <c r="C14207" s="0">
        <v>-48934.675781</v>
      </c>
      <c r="D14207" s="0">
        <v>23010.628906</v>
      </c>
      <c r="E14207" s="0">
        <v>0.422449</v>
      </c>
      <c r="F14207" s="0">
        <v>9.944867</v>
      </c>
      <c r="G14207" s="0">
        <v>-0.628688</v>
      </c>
      <c r="H14207" s="0">
        <v>0.071928</v>
      </c>
      <c r="I14207" s="0">
        <v>0.014016</v>
      </c>
      <c r="J14207" s="0">
        <v>-0.027143</v>
      </c>
      <c r="K14207" s="0">
        <v>1014.669983</v>
      </c>
      <c r="L14207" s="0">
        <v>41.088005</v>
      </c>
      <c r="W14207" s="0">
        <f t="shared" si="221"/>
        <v>54081.94386232597</v>
      </c>
    </row>
    <row r="14208">
      <c r="A14208" s="0">
        <v>303.69375</v>
      </c>
      <c r="B14208" s="0">
        <v>-938.096985</v>
      </c>
      <c r="C14208" s="0">
        <v>-48941.875</v>
      </c>
      <c r="D14208" s="0">
        <v>23038.126953</v>
      </c>
      <c r="E14208" s="0">
        <v>0.427145</v>
      </c>
      <c r="F14208" s="0">
        <v>9.940163</v>
      </c>
      <c r="G14208" s="0">
        <v>-0.639527</v>
      </c>
      <c r="H14208" s="0">
        <v>0.06613</v>
      </c>
      <c r="I14208" s="0">
        <v>0.013297</v>
      </c>
      <c r="J14208" s="0">
        <v>-0.02253</v>
      </c>
      <c r="K14208" s="0">
        <v>1014.669983</v>
      </c>
      <c r="L14208" s="0">
        <v>41.088005</v>
      </c>
      <c r="W14208" s="0">
        <f t="shared" si="221"/>
        <v>54101.224089399642</v>
      </c>
    </row>
    <row r="14209">
      <c r="A14209" s="0">
        <v>303.705</v>
      </c>
      <c r="B14209" s="0">
        <v>-838.593384</v>
      </c>
      <c r="C14209" s="0">
        <v>-48916.554687</v>
      </c>
      <c r="D14209" s="0">
        <v>23097.734375</v>
      </c>
      <c r="E14209" s="0">
        <v>0.410488</v>
      </c>
      <c r="F14209" s="0">
        <v>9.939432</v>
      </c>
      <c r="G14209" s="0">
        <v>-0.634905</v>
      </c>
      <c r="H14209" s="0">
        <v>0.054167</v>
      </c>
      <c r="I14209" s="0">
        <v>0.012334</v>
      </c>
      <c r="J14209" s="0">
        <v>-0.018048</v>
      </c>
      <c r="K14209" s="0">
        <v>1014.649963</v>
      </c>
      <c r="L14209" s="0">
        <v>41.088005</v>
      </c>
      <c r="W14209" s="0">
        <f t="shared" si="221"/>
        <v>54102.106193456159</v>
      </c>
    </row>
    <row r="14210">
      <c r="A14210" s="0">
        <v>303.71625</v>
      </c>
      <c r="B14210" s="0">
        <v>-787.446716</v>
      </c>
      <c r="C14210" s="0">
        <v>-48977.003906</v>
      </c>
      <c r="D14210" s="0">
        <v>22961.970703</v>
      </c>
      <c r="E14210" s="0">
        <v>0.419959</v>
      </c>
      <c r="F14210" s="0">
        <v>9.936187</v>
      </c>
      <c r="G14210" s="0">
        <v>-0.618634</v>
      </c>
      <c r="H14210" s="0">
        <v>0.029954</v>
      </c>
      <c r="I14210" s="0">
        <v>0.008796</v>
      </c>
      <c r="J14210" s="0">
        <v>-0.012086</v>
      </c>
      <c r="K14210" s="0">
        <v>1014.649963</v>
      </c>
      <c r="L14210" s="0">
        <v>41.088005</v>
      </c>
      <c r="W14210" s="0">
        <f ref="W14210:W14273" t="shared" si="222">SQRT((B14210)^2+(C14210)^2+(D14210)^2)</f>
        <v>54098.235484203258</v>
      </c>
    </row>
    <row r="14211">
      <c r="A14211" s="0">
        <v>303.7275</v>
      </c>
      <c r="B14211" s="0">
        <v>-815.875122</v>
      </c>
      <c r="C14211" s="0">
        <v>-48959.199219</v>
      </c>
      <c r="D14211" s="0">
        <v>22957.189453</v>
      </c>
      <c r="E14211" s="0">
        <v>0.418153</v>
      </c>
      <c r="F14211" s="0">
        <v>9.937361</v>
      </c>
      <c r="G14211" s="0">
        <v>-0.614723</v>
      </c>
      <c r="H14211" s="0">
        <v>-0.002342</v>
      </c>
      <c r="I14211" s="0">
        <v>0.005515</v>
      </c>
      <c r="J14211" s="0">
        <v>-0.005297</v>
      </c>
      <c r="K14211" s="0">
        <v>1014.649963</v>
      </c>
      <c r="L14211" s="0">
        <v>41.088005</v>
      </c>
      <c r="W14211" s="0">
        <f t="shared" si="222"/>
        <v>54080.508392223564</v>
      </c>
    </row>
    <row r="14212">
      <c r="A14212" s="0">
        <v>303.73875</v>
      </c>
      <c r="B14212" s="0">
        <v>-846.037781</v>
      </c>
      <c r="C14212" s="0">
        <v>-48945.84375</v>
      </c>
      <c r="D14212" s="0">
        <v>22967.277344</v>
      </c>
      <c r="E14212" s="0">
        <v>0.416925</v>
      </c>
      <c r="F14212" s="0">
        <v>9.934262</v>
      </c>
      <c r="G14212" s="0">
        <v>-0.622074</v>
      </c>
      <c r="H14212" s="0">
        <v>-0.020693</v>
      </c>
      <c r="I14212" s="0">
        <v>0.002841</v>
      </c>
      <c r="J14212" s="0">
        <v>-0.001446</v>
      </c>
      <c r="K14212" s="0">
        <v>1014.649963</v>
      </c>
      <c r="L14212" s="0">
        <v>41.088005</v>
      </c>
      <c r="W14212" s="0">
        <f t="shared" si="222"/>
        <v>54073.165516016437</v>
      </c>
    </row>
    <row r="14213">
      <c r="A14213" s="0">
        <v>303.75</v>
      </c>
      <c r="B14213" s="0">
        <v>-907.400024</v>
      </c>
      <c r="C14213" s="0">
        <v>-48951.160156</v>
      </c>
      <c r="D14213" s="0">
        <v>23005.585937</v>
      </c>
      <c r="E14213" s="0">
        <v>0.423808</v>
      </c>
      <c r="F14213" s="0">
        <v>9.946893</v>
      </c>
      <c r="G14213" s="0">
        <v>-0.622046</v>
      </c>
      <c r="H14213" s="0">
        <v>-0.035526</v>
      </c>
      <c r="I14213" s="0">
        <v>-4.013548E-05</v>
      </c>
      <c r="J14213" s="0">
        <v>0.002176</v>
      </c>
      <c r="K14213" s="0">
        <v>1014.649963</v>
      </c>
      <c r="L14213" s="0">
        <v>41.088005</v>
      </c>
      <c r="W14213" s="0">
        <f t="shared" si="222"/>
        <v>54095.253393681494</v>
      </c>
    </row>
    <row r="14214">
      <c r="A14214" s="0">
        <v>303.76125</v>
      </c>
      <c r="B14214" s="0">
        <v>-896.9599</v>
      </c>
      <c r="C14214" s="0">
        <v>-48946.308594</v>
      </c>
      <c r="D14214" s="0">
        <v>23013.15625</v>
      </c>
      <c r="E14214" s="0">
        <v>0.420795</v>
      </c>
      <c r="F14214" s="0">
        <v>9.946501</v>
      </c>
      <c r="G14214" s="0">
        <v>-0.621248</v>
      </c>
      <c r="H14214" s="0">
        <v>-0.03739</v>
      </c>
      <c r="I14214" s="0">
        <v>-0.000583</v>
      </c>
      <c r="J14214" s="0">
        <v>0.003634</v>
      </c>
      <c r="K14214" s="0">
        <v>1014.649963</v>
      </c>
      <c r="L14214" s="0">
        <v>41.088005</v>
      </c>
      <c r="W14214" s="0">
        <f t="shared" si="222"/>
        <v>54093.909293267025</v>
      </c>
    </row>
    <row r="14215">
      <c r="A14215" s="0">
        <v>303.7725</v>
      </c>
      <c r="B14215" s="0">
        <v>-848.770325</v>
      </c>
      <c r="C14215" s="0">
        <v>-48951.570312</v>
      </c>
      <c r="D14215" s="0">
        <v>23081.802734</v>
      </c>
      <c r="E14215" s="0">
        <v>0.419452</v>
      </c>
      <c r="F14215" s="0">
        <v>9.930079</v>
      </c>
      <c r="G14215" s="0">
        <v>-0.615476</v>
      </c>
      <c r="H14215" s="0">
        <v>-0.033182</v>
      </c>
      <c r="I14215" s="0">
        <v>-7.341423E-05</v>
      </c>
      <c r="J14215" s="0">
        <v>0.00141</v>
      </c>
      <c r="K14215" s="0">
        <v>1014.649963</v>
      </c>
      <c r="L14215" s="0">
        <v>41.088005</v>
      </c>
      <c r="W14215" s="0">
        <f t="shared" si="222"/>
        <v>54127.13057724906</v>
      </c>
    </row>
    <row r="14216">
      <c r="A14216" s="0">
        <v>303.78375</v>
      </c>
      <c r="B14216" s="0">
        <v>-801.396179</v>
      </c>
      <c r="C14216" s="0">
        <v>-48939.324219</v>
      </c>
      <c r="D14216" s="0">
        <v>23090.185547</v>
      </c>
      <c r="E14216" s="0">
        <v>0.426927</v>
      </c>
      <c r="F14216" s="0">
        <v>9.945014</v>
      </c>
      <c r="G14216" s="0">
        <v>-0.625253</v>
      </c>
      <c r="H14216" s="0">
        <v>-0.015144</v>
      </c>
      <c r="I14216" s="0">
        <v>0.000931</v>
      </c>
      <c r="J14216" s="0">
        <v>-0.004397</v>
      </c>
      <c r="K14216" s="0">
        <v>1014.649963</v>
      </c>
      <c r="L14216" s="0">
        <v>41.088005</v>
      </c>
      <c r="W14216" s="0">
        <f t="shared" si="222"/>
        <v>54118.909444324578</v>
      </c>
    </row>
    <row r="14217">
      <c r="A14217" s="0">
        <v>303.795</v>
      </c>
      <c r="B14217" s="0">
        <v>-741.496948</v>
      </c>
      <c r="C14217" s="0">
        <v>-48929.902344</v>
      </c>
      <c r="D14217" s="0">
        <v>23101.037109</v>
      </c>
      <c r="E14217" s="0">
        <v>0.434889</v>
      </c>
      <c r="F14217" s="0">
        <v>9.937942</v>
      </c>
      <c r="G14217" s="0">
        <v>-0.630092</v>
      </c>
      <c r="H14217" s="0">
        <v>0.009152</v>
      </c>
      <c r="I14217" s="0">
        <v>0.005149</v>
      </c>
      <c r="J14217" s="0">
        <v>-0.012278</v>
      </c>
      <c r="K14217" s="0">
        <v>1014.649963</v>
      </c>
      <c r="L14217" s="0">
        <v>41.088005</v>
      </c>
      <c r="W14217" s="0">
        <f t="shared" si="222"/>
        <v>54114.167060287131</v>
      </c>
    </row>
    <row r="14218">
      <c r="A14218" s="0">
        <v>303.80625</v>
      </c>
      <c r="B14218" s="0">
        <v>-850.876648</v>
      </c>
      <c r="C14218" s="0">
        <v>-48932.972656</v>
      </c>
      <c r="D14218" s="0">
        <v>23069.771484</v>
      </c>
      <c r="E14218" s="0">
        <v>0.43148</v>
      </c>
      <c r="F14218" s="0">
        <v>9.940045</v>
      </c>
      <c r="G14218" s="0">
        <v>-0.619142</v>
      </c>
      <c r="H14218" s="0">
        <v>0.036232</v>
      </c>
      <c r="I14218" s="0">
        <v>0.008361</v>
      </c>
      <c r="J14218" s="0">
        <v>-0.020491</v>
      </c>
      <c r="K14218" s="0">
        <v>1014.639954</v>
      </c>
      <c r="L14218" s="0">
        <v>41.090546</v>
      </c>
      <c r="W14218" s="0">
        <f t="shared" si="222"/>
        <v>54105.2138000298</v>
      </c>
    </row>
    <row r="14219">
      <c r="A14219" s="0">
        <v>303.8175</v>
      </c>
      <c r="B14219" s="0">
        <v>-792.756226</v>
      </c>
      <c r="C14219" s="0">
        <v>-48926.933594</v>
      </c>
      <c r="D14219" s="0">
        <v>23032.494141</v>
      </c>
      <c r="E14219" s="0">
        <v>0.430791</v>
      </c>
      <c r="F14219" s="0">
        <v>9.934285</v>
      </c>
      <c r="G14219" s="0">
        <v>-0.619218</v>
      </c>
      <c r="H14219" s="0">
        <v>0.058583</v>
      </c>
      <c r="I14219" s="0">
        <v>0.011922</v>
      </c>
      <c r="J14219" s="0">
        <v>-0.026409</v>
      </c>
      <c r="K14219" s="0">
        <v>1014.639954</v>
      </c>
      <c r="L14219" s="0">
        <v>41.090546</v>
      </c>
      <c r="W14219" s="0">
        <f t="shared" si="222"/>
        <v>54082.983272936661</v>
      </c>
    </row>
    <row r="14220">
      <c r="A14220" s="0">
        <v>303.82875</v>
      </c>
      <c r="B14220" s="0">
        <v>-784.093872</v>
      </c>
      <c r="C14220" s="0">
        <v>-48926.132812</v>
      </c>
      <c r="D14220" s="0">
        <v>23184.826172</v>
      </c>
      <c r="E14220" s="0">
        <v>0.427881</v>
      </c>
      <c r="F14220" s="0">
        <v>9.934524</v>
      </c>
      <c r="G14220" s="0">
        <v>-0.60446</v>
      </c>
      <c r="H14220" s="0">
        <v>0.066853</v>
      </c>
      <c r="I14220" s="0">
        <v>0.012695</v>
      </c>
      <c r="J14220" s="0">
        <v>-0.026282</v>
      </c>
      <c r="K14220" s="0">
        <v>1014.639954</v>
      </c>
      <c r="L14220" s="0">
        <v>41.090546</v>
      </c>
      <c r="W14220" s="0">
        <f t="shared" si="222"/>
        <v>54147.183119377762</v>
      </c>
    </row>
    <row r="14221">
      <c r="A14221" s="0">
        <v>303.84</v>
      </c>
      <c r="B14221" s="0">
        <v>-863.511902</v>
      </c>
      <c r="C14221" s="0">
        <v>-48926.78125</v>
      </c>
      <c r="D14221" s="0">
        <v>23037.429687</v>
      </c>
      <c r="E14221" s="0">
        <v>0.424755</v>
      </c>
      <c r="F14221" s="0">
        <v>9.936398</v>
      </c>
      <c r="G14221" s="0">
        <v>-0.617111</v>
      </c>
      <c r="H14221" s="0">
        <v>0.069235</v>
      </c>
      <c r="I14221" s="0">
        <v>0.014548</v>
      </c>
      <c r="J14221" s="0">
        <v>-0.02369</v>
      </c>
      <c r="K14221" s="0">
        <v>1014.639954</v>
      </c>
      <c r="L14221" s="0">
        <v>41.090546</v>
      </c>
      <c r="W14221" s="0">
        <f t="shared" si="222"/>
        <v>54086.03094028731</v>
      </c>
    </row>
    <row r="14222">
      <c r="A14222" s="0">
        <v>303.85125</v>
      </c>
      <c r="B14222" s="0">
        <v>-905.322815</v>
      </c>
      <c r="C14222" s="0">
        <v>-48929.796875</v>
      </c>
      <c r="D14222" s="0">
        <v>23026.035156</v>
      </c>
      <c r="E14222" s="0">
        <v>0.42407</v>
      </c>
      <c r="F14222" s="0">
        <v>9.937076</v>
      </c>
      <c r="G14222" s="0">
        <v>-0.628242</v>
      </c>
      <c r="H14222" s="0">
        <v>0.06284</v>
      </c>
      <c r="I14222" s="0">
        <v>0.012941</v>
      </c>
      <c r="J14222" s="0">
        <v>-0.019809</v>
      </c>
      <c r="K14222" s="0">
        <v>1014.639954</v>
      </c>
      <c r="L14222" s="0">
        <v>41.090546</v>
      </c>
      <c r="W14222" s="0">
        <f t="shared" si="222"/>
        <v>54084.590473012438</v>
      </c>
    </row>
    <row r="14223">
      <c r="A14223" s="0">
        <v>303.8625</v>
      </c>
      <c r="B14223" s="0">
        <v>-900.757507</v>
      </c>
      <c r="C14223" s="0">
        <v>-48914.632812</v>
      </c>
      <c r="D14223" s="0">
        <v>23026.626953</v>
      </c>
      <c r="E14223" s="0">
        <v>0.424767</v>
      </c>
      <c r="F14223" s="0">
        <v>9.947535</v>
      </c>
      <c r="G14223" s="0">
        <v>-0.624044</v>
      </c>
      <c r="H14223" s="0">
        <v>0.04415</v>
      </c>
      <c r="I14223" s="0">
        <v>0.010356</v>
      </c>
      <c r="J14223" s="0">
        <v>-0.015342</v>
      </c>
      <c r="K14223" s="0">
        <v>1014.639954</v>
      </c>
      <c r="L14223" s="0">
        <v>41.090546</v>
      </c>
      <c r="W14223" s="0">
        <f t="shared" si="222"/>
        <v>54071.04785420595</v>
      </c>
    </row>
    <row r="14224">
      <c r="A14224" s="0">
        <v>303.87375</v>
      </c>
      <c r="B14224" s="0">
        <v>-949.087036</v>
      </c>
      <c r="C14224" s="0">
        <v>-48961.113281</v>
      </c>
      <c r="D14224" s="0">
        <v>23091.982422</v>
      </c>
      <c r="E14224" s="0">
        <v>0.431315</v>
      </c>
      <c r="F14224" s="0">
        <v>9.934751</v>
      </c>
      <c r="G14224" s="0">
        <v>-0.623371</v>
      </c>
      <c r="H14224" s="0">
        <v>0.02174</v>
      </c>
      <c r="I14224" s="0">
        <v>0.007885</v>
      </c>
      <c r="J14224" s="0">
        <v>-0.010633</v>
      </c>
      <c r="K14224" s="0">
        <v>1014.639954</v>
      </c>
      <c r="L14224" s="0">
        <v>41.090546</v>
      </c>
      <c r="W14224" s="0">
        <f t="shared" si="222"/>
        <v>54141.767906993715</v>
      </c>
    </row>
    <row r="14225">
      <c r="A14225" s="0">
        <v>303.885</v>
      </c>
      <c r="B14225" s="0">
        <v>-980.838684</v>
      </c>
      <c r="C14225" s="0">
        <v>-48942.101562</v>
      </c>
      <c r="D14225" s="0">
        <v>23070.390625</v>
      </c>
      <c r="E14225" s="0">
        <v>0.433561</v>
      </c>
      <c r="F14225" s="0">
        <v>9.946008</v>
      </c>
      <c r="G14225" s="0">
        <v>-0.604935</v>
      </c>
      <c r="H14225" s="0">
        <v>-0.002719</v>
      </c>
      <c r="I14225" s="0">
        <v>0.005317</v>
      </c>
      <c r="J14225" s="0">
        <v>-0.006071</v>
      </c>
      <c r="K14225" s="0">
        <v>1014.639954</v>
      </c>
      <c r="L14225" s="0">
        <v>41.090546</v>
      </c>
      <c r="W14225" s="0">
        <f t="shared" si="222"/>
        <v>54115.933637139089</v>
      </c>
    </row>
    <row r="14226">
      <c r="A14226" s="0">
        <v>303.89625</v>
      </c>
      <c r="B14226" s="0">
        <v>-897.057495</v>
      </c>
      <c r="C14226" s="0">
        <v>-48941.421875</v>
      </c>
      <c r="D14226" s="0">
        <v>23156.248047</v>
      </c>
      <c r="E14226" s="0">
        <v>0.427436</v>
      </c>
      <c r="F14226" s="0">
        <v>9.936831</v>
      </c>
      <c r="G14226" s="0">
        <v>-0.627734</v>
      </c>
      <c r="H14226" s="0">
        <v>-0.021017</v>
      </c>
      <c r="I14226" s="0">
        <v>0.001961</v>
      </c>
      <c r="J14226" s="0">
        <v>-0.00081</v>
      </c>
      <c r="K14226" s="0">
        <v>1014.639954</v>
      </c>
      <c r="L14226" s="0">
        <v>41.090546</v>
      </c>
      <c r="W14226" s="0">
        <f t="shared" si="222"/>
        <v>54150.524567267639</v>
      </c>
    </row>
    <row r="14227">
      <c r="A14227" s="0">
        <v>303.9075</v>
      </c>
      <c r="B14227" s="0">
        <v>-959.772339</v>
      </c>
      <c r="C14227" s="0">
        <v>-48935.511719</v>
      </c>
      <c r="D14227" s="0">
        <v>22983.066406</v>
      </c>
      <c r="E14227" s="0">
        <v>0.427873</v>
      </c>
      <c r="F14227" s="0">
        <v>9.93727</v>
      </c>
      <c r="G14227" s="0">
        <v>-0.633229</v>
      </c>
      <c r="H14227" s="0">
        <v>-0.036442</v>
      </c>
      <c r="I14227" s="0">
        <v>-0.000396</v>
      </c>
      <c r="J14227" s="0">
        <v>0.004267</v>
      </c>
      <c r="K14227" s="0">
        <v>1014.639954</v>
      </c>
      <c r="L14227" s="0">
        <v>41.095623</v>
      </c>
      <c r="W14227" s="0">
        <f t="shared" si="222"/>
        <v>54072.421913260943</v>
      </c>
    </row>
    <row r="14228">
      <c r="A14228" s="0">
        <v>303.91875</v>
      </c>
      <c r="B14228" s="0">
        <v>-807.401672</v>
      </c>
      <c r="C14228" s="0">
        <v>-48918.316406</v>
      </c>
      <c r="D14228" s="0">
        <v>22962.833984</v>
      </c>
      <c r="E14228" s="0">
        <v>0.417683</v>
      </c>
      <c r="F14228" s="0">
        <v>9.935345</v>
      </c>
      <c r="G14228" s="0">
        <v>-0.623538</v>
      </c>
      <c r="H14228" s="0">
        <v>-0.036409</v>
      </c>
      <c r="I14228" s="0">
        <v>-0.000333</v>
      </c>
      <c r="J14228" s="0">
        <v>0.004298</v>
      </c>
      <c r="K14228" s="0">
        <v>1014.639954</v>
      </c>
      <c r="L14228" s="0">
        <v>41.095623</v>
      </c>
      <c r="W14228" s="0">
        <f t="shared" si="222"/>
        <v>54045.770621152427</v>
      </c>
    </row>
    <row r="14229">
      <c r="A14229" s="0">
        <v>303.93</v>
      </c>
      <c r="B14229" s="0">
        <v>-983.390137</v>
      </c>
      <c r="C14229" s="0">
        <v>-48905.574219</v>
      </c>
      <c r="D14229" s="0">
        <v>22959.910156</v>
      </c>
      <c r="E14229" s="0">
        <v>0.421085</v>
      </c>
      <c r="F14229" s="0">
        <v>9.926547</v>
      </c>
      <c r="G14229" s="0">
        <v>-0.621722</v>
      </c>
      <c r="H14229" s="0">
        <v>-0.028567</v>
      </c>
      <c r="I14229" s="0">
        <v>0.00051</v>
      </c>
      <c r="J14229" s="0">
        <v>0.001845</v>
      </c>
      <c r="K14229" s="0">
        <v>1014.639954</v>
      </c>
      <c r="L14229" s="0">
        <v>41.095623</v>
      </c>
      <c r="W14229" s="0">
        <f t="shared" si="222"/>
        <v>54035.911394398252</v>
      </c>
    </row>
    <row r="14230">
      <c r="A14230" s="0">
        <v>303.94125</v>
      </c>
      <c r="B14230" s="0">
        <v>-833.912964</v>
      </c>
      <c r="C14230" s="0">
        <v>-48926.136719</v>
      </c>
      <c r="D14230" s="0">
        <v>22978.710937</v>
      </c>
      <c r="E14230" s="0">
        <v>0.442154</v>
      </c>
      <c r="F14230" s="0">
        <v>9.934132</v>
      </c>
      <c r="G14230" s="0">
        <v>-0.616095</v>
      </c>
      <c r="H14230" s="0">
        <v>-0.00966</v>
      </c>
      <c r="I14230" s="0">
        <v>0.002757</v>
      </c>
      <c r="J14230" s="0">
        <v>-0.005621</v>
      </c>
      <c r="K14230" s="0">
        <v>1014.639954</v>
      </c>
      <c r="L14230" s="0">
        <v>41.095623</v>
      </c>
      <c r="W14230" s="0">
        <f t="shared" si="222"/>
        <v>54059.998348168774</v>
      </c>
    </row>
    <row r="14231">
      <c r="A14231" s="0">
        <v>303.9525</v>
      </c>
      <c r="B14231" s="0">
        <v>-812.471741</v>
      </c>
      <c r="C14231" s="0">
        <v>-48901.554687</v>
      </c>
      <c r="D14231" s="0">
        <v>22997.037109</v>
      </c>
      <c r="E14231" s="0">
        <v>0.422421</v>
      </c>
      <c r="F14231" s="0">
        <v>9.939847</v>
      </c>
      <c r="G14231" s="0">
        <v>-0.630556</v>
      </c>
      <c r="H14231" s="0">
        <v>0.01249</v>
      </c>
      <c r="I14231" s="0">
        <v>0.005104</v>
      </c>
      <c r="J14231" s="0">
        <v>-0.013887</v>
      </c>
      <c r="K14231" s="0">
        <v>1014.639954</v>
      </c>
      <c r="L14231" s="0">
        <v>41.095623</v>
      </c>
      <c r="W14231" s="0">
        <f t="shared" si="222"/>
        <v>54045.220666848043</v>
      </c>
    </row>
    <row r="14232">
      <c r="A14232" s="0">
        <v>303.96375</v>
      </c>
      <c r="B14232" s="0">
        <v>-675.731873</v>
      </c>
      <c r="C14232" s="0">
        <v>-48904.402344</v>
      </c>
      <c r="D14232" s="0">
        <v>23080.066406</v>
      </c>
      <c r="E14232" s="0">
        <v>0.422019</v>
      </c>
      <c r="F14232" s="0">
        <v>9.940143</v>
      </c>
      <c r="G14232" s="0">
        <v>-0.62394</v>
      </c>
      <c r="H14232" s="0">
        <v>0.037579</v>
      </c>
      <c r="I14232" s="0">
        <v>0.008411</v>
      </c>
      <c r="J14232" s="0">
        <v>-0.021144</v>
      </c>
      <c r="K14232" s="0">
        <v>1014.639954</v>
      </c>
      <c r="L14232" s="0">
        <v>41.095623</v>
      </c>
      <c r="W14232" s="0">
        <f t="shared" si="222"/>
        <v>54081.296651369135</v>
      </c>
    </row>
    <row r="14233">
      <c r="A14233" s="0">
        <v>303.975</v>
      </c>
      <c r="B14233" s="0">
        <v>-866.066101</v>
      </c>
      <c r="C14233" s="0">
        <v>-48921.371094</v>
      </c>
      <c r="D14233" s="0">
        <v>23102.167969</v>
      </c>
      <c r="E14233" s="0">
        <v>0.4291</v>
      </c>
      <c r="F14233" s="0">
        <v>9.942914</v>
      </c>
      <c r="G14233" s="0">
        <v>-0.62468</v>
      </c>
      <c r="H14233" s="0">
        <v>0.061289</v>
      </c>
      <c r="I14233" s="0">
        <v>0.011649</v>
      </c>
      <c r="J14233" s="0">
        <v>-0.025861</v>
      </c>
      <c r="K14233" s="0">
        <v>1014.639954</v>
      </c>
      <c r="L14233" s="0">
        <v>41.095623</v>
      </c>
      <c r="W14233" s="0">
        <f t="shared" si="222"/>
        <v>54108.786579224354</v>
      </c>
    </row>
    <row r="14234">
      <c r="A14234" s="0">
        <v>303.98625</v>
      </c>
      <c r="B14234" s="0">
        <v>-976.937744</v>
      </c>
      <c r="C14234" s="0">
        <v>-48910.875</v>
      </c>
      <c r="D14234" s="0">
        <v>23047.695312</v>
      </c>
      <c r="E14234" s="0">
        <v>0.417867</v>
      </c>
      <c r="F14234" s="0">
        <v>9.948035</v>
      </c>
      <c r="G14234" s="0">
        <v>-0.619618</v>
      </c>
      <c r="H14234" s="0">
        <v>0.070992</v>
      </c>
      <c r="I14234" s="0">
        <v>0.013637</v>
      </c>
      <c r="J14234" s="0">
        <v>-0.026522</v>
      </c>
      <c r="K14234" s="0">
        <v>1014.639954</v>
      </c>
      <c r="L14234" s="0">
        <v>41.095623</v>
      </c>
      <c r="W14234" s="0">
        <f t="shared" si="222"/>
        <v>54077.947074718577</v>
      </c>
    </row>
    <row r="14235">
      <c r="A14235" s="0">
        <v>303.9975</v>
      </c>
      <c r="B14235" s="0">
        <v>-926.057739</v>
      </c>
      <c r="C14235" s="0">
        <v>-48918.789062</v>
      </c>
      <c r="D14235" s="0">
        <v>23121.330078</v>
      </c>
      <c r="E14235" s="0">
        <v>0.430022</v>
      </c>
      <c r="F14235" s="0">
        <v>9.938913</v>
      </c>
      <c r="G14235" s="0">
        <v>-0.621942</v>
      </c>
      <c r="H14235" s="0">
        <v>0.071293</v>
      </c>
      <c r="I14235" s="0">
        <v>0.013445</v>
      </c>
      <c r="J14235" s="0">
        <v>-0.023838</v>
      </c>
      <c r="K14235" s="0">
        <v>1014.639954</v>
      </c>
      <c r="L14235" s="0">
        <v>41.095623</v>
      </c>
      <c r="W14235" s="0">
        <f t="shared" si="222"/>
        <v>54115.630004687562</v>
      </c>
    </row>
    <row r="14236">
      <c r="A14236" s="0">
        <v>304.00875</v>
      </c>
      <c r="B14236" s="0">
        <v>-945.64209</v>
      </c>
      <c r="C14236" s="0">
        <v>-48915.976562</v>
      </c>
      <c r="D14236" s="0">
        <v>23012.576172</v>
      </c>
      <c r="E14236" s="0">
        <v>0.427436</v>
      </c>
      <c r="F14236" s="0">
        <v>9.931813</v>
      </c>
      <c r="G14236" s="0">
        <v>-0.626555</v>
      </c>
      <c r="H14236" s="0">
        <v>0.059039</v>
      </c>
      <c r="I14236" s="0">
        <v>0.011904</v>
      </c>
      <c r="J14236" s="0">
        <v>-0.017885</v>
      </c>
      <c r="K14236" s="0">
        <v>1014.630005</v>
      </c>
      <c r="L14236" s="0">
        <v>41.095623</v>
      </c>
      <c r="W14236" s="0">
        <f t="shared" si="222"/>
        <v>54067.047857716578</v>
      </c>
    </row>
    <row r="14237">
      <c r="A14237" s="0">
        <v>304.02</v>
      </c>
      <c r="B14237" s="0">
        <v>-876.731262</v>
      </c>
      <c r="C14237" s="0">
        <v>-48928.886719</v>
      </c>
      <c r="D14237" s="0">
        <v>22954.28125</v>
      </c>
      <c r="E14237" s="0">
        <v>0.414972</v>
      </c>
      <c r="F14237" s="0">
        <v>9.929731</v>
      </c>
      <c r="G14237" s="0">
        <v>-0.622038</v>
      </c>
      <c r="H14237" s="0">
        <v>0.041415</v>
      </c>
      <c r="I14237" s="0">
        <v>0.009207</v>
      </c>
      <c r="J14237" s="0">
        <v>-0.015752</v>
      </c>
      <c r="K14237" s="0">
        <v>1014.630005</v>
      </c>
      <c r="L14237" s="0">
        <v>41.095623</v>
      </c>
      <c r="W14237" s="0">
        <f t="shared" si="222"/>
        <v>54052.785691124234</v>
      </c>
    </row>
    <row r="14238">
      <c r="A14238" s="0">
        <v>304.03125</v>
      </c>
      <c r="B14238" s="0">
        <v>-886.870544</v>
      </c>
      <c r="C14238" s="0">
        <v>-48907.9375</v>
      </c>
      <c r="D14238" s="0">
        <v>23064.1875</v>
      </c>
      <c r="E14238" s="0">
        <v>0.416968</v>
      </c>
      <c r="F14238" s="0">
        <v>9.935982</v>
      </c>
      <c r="G14238" s="0">
        <v>-0.608099</v>
      </c>
      <c r="H14238" s="0">
        <v>0.016455</v>
      </c>
      <c r="I14238" s="0">
        <v>0.007028</v>
      </c>
      <c r="J14238" s="0">
        <v>-0.009151</v>
      </c>
      <c r="K14238" s="0">
        <v>1014.630005</v>
      </c>
      <c r="L14238" s="0">
        <v>41.095623</v>
      </c>
      <c r="W14238" s="0">
        <f t="shared" si="222"/>
        <v>54080.7695479722</v>
      </c>
    </row>
    <row r="14239">
      <c r="A14239" s="0">
        <v>304.0425</v>
      </c>
      <c r="B14239" s="0">
        <v>-1007.096497</v>
      </c>
      <c r="C14239" s="0">
        <v>-48943</v>
      </c>
      <c r="D14239" s="0">
        <v>23067.232422</v>
      </c>
      <c r="E14239" s="0">
        <v>0.412415</v>
      </c>
      <c r="F14239" s="0">
        <v>9.939933</v>
      </c>
      <c r="G14239" s="0">
        <v>-0.619622</v>
      </c>
      <c r="H14239" s="0">
        <v>-0.00562</v>
      </c>
      <c r="I14239" s="0">
        <v>0.005038</v>
      </c>
      <c r="J14239" s="0">
        <v>-0.003224</v>
      </c>
      <c r="K14239" s="0">
        <v>1014.630005</v>
      </c>
      <c r="L14239" s="0">
        <v>41.095623</v>
      </c>
      <c r="W14239" s="0">
        <f t="shared" si="222"/>
        <v>54115.8821785697</v>
      </c>
    </row>
    <row r="14240">
      <c r="A14240" s="0">
        <v>304.05375</v>
      </c>
      <c r="B14240" s="0">
        <v>-833.895203</v>
      </c>
      <c r="C14240" s="0">
        <v>-48913.714844</v>
      </c>
      <c r="D14240" s="0">
        <v>22985.626953</v>
      </c>
      <c r="E14240" s="0">
        <v>0.424948</v>
      </c>
      <c r="F14240" s="0">
        <v>9.933868</v>
      </c>
      <c r="G14240" s="0">
        <v>-0.623155</v>
      </c>
      <c r="H14240" s="0">
        <v>-0.024774</v>
      </c>
      <c r="I14240" s="0">
        <v>0.002369</v>
      </c>
      <c r="J14240" s="0">
        <v>0.00138</v>
      </c>
      <c r="K14240" s="0">
        <v>1014.630005</v>
      </c>
      <c r="L14240" s="0">
        <v>41.095623</v>
      </c>
      <c r="W14240" s="0">
        <f t="shared" si="222"/>
        <v>54051.696804746221</v>
      </c>
    </row>
    <row r="14241">
      <c r="A14241" s="0">
        <v>304.065</v>
      </c>
      <c r="B14241" s="0">
        <v>-727.605896</v>
      </c>
      <c r="C14241" s="0">
        <v>-48930.914062</v>
      </c>
      <c r="D14241" s="0">
        <v>23017.111328</v>
      </c>
      <c r="E14241" s="0">
        <v>0.422503</v>
      </c>
      <c r="F14241" s="0">
        <v>9.928624</v>
      </c>
      <c r="G14241" s="0">
        <v>-0.623187</v>
      </c>
      <c r="H14241" s="0">
        <v>-0.034345</v>
      </c>
      <c r="I14241" s="0">
        <v>0.000414</v>
      </c>
      <c r="J14241" s="0">
        <v>0.003679</v>
      </c>
      <c r="K14241" s="0">
        <v>1014.630005</v>
      </c>
      <c r="L14241" s="0">
        <v>41.095623</v>
      </c>
      <c r="W14241" s="0">
        <f t="shared" si="222"/>
        <v>54079.119585735389</v>
      </c>
    </row>
    <row r="14242">
      <c r="A14242" s="0">
        <v>304.07625</v>
      </c>
      <c r="B14242" s="0">
        <v>-905.386597</v>
      </c>
      <c r="C14242" s="0">
        <v>-48965.214844</v>
      </c>
      <c r="D14242" s="0">
        <v>23113.796875</v>
      </c>
      <c r="E14242" s="0">
        <v>0.432018</v>
      </c>
      <c r="F14242" s="0">
        <v>9.937567</v>
      </c>
      <c r="G14242" s="0">
        <v>-0.628229</v>
      </c>
      <c r="H14242" s="0">
        <v>-0.035934</v>
      </c>
      <c r="I14242" s="0">
        <v>-0.000308</v>
      </c>
      <c r="J14242" s="0">
        <v>0.003674</v>
      </c>
      <c r="K14242" s="0">
        <v>1014.630005</v>
      </c>
      <c r="L14242" s="0">
        <v>41.095623</v>
      </c>
      <c r="W14242" s="0">
        <f t="shared" si="222"/>
        <v>54154.0358199448</v>
      </c>
    </row>
    <row r="14243">
      <c r="A14243" s="0">
        <v>304.0875</v>
      </c>
      <c r="B14243" s="0">
        <v>-850.371643</v>
      </c>
      <c r="C14243" s="0">
        <v>-48920.105469</v>
      </c>
      <c r="D14243" s="0">
        <v>23014.072266</v>
      </c>
      <c r="E14243" s="0">
        <v>0.426594</v>
      </c>
      <c r="F14243" s="0">
        <v>9.928348</v>
      </c>
      <c r="G14243" s="0">
        <v>-0.622433</v>
      </c>
      <c r="H14243" s="0">
        <v>-0.0235</v>
      </c>
      <c r="I14243" s="0">
        <v>0.000354</v>
      </c>
      <c r="J14243" s="0">
        <v>-0.001045</v>
      </c>
      <c r="K14243" s="0">
        <v>1014.630005</v>
      </c>
      <c r="L14243" s="0">
        <v>41.095623</v>
      </c>
      <c r="W14243" s="0">
        <f t="shared" si="222"/>
        <v>54069.837925538239</v>
      </c>
    </row>
    <row r="14244">
      <c r="A14244" s="0">
        <v>304.09875</v>
      </c>
      <c r="B14244" s="0">
        <v>-823.852966</v>
      </c>
      <c r="C14244" s="0">
        <v>-48938.246094</v>
      </c>
      <c r="D14244" s="0">
        <v>23013.59375</v>
      </c>
      <c r="E14244" s="0">
        <v>0.425061</v>
      </c>
      <c r="F14244" s="0">
        <v>9.933268</v>
      </c>
      <c r="G14244" s="0">
        <v>-0.628347</v>
      </c>
      <c r="H14244" s="0">
        <v>-0.008005</v>
      </c>
      <c r="I14244" s="0">
        <v>0.003638</v>
      </c>
      <c r="J14244" s="0">
        <v>-0.005476</v>
      </c>
      <c r="K14244" s="0">
        <v>1014.630005</v>
      </c>
      <c r="L14244" s="0">
        <v>41.095623</v>
      </c>
      <c r="W14244" s="0">
        <f t="shared" si="222"/>
        <v>54085.637296388886</v>
      </c>
    </row>
    <row r="14245">
      <c r="A14245" s="0">
        <v>304.11</v>
      </c>
      <c r="B14245" s="0">
        <v>-855.193726</v>
      </c>
      <c r="C14245" s="0">
        <v>-48920.816406</v>
      </c>
      <c r="D14245" s="0">
        <v>22930.697266</v>
      </c>
      <c r="E14245" s="0">
        <v>0.415502</v>
      </c>
      <c r="F14245" s="0">
        <v>9.947309</v>
      </c>
      <c r="G14245" s="0">
        <v>-0.630723</v>
      </c>
      <c r="H14245" s="0">
        <v>0.021207</v>
      </c>
      <c r="I14245" s="0">
        <v>0.006595</v>
      </c>
      <c r="J14245" s="0">
        <v>-0.015936</v>
      </c>
      <c r="K14245" s="0">
        <v>1014.639954</v>
      </c>
      <c r="L14245" s="0">
        <v>41.092888</v>
      </c>
      <c r="W14245" s="0">
        <f t="shared" si="222"/>
        <v>54035.122940949135</v>
      </c>
    </row>
    <row r="14246">
      <c r="A14246" s="0">
        <v>304.12125</v>
      </c>
      <c r="B14246" s="0">
        <v>-813.074585</v>
      </c>
      <c r="C14246" s="0">
        <v>-48917.769531</v>
      </c>
      <c r="D14246" s="0">
        <v>23031.775391</v>
      </c>
      <c r="E14246" s="0">
        <v>0.421629</v>
      </c>
      <c r="F14246" s="0">
        <v>9.937546</v>
      </c>
      <c r="G14246" s="0">
        <v>-0.625837</v>
      </c>
      <c r="H14246" s="0">
        <v>0.038297</v>
      </c>
      <c r="I14246" s="0">
        <v>0.008943</v>
      </c>
      <c r="J14246" s="0">
        <v>-0.020558</v>
      </c>
      <c r="K14246" s="0">
        <v>1014.639954</v>
      </c>
      <c r="L14246" s="0">
        <v>41.092888</v>
      </c>
      <c r="W14246" s="0">
        <f t="shared" si="222"/>
        <v>54074.688568962447</v>
      </c>
    </row>
    <row r="14247">
      <c r="A14247" s="0">
        <v>304.1325</v>
      </c>
      <c r="B14247" s="0">
        <v>-899.504883</v>
      </c>
      <c r="C14247" s="0">
        <v>-48909.75</v>
      </c>
      <c r="D14247" s="0">
        <v>22999.921875</v>
      </c>
      <c r="E14247" s="0">
        <v>0.422551</v>
      </c>
      <c r="F14247" s="0">
        <v>9.933497</v>
      </c>
      <c r="G14247" s="0">
        <v>-0.609332</v>
      </c>
      <c r="H14247" s="0">
        <v>0.060074</v>
      </c>
      <c r="I14247" s="0">
        <v>0.011374</v>
      </c>
      <c r="J14247" s="0">
        <v>-0.025389</v>
      </c>
      <c r="K14247" s="0">
        <v>1014.639954</v>
      </c>
      <c r="L14247" s="0">
        <v>41.092888</v>
      </c>
      <c r="W14247" s="0">
        <f t="shared" si="222"/>
        <v>54055.241747245418</v>
      </c>
    </row>
    <row r="14248">
      <c r="A14248" s="0">
        <v>304.14375</v>
      </c>
      <c r="B14248" s="0">
        <v>-833.105774</v>
      </c>
      <c r="C14248" s="0">
        <v>-48918.46875</v>
      </c>
      <c r="D14248" s="0">
        <v>22961.794922</v>
      </c>
      <c r="E14248" s="0">
        <v>0.412218</v>
      </c>
      <c r="F14248" s="0">
        <v>9.929116</v>
      </c>
      <c r="G14248" s="0">
        <v>-0.621178</v>
      </c>
      <c r="H14248" s="0">
        <v>0.074195</v>
      </c>
      <c r="I14248" s="0">
        <v>0.013884</v>
      </c>
      <c r="J14248" s="0">
        <v>-0.027452</v>
      </c>
      <c r="K14248" s="0">
        <v>1014.639954</v>
      </c>
      <c r="L14248" s="0">
        <v>41.092888</v>
      </c>
      <c r="W14248" s="0">
        <f t="shared" si="222"/>
        <v>54045.857159595354</v>
      </c>
    </row>
    <row r="14249">
      <c r="A14249" s="0">
        <v>304.155</v>
      </c>
      <c r="B14249" s="0">
        <v>-798.584351</v>
      </c>
      <c r="C14249" s="0">
        <v>-48927.535156</v>
      </c>
      <c r="D14249" s="0">
        <v>22953.455078</v>
      </c>
      <c r="E14249" s="0">
        <v>0.41076</v>
      </c>
      <c r="F14249" s="0">
        <v>9.929052</v>
      </c>
      <c r="G14249" s="0">
        <v>-0.619589</v>
      </c>
      <c r="H14249" s="0">
        <v>0.071177</v>
      </c>
      <c r="I14249" s="0">
        <v>0.0132</v>
      </c>
      <c r="J14249" s="0">
        <v>-0.023585</v>
      </c>
      <c r="K14249" s="0">
        <v>1014.639954</v>
      </c>
      <c r="L14249" s="0">
        <v>41.092888</v>
      </c>
      <c r="W14249" s="0">
        <f t="shared" si="222"/>
        <v>54050.000309204828</v>
      </c>
    </row>
    <row r="14250">
      <c r="A14250" s="0">
        <v>304.16625</v>
      </c>
      <c r="B14250" s="0">
        <v>-799.823303</v>
      </c>
      <c r="C14250" s="0">
        <v>-48933.371094</v>
      </c>
      <c r="D14250" s="0">
        <v>23051.037109</v>
      </c>
      <c r="E14250" s="0">
        <v>0.418042</v>
      </c>
      <c r="F14250" s="0">
        <v>9.928916</v>
      </c>
      <c r="G14250" s="0">
        <v>-0.627559</v>
      </c>
      <c r="H14250" s="0">
        <v>0.058717</v>
      </c>
      <c r="I14250" s="0">
        <v>0.012546</v>
      </c>
      <c r="J14250" s="0">
        <v>-0.018925</v>
      </c>
      <c r="K14250" s="0">
        <v>1014.639954</v>
      </c>
      <c r="L14250" s="0">
        <v>41.092888</v>
      </c>
      <c r="W14250" s="0">
        <f t="shared" si="222"/>
        <v>54096.809848082834</v>
      </c>
    </row>
    <row r="14251">
      <c r="A14251" s="0">
        <v>304.1775</v>
      </c>
      <c r="B14251" s="0">
        <v>-882.292542</v>
      </c>
      <c r="C14251" s="0">
        <v>-48917.277344</v>
      </c>
      <c r="D14251" s="0">
        <v>22911.357422</v>
      </c>
      <c r="E14251" s="0">
        <v>0.422756</v>
      </c>
      <c r="F14251" s="0">
        <v>9.938454</v>
      </c>
      <c r="G14251" s="0">
        <v>-0.611507</v>
      </c>
      <c r="H14251" s="0">
        <v>0.039965</v>
      </c>
      <c r="I14251" s="0">
        <v>0.009712</v>
      </c>
      <c r="J14251" s="0">
        <v>-0.01453</v>
      </c>
      <c r="K14251" s="0">
        <v>1014.639954</v>
      </c>
      <c r="L14251" s="0">
        <v>41.092888</v>
      </c>
      <c r="W14251" s="0">
        <f t="shared" si="222"/>
        <v>54024.149801714782</v>
      </c>
    </row>
    <row r="14252">
      <c r="A14252" s="0">
        <v>304.18875</v>
      </c>
      <c r="B14252" s="0">
        <v>-907.374329</v>
      </c>
      <c r="C14252" s="0">
        <v>-48913.503906</v>
      </c>
      <c r="D14252" s="0">
        <v>22822.320312</v>
      </c>
      <c r="E14252" s="0">
        <v>0.418626</v>
      </c>
      <c r="F14252" s="0">
        <v>9.935722</v>
      </c>
      <c r="G14252" s="0">
        <v>-0.61477</v>
      </c>
      <c r="H14252" s="0">
        <v>0.013039</v>
      </c>
      <c r="I14252" s="0">
        <v>0.006602</v>
      </c>
      <c r="J14252" s="0">
        <v>-0.00976</v>
      </c>
      <c r="K14252" s="0">
        <v>1014.639954</v>
      </c>
      <c r="L14252" s="0">
        <v>41.092888</v>
      </c>
      <c r="W14252" s="0">
        <f t="shared" si="222"/>
        <v>53983.446508709807</v>
      </c>
    </row>
    <row r="14253">
      <c r="A14253" s="0">
        <v>304.2</v>
      </c>
      <c r="B14253" s="0">
        <v>-732.560364</v>
      </c>
      <c r="C14253" s="0">
        <v>-48897.4375</v>
      </c>
      <c r="D14253" s="0">
        <v>22888.986328</v>
      </c>
      <c r="E14253" s="0">
        <v>0.425539</v>
      </c>
      <c r="F14253" s="0">
        <v>9.931432</v>
      </c>
      <c r="G14253" s="0">
        <v>-0.611858</v>
      </c>
      <c r="H14253" s="0">
        <v>-0.004705</v>
      </c>
      <c r="I14253" s="0">
        <v>0.004868</v>
      </c>
      <c r="J14253" s="0">
        <v>-0.003434</v>
      </c>
      <c r="K14253" s="0">
        <v>1014.639954</v>
      </c>
      <c r="L14253" s="0">
        <v>41.100506</v>
      </c>
      <c r="W14253" s="0">
        <f t="shared" si="222"/>
        <v>53994.4602146987</v>
      </c>
    </row>
    <row r="14254">
      <c r="A14254" s="0">
        <v>304.21125</v>
      </c>
      <c r="B14254" s="0">
        <v>-835.269104</v>
      </c>
      <c r="C14254" s="0">
        <v>-48928.023437</v>
      </c>
      <c r="D14254" s="0">
        <v>23018.197266</v>
      </c>
      <c r="E14254" s="0">
        <v>0.438144</v>
      </c>
      <c r="F14254" s="0">
        <v>9.93587</v>
      </c>
      <c r="G14254" s="0">
        <v>-0.626676</v>
      </c>
      <c r="H14254" s="0">
        <v>-0.028969</v>
      </c>
      <c r="I14254" s="0">
        <v>0.001824</v>
      </c>
      <c r="J14254" s="0">
        <v>0.002315</v>
      </c>
      <c r="K14254" s="0">
        <v>1014.639954</v>
      </c>
      <c r="L14254" s="0">
        <v>41.100506</v>
      </c>
      <c r="W14254" s="0">
        <f t="shared" si="222"/>
        <v>54078.522144232164</v>
      </c>
    </row>
    <row r="14255">
      <c r="A14255" s="0">
        <v>304.2225</v>
      </c>
      <c r="B14255" s="0">
        <v>-953.825317</v>
      </c>
      <c r="C14255" s="0">
        <v>-48884.015625</v>
      </c>
      <c r="D14255" s="0">
        <v>22806.646484</v>
      </c>
      <c r="E14255" s="0">
        <v>0.431095</v>
      </c>
      <c r="F14255" s="0">
        <v>9.939436</v>
      </c>
      <c r="G14255" s="0">
        <v>-0.624765</v>
      </c>
      <c r="H14255" s="0">
        <v>-0.036481</v>
      </c>
      <c r="I14255" s="0">
        <v>-0.000372</v>
      </c>
      <c r="J14255" s="0">
        <v>0.003382</v>
      </c>
      <c r="K14255" s="0">
        <v>1014.639954</v>
      </c>
      <c r="L14255" s="0">
        <v>41.100506</v>
      </c>
      <c r="W14255" s="0">
        <f t="shared" si="222"/>
        <v>53950.902589361227</v>
      </c>
    </row>
    <row r="14256">
      <c r="A14256" s="0">
        <v>304.23375</v>
      </c>
      <c r="B14256" s="0">
        <v>-789.787842</v>
      </c>
      <c r="C14256" s="0">
        <v>-48903.820312</v>
      </c>
      <c r="D14256" s="0">
        <v>22833.298828</v>
      </c>
      <c r="E14256" s="0">
        <v>0.427715</v>
      </c>
      <c r="F14256" s="0">
        <v>9.931805</v>
      </c>
      <c r="G14256" s="0">
        <v>-0.617669</v>
      </c>
      <c r="H14256" s="0">
        <v>-0.038414</v>
      </c>
      <c r="I14256" s="0">
        <v>0.000299</v>
      </c>
      <c r="J14256" s="0">
        <v>0.003229</v>
      </c>
      <c r="K14256" s="0">
        <v>1014.639954</v>
      </c>
      <c r="L14256" s="0">
        <v>41.100506</v>
      </c>
      <c r="W14256" s="0">
        <f t="shared" si="222"/>
        <v>53977.466977550008</v>
      </c>
    </row>
    <row r="14257">
      <c r="A14257" s="0">
        <v>304.245</v>
      </c>
      <c r="B14257" s="0">
        <v>-828.823975</v>
      </c>
      <c r="C14257" s="0">
        <v>-48913.46875</v>
      </c>
      <c r="D14257" s="0">
        <v>22829.638672</v>
      </c>
      <c r="E14257" s="0">
        <v>0.424793</v>
      </c>
      <c r="F14257" s="0">
        <v>9.942286</v>
      </c>
      <c r="G14257" s="0">
        <v>-0.620662</v>
      </c>
      <c r="H14257" s="0">
        <v>-0.025096</v>
      </c>
      <c r="I14257" s="0">
        <v>0.000987</v>
      </c>
      <c r="J14257" s="0">
        <v>-0.000803</v>
      </c>
      <c r="K14257" s="0">
        <v>1014.639954</v>
      </c>
      <c r="L14257" s="0">
        <v>41.100506</v>
      </c>
      <c r="W14257" s="0">
        <f t="shared" si="222"/>
        <v>53985.2459124976</v>
      </c>
    </row>
    <row r="14258">
      <c r="A14258" s="0">
        <v>304.25625</v>
      </c>
      <c r="B14258" s="0">
        <v>-808.654968</v>
      </c>
      <c r="C14258" s="0">
        <v>-48916.621094</v>
      </c>
      <c r="D14258" s="0">
        <v>23126.345703</v>
      </c>
      <c r="E14258" s="0">
        <v>0.426796</v>
      </c>
      <c r="F14258" s="0">
        <v>9.937835</v>
      </c>
      <c r="G14258" s="0">
        <v>-0.614783</v>
      </c>
      <c r="H14258" s="0">
        <v>6.823972E-06</v>
      </c>
      <c r="I14258" s="0">
        <v>0.004962</v>
      </c>
      <c r="J14258" s="0">
        <v>-0.009227</v>
      </c>
      <c r="K14258" s="0">
        <v>1014.639954</v>
      </c>
      <c r="L14258" s="0">
        <v>41.100506</v>
      </c>
      <c r="W14258" s="0">
        <f t="shared" si="222"/>
        <v>54113.931733758764</v>
      </c>
    </row>
    <row r="14259">
      <c r="A14259" s="0">
        <v>304.2675</v>
      </c>
      <c r="B14259" s="0">
        <v>-739.02771</v>
      </c>
      <c r="C14259" s="0">
        <v>-48910.402344</v>
      </c>
      <c r="D14259" s="0">
        <v>22987.636719</v>
      </c>
      <c r="E14259" s="0">
        <v>0.423038</v>
      </c>
      <c r="F14259" s="0">
        <v>9.931331</v>
      </c>
      <c r="G14259" s="0">
        <v>-0.620299</v>
      </c>
      <c r="H14259" s="0">
        <v>0.022509</v>
      </c>
      <c r="I14259" s="0">
        <v>0.007637</v>
      </c>
      <c r="J14259" s="0">
        <v>-0.016929</v>
      </c>
      <c r="K14259" s="0">
        <v>1014.639954</v>
      </c>
      <c r="L14259" s="0">
        <v>41.100506</v>
      </c>
      <c r="W14259" s="0">
        <f t="shared" si="222"/>
        <v>54048.173524484853</v>
      </c>
    </row>
    <row r="14260">
      <c r="A14260" s="0">
        <v>304.27875</v>
      </c>
      <c r="B14260" s="0">
        <v>-823.487427</v>
      </c>
      <c r="C14260" s="0">
        <v>-48929.441406</v>
      </c>
      <c r="D14260" s="0">
        <v>22895.197266</v>
      </c>
      <c r="E14260" s="0">
        <v>0.423082</v>
      </c>
      <c r="F14260" s="0">
        <v>9.937777</v>
      </c>
      <c r="G14260" s="0">
        <v>-0.617592</v>
      </c>
      <c r="H14260" s="0">
        <v>0.045579</v>
      </c>
      <c r="I14260" s="0">
        <v>0.010011</v>
      </c>
      <c r="J14260" s="0">
        <v>-0.023193</v>
      </c>
      <c r="K14260" s="0">
        <v>1014.639954</v>
      </c>
      <c r="L14260" s="0">
        <v>41.100506</v>
      </c>
      <c r="W14260" s="0">
        <f t="shared" si="222"/>
        <v>54027.385886184311</v>
      </c>
    </row>
    <row r="14261">
      <c r="A14261" s="0">
        <v>304.29</v>
      </c>
      <c r="B14261" s="0">
        <v>-755.055298</v>
      </c>
      <c r="C14261" s="0">
        <v>-48923.875</v>
      </c>
      <c r="D14261" s="0">
        <v>23096.03125</v>
      </c>
      <c r="E14261" s="0">
        <v>0.421143</v>
      </c>
      <c r="F14261" s="0">
        <v>9.946435</v>
      </c>
      <c r="G14261" s="0">
        <v>-0.617283</v>
      </c>
      <c r="H14261" s="0">
        <v>0.060631</v>
      </c>
      <c r="I14261" s="0">
        <v>0.011853</v>
      </c>
      <c r="J14261" s="0">
        <v>-0.025175</v>
      </c>
      <c r="K14261" s="0">
        <v>1014.639954</v>
      </c>
      <c r="L14261" s="0">
        <v>41.100506</v>
      </c>
      <c r="W14261" s="0">
        <f t="shared" si="222"/>
        <v>54106.767719201627</v>
      </c>
    </row>
    <row r="14262">
      <c r="A14262" s="0">
        <v>304.30125</v>
      </c>
      <c r="B14262" s="0">
        <v>-738.299133</v>
      </c>
      <c r="C14262" s="0">
        <v>-48919.285156</v>
      </c>
      <c r="D14262" s="0">
        <v>22946.355469</v>
      </c>
      <c r="E14262" s="0">
        <v>0.425269</v>
      </c>
      <c r="F14262" s="0">
        <v>9.941103</v>
      </c>
      <c r="G14262" s="0">
        <v>-0.625607</v>
      </c>
      <c r="H14262" s="0">
        <v>0.069007</v>
      </c>
      <c r="I14262" s="0">
        <v>0.013225</v>
      </c>
      <c r="J14262" s="0">
        <v>-0.025091</v>
      </c>
      <c r="K14262" s="0">
        <v>1014.679993</v>
      </c>
      <c r="L14262" s="0">
        <v>41.097969</v>
      </c>
      <c r="W14262" s="0">
        <f t="shared" si="222"/>
        <v>54038.660004607227</v>
      </c>
    </row>
    <row r="14263">
      <c r="A14263" s="0">
        <v>304.3125</v>
      </c>
      <c r="B14263" s="0">
        <v>-962.096619</v>
      </c>
      <c r="C14263" s="0">
        <v>-48927.289062</v>
      </c>
      <c r="D14263" s="0">
        <v>23075.554687</v>
      </c>
      <c r="E14263" s="0">
        <v>0.424793</v>
      </c>
      <c r="F14263" s="0">
        <v>9.947687</v>
      </c>
      <c r="G14263" s="0">
        <v>-0.627582</v>
      </c>
      <c r="H14263" s="0">
        <v>0.069547</v>
      </c>
      <c r="I14263" s="0">
        <v>0.014158</v>
      </c>
      <c r="J14263" s="0">
        <v>-0.022955</v>
      </c>
      <c r="K14263" s="0">
        <v>1014.679993</v>
      </c>
      <c r="L14263" s="0">
        <v>41.097969</v>
      </c>
      <c r="W14263" s="0">
        <f t="shared" si="222"/>
        <v>54104.403415743567</v>
      </c>
    </row>
    <row r="14264">
      <c r="A14264" s="0">
        <v>304.32375</v>
      </c>
      <c r="B14264" s="0">
        <v>-740.354431</v>
      </c>
      <c r="C14264" s="0">
        <v>-48920.414062</v>
      </c>
      <c r="D14264" s="0">
        <v>23066.408203</v>
      </c>
      <c r="E14264" s="0">
        <v>0.429982</v>
      </c>
      <c r="F14264" s="0">
        <v>9.934585</v>
      </c>
      <c r="G14264" s="0">
        <v>-0.633696</v>
      </c>
      <c r="H14264" s="0">
        <v>0.054713</v>
      </c>
      <c r="I14264" s="0">
        <v>0.011728</v>
      </c>
      <c r="J14264" s="0">
        <v>-0.017874</v>
      </c>
      <c r="K14264" s="0">
        <v>1014.679993</v>
      </c>
      <c r="L14264" s="0">
        <v>41.097969</v>
      </c>
      <c r="W14264" s="0">
        <f t="shared" si="222"/>
        <v>54090.796112355885</v>
      </c>
    </row>
    <row r="14265">
      <c r="A14265" s="0">
        <v>304.335</v>
      </c>
      <c r="B14265" s="0">
        <v>-800.150208</v>
      </c>
      <c r="C14265" s="0">
        <v>-48909.324219</v>
      </c>
      <c r="D14265" s="0">
        <v>23110.328125</v>
      </c>
      <c r="E14265" s="0">
        <v>0.428535</v>
      </c>
      <c r="F14265" s="0">
        <v>9.936424</v>
      </c>
      <c r="G14265" s="0">
        <v>-0.615379</v>
      </c>
      <c r="H14265" s="0">
        <v>0.035005</v>
      </c>
      <c r="I14265" s="0">
        <v>0.009242</v>
      </c>
      <c r="J14265" s="0">
        <v>-0.012228</v>
      </c>
      <c r="K14265" s="0">
        <v>1014.679993</v>
      </c>
      <c r="L14265" s="0">
        <v>41.097969</v>
      </c>
      <c r="W14265" s="0">
        <f t="shared" si="222"/>
        <v>54100.365081575823</v>
      </c>
    </row>
    <row r="14266">
      <c r="A14266" s="0">
        <v>304.34625</v>
      </c>
      <c r="B14266" s="0">
        <v>-896.631348</v>
      </c>
      <c r="C14266" s="0">
        <v>-48934.804687</v>
      </c>
      <c r="D14266" s="0">
        <v>22966.828125</v>
      </c>
      <c r="E14266" s="0">
        <v>0.436787</v>
      </c>
      <c r="F14266" s="0">
        <v>9.93608</v>
      </c>
      <c r="G14266" s="0">
        <v>-0.616137</v>
      </c>
      <c r="H14266" s="0">
        <v>0.011271</v>
      </c>
      <c r="I14266" s="0">
        <v>0.006432</v>
      </c>
      <c r="J14266" s="0">
        <v>-0.009489</v>
      </c>
      <c r="K14266" s="0">
        <v>1014.679993</v>
      </c>
      <c r="L14266" s="0">
        <v>41.097969</v>
      </c>
      <c r="W14266" s="0">
        <f t="shared" si="222"/>
        <v>54063.797976578971</v>
      </c>
    </row>
    <row r="14267">
      <c r="A14267" s="0">
        <v>304.3575</v>
      </c>
      <c r="B14267" s="0">
        <v>-843.024719</v>
      </c>
      <c r="C14267" s="0">
        <v>-48912.03125</v>
      </c>
      <c r="D14267" s="0">
        <v>23025.291016</v>
      </c>
      <c r="E14267" s="0">
        <v>0.430842</v>
      </c>
      <c r="F14267" s="0">
        <v>9.934958</v>
      </c>
      <c r="G14267" s="0">
        <v>-0.625143</v>
      </c>
      <c r="H14267" s="0">
        <v>-0.013889</v>
      </c>
      <c r="I14267" s="0">
        <v>0.002763</v>
      </c>
      <c r="J14267" s="0">
        <v>-0.005228</v>
      </c>
      <c r="K14267" s="0">
        <v>1014.679993</v>
      </c>
      <c r="L14267" s="0">
        <v>41.097969</v>
      </c>
      <c r="W14267" s="0">
        <f t="shared" si="222"/>
        <v>54067.19447178032</v>
      </c>
    </row>
    <row r="14268">
      <c r="A14268" s="0">
        <v>304.36875</v>
      </c>
      <c r="B14268" s="0">
        <v>-896.859375</v>
      </c>
      <c r="C14268" s="0">
        <v>-48941.375</v>
      </c>
      <c r="D14268" s="0">
        <v>22989.134766</v>
      </c>
      <c r="E14268" s="0">
        <v>0.430643</v>
      </c>
      <c r="F14268" s="0">
        <v>9.931602</v>
      </c>
      <c r="G14268" s="0">
        <v>-0.625355</v>
      </c>
      <c r="H14268" s="0">
        <v>-0.028044</v>
      </c>
      <c r="I14268" s="0">
        <v>0.001842</v>
      </c>
      <c r="J14268" s="0">
        <v>0.002294</v>
      </c>
      <c r="K14268" s="0">
        <v>1014.679993</v>
      </c>
      <c r="L14268" s="0">
        <v>41.097969</v>
      </c>
      <c r="W14268" s="0">
        <f t="shared" si="222"/>
        <v>54079.227628715817</v>
      </c>
    </row>
    <row r="14269">
      <c r="A14269" s="0">
        <v>304.38</v>
      </c>
      <c r="B14269" s="0">
        <v>-800.078308</v>
      </c>
      <c r="C14269" s="0">
        <v>-48940.890625</v>
      </c>
      <c r="D14269" s="0">
        <v>23127.542969</v>
      </c>
      <c r="E14269" s="0">
        <v>0.424592</v>
      </c>
      <c r="F14269" s="0">
        <v>9.938249</v>
      </c>
      <c r="G14269" s="0">
        <v>-0.62488</v>
      </c>
      <c r="H14269" s="0">
        <v>-0.038647</v>
      </c>
      <c r="I14269" s="0">
        <v>0.000242</v>
      </c>
      <c r="J14269" s="0">
        <v>0.004671</v>
      </c>
      <c r="K14269" s="0">
        <v>1014.679993</v>
      </c>
      <c r="L14269" s="0">
        <v>41.097969</v>
      </c>
      <c r="W14269" s="0">
        <f t="shared" si="222"/>
        <v>54136.25535858651</v>
      </c>
    </row>
    <row r="14270">
      <c r="A14270" s="0">
        <v>304.39125</v>
      </c>
      <c r="B14270" s="0">
        <v>-856.122498</v>
      </c>
      <c r="C14270" s="0">
        <v>-48953.308594</v>
      </c>
      <c r="D14270" s="0">
        <v>23126.177734</v>
      </c>
      <c r="E14270" s="0">
        <v>0.425136</v>
      </c>
      <c r="F14270" s="0">
        <v>9.935562</v>
      </c>
      <c r="G14270" s="0">
        <v>-0.610141</v>
      </c>
      <c r="H14270" s="0">
        <v>-0.030874</v>
      </c>
      <c r="I14270" s="0">
        <v>0.000339</v>
      </c>
      <c r="J14270" s="0">
        <v>0.001523</v>
      </c>
      <c r="K14270" s="0">
        <v>1014.679993</v>
      </c>
      <c r="L14270" s="0">
        <v>41.097969</v>
      </c>
      <c r="W14270" s="0">
        <f t="shared" si="222"/>
        <v>54147.755859458608</v>
      </c>
    </row>
    <row r="14271">
      <c r="A14271" s="0">
        <v>304.4025</v>
      </c>
      <c r="B14271" s="0">
        <v>-838.304199</v>
      </c>
      <c r="C14271" s="0">
        <v>-48909.53125</v>
      </c>
      <c r="D14271" s="0">
        <v>23110.865234</v>
      </c>
      <c r="E14271" s="0">
        <v>0.431992</v>
      </c>
      <c r="F14271" s="0">
        <v>9.936672</v>
      </c>
      <c r="G14271" s="0">
        <v>-0.608149</v>
      </c>
      <c r="H14271" s="0">
        <v>-0.019067</v>
      </c>
      <c r="I14271" s="0">
        <v>0.001634</v>
      </c>
      <c r="J14271" s="0">
        <v>-0.002785</v>
      </c>
      <c r="K14271" s="0">
        <v>1014.639954</v>
      </c>
      <c r="L14271" s="0">
        <v>41.100506</v>
      </c>
      <c r="W14271" s="0">
        <f t="shared" si="222"/>
        <v>54101.359436606559</v>
      </c>
    </row>
    <row r="14272">
      <c r="A14272" s="0">
        <v>304.41375</v>
      </c>
      <c r="B14272" s="0">
        <v>-817.4646</v>
      </c>
      <c r="C14272" s="0">
        <v>-48900.871094</v>
      </c>
      <c r="D14272" s="0">
        <v>23078.753906</v>
      </c>
      <c r="E14272" s="0">
        <v>0.414578</v>
      </c>
      <c r="F14272" s="0">
        <v>9.932433</v>
      </c>
      <c r="G14272" s="0">
        <v>-0.621657</v>
      </c>
      <c r="H14272" s="0">
        <v>0.004289</v>
      </c>
      <c r="I14272" s="0">
        <v>0.00449</v>
      </c>
      <c r="J14272" s="0">
        <v>-0.009688</v>
      </c>
      <c r="K14272" s="0">
        <v>1014.639954</v>
      </c>
      <c r="L14272" s="0">
        <v>41.100506</v>
      </c>
      <c r="W14272" s="0">
        <f t="shared" si="222"/>
        <v>54079.500034467477</v>
      </c>
    </row>
    <row r="14273">
      <c r="A14273" s="0">
        <v>304.425</v>
      </c>
      <c r="B14273" s="0">
        <v>-793.090027</v>
      </c>
      <c r="C14273" s="0">
        <v>-48950.957031</v>
      </c>
      <c r="D14273" s="0">
        <v>22990.398437</v>
      </c>
      <c r="E14273" s="0">
        <v>0.423723</v>
      </c>
      <c r="F14273" s="0">
        <v>9.934427</v>
      </c>
      <c r="G14273" s="0">
        <v>-0.617047</v>
      </c>
      <c r="H14273" s="0">
        <v>0.024073</v>
      </c>
      <c r="I14273" s="0">
        <v>0.006643</v>
      </c>
      <c r="J14273" s="0">
        <v>-0.015338</v>
      </c>
      <c r="K14273" s="0">
        <v>1014.639954</v>
      </c>
      <c r="L14273" s="0">
        <v>41.100506</v>
      </c>
      <c r="W14273" s="0">
        <f t="shared" si="222"/>
        <v>54086.8154575008</v>
      </c>
    </row>
    <row r="14274">
      <c r="A14274" s="0">
        <v>304.43625</v>
      </c>
      <c r="B14274" s="0">
        <v>-904.134827</v>
      </c>
      <c r="C14274" s="0">
        <v>-48929.695312</v>
      </c>
      <c r="D14274" s="0">
        <v>23009.589844</v>
      </c>
      <c r="E14274" s="0">
        <v>0.406408</v>
      </c>
      <c r="F14274" s="0">
        <v>9.940793</v>
      </c>
      <c r="G14274" s="0">
        <v>-0.614975</v>
      </c>
      <c r="H14274" s="0">
        <v>0.052996</v>
      </c>
      <c r="I14274" s="0">
        <v>0.0106</v>
      </c>
      <c r="J14274" s="0">
        <v>-0.024615</v>
      </c>
      <c r="K14274" s="0">
        <v>1014.639954</v>
      </c>
      <c r="L14274" s="0">
        <v>41.100506</v>
      </c>
      <c r="W14274" s="0">
        <f ref="W14274:W14337" t="shared" si="223">SQRT((B14274)^2+(C14274)^2+(D14274)^2)</f>
        <v>54077.479304232154</v>
      </c>
    </row>
    <row r="14275">
      <c r="A14275" s="0">
        <v>304.4475</v>
      </c>
      <c r="B14275" s="0">
        <v>-841.923584</v>
      </c>
      <c r="C14275" s="0">
        <v>-48949.355469</v>
      </c>
      <c r="D14275" s="0">
        <v>23055.574219</v>
      </c>
      <c r="E14275" s="0">
        <v>0.430744</v>
      </c>
      <c r="F14275" s="0">
        <v>9.93989</v>
      </c>
      <c r="G14275" s="0">
        <v>-0.618666</v>
      </c>
      <c r="H14275" s="0">
        <v>0.069779</v>
      </c>
      <c r="I14275" s="0">
        <v>0.012959</v>
      </c>
      <c r="J14275" s="0">
        <v>-0.027907</v>
      </c>
      <c r="K14275" s="0">
        <v>1014.639954</v>
      </c>
      <c r="L14275" s="0">
        <v>41.100506</v>
      </c>
      <c r="W14275" s="0">
        <f t="shared" si="223"/>
        <v>54113.840546755069</v>
      </c>
    </row>
    <row r="14276">
      <c r="A14276" s="0">
        <v>304.45875</v>
      </c>
      <c r="B14276" s="0">
        <v>-870.722717</v>
      </c>
      <c r="C14276" s="0">
        <v>-48934.679687</v>
      </c>
      <c r="D14276" s="0">
        <v>23176.21875</v>
      </c>
      <c r="E14276" s="0">
        <v>0.420629</v>
      </c>
      <c r="F14276" s="0">
        <v>9.937459</v>
      </c>
      <c r="G14276" s="0">
        <v>-0.634717</v>
      </c>
      <c r="H14276" s="0">
        <v>0.070793</v>
      </c>
      <c r="I14276" s="0">
        <v>0.012506</v>
      </c>
      <c r="J14276" s="0">
        <v>-0.025424</v>
      </c>
      <c r="K14276" s="0">
        <v>1014.639954</v>
      </c>
      <c r="L14276" s="0">
        <v>41.100506</v>
      </c>
      <c r="W14276" s="0">
        <f t="shared" si="223"/>
        <v>54152.545181801404</v>
      </c>
    </row>
    <row r="14277">
      <c r="A14277" s="0">
        <v>304.47</v>
      </c>
      <c r="B14277" s="0">
        <v>-835.456421</v>
      </c>
      <c r="C14277" s="0">
        <v>-48925.246094</v>
      </c>
      <c r="D14277" s="0">
        <v>23182.630859</v>
      </c>
      <c r="E14277" s="0">
        <v>0.42502</v>
      </c>
      <c r="F14277" s="0">
        <v>9.932722</v>
      </c>
      <c r="G14277" s="0">
        <v>-0.635709</v>
      </c>
      <c r="H14277" s="0">
        <v>0.068633</v>
      </c>
      <c r="I14277" s="0">
        <v>0.012946</v>
      </c>
      <c r="J14277" s="0">
        <v>-0.022554</v>
      </c>
      <c r="K14277" s="0">
        <v>1014.639954</v>
      </c>
      <c r="L14277" s="0">
        <v>41.100506</v>
      </c>
      <c r="W14277" s="0">
        <f t="shared" si="223"/>
        <v>54146.210082835081</v>
      </c>
    </row>
    <row r="14278">
      <c r="A14278" s="0">
        <v>304.48125</v>
      </c>
      <c r="B14278" s="0">
        <v>-897.380249</v>
      </c>
      <c r="C14278" s="0">
        <v>-48920.707031</v>
      </c>
      <c r="D14278" s="0">
        <v>23121.546875</v>
      </c>
      <c r="E14278" s="0">
        <v>0.426104</v>
      </c>
      <c r="F14278" s="0">
        <v>9.932457</v>
      </c>
      <c r="G14278" s="0">
        <v>-0.628687</v>
      </c>
      <c r="H14278" s="0">
        <v>0.054456</v>
      </c>
      <c r="I14278" s="0">
        <v>0.01082</v>
      </c>
      <c r="J14278" s="0">
        <v>-0.018256</v>
      </c>
      <c r="K14278" s="0">
        <v>1014.639954</v>
      </c>
      <c r="L14278" s="0">
        <v>41.100506</v>
      </c>
      <c r="W14278" s="0">
        <f t="shared" si="223"/>
        <v>54116.973285809792</v>
      </c>
    </row>
    <row r="14279">
      <c r="A14279" s="0">
        <v>304.4925</v>
      </c>
      <c r="B14279" s="0">
        <v>-967.75531</v>
      </c>
      <c r="C14279" s="0">
        <v>-48929.851562</v>
      </c>
      <c r="D14279" s="0">
        <v>23121.785156</v>
      </c>
      <c r="E14279" s="0">
        <v>0.42314</v>
      </c>
      <c r="F14279" s="0">
        <v>9.933288</v>
      </c>
      <c r="G14279" s="0">
        <v>-0.611924</v>
      </c>
      <c r="H14279" s="0">
        <v>0.03368</v>
      </c>
      <c r="I14279" s="0">
        <v>0.008418</v>
      </c>
      <c r="J14279" s="0">
        <v>-0.01333</v>
      </c>
      <c r="K14279" s="0">
        <v>1014.639954</v>
      </c>
      <c r="L14279" s="0">
        <v>41.100506</v>
      </c>
      <c r="W14279" s="0">
        <f t="shared" si="223"/>
        <v>54126.554231907365</v>
      </c>
    </row>
    <row r="14280">
      <c r="A14280" s="0">
        <v>304.50375</v>
      </c>
      <c r="B14280" s="0">
        <v>-963.110229</v>
      </c>
      <c r="C14280" s="0">
        <v>-48931.445312</v>
      </c>
      <c r="D14280" s="0">
        <v>22980.923828</v>
      </c>
      <c r="E14280" s="0">
        <v>0.423274</v>
      </c>
      <c r="F14280" s="0">
        <v>9.940532</v>
      </c>
      <c r="G14280" s="0">
        <v>-0.629518</v>
      </c>
      <c r="H14280" s="0">
        <v>0.003321</v>
      </c>
      <c r="I14280" s="0">
        <v>0.005212</v>
      </c>
      <c r="J14280" s="0">
        <v>-0.006802</v>
      </c>
      <c r="K14280" s="0">
        <v>1014.669983</v>
      </c>
      <c r="L14280" s="0">
        <v>41.102852</v>
      </c>
      <c r="W14280" s="0">
        <f t="shared" si="223"/>
        <v>54067.890486154436</v>
      </c>
    </row>
    <row r="14281">
      <c r="A14281" s="0">
        <v>304.515</v>
      </c>
      <c r="B14281" s="0">
        <v>-869.614136</v>
      </c>
      <c r="C14281" s="0">
        <v>-48938.570312</v>
      </c>
      <c r="D14281" s="0">
        <v>23194.541016</v>
      </c>
      <c r="E14281" s="0">
        <v>0.416824</v>
      </c>
      <c r="F14281" s="0">
        <v>9.926683</v>
      </c>
      <c r="G14281" s="0">
        <v>-0.631535</v>
      </c>
      <c r="H14281" s="0">
        <v>-0.016734</v>
      </c>
      <c r="I14281" s="0">
        <v>0.002462</v>
      </c>
      <c r="J14281" s="0">
        <v>-0.002687</v>
      </c>
      <c r="K14281" s="0">
        <v>1014.669983</v>
      </c>
      <c r="L14281" s="0">
        <v>41.102852</v>
      </c>
      <c r="W14281" s="0">
        <f t="shared" si="223"/>
        <v>54163.8867315761</v>
      </c>
    </row>
    <row r="14282">
      <c r="A14282" s="0">
        <v>304.52625</v>
      </c>
      <c r="B14282" s="0">
        <v>-961.022705</v>
      </c>
      <c r="C14282" s="0">
        <v>-48953.160156</v>
      </c>
      <c r="D14282" s="0">
        <v>23095.9375</v>
      </c>
      <c r="E14282" s="0">
        <v>0.436261</v>
      </c>
      <c r="F14282" s="0">
        <v>9.93218</v>
      </c>
      <c r="G14282" s="0">
        <v>-0.619486</v>
      </c>
      <c r="H14282" s="0">
        <v>-0.029004</v>
      </c>
      <c r="I14282" s="0">
        <v>0.000181</v>
      </c>
      <c r="J14282" s="0">
        <v>-0.000219</v>
      </c>
      <c r="K14282" s="0">
        <v>1014.669983</v>
      </c>
      <c r="L14282" s="0">
        <v>41.102852</v>
      </c>
      <c r="W14282" s="0">
        <f t="shared" si="223"/>
        <v>54136.473683667442</v>
      </c>
    </row>
    <row r="14283">
      <c r="A14283" s="0">
        <v>304.5375</v>
      </c>
      <c r="B14283" s="0">
        <v>-823.373718</v>
      </c>
      <c r="C14283" s="0">
        <v>-48935.101562</v>
      </c>
      <c r="D14283" s="0">
        <v>22928.525391</v>
      </c>
      <c r="E14283" s="0">
        <v>0.420689</v>
      </c>
      <c r="F14283" s="0">
        <v>9.939531</v>
      </c>
      <c r="G14283" s="0">
        <v>-0.626564</v>
      </c>
      <c r="H14283" s="0">
        <v>-0.03572</v>
      </c>
      <c r="I14283" s="0">
        <v>-0.000338</v>
      </c>
      <c r="J14283" s="0">
        <v>0.003037</v>
      </c>
      <c r="K14283" s="0">
        <v>1014.669983</v>
      </c>
      <c r="L14283" s="0">
        <v>41.102852</v>
      </c>
      <c r="W14283" s="0">
        <f t="shared" si="223"/>
        <v>54046.640837044441</v>
      </c>
    </row>
    <row r="14284">
      <c r="A14284" s="0">
        <v>304.54875</v>
      </c>
      <c r="B14284" s="0">
        <v>-914.158936</v>
      </c>
      <c r="C14284" s="0">
        <v>-48947.597656</v>
      </c>
      <c r="D14284" s="0">
        <v>22978.976562</v>
      </c>
      <c r="E14284" s="0">
        <v>0.422432</v>
      </c>
      <c r="F14284" s="0">
        <v>9.932879</v>
      </c>
      <c r="G14284" s="0">
        <v>-0.620494</v>
      </c>
      <c r="H14284" s="0">
        <v>-0.032105</v>
      </c>
      <c r="I14284" s="0">
        <v>0.000221</v>
      </c>
      <c r="J14284" s="0">
        <v>0.001502</v>
      </c>
      <c r="K14284" s="0">
        <v>1014.669983</v>
      </c>
      <c r="L14284" s="0">
        <v>41.102852</v>
      </c>
      <c r="W14284" s="0">
        <f t="shared" si="223"/>
        <v>54080.831786233379</v>
      </c>
    </row>
    <row r="14285">
      <c r="A14285" s="0">
        <v>304.56</v>
      </c>
      <c r="B14285" s="0">
        <v>-880.255981</v>
      </c>
      <c r="C14285" s="0">
        <v>-48953.421875</v>
      </c>
      <c r="D14285" s="0">
        <v>22849.109375</v>
      </c>
      <c r="E14285" s="0">
        <v>0.425656</v>
      </c>
      <c r="F14285" s="0">
        <v>9.939481</v>
      </c>
      <c r="G14285" s="0">
        <v>-0.618104</v>
      </c>
      <c r="H14285" s="0">
        <v>-0.017876</v>
      </c>
      <c r="I14285" s="0">
        <v>0.000977</v>
      </c>
      <c r="J14285" s="0">
        <v>-0.003825</v>
      </c>
      <c r="K14285" s="0">
        <v>1014.669983</v>
      </c>
      <c r="L14285" s="0">
        <v>41.102852</v>
      </c>
      <c r="W14285" s="0">
        <f t="shared" si="223"/>
        <v>54030.4929007179</v>
      </c>
    </row>
    <row r="14286">
      <c r="A14286" s="0">
        <v>304.57125</v>
      </c>
      <c r="B14286" s="0">
        <v>-787.439941</v>
      </c>
      <c r="C14286" s="0">
        <v>-48933.300781</v>
      </c>
      <c r="D14286" s="0">
        <v>23018.380859</v>
      </c>
      <c r="E14286" s="0">
        <v>0.429854</v>
      </c>
      <c r="F14286" s="0">
        <v>9.938951</v>
      </c>
      <c r="G14286" s="0">
        <v>-0.625509</v>
      </c>
      <c r="H14286" s="0">
        <v>0.004986</v>
      </c>
      <c r="I14286" s="0">
        <v>0.004636</v>
      </c>
      <c r="J14286" s="0">
        <v>-0.009958</v>
      </c>
      <c r="K14286" s="0">
        <v>1014.669983</v>
      </c>
      <c r="L14286" s="0">
        <v>41.102852</v>
      </c>
      <c r="W14286" s="0">
        <f t="shared" si="223"/>
        <v>54082.65751934232</v>
      </c>
    </row>
    <row r="14287">
      <c r="A14287" s="0">
        <v>304.5825</v>
      </c>
      <c r="B14287" s="0">
        <v>-829.815735</v>
      </c>
      <c r="C14287" s="0">
        <v>-48914.257812</v>
      </c>
      <c r="D14287" s="0">
        <v>23092.925781</v>
      </c>
      <c r="E14287" s="0">
        <v>0.423611</v>
      </c>
      <c r="F14287" s="0">
        <v>9.925406</v>
      </c>
      <c r="G14287" s="0">
        <v>-0.626939</v>
      </c>
      <c r="H14287" s="0">
        <v>0.032125</v>
      </c>
      <c r="I14287" s="0">
        <v>0.007052</v>
      </c>
      <c r="J14287" s="0">
        <v>-0.018525</v>
      </c>
      <c r="K14287" s="0">
        <v>1014.669983</v>
      </c>
      <c r="L14287" s="0">
        <v>41.102852</v>
      </c>
      <c r="W14287" s="0">
        <f t="shared" si="223"/>
        <v>54097.841293157268</v>
      </c>
    </row>
    <row r="14288">
      <c r="A14288" s="0">
        <v>304.59375</v>
      </c>
      <c r="B14288" s="0">
        <v>-931.27063</v>
      </c>
      <c r="C14288" s="0">
        <v>-48921.027344</v>
      </c>
      <c r="D14288" s="0">
        <v>23010.53125</v>
      </c>
      <c r="E14288" s="0">
        <v>0.430701</v>
      </c>
      <c r="F14288" s="0">
        <v>9.930701</v>
      </c>
      <c r="G14288" s="0">
        <v>-0.608539</v>
      </c>
      <c r="H14288" s="0">
        <v>0.053125</v>
      </c>
      <c r="I14288" s="0">
        <v>0.011013</v>
      </c>
      <c r="J14288" s="0">
        <v>-0.024213</v>
      </c>
      <c r="K14288" s="0">
        <v>1014.669983</v>
      </c>
      <c r="L14288" s="0">
        <v>41.102852</v>
      </c>
      <c r="W14288" s="0">
        <f t="shared" si="223"/>
        <v>54070.497776383774</v>
      </c>
    </row>
    <row r="14289">
      <c r="A14289" s="0">
        <v>304.605</v>
      </c>
      <c r="B14289" s="0">
        <v>-868.98468</v>
      </c>
      <c r="C14289" s="0">
        <v>-48913.664062</v>
      </c>
      <c r="D14289" s="0">
        <v>22922.962891</v>
      </c>
      <c r="E14289" s="0">
        <v>0.429161</v>
      </c>
      <c r="F14289" s="0">
        <v>9.935288</v>
      </c>
      <c r="G14289" s="0">
        <v>-0.617516</v>
      </c>
      <c r="H14289" s="0">
        <v>0.069761</v>
      </c>
      <c r="I14289" s="0">
        <v>0.013514</v>
      </c>
      <c r="J14289" s="0">
        <v>-0.028409</v>
      </c>
      <c r="K14289" s="0">
        <v>1014.659973</v>
      </c>
      <c r="L14289" s="0">
        <v>41.100506</v>
      </c>
      <c r="W14289" s="0">
        <f t="shared" si="223"/>
        <v>54025.58555024118</v>
      </c>
    </row>
    <row r="14290">
      <c r="A14290" s="0">
        <v>304.61625</v>
      </c>
      <c r="B14290" s="0">
        <v>-855.769958</v>
      </c>
      <c r="C14290" s="0">
        <v>-48932.84375</v>
      </c>
      <c r="D14290" s="0">
        <v>23126.974609</v>
      </c>
      <c r="E14290" s="0">
        <v>0.425488</v>
      </c>
      <c r="F14290" s="0">
        <v>9.94225</v>
      </c>
      <c r="G14290" s="0">
        <v>-0.628301</v>
      </c>
      <c r="H14290" s="0">
        <v>0.068431</v>
      </c>
      <c r="I14290" s="0">
        <v>0.012648</v>
      </c>
      <c r="J14290" s="0">
        <v>-0.02554</v>
      </c>
      <c r="K14290" s="0">
        <v>1014.659973</v>
      </c>
      <c r="L14290" s="0">
        <v>41.100506</v>
      </c>
      <c r="W14290" s="0">
        <f t="shared" si="223"/>
        <v>54129.589821540867</v>
      </c>
    </row>
    <row r="14291">
      <c r="A14291" s="0">
        <v>304.6275</v>
      </c>
      <c r="B14291" s="0">
        <v>-781.539734</v>
      </c>
      <c r="C14291" s="0">
        <v>-48942.992187</v>
      </c>
      <c r="D14291" s="0">
        <v>23129.771484</v>
      </c>
      <c r="E14291" s="0">
        <v>0.430754</v>
      </c>
      <c r="F14291" s="0">
        <v>9.937354</v>
      </c>
      <c r="G14291" s="0">
        <v>-0.619699</v>
      </c>
      <c r="H14291" s="0">
        <v>0.066865</v>
      </c>
      <c r="I14291" s="0">
        <v>0.013082</v>
      </c>
      <c r="J14291" s="0">
        <v>-0.022835</v>
      </c>
      <c r="K14291" s="0">
        <v>1014.659973</v>
      </c>
      <c r="L14291" s="0">
        <v>41.100506</v>
      </c>
      <c r="W14291" s="0">
        <f t="shared" si="223"/>
        <v>54138.836499084682</v>
      </c>
    </row>
    <row r="14292">
      <c r="A14292" s="0">
        <v>304.63875</v>
      </c>
      <c r="B14292" s="0">
        <v>-835.153687</v>
      </c>
      <c r="C14292" s="0">
        <v>-48931.609375</v>
      </c>
      <c r="D14292" s="0">
        <v>23099.269531</v>
      </c>
      <c r="E14292" s="0">
        <v>0.420077</v>
      </c>
      <c r="F14292" s="0">
        <v>9.942155</v>
      </c>
      <c r="G14292" s="0">
        <v>-0.617172</v>
      </c>
      <c r="H14292" s="0">
        <v>0.049282</v>
      </c>
      <c r="I14292" s="0">
        <v>0.011324</v>
      </c>
      <c r="J14292" s="0">
        <v>-0.017762</v>
      </c>
      <c r="K14292" s="0">
        <v>1014.659973</v>
      </c>
      <c r="L14292" s="0">
        <v>41.100506</v>
      </c>
      <c r="W14292" s="0">
        <f t="shared" si="223"/>
        <v>54116.320371716727</v>
      </c>
    </row>
    <row r="14293">
      <c r="A14293" s="0">
        <v>304.65</v>
      </c>
      <c r="B14293" s="0">
        <v>-787.171753</v>
      </c>
      <c r="C14293" s="0">
        <v>-48920.027344</v>
      </c>
      <c r="D14293" s="0">
        <v>23054.195312</v>
      </c>
      <c r="E14293" s="0">
        <v>0.432554</v>
      </c>
      <c r="F14293" s="0">
        <v>9.943549</v>
      </c>
      <c r="G14293" s="0">
        <v>-0.616546</v>
      </c>
      <c r="H14293" s="0">
        <v>0.02382</v>
      </c>
      <c r="I14293" s="0">
        <v>0.007997</v>
      </c>
      <c r="J14293" s="0">
        <v>-0.01063</v>
      </c>
      <c r="K14293" s="0">
        <v>1014.659973</v>
      </c>
      <c r="L14293" s="0">
        <v>41.100506</v>
      </c>
      <c r="W14293" s="0">
        <f t="shared" si="223"/>
        <v>54085.900530454994</v>
      </c>
    </row>
    <row r="14294">
      <c r="A14294" s="0">
        <v>304.66125</v>
      </c>
      <c r="B14294" s="0">
        <v>-922.130127</v>
      </c>
      <c r="C14294" s="0">
        <v>-48937.316406</v>
      </c>
      <c r="D14294" s="0">
        <v>23008.019531</v>
      </c>
      <c r="E14294" s="0">
        <v>0.427236</v>
      </c>
      <c r="F14294" s="0">
        <v>9.944204</v>
      </c>
      <c r="G14294" s="0">
        <v>-0.632025</v>
      </c>
      <c r="H14294" s="0">
        <v>0.003243</v>
      </c>
      <c r="I14294" s="0">
        <v>0.005186</v>
      </c>
      <c r="J14294" s="0">
        <v>-0.006839</v>
      </c>
      <c r="K14294" s="0">
        <v>1014.659973</v>
      </c>
      <c r="L14294" s="0">
        <v>41.100506</v>
      </c>
      <c r="W14294" s="0">
        <f t="shared" si="223"/>
        <v>54084.010795529532</v>
      </c>
    </row>
    <row r="14295">
      <c r="A14295" s="0">
        <v>304.6725</v>
      </c>
      <c r="B14295" s="0">
        <v>-895.67572</v>
      </c>
      <c r="C14295" s="0">
        <v>-48949.175781</v>
      </c>
      <c r="D14295" s="0">
        <v>23078.515625</v>
      </c>
      <c r="E14295" s="0">
        <v>0.426538</v>
      </c>
      <c r="F14295" s="0">
        <v>9.9384</v>
      </c>
      <c r="G14295" s="0">
        <v>-0.625456</v>
      </c>
      <c r="H14295" s="0">
        <v>-0.023938</v>
      </c>
      <c r="I14295" s="0">
        <v>0.001482</v>
      </c>
      <c r="J14295" s="0">
        <v>7.405471E-05</v>
      </c>
      <c r="K14295" s="0">
        <v>1014.659973</v>
      </c>
      <c r="L14295" s="0">
        <v>41.100506</v>
      </c>
      <c r="W14295" s="0">
        <f t="shared" si="223"/>
        <v>54124.319192836076</v>
      </c>
    </row>
    <row r="14296">
      <c r="A14296" s="0">
        <v>304.68375</v>
      </c>
      <c r="B14296" s="0">
        <v>-855.656067</v>
      </c>
      <c r="C14296" s="0">
        <v>-48967.839844</v>
      </c>
      <c r="D14296" s="0">
        <v>23039.832031</v>
      </c>
      <c r="E14296" s="0">
        <v>0.430883</v>
      </c>
      <c r="F14296" s="0">
        <v>9.941114</v>
      </c>
      <c r="G14296" s="0">
        <v>-0.630679</v>
      </c>
      <c r="H14296" s="0">
        <v>-0.034851</v>
      </c>
      <c r="I14296" s="0">
        <v>0.000358</v>
      </c>
      <c r="J14296" s="0">
        <v>0.002272</v>
      </c>
      <c r="K14296" s="0">
        <v>1014.659973</v>
      </c>
      <c r="L14296" s="0">
        <v>41.100506</v>
      </c>
      <c r="W14296" s="0">
        <f t="shared" si="223"/>
        <v>54124.073630033818</v>
      </c>
    </row>
    <row r="14297">
      <c r="A14297" s="0">
        <v>304.695</v>
      </c>
      <c r="B14297" s="0">
        <v>-787.896118</v>
      </c>
      <c r="C14297" s="0">
        <v>-48935.71875</v>
      </c>
      <c r="D14297" s="0">
        <v>23000.851562</v>
      </c>
      <c r="E14297" s="0">
        <v>0.420251</v>
      </c>
      <c r="F14297" s="0">
        <v>9.939951</v>
      </c>
      <c r="G14297" s="0">
        <v>-0.629107</v>
      </c>
      <c r="H14297" s="0">
        <v>-0.03731</v>
      </c>
      <c r="I14297" s="0">
        <v>-0.000555</v>
      </c>
      <c r="J14297" s="0">
        <v>0.003316</v>
      </c>
      <c r="K14297" s="0">
        <v>1014.659973</v>
      </c>
      <c r="L14297" s="0">
        <v>41.100506</v>
      </c>
      <c r="W14297" s="0">
        <f t="shared" si="223"/>
        <v>54077.393820791869</v>
      </c>
    </row>
    <row r="14298">
      <c r="A14298" s="0">
        <v>304.70625</v>
      </c>
      <c r="B14298" s="0">
        <v>-880.092224</v>
      </c>
      <c r="C14298" s="0">
        <v>-48927.640625</v>
      </c>
      <c r="D14298" s="0">
        <v>22951.408203</v>
      </c>
      <c r="E14298" s="0">
        <v>0.429776</v>
      </c>
      <c r="F14298" s="0">
        <v>9.946979</v>
      </c>
      <c r="G14298" s="0">
        <v>-0.634988</v>
      </c>
      <c r="H14298" s="0">
        <v>-0.027958</v>
      </c>
      <c r="I14298" s="0">
        <v>0.000177</v>
      </c>
      <c r="J14298" s="0">
        <v>0.000526</v>
      </c>
      <c r="K14298" s="0">
        <v>1014.669983</v>
      </c>
      <c r="L14298" s="0">
        <v>41.102852</v>
      </c>
      <c r="W14298" s="0">
        <f t="shared" si="223"/>
        <v>54050.492300742568</v>
      </c>
    </row>
    <row r="14299">
      <c r="A14299" s="0">
        <v>304.7175</v>
      </c>
      <c r="B14299" s="0">
        <v>-776.102905</v>
      </c>
      <c r="C14299" s="0">
        <v>-48936.414062</v>
      </c>
      <c r="D14299" s="0">
        <v>23113.96875</v>
      </c>
      <c r="E14299" s="0">
        <v>0.422785</v>
      </c>
      <c r="F14299" s="0">
        <v>9.944489</v>
      </c>
      <c r="G14299" s="0">
        <v>-0.631476</v>
      </c>
      <c r="H14299" s="0">
        <v>-0.013205</v>
      </c>
      <c r="I14299" s="0">
        <v>0.00172</v>
      </c>
      <c r="J14299" s="0">
        <v>-0.006378</v>
      </c>
      <c r="K14299" s="0">
        <v>1014.669983</v>
      </c>
      <c r="L14299" s="0">
        <v>41.102852</v>
      </c>
      <c r="W14299" s="0">
        <f t="shared" si="223"/>
        <v>54126.061267587524</v>
      </c>
    </row>
    <row r="14300">
      <c r="A14300" s="0">
        <v>304.72875</v>
      </c>
      <c r="B14300" s="0">
        <v>-847.415771</v>
      </c>
      <c r="C14300" s="0">
        <v>-48943.203125</v>
      </c>
      <c r="D14300" s="0">
        <v>22993.796875</v>
      </c>
      <c r="E14300" s="0">
        <v>0.414382</v>
      </c>
      <c r="F14300" s="0">
        <v>9.940505</v>
      </c>
      <c r="G14300" s="0">
        <v>-0.622682</v>
      </c>
      <c r="H14300" s="0">
        <v>0.009927</v>
      </c>
      <c r="I14300" s="0">
        <v>0.004541</v>
      </c>
      <c r="J14300" s="0">
        <v>-0.012547</v>
      </c>
      <c r="K14300" s="0">
        <v>1014.669983</v>
      </c>
      <c r="L14300" s="0">
        <v>41.102852</v>
      </c>
      <c r="W14300" s="0">
        <f t="shared" si="223"/>
        <v>54082.066716728841</v>
      </c>
    </row>
    <row r="14301">
      <c r="A14301" s="0">
        <v>304.74</v>
      </c>
      <c r="B14301" s="0">
        <v>-775.286194</v>
      </c>
      <c r="C14301" s="0">
        <v>-48943.105469</v>
      </c>
      <c r="D14301" s="0">
        <v>22974.664062</v>
      </c>
      <c r="E14301" s="0">
        <v>0.429363</v>
      </c>
      <c r="F14301" s="0">
        <v>9.938382</v>
      </c>
      <c r="G14301" s="0">
        <v>-0.614377</v>
      </c>
      <c r="H14301" s="0">
        <v>0.043243</v>
      </c>
      <c r="I14301" s="0">
        <v>0.009544</v>
      </c>
      <c r="J14301" s="0">
        <v>-0.022335</v>
      </c>
      <c r="K14301" s="0">
        <v>1014.669983</v>
      </c>
      <c r="L14301" s="0">
        <v>41.102852</v>
      </c>
      <c r="W14301" s="0">
        <f t="shared" si="223"/>
        <v>54072.764220021338</v>
      </c>
    </row>
    <row r="14302">
      <c r="A14302" s="0">
        <v>304.75125</v>
      </c>
      <c r="B14302" s="0">
        <v>-924.711121</v>
      </c>
      <c r="C14302" s="0">
        <v>-48908.863281</v>
      </c>
      <c r="D14302" s="0">
        <v>22989.742187</v>
      </c>
      <c r="E14302" s="0">
        <v>0.418492</v>
      </c>
      <c r="F14302" s="0">
        <v>9.93439</v>
      </c>
      <c r="G14302" s="0">
        <v>-0.615539</v>
      </c>
      <c r="H14302" s="0">
        <v>0.057698</v>
      </c>
      <c r="I14302" s="0">
        <v>0.011399</v>
      </c>
      <c r="J14302" s="0">
        <v>-0.025141</v>
      </c>
      <c r="K14302" s="0">
        <v>1014.669983</v>
      </c>
      <c r="L14302" s="0">
        <v>41.102852</v>
      </c>
      <c r="W14302" s="0">
        <f t="shared" si="223"/>
        <v>54050.534168697894</v>
      </c>
    </row>
    <row r="14303">
      <c r="A14303" s="0">
        <v>304.7625</v>
      </c>
      <c r="B14303" s="0">
        <v>-960.458252</v>
      </c>
      <c r="C14303" s="0">
        <v>-48931.148437</v>
      </c>
      <c r="D14303" s="0">
        <v>22891.474609</v>
      </c>
      <c r="E14303" s="0">
        <v>0.432946</v>
      </c>
      <c r="F14303" s="0">
        <v>9.931966</v>
      </c>
      <c r="G14303" s="0">
        <v>-0.625974</v>
      </c>
      <c r="H14303" s="0">
        <v>0.073401</v>
      </c>
      <c r="I14303" s="0">
        <v>0.013499</v>
      </c>
      <c r="J14303" s="0">
        <v>-0.02892</v>
      </c>
      <c r="K14303" s="0">
        <v>1014.669983</v>
      </c>
      <c r="L14303" s="0">
        <v>41.102852</v>
      </c>
      <c r="W14303" s="0">
        <f t="shared" si="223"/>
        <v>54029.615741665744</v>
      </c>
    </row>
    <row r="14304">
      <c r="A14304" s="0">
        <v>304.77375</v>
      </c>
      <c r="B14304" s="0">
        <v>-867.452148</v>
      </c>
      <c r="C14304" s="0">
        <v>-48948.945312</v>
      </c>
      <c r="D14304" s="0">
        <v>23026.658203</v>
      </c>
      <c r="E14304" s="0">
        <v>0.422288</v>
      </c>
      <c r="F14304" s="0">
        <v>9.943106</v>
      </c>
      <c r="G14304" s="0">
        <v>-0.62901</v>
      </c>
      <c r="H14304" s="0">
        <v>0.069725</v>
      </c>
      <c r="I14304" s="0">
        <v>0.012856</v>
      </c>
      <c r="J14304" s="0">
        <v>-0.024653</v>
      </c>
      <c r="K14304" s="0">
        <v>1014.669983</v>
      </c>
      <c r="L14304" s="0">
        <v>41.102852</v>
      </c>
      <c r="W14304" s="0">
        <f t="shared" si="223"/>
        <v>54101.559204740333</v>
      </c>
    </row>
    <row r="14305">
      <c r="A14305" s="0">
        <v>304.785</v>
      </c>
      <c r="B14305" s="0">
        <v>-857.950378</v>
      </c>
      <c r="C14305" s="0">
        <v>-48931.523437</v>
      </c>
      <c r="D14305" s="0">
        <v>23140.523437</v>
      </c>
      <c r="E14305" s="0">
        <v>0.420294</v>
      </c>
      <c r="F14305" s="0">
        <v>9.937716</v>
      </c>
      <c r="G14305" s="0">
        <v>-0.617364</v>
      </c>
      <c r="H14305" s="0">
        <v>0.062308</v>
      </c>
      <c r="I14305" s="0">
        <v>0.01208</v>
      </c>
      <c r="J14305" s="0">
        <v>-0.020467</v>
      </c>
      <c r="K14305" s="0">
        <v>1014.669983</v>
      </c>
      <c r="L14305" s="0">
        <v>41.102852</v>
      </c>
      <c r="W14305" s="0">
        <f t="shared" si="223"/>
        <v>54134.221058911869</v>
      </c>
    </row>
    <row r="14306">
      <c r="A14306" s="0">
        <v>304.79625</v>
      </c>
      <c r="B14306" s="0">
        <v>-775.535767</v>
      </c>
      <c r="C14306" s="0">
        <v>-48963.324219</v>
      </c>
      <c r="D14306" s="0">
        <v>23107.300781</v>
      </c>
      <c r="E14306" s="0">
        <v>0.434265</v>
      </c>
      <c r="F14306" s="0">
        <v>9.935633</v>
      </c>
      <c r="G14306" s="0">
        <v>-0.604169</v>
      </c>
      <c r="H14306" s="0">
        <v>0.046969</v>
      </c>
      <c r="I14306" s="0">
        <v>0.011298</v>
      </c>
      <c r="J14306" s="0">
        <v>-0.01712</v>
      </c>
      <c r="K14306" s="0">
        <v>1014.669983</v>
      </c>
      <c r="L14306" s="0">
        <v>41.102852</v>
      </c>
      <c r="W14306" s="0">
        <f t="shared" si="223"/>
        <v>54147.538482228454</v>
      </c>
    </row>
    <row r="14307">
      <c r="A14307" s="0">
        <v>304.8075</v>
      </c>
      <c r="B14307" s="0">
        <v>-784.809814</v>
      </c>
      <c r="C14307" s="0">
        <v>-48949.695312</v>
      </c>
      <c r="D14307" s="0">
        <v>23149.382812</v>
      </c>
      <c r="E14307" s="0">
        <v>0.426215</v>
      </c>
      <c r="F14307" s="0">
        <v>9.941871</v>
      </c>
      <c r="G14307" s="0">
        <v>-0.625313</v>
      </c>
      <c r="H14307" s="0">
        <v>0.027304</v>
      </c>
      <c r="I14307" s="0">
        <v>0.009167</v>
      </c>
      <c r="J14307" s="0">
        <v>-0.011757</v>
      </c>
      <c r="K14307" s="0">
        <v>1014.630005</v>
      </c>
      <c r="L14307" s="0">
        <v>41.105389</v>
      </c>
      <c r="W14307" s="0">
        <f t="shared" si="223"/>
        <v>54153.324202289805</v>
      </c>
    </row>
    <row r="14308">
      <c r="A14308" s="0">
        <v>304.81875</v>
      </c>
      <c r="B14308" s="0">
        <v>-873.541321</v>
      </c>
      <c r="C14308" s="0">
        <v>-48934.1875</v>
      </c>
      <c r="D14308" s="0">
        <v>22977.742187</v>
      </c>
      <c r="E14308" s="0">
        <v>0.421295</v>
      </c>
      <c r="F14308" s="0">
        <v>9.938243</v>
      </c>
      <c r="G14308" s="0">
        <v>-0.632622</v>
      </c>
      <c r="H14308" s="0">
        <v>-0.002967</v>
      </c>
      <c r="I14308" s="0">
        <v>0.00416</v>
      </c>
      <c r="J14308" s="0">
        <v>-0.00583</v>
      </c>
      <c r="K14308" s="0">
        <v>1014.630005</v>
      </c>
      <c r="L14308" s="0">
        <v>41.105389</v>
      </c>
      <c r="W14308" s="0">
        <f t="shared" si="223"/>
        <v>54067.498709824649</v>
      </c>
    </row>
    <row r="14309">
      <c r="A14309" s="0">
        <v>304.83</v>
      </c>
      <c r="B14309" s="0">
        <v>-849.30249</v>
      </c>
      <c r="C14309" s="0">
        <v>-48957.746094</v>
      </c>
      <c r="D14309" s="0">
        <v>22898.154297</v>
      </c>
      <c r="E14309" s="0">
        <v>0.433025</v>
      </c>
      <c r="F14309" s="0">
        <v>9.93037</v>
      </c>
      <c r="G14309" s="0">
        <v>-0.615384</v>
      </c>
      <c r="H14309" s="0">
        <v>-0.020603</v>
      </c>
      <c r="I14309" s="0">
        <v>0.002119</v>
      </c>
      <c r="J14309" s="0">
        <v>-0.001564</v>
      </c>
      <c r="K14309" s="0">
        <v>1014.630005</v>
      </c>
      <c r="L14309" s="0">
        <v>41.105389</v>
      </c>
      <c r="W14309" s="0">
        <f t="shared" si="223"/>
        <v>54054.673133165015</v>
      </c>
    </row>
    <row r="14310">
      <c r="A14310" s="0">
        <v>304.84125</v>
      </c>
      <c r="B14310" s="0">
        <v>-868.416565</v>
      </c>
      <c r="C14310" s="0">
        <v>-48911.292969</v>
      </c>
      <c r="D14310" s="0">
        <v>22886.660156</v>
      </c>
      <c r="E14310" s="0">
        <v>0.428154</v>
      </c>
      <c r="F14310" s="0">
        <v>9.935679</v>
      </c>
      <c r="G14310" s="0">
        <v>-0.611545</v>
      </c>
      <c r="H14310" s="0">
        <v>-0.032673</v>
      </c>
      <c r="I14310" s="0">
        <v>0.000698</v>
      </c>
      <c r="J14310" s="0">
        <v>0.002618</v>
      </c>
      <c r="K14310" s="0">
        <v>1014.630005</v>
      </c>
      <c r="L14310" s="0">
        <v>41.105389</v>
      </c>
      <c r="W14310" s="0">
        <f t="shared" si="223"/>
        <v>54008.035886578524</v>
      </c>
    </row>
    <row r="14311">
      <c r="A14311" s="0">
        <v>304.8525</v>
      </c>
      <c r="B14311" s="0">
        <v>-768.016296</v>
      </c>
      <c r="C14311" s="0">
        <v>-48929.90625</v>
      </c>
      <c r="D14311" s="0">
        <v>23056.498047</v>
      </c>
      <c r="E14311" s="0">
        <v>0.429742</v>
      </c>
      <c r="F14311" s="0">
        <v>9.933889</v>
      </c>
      <c r="G14311" s="0">
        <v>-0.611819</v>
      </c>
      <c r="H14311" s="0">
        <v>-0.039203</v>
      </c>
      <c r="I14311" s="0">
        <v>-0.000239</v>
      </c>
      <c r="J14311" s="0">
        <v>0.003764</v>
      </c>
      <c r="K14311" s="0">
        <v>1014.630005</v>
      </c>
      <c r="L14311" s="0">
        <v>41.105389</v>
      </c>
      <c r="W14311" s="0">
        <f t="shared" si="223"/>
        <v>54095.542116296652</v>
      </c>
    </row>
    <row r="14312">
      <c r="A14312" s="0">
        <v>304.86375</v>
      </c>
      <c r="B14312" s="0">
        <v>-818.121826</v>
      </c>
      <c r="C14312" s="0">
        <v>-48920.503906</v>
      </c>
      <c r="D14312" s="0">
        <v>23020.095703</v>
      </c>
      <c r="E14312" s="0">
        <v>0.421894</v>
      </c>
      <c r="F14312" s="0">
        <v>9.931369</v>
      </c>
      <c r="G14312" s="0">
        <v>-0.622816</v>
      </c>
      <c r="H14312" s="0">
        <v>-0.025442</v>
      </c>
      <c r="I14312" s="0">
        <v>0.000554</v>
      </c>
      <c r="J14312" s="0">
        <v>0.000509</v>
      </c>
      <c r="K14312" s="0">
        <v>1014.630005</v>
      </c>
      <c r="L14312" s="0">
        <v>41.105389</v>
      </c>
      <c r="W14312" s="0">
        <f t="shared" si="223"/>
        <v>54072.264904610922</v>
      </c>
    </row>
    <row r="14313">
      <c r="A14313" s="0">
        <v>304.875</v>
      </c>
      <c r="B14313" s="0">
        <v>-917.708374</v>
      </c>
      <c r="C14313" s="0">
        <v>-48972.910156</v>
      </c>
      <c r="D14313" s="0">
        <v>23028.859375</v>
      </c>
      <c r="E14313" s="0">
        <v>0.419811</v>
      </c>
      <c r="F14313" s="0">
        <v>9.935322</v>
      </c>
      <c r="G14313" s="0">
        <v>-0.623089</v>
      </c>
      <c r="H14313" s="0">
        <v>-0.014691</v>
      </c>
      <c r="I14313" s="0">
        <v>0.001601</v>
      </c>
      <c r="J14313" s="0">
        <v>-0.005929</v>
      </c>
      <c r="K14313" s="0">
        <v>1014.630005</v>
      </c>
      <c r="L14313" s="0">
        <v>41.105389</v>
      </c>
      <c r="W14313" s="0">
        <f t="shared" si="223"/>
        <v>54125.007916127674</v>
      </c>
    </row>
    <row r="14314">
      <c r="A14314" s="0">
        <v>304.88625</v>
      </c>
      <c r="B14314" s="0">
        <v>-882.783569</v>
      </c>
      <c r="C14314" s="0">
        <v>-48937.648437</v>
      </c>
      <c r="D14314" s="0">
        <v>23017.21875</v>
      </c>
      <c r="E14314" s="0">
        <v>0.422299</v>
      </c>
      <c r="F14314" s="0">
        <v>9.923569</v>
      </c>
      <c r="G14314" s="0">
        <v>-0.614573</v>
      </c>
      <c r="H14314" s="0">
        <v>0.011778</v>
      </c>
      <c r="I14314" s="0">
        <v>0.004868</v>
      </c>
      <c r="J14314" s="0">
        <v>-0.013558</v>
      </c>
      <c r="K14314" s="0">
        <v>1014.630005</v>
      </c>
      <c r="L14314" s="0">
        <v>41.105389</v>
      </c>
      <c r="W14314" s="0">
        <f t="shared" si="223"/>
        <v>54087.568815379906</v>
      </c>
    </row>
    <row r="14315">
      <c r="A14315" s="0">
        <v>304.8975</v>
      </c>
      <c r="B14315" s="0">
        <v>-891.070557</v>
      </c>
      <c r="C14315" s="0">
        <v>-48929.171875</v>
      </c>
      <c r="D14315" s="0">
        <v>22963.435547</v>
      </c>
      <c r="E14315" s="0">
        <v>0.425425</v>
      </c>
      <c r="F14315" s="0">
        <v>9.936583</v>
      </c>
      <c r="G14315" s="0">
        <v>-0.602012</v>
      </c>
      <c r="H14315" s="0">
        <v>0.041196</v>
      </c>
      <c r="I14315" s="0">
        <v>0.008384</v>
      </c>
      <c r="J14315" s="0">
        <v>-0.021933</v>
      </c>
      <c r="K14315" s="0">
        <v>1014.630005</v>
      </c>
      <c r="L14315" s="0">
        <v>41.105389</v>
      </c>
      <c r="W14315" s="0">
        <f t="shared" si="223"/>
        <v>54057.166400321672</v>
      </c>
    </row>
    <row r="14316">
      <c r="A14316" s="0">
        <v>304.90875</v>
      </c>
      <c r="B14316" s="0">
        <v>-958.085388</v>
      </c>
      <c r="C14316" s="0">
        <v>-48965.226562</v>
      </c>
      <c r="D14316" s="0">
        <v>23023.316406</v>
      </c>
      <c r="E14316" s="0">
        <v>0.432345</v>
      </c>
      <c r="F14316" s="0">
        <v>9.950974</v>
      </c>
      <c r="G14316" s="0">
        <v>-0.626386</v>
      </c>
      <c r="H14316" s="0">
        <v>0.05973</v>
      </c>
      <c r="I14316" s="0">
        <v>0.011843</v>
      </c>
      <c r="J14316" s="0">
        <v>-0.026323</v>
      </c>
      <c r="K14316" s="0">
        <v>1014.619995</v>
      </c>
      <c r="L14316" s="0">
        <v>41.107735</v>
      </c>
      <c r="W14316" s="0">
        <f t="shared" si="223"/>
        <v>54116.397128869161</v>
      </c>
    </row>
    <row r="14317">
      <c r="A14317" s="0">
        <v>304.92</v>
      </c>
      <c r="B14317" s="0">
        <v>-844.381409</v>
      </c>
      <c r="C14317" s="0">
        <v>-48937.742187</v>
      </c>
      <c r="D14317" s="0">
        <v>22881.511719</v>
      </c>
      <c r="E14317" s="0">
        <v>0.413655</v>
      </c>
      <c r="F14317" s="0">
        <v>9.934623</v>
      </c>
      <c r="G14317" s="0">
        <v>-0.630725</v>
      </c>
      <c r="H14317" s="0">
        <v>0.072349</v>
      </c>
      <c r="I14317" s="0">
        <v>0.013467</v>
      </c>
      <c r="J14317" s="0">
        <v>-0.026984</v>
      </c>
      <c r="K14317" s="0">
        <v>1014.619995</v>
      </c>
      <c r="L14317" s="0">
        <v>41.107735</v>
      </c>
      <c r="W14317" s="0">
        <f t="shared" si="223"/>
        <v>54029.428729830921</v>
      </c>
    </row>
    <row r="14318">
      <c r="A14318" s="0">
        <v>304.93125</v>
      </c>
      <c r="B14318" s="0">
        <v>-912.663269</v>
      </c>
      <c r="C14318" s="0">
        <v>-48943.265625</v>
      </c>
      <c r="D14318" s="0">
        <v>23066.570312</v>
      </c>
      <c r="E14318" s="0">
        <v>0.420381</v>
      </c>
      <c r="F14318" s="0">
        <v>9.934371</v>
      </c>
      <c r="G14318" s="0">
        <v>-0.61747</v>
      </c>
      <c r="H14318" s="0">
        <v>0.069342</v>
      </c>
      <c r="I14318" s="0">
        <v>0.013556</v>
      </c>
      <c r="J14318" s="0">
        <v>-0.023081</v>
      </c>
      <c r="K14318" s="0">
        <v>1014.619995</v>
      </c>
      <c r="L14318" s="0">
        <v>41.107735</v>
      </c>
      <c r="W14318" s="0">
        <f t="shared" si="223"/>
        <v>54114.165153315713</v>
      </c>
    </row>
    <row r="14319">
      <c r="A14319" s="0">
        <v>304.9425</v>
      </c>
      <c r="B14319" s="0">
        <v>-891.489258</v>
      </c>
      <c r="C14319" s="0">
        <v>-48931.378906</v>
      </c>
      <c r="D14319" s="0">
        <v>23051.865234</v>
      </c>
      <c r="E14319" s="0">
        <v>0.425591</v>
      </c>
      <c r="F14319" s="0">
        <v>9.928222</v>
      </c>
      <c r="G14319" s="0">
        <v>-0.614419</v>
      </c>
      <c r="H14319" s="0">
        <v>0.058981</v>
      </c>
      <c r="I14319" s="0">
        <v>0.011863</v>
      </c>
      <c r="J14319" s="0">
        <v>-0.018389</v>
      </c>
      <c r="K14319" s="0">
        <v>1014.619995</v>
      </c>
      <c r="L14319" s="0">
        <v>41.107735</v>
      </c>
      <c r="W14319" s="0">
        <f t="shared" si="223"/>
        <v>54096.793671216496</v>
      </c>
    </row>
    <row r="14320">
      <c r="A14320" s="0">
        <v>304.95375</v>
      </c>
      <c r="B14320" s="0">
        <v>-968.938354</v>
      </c>
      <c r="C14320" s="0">
        <v>-48925.234375</v>
      </c>
      <c r="D14320" s="0">
        <v>23094.166016</v>
      </c>
      <c r="E14320" s="0">
        <v>0.424611</v>
      </c>
      <c r="F14320" s="0">
        <v>9.935803</v>
      </c>
      <c r="G14320" s="0">
        <v>-0.619608</v>
      </c>
      <c r="H14320" s="0">
        <v>0.042673</v>
      </c>
      <c r="I14320" s="0">
        <v>0.009865</v>
      </c>
      <c r="J14320" s="0">
        <v>-0.014672</v>
      </c>
      <c r="K14320" s="0">
        <v>1014.619995</v>
      </c>
      <c r="L14320" s="0">
        <v>41.107735</v>
      </c>
      <c r="W14320" s="0">
        <f t="shared" si="223"/>
        <v>54110.608055695542</v>
      </c>
    </row>
    <row r="14321">
      <c r="A14321" s="0">
        <v>304.965</v>
      </c>
      <c r="B14321" s="0">
        <v>-874.932617</v>
      </c>
      <c r="C14321" s="0">
        <v>-48909.292969</v>
      </c>
      <c r="D14321" s="0">
        <v>23021.736328</v>
      </c>
      <c r="E14321" s="0">
        <v>0.425509</v>
      </c>
      <c r="F14321" s="0">
        <v>9.944158</v>
      </c>
      <c r="G14321" s="0">
        <v>-0.616223</v>
      </c>
      <c r="H14321" s="0">
        <v>0.017171</v>
      </c>
      <c r="I14321" s="0">
        <v>0.006978</v>
      </c>
      <c r="J14321" s="0">
        <v>-0.008098</v>
      </c>
      <c r="K14321" s="0">
        <v>1014.619995</v>
      </c>
      <c r="L14321" s="0">
        <v>41.107735</v>
      </c>
      <c r="W14321" s="0">
        <f t="shared" si="223"/>
        <v>54063.7104661502</v>
      </c>
    </row>
    <row r="14322">
      <c r="A14322" s="0">
        <v>304.97625</v>
      </c>
      <c r="B14322" s="0">
        <v>-865.156067</v>
      </c>
      <c r="C14322" s="0">
        <v>-48932.640625</v>
      </c>
      <c r="D14322" s="0">
        <v>23107.703125</v>
      </c>
      <c r="E14322" s="0">
        <v>0.43227</v>
      </c>
      <c r="F14322" s="0">
        <v>9.934075</v>
      </c>
      <c r="G14322" s="0">
        <v>-0.618557</v>
      </c>
      <c r="H14322" s="0">
        <v>-0.009451</v>
      </c>
      <c r="I14322" s="0">
        <v>0.003916</v>
      </c>
      <c r="J14322" s="0">
        <v>-0.003154</v>
      </c>
      <c r="K14322" s="0">
        <v>1014.619995</v>
      </c>
      <c r="L14322" s="0">
        <v>41.107735</v>
      </c>
      <c r="W14322" s="0">
        <f t="shared" si="223"/>
        <v>54121.324422715326</v>
      </c>
    </row>
    <row r="14323">
      <c r="A14323" s="0">
        <v>304.9875</v>
      </c>
      <c r="B14323" s="0">
        <v>-762.257935</v>
      </c>
      <c r="C14323" s="0">
        <v>-48920.152344</v>
      </c>
      <c r="D14323" s="0">
        <v>23053.650391</v>
      </c>
      <c r="E14323" s="0">
        <v>0.422783</v>
      </c>
      <c r="F14323" s="0">
        <v>9.94502</v>
      </c>
      <c r="G14323" s="0">
        <v>-0.630038</v>
      </c>
      <c r="H14323" s="0">
        <v>-0.028442</v>
      </c>
      <c r="I14323" s="0">
        <v>0.001768</v>
      </c>
      <c r="J14323" s="0">
        <v>0.001123</v>
      </c>
      <c r="K14323" s="0">
        <v>1014.619995</v>
      </c>
      <c r="L14323" s="0">
        <v>41.107735</v>
      </c>
      <c r="W14323" s="0">
        <f t="shared" si="223"/>
        <v>54085.424458629277</v>
      </c>
    </row>
    <row r="14324">
      <c r="A14324" s="0">
        <v>304.99875</v>
      </c>
      <c r="B14324" s="0">
        <v>-904.627686</v>
      </c>
      <c r="C14324" s="0">
        <v>-48913.644531</v>
      </c>
      <c r="D14324" s="0">
        <v>23084.333984</v>
      </c>
      <c r="E14324" s="0">
        <v>0.425127</v>
      </c>
      <c r="F14324" s="0">
        <v>9.944391</v>
      </c>
      <c r="G14324" s="0">
        <v>-0.62089</v>
      </c>
      <c r="H14324" s="0">
        <v>-0.037579</v>
      </c>
      <c r="I14324" s="0">
        <v>-5.027207E-05</v>
      </c>
      <c r="J14324" s="0">
        <v>0.002652</v>
      </c>
      <c r="K14324" s="0">
        <v>1014.619995</v>
      </c>
      <c r="L14324" s="0">
        <v>41.107735</v>
      </c>
      <c r="W14324" s="0">
        <f t="shared" si="223"/>
        <v>54094.819049888327</v>
      </c>
    </row>
    <row r="14325">
      <c r="A14325" s="0">
        <v>305.01</v>
      </c>
      <c r="B14325" s="0">
        <v>-957.37738</v>
      </c>
      <c r="C14325" s="0">
        <v>-48945.835937</v>
      </c>
      <c r="D14325" s="0">
        <v>23066.595703</v>
      </c>
      <c r="E14325" s="0">
        <v>0.424246</v>
      </c>
      <c r="F14325" s="0">
        <v>9.930004</v>
      </c>
      <c r="G14325" s="0">
        <v>-0.614628</v>
      </c>
      <c r="H14325" s="0">
        <v>-0.03466</v>
      </c>
      <c r="I14325" s="0">
        <v>7.738252E-05</v>
      </c>
      <c r="J14325" s="0">
        <v>0.003517</v>
      </c>
      <c r="K14325" s="0">
        <v>1014.639954</v>
      </c>
      <c r="L14325" s="0">
        <v>41.105389</v>
      </c>
      <c r="W14325" s="0">
        <f t="shared" si="223"/>
        <v>54117.273253048465</v>
      </c>
    </row>
    <row r="14326">
      <c r="A14326" s="0">
        <v>305.02125</v>
      </c>
      <c r="B14326" s="0">
        <v>-882.812317</v>
      </c>
      <c r="C14326" s="0">
        <v>-48924.820312</v>
      </c>
      <c r="D14326" s="0">
        <v>22991.890625</v>
      </c>
      <c r="E14326" s="0">
        <v>0.427204</v>
      </c>
      <c r="F14326" s="0">
        <v>9.934372</v>
      </c>
      <c r="G14326" s="0">
        <v>-0.621515</v>
      </c>
      <c r="H14326" s="0">
        <v>-0.021877</v>
      </c>
      <c r="I14326" s="0">
        <v>0.000711</v>
      </c>
      <c r="J14326" s="0">
        <v>-0.000982</v>
      </c>
      <c r="K14326" s="0">
        <v>1014.639954</v>
      </c>
      <c r="L14326" s="0">
        <v>41.105389</v>
      </c>
      <c r="W14326" s="0">
        <f t="shared" si="223"/>
        <v>54065.186901188994</v>
      </c>
    </row>
    <row r="14327">
      <c r="A14327" s="0">
        <v>305.0325</v>
      </c>
      <c r="B14327" s="0">
        <v>-886.787415</v>
      </c>
      <c r="C14327" s="0">
        <v>-48982.617187</v>
      </c>
      <c r="D14327" s="0">
        <v>22955.076172</v>
      </c>
      <c r="E14327" s="0">
        <v>0.426935</v>
      </c>
      <c r="F14327" s="0">
        <v>9.943505</v>
      </c>
      <c r="G14327" s="0">
        <v>-0.628855</v>
      </c>
      <c r="H14327" s="0">
        <v>-0.001929</v>
      </c>
      <c r="I14327" s="0">
        <v>0.003565</v>
      </c>
      <c r="J14327" s="0">
        <v>-0.006704</v>
      </c>
      <c r="K14327" s="0">
        <v>1014.639954</v>
      </c>
      <c r="L14327" s="0">
        <v>41.105389</v>
      </c>
      <c r="W14327" s="0">
        <f t="shared" si="223"/>
        <v>54101.928805449374</v>
      </c>
    </row>
    <row r="14328">
      <c r="A14328" s="0">
        <v>305.04375</v>
      </c>
      <c r="B14328" s="0">
        <v>-761.471619</v>
      </c>
      <c r="C14328" s="0">
        <v>-48940.234375</v>
      </c>
      <c r="D14328" s="0">
        <v>22942.71875</v>
      </c>
      <c r="E14328" s="0">
        <v>0.410714</v>
      </c>
      <c r="F14328" s="0">
        <v>9.928344</v>
      </c>
      <c r="G14328" s="0">
        <v>-0.630159</v>
      </c>
      <c r="H14328" s="0">
        <v>0.020183</v>
      </c>
      <c r="I14328" s="0">
        <v>0.006143</v>
      </c>
      <c r="J14328" s="0">
        <v>-0.01615</v>
      </c>
      <c r="K14328" s="0">
        <v>1014.639954</v>
      </c>
      <c r="L14328" s="0">
        <v>41.105389</v>
      </c>
      <c r="W14328" s="0">
        <f t="shared" si="223"/>
        <v>54056.403166952165</v>
      </c>
    </row>
    <row r="14329">
      <c r="A14329" s="0">
        <v>305.055</v>
      </c>
      <c r="B14329" s="0">
        <v>-770.049805</v>
      </c>
      <c r="C14329" s="0">
        <v>-48956.542969</v>
      </c>
      <c r="D14329" s="0">
        <v>22985.591797</v>
      </c>
      <c r="E14329" s="0">
        <v>0.428057</v>
      </c>
      <c r="F14329" s="0">
        <v>9.943789</v>
      </c>
      <c r="G14329" s="0">
        <v>-0.615824</v>
      </c>
      <c r="H14329" s="0">
        <v>0.041285</v>
      </c>
      <c r="I14329" s="0">
        <v>0.008681</v>
      </c>
      <c r="J14329" s="0">
        <v>-0.021969</v>
      </c>
      <c r="K14329" s="0">
        <v>1014.639954</v>
      </c>
      <c r="L14329" s="0">
        <v>41.105389</v>
      </c>
      <c r="W14329" s="0">
        <f t="shared" si="223"/>
        <v>54089.495342774622</v>
      </c>
    </row>
    <row r="14330">
      <c r="A14330" s="0">
        <v>305.06625</v>
      </c>
      <c r="B14330" s="0">
        <v>-787.615784</v>
      </c>
      <c r="C14330" s="0">
        <v>-48932.621094</v>
      </c>
      <c r="D14330" s="0">
        <v>22990.316406</v>
      </c>
      <c r="E14330" s="0">
        <v>0.425204</v>
      </c>
      <c r="F14330" s="0">
        <v>9.931556</v>
      </c>
      <c r="G14330" s="0">
        <v>-0.617159</v>
      </c>
      <c r="H14330" s="0">
        <v>0.06212</v>
      </c>
      <c r="I14330" s="0">
        <v>0.012268</v>
      </c>
      <c r="J14330" s="0">
        <v>-0.024802</v>
      </c>
      <c r="K14330" s="0">
        <v>1014.639954</v>
      </c>
      <c r="L14330" s="0">
        <v>41.105389</v>
      </c>
      <c r="W14330" s="0">
        <f t="shared" si="223"/>
        <v>54070.106289891577</v>
      </c>
    </row>
    <row r="14331">
      <c r="A14331" s="0">
        <v>305.0775</v>
      </c>
      <c r="B14331" s="0">
        <v>-794.891052</v>
      </c>
      <c r="C14331" s="0">
        <v>-48944.621094</v>
      </c>
      <c r="D14331" s="0">
        <v>23041.892578</v>
      </c>
      <c r="E14331" s="0">
        <v>0.433654</v>
      </c>
      <c r="F14331" s="0">
        <v>9.924294</v>
      </c>
      <c r="G14331" s="0">
        <v>-0.635828</v>
      </c>
      <c r="H14331" s="0">
        <v>0.071375</v>
      </c>
      <c r="I14331" s="0">
        <v>0.01392</v>
      </c>
      <c r="J14331" s="0">
        <v>-0.025897</v>
      </c>
      <c r="K14331" s="0">
        <v>1014.639954</v>
      </c>
      <c r="L14331" s="0">
        <v>41.105389</v>
      </c>
      <c r="W14331" s="0">
        <f t="shared" si="223"/>
        <v>54103.018394502455</v>
      </c>
    </row>
    <row r="14332">
      <c r="A14332" s="0">
        <v>305.08875</v>
      </c>
      <c r="B14332" s="0">
        <v>-786.526611</v>
      </c>
      <c r="C14332" s="0">
        <v>-48922.726562</v>
      </c>
      <c r="D14332" s="0">
        <v>23022.203125</v>
      </c>
      <c r="E14332" s="0">
        <v>0.430034</v>
      </c>
      <c r="F14332" s="0">
        <v>9.937919</v>
      </c>
      <c r="G14332" s="0">
        <v>-0.614688</v>
      </c>
      <c r="H14332" s="0">
        <v>0.066274</v>
      </c>
      <c r="I14332" s="0">
        <v>0.013828</v>
      </c>
      <c r="J14332" s="0">
        <v>-0.021679</v>
      </c>
      <c r="K14332" s="0">
        <v>1014.639954</v>
      </c>
      <c r="L14332" s="0">
        <v>41.105389</v>
      </c>
      <c r="W14332" s="0">
        <f t="shared" si="223"/>
        <v>54074.704207224211</v>
      </c>
    </row>
    <row r="14333">
      <c r="A14333" s="0">
        <v>305.1</v>
      </c>
      <c r="B14333" s="0">
        <v>-842.993286</v>
      </c>
      <c r="C14333" s="0">
        <v>-48920.128906</v>
      </c>
      <c r="D14333" s="0">
        <v>23018.470703</v>
      </c>
      <c r="E14333" s="0">
        <v>0.428514</v>
      </c>
      <c r="F14333" s="0">
        <v>9.940515</v>
      </c>
      <c r="G14333" s="0">
        <v>-0.616412</v>
      </c>
      <c r="H14333" s="0">
        <v>0.058773</v>
      </c>
      <c r="I14333" s="0">
        <v>0.01175</v>
      </c>
      <c r="J14333" s="0">
        <v>-0.018733</v>
      </c>
      <c r="K14333" s="0">
        <v>1014.639954</v>
      </c>
      <c r="L14333" s="0">
        <v>41.105389</v>
      </c>
      <c r="W14333" s="0">
        <f t="shared" si="223"/>
        <v>54071.615875288648</v>
      </c>
    </row>
    <row r="14334">
      <c r="A14334" s="0">
        <v>305.11125</v>
      </c>
      <c r="B14334" s="0">
        <v>-859.741699</v>
      </c>
      <c r="C14334" s="0">
        <v>-48927.371094</v>
      </c>
      <c r="D14334" s="0">
        <v>23006.570312</v>
      </c>
      <c r="E14334" s="0">
        <v>0.421783</v>
      </c>
      <c r="F14334" s="0">
        <v>9.940691</v>
      </c>
      <c r="G14334" s="0">
        <v>-0.618879</v>
      </c>
      <c r="H14334" s="0">
        <v>0.035036</v>
      </c>
      <c r="I14334" s="0">
        <v>0.009155</v>
      </c>
      <c r="J14334" s="0">
        <v>-0.012018</v>
      </c>
      <c r="K14334" s="0">
        <v>1014.639954</v>
      </c>
      <c r="L14334" s="0">
        <v>41.105389</v>
      </c>
      <c r="W14334" s="0">
        <f t="shared" si="223"/>
        <v>54073.367524872963</v>
      </c>
    </row>
    <row r="14335">
      <c r="A14335" s="0">
        <v>305.1225</v>
      </c>
      <c r="B14335" s="0">
        <v>-755.758362</v>
      </c>
      <c r="C14335" s="0">
        <v>-48914.835937</v>
      </c>
      <c r="D14335" s="0">
        <v>22822.962891</v>
      </c>
      <c r="E14335" s="0">
        <v>0.428437</v>
      </c>
      <c r="F14335" s="0">
        <v>9.943081</v>
      </c>
      <c r="G14335" s="0">
        <v>-0.62321</v>
      </c>
      <c r="H14335" s="0">
        <v>0.0128</v>
      </c>
      <c r="I14335" s="0">
        <v>0.00637</v>
      </c>
      <c r="J14335" s="0">
        <v>-0.008181</v>
      </c>
      <c r="K14335" s="0">
        <v>1014.639954</v>
      </c>
      <c r="L14335" s="0">
        <v>41.105389</v>
      </c>
      <c r="W14335" s="0">
        <f t="shared" si="223"/>
        <v>53982.5896059954</v>
      </c>
    </row>
    <row r="14336">
      <c r="A14336" s="0">
        <v>305.13375</v>
      </c>
      <c r="B14336" s="0">
        <v>-847.664062</v>
      </c>
      <c r="C14336" s="0">
        <v>-48927.050781</v>
      </c>
      <c r="D14336" s="0">
        <v>23053.392578</v>
      </c>
      <c r="E14336" s="0">
        <v>0.429338</v>
      </c>
      <c r="F14336" s="0">
        <v>9.933277</v>
      </c>
      <c r="G14336" s="0">
        <v>-0.631811</v>
      </c>
      <c r="H14336" s="0">
        <v>-0.005653</v>
      </c>
      <c r="I14336" s="0">
        <v>0.004193</v>
      </c>
      <c r="J14336" s="0">
        <v>-0.005493</v>
      </c>
      <c r="K14336" s="0">
        <v>1014.639954</v>
      </c>
      <c r="L14336" s="0">
        <v>41.105389</v>
      </c>
      <c r="W14336" s="0">
        <f t="shared" si="223"/>
        <v>54092.825234442542</v>
      </c>
    </row>
    <row r="14337">
      <c r="A14337" s="0">
        <v>305.145</v>
      </c>
      <c r="B14337" s="0">
        <v>-860.81189</v>
      </c>
      <c r="C14337" s="0">
        <v>-48966.492187</v>
      </c>
      <c r="D14337" s="0">
        <v>22931.853516</v>
      </c>
      <c r="E14337" s="0">
        <v>0.42265</v>
      </c>
      <c r="F14337" s="0">
        <v>9.931623</v>
      </c>
      <c r="G14337" s="0">
        <v>-0.605104</v>
      </c>
      <c r="H14337" s="0">
        <v>-0.027433</v>
      </c>
      <c r="I14337" s="0">
        <v>0.001198</v>
      </c>
      <c r="J14337" s="0">
        <v>0.000825</v>
      </c>
      <c r="K14337" s="0">
        <v>1014.639954</v>
      </c>
      <c r="L14337" s="0">
        <v>41.105389</v>
      </c>
      <c r="W14337" s="0">
        <f t="shared" si="223"/>
        <v>54077.058535841054</v>
      </c>
    </row>
    <row r="14338">
      <c r="A14338" s="0">
        <v>305.15625</v>
      </c>
      <c r="B14338" s="0">
        <v>-772.407288</v>
      </c>
      <c r="C14338" s="0">
        <v>-48935.511719</v>
      </c>
      <c r="D14338" s="0">
        <v>22860.580078</v>
      </c>
      <c r="E14338" s="0">
        <v>0.416663</v>
      </c>
      <c r="F14338" s="0">
        <v>9.927984</v>
      </c>
      <c r="G14338" s="0">
        <v>-0.609716</v>
      </c>
      <c r="H14338" s="0">
        <v>-0.038071</v>
      </c>
      <c r="I14338" s="0">
        <v>7.88992E-05</v>
      </c>
      <c r="J14338" s="0">
        <v>0.003828</v>
      </c>
      <c r="K14338" s="0">
        <v>1014.639954</v>
      </c>
      <c r="L14338" s="0">
        <v>41.105389</v>
      </c>
      <c r="W14338" s="0">
        <f ref="W14338:W14401" t="shared" si="224">SQRT((B14338)^2+(C14338)^2+(D14338)^2)</f>
        <v>54017.469782669315</v>
      </c>
    </row>
    <row r="14339">
      <c r="A14339" s="0">
        <v>305.1675</v>
      </c>
      <c r="B14339" s="0">
        <v>-730.080261</v>
      </c>
      <c r="C14339" s="0">
        <v>-48940.304687</v>
      </c>
      <c r="D14339" s="0">
        <v>22972.792969</v>
      </c>
      <c r="E14339" s="0">
        <v>0.4187</v>
      </c>
      <c r="F14339" s="0">
        <v>9.934444</v>
      </c>
      <c r="G14339" s="0">
        <v>-0.620859</v>
      </c>
      <c r="H14339" s="0">
        <v>-0.035376</v>
      </c>
      <c r="I14339" s="0">
        <v>-0.000309</v>
      </c>
      <c r="J14339" s="0">
        <v>0.003734</v>
      </c>
      <c r="K14339" s="0">
        <v>1014.639954</v>
      </c>
      <c r="L14339" s="0">
        <v>41.105389</v>
      </c>
      <c r="W14339" s="0">
        <f t="shared" si="224"/>
        <v>54068.804840133394</v>
      </c>
    </row>
    <row r="14340">
      <c r="A14340" s="0">
        <v>305.17875</v>
      </c>
      <c r="B14340" s="0">
        <v>-819.287354</v>
      </c>
      <c r="C14340" s="0">
        <v>-48959.351562</v>
      </c>
      <c r="D14340" s="0">
        <v>22931.177734</v>
      </c>
      <c r="E14340" s="0">
        <v>0.429818</v>
      </c>
      <c r="F14340" s="0">
        <v>9.938929</v>
      </c>
      <c r="G14340" s="0">
        <v>-0.636865</v>
      </c>
      <c r="H14340" s="0">
        <v>-0.01919</v>
      </c>
      <c r="I14340" s="0">
        <v>0.001636</v>
      </c>
      <c r="J14340" s="0">
        <v>-0.001812</v>
      </c>
      <c r="K14340" s="0">
        <v>1014.639954</v>
      </c>
      <c r="L14340" s="0">
        <v>41.105389</v>
      </c>
      <c r="W14340" s="0">
        <f t="shared" si="224"/>
        <v>54069.661080944781</v>
      </c>
    </row>
    <row r="14341">
      <c r="A14341" s="0">
        <v>305.19</v>
      </c>
      <c r="B14341" s="0">
        <v>-702.261719</v>
      </c>
      <c r="C14341" s="0">
        <v>-48925.371094</v>
      </c>
      <c r="D14341" s="0">
        <v>22931.990234</v>
      </c>
      <c r="E14341" s="0">
        <v>0.420652</v>
      </c>
      <c r="F14341" s="0">
        <v>9.926986</v>
      </c>
      <c r="G14341" s="0">
        <v>-0.624747</v>
      </c>
      <c r="H14341" s="0">
        <v>0.002403</v>
      </c>
      <c r="I14341" s="0">
        <v>0.004411</v>
      </c>
      <c r="J14341" s="0">
        <v>-0.009655</v>
      </c>
      <c r="K14341" s="0">
        <v>1014.639954</v>
      </c>
      <c r="L14341" s="0">
        <v>41.105389</v>
      </c>
      <c r="W14341" s="0">
        <f t="shared" si="224"/>
        <v>54037.591399875091</v>
      </c>
    </row>
    <row r="14342">
      <c r="A14342" s="0">
        <v>305.20125</v>
      </c>
      <c r="B14342" s="0">
        <v>-804.300476</v>
      </c>
      <c r="C14342" s="0">
        <v>-48959.964844</v>
      </c>
      <c r="D14342" s="0">
        <v>22881.517578</v>
      </c>
      <c r="E14342" s="0">
        <v>0.421838</v>
      </c>
      <c r="F14342" s="0">
        <v>9.93861</v>
      </c>
      <c r="G14342" s="0">
        <v>-0.625964</v>
      </c>
      <c r="H14342" s="0">
        <v>0.027919</v>
      </c>
      <c r="I14342" s="0">
        <v>0.007474</v>
      </c>
      <c r="J14342" s="0">
        <v>-0.018764</v>
      </c>
      <c r="K14342" s="0">
        <v>1014.659973</v>
      </c>
      <c r="L14342" s="0">
        <v>41.107735</v>
      </c>
      <c r="W14342" s="0">
        <f t="shared" si="224"/>
        <v>54048.949142917969</v>
      </c>
    </row>
    <row r="14343">
      <c r="A14343" s="0">
        <v>305.2125</v>
      </c>
      <c r="B14343" s="0">
        <v>-778.011841</v>
      </c>
      <c r="C14343" s="0">
        <v>-48935.65625</v>
      </c>
      <c r="D14343" s="0">
        <v>22991.011719</v>
      </c>
      <c r="E14343" s="0">
        <v>0.423</v>
      </c>
      <c r="F14343" s="0">
        <v>9.932246</v>
      </c>
      <c r="G14343" s="0">
        <v>-0.619297</v>
      </c>
      <c r="H14343" s="0">
        <v>0.050867</v>
      </c>
      <c r="I14343" s="0">
        <v>0.010221</v>
      </c>
      <c r="J14343" s="0">
        <v>-0.024847</v>
      </c>
      <c r="K14343" s="0">
        <v>1014.659973</v>
      </c>
      <c r="L14343" s="0">
        <v>41.107735</v>
      </c>
      <c r="W14343" s="0">
        <f t="shared" si="224"/>
        <v>54073.009671240747</v>
      </c>
    </row>
    <row r="14344">
      <c r="A14344" s="0">
        <v>305.22375</v>
      </c>
      <c r="B14344" s="0">
        <v>-729.628784</v>
      </c>
      <c r="C14344" s="0">
        <v>-48931.941406</v>
      </c>
      <c r="D14344" s="0">
        <v>22926.517578</v>
      </c>
      <c r="E14344" s="0">
        <v>0.415998</v>
      </c>
      <c r="F14344" s="0">
        <v>9.932821</v>
      </c>
      <c r="G14344" s="0">
        <v>-0.625356</v>
      </c>
      <c r="H14344" s="0">
        <v>0.060831</v>
      </c>
      <c r="I14344" s="0">
        <v>0.011778</v>
      </c>
      <c r="J14344" s="0">
        <v>-0.025519</v>
      </c>
      <c r="K14344" s="0">
        <v>1014.659973</v>
      </c>
      <c r="L14344" s="0">
        <v>41.107735</v>
      </c>
      <c r="W14344" s="0">
        <f t="shared" si="224"/>
        <v>54041.580807531915</v>
      </c>
    </row>
    <row r="14345">
      <c r="A14345" s="0">
        <v>305.235</v>
      </c>
      <c r="B14345" s="0">
        <v>-689.106384</v>
      </c>
      <c r="C14345" s="0">
        <v>-48916.433594</v>
      </c>
      <c r="D14345" s="0">
        <v>23031.060547</v>
      </c>
      <c r="E14345" s="0">
        <v>0.425628</v>
      </c>
      <c r="F14345" s="0">
        <v>9.934369</v>
      </c>
      <c r="G14345" s="0">
        <v>-0.624746</v>
      </c>
      <c r="H14345" s="0">
        <v>0.067365</v>
      </c>
      <c r="I14345" s="0">
        <v>0.012321</v>
      </c>
      <c r="J14345" s="0">
        <v>-0.024328</v>
      </c>
      <c r="K14345" s="0">
        <v>1014.659973</v>
      </c>
      <c r="L14345" s="0">
        <v>41.107735</v>
      </c>
      <c r="W14345" s="0">
        <f t="shared" si="224"/>
        <v>54071.453587676573</v>
      </c>
    </row>
    <row r="14346">
      <c r="A14346" s="0">
        <v>305.24625</v>
      </c>
      <c r="B14346" s="0">
        <v>-890.151306</v>
      </c>
      <c r="C14346" s="0">
        <v>-48939.582031</v>
      </c>
      <c r="D14346" s="0">
        <v>22945.763672</v>
      </c>
      <c r="E14346" s="0">
        <v>0.429491</v>
      </c>
      <c r="F14346" s="0">
        <v>9.942637</v>
      </c>
      <c r="G14346" s="0">
        <v>-0.619145</v>
      </c>
      <c r="H14346" s="0">
        <v>0.06798</v>
      </c>
      <c r="I14346" s="0">
        <v>0.012998</v>
      </c>
      <c r="J14346" s="0">
        <v>-0.022045</v>
      </c>
      <c r="K14346" s="0">
        <v>1014.659973</v>
      </c>
      <c r="L14346" s="0">
        <v>41.107735</v>
      </c>
      <c r="W14346" s="0">
        <f t="shared" si="224"/>
        <v>54059.070739403447</v>
      </c>
    </row>
    <row r="14347">
      <c r="A14347" s="0">
        <v>305.2575</v>
      </c>
      <c r="B14347" s="0">
        <v>-835.664551</v>
      </c>
      <c r="C14347" s="0">
        <v>-48900.6875</v>
      </c>
      <c r="D14347" s="0">
        <v>23055.998047</v>
      </c>
      <c r="E14347" s="0">
        <v>0.436241</v>
      </c>
      <c r="F14347" s="0">
        <v>9.942774</v>
      </c>
      <c r="G14347" s="0">
        <v>-0.622847</v>
      </c>
      <c r="H14347" s="0">
        <v>0.05374</v>
      </c>
      <c r="I14347" s="0">
        <v>0.011434</v>
      </c>
      <c r="J14347" s="0">
        <v>-0.016974</v>
      </c>
      <c r="K14347" s="0">
        <v>1014.659973</v>
      </c>
      <c r="L14347" s="0">
        <v>41.107735</v>
      </c>
      <c r="W14347" s="0">
        <f t="shared" si="224"/>
        <v>54069.904930170924</v>
      </c>
    </row>
    <row r="14348">
      <c r="A14348" s="0">
        <v>305.26875</v>
      </c>
      <c r="B14348" s="0">
        <v>-922.7323</v>
      </c>
      <c r="C14348" s="0">
        <v>-48923.628906</v>
      </c>
      <c r="D14348" s="0">
        <v>22997.251953</v>
      </c>
      <c r="E14348" s="0">
        <v>0.436659</v>
      </c>
      <c r="F14348" s="0">
        <v>9.939023</v>
      </c>
      <c r="G14348" s="0">
        <v>-0.623238</v>
      </c>
      <c r="H14348" s="0">
        <v>0.0316</v>
      </c>
      <c r="I14348" s="0">
        <v>0.008371</v>
      </c>
      <c r="J14348" s="0">
        <v>-0.012767</v>
      </c>
      <c r="K14348" s="0">
        <v>1014.659973</v>
      </c>
      <c r="L14348" s="0">
        <v>41.107735</v>
      </c>
      <c r="W14348" s="0">
        <f t="shared" si="224"/>
        <v>54067.055566391115</v>
      </c>
    </row>
    <row r="14349">
      <c r="A14349" s="0">
        <v>305.28</v>
      </c>
      <c r="B14349" s="0">
        <v>-925.805359</v>
      </c>
      <c r="C14349" s="0">
        <v>-48946.238281</v>
      </c>
      <c r="D14349" s="0">
        <v>23077.910156</v>
      </c>
      <c r="E14349" s="0">
        <v>0.429173</v>
      </c>
      <c r="F14349" s="0">
        <v>9.937694</v>
      </c>
      <c r="G14349" s="0">
        <v>-0.626707</v>
      </c>
      <c r="H14349" s="0">
        <v>0.003876</v>
      </c>
      <c r="I14349" s="0">
        <v>0.006025</v>
      </c>
      <c r="J14349" s="0">
        <v>-0.007122</v>
      </c>
      <c r="K14349" s="0">
        <v>1014.659973</v>
      </c>
      <c r="L14349" s="0">
        <v>41.107735</v>
      </c>
      <c r="W14349" s="0">
        <f t="shared" si="224"/>
        <v>54121.91140925818</v>
      </c>
    </row>
    <row r="14350">
      <c r="A14350" s="0">
        <v>305.29125</v>
      </c>
      <c r="B14350" s="0">
        <v>-912.510681</v>
      </c>
      <c r="C14350" s="0">
        <v>-48962.425781</v>
      </c>
      <c r="D14350" s="0">
        <v>23019.371094</v>
      </c>
      <c r="E14350" s="0">
        <v>0.417811</v>
      </c>
      <c r="F14350" s="0">
        <v>9.947832</v>
      </c>
      <c r="G14350" s="0">
        <v>-0.625788</v>
      </c>
      <c r="H14350" s="0">
        <v>-0.016269</v>
      </c>
      <c r="I14350" s="0">
        <v>0.003769</v>
      </c>
      <c r="J14350" s="0">
        <v>-0.00169</v>
      </c>
      <c r="K14350" s="0">
        <v>1014.659973</v>
      </c>
      <c r="L14350" s="0">
        <v>41.107735</v>
      </c>
      <c r="W14350" s="0">
        <f t="shared" si="224"/>
        <v>54111.396763215736</v>
      </c>
    </row>
    <row r="14351">
      <c r="A14351" s="0">
        <v>305.3025</v>
      </c>
      <c r="B14351" s="0">
        <v>-836.648926</v>
      </c>
      <c r="C14351" s="0">
        <v>-48953.273437</v>
      </c>
      <c r="D14351" s="0">
        <v>22928.914062</v>
      </c>
      <c r="E14351" s="0">
        <v>0.4153</v>
      </c>
      <c r="F14351" s="0">
        <v>9.933594</v>
      </c>
      <c r="G14351" s="0">
        <v>-0.619692</v>
      </c>
      <c r="H14351" s="0">
        <v>-0.02922</v>
      </c>
      <c r="I14351" s="0">
        <v>0.000611</v>
      </c>
      <c r="J14351" s="0">
        <v>0.002761</v>
      </c>
      <c r="K14351" s="0">
        <v>1014.630005</v>
      </c>
      <c r="L14351" s="0">
        <v>41.112617</v>
      </c>
      <c r="W14351" s="0">
        <f t="shared" si="224"/>
        <v>54063.463278684321</v>
      </c>
    </row>
    <row r="14352">
      <c r="A14352" s="0">
        <v>305.31375</v>
      </c>
      <c r="B14352" s="0">
        <v>-768.013367</v>
      </c>
      <c r="C14352" s="0">
        <v>-48935.171875</v>
      </c>
      <c r="D14352" s="0">
        <v>22824.820312</v>
      </c>
      <c r="E14352" s="0">
        <v>0.419747</v>
      </c>
      <c r="F14352" s="0">
        <v>9.930264</v>
      </c>
      <c r="G14352" s="0">
        <v>-0.625809</v>
      </c>
      <c r="H14352" s="0">
        <v>-0.03735</v>
      </c>
      <c r="I14352" s="0">
        <v>-0.001295</v>
      </c>
      <c r="J14352" s="0">
        <v>0.00399</v>
      </c>
      <c r="K14352" s="0">
        <v>1014.630005</v>
      </c>
      <c r="L14352" s="0">
        <v>41.112617</v>
      </c>
      <c r="W14352" s="0">
        <f t="shared" si="224"/>
        <v>54001.975086498176</v>
      </c>
    </row>
    <row r="14353">
      <c r="A14353" s="0">
        <v>305.325</v>
      </c>
      <c r="B14353" s="0">
        <v>-946.647827</v>
      </c>
      <c r="C14353" s="0">
        <v>-48950.355469</v>
      </c>
      <c r="D14353" s="0">
        <v>22990.136719</v>
      </c>
      <c r="E14353" s="0">
        <v>0.425918</v>
      </c>
      <c r="F14353" s="0">
        <v>9.93541</v>
      </c>
      <c r="G14353" s="0">
        <v>-0.606252</v>
      </c>
      <c r="H14353" s="0">
        <v>-0.031098</v>
      </c>
      <c r="I14353" s="0">
        <v>0.000232</v>
      </c>
      <c r="J14353" s="0">
        <v>0.001802</v>
      </c>
      <c r="K14353" s="0">
        <v>1014.630005</v>
      </c>
      <c r="L14353" s="0">
        <v>41.112617</v>
      </c>
      <c r="W14353" s="0">
        <f t="shared" si="224"/>
        <v>54088.629387405766</v>
      </c>
    </row>
    <row r="14354">
      <c r="A14354" s="0">
        <v>305.33625</v>
      </c>
      <c r="B14354" s="0">
        <v>-841.717712</v>
      </c>
      <c r="C14354" s="0">
        <v>-48940.375</v>
      </c>
      <c r="D14354" s="0">
        <v>22898.509766</v>
      </c>
      <c r="E14354" s="0">
        <v>0.429507</v>
      </c>
      <c r="F14354" s="0">
        <v>9.935465</v>
      </c>
      <c r="G14354" s="0">
        <v>-0.625672</v>
      </c>
      <c r="H14354" s="0">
        <v>-0.018774</v>
      </c>
      <c r="I14354" s="0">
        <v>0.002245</v>
      </c>
      <c r="J14354" s="0">
        <v>-0.002845</v>
      </c>
      <c r="K14354" s="0">
        <v>1014.630005</v>
      </c>
      <c r="L14354" s="0">
        <v>41.112617</v>
      </c>
      <c r="W14354" s="0">
        <f t="shared" si="224"/>
        <v>54038.972449066023</v>
      </c>
    </row>
    <row r="14355">
      <c r="A14355" s="0">
        <v>305.3475</v>
      </c>
      <c r="B14355" s="0">
        <v>-971.641113</v>
      </c>
      <c r="C14355" s="0">
        <v>-48976.4375</v>
      </c>
      <c r="D14355" s="0">
        <v>23079.914062</v>
      </c>
      <c r="E14355" s="0">
        <v>0.418082</v>
      </c>
      <c r="F14355" s="0">
        <v>9.941984</v>
      </c>
      <c r="G14355" s="0">
        <v>-0.619763</v>
      </c>
      <c r="H14355" s="0">
        <v>0.006304</v>
      </c>
      <c r="I14355" s="0">
        <v>0.005068</v>
      </c>
      <c r="J14355" s="0">
        <v>-0.009596</v>
      </c>
      <c r="K14355" s="0">
        <v>1014.630005</v>
      </c>
      <c r="L14355" s="0">
        <v>41.112617</v>
      </c>
      <c r="W14355" s="0">
        <f t="shared" si="224"/>
        <v>54150.881338655825</v>
      </c>
    </row>
    <row r="14356">
      <c r="A14356" s="0">
        <v>305.35875</v>
      </c>
      <c r="B14356" s="0">
        <v>-826.108215</v>
      </c>
      <c r="C14356" s="0">
        <v>-48943.949219</v>
      </c>
      <c r="D14356" s="0">
        <v>22939.941406</v>
      </c>
      <c r="E14356" s="0">
        <v>0.417662</v>
      </c>
      <c r="F14356" s="0">
        <v>9.947882</v>
      </c>
      <c r="G14356" s="0">
        <v>-0.623341</v>
      </c>
      <c r="H14356" s="0">
        <v>0.029352</v>
      </c>
      <c r="I14356" s="0">
        <v>0.007976</v>
      </c>
      <c r="J14356" s="0">
        <v>-0.018236</v>
      </c>
      <c r="K14356" s="0">
        <v>1014.630005</v>
      </c>
      <c r="L14356" s="0">
        <v>41.112617</v>
      </c>
      <c r="W14356" s="0">
        <f t="shared" si="224"/>
        <v>54059.536916677847</v>
      </c>
    </row>
    <row r="14357">
      <c r="A14357" s="0">
        <v>305.37</v>
      </c>
      <c r="B14357" s="0">
        <v>-889.716736</v>
      </c>
      <c r="C14357" s="0">
        <v>-48921.339844</v>
      </c>
      <c r="D14357" s="0">
        <v>22992.949219</v>
      </c>
      <c r="E14357" s="0">
        <v>0.417867</v>
      </c>
      <c r="F14357" s="0">
        <v>9.935237</v>
      </c>
      <c r="G14357" s="0">
        <v>-0.62224</v>
      </c>
      <c r="H14357" s="0">
        <v>0.052528</v>
      </c>
      <c r="I14357" s="0">
        <v>0.011133</v>
      </c>
      <c r="J14357" s="0">
        <v>-0.024534</v>
      </c>
      <c r="K14357" s="0">
        <v>1014.630005</v>
      </c>
      <c r="L14357" s="0">
        <v>41.112617</v>
      </c>
      <c r="W14357" s="0">
        <f t="shared" si="224"/>
        <v>54062.600767905838</v>
      </c>
    </row>
    <row r="14358">
      <c r="A14358" s="0">
        <v>305.38125</v>
      </c>
      <c r="B14358" s="0">
        <v>-882.006714</v>
      </c>
      <c r="C14358" s="0">
        <v>-48923.90625</v>
      </c>
      <c r="D14358" s="0">
        <v>22848.142578</v>
      </c>
      <c r="E14358" s="0">
        <v>0.425803</v>
      </c>
      <c r="F14358" s="0">
        <v>9.942935</v>
      </c>
      <c r="G14358" s="0">
        <v>-0.624176</v>
      </c>
      <c r="H14358" s="0">
        <v>0.067028</v>
      </c>
      <c r="I14358" s="0">
        <v>0.013265</v>
      </c>
      <c r="J14358" s="0">
        <v>-0.026862</v>
      </c>
      <c r="K14358" s="0">
        <v>1014.630005</v>
      </c>
      <c r="L14358" s="0">
        <v>41.112617</v>
      </c>
      <c r="W14358" s="0">
        <f t="shared" si="224"/>
        <v>54003.371726837082</v>
      </c>
    </row>
    <row r="14359">
      <c r="A14359" s="0">
        <v>305.3925</v>
      </c>
      <c r="B14359" s="0">
        <v>-924.1651</v>
      </c>
      <c r="C14359" s="0">
        <v>-48937.671875</v>
      </c>
      <c r="D14359" s="0">
        <v>22960.179687</v>
      </c>
      <c r="E14359" s="0">
        <v>0.424336</v>
      </c>
      <c r="F14359" s="0">
        <v>9.941902</v>
      </c>
      <c r="G14359" s="0">
        <v>-0.624003</v>
      </c>
      <c r="H14359" s="0">
        <v>0.073633</v>
      </c>
      <c r="I14359" s="0">
        <v>0.013521</v>
      </c>
      <c r="J14359" s="0">
        <v>-0.024881</v>
      </c>
      <c r="K14359" s="0">
        <v>1014.630005</v>
      </c>
      <c r="L14359" s="0">
        <v>41.112617</v>
      </c>
      <c r="W14359" s="0">
        <f t="shared" si="224"/>
        <v>54064.032969586646</v>
      </c>
    </row>
    <row r="14360">
      <c r="A14360" s="0">
        <v>305.40375</v>
      </c>
      <c r="B14360" s="0">
        <v>-776.009399</v>
      </c>
      <c r="C14360" s="0">
        <v>-48931.992187</v>
      </c>
      <c r="D14360" s="0">
        <v>23056.205078</v>
      </c>
      <c r="E14360" s="0">
        <v>0.418829</v>
      </c>
      <c r="F14360" s="0">
        <v>9.932895</v>
      </c>
      <c r="G14360" s="0">
        <v>-0.620555</v>
      </c>
      <c r="H14360" s="0">
        <v>0.067838</v>
      </c>
      <c r="I14360" s="0">
        <v>0.013582</v>
      </c>
      <c r="J14360" s="0">
        <v>-0.021735</v>
      </c>
      <c r="K14360" s="0">
        <v>1014.649963</v>
      </c>
      <c r="L14360" s="0">
        <v>41.110271</v>
      </c>
      <c r="W14360" s="0">
        <f t="shared" si="224"/>
        <v>54097.418076787719</v>
      </c>
    </row>
    <row r="14361">
      <c r="A14361" s="0">
        <v>305.415</v>
      </c>
      <c r="B14361" s="0">
        <v>-871.994751</v>
      </c>
      <c r="C14361" s="0">
        <v>-48923.273437</v>
      </c>
      <c r="D14361" s="0">
        <v>23043.087891</v>
      </c>
      <c r="E14361" s="0">
        <v>0.401141</v>
      </c>
      <c r="F14361" s="0">
        <v>9.944974</v>
      </c>
      <c r="G14361" s="0">
        <v>-0.61853</v>
      </c>
      <c r="H14361" s="0">
        <v>0.048062</v>
      </c>
      <c r="I14361" s="0">
        <v>0.011156</v>
      </c>
      <c r="J14361" s="0">
        <v>-0.016574</v>
      </c>
      <c r="K14361" s="0">
        <v>1014.649963</v>
      </c>
      <c r="L14361" s="0">
        <v>41.110271</v>
      </c>
      <c r="W14361" s="0">
        <f t="shared" si="224"/>
        <v>54085.404299030553</v>
      </c>
    </row>
    <row r="14362">
      <c r="A14362" s="0">
        <v>305.42625</v>
      </c>
      <c r="B14362" s="0">
        <v>-761.987122</v>
      </c>
      <c r="C14362" s="0">
        <v>-48967.117187</v>
      </c>
      <c r="D14362" s="0">
        <v>23035.302734</v>
      </c>
      <c r="E14362" s="0">
        <v>0.431202</v>
      </c>
      <c r="F14362" s="0">
        <v>9.937548</v>
      </c>
      <c r="G14362" s="0">
        <v>-0.62137</v>
      </c>
      <c r="H14362" s="0">
        <v>0.024387</v>
      </c>
      <c r="I14362" s="0">
        <v>0.007668</v>
      </c>
      <c r="J14362" s="0">
        <v>-0.011168</v>
      </c>
      <c r="K14362" s="0">
        <v>1014.649963</v>
      </c>
      <c r="L14362" s="0">
        <v>41.110271</v>
      </c>
      <c r="W14362" s="0">
        <f t="shared" si="224"/>
        <v>54120.092036382506</v>
      </c>
    </row>
    <row r="14363">
      <c r="A14363" s="0">
        <v>305.4375</v>
      </c>
      <c r="B14363" s="0">
        <v>-745.442078</v>
      </c>
      <c r="C14363" s="0">
        <v>-48928.230469</v>
      </c>
      <c r="D14363" s="0">
        <v>23041.609375</v>
      </c>
      <c r="E14363" s="0">
        <v>0.425315</v>
      </c>
      <c r="F14363" s="0">
        <v>9.936362</v>
      </c>
      <c r="G14363" s="0">
        <v>-0.623389</v>
      </c>
      <c r="H14363" s="0">
        <v>-0.003323</v>
      </c>
      <c r="I14363" s="0">
        <v>0.005005</v>
      </c>
      <c r="J14363" s="0">
        <v>-0.006027</v>
      </c>
      <c r="K14363" s="0">
        <v>1014.649963</v>
      </c>
      <c r="L14363" s="0">
        <v>41.110271</v>
      </c>
      <c r="W14363" s="0">
        <f t="shared" si="224"/>
        <v>54087.366207916995</v>
      </c>
    </row>
    <row r="14364">
      <c r="A14364" s="0">
        <v>305.44875</v>
      </c>
      <c r="B14364" s="0">
        <v>-794.703491</v>
      </c>
      <c r="C14364" s="0">
        <v>-48918.671875</v>
      </c>
      <c r="D14364" s="0">
        <v>23023.09375</v>
      </c>
      <c r="E14364" s="0">
        <v>0.423724</v>
      </c>
      <c r="F14364" s="0">
        <v>9.941268</v>
      </c>
      <c r="G14364" s="0">
        <v>-0.629873</v>
      </c>
      <c r="H14364" s="0">
        <v>-0.022553</v>
      </c>
      <c r="I14364" s="0">
        <v>0.001788</v>
      </c>
      <c r="J14364" s="0">
        <v>-9.208153E-05</v>
      </c>
      <c r="K14364" s="0">
        <v>1014.649963</v>
      </c>
      <c r="L14364" s="0">
        <v>41.110271</v>
      </c>
      <c r="W14364" s="0">
        <f t="shared" si="224"/>
        <v>54071.534632131654</v>
      </c>
    </row>
    <row r="14365">
      <c r="A14365" s="0">
        <v>305.46</v>
      </c>
      <c r="B14365" s="0">
        <v>-788.274231</v>
      </c>
      <c r="C14365" s="0">
        <v>-48937.753906</v>
      </c>
      <c r="D14365" s="0">
        <v>22992.132812</v>
      </c>
      <c r="E14365" s="0">
        <v>0.413352</v>
      </c>
      <c r="F14365" s="0">
        <v>9.9282</v>
      </c>
      <c r="G14365" s="0">
        <v>-0.618468</v>
      </c>
      <c r="H14365" s="0">
        <v>-0.033541</v>
      </c>
      <c r="I14365" s="0">
        <v>0.000463</v>
      </c>
      <c r="J14365" s="0">
        <v>0.002098</v>
      </c>
      <c r="K14365" s="0">
        <v>1014.649963</v>
      </c>
      <c r="L14365" s="0">
        <v>41.110271</v>
      </c>
      <c r="W14365" s="0">
        <f t="shared" si="224"/>
        <v>54075.533329520884</v>
      </c>
    </row>
    <row r="14366">
      <c r="A14366" s="0">
        <v>305.47125</v>
      </c>
      <c r="B14366" s="0">
        <v>-755.472595</v>
      </c>
      <c r="C14366" s="0">
        <v>-48933.253906</v>
      </c>
      <c r="D14366" s="0">
        <v>22971.275391</v>
      </c>
      <c r="E14366" s="0">
        <v>0.415343</v>
      </c>
      <c r="F14366" s="0">
        <v>9.923707</v>
      </c>
      <c r="G14366" s="0">
        <v>-0.621427</v>
      </c>
      <c r="H14366" s="0">
        <v>-0.037747</v>
      </c>
      <c r="I14366" s="0">
        <v>-0.000609</v>
      </c>
      <c r="J14366" s="0">
        <v>0.00435</v>
      </c>
      <c r="K14366" s="0">
        <v>1014.649963</v>
      </c>
      <c r="L14366" s="0">
        <v>41.110271</v>
      </c>
      <c r="W14366" s="0">
        <f t="shared" si="224"/>
        <v>54062.126944470307</v>
      </c>
    </row>
    <row r="14367">
      <c r="A14367" s="0">
        <v>305.4825</v>
      </c>
      <c r="B14367" s="0">
        <v>-888.360046</v>
      </c>
      <c r="C14367" s="0">
        <v>-48932.582031</v>
      </c>
      <c r="D14367" s="0">
        <v>23027.480469</v>
      </c>
      <c r="E14367" s="0">
        <v>0.423036</v>
      </c>
      <c r="F14367" s="0">
        <v>9.933617</v>
      </c>
      <c r="G14367" s="0">
        <v>-0.622194</v>
      </c>
      <c r="H14367" s="0">
        <v>-0.033353</v>
      </c>
      <c r="I14367" s="0">
        <v>-0.000682</v>
      </c>
      <c r="J14367" s="0">
        <v>0.00111</v>
      </c>
      <c r="K14367" s="0">
        <v>1014.649963</v>
      </c>
      <c r="L14367" s="0">
        <v>41.110271</v>
      </c>
      <c r="W14367" s="0">
        <f t="shared" si="224"/>
        <v>54087.444241173471</v>
      </c>
    </row>
    <row r="14368">
      <c r="A14368" s="0">
        <v>305.49375</v>
      </c>
      <c r="B14368" s="0">
        <v>-840.847778</v>
      </c>
      <c r="C14368" s="0">
        <v>-48909.382812</v>
      </c>
      <c r="D14368" s="0">
        <v>22984.871094</v>
      </c>
      <c r="E14368" s="0">
        <v>0.425271</v>
      </c>
      <c r="F14368" s="0">
        <v>9.934447</v>
      </c>
      <c r="G14368" s="0">
        <v>-0.635316</v>
      </c>
      <c r="H14368" s="0">
        <v>-0.013934</v>
      </c>
      <c r="I14368" s="0">
        <v>0.00205</v>
      </c>
      <c r="J14368" s="0">
        <v>-0.004356</v>
      </c>
      <c r="K14368" s="0">
        <v>1014.649963</v>
      </c>
      <c r="L14368" s="0">
        <v>41.110271</v>
      </c>
      <c r="W14368" s="0">
        <f t="shared" si="224"/>
        <v>54047.562861282888</v>
      </c>
    </row>
    <row r="14369">
      <c r="A14369" s="0">
        <v>305.505</v>
      </c>
      <c r="B14369" s="0">
        <v>-887.56543</v>
      </c>
      <c r="C14369" s="0">
        <v>-48906.457031</v>
      </c>
      <c r="D14369" s="0">
        <v>22954.84375</v>
      </c>
      <c r="E14369" s="0">
        <v>0.431598</v>
      </c>
      <c r="F14369" s="0">
        <v>9.940259</v>
      </c>
      <c r="G14369" s="0">
        <v>-0.623619</v>
      </c>
      <c r="H14369" s="0">
        <v>0.012482</v>
      </c>
      <c r="I14369" s="0">
        <v>0.005556</v>
      </c>
      <c r="J14369" s="0">
        <v>-0.012339</v>
      </c>
      <c r="K14369" s="0">
        <v>1014.630005</v>
      </c>
      <c r="L14369" s="0">
        <v>41.110271</v>
      </c>
      <c r="W14369" s="0">
        <f t="shared" si="224"/>
        <v>54032.89889784273</v>
      </c>
    </row>
    <row r="14370">
      <c r="A14370" s="0">
        <v>305.51625</v>
      </c>
      <c r="B14370" s="0">
        <v>-848.447327</v>
      </c>
      <c r="C14370" s="0">
        <v>-48929.023437</v>
      </c>
      <c r="D14370" s="0">
        <v>22950.904297</v>
      </c>
      <c r="E14370" s="0">
        <v>0.42759</v>
      </c>
      <c r="F14370" s="0">
        <v>9.939245</v>
      </c>
      <c r="G14370" s="0">
        <v>-0.625753</v>
      </c>
      <c r="H14370" s="0">
        <v>0.041518</v>
      </c>
      <c r="I14370" s="0">
        <v>0.009768</v>
      </c>
      <c r="J14370" s="0">
        <v>-0.020817</v>
      </c>
      <c r="K14370" s="0">
        <v>1014.630005</v>
      </c>
      <c r="L14370" s="0">
        <v>41.110271</v>
      </c>
      <c r="W14370" s="0">
        <f t="shared" si="224"/>
        <v>54051.024092196829</v>
      </c>
    </row>
    <row r="14371">
      <c r="A14371" s="0">
        <v>305.5275</v>
      </c>
      <c r="B14371" s="0">
        <v>-833.439209</v>
      </c>
      <c r="C14371" s="0">
        <v>-48917.234375</v>
      </c>
      <c r="D14371" s="0">
        <v>22955.308594</v>
      </c>
      <c r="E14371" s="0">
        <v>0.428207</v>
      </c>
      <c r="F14371" s="0">
        <v>9.940581</v>
      </c>
      <c r="G14371" s="0">
        <v>-0.630166</v>
      </c>
      <c r="H14371" s="0">
        <v>0.060895</v>
      </c>
      <c r="I14371" s="0">
        <v>0.01272</v>
      </c>
      <c r="J14371" s="0">
        <v>-0.026654</v>
      </c>
      <c r="K14371" s="0">
        <v>1014.630005</v>
      </c>
      <c r="L14371" s="0">
        <v>41.110271</v>
      </c>
      <c r="W14371" s="0">
        <f t="shared" si="224"/>
        <v>54041.98953091522</v>
      </c>
    </row>
    <row r="14372">
      <c r="A14372" s="0">
        <v>305.53875</v>
      </c>
      <c r="B14372" s="0">
        <v>-816.182739</v>
      </c>
      <c r="C14372" s="0">
        <v>-48906.070312</v>
      </c>
      <c r="D14372" s="0">
        <v>23068.644531</v>
      </c>
      <c r="E14372" s="0">
        <v>0.423015</v>
      </c>
      <c r="F14372" s="0">
        <v>9.931936</v>
      </c>
      <c r="G14372" s="0">
        <v>-0.622721</v>
      </c>
      <c r="H14372" s="0">
        <v>0.066429</v>
      </c>
      <c r="I14372" s="0">
        <v>0.013193</v>
      </c>
      <c r="J14372" s="0">
        <v>-0.026815</v>
      </c>
      <c r="K14372" s="0">
        <v>1014.630005</v>
      </c>
      <c r="L14372" s="0">
        <v>41.110271</v>
      </c>
      <c r="W14372" s="0">
        <f t="shared" si="224"/>
        <v>54079.868972875352</v>
      </c>
    </row>
    <row r="14373">
      <c r="A14373" s="0">
        <v>305.55</v>
      </c>
      <c r="B14373" s="0">
        <v>-840.950684</v>
      </c>
      <c r="C14373" s="0">
        <v>-48919.019531</v>
      </c>
      <c r="D14373" s="0">
        <v>23063</v>
      </c>
      <c r="E14373" s="0">
        <v>0.419104</v>
      </c>
      <c r="F14373" s="0">
        <v>9.936254</v>
      </c>
      <c r="G14373" s="0">
        <v>-0.626359</v>
      </c>
      <c r="H14373" s="0">
        <v>0.069945</v>
      </c>
      <c r="I14373" s="0">
        <v>0.013146</v>
      </c>
      <c r="J14373" s="0">
        <v>-0.025411</v>
      </c>
      <c r="K14373" s="0">
        <v>1014.630005</v>
      </c>
      <c r="L14373" s="0">
        <v>41.110271</v>
      </c>
      <c r="W14373" s="0">
        <f t="shared" si="224"/>
        <v>54089.55203112038</v>
      </c>
    </row>
    <row r="14374">
      <c r="A14374" s="0">
        <v>305.56125</v>
      </c>
      <c r="B14374" s="0">
        <v>-928.883179</v>
      </c>
      <c r="C14374" s="0">
        <v>-48930.457031</v>
      </c>
      <c r="D14374" s="0">
        <v>23072.304687</v>
      </c>
      <c r="E14374" s="0">
        <v>0.418558</v>
      </c>
      <c r="F14374" s="0">
        <v>9.946399</v>
      </c>
      <c r="G14374" s="0">
        <v>-0.629846</v>
      </c>
      <c r="H14374" s="0">
        <v>0.065561</v>
      </c>
      <c r="I14374" s="0">
        <v>0.01251</v>
      </c>
      <c r="J14374" s="0">
        <v>-0.021573</v>
      </c>
      <c r="K14374" s="0">
        <v>1014.630005</v>
      </c>
      <c r="L14374" s="0">
        <v>41.110271</v>
      </c>
      <c r="W14374" s="0">
        <f t="shared" si="224"/>
        <v>54105.301891704919</v>
      </c>
    </row>
    <row r="14375">
      <c r="A14375" s="0">
        <v>305.5725</v>
      </c>
      <c r="B14375" s="0">
        <v>-882.257507</v>
      </c>
      <c r="C14375" s="0">
        <v>-48911.589844</v>
      </c>
      <c r="D14375" s="0">
        <v>23038.158203</v>
      </c>
      <c r="E14375" s="0">
        <v>0.413566</v>
      </c>
      <c r="F14375" s="0">
        <v>9.932838</v>
      </c>
      <c r="G14375" s="0">
        <v>-0.624009</v>
      </c>
      <c r="H14375" s="0">
        <v>0.047122</v>
      </c>
      <c r="I14375" s="0">
        <v>0.009849</v>
      </c>
      <c r="J14375" s="0">
        <v>-0.01612</v>
      </c>
      <c r="K14375" s="0">
        <v>1014.630005</v>
      </c>
      <c r="L14375" s="0">
        <v>41.110271</v>
      </c>
      <c r="W14375" s="0">
        <f t="shared" si="224"/>
        <v>54072.902019059395</v>
      </c>
    </row>
    <row r="14376">
      <c r="A14376" s="0">
        <v>305.58375</v>
      </c>
      <c r="B14376" s="0">
        <v>-851.052246</v>
      </c>
      <c r="C14376" s="0">
        <v>-48888.089844</v>
      </c>
      <c r="D14376" s="0">
        <v>23109.556641</v>
      </c>
      <c r="E14376" s="0">
        <v>0.419404</v>
      </c>
      <c r="F14376" s="0">
        <v>9.93783</v>
      </c>
      <c r="G14376" s="0">
        <v>-0.623529</v>
      </c>
      <c r="H14376" s="0">
        <v>0.02147</v>
      </c>
      <c r="I14376" s="0">
        <v>0.007432</v>
      </c>
      <c r="J14376" s="0">
        <v>-0.010828</v>
      </c>
      <c r="K14376" s="0">
        <v>1014.630005</v>
      </c>
      <c r="L14376" s="0">
        <v>41.110271</v>
      </c>
      <c r="W14376" s="0">
        <f t="shared" si="224"/>
        <v>54081.616346629518</v>
      </c>
    </row>
    <row r="14377">
      <c r="A14377" s="0">
        <v>305.595</v>
      </c>
      <c r="B14377" s="0">
        <v>-908.123535</v>
      </c>
      <c r="C14377" s="0">
        <v>-48893.878906</v>
      </c>
      <c r="D14377" s="0">
        <v>23082.113281</v>
      </c>
      <c r="E14377" s="0">
        <v>0.427761</v>
      </c>
      <c r="F14377" s="0">
        <v>9.942616</v>
      </c>
      <c r="G14377" s="0">
        <v>-0.62934</v>
      </c>
      <c r="H14377" s="0">
        <v>-0.004736</v>
      </c>
      <c r="I14377" s="0">
        <v>0.003583</v>
      </c>
      <c r="J14377" s="0">
        <v>-0.006099</v>
      </c>
      <c r="K14377" s="0">
        <v>1014.630005</v>
      </c>
      <c r="L14377" s="0">
        <v>41.110271</v>
      </c>
      <c r="W14377" s="0">
        <f t="shared" si="224"/>
        <v>54076.057884671376</v>
      </c>
    </row>
    <row r="14378">
      <c r="A14378" s="0">
        <v>305.60625</v>
      </c>
      <c r="B14378" s="0">
        <v>-823.102966</v>
      </c>
      <c r="C14378" s="0">
        <v>-48922.894531</v>
      </c>
      <c r="D14378" s="0">
        <v>23004.158203</v>
      </c>
      <c r="E14378" s="0">
        <v>0.433085</v>
      </c>
      <c r="F14378" s="0">
        <v>9.939849</v>
      </c>
      <c r="G14378" s="0">
        <v>-0.622817</v>
      </c>
      <c r="H14378" s="0">
        <v>-0.025129</v>
      </c>
      <c r="I14378" s="0">
        <v>0.001508</v>
      </c>
      <c r="J14378" s="0">
        <v>-0.001</v>
      </c>
      <c r="K14378" s="0">
        <v>1014.630005</v>
      </c>
      <c r="L14378" s="0">
        <v>41.112617</v>
      </c>
      <c r="W14378" s="0">
        <f t="shared" si="224"/>
        <v>54067.720521699819</v>
      </c>
    </row>
    <row r="14379">
      <c r="A14379" s="0">
        <v>305.6175</v>
      </c>
      <c r="B14379" s="0">
        <v>-806.10675</v>
      </c>
      <c r="C14379" s="0">
        <v>-48890.453125</v>
      </c>
      <c r="D14379" s="0">
        <v>22967.019531</v>
      </c>
      <c r="E14379" s="0">
        <v>0.423688</v>
      </c>
      <c r="F14379" s="0">
        <v>9.930215</v>
      </c>
      <c r="G14379" s="0">
        <v>-0.620275</v>
      </c>
      <c r="H14379" s="0">
        <v>-0.035445</v>
      </c>
      <c r="I14379" s="0">
        <v>-0.000402</v>
      </c>
      <c r="J14379" s="0">
        <v>0.001208</v>
      </c>
      <c r="K14379" s="0">
        <v>1014.630005</v>
      </c>
      <c r="L14379" s="0">
        <v>41.112617</v>
      </c>
      <c r="W14379" s="0">
        <f t="shared" si="224"/>
        <v>54022.312066381921</v>
      </c>
    </row>
    <row r="14380">
      <c r="A14380" s="0">
        <v>305.62875</v>
      </c>
      <c r="B14380" s="0">
        <v>-812.31012</v>
      </c>
      <c r="C14380" s="0">
        <v>-48907.722656</v>
      </c>
      <c r="D14380" s="0">
        <v>22833.257812</v>
      </c>
      <c r="E14380" s="0">
        <v>0.428789</v>
      </c>
      <c r="F14380" s="0">
        <v>9.942106</v>
      </c>
      <c r="G14380" s="0">
        <v>-0.623454</v>
      </c>
      <c r="H14380" s="0">
        <v>-0.038677</v>
      </c>
      <c r="I14380" s="0">
        <v>-0.00141</v>
      </c>
      <c r="J14380" s="0">
        <v>0.003392</v>
      </c>
      <c r="K14380" s="0">
        <v>1014.630005</v>
      </c>
      <c r="L14380" s="0">
        <v>41.112617</v>
      </c>
      <c r="W14380" s="0">
        <f t="shared" si="224"/>
        <v>53981.319411779186</v>
      </c>
    </row>
    <row r="14381">
      <c r="A14381" s="0">
        <v>305.64</v>
      </c>
      <c r="B14381" s="0">
        <v>-829.686768</v>
      </c>
      <c r="C14381" s="0">
        <v>-48936.179687</v>
      </c>
      <c r="D14381" s="0">
        <v>22911.845703</v>
      </c>
      <c r="E14381" s="0">
        <v>0.432965</v>
      </c>
      <c r="F14381" s="0">
        <v>9.937753</v>
      </c>
      <c r="G14381" s="0">
        <v>-0.629543</v>
      </c>
      <c r="H14381" s="0">
        <v>-0.027401</v>
      </c>
      <c r="I14381" s="0">
        <v>0.000402</v>
      </c>
      <c r="J14381" s="0">
        <v>-0.000319</v>
      </c>
      <c r="K14381" s="0">
        <v>1014.630005</v>
      </c>
      <c r="L14381" s="0">
        <v>41.112617</v>
      </c>
      <c r="W14381" s="0">
        <f t="shared" si="224"/>
        <v>54040.639670616642</v>
      </c>
    </row>
    <row r="14382">
      <c r="A14382" s="0">
        <v>305.65125</v>
      </c>
      <c r="B14382" s="0">
        <v>-781.232239</v>
      </c>
      <c r="C14382" s="0">
        <v>-48892.945312</v>
      </c>
      <c r="D14382" s="0">
        <v>22891.072266</v>
      </c>
      <c r="E14382" s="0">
        <v>0.430717</v>
      </c>
      <c r="F14382" s="0">
        <v>9.939672</v>
      </c>
      <c r="G14382" s="0">
        <v>-0.636042</v>
      </c>
      <c r="H14382" s="0">
        <v>-0.00736</v>
      </c>
      <c r="I14382" s="0">
        <v>0.002431</v>
      </c>
      <c r="J14382" s="0">
        <v>-0.006601</v>
      </c>
      <c r="K14382" s="0">
        <v>1014.630005</v>
      </c>
      <c r="L14382" s="0">
        <v>41.112617</v>
      </c>
      <c r="W14382" s="0">
        <f t="shared" si="224"/>
        <v>53991.958795553161</v>
      </c>
    </row>
    <row r="14383">
      <c r="A14383" s="0">
        <v>305.6625</v>
      </c>
      <c r="B14383" s="0">
        <v>-855.917847</v>
      </c>
      <c r="C14383" s="0">
        <v>-48916.691406</v>
      </c>
      <c r="D14383" s="0">
        <v>23183.248047</v>
      </c>
      <c r="E14383" s="0">
        <v>0.424992</v>
      </c>
      <c r="F14383" s="0">
        <v>9.940804</v>
      </c>
      <c r="G14383" s="0">
        <v>-0.619483</v>
      </c>
      <c r="H14383" s="0">
        <v>0.016923</v>
      </c>
      <c r="I14383" s="0">
        <v>0.005926</v>
      </c>
      <c r="J14383" s="0">
        <v>-0.013744</v>
      </c>
      <c r="K14383" s="0">
        <v>1014.630005</v>
      </c>
      <c r="L14383" s="0">
        <v>41.112617</v>
      </c>
      <c r="W14383" s="0">
        <f t="shared" si="224"/>
        <v>54139.064301845639</v>
      </c>
    </row>
    <row r="14384">
      <c r="A14384" s="0">
        <v>305.67375</v>
      </c>
      <c r="B14384" s="0">
        <v>-963.24292</v>
      </c>
      <c r="C14384" s="0">
        <v>-48888.476562</v>
      </c>
      <c r="D14384" s="0">
        <v>23001.416016</v>
      </c>
      <c r="E14384" s="0">
        <v>0.439239</v>
      </c>
      <c r="F14384" s="0">
        <v>9.940377</v>
      </c>
      <c r="G14384" s="0">
        <v>-0.611637</v>
      </c>
      <c r="H14384" s="0">
        <v>0.040708</v>
      </c>
      <c r="I14384" s="0">
        <v>0.00947</v>
      </c>
      <c r="J14384" s="0">
        <v>-0.021121</v>
      </c>
      <c r="K14384" s="0">
        <v>1014.630005</v>
      </c>
      <c r="L14384" s="0">
        <v>41.112617</v>
      </c>
      <c r="W14384" s="0">
        <f t="shared" si="224"/>
        <v>54037.728636733569</v>
      </c>
    </row>
    <row r="14385">
      <c r="A14385" s="0">
        <v>305.685</v>
      </c>
      <c r="B14385" s="0">
        <v>-876.630615</v>
      </c>
      <c r="C14385" s="0">
        <v>-48893.480469</v>
      </c>
      <c r="D14385" s="0">
        <v>22927.751953</v>
      </c>
      <c r="E14385" s="0">
        <v>0.430128</v>
      </c>
      <c r="F14385" s="0">
        <v>9.937707</v>
      </c>
      <c r="G14385" s="0">
        <v>-0.623906</v>
      </c>
      <c r="H14385" s="0">
        <v>0.063524</v>
      </c>
      <c r="I14385" s="0">
        <v>0.01201</v>
      </c>
      <c r="J14385" s="0">
        <v>-0.027318</v>
      </c>
      <c r="K14385" s="0">
        <v>1014.630005</v>
      </c>
      <c r="L14385" s="0">
        <v>41.112617</v>
      </c>
      <c r="W14385" s="0">
        <f t="shared" si="224"/>
        <v>54009.468829325982</v>
      </c>
    </row>
    <row r="14386">
      <c r="A14386" s="0">
        <v>305.69625</v>
      </c>
      <c r="B14386" s="0">
        <v>-779.968323</v>
      </c>
      <c r="C14386" s="0">
        <v>-48880.878906</v>
      </c>
      <c r="D14386" s="0">
        <v>22988.742187</v>
      </c>
      <c r="E14386" s="0">
        <v>0.425866</v>
      </c>
      <c r="F14386" s="0">
        <v>9.944906</v>
      </c>
      <c r="G14386" s="0">
        <v>-0.620531</v>
      </c>
      <c r="H14386" s="0">
        <v>0.066246</v>
      </c>
      <c r="I14386" s="0">
        <v>0.012989</v>
      </c>
      <c r="J14386" s="0">
        <v>-0.027492</v>
      </c>
      <c r="K14386" s="0">
        <v>1014.630005</v>
      </c>
      <c r="L14386" s="0">
        <v>41.112617</v>
      </c>
      <c r="W14386" s="0">
        <f t="shared" si="224"/>
        <v>54022.504019605316</v>
      </c>
    </row>
    <row r="14387">
      <c r="A14387" s="0">
        <v>305.7075</v>
      </c>
      <c r="B14387" s="0">
        <v>-874.175049</v>
      </c>
      <c r="C14387" s="0">
        <v>-48904.925781</v>
      </c>
      <c r="D14387" s="0">
        <v>22974.345703</v>
      </c>
      <c r="E14387" s="0">
        <v>0.429062</v>
      </c>
      <c r="F14387" s="0">
        <v>9.941596</v>
      </c>
      <c r="G14387" s="0">
        <v>-0.626864</v>
      </c>
      <c r="H14387" s="0">
        <v>0.071421</v>
      </c>
      <c r="I14387" s="0">
        <v>0.013345</v>
      </c>
      <c r="J14387" s="0">
        <v>-0.025418</v>
      </c>
      <c r="K14387" s="0">
        <v>1014.589966</v>
      </c>
      <c r="L14387" s="0">
        <v>41.115154</v>
      </c>
      <c r="W14387" s="0">
        <f t="shared" si="224"/>
        <v>54039.582790232264</v>
      </c>
    </row>
    <row r="14388">
      <c r="A14388" s="0">
        <v>305.71875</v>
      </c>
      <c r="B14388" s="0">
        <v>-857.954102</v>
      </c>
      <c r="C14388" s="0">
        <v>-48865.078125</v>
      </c>
      <c r="D14388" s="0">
        <v>23022.498047</v>
      </c>
      <c r="E14388" s="0">
        <v>0.420734</v>
      </c>
      <c r="F14388" s="0">
        <v>9.927359</v>
      </c>
      <c r="G14388" s="0">
        <v>-0.624815</v>
      </c>
      <c r="H14388" s="0">
        <v>0.06049</v>
      </c>
      <c r="I14388" s="0">
        <v>0.011723</v>
      </c>
      <c r="J14388" s="0">
        <v>-0.019899</v>
      </c>
      <c r="K14388" s="0">
        <v>1014.589966</v>
      </c>
      <c r="L14388" s="0">
        <v>41.115154</v>
      </c>
      <c r="W14388" s="0">
        <f t="shared" si="224"/>
        <v>54023.76663772724</v>
      </c>
    </row>
    <row r="14389">
      <c r="A14389" s="0">
        <v>305.73</v>
      </c>
      <c r="B14389" s="0">
        <v>-873.36145</v>
      </c>
      <c r="C14389" s="0">
        <v>-48902.023437</v>
      </c>
      <c r="D14389" s="0">
        <v>22980.076172</v>
      </c>
      <c r="E14389" s="0">
        <v>0.429541</v>
      </c>
      <c r="F14389" s="0">
        <v>9.935416</v>
      </c>
      <c r="G14389" s="0">
        <v>-0.614132</v>
      </c>
      <c r="H14389" s="0">
        <v>0.045572</v>
      </c>
      <c r="I14389" s="0">
        <v>0.010985</v>
      </c>
      <c r="J14389" s="0">
        <v>-0.016465</v>
      </c>
      <c r="K14389" s="0">
        <v>1014.589966</v>
      </c>
      <c r="L14389" s="0">
        <v>41.115154</v>
      </c>
      <c r="W14389" s="0">
        <f t="shared" si="224"/>
        <v>54039.3796904273</v>
      </c>
    </row>
    <row r="14390">
      <c r="A14390" s="0">
        <v>305.74125</v>
      </c>
      <c r="B14390" s="0">
        <v>-799.883179</v>
      </c>
      <c r="C14390" s="0">
        <v>-48903.222656</v>
      </c>
      <c r="D14390" s="0">
        <v>22917.197266</v>
      </c>
      <c r="E14390" s="0">
        <v>0.420272</v>
      </c>
      <c r="F14390" s="0">
        <v>9.934258</v>
      </c>
      <c r="G14390" s="0">
        <v>-0.62355</v>
      </c>
      <c r="H14390" s="0">
        <v>0.017973</v>
      </c>
      <c r="I14390" s="0">
        <v>0.008055</v>
      </c>
      <c r="J14390" s="0">
        <v>-0.009337</v>
      </c>
      <c r="K14390" s="0">
        <v>1014.589966</v>
      </c>
      <c r="L14390" s="0">
        <v>41.115154</v>
      </c>
      <c r="W14390" s="0">
        <f t="shared" si="224"/>
        <v>54012.618245842481</v>
      </c>
    </row>
    <row r="14391">
      <c r="A14391" s="0">
        <v>305.7525</v>
      </c>
      <c r="B14391" s="0">
        <v>-770.905029</v>
      </c>
      <c r="C14391" s="0">
        <v>-48873.949219</v>
      </c>
      <c r="D14391" s="0">
        <v>22966.240234</v>
      </c>
      <c r="E14391" s="0">
        <v>0.424629</v>
      </c>
      <c r="F14391" s="0">
        <v>9.947783</v>
      </c>
      <c r="G14391" s="0">
        <v>-0.63074</v>
      </c>
      <c r="H14391" s="0">
        <v>-0.011671</v>
      </c>
      <c r="I14391" s="0">
        <v>0.003845</v>
      </c>
      <c r="J14391" s="0">
        <v>-0.004248</v>
      </c>
      <c r="K14391" s="0">
        <v>1014.589966</v>
      </c>
      <c r="L14391" s="0">
        <v>41.115154</v>
      </c>
      <c r="W14391" s="0">
        <f t="shared" si="224"/>
        <v>54006.531061631133</v>
      </c>
    </row>
    <row r="14392">
      <c r="A14392" s="0">
        <v>305.76375</v>
      </c>
      <c r="B14392" s="0">
        <v>-886.903625</v>
      </c>
      <c r="C14392" s="0">
        <v>-48882.046875</v>
      </c>
      <c r="D14392" s="0">
        <v>23025.880859</v>
      </c>
      <c r="E14392" s="0">
        <v>0.422311</v>
      </c>
      <c r="F14392" s="0">
        <v>9.930539</v>
      </c>
      <c r="G14392" s="0">
        <v>-0.618986</v>
      </c>
      <c r="H14392" s="0">
        <v>-0.0264</v>
      </c>
      <c r="I14392" s="0">
        <v>0.001016</v>
      </c>
      <c r="J14392" s="0">
        <v>-0.000661</v>
      </c>
      <c r="K14392" s="0">
        <v>1014.589966</v>
      </c>
      <c r="L14392" s="0">
        <v>41.115154</v>
      </c>
      <c r="W14392" s="0">
        <f t="shared" si="224"/>
        <v>54041.024176662293</v>
      </c>
    </row>
    <row r="14393">
      <c r="A14393" s="0">
        <v>305.775</v>
      </c>
      <c r="B14393" s="0">
        <v>-882.113342</v>
      </c>
      <c r="C14393" s="0">
        <v>-48896.417969</v>
      </c>
      <c r="D14393" s="0">
        <v>23173.763672</v>
      </c>
      <c r="E14393" s="0">
        <v>0.418312</v>
      </c>
      <c r="F14393" s="0">
        <v>9.933063</v>
      </c>
      <c r="G14393" s="0">
        <v>-0.609501</v>
      </c>
      <c r="H14393" s="0">
        <v>-0.038471</v>
      </c>
      <c r="I14393" s="0">
        <v>-0.000445</v>
      </c>
      <c r="J14393" s="0">
        <v>0.004101</v>
      </c>
      <c r="K14393" s="0">
        <v>1014.589966</v>
      </c>
      <c r="L14393" s="0">
        <v>41.115154</v>
      </c>
      <c r="W14393" s="0">
        <f t="shared" si="224"/>
        <v>54117.105769553011</v>
      </c>
    </row>
    <row r="14394">
      <c r="A14394" s="0">
        <v>305.78625</v>
      </c>
      <c r="B14394" s="0">
        <v>-869.716919</v>
      </c>
      <c r="C14394" s="0">
        <v>-48887.023437</v>
      </c>
      <c r="D14394" s="0">
        <v>22910.875</v>
      </c>
      <c r="E14394" s="0">
        <v>0.429633</v>
      </c>
      <c r="F14394" s="0">
        <v>9.929838</v>
      </c>
      <c r="G14394" s="0">
        <v>-0.627222</v>
      </c>
      <c r="H14394" s="0">
        <v>-0.036962</v>
      </c>
      <c r="I14394" s="0">
        <v>-0.000615</v>
      </c>
      <c r="J14394" s="0">
        <v>0.003669</v>
      </c>
      <c r="K14394" s="0">
        <v>1014.589966</v>
      </c>
      <c r="L14394" s="0">
        <v>41.115154</v>
      </c>
      <c r="W14394" s="0">
        <f t="shared" si="224"/>
        <v>53996.348592424358</v>
      </c>
    </row>
    <row r="14395">
      <c r="A14395" s="0">
        <v>305.7975</v>
      </c>
      <c r="B14395" s="0">
        <v>-822.633667</v>
      </c>
      <c r="C14395" s="0">
        <v>-48877.191406</v>
      </c>
      <c r="D14395" s="0">
        <v>23001.269531</v>
      </c>
      <c r="E14395" s="0">
        <v>0.420849</v>
      </c>
      <c r="F14395" s="0">
        <v>9.935452</v>
      </c>
      <c r="G14395" s="0">
        <v>-0.627071</v>
      </c>
      <c r="H14395" s="0">
        <v>-0.026449</v>
      </c>
      <c r="I14395" s="0">
        <v>0.001049</v>
      </c>
      <c r="J14395" s="0">
        <v>-0.001934</v>
      </c>
      <c r="K14395" s="0">
        <v>1014.589966</v>
      </c>
      <c r="L14395" s="0">
        <v>41.115154</v>
      </c>
      <c r="W14395" s="0">
        <f t="shared" si="224"/>
        <v>54025.1327247472</v>
      </c>
    </row>
    <row r="14396">
      <c r="A14396" s="0">
        <v>305.80875</v>
      </c>
      <c r="B14396" s="0">
        <v>-957.083801</v>
      </c>
      <c r="C14396" s="0">
        <v>-48923.984375</v>
      </c>
      <c r="D14396" s="0">
        <v>22990.988281</v>
      </c>
      <c r="E14396" s="0">
        <v>0.42326</v>
      </c>
      <c r="F14396" s="0">
        <v>9.938805</v>
      </c>
      <c r="G14396" s="0">
        <v>-0.632731</v>
      </c>
      <c r="H14396" s="0">
        <v>-0.003774</v>
      </c>
      <c r="I14396" s="0">
        <v>0.00381</v>
      </c>
      <c r="J14396" s="0">
        <v>-0.009303</v>
      </c>
      <c r="K14396" s="0">
        <v>1014.659973</v>
      </c>
      <c r="L14396" s="0">
        <v>41.1175</v>
      </c>
      <c r="W14396" s="0">
        <f t="shared" si="224"/>
        <v>54065.310492629746</v>
      </c>
    </row>
    <row r="14397">
      <c r="A14397" s="0">
        <v>305.82</v>
      </c>
      <c r="B14397" s="0">
        <v>-962.847839</v>
      </c>
      <c r="C14397" s="0">
        <v>-48921.378906</v>
      </c>
      <c r="D14397" s="0">
        <v>23110.580078</v>
      </c>
      <c r="E14397" s="0">
        <v>0.43326</v>
      </c>
      <c r="F14397" s="0">
        <v>9.929697</v>
      </c>
      <c r="G14397" s="0">
        <v>-0.629651</v>
      </c>
      <c r="H14397" s="0">
        <v>0.021479</v>
      </c>
      <c r="I14397" s="0">
        <v>0.006609</v>
      </c>
      <c r="J14397" s="0">
        <v>-0.016979</v>
      </c>
      <c r="K14397" s="0">
        <v>1014.659973</v>
      </c>
      <c r="L14397" s="0">
        <v>41.1175</v>
      </c>
      <c r="W14397" s="0">
        <f t="shared" si="224"/>
        <v>54114.02130286696</v>
      </c>
    </row>
    <row r="14398">
      <c r="A14398" s="0">
        <v>305.83125</v>
      </c>
      <c r="B14398" s="0">
        <v>-824.175598</v>
      </c>
      <c r="C14398" s="0">
        <v>-48898.441406</v>
      </c>
      <c r="D14398" s="0">
        <v>23067.314453</v>
      </c>
      <c r="E14398" s="0">
        <v>0.424287</v>
      </c>
      <c r="F14398" s="0">
        <v>9.92611</v>
      </c>
      <c r="G14398" s="0">
        <v>-0.631245</v>
      </c>
      <c r="H14398" s="0">
        <v>0.041372</v>
      </c>
      <c r="I14398" s="0">
        <v>0.009246</v>
      </c>
      <c r="J14398" s="0">
        <v>-0.021818</v>
      </c>
      <c r="K14398" s="0">
        <v>1014.659973</v>
      </c>
      <c r="L14398" s="0">
        <v>41.1175</v>
      </c>
      <c r="W14398" s="0">
        <f t="shared" si="224"/>
        <v>54072.52383073992</v>
      </c>
    </row>
    <row r="14399">
      <c r="A14399" s="0">
        <v>305.8425</v>
      </c>
      <c r="B14399" s="0">
        <v>-905.952332</v>
      </c>
      <c r="C14399" s="0">
        <v>-48889.152344</v>
      </c>
      <c r="D14399" s="0">
        <v>23013.144531</v>
      </c>
      <c r="E14399" s="0">
        <v>0.4144</v>
      </c>
      <c r="F14399" s="0">
        <v>9.944676</v>
      </c>
      <c r="G14399" s="0">
        <v>-0.628373</v>
      </c>
      <c r="H14399" s="0">
        <v>0.059264</v>
      </c>
      <c r="I14399" s="0">
        <v>0.011435</v>
      </c>
      <c r="J14399" s="0">
        <v>-0.026745</v>
      </c>
      <c r="K14399" s="0">
        <v>1014.659973</v>
      </c>
      <c r="L14399" s="0">
        <v>41.1175</v>
      </c>
      <c r="W14399" s="0">
        <f t="shared" si="224"/>
        <v>54042.342544965541</v>
      </c>
    </row>
    <row r="14400">
      <c r="A14400" s="0">
        <v>305.85375</v>
      </c>
      <c r="B14400" s="0">
        <v>-1014.264526</v>
      </c>
      <c r="C14400" s="0">
        <v>-48846.261719</v>
      </c>
      <c r="D14400" s="0">
        <v>23055.837891</v>
      </c>
      <c r="E14400" s="0">
        <v>0.432251</v>
      </c>
      <c r="F14400" s="0">
        <v>9.946666</v>
      </c>
      <c r="G14400" s="0">
        <v>-0.619992</v>
      </c>
      <c r="H14400" s="0">
        <v>0.068506</v>
      </c>
      <c r="I14400" s="0">
        <v>0.013129</v>
      </c>
      <c r="J14400" s="0">
        <v>-0.026668</v>
      </c>
      <c r="K14400" s="0">
        <v>1014.659973</v>
      </c>
      <c r="L14400" s="0">
        <v>41.1175</v>
      </c>
      <c r="W14400" s="0">
        <f t="shared" si="224"/>
        <v>54023.67700652944</v>
      </c>
    </row>
    <row r="14401">
      <c r="A14401" s="0">
        <v>305.865</v>
      </c>
      <c r="B14401" s="0">
        <v>-889.29248</v>
      </c>
      <c r="C14401" s="0">
        <v>-48868.96875</v>
      </c>
      <c r="D14401" s="0">
        <v>22984.931641</v>
      </c>
      <c r="E14401" s="0">
        <v>0.435951</v>
      </c>
      <c r="F14401" s="0">
        <v>9.937161</v>
      </c>
      <c r="G14401" s="0">
        <v>-0.624991</v>
      </c>
      <c r="H14401" s="0">
        <v>0.068955</v>
      </c>
      <c r="I14401" s="0">
        <v>0.0129</v>
      </c>
      <c r="J14401" s="0">
        <v>-0.022392</v>
      </c>
      <c r="K14401" s="0">
        <v>1014.659973</v>
      </c>
      <c r="L14401" s="0">
        <v>41.1175</v>
      </c>
      <c r="W14401" s="0">
        <f t="shared" si="224"/>
        <v>54011.7952890376</v>
      </c>
    </row>
    <row r="14402">
      <c r="A14402" s="0">
        <v>305.87625</v>
      </c>
      <c r="B14402" s="0">
        <v>-811.788696</v>
      </c>
      <c r="C14402" s="0">
        <v>-48903.824219</v>
      </c>
      <c r="D14402" s="0">
        <v>23046.601562</v>
      </c>
      <c r="E14402" s="0">
        <v>0.42134</v>
      </c>
      <c r="F14402" s="0">
        <v>9.936846</v>
      </c>
      <c r="G14402" s="0">
        <v>-0.614735</v>
      </c>
      <c r="H14402" s="0">
        <v>0.060628</v>
      </c>
      <c r="I14402" s="0">
        <v>0.01298</v>
      </c>
      <c r="J14402" s="0">
        <v>-0.020579</v>
      </c>
      <c r="K14402" s="0">
        <v>1014.659973</v>
      </c>
      <c r="L14402" s="0">
        <v>41.1175</v>
      </c>
      <c r="W14402" s="0">
        <f ref="W14402:W14465" t="shared" si="225">SQRT((B14402)^2+(C14402)^2+(D14402)^2)</f>
        <v>54068.372156810728</v>
      </c>
    </row>
    <row r="14403">
      <c r="A14403" s="0">
        <v>305.8875</v>
      </c>
      <c r="B14403" s="0">
        <v>-833.026855</v>
      </c>
      <c r="C14403" s="0">
        <v>-48896.378906</v>
      </c>
      <c r="D14403" s="0">
        <v>23038.017578</v>
      </c>
      <c r="E14403" s="0">
        <v>0.409375</v>
      </c>
      <c r="F14403" s="0">
        <v>9.941372</v>
      </c>
      <c r="G14403" s="0">
        <v>-0.6163</v>
      </c>
      <c r="H14403" s="0">
        <v>0.038043</v>
      </c>
      <c r="I14403" s="0">
        <v>0.010275</v>
      </c>
      <c r="J14403" s="0">
        <v>-0.013956</v>
      </c>
      <c r="K14403" s="0">
        <v>1014.659973</v>
      </c>
      <c r="L14403" s="0">
        <v>41.1175</v>
      </c>
      <c r="W14403" s="0">
        <f t="shared" si="225"/>
        <v>54058.30239458607</v>
      </c>
    </row>
    <row r="14404">
      <c r="A14404" s="0">
        <v>305.89875</v>
      </c>
      <c r="B14404" s="0">
        <v>-864.564331</v>
      </c>
      <c r="C14404" s="0">
        <v>-48866.925781</v>
      </c>
      <c r="D14404" s="0">
        <v>23114.203125</v>
      </c>
      <c r="E14404" s="0">
        <v>0.423587</v>
      </c>
      <c r="F14404" s="0">
        <v>9.939631</v>
      </c>
      <c r="G14404" s="0">
        <v>-0.630928</v>
      </c>
      <c r="H14404" s="0">
        <v>0.01147</v>
      </c>
      <c r="I14404" s="0">
        <v>0.006131</v>
      </c>
      <c r="J14404" s="0">
        <v>-0.008304</v>
      </c>
      <c r="K14404" s="0">
        <v>1014.659973</v>
      </c>
      <c r="L14404" s="0">
        <v>41.1175</v>
      </c>
      <c r="W14404" s="0">
        <f t="shared" si="225"/>
        <v>54064.686190451153</v>
      </c>
    </row>
    <row r="14405">
      <c r="A14405" s="0">
        <v>305.91</v>
      </c>
      <c r="B14405" s="0">
        <v>-821.176697</v>
      </c>
      <c r="C14405" s="0">
        <v>-48891.800781</v>
      </c>
      <c r="D14405" s="0">
        <v>23085.095703</v>
      </c>
      <c r="E14405" s="0">
        <v>0.426925</v>
      </c>
      <c r="F14405" s="0">
        <v>9.929047</v>
      </c>
      <c r="G14405" s="0">
        <v>-0.640569</v>
      </c>
      <c r="H14405" s="0">
        <v>-0.016563</v>
      </c>
      <c r="I14405" s="0">
        <v>0.003266</v>
      </c>
      <c r="J14405" s="0">
        <v>-0.000924</v>
      </c>
      <c r="K14405" s="0">
        <v>1014.630005</v>
      </c>
      <c r="L14405" s="0">
        <v>41.120037</v>
      </c>
      <c r="W14405" s="0">
        <f t="shared" si="225"/>
        <v>54074.061789302985</v>
      </c>
    </row>
    <row r="14406">
      <c r="A14406" s="0">
        <v>305.92125</v>
      </c>
      <c r="B14406" s="0">
        <v>-734.998596</v>
      </c>
      <c r="C14406" s="0">
        <v>-48886.179687</v>
      </c>
      <c r="D14406" s="0">
        <v>23027.742187</v>
      </c>
      <c r="E14406" s="0">
        <v>0.420136</v>
      </c>
      <c r="F14406" s="0">
        <v>9.934825</v>
      </c>
      <c r="G14406" s="0">
        <v>-0.622087</v>
      </c>
      <c r="H14406" s="0">
        <v>-0.029588</v>
      </c>
      <c r="I14406" s="0">
        <v>0.001486</v>
      </c>
      <c r="J14406" s="0">
        <v>0.001173</v>
      </c>
      <c r="K14406" s="0">
        <v>1014.630005</v>
      </c>
      <c r="L14406" s="0">
        <v>41.120037</v>
      </c>
      <c r="W14406" s="0">
        <f t="shared" si="225"/>
        <v>54043.276154917861</v>
      </c>
    </row>
    <row r="14407">
      <c r="A14407" s="0">
        <v>305.9325</v>
      </c>
      <c r="B14407" s="0">
        <v>-943.157776</v>
      </c>
      <c r="C14407" s="0">
        <v>-48867.355469</v>
      </c>
      <c r="D14407" s="0">
        <v>22960.71875</v>
      </c>
      <c r="E14407" s="0">
        <v>0.427525</v>
      </c>
      <c r="F14407" s="0">
        <v>9.930645</v>
      </c>
      <c r="G14407" s="0">
        <v>-0.621988</v>
      </c>
      <c r="H14407" s="0">
        <v>-0.037944</v>
      </c>
      <c r="I14407" s="0">
        <v>-0.000681</v>
      </c>
      <c r="J14407" s="0">
        <v>0.00371</v>
      </c>
      <c r="K14407" s="0">
        <v>1014.630005</v>
      </c>
      <c r="L14407" s="0">
        <v>41.120037</v>
      </c>
      <c r="W14407" s="0">
        <f t="shared" si="225"/>
        <v>54000.949830911639</v>
      </c>
    </row>
    <row r="14408">
      <c r="A14408" s="0">
        <v>305.94375</v>
      </c>
      <c r="B14408" s="0">
        <v>-780.883179</v>
      </c>
      <c r="C14408" s="0">
        <v>-48877.710937</v>
      </c>
      <c r="D14408" s="0">
        <v>22993.271484</v>
      </c>
      <c r="E14408" s="0">
        <v>0.428552</v>
      </c>
      <c r="F14408" s="0">
        <v>9.939932</v>
      </c>
      <c r="G14408" s="0">
        <v>-0.624028</v>
      </c>
      <c r="H14408" s="0">
        <v>-0.031268</v>
      </c>
      <c r="I14408" s="0">
        <v>0.000861</v>
      </c>
      <c r="J14408" s="0">
        <v>0.002021</v>
      </c>
      <c r="K14408" s="0">
        <v>1014.630005</v>
      </c>
      <c r="L14408" s="0">
        <v>41.120037</v>
      </c>
      <c r="W14408" s="0">
        <f t="shared" si="225"/>
        <v>54021.578452661881</v>
      </c>
    </row>
    <row r="14409">
      <c r="A14409" s="0">
        <v>305.955</v>
      </c>
      <c r="B14409" s="0">
        <v>-858.138245</v>
      </c>
      <c r="C14409" s="0">
        <v>-48895.628906</v>
      </c>
      <c r="D14409" s="0">
        <v>23061.960937</v>
      </c>
      <c r="E14409" s="0">
        <v>0.428539</v>
      </c>
      <c r="F14409" s="0">
        <v>9.934426</v>
      </c>
      <c r="G14409" s="0">
        <v>-0.621567</v>
      </c>
      <c r="H14409" s="0">
        <v>-0.02099</v>
      </c>
      <c r="I14409" s="0">
        <v>0.001635</v>
      </c>
      <c r="J14409" s="0">
        <v>-0.001446</v>
      </c>
      <c r="K14409" s="0">
        <v>1014.630005</v>
      </c>
      <c r="L14409" s="0">
        <v>41.120037</v>
      </c>
      <c r="W14409" s="0">
        <f t="shared" si="225"/>
        <v>54068.225138435126</v>
      </c>
    </row>
    <row r="14410">
      <c r="A14410" s="0">
        <v>305.96625</v>
      </c>
      <c r="B14410" s="0">
        <v>-802.969604</v>
      </c>
      <c r="C14410" s="0">
        <v>-48877.375</v>
      </c>
      <c r="D14410" s="0">
        <v>23106.474609</v>
      </c>
      <c r="E14410" s="0">
        <v>0.429148</v>
      </c>
      <c r="F14410" s="0">
        <v>9.937419</v>
      </c>
      <c r="G14410" s="0">
        <v>-0.613381</v>
      </c>
      <c r="H14410" s="0">
        <v>-0.004087</v>
      </c>
      <c r="I14410" s="0">
        <v>0.003138</v>
      </c>
      <c r="J14410" s="0">
        <v>-0.008882</v>
      </c>
      <c r="K14410" s="0">
        <v>1014.630005</v>
      </c>
      <c r="L14410" s="0">
        <v>41.120037</v>
      </c>
      <c r="W14410" s="0">
        <f t="shared" si="225"/>
        <v>54069.878083198368</v>
      </c>
    </row>
    <row r="14411">
      <c r="A14411" s="0">
        <v>305.9775</v>
      </c>
      <c r="B14411" s="0">
        <v>-804.350037</v>
      </c>
      <c r="C14411" s="0">
        <v>-48865.109375</v>
      </c>
      <c r="D14411" s="0">
        <v>22952.53125</v>
      </c>
      <c r="E14411" s="0">
        <v>0.425498</v>
      </c>
      <c r="F14411" s="0">
        <v>9.937494</v>
      </c>
      <c r="G14411" s="0">
        <v>-0.618846</v>
      </c>
      <c r="H14411" s="0">
        <v>0.024547</v>
      </c>
      <c r="I14411" s="0">
        <v>0.006077</v>
      </c>
      <c r="J14411" s="0">
        <v>-0.017765</v>
      </c>
      <c r="K14411" s="0">
        <v>1014.630005</v>
      </c>
      <c r="L14411" s="0">
        <v>41.120037</v>
      </c>
      <c r="W14411" s="0">
        <f t="shared" si="225"/>
        <v>53993.190163158179</v>
      </c>
    </row>
    <row r="14412">
      <c r="A14412" s="0">
        <v>305.98875</v>
      </c>
      <c r="B14412" s="0">
        <v>-883.9776</v>
      </c>
      <c r="C14412" s="0">
        <v>-48890.820312</v>
      </c>
      <c r="D14412" s="0">
        <v>23080.984375</v>
      </c>
      <c r="E14412" s="0">
        <v>0.409916</v>
      </c>
      <c r="F14412" s="0">
        <v>9.931519</v>
      </c>
      <c r="G14412" s="0">
        <v>-0.622522</v>
      </c>
      <c r="H14412" s="0">
        <v>0.044363</v>
      </c>
      <c r="I14412" s="0">
        <v>0.008907</v>
      </c>
      <c r="J14412" s="0">
        <v>-0.022719</v>
      </c>
      <c r="K14412" s="0">
        <v>1014.630005</v>
      </c>
      <c r="L14412" s="0">
        <v>41.120037</v>
      </c>
      <c r="W14412" s="0">
        <f t="shared" si="225"/>
        <v>54072.410403981143</v>
      </c>
    </row>
    <row r="14413">
      <c r="A14413" s="0">
        <v>306</v>
      </c>
      <c r="B14413" s="0">
        <v>-775.746033</v>
      </c>
      <c r="C14413" s="0">
        <v>-48851</v>
      </c>
      <c r="D14413" s="0">
        <v>23006.898437</v>
      </c>
      <c r="E14413" s="0">
        <v>0.421733</v>
      </c>
      <c r="F14413" s="0">
        <v>9.934836</v>
      </c>
      <c r="G14413" s="0">
        <v>-0.624286</v>
      </c>
      <c r="H14413" s="0">
        <v>0.061814</v>
      </c>
      <c r="I14413" s="0">
        <v>0.012275</v>
      </c>
      <c r="J14413" s="0">
        <v>-0.025574</v>
      </c>
      <c r="K14413" s="0">
        <v>1014.619995</v>
      </c>
      <c r="L14413" s="0">
        <v>41.120037</v>
      </c>
      <c r="W14413" s="0">
        <f t="shared" si="225"/>
        <v>54003.142117826334</v>
      </c>
    </row>
    <row r="14414">
      <c r="A14414" s="0">
        <v>306.01125</v>
      </c>
      <c r="B14414" s="0">
        <v>-858.267395</v>
      </c>
      <c r="C14414" s="0">
        <v>-48846.96875</v>
      </c>
      <c r="D14414" s="0">
        <v>22914.210937</v>
      </c>
      <c r="E14414" s="0">
        <v>0.420508</v>
      </c>
      <c r="F14414" s="0">
        <v>9.936423</v>
      </c>
      <c r="G14414" s="0">
        <v>-0.623274</v>
      </c>
      <c r="H14414" s="0">
        <v>0.065634</v>
      </c>
      <c r="I14414" s="0">
        <v>0.013929</v>
      </c>
      <c r="J14414" s="0">
        <v>-0.024828</v>
      </c>
      <c r="K14414" s="0">
        <v>1014.619995</v>
      </c>
      <c r="L14414" s="0">
        <v>41.120037</v>
      </c>
      <c r="W14414" s="0">
        <f t="shared" si="225"/>
        <v>53961.319867569277</v>
      </c>
    </row>
    <row r="14415">
      <c r="A14415" s="0">
        <v>306.0225</v>
      </c>
      <c r="B14415" s="0">
        <v>-854.801819</v>
      </c>
      <c r="C14415" s="0">
        <v>-48897.699219</v>
      </c>
      <c r="D14415" s="0">
        <v>23109.609375</v>
      </c>
      <c r="E14415" s="0">
        <v>0.428989</v>
      </c>
      <c r="F14415" s="0">
        <v>9.938184</v>
      </c>
      <c r="G14415" s="0">
        <v>-0.626958</v>
      </c>
      <c r="H14415" s="0">
        <v>0.066711</v>
      </c>
      <c r="I14415" s="0">
        <v>0.013905</v>
      </c>
      <c r="J14415" s="0">
        <v>-0.021827</v>
      </c>
      <c r="K14415" s="0">
        <v>1014.619995</v>
      </c>
      <c r="L14415" s="0">
        <v>41.120037</v>
      </c>
      <c r="W14415" s="0">
        <f t="shared" si="225"/>
        <v>54090.384732655089</v>
      </c>
    </row>
    <row r="14416">
      <c r="A14416" s="0">
        <v>306.03375</v>
      </c>
      <c r="B14416" s="0">
        <v>-869.008423</v>
      </c>
      <c r="C14416" s="0">
        <v>-48887.945312</v>
      </c>
      <c r="D14416" s="0">
        <v>22938.175781</v>
      </c>
      <c r="E14416" s="0">
        <v>0.436422</v>
      </c>
      <c r="F14416" s="0">
        <v>9.942343</v>
      </c>
      <c r="G14416" s="0">
        <v>-0.61794</v>
      </c>
      <c r="H14416" s="0">
        <v>0.051982</v>
      </c>
      <c r="I14416" s="0">
        <v>0.011356</v>
      </c>
      <c r="J14416" s="0">
        <v>-0.017357</v>
      </c>
      <c r="K14416" s="0">
        <v>1014.619995</v>
      </c>
      <c r="L14416" s="0">
        <v>41.120037</v>
      </c>
      <c r="W14416" s="0">
        <f t="shared" si="225"/>
        <v>54008.761146950994</v>
      </c>
    </row>
    <row r="14417">
      <c r="A14417" s="0">
        <v>306.045</v>
      </c>
      <c r="B14417" s="0">
        <v>-872.978149</v>
      </c>
      <c r="C14417" s="0">
        <v>-48912.863281</v>
      </c>
      <c r="D14417" s="0">
        <v>23105.564453</v>
      </c>
      <c r="E14417" s="0">
        <v>0.426411</v>
      </c>
      <c r="F14417" s="0">
        <v>9.934632</v>
      </c>
      <c r="G14417" s="0">
        <v>-0.618987</v>
      </c>
      <c r="H14417" s="0">
        <v>0.025654</v>
      </c>
      <c r="I14417" s="0">
        <v>0.008755</v>
      </c>
      <c r="J14417" s="0">
        <v>-0.01041</v>
      </c>
      <c r="K14417" s="0">
        <v>1014.619995</v>
      </c>
      <c r="L14417" s="0">
        <v>41.120037</v>
      </c>
      <c r="W14417" s="0">
        <f t="shared" si="225"/>
        <v>54102.656070531018</v>
      </c>
    </row>
    <row r="14418">
      <c r="A14418" s="0">
        <v>306.05625</v>
      </c>
      <c r="B14418" s="0">
        <v>-870.650635</v>
      </c>
      <c r="C14418" s="0">
        <v>-48932.9375</v>
      </c>
      <c r="D14418" s="0">
        <v>23077.552734</v>
      </c>
      <c r="E14418" s="0">
        <v>0.418949</v>
      </c>
      <c r="F14418" s="0">
        <v>9.938587</v>
      </c>
      <c r="G14418" s="0">
        <v>-0.62272</v>
      </c>
      <c r="H14418" s="0">
        <v>0.008091</v>
      </c>
      <c r="I14418" s="0">
        <v>0.006004</v>
      </c>
      <c r="J14418" s="0">
        <v>-0.007261</v>
      </c>
      <c r="K14418" s="0">
        <v>1014.619995</v>
      </c>
      <c r="L14418" s="0">
        <v>41.120037</v>
      </c>
      <c r="W14418" s="0">
        <f t="shared" si="225"/>
        <v>54108.814855785589</v>
      </c>
    </row>
    <row r="14419">
      <c r="A14419" s="0">
        <v>306.0675</v>
      </c>
      <c r="B14419" s="0">
        <v>-868.039856</v>
      </c>
      <c r="C14419" s="0">
        <v>-48891.628906</v>
      </c>
      <c r="D14419" s="0">
        <v>23081.310547</v>
      </c>
      <c r="E14419" s="0">
        <v>0.430297</v>
      </c>
      <c r="F14419" s="0">
        <v>9.940558</v>
      </c>
      <c r="G14419" s="0">
        <v>-0.631501</v>
      </c>
      <c r="H14419" s="0">
        <v>-0.01718</v>
      </c>
      <c r="I14419" s="0">
        <v>0.003517</v>
      </c>
      <c r="J14419" s="0">
        <v>-0.001733</v>
      </c>
      <c r="K14419" s="0">
        <v>1014.619995</v>
      </c>
      <c r="L14419" s="0">
        <v>41.120037</v>
      </c>
      <c r="W14419" s="0">
        <f t="shared" si="225"/>
        <v>54073.02254212051</v>
      </c>
    </row>
    <row r="14420">
      <c r="A14420" s="0">
        <v>306.07875</v>
      </c>
      <c r="B14420" s="0">
        <v>-831.179932</v>
      </c>
      <c r="C14420" s="0">
        <v>-48878.566406</v>
      </c>
      <c r="D14420" s="0">
        <v>22980.310547</v>
      </c>
      <c r="E14420" s="0">
        <v>0.418676</v>
      </c>
      <c r="F14420" s="0">
        <v>9.925531</v>
      </c>
      <c r="G14420" s="0">
        <v>-0.630575</v>
      </c>
      <c r="H14420" s="0">
        <v>-0.031219</v>
      </c>
      <c r="I14420" s="0">
        <v>0.00086</v>
      </c>
      <c r="J14420" s="0">
        <v>0.00169</v>
      </c>
      <c r="K14420" s="0">
        <v>1014.619995</v>
      </c>
      <c r="L14420" s="0">
        <v>41.120037</v>
      </c>
      <c r="W14420" s="0">
        <f t="shared" si="225"/>
        <v>54017.587754560744</v>
      </c>
    </row>
    <row r="14421">
      <c r="A14421" s="0">
        <v>306.09</v>
      </c>
      <c r="B14421" s="0">
        <v>-853.532715</v>
      </c>
      <c r="C14421" s="0">
        <v>-48919.011719</v>
      </c>
      <c r="D14421" s="0">
        <v>23086.488281</v>
      </c>
      <c r="E14421" s="0">
        <v>0.422065</v>
      </c>
      <c r="F14421" s="0">
        <v>9.936371</v>
      </c>
      <c r="G14421" s="0">
        <v>-0.621539</v>
      </c>
      <c r="H14421" s="0">
        <v>-0.037206</v>
      </c>
      <c r="I14421" s="0">
        <v>-0.000849</v>
      </c>
      <c r="J14421" s="0">
        <v>0.003507</v>
      </c>
      <c r="K14421" s="0">
        <v>1014.619995</v>
      </c>
      <c r="L14421" s="0">
        <v>41.120037</v>
      </c>
      <c r="W14421" s="0">
        <f t="shared" si="225"/>
        <v>54099.761245388</v>
      </c>
    </row>
    <row r="14422">
      <c r="A14422" s="0">
        <v>306.10125</v>
      </c>
      <c r="B14422" s="0">
        <v>-817.58783</v>
      </c>
      <c r="C14422" s="0">
        <v>-48912.238281</v>
      </c>
      <c r="D14422" s="0">
        <v>23145.818359</v>
      </c>
      <c r="E14422" s="0">
        <v>0.417759</v>
      </c>
      <c r="F14422" s="0">
        <v>9.946852</v>
      </c>
      <c r="G14422" s="0">
        <v>-0.618571</v>
      </c>
      <c r="H14422" s="0">
        <v>-0.028074</v>
      </c>
      <c r="I14422" s="0">
        <v>0.000709</v>
      </c>
      <c r="J14422" s="0">
        <v>0.001199</v>
      </c>
      <c r="K14422" s="0">
        <v>1014.579956</v>
      </c>
      <c r="L14422" s="0">
        <v>41.122383</v>
      </c>
      <c r="W14422" s="0">
        <f t="shared" si="225"/>
        <v>54118.429495181277</v>
      </c>
    </row>
    <row r="14423">
      <c r="A14423" s="0">
        <v>306.1125</v>
      </c>
      <c r="B14423" s="0">
        <v>-847.39447</v>
      </c>
      <c r="C14423" s="0">
        <v>-48924.75</v>
      </c>
      <c r="D14423" s="0">
        <v>23059.828125</v>
      </c>
      <c r="E14423" s="0">
        <v>0.435537</v>
      </c>
      <c r="F14423" s="0">
        <v>9.943988</v>
      </c>
      <c r="G14423" s="0">
        <v>-0.627428</v>
      </c>
      <c r="H14423" s="0">
        <v>-0.015844</v>
      </c>
      <c r="I14423" s="0">
        <v>0.001743</v>
      </c>
      <c r="J14423" s="0">
        <v>-0.002932</v>
      </c>
      <c r="K14423" s="0">
        <v>1014.579956</v>
      </c>
      <c r="L14423" s="0">
        <v>41.122383</v>
      </c>
      <c r="W14423" s="0">
        <f t="shared" si="225"/>
        <v>54093.483092742579</v>
      </c>
    </row>
    <row r="14424">
      <c r="A14424" s="0">
        <v>306.12375</v>
      </c>
      <c r="B14424" s="0">
        <v>-868.139465</v>
      </c>
      <c r="C14424" s="0">
        <v>-48877.125</v>
      </c>
      <c r="D14424" s="0">
        <v>23185.681641</v>
      </c>
      <c r="E14424" s="0">
        <v>0.428118</v>
      </c>
      <c r="F14424" s="0">
        <v>9.939826</v>
      </c>
      <c r="G14424" s="0">
        <v>-0.617113</v>
      </c>
      <c r="H14424" s="0">
        <v>0.008623</v>
      </c>
      <c r="I14424" s="0">
        <v>0.005471</v>
      </c>
      <c r="J14424" s="0">
        <v>-0.010701</v>
      </c>
      <c r="K14424" s="0">
        <v>1014.579956</v>
      </c>
      <c r="L14424" s="0">
        <v>41.122383</v>
      </c>
      <c r="W14424" s="0">
        <f t="shared" si="225"/>
        <v>54104.554776415265</v>
      </c>
    </row>
    <row r="14425">
      <c r="A14425" s="0">
        <v>306.135</v>
      </c>
      <c r="B14425" s="0">
        <v>-895.146912</v>
      </c>
      <c r="C14425" s="0">
        <v>-48872.21875</v>
      </c>
      <c r="D14425" s="0">
        <v>23047.882812</v>
      </c>
      <c r="E14425" s="0">
        <v>0.42198</v>
      </c>
      <c r="F14425" s="0">
        <v>9.937745</v>
      </c>
      <c r="G14425" s="0">
        <v>-0.627953</v>
      </c>
      <c r="H14425" s="0">
        <v>0.030207</v>
      </c>
      <c r="I14425" s="0">
        <v>0.006862</v>
      </c>
      <c r="J14425" s="0">
        <v>-0.019837</v>
      </c>
      <c r="K14425" s="0">
        <v>1014.579956</v>
      </c>
      <c r="L14425" s="0">
        <v>41.122383</v>
      </c>
      <c r="W14425" s="0">
        <f t="shared" si="225"/>
        <v>54041.65019369412</v>
      </c>
    </row>
    <row r="14426">
      <c r="A14426" s="0">
        <v>306.14625</v>
      </c>
      <c r="B14426" s="0">
        <v>-866.836365</v>
      </c>
      <c r="C14426" s="0">
        <v>-48889.503906</v>
      </c>
      <c r="D14426" s="0">
        <v>23013.345703</v>
      </c>
      <c r="E14426" s="0">
        <v>0.432696</v>
      </c>
      <c r="F14426" s="0">
        <v>9.932131</v>
      </c>
      <c r="G14426" s="0">
        <v>-0.615264</v>
      </c>
      <c r="H14426" s="0">
        <v>0.053405</v>
      </c>
      <c r="I14426" s="0">
        <v>0.010779</v>
      </c>
      <c r="J14426" s="0">
        <v>-0.023992</v>
      </c>
      <c r="K14426" s="0">
        <v>1014.579956</v>
      </c>
      <c r="L14426" s="0">
        <v>41.122383</v>
      </c>
      <c r="W14426" s="0">
        <f t="shared" si="225"/>
        <v>54042.104676856026</v>
      </c>
    </row>
    <row r="14427">
      <c r="A14427" s="0">
        <v>306.1575</v>
      </c>
      <c r="B14427" s="0">
        <v>-956.19458</v>
      </c>
      <c r="C14427" s="0">
        <v>-48887.011719</v>
      </c>
      <c r="D14427" s="0">
        <v>22871.912109</v>
      </c>
      <c r="E14427" s="0">
        <v>0.427607</v>
      </c>
      <c r="F14427" s="0">
        <v>9.930359</v>
      </c>
      <c r="G14427" s="0">
        <v>-0.638471</v>
      </c>
      <c r="H14427" s="0">
        <v>0.066404</v>
      </c>
      <c r="I14427" s="0">
        <v>0.012374</v>
      </c>
      <c r="J14427" s="0">
        <v>-0.02691</v>
      </c>
      <c r="K14427" s="0">
        <v>1014.579956</v>
      </c>
      <c r="L14427" s="0">
        <v>41.122383</v>
      </c>
      <c r="W14427" s="0">
        <f t="shared" si="225"/>
        <v>53981.27996268971</v>
      </c>
    </row>
    <row r="14428">
      <c r="A14428" s="0">
        <v>306.16875</v>
      </c>
      <c r="B14428" s="0">
        <v>-867.186218</v>
      </c>
      <c r="C14428" s="0">
        <v>-48894.890625</v>
      </c>
      <c r="D14428" s="0">
        <v>23036.679687</v>
      </c>
      <c r="E14428" s="0">
        <v>0.431371</v>
      </c>
      <c r="F14428" s="0">
        <v>9.926884</v>
      </c>
      <c r="G14428" s="0">
        <v>-0.628236</v>
      </c>
      <c r="H14428" s="0">
        <v>0.07409</v>
      </c>
      <c r="I14428" s="0">
        <v>0.014427</v>
      </c>
      <c r="J14428" s="0">
        <v>-0.02471</v>
      </c>
      <c r="K14428" s="0">
        <v>1014.579956</v>
      </c>
      <c r="L14428" s="0">
        <v>41.122383</v>
      </c>
      <c r="W14428" s="0">
        <f t="shared" si="225"/>
        <v>54056.923258439718</v>
      </c>
    </row>
    <row r="14429">
      <c r="A14429" s="0">
        <v>306.18</v>
      </c>
      <c r="B14429" s="0">
        <v>-799.656555</v>
      </c>
      <c r="C14429" s="0">
        <v>-48904.972656</v>
      </c>
      <c r="D14429" s="0">
        <v>22981.064453</v>
      </c>
      <c r="E14429" s="0">
        <v>0.431333</v>
      </c>
      <c r="F14429" s="0">
        <v>9.933585</v>
      </c>
      <c r="G14429" s="0">
        <v>-0.608327</v>
      </c>
      <c r="H14429" s="0">
        <v>0.06301</v>
      </c>
      <c r="I14429" s="0">
        <v>0.013729</v>
      </c>
      <c r="J14429" s="0">
        <v>-0.020659</v>
      </c>
      <c r="K14429" s="0">
        <v>1014.579956</v>
      </c>
      <c r="L14429" s="0">
        <v>41.122383</v>
      </c>
      <c r="W14429" s="0">
        <f t="shared" si="225"/>
        <v>54041.327930418236</v>
      </c>
    </row>
    <row r="14430">
      <c r="A14430" s="0">
        <v>306.19125</v>
      </c>
      <c r="B14430" s="0">
        <v>-759.854492</v>
      </c>
      <c r="C14430" s="0">
        <v>-48891.1875</v>
      </c>
      <c r="D14430" s="0">
        <v>23058.568359</v>
      </c>
      <c r="E14430" s="0">
        <v>0.4302</v>
      </c>
      <c r="F14430" s="0">
        <v>9.937804</v>
      </c>
      <c r="G14430" s="0">
        <v>-0.614082</v>
      </c>
      <c r="H14430" s="0">
        <v>0.048861</v>
      </c>
      <c r="I14430" s="0">
        <v>0.010604</v>
      </c>
      <c r="J14430" s="0">
        <v>-0.016189</v>
      </c>
      <c r="K14430" s="0">
        <v>1014.579956</v>
      </c>
      <c r="L14430" s="0">
        <v>41.122383</v>
      </c>
      <c r="W14430" s="0">
        <f t="shared" si="225"/>
        <v>54061.290853769344</v>
      </c>
    </row>
    <row r="14431">
      <c r="A14431" s="0">
        <v>306.2025</v>
      </c>
      <c r="B14431" s="0">
        <v>-793.199951</v>
      </c>
      <c r="C14431" s="0">
        <v>-48900.957031</v>
      </c>
      <c r="D14431" s="0">
        <v>23083.453125</v>
      </c>
      <c r="E14431" s="0">
        <v>0.437053</v>
      </c>
      <c r="F14431" s="0">
        <v>9.926891</v>
      </c>
      <c r="G14431" s="0">
        <v>-0.626113</v>
      </c>
      <c r="H14431" s="0">
        <v>0.020226</v>
      </c>
      <c r="I14431" s="0">
        <v>0.006736</v>
      </c>
      <c r="J14431" s="0">
        <v>-0.009828</v>
      </c>
      <c r="K14431" s="0">
        <v>1014.619995</v>
      </c>
      <c r="L14431" s="0">
        <v>41.127266</v>
      </c>
      <c r="W14431" s="0">
        <f t="shared" si="225"/>
        <v>54081.221998805151</v>
      </c>
    </row>
    <row r="14432">
      <c r="A14432" s="0">
        <v>306.21375</v>
      </c>
      <c r="B14432" s="0">
        <v>-808.314636</v>
      </c>
      <c r="C14432" s="0">
        <v>-48929.523437</v>
      </c>
      <c r="D14432" s="0">
        <v>22947.445312</v>
      </c>
      <c r="E14432" s="0">
        <v>0.426703</v>
      </c>
      <c r="F14432" s="0">
        <v>9.935576</v>
      </c>
      <c r="G14432" s="0">
        <v>-0.633565</v>
      </c>
      <c r="H14432" s="0">
        <v>0.0006</v>
      </c>
      <c r="I14432" s="0">
        <v>0.005779</v>
      </c>
      <c r="J14432" s="0">
        <v>-0.005626</v>
      </c>
      <c r="K14432" s="0">
        <v>1014.619995</v>
      </c>
      <c r="L14432" s="0">
        <v>41.127266</v>
      </c>
      <c r="W14432" s="0">
        <f t="shared" si="225"/>
        <v>54049.39299076295</v>
      </c>
    </row>
    <row r="14433">
      <c r="A14433" s="0">
        <v>306.225</v>
      </c>
      <c r="B14433" s="0">
        <v>-901.377258</v>
      </c>
      <c r="C14433" s="0">
        <v>-48913.257812</v>
      </c>
      <c r="D14433" s="0">
        <v>23016.597656</v>
      </c>
      <c r="E14433" s="0">
        <v>0.429013</v>
      </c>
      <c r="F14433" s="0">
        <v>9.937839</v>
      </c>
      <c r="G14433" s="0">
        <v>-0.624835</v>
      </c>
      <c r="H14433" s="0">
        <v>-0.017669</v>
      </c>
      <c r="I14433" s="0">
        <v>0.003086</v>
      </c>
      <c r="J14433" s="0">
        <v>9.185976E-05</v>
      </c>
      <c r="K14433" s="0">
        <v>1014.619995</v>
      </c>
      <c r="L14433" s="0">
        <v>41.127266</v>
      </c>
      <c r="W14433" s="0">
        <f t="shared" si="225"/>
        <v>54065.543911095578</v>
      </c>
    </row>
    <row r="14434">
      <c r="A14434" s="0">
        <v>306.23625</v>
      </c>
      <c r="B14434" s="0">
        <v>-931.579163</v>
      </c>
      <c r="C14434" s="0">
        <v>-48900.777344</v>
      </c>
      <c r="D14434" s="0">
        <v>22922.757812</v>
      </c>
      <c r="E14434" s="0">
        <v>0.425179</v>
      </c>
      <c r="F14434" s="0">
        <v>9.935526</v>
      </c>
      <c r="G14434" s="0">
        <v>-0.619802</v>
      </c>
      <c r="H14434" s="0">
        <v>-0.029914</v>
      </c>
      <c r="I14434" s="0">
        <v>0.000538</v>
      </c>
      <c r="J14434" s="0">
        <v>0.001306</v>
      </c>
      <c r="K14434" s="0">
        <v>1014.619995</v>
      </c>
      <c r="L14434" s="0">
        <v>41.127266</v>
      </c>
      <c r="W14434" s="0">
        <f t="shared" si="225"/>
        <v>54014.874713286212</v>
      </c>
    </row>
    <row r="14435">
      <c r="A14435" s="0">
        <v>306.2475</v>
      </c>
      <c r="B14435" s="0">
        <v>-868.667175</v>
      </c>
      <c r="C14435" s="0">
        <v>-48892.902344</v>
      </c>
      <c r="D14435" s="0">
        <v>23041.912109</v>
      </c>
      <c r="E14435" s="0">
        <v>0.420807</v>
      </c>
      <c r="F14435" s="0">
        <v>9.929294</v>
      </c>
      <c r="G14435" s="0">
        <v>-0.617832</v>
      </c>
      <c r="H14435" s="0">
        <v>-0.039685</v>
      </c>
      <c r="I14435" s="0">
        <v>-0.001379</v>
      </c>
      <c r="J14435" s="0">
        <v>0.004527</v>
      </c>
      <c r="K14435" s="0">
        <v>1014.619995</v>
      </c>
      <c r="L14435" s="0">
        <v>41.127266</v>
      </c>
      <c r="W14435" s="0">
        <f t="shared" si="225"/>
        <v>54057.378737039442</v>
      </c>
    </row>
    <row r="14436">
      <c r="A14436" s="0">
        <v>306.25875</v>
      </c>
      <c r="B14436" s="0">
        <v>-871.289917</v>
      </c>
      <c r="C14436" s="0">
        <v>-48905.277344</v>
      </c>
      <c r="D14436" s="0">
        <v>23091.421875</v>
      </c>
      <c r="E14436" s="0">
        <v>0.414237</v>
      </c>
      <c r="F14436" s="0">
        <v>9.92635</v>
      </c>
      <c r="G14436" s="0">
        <v>-0.627264</v>
      </c>
      <c r="H14436" s="0">
        <v>-0.030234</v>
      </c>
      <c r="I14436" s="0">
        <v>4.301667E-05</v>
      </c>
      <c r="J14436" s="0">
        <v>0.001257</v>
      </c>
      <c r="K14436" s="0">
        <v>1014.619995</v>
      </c>
      <c r="L14436" s="0">
        <v>41.127266</v>
      </c>
      <c r="W14436" s="0">
        <f t="shared" si="225"/>
        <v>54089.731580238535</v>
      </c>
    </row>
    <row r="14437">
      <c r="A14437" s="0">
        <v>306.27</v>
      </c>
      <c r="B14437" s="0">
        <v>-917.4021</v>
      </c>
      <c r="C14437" s="0">
        <v>-48889.4375</v>
      </c>
      <c r="D14437" s="0">
        <v>23037.3125</v>
      </c>
      <c r="E14437" s="0">
        <v>0.416637</v>
      </c>
      <c r="F14437" s="0">
        <v>9.939999</v>
      </c>
      <c r="G14437" s="0">
        <v>-0.622063</v>
      </c>
      <c r="H14437" s="0">
        <v>-0.014357</v>
      </c>
      <c r="I14437" s="0">
        <v>0.002195</v>
      </c>
      <c r="J14437" s="0">
        <v>-0.004</v>
      </c>
      <c r="K14437" s="0">
        <v>1014.619995</v>
      </c>
      <c r="L14437" s="0">
        <v>41.127266</v>
      </c>
      <c r="W14437" s="0">
        <f t="shared" si="225"/>
        <v>54053.0895777674</v>
      </c>
    </row>
    <row r="14438">
      <c r="A14438" s="0">
        <v>306.28125</v>
      </c>
      <c r="B14438" s="0">
        <v>-857.912292</v>
      </c>
      <c r="C14438" s="0">
        <v>-48907.71875</v>
      </c>
      <c r="D14438" s="0">
        <v>23054.277344</v>
      </c>
      <c r="E14438" s="0">
        <v>0.429597</v>
      </c>
      <c r="F14438" s="0">
        <v>9.928847</v>
      </c>
      <c r="G14438" s="0">
        <v>-0.626769</v>
      </c>
      <c r="H14438" s="0">
        <v>0.014669</v>
      </c>
      <c r="I14438" s="0">
        <v>0.00543</v>
      </c>
      <c r="J14438" s="0">
        <v>-0.012532</v>
      </c>
      <c r="K14438" s="0">
        <v>1014.619995</v>
      </c>
      <c r="L14438" s="0">
        <v>41.127266</v>
      </c>
      <c r="W14438" s="0">
        <f t="shared" si="225"/>
        <v>54075.8788248877</v>
      </c>
    </row>
    <row r="14439">
      <c r="A14439" s="0">
        <v>306.2925</v>
      </c>
      <c r="B14439" s="0">
        <v>-889.349182</v>
      </c>
      <c r="C14439" s="0">
        <v>-48918.746094</v>
      </c>
      <c r="D14439" s="0">
        <v>23032.513672</v>
      </c>
      <c r="E14439" s="0">
        <v>0.436975</v>
      </c>
      <c r="F14439" s="0">
        <v>9.938149</v>
      </c>
      <c r="G14439" s="0">
        <v>-0.629119</v>
      </c>
      <c r="H14439" s="0">
        <v>0.037382</v>
      </c>
      <c r="I14439" s="0">
        <v>0.008354</v>
      </c>
      <c r="J14439" s="0">
        <v>-0.020895</v>
      </c>
      <c r="K14439" s="0">
        <v>1014.619995</v>
      </c>
      <c r="L14439" s="0">
        <v>41.127266</v>
      </c>
      <c r="W14439" s="0">
        <f t="shared" si="225"/>
        <v>54077.087083418533</v>
      </c>
    </row>
    <row r="14440">
      <c r="A14440" s="0">
        <v>306.30375</v>
      </c>
      <c r="B14440" s="0">
        <v>-797.693237</v>
      </c>
      <c r="C14440" s="0">
        <v>-48917.523437</v>
      </c>
      <c r="D14440" s="0">
        <v>22952.240234</v>
      </c>
      <c r="E14440" s="0">
        <v>0.430116</v>
      </c>
      <c r="F14440" s="0">
        <v>9.944617</v>
      </c>
      <c r="G14440" s="0">
        <v>-0.617298</v>
      </c>
      <c r="H14440" s="0">
        <v>0.053688</v>
      </c>
      <c r="I14440" s="0">
        <v>0.01026</v>
      </c>
      <c r="J14440" s="0">
        <v>-0.024416</v>
      </c>
      <c r="K14440" s="0">
        <v>1014.619995</v>
      </c>
      <c r="L14440" s="0">
        <v>41.127266</v>
      </c>
      <c r="W14440" s="0">
        <f t="shared" si="225"/>
        <v>54040.408450242569</v>
      </c>
    </row>
    <row r="14441">
      <c r="A14441" s="0">
        <v>306.315</v>
      </c>
      <c r="B14441" s="0">
        <v>-874.786621</v>
      </c>
      <c r="C14441" s="0">
        <v>-48914.078125</v>
      </c>
      <c r="D14441" s="0">
        <v>22950.027344</v>
      </c>
      <c r="E14441" s="0">
        <v>0.42402</v>
      </c>
      <c r="F14441" s="0">
        <v>9.934085</v>
      </c>
      <c r="G14441" s="0">
        <v>-0.61835</v>
      </c>
      <c r="H14441" s="0">
        <v>0.069257</v>
      </c>
      <c r="I14441" s="0">
        <v>0.013637</v>
      </c>
      <c r="J14441" s="0">
        <v>-0.026964</v>
      </c>
      <c r="K14441" s="0">
        <v>1014.619995</v>
      </c>
      <c r="L14441" s="0">
        <v>41.127266</v>
      </c>
      <c r="W14441" s="0">
        <f t="shared" si="225"/>
        <v>54037.542926573115</v>
      </c>
    </row>
    <row r="14442">
      <c r="A14442" s="0">
        <v>306.32625</v>
      </c>
      <c r="B14442" s="0">
        <v>-828.971924</v>
      </c>
      <c r="C14442" s="0">
        <v>-48949.195312</v>
      </c>
      <c r="D14442" s="0">
        <v>22910.462891</v>
      </c>
      <c r="E14442" s="0">
        <v>0.423757</v>
      </c>
      <c r="F14442" s="0">
        <v>9.933933</v>
      </c>
      <c r="G14442" s="0">
        <v>-0.615345</v>
      </c>
      <c r="H14442" s="0">
        <v>0.06938</v>
      </c>
      <c r="I14442" s="0">
        <v>0.013096</v>
      </c>
      <c r="J14442" s="0">
        <v>-0.023816</v>
      </c>
      <c r="K14442" s="0">
        <v>1014.619995</v>
      </c>
      <c r="L14442" s="0">
        <v>41.127266</v>
      </c>
      <c r="W14442" s="0">
        <f t="shared" si="225"/>
        <v>54051.829071947155</v>
      </c>
    </row>
    <row r="14443">
      <c r="A14443" s="0">
        <v>306.3375</v>
      </c>
      <c r="B14443" s="0">
        <v>-919.776367</v>
      </c>
      <c r="C14443" s="0">
        <v>-48934.023437</v>
      </c>
      <c r="D14443" s="0">
        <v>23085.001953</v>
      </c>
      <c r="E14443" s="0">
        <v>0.420785</v>
      </c>
      <c r="F14443" s="0">
        <v>9.925817</v>
      </c>
      <c r="G14443" s="0">
        <v>-0.624328</v>
      </c>
      <c r="H14443" s="0">
        <v>0.06293</v>
      </c>
      <c r="I14443" s="0">
        <v>0.012856</v>
      </c>
      <c r="J14443" s="0">
        <v>-0.019485</v>
      </c>
      <c r="K14443" s="0">
        <v>1014.619995</v>
      </c>
      <c r="L14443" s="0">
        <v>41.127266</v>
      </c>
      <c r="W14443" s="0">
        <f t="shared" si="225"/>
        <v>54113.787092275954</v>
      </c>
    </row>
    <row r="14444">
      <c r="A14444" s="0">
        <v>306.34875</v>
      </c>
      <c r="B14444" s="0">
        <v>-914.619812</v>
      </c>
      <c r="C14444" s="0">
        <v>-48930.078125</v>
      </c>
      <c r="D14444" s="0">
        <v>23062.193359</v>
      </c>
      <c r="E14444" s="0">
        <v>0.429481</v>
      </c>
      <c r="F14444" s="0">
        <v>9.930505</v>
      </c>
      <c r="G14444" s="0">
        <v>-0.625119</v>
      </c>
      <c r="H14444" s="0">
        <v>0.042278</v>
      </c>
      <c r="I14444" s="0">
        <v>0.009697</v>
      </c>
      <c r="J14444" s="0">
        <v>-0.014802</v>
      </c>
      <c r="K14444" s="0">
        <v>1014.619995</v>
      </c>
      <c r="L14444" s="0">
        <v>41.127266</v>
      </c>
      <c r="W14444" s="0">
        <f t="shared" si="225"/>
        <v>54100.405148640151</v>
      </c>
    </row>
    <row r="14445">
      <c r="A14445" s="0">
        <v>306.36</v>
      </c>
      <c r="B14445" s="0">
        <v>-889.235291</v>
      </c>
      <c r="C14445" s="0">
        <v>-48941.609375</v>
      </c>
      <c r="D14445" s="0">
        <v>23088.105469</v>
      </c>
      <c r="E14445" s="0">
        <v>0.416616</v>
      </c>
      <c r="F14445" s="0">
        <v>9.945246</v>
      </c>
      <c r="G14445" s="0">
        <v>-0.628355</v>
      </c>
      <c r="H14445" s="0">
        <v>0.017644</v>
      </c>
      <c r="I14445" s="0">
        <v>0.0067</v>
      </c>
      <c r="J14445" s="0">
        <v>-0.009576</v>
      </c>
      <c r="K14445" s="0">
        <v>1014.619995</v>
      </c>
      <c r="L14445" s="0">
        <v>41.127266</v>
      </c>
      <c r="W14445" s="0">
        <f t="shared" si="225"/>
        <v>54121.460454846514</v>
      </c>
    </row>
    <row r="14446">
      <c r="A14446" s="0">
        <v>306.37125</v>
      </c>
      <c r="B14446" s="0">
        <v>-807.917358</v>
      </c>
      <c r="C14446" s="0">
        <v>-48931.238281</v>
      </c>
      <c r="D14446" s="0">
        <v>22977.320312</v>
      </c>
      <c r="E14446" s="0">
        <v>0.420133</v>
      </c>
      <c r="F14446" s="0">
        <v>9.936057</v>
      </c>
      <c r="G14446" s="0">
        <v>-0.62042</v>
      </c>
      <c r="H14446" s="0">
        <v>-0.005393</v>
      </c>
      <c r="I14446" s="0">
        <v>0.004636</v>
      </c>
      <c r="J14446" s="0">
        <v>-0.006275</v>
      </c>
      <c r="K14446" s="0">
        <v>1014.619995</v>
      </c>
      <c r="L14446" s="0">
        <v>41.127266</v>
      </c>
      <c r="W14446" s="0">
        <f t="shared" si="225"/>
        <v>54063.62972359149</v>
      </c>
    </row>
    <row r="14447">
      <c r="A14447" s="0">
        <v>306.3825</v>
      </c>
      <c r="B14447" s="0">
        <v>-843.115723</v>
      </c>
      <c r="C14447" s="0">
        <v>-48968.75</v>
      </c>
      <c r="D14447" s="0">
        <v>22939.632812</v>
      </c>
      <c r="E14447" s="0">
        <v>0.429123</v>
      </c>
      <c r="F14447" s="0">
        <v>9.946589</v>
      </c>
      <c r="G14447" s="0">
        <v>-0.612894</v>
      </c>
      <c r="H14447" s="0">
        <v>-0.021749</v>
      </c>
      <c r="I14447" s="0">
        <v>0.002235</v>
      </c>
      <c r="J14447" s="0">
        <v>0.000305</v>
      </c>
      <c r="K14447" s="0">
        <v>1014.619995</v>
      </c>
      <c r="L14447" s="0">
        <v>41.127266</v>
      </c>
      <c r="W14447" s="0">
        <f t="shared" si="225"/>
        <v>54082.123425714868</v>
      </c>
    </row>
    <row r="14448">
      <c r="A14448" s="0">
        <v>306.39375</v>
      </c>
      <c r="B14448" s="0">
        <v>-702.996765</v>
      </c>
      <c r="C14448" s="0">
        <v>-48962.832031</v>
      </c>
      <c r="D14448" s="0">
        <v>22952.804687</v>
      </c>
      <c r="E14448" s="0">
        <v>0.427642</v>
      </c>
      <c r="F14448" s="0">
        <v>9.934525</v>
      </c>
      <c r="G14448" s="0">
        <v>-0.621954</v>
      </c>
      <c r="H14448" s="0">
        <v>-0.034016</v>
      </c>
      <c r="I14448" s="0">
        <v>0.000889</v>
      </c>
      <c r="J14448" s="0">
        <v>0.003418</v>
      </c>
      <c r="K14448" s="0">
        <v>1014.619995</v>
      </c>
      <c r="L14448" s="0">
        <v>41.127266</v>
      </c>
      <c r="W14448" s="0">
        <f t="shared" si="225"/>
        <v>54080.351033874489</v>
      </c>
    </row>
    <row r="14449">
      <c r="A14449" s="0">
        <v>306.405</v>
      </c>
      <c r="B14449" s="0">
        <v>-774.56604</v>
      </c>
      <c r="C14449" s="0">
        <v>-48891.558594</v>
      </c>
      <c r="D14449" s="0">
        <v>23017.996094</v>
      </c>
      <c r="E14449" s="0">
        <v>0.431779</v>
      </c>
      <c r="F14449" s="0">
        <v>9.933858</v>
      </c>
      <c r="G14449" s="0">
        <v>-0.621431</v>
      </c>
      <c r="H14449" s="0">
        <v>-0.035302</v>
      </c>
      <c r="I14449" s="0">
        <v>-0.000205</v>
      </c>
      <c r="J14449" s="0">
        <v>0.003065</v>
      </c>
      <c r="K14449" s="0">
        <v>1014.630005</v>
      </c>
      <c r="L14449" s="0">
        <v>41.127266</v>
      </c>
      <c r="W14449" s="0">
        <f t="shared" si="225"/>
        <v>54044.542726201835</v>
      </c>
    </row>
    <row r="14450">
      <c r="A14450" s="0">
        <v>306.41625</v>
      </c>
      <c r="B14450" s="0">
        <v>-740.679443</v>
      </c>
      <c r="C14450" s="0">
        <v>-48948.042969</v>
      </c>
      <c r="D14450" s="0">
        <v>22933.306641</v>
      </c>
      <c r="E14450" s="0">
        <v>0.425151</v>
      </c>
      <c r="F14450" s="0">
        <v>9.93292</v>
      </c>
      <c r="G14450" s="0">
        <v>-0.623242</v>
      </c>
      <c r="H14450" s="0">
        <v>-0.028742</v>
      </c>
      <c r="I14450" s="0">
        <v>0.000321</v>
      </c>
      <c r="J14450" s="0">
        <v>0.000473</v>
      </c>
      <c r="K14450" s="0">
        <v>1014.630005</v>
      </c>
      <c r="L14450" s="0">
        <v>41.127266</v>
      </c>
      <c r="W14450" s="0">
        <f t="shared" si="225"/>
        <v>54059.190430698167</v>
      </c>
    </row>
    <row r="14451">
      <c r="A14451" s="0">
        <v>306.4275</v>
      </c>
      <c r="B14451" s="0">
        <v>-787.435486</v>
      </c>
      <c r="C14451" s="0">
        <v>-48945.472656</v>
      </c>
      <c r="D14451" s="0">
        <v>23040.226562</v>
      </c>
      <c r="E14451" s="0">
        <v>0.415693</v>
      </c>
      <c r="F14451" s="0">
        <v>9.93892</v>
      </c>
      <c r="G14451" s="0">
        <v>-0.619929</v>
      </c>
      <c r="H14451" s="0">
        <v>-0.007787</v>
      </c>
      <c r="I14451" s="0">
        <v>0.00237</v>
      </c>
      <c r="J14451" s="0">
        <v>-0.007632</v>
      </c>
      <c r="K14451" s="0">
        <v>1014.630005</v>
      </c>
      <c r="L14451" s="0">
        <v>41.127266</v>
      </c>
      <c r="W14451" s="0">
        <f t="shared" si="225"/>
        <v>54102.970234471839</v>
      </c>
    </row>
    <row r="14452">
      <c r="A14452" s="0">
        <v>306.43875</v>
      </c>
      <c r="B14452" s="0">
        <v>-823.682739</v>
      </c>
      <c r="C14452" s="0">
        <v>-48941.4375</v>
      </c>
      <c r="D14452" s="0">
        <v>23042.271484</v>
      </c>
      <c r="E14452" s="0">
        <v>0.415377</v>
      </c>
      <c r="F14452" s="0">
        <v>9.933037</v>
      </c>
      <c r="G14452" s="0">
        <v>-0.616518</v>
      </c>
      <c r="H14452" s="0">
        <v>0.018928</v>
      </c>
      <c r="I14452" s="0">
        <v>0.006653</v>
      </c>
      <c r="J14452" s="0">
        <v>-0.015583</v>
      </c>
      <c r="K14452" s="0">
        <v>1014.630005</v>
      </c>
      <c r="L14452" s="0">
        <v>41.127266</v>
      </c>
      <c r="W14452" s="0">
        <f t="shared" si="225"/>
        <v>54100.73042911059</v>
      </c>
    </row>
    <row r="14453">
      <c r="A14453" s="0">
        <v>306.45</v>
      </c>
      <c r="B14453" s="0">
        <v>-862.133057</v>
      </c>
      <c r="C14453" s="0">
        <v>-48941.433594</v>
      </c>
      <c r="D14453" s="0">
        <v>23113.638672</v>
      </c>
      <c r="E14453" s="0">
        <v>0.423898</v>
      </c>
      <c r="F14453" s="0">
        <v>9.940139</v>
      </c>
      <c r="G14453" s="0">
        <v>-0.611179</v>
      </c>
      <c r="H14453" s="0">
        <v>0.043746</v>
      </c>
      <c r="I14453" s="0">
        <v>0.00945</v>
      </c>
      <c r="J14453" s="0">
        <v>-0.022295</v>
      </c>
      <c r="K14453" s="0">
        <v>1014.630005</v>
      </c>
      <c r="L14453" s="0">
        <v>41.127266</v>
      </c>
      <c r="W14453" s="0">
        <f t="shared" si="225"/>
        <v>54131.760439723905</v>
      </c>
    </row>
    <row r="14454">
      <c r="A14454" s="0">
        <v>306.46125</v>
      </c>
      <c r="B14454" s="0">
        <v>-794.854614</v>
      </c>
      <c r="C14454" s="0">
        <v>-48986.507812</v>
      </c>
      <c r="D14454" s="0">
        <v>23162.957031</v>
      </c>
      <c r="E14454" s="0">
        <v>0.416735</v>
      </c>
      <c r="F14454" s="0">
        <v>9.938324</v>
      </c>
      <c r="G14454" s="0">
        <v>-0.624624</v>
      </c>
      <c r="H14454" s="0">
        <v>0.059923</v>
      </c>
      <c r="I14454" s="0">
        <v>0.011224</v>
      </c>
      <c r="J14454" s="0">
        <v>-0.026175</v>
      </c>
      <c r="K14454" s="0">
        <v>1014.630005</v>
      </c>
      <c r="L14454" s="0">
        <v>41.127266</v>
      </c>
      <c r="W14454" s="0">
        <f t="shared" si="225"/>
        <v>54192.548564285913</v>
      </c>
    </row>
    <row r="14455">
      <c r="A14455" s="0">
        <v>306.4725</v>
      </c>
      <c r="B14455" s="0">
        <v>-775.465698</v>
      </c>
      <c r="C14455" s="0">
        <v>-48967.492187</v>
      </c>
      <c r="D14455" s="0">
        <v>23115.619141</v>
      </c>
      <c r="E14455" s="0">
        <v>0.423266</v>
      </c>
      <c r="F14455" s="0">
        <v>9.922565</v>
      </c>
      <c r="G14455" s="0">
        <v>-0.629952</v>
      </c>
      <c r="H14455" s="0">
        <v>0.070648</v>
      </c>
      <c r="I14455" s="0">
        <v>0.013317</v>
      </c>
      <c r="J14455" s="0">
        <v>-0.026405</v>
      </c>
      <c r="K14455" s="0">
        <v>1014.630005</v>
      </c>
      <c r="L14455" s="0">
        <v>41.127266</v>
      </c>
      <c r="W14455" s="0">
        <f t="shared" si="225"/>
        <v>54154.85653572029</v>
      </c>
    </row>
    <row r="14456">
      <c r="A14456" s="0">
        <v>306.48375</v>
      </c>
      <c r="B14456" s="0">
        <v>-813.817627</v>
      </c>
      <c r="C14456" s="0">
        <v>-48957.71875</v>
      </c>
      <c r="D14456" s="0">
        <v>23038.671875</v>
      </c>
      <c r="E14456" s="0">
        <v>0.425707</v>
      </c>
      <c r="F14456" s="0">
        <v>9.929701</v>
      </c>
      <c r="G14456" s="0">
        <v>-0.633782</v>
      </c>
      <c r="H14456" s="0">
        <v>0.065079</v>
      </c>
      <c r="I14456" s="0">
        <v>0.012358</v>
      </c>
      <c r="J14456" s="0">
        <v>-0.022474</v>
      </c>
      <c r="K14456" s="0">
        <v>1014.630005</v>
      </c>
      <c r="L14456" s="0">
        <v>41.127266</v>
      </c>
      <c r="W14456" s="0">
        <f t="shared" si="225"/>
        <v>54113.77759959134</v>
      </c>
    </row>
    <row r="14457">
      <c r="A14457" s="0">
        <v>306.495</v>
      </c>
      <c r="B14457" s="0">
        <v>-865.914001</v>
      </c>
      <c r="C14457" s="0">
        <v>-48942.308594</v>
      </c>
      <c r="D14457" s="0">
        <v>23077.013672</v>
      </c>
      <c r="E14457" s="0">
        <v>0.415898</v>
      </c>
      <c r="F14457" s="0">
        <v>9.937721</v>
      </c>
      <c r="G14457" s="0">
        <v>-0.614817</v>
      </c>
      <c r="H14457" s="0">
        <v>0.058327</v>
      </c>
      <c r="I14457" s="0">
        <v>0.011499</v>
      </c>
      <c r="J14457" s="0">
        <v>-0.019276</v>
      </c>
      <c r="K14457" s="0">
        <v>1014.630005</v>
      </c>
      <c r="L14457" s="0">
        <v>41.127266</v>
      </c>
      <c r="W14457" s="0">
        <f t="shared" si="225"/>
        <v>54116.98381825367</v>
      </c>
    </row>
    <row r="14458">
      <c r="A14458" s="0">
        <v>306.50625</v>
      </c>
      <c r="B14458" s="0">
        <v>-823.772095</v>
      </c>
      <c r="C14458" s="0">
        <v>-48921.652344</v>
      </c>
      <c r="D14458" s="0">
        <v>23044.929687</v>
      </c>
      <c r="E14458" s="0">
        <v>0.422731</v>
      </c>
      <c r="F14458" s="0">
        <v>9.938709</v>
      </c>
      <c r="G14458" s="0">
        <v>-0.618357</v>
      </c>
      <c r="H14458" s="0">
        <v>0.034349</v>
      </c>
      <c r="I14458" s="0">
        <v>0.009676</v>
      </c>
      <c r="J14458" s="0">
        <v>-0.012886</v>
      </c>
      <c r="K14458" s="0">
        <v>1014.619995</v>
      </c>
      <c r="L14458" s="0">
        <v>41.127266</v>
      </c>
      <c r="W14458" s="0">
        <f t="shared" si="225"/>
        <v>54083.966688940956</v>
      </c>
    </row>
    <row r="14459">
      <c r="A14459" s="0">
        <v>306.5175</v>
      </c>
      <c r="B14459" s="0">
        <v>-942.125916</v>
      </c>
      <c r="C14459" s="0">
        <v>-48920.648437</v>
      </c>
      <c r="D14459" s="0">
        <v>22891.962891</v>
      </c>
      <c r="E14459" s="0">
        <v>0.441456</v>
      </c>
      <c r="F14459" s="0">
        <v>9.936825</v>
      </c>
      <c r="G14459" s="0">
        <v>-0.623484</v>
      </c>
      <c r="H14459" s="0">
        <v>0.010366</v>
      </c>
      <c r="I14459" s="0">
        <v>0.006799</v>
      </c>
      <c r="J14459" s="0">
        <v>-0.007684</v>
      </c>
      <c r="K14459" s="0">
        <v>1014.619995</v>
      </c>
      <c r="L14459" s="0">
        <v>41.127266</v>
      </c>
      <c r="W14459" s="0">
        <f t="shared" si="225"/>
        <v>54019.990834329757</v>
      </c>
    </row>
    <row r="14460">
      <c r="A14460" s="0">
        <v>306.52875</v>
      </c>
      <c r="B14460" s="0">
        <v>-722.296387</v>
      </c>
      <c r="C14460" s="0">
        <v>-48972.011719</v>
      </c>
      <c r="D14460" s="0">
        <v>23003.71875</v>
      </c>
      <c r="E14460" s="0">
        <v>0.430495</v>
      </c>
      <c r="F14460" s="0">
        <v>9.935516</v>
      </c>
      <c r="G14460" s="0">
        <v>-0.629614</v>
      </c>
      <c r="H14460" s="0">
        <v>-0.011733</v>
      </c>
      <c r="I14460" s="0">
        <v>0.004017</v>
      </c>
      <c r="J14460" s="0">
        <v>-0.003671</v>
      </c>
      <c r="K14460" s="0">
        <v>1014.619995</v>
      </c>
      <c r="L14460" s="0">
        <v>41.127266</v>
      </c>
      <c r="W14460" s="0">
        <f t="shared" si="225"/>
        <v>54110.541673556072</v>
      </c>
    </row>
    <row r="14461">
      <c r="A14461" s="0">
        <v>306.54</v>
      </c>
      <c r="B14461" s="0">
        <v>-794.091858</v>
      </c>
      <c r="C14461" s="0">
        <v>-48940.027344</v>
      </c>
      <c r="D14461" s="0">
        <v>22774.173828</v>
      </c>
      <c r="E14461" s="0">
        <v>0.430442</v>
      </c>
      <c r="F14461" s="0">
        <v>9.938655</v>
      </c>
      <c r="G14461" s="0">
        <v>-0.613393</v>
      </c>
      <c r="H14461" s="0">
        <v>-0.031351</v>
      </c>
      <c r="I14461" s="0">
        <v>7.078693E-05</v>
      </c>
      <c r="J14461" s="0">
        <v>0.00119</v>
      </c>
      <c r="K14461" s="0">
        <v>1014.619995</v>
      </c>
      <c r="L14461" s="0">
        <v>41.127266</v>
      </c>
      <c r="W14461" s="0">
        <f t="shared" si="225"/>
        <v>53985.367016056953</v>
      </c>
    </row>
    <row r="14462">
      <c r="A14462" s="0">
        <v>306.55125</v>
      </c>
      <c r="B14462" s="0">
        <v>-865.21405</v>
      </c>
      <c r="C14462" s="0">
        <v>-48930.203125</v>
      </c>
      <c r="D14462" s="0">
        <v>22974.333984</v>
      </c>
      <c r="E14462" s="0">
        <v>0.412329</v>
      </c>
      <c r="F14462" s="0">
        <v>9.932672</v>
      </c>
      <c r="G14462" s="0">
        <v>-0.617856</v>
      </c>
      <c r="H14462" s="0">
        <v>-0.035443</v>
      </c>
      <c r="I14462" s="0">
        <v>-9.820109E-05</v>
      </c>
      <c r="J14462" s="0">
        <v>0.003451</v>
      </c>
      <c r="K14462" s="0">
        <v>1014.619995</v>
      </c>
      <c r="L14462" s="0">
        <v>41.127266</v>
      </c>
      <c r="W14462" s="0">
        <f t="shared" si="225"/>
        <v>54062.310302228616</v>
      </c>
    </row>
    <row r="14463">
      <c r="A14463" s="0">
        <v>306.5625</v>
      </c>
      <c r="B14463" s="0">
        <v>-812.434387</v>
      </c>
      <c r="C14463" s="0">
        <v>-48934.457031</v>
      </c>
      <c r="D14463" s="0">
        <v>22967.261719</v>
      </c>
      <c r="E14463" s="0">
        <v>0.426989</v>
      </c>
      <c r="F14463" s="0">
        <v>9.937186</v>
      </c>
      <c r="G14463" s="0">
        <v>-0.629839</v>
      </c>
      <c r="H14463" s="0">
        <v>-0.034247</v>
      </c>
      <c r="I14463" s="0">
        <v>-0.000621</v>
      </c>
      <c r="J14463" s="0">
        <v>0.001613</v>
      </c>
      <c r="K14463" s="0">
        <v>1014.619995</v>
      </c>
      <c r="L14463" s="0">
        <v>41.127266</v>
      </c>
      <c r="W14463" s="0">
        <f t="shared" si="225"/>
        <v>54062.336662606511</v>
      </c>
    </row>
    <row r="14464">
      <c r="A14464" s="0">
        <v>306.57375</v>
      </c>
      <c r="B14464" s="0">
        <v>-782.015625</v>
      </c>
      <c r="C14464" s="0">
        <v>-48946.835937</v>
      </c>
      <c r="D14464" s="0">
        <v>22963.423828</v>
      </c>
      <c r="E14464" s="0">
        <v>0.423364</v>
      </c>
      <c r="F14464" s="0">
        <v>9.937135</v>
      </c>
      <c r="G14464" s="0">
        <v>-0.619305</v>
      </c>
      <c r="H14464" s="0">
        <v>-0.021313</v>
      </c>
      <c r="I14464" s="0">
        <v>0.001366</v>
      </c>
      <c r="J14464" s="0">
        <v>-0.003352</v>
      </c>
      <c r="K14464" s="0">
        <v>1014.619995</v>
      </c>
      <c r="L14464" s="0">
        <v>41.127266</v>
      </c>
      <c r="W14464" s="0">
        <f t="shared" si="225"/>
        <v>54071.46318147584</v>
      </c>
    </row>
    <row r="14465">
      <c r="A14465" s="0">
        <v>306.585</v>
      </c>
      <c r="B14465" s="0">
        <v>-684.280762</v>
      </c>
      <c r="C14465" s="0">
        <v>-48951.933594</v>
      </c>
      <c r="D14465" s="0">
        <v>22967.146484</v>
      </c>
      <c r="E14465" s="0">
        <v>0.429093</v>
      </c>
      <c r="F14465" s="0">
        <v>9.935983</v>
      </c>
      <c r="G14465" s="0">
        <v>-0.620832</v>
      </c>
      <c r="H14465" s="0">
        <v>-0.002146</v>
      </c>
      <c r="I14465" s="0">
        <v>0.00409</v>
      </c>
      <c r="J14465" s="0">
        <v>-0.009002</v>
      </c>
      <c r="K14465" s="0">
        <v>1014.619995</v>
      </c>
      <c r="L14465" s="0">
        <v>41.127266</v>
      </c>
      <c r="W14465" s="0">
        <f t="shared" si="225"/>
        <v>54076.333643934689</v>
      </c>
    </row>
    <row r="14466">
      <c r="A14466" s="0">
        <v>306.59625</v>
      </c>
      <c r="B14466" s="0">
        <v>-756.725464</v>
      </c>
      <c r="C14466" s="0">
        <v>-48955.578125</v>
      </c>
      <c r="D14466" s="0">
        <v>23035.833984</v>
      </c>
      <c r="E14466" s="0">
        <v>0.426599</v>
      </c>
      <c r="F14466" s="0">
        <v>9.939678</v>
      </c>
      <c r="G14466" s="0">
        <v>-0.618826</v>
      </c>
      <c r="H14466" s="0">
        <v>0.027656</v>
      </c>
      <c r="I14466" s="0">
        <v>0.007734</v>
      </c>
      <c r="J14466" s="0">
        <v>-0.017368</v>
      </c>
      <c r="K14466" s="0">
        <v>1014.619995</v>
      </c>
      <c r="L14466" s="0">
        <v>41.127266</v>
      </c>
      <c r="W14466" s="0">
        <f ref="W14466:W14529" t="shared" si="226">SQRT((B14466)^2+(C14466)^2+(D14466)^2)</f>
        <v>54109.804197753794</v>
      </c>
    </row>
    <row r="14467">
      <c r="A14467" s="0">
        <v>306.6075</v>
      </c>
      <c r="B14467" s="0">
        <v>-881.927856</v>
      </c>
      <c r="C14467" s="0">
        <v>-48943.847656</v>
      </c>
      <c r="D14467" s="0">
        <v>23050.931641</v>
      </c>
      <c r="E14467" s="0">
        <v>0.431629</v>
      </c>
      <c r="F14467" s="0">
        <v>9.94106</v>
      </c>
      <c r="G14467" s="0">
        <v>-0.62211</v>
      </c>
      <c r="H14467" s="0">
        <v>0.052165</v>
      </c>
      <c r="I14467" s="0">
        <v>0.010798</v>
      </c>
      <c r="J14467" s="0">
        <v>-0.023937</v>
      </c>
      <c r="K14467" s="0">
        <v>1014.570007</v>
      </c>
      <c r="L14467" s="0">
        <v>41.127266</v>
      </c>
      <c r="W14467" s="0">
        <f t="shared" si="226"/>
        <v>54107.517681325764</v>
      </c>
    </row>
    <row r="14468">
      <c r="A14468" s="0">
        <v>306.61875</v>
      </c>
      <c r="B14468" s="0">
        <v>-760.82605</v>
      </c>
      <c r="C14468" s="0">
        <v>-48933.898437</v>
      </c>
      <c r="D14468" s="0">
        <v>22964.152344</v>
      </c>
      <c r="E14468" s="0">
        <v>0.426211</v>
      </c>
      <c r="F14468" s="0">
        <v>9.939241</v>
      </c>
      <c r="G14468" s="0">
        <v>-0.617083</v>
      </c>
      <c r="H14468" s="0">
        <v>0.067456</v>
      </c>
      <c r="I14468" s="0">
        <v>0.01277</v>
      </c>
      <c r="J14468" s="0">
        <v>-0.027324</v>
      </c>
      <c r="K14468" s="0">
        <v>1014.570007</v>
      </c>
      <c r="L14468" s="0">
        <v>41.127266</v>
      </c>
      <c r="W14468" s="0">
        <f t="shared" si="226"/>
        <v>54059.759205895753</v>
      </c>
    </row>
    <row r="14469">
      <c r="A14469" s="0">
        <v>306.63</v>
      </c>
      <c r="B14469" s="0">
        <v>-919.260986</v>
      </c>
      <c r="C14469" s="0">
        <v>-48925.722656</v>
      </c>
      <c r="D14469" s="0">
        <v>22982.619141</v>
      </c>
      <c r="E14469" s="0">
        <v>0.421092</v>
      </c>
      <c r="F14469" s="0">
        <v>9.943232</v>
      </c>
      <c r="G14469" s="0">
        <v>-0.616859</v>
      </c>
      <c r="H14469" s="0">
        <v>0.069454</v>
      </c>
      <c r="I14469" s="0">
        <v>0.013326</v>
      </c>
      <c r="J14469" s="0">
        <v>-0.025884</v>
      </c>
      <c r="K14469" s="0">
        <v>1014.570007</v>
      </c>
      <c r="L14469" s="0">
        <v>41.127266</v>
      </c>
      <c r="W14469" s="0">
        <f t="shared" si="226"/>
        <v>54062.668827504924</v>
      </c>
    </row>
    <row r="14470">
      <c r="A14470" s="0">
        <v>306.64125</v>
      </c>
      <c r="B14470" s="0">
        <v>-900.159241</v>
      </c>
      <c r="C14470" s="0">
        <v>-48944.828125</v>
      </c>
      <c r="D14470" s="0">
        <v>23008.382812</v>
      </c>
      <c r="E14470" s="0">
        <v>0.424241</v>
      </c>
      <c r="F14470" s="0">
        <v>9.933988</v>
      </c>
      <c r="G14470" s="0">
        <v>-0.61854</v>
      </c>
      <c r="H14470" s="0">
        <v>0.069004</v>
      </c>
      <c r="I14470" s="0">
        <v>0.013805</v>
      </c>
      <c r="J14470" s="0">
        <v>-0.022806</v>
      </c>
      <c r="K14470" s="0">
        <v>1014.570007</v>
      </c>
      <c r="L14470" s="0">
        <v>41.127266</v>
      </c>
      <c r="W14470" s="0">
        <f t="shared" si="226"/>
        <v>54090.592217764504</v>
      </c>
    </row>
    <row r="14471">
      <c r="A14471" s="0">
        <v>306.6525</v>
      </c>
      <c r="B14471" s="0">
        <v>-869.254272</v>
      </c>
      <c r="C14471" s="0">
        <v>-48944.359375</v>
      </c>
      <c r="D14471" s="0">
        <v>22981.166016</v>
      </c>
      <c r="E14471" s="0">
        <v>0.423712</v>
      </c>
      <c r="F14471" s="0">
        <v>9.940645</v>
      </c>
      <c r="G14471" s="0">
        <v>-0.614331</v>
      </c>
      <c r="H14471" s="0">
        <v>0.058338</v>
      </c>
      <c r="I14471" s="0">
        <v>0.012491</v>
      </c>
      <c r="J14471" s="0">
        <v>-0.019135</v>
      </c>
      <c r="K14471" s="0">
        <v>1014.570007</v>
      </c>
      <c r="L14471" s="0">
        <v>41.127266</v>
      </c>
      <c r="W14471" s="0">
        <f t="shared" si="226"/>
        <v>54078.090841610654</v>
      </c>
    </row>
    <row r="14472">
      <c r="A14472" s="0">
        <v>306.66375</v>
      </c>
      <c r="B14472" s="0">
        <v>-851.223755</v>
      </c>
      <c r="C14472" s="0">
        <v>-48960.347656</v>
      </c>
      <c r="D14472" s="0">
        <v>22884.277344</v>
      </c>
      <c r="E14472" s="0">
        <v>0.421979</v>
      </c>
      <c r="F14472" s="0">
        <v>9.944427</v>
      </c>
      <c r="G14472" s="0">
        <v>-0.615503</v>
      </c>
      <c r="H14472" s="0">
        <v>0.03118</v>
      </c>
      <c r="I14472" s="0">
        <v>0.009601</v>
      </c>
      <c r="J14472" s="0">
        <v>-0.012657</v>
      </c>
      <c r="K14472" s="0">
        <v>1014.570007</v>
      </c>
      <c r="L14472" s="0">
        <v>41.127266</v>
      </c>
      <c r="W14472" s="0">
        <f t="shared" si="226"/>
        <v>54051.182910594776</v>
      </c>
    </row>
    <row r="14473">
      <c r="A14473" s="0">
        <v>306.675</v>
      </c>
      <c r="B14473" s="0">
        <v>-868.396179</v>
      </c>
      <c r="C14473" s="0">
        <v>-48946.550781</v>
      </c>
      <c r="D14473" s="0">
        <v>22864.478516</v>
      </c>
      <c r="E14473" s="0">
        <v>0.422696</v>
      </c>
      <c r="F14473" s="0">
        <v>9.931449</v>
      </c>
      <c r="G14473" s="0">
        <v>-0.626774</v>
      </c>
      <c r="H14473" s="0">
        <v>0.006349</v>
      </c>
      <c r="I14473" s="0">
        <v>0.005241</v>
      </c>
      <c r="J14473" s="0">
        <v>-0.007382</v>
      </c>
      <c r="K14473" s="0">
        <v>1014.570007</v>
      </c>
      <c r="L14473" s="0">
        <v>41.127266</v>
      </c>
      <c r="W14473" s="0">
        <f t="shared" si="226"/>
        <v>54030.577667551719</v>
      </c>
    </row>
    <row r="14474">
      <c r="A14474" s="0">
        <v>306.68625</v>
      </c>
      <c r="B14474" s="0">
        <v>-815.433167</v>
      </c>
      <c r="C14474" s="0">
        <v>-48939.277344</v>
      </c>
      <c r="D14474" s="0">
        <v>22950.222656</v>
      </c>
      <c r="E14474" s="0">
        <v>0.435194</v>
      </c>
      <c r="F14474" s="0">
        <v>9.934069</v>
      </c>
      <c r="G14474" s="0">
        <v>-0.636818</v>
      </c>
      <c r="H14474" s="0">
        <v>-0.017439</v>
      </c>
      <c r="I14474" s="0">
        <v>0.002457</v>
      </c>
      <c r="J14474" s="0">
        <v>-0.00133</v>
      </c>
      <c r="K14474" s="0">
        <v>1014.570007</v>
      </c>
      <c r="L14474" s="0">
        <v>41.127266</v>
      </c>
      <c r="W14474" s="0">
        <f t="shared" si="226"/>
        <v>54059.509044781116</v>
      </c>
    </row>
    <row r="14475">
      <c r="A14475" s="0">
        <v>306.6975</v>
      </c>
      <c r="B14475" s="0">
        <v>-847.066589</v>
      </c>
      <c r="C14475" s="0">
        <v>-48933.785156</v>
      </c>
      <c r="D14475" s="0">
        <v>22942.955078</v>
      </c>
      <c r="E14475" s="0">
        <v>0.428592</v>
      </c>
      <c r="F14475" s="0">
        <v>9.930862</v>
      </c>
      <c r="G14475" s="0">
        <v>-0.614791</v>
      </c>
      <c r="H14475" s="0">
        <v>-0.033205</v>
      </c>
      <c r="I14475" s="0">
        <v>0.001824</v>
      </c>
      <c r="J14475" s="0">
        <v>0.002251</v>
      </c>
      <c r="K14475" s="0">
        <v>1014.570007</v>
      </c>
      <c r="L14475" s="0">
        <v>41.127266</v>
      </c>
      <c r="W14475" s="0">
        <f t="shared" si="226"/>
        <v>54051.938348322823</v>
      </c>
    </row>
    <row r="14476">
      <c r="A14476" s="0">
        <v>306.70875</v>
      </c>
      <c r="B14476" s="0">
        <v>-861.158447</v>
      </c>
      <c r="C14476" s="0">
        <v>-48981.339844</v>
      </c>
      <c r="D14476" s="0">
        <v>22937.060547</v>
      </c>
      <c r="E14476" s="0">
        <v>0.427903</v>
      </c>
      <c r="F14476" s="0">
        <v>9.944407</v>
      </c>
      <c r="G14476" s="0">
        <v>-0.61795</v>
      </c>
      <c r="H14476" s="0">
        <v>-0.036127</v>
      </c>
      <c r="I14476" s="0">
        <v>-8.623728E-05</v>
      </c>
      <c r="J14476" s="0">
        <v>0.003603</v>
      </c>
      <c r="K14476" s="0">
        <v>1014.599976</v>
      </c>
      <c r="L14476" s="0">
        <v>41.129608</v>
      </c>
      <c r="W14476" s="0">
        <f t="shared" si="226"/>
        <v>54092.716638388629</v>
      </c>
    </row>
    <row r="14477">
      <c r="A14477" s="0">
        <v>306.72</v>
      </c>
      <c r="B14477" s="0">
        <v>-868.811523</v>
      </c>
      <c r="C14477" s="0">
        <v>-48979.921875</v>
      </c>
      <c r="D14477" s="0">
        <v>22934.498047</v>
      </c>
      <c r="E14477" s="0">
        <v>0.434086</v>
      </c>
      <c r="F14477" s="0">
        <v>9.941363</v>
      </c>
      <c r="G14477" s="0">
        <v>-0.628823</v>
      </c>
      <c r="H14477" s="0">
        <v>-0.03123</v>
      </c>
      <c r="I14477" s="0">
        <v>0.000274</v>
      </c>
      <c r="J14477" s="0">
        <v>0.001176</v>
      </c>
      <c r="K14477" s="0">
        <v>1014.599976</v>
      </c>
      <c r="L14477" s="0">
        <v>41.129608</v>
      </c>
      <c r="W14477" s="0">
        <f t="shared" si="226"/>
        <v>54090.468485782665</v>
      </c>
    </row>
    <row r="14478">
      <c r="A14478" s="0">
        <v>306.73125</v>
      </c>
      <c r="B14478" s="0">
        <v>-762.033875</v>
      </c>
      <c r="C14478" s="0">
        <v>-48952.210937</v>
      </c>
      <c r="D14478" s="0">
        <v>22852.234375</v>
      </c>
      <c r="E14478" s="0">
        <v>0.446385</v>
      </c>
      <c r="F14478" s="0">
        <v>9.932095</v>
      </c>
      <c r="G14478" s="0">
        <v>-0.62791</v>
      </c>
      <c r="H14478" s="0">
        <v>-0.019634</v>
      </c>
      <c r="I14478" s="0">
        <v>0.002339</v>
      </c>
      <c r="J14478" s="0">
        <v>-0.004212</v>
      </c>
      <c r="K14478" s="0">
        <v>1014.599976</v>
      </c>
      <c r="L14478" s="0">
        <v>41.129608</v>
      </c>
      <c r="W14478" s="0">
        <f t="shared" si="226"/>
        <v>54028.920655303875</v>
      </c>
    </row>
    <row r="14479">
      <c r="A14479" s="0">
        <v>306.7425</v>
      </c>
      <c r="B14479" s="0">
        <v>-901.081543</v>
      </c>
      <c r="C14479" s="0">
        <v>-48955.582031</v>
      </c>
      <c r="D14479" s="0">
        <v>23046.005859</v>
      </c>
      <c r="E14479" s="0">
        <v>0.425255</v>
      </c>
      <c r="F14479" s="0">
        <v>9.934267</v>
      </c>
      <c r="G14479" s="0">
        <v>-0.625188</v>
      </c>
      <c r="H14479" s="0">
        <v>0.005117</v>
      </c>
      <c r="I14479" s="0">
        <v>0.004428</v>
      </c>
      <c r="J14479" s="0">
        <v>-0.012723</v>
      </c>
      <c r="K14479" s="0">
        <v>1014.599976</v>
      </c>
      <c r="L14479" s="0">
        <v>41.129608</v>
      </c>
      <c r="W14479" s="0">
        <f t="shared" si="226"/>
        <v>54116.350080120588</v>
      </c>
    </row>
    <row r="14480">
      <c r="A14480" s="0">
        <v>306.75375</v>
      </c>
      <c r="B14480" s="0">
        <v>-884.919922</v>
      </c>
      <c r="C14480" s="0">
        <v>-48925.4375</v>
      </c>
      <c r="D14480" s="0">
        <v>22992.662109</v>
      </c>
      <c r="E14480" s="0">
        <v>0.418839</v>
      </c>
      <c r="F14480" s="0">
        <v>9.923866</v>
      </c>
      <c r="G14480" s="0">
        <v>-0.621386</v>
      </c>
      <c r="H14480" s="0">
        <v>0.031835</v>
      </c>
      <c r="I14480" s="0">
        <v>0.007809</v>
      </c>
      <c r="J14480" s="0">
        <v>-0.020521</v>
      </c>
      <c r="K14480" s="0">
        <v>1014.599976</v>
      </c>
      <c r="L14480" s="0">
        <v>41.129608</v>
      </c>
      <c r="W14480" s="0">
        <f t="shared" si="226"/>
        <v>54066.107948449586</v>
      </c>
    </row>
    <row r="14481">
      <c r="A14481" s="0">
        <v>306.765</v>
      </c>
      <c r="B14481" s="0">
        <v>-703.571472</v>
      </c>
      <c r="C14481" s="0">
        <v>-48946.707031</v>
      </c>
      <c r="D14481" s="0">
        <v>22990.048828</v>
      </c>
      <c r="E14481" s="0">
        <v>0.424923</v>
      </c>
      <c r="F14481" s="0">
        <v>9.932462</v>
      </c>
      <c r="G14481" s="0">
        <v>-0.618701</v>
      </c>
      <c r="H14481" s="0">
        <v>0.052261</v>
      </c>
      <c r="I14481" s="0">
        <v>0.009959</v>
      </c>
      <c r="J14481" s="0">
        <v>-0.025409</v>
      </c>
      <c r="K14481" s="0">
        <v>1014.599976</v>
      </c>
      <c r="L14481" s="0">
        <v>41.129608</v>
      </c>
      <c r="W14481" s="0">
        <f t="shared" si="226"/>
        <v>54081.58177335959</v>
      </c>
    </row>
    <row r="14482">
      <c r="A14482" s="0">
        <v>306.77625</v>
      </c>
      <c r="B14482" s="0">
        <v>-836.457458</v>
      </c>
      <c r="C14482" s="0">
        <v>-49006.050781</v>
      </c>
      <c r="D14482" s="0">
        <v>23034.328125</v>
      </c>
      <c r="E14482" s="0">
        <v>0.43205</v>
      </c>
      <c r="F14482" s="0">
        <v>9.949588</v>
      </c>
      <c r="G14482" s="0">
        <v>-0.605902</v>
      </c>
      <c r="H14482" s="0">
        <v>0.068198</v>
      </c>
      <c r="I14482" s="0">
        <v>0.012514</v>
      </c>
      <c r="J14482" s="0">
        <v>-0.027582</v>
      </c>
      <c r="K14482" s="0">
        <v>1014.599976</v>
      </c>
      <c r="L14482" s="0">
        <v>41.129608</v>
      </c>
      <c r="W14482" s="0">
        <f t="shared" si="226"/>
        <v>54156.00563556327</v>
      </c>
    </row>
    <row r="14483">
      <c r="A14483" s="0">
        <v>306.7875</v>
      </c>
      <c r="B14483" s="0">
        <v>-884.422974</v>
      </c>
      <c r="C14483" s="0">
        <v>-48968.742187</v>
      </c>
      <c r="D14483" s="0">
        <v>22974.402344</v>
      </c>
      <c r="E14483" s="0">
        <v>0.425881</v>
      </c>
      <c r="F14483" s="0">
        <v>9.95242</v>
      </c>
      <c r="G14483" s="0">
        <v>-0.625033</v>
      </c>
      <c r="H14483" s="0">
        <v>0.073196</v>
      </c>
      <c r="I14483" s="0">
        <v>0.012941</v>
      </c>
      <c r="J14483" s="0">
        <v>-0.025562</v>
      </c>
      <c r="K14483" s="0">
        <v>1014.599976</v>
      </c>
      <c r="L14483" s="0">
        <v>41.129608</v>
      </c>
      <c r="W14483" s="0">
        <f t="shared" si="226"/>
        <v>54097.533016190355</v>
      </c>
    </row>
    <row r="14484">
      <c r="A14484" s="0">
        <v>306.79875</v>
      </c>
      <c r="B14484" s="0">
        <v>-787.921631</v>
      </c>
      <c r="C14484" s="0">
        <v>-48964.464844</v>
      </c>
      <c r="D14484" s="0">
        <v>23004.001953</v>
      </c>
      <c r="E14484" s="0">
        <v>0.430999</v>
      </c>
      <c r="F14484" s="0">
        <v>9.956977</v>
      </c>
      <c r="G14484" s="0">
        <v>-0.624872</v>
      </c>
      <c r="H14484" s="0">
        <v>0.065498</v>
      </c>
      <c r="I14484" s="0">
        <v>0.012946</v>
      </c>
      <c r="J14484" s="0">
        <v>-0.020147</v>
      </c>
      <c r="K14484" s="0">
        <v>1014.599976</v>
      </c>
      <c r="L14484" s="0">
        <v>41.129608</v>
      </c>
      <c r="W14484" s="0">
        <f t="shared" si="226"/>
        <v>54104.747886017707</v>
      </c>
    </row>
    <row r="14485">
      <c r="A14485" s="0">
        <v>306.81</v>
      </c>
      <c r="B14485" s="0">
        <v>-738.470886</v>
      </c>
      <c r="C14485" s="0">
        <v>-48967.632812</v>
      </c>
      <c r="D14485" s="0">
        <v>23002.001953</v>
      </c>
      <c r="E14485" s="0">
        <v>0.428603</v>
      </c>
      <c r="F14485" s="0">
        <v>9.945543</v>
      </c>
      <c r="G14485" s="0">
        <v>-0.632649</v>
      </c>
      <c r="H14485" s="0">
        <v>0.04719</v>
      </c>
      <c r="I14485" s="0">
        <v>0.011056</v>
      </c>
      <c r="J14485" s="0">
        <v>-0.015121</v>
      </c>
      <c r="K14485" s="0">
        <v>1014.599976</v>
      </c>
      <c r="L14485" s="0">
        <v>41.134491</v>
      </c>
      <c r="W14485" s="0">
        <f t="shared" si="226"/>
        <v>54106.067093313526</v>
      </c>
    </row>
    <row r="14486">
      <c r="A14486" s="0">
        <v>306.82125</v>
      </c>
      <c r="B14486" s="0">
        <v>-744.559021</v>
      </c>
      <c r="C14486" s="0">
        <v>-48967.382812</v>
      </c>
      <c r="D14486" s="0">
        <v>23055.283203</v>
      </c>
      <c r="E14486" s="0">
        <v>0.423268</v>
      </c>
      <c r="F14486" s="0">
        <v>9.941181</v>
      </c>
      <c r="G14486" s="0">
        <v>-0.631337</v>
      </c>
      <c r="H14486" s="0">
        <v>0.026106</v>
      </c>
      <c r="I14486" s="0">
        <v>0.008669</v>
      </c>
      <c r="J14486" s="0">
        <v>-0.011035</v>
      </c>
      <c r="K14486" s="0">
        <v>1014.599976</v>
      </c>
      <c r="L14486" s="0">
        <v>41.134491</v>
      </c>
      <c r="W14486" s="0">
        <f t="shared" si="226"/>
        <v>54128.597166038213</v>
      </c>
    </row>
    <row r="14487">
      <c r="A14487" s="0">
        <v>306.8325</v>
      </c>
      <c r="B14487" s="0">
        <v>-811.839417</v>
      </c>
      <c r="C14487" s="0">
        <v>-48971.296875</v>
      </c>
      <c r="D14487" s="0">
        <v>22913.917969</v>
      </c>
      <c r="E14487" s="0">
        <v>0.428807</v>
      </c>
      <c r="F14487" s="0">
        <v>9.933109</v>
      </c>
      <c r="G14487" s="0">
        <v>-0.638467</v>
      </c>
      <c r="H14487" s="0">
        <v>-0.003261</v>
      </c>
      <c r="I14487" s="0">
        <v>0.006065</v>
      </c>
      <c r="J14487" s="0">
        <v>-0.006326</v>
      </c>
      <c r="K14487" s="0">
        <v>1014.599976</v>
      </c>
      <c r="L14487" s="0">
        <v>41.134491</v>
      </c>
      <c r="W14487" s="0">
        <f t="shared" si="226"/>
        <v>54073.049086845851</v>
      </c>
    </row>
    <row r="14488">
      <c r="A14488" s="0">
        <v>306.84375</v>
      </c>
      <c r="B14488" s="0">
        <v>-800.398437</v>
      </c>
      <c r="C14488" s="0">
        <v>-48941.003906</v>
      </c>
      <c r="D14488" s="0">
        <v>22868.220703</v>
      </c>
      <c r="E14488" s="0">
        <v>0.421058</v>
      </c>
      <c r="F14488" s="0">
        <v>9.923519</v>
      </c>
      <c r="G14488" s="0">
        <v>-0.617816</v>
      </c>
      <c r="H14488" s="0">
        <v>-0.020381</v>
      </c>
      <c r="I14488" s="0">
        <v>0.002466</v>
      </c>
      <c r="J14488" s="0">
        <v>-0.002443</v>
      </c>
      <c r="K14488" s="0">
        <v>1014.599976</v>
      </c>
      <c r="L14488" s="0">
        <v>41.134491</v>
      </c>
      <c r="W14488" s="0">
        <f t="shared" si="226"/>
        <v>54026.086468540147</v>
      </c>
    </row>
    <row r="14489">
      <c r="A14489" s="0">
        <v>306.855</v>
      </c>
      <c r="B14489" s="0">
        <v>-888.543884</v>
      </c>
      <c r="C14489" s="0">
        <v>-48986.035156</v>
      </c>
      <c r="D14489" s="0">
        <v>23035.806641</v>
      </c>
      <c r="E14489" s="0">
        <v>0.422301</v>
      </c>
      <c r="F14489" s="0">
        <v>9.930023</v>
      </c>
      <c r="G14489" s="0">
        <v>-0.609191</v>
      </c>
      <c r="H14489" s="0">
        <v>-0.035664</v>
      </c>
      <c r="I14489" s="0">
        <v>-0.000236</v>
      </c>
      <c r="J14489" s="0">
        <v>0.0016</v>
      </c>
      <c r="K14489" s="0">
        <v>1014.599976</v>
      </c>
      <c r="L14489" s="0">
        <v>41.134491</v>
      </c>
      <c r="W14489" s="0">
        <f t="shared" si="226"/>
        <v>54139.352952729321</v>
      </c>
    </row>
    <row r="14490">
      <c r="A14490" s="0">
        <v>306.86625</v>
      </c>
      <c r="B14490" s="0">
        <v>-888.575745</v>
      </c>
      <c r="C14490" s="0">
        <v>-48967.929687</v>
      </c>
      <c r="D14490" s="0">
        <v>22941.150391</v>
      </c>
      <c r="E14490" s="0">
        <v>0.419143</v>
      </c>
      <c r="F14490" s="0">
        <v>9.937084</v>
      </c>
      <c r="G14490" s="0">
        <v>-0.617807</v>
      </c>
      <c r="H14490" s="0">
        <v>-0.036268</v>
      </c>
      <c r="I14490" s="0">
        <v>-0.000528</v>
      </c>
      <c r="J14490" s="0">
        <v>0.003306</v>
      </c>
      <c r="K14490" s="0">
        <v>1014.599976</v>
      </c>
      <c r="L14490" s="0">
        <v>41.134491</v>
      </c>
      <c r="W14490" s="0">
        <f t="shared" si="226"/>
        <v>54082.752203896373</v>
      </c>
    </row>
    <row r="14491">
      <c r="A14491" s="0">
        <v>306.8775</v>
      </c>
      <c r="B14491" s="0">
        <v>-723.791626</v>
      </c>
      <c r="C14491" s="0">
        <v>-48973.65625</v>
      </c>
      <c r="D14491" s="0">
        <v>22971.558594</v>
      </c>
      <c r="E14491" s="0">
        <v>0.421464</v>
      </c>
      <c r="F14491" s="0">
        <v>9.938775</v>
      </c>
      <c r="G14491" s="0">
        <v>-0.615484</v>
      </c>
      <c r="H14491" s="0">
        <v>-0.02801</v>
      </c>
      <c r="I14491" s="0">
        <v>0.000775</v>
      </c>
      <c r="J14491" s="0">
        <v>0.000774</v>
      </c>
      <c r="K14491" s="0">
        <v>1014.599976</v>
      </c>
      <c r="L14491" s="0">
        <v>41.134491</v>
      </c>
      <c r="W14491" s="0">
        <f t="shared" si="226"/>
        <v>54098.386159372691</v>
      </c>
    </row>
    <row r="14492">
      <c r="A14492" s="0">
        <v>306.88875</v>
      </c>
      <c r="B14492" s="0">
        <v>-795.281616</v>
      </c>
      <c r="C14492" s="0">
        <v>-48951.386719</v>
      </c>
      <c r="D14492" s="0">
        <v>22992.955078</v>
      </c>
      <c r="E14492" s="0">
        <v>0.423549</v>
      </c>
      <c r="F14492" s="0">
        <v>9.952699</v>
      </c>
      <c r="G14492" s="0">
        <v>-0.63196</v>
      </c>
      <c r="H14492" s="0">
        <v>-0.012937</v>
      </c>
      <c r="I14492" s="0">
        <v>0.002216</v>
      </c>
      <c r="J14492" s="0">
        <v>-0.004168</v>
      </c>
      <c r="K14492" s="0">
        <v>1014.599976</v>
      </c>
      <c r="L14492" s="0">
        <v>41.134491</v>
      </c>
      <c r="W14492" s="0">
        <f t="shared" si="226"/>
        <v>54088.323303470628</v>
      </c>
    </row>
    <row r="14493">
      <c r="A14493" s="0">
        <v>306.9</v>
      </c>
      <c r="B14493" s="0">
        <v>-894.195557</v>
      </c>
      <c r="C14493" s="0">
        <v>-48966.933594</v>
      </c>
      <c r="D14493" s="0">
        <v>22957.289062</v>
      </c>
      <c r="E14493" s="0">
        <v>0.430326</v>
      </c>
      <c r="F14493" s="0">
        <v>9.934729</v>
      </c>
      <c r="G14493" s="0">
        <v>-0.632363</v>
      </c>
      <c r="H14493" s="0">
        <v>0.013736</v>
      </c>
      <c r="I14493" s="0">
        <v>0.004941</v>
      </c>
      <c r="J14493" s="0">
        <v>-0.013401</v>
      </c>
      <c r="K14493" s="0">
        <v>1014.599976</v>
      </c>
      <c r="L14493" s="0">
        <v>41.134491</v>
      </c>
      <c r="W14493" s="0">
        <f t="shared" si="226"/>
        <v>54088.790819998823</v>
      </c>
    </row>
    <row r="14494">
      <c r="A14494" s="0">
        <v>306.91125</v>
      </c>
      <c r="B14494" s="0">
        <v>-900.309875</v>
      </c>
      <c r="C14494" s="0">
        <v>-48957.726562</v>
      </c>
      <c r="D14494" s="0">
        <v>23060.1875</v>
      </c>
      <c r="E14494" s="0">
        <v>0.433012</v>
      </c>
      <c r="F14494" s="0">
        <v>9.931057</v>
      </c>
      <c r="G14494" s="0">
        <v>-0.61598</v>
      </c>
      <c r="H14494" s="0">
        <v>0.035427</v>
      </c>
      <c r="I14494" s="0">
        <v>0.007783</v>
      </c>
      <c r="J14494" s="0">
        <v>-0.020426</v>
      </c>
      <c r="K14494" s="0">
        <v>1014.599976</v>
      </c>
      <c r="L14494" s="0">
        <v>41.134491</v>
      </c>
      <c r="W14494" s="0">
        <f t="shared" si="226"/>
        <v>54124.317968227</v>
      </c>
    </row>
    <row r="14495">
      <c r="A14495" s="0">
        <v>306.9225</v>
      </c>
      <c r="B14495" s="0">
        <v>-900.308105</v>
      </c>
      <c r="C14495" s="0">
        <v>-48939.359375</v>
      </c>
      <c r="D14495" s="0">
        <v>22872.300781</v>
      </c>
      <c r="E14495" s="0">
        <v>0.429438</v>
      </c>
      <c r="F14495" s="0">
        <v>9.937927</v>
      </c>
      <c r="G14495" s="0">
        <v>-0.613524</v>
      </c>
      <c r="H14495" s="0">
        <v>0.05282</v>
      </c>
      <c r="I14495" s="0">
        <v>0.011012</v>
      </c>
      <c r="J14495" s="0">
        <v>-0.024582</v>
      </c>
      <c r="K14495" s="0">
        <v>1014.599976</v>
      </c>
      <c r="L14495" s="0">
        <v>41.134491</v>
      </c>
      <c r="W14495" s="0">
        <f t="shared" si="226"/>
        <v>54027.896440041623</v>
      </c>
    </row>
    <row r="14496">
      <c r="A14496" s="0">
        <v>306.93375</v>
      </c>
      <c r="B14496" s="0">
        <v>-795.748352</v>
      </c>
      <c r="C14496" s="0">
        <v>-48969.585937</v>
      </c>
      <c r="D14496" s="0">
        <v>22972.507812</v>
      </c>
      <c r="E14496" s="0">
        <v>0.431051</v>
      </c>
      <c r="F14496" s="0">
        <v>9.934122</v>
      </c>
      <c r="G14496" s="0">
        <v>-0.625486</v>
      </c>
      <c r="H14496" s="0">
        <v>0.06795</v>
      </c>
      <c r="I14496" s="0">
        <v>0.013785</v>
      </c>
      <c r="J14496" s="0">
        <v>-0.02718</v>
      </c>
      <c r="K14496" s="0">
        <v>1014.599976</v>
      </c>
      <c r="L14496" s="0">
        <v>41.134491</v>
      </c>
      <c r="W14496" s="0">
        <f t="shared" si="226"/>
        <v>54096.115178941822</v>
      </c>
    </row>
    <row r="14497">
      <c r="A14497" s="0">
        <v>306.945</v>
      </c>
      <c r="B14497" s="0">
        <v>-875.672913</v>
      </c>
      <c r="C14497" s="0">
        <v>-48962.652344</v>
      </c>
      <c r="D14497" s="0">
        <v>22998.867187</v>
      </c>
      <c r="E14497" s="0">
        <v>0.426815</v>
      </c>
      <c r="F14497" s="0">
        <v>9.936393</v>
      </c>
      <c r="G14497" s="0">
        <v>-0.62802</v>
      </c>
      <c r="H14497" s="0">
        <v>0.072779</v>
      </c>
      <c r="I14497" s="0">
        <v>0.013993</v>
      </c>
      <c r="J14497" s="0">
        <v>-0.025795</v>
      </c>
      <c r="K14497" s="0">
        <v>1014.599976</v>
      </c>
      <c r="L14497" s="0">
        <v>41.134491</v>
      </c>
      <c r="W14497" s="0">
        <f t="shared" si="226"/>
        <v>54102.273699866215</v>
      </c>
    </row>
    <row r="14498">
      <c r="A14498" s="0">
        <v>306.95625</v>
      </c>
      <c r="B14498" s="0">
        <v>-930.134949</v>
      </c>
      <c r="C14498" s="0">
        <v>-48949.601562</v>
      </c>
      <c r="D14498" s="0">
        <v>22799.164062</v>
      </c>
      <c r="E14498" s="0">
        <v>0.423834</v>
      </c>
      <c r="F14498" s="0">
        <v>9.935462</v>
      </c>
      <c r="G14498" s="0">
        <v>-0.613399</v>
      </c>
      <c r="H14498" s="0">
        <v>0.061688</v>
      </c>
      <c r="I14498" s="0">
        <v>0.01138</v>
      </c>
      <c r="J14498" s="0">
        <v>-0.019859</v>
      </c>
      <c r="K14498" s="0">
        <v>1014.599976</v>
      </c>
      <c r="L14498" s="0">
        <v>41.134491</v>
      </c>
      <c r="W14498" s="0">
        <f t="shared" si="226"/>
        <v>54006.763706297905</v>
      </c>
    </row>
    <row r="14499">
      <c r="A14499" s="0">
        <v>306.9675</v>
      </c>
      <c r="B14499" s="0">
        <v>-871.183594</v>
      </c>
      <c r="C14499" s="0">
        <v>-48982.683594</v>
      </c>
      <c r="D14499" s="0">
        <v>22763.664062</v>
      </c>
      <c r="E14499" s="0">
        <v>0.421756</v>
      </c>
      <c r="F14499" s="0">
        <v>9.942986</v>
      </c>
      <c r="G14499" s="0">
        <v>-0.627979</v>
      </c>
      <c r="H14499" s="0">
        <v>0.046147</v>
      </c>
      <c r="I14499" s="0">
        <v>0.009877</v>
      </c>
      <c r="J14499" s="0">
        <v>-0.015478</v>
      </c>
      <c r="K14499" s="0">
        <v>1014.599976</v>
      </c>
      <c r="L14499" s="0">
        <v>41.134491</v>
      </c>
      <c r="W14499" s="0">
        <f t="shared" si="226"/>
        <v>54020.798350746</v>
      </c>
    </row>
    <row r="14500">
      <c r="A14500" s="0">
        <v>306.97875</v>
      </c>
      <c r="B14500" s="0">
        <v>-885.992676</v>
      </c>
      <c r="C14500" s="0">
        <v>-48974.679687</v>
      </c>
      <c r="D14500" s="0">
        <v>22946.083984</v>
      </c>
      <c r="E14500" s="0">
        <v>0.41683</v>
      </c>
      <c r="F14500" s="0">
        <v>9.943403</v>
      </c>
      <c r="G14500" s="0">
        <v>-0.633899</v>
      </c>
      <c r="H14500" s="0">
        <v>0.020464</v>
      </c>
      <c r="I14500" s="0">
        <v>0.007994</v>
      </c>
      <c r="J14500" s="0">
        <v>-0.009638</v>
      </c>
      <c r="K14500" s="0">
        <v>1014.599976</v>
      </c>
      <c r="L14500" s="0">
        <v>41.134491</v>
      </c>
      <c r="W14500" s="0">
        <f t="shared" si="226"/>
        <v>54090.914243216088</v>
      </c>
    </row>
    <row r="14501">
      <c r="A14501" s="0">
        <v>306.99</v>
      </c>
      <c r="B14501" s="0">
        <v>-825.491394</v>
      </c>
      <c r="C14501" s="0">
        <v>-48937.613281</v>
      </c>
      <c r="D14501" s="0">
        <v>22911.099609</v>
      </c>
      <c r="E14501" s="0">
        <v>0.425315</v>
      </c>
      <c r="F14501" s="0">
        <v>9.934224</v>
      </c>
      <c r="G14501" s="0">
        <v>-0.619737</v>
      </c>
      <c r="H14501" s="0">
        <v>-0.001231</v>
      </c>
      <c r="I14501" s="0">
        <v>0.005445</v>
      </c>
      <c r="J14501" s="0">
        <v>-0.005575</v>
      </c>
      <c r="K14501" s="0">
        <v>1014.599976</v>
      </c>
      <c r="L14501" s="0">
        <v>41.134491</v>
      </c>
      <c r="W14501" s="0">
        <f t="shared" si="226"/>
        <v>54041.557295990235</v>
      </c>
    </row>
    <row r="14502">
      <c r="A14502" s="0">
        <v>307.00125</v>
      </c>
      <c r="B14502" s="0">
        <v>-916.514221</v>
      </c>
      <c r="C14502" s="0">
        <v>-48895.316406</v>
      </c>
      <c r="D14502" s="0">
        <v>23026.646484</v>
      </c>
      <c r="E14502" s="0">
        <v>0.418062</v>
      </c>
      <c r="F14502" s="0">
        <v>9.92776</v>
      </c>
      <c r="G14502" s="0">
        <v>-0.611808</v>
      </c>
      <c r="H14502" s="0">
        <v>-0.022169</v>
      </c>
      <c r="I14502" s="0">
        <v>0.002648</v>
      </c>
      <c r="J14502" s="0">
        <v>-0.000838</v>
      </c>
      <c r="K14502" s="0">
        <v>1014.639954</v>
      </c>
      <c r="L14502" s="0">
        <v>41.137032</v>
      </c>
      <c r="W14502" s="0">
        <f t="shared" si="226"/>
        <v>54053.847347429924</v>
      </c>
    </row>
    <row r="14503">
      <c r="A14503" s="0">
        <v>307.0125</v>
      </c>
      <c r="B14503" s="0">
        <v>-852.954834</v>
      </c>
      <c r="C14503" s="0">
        <v>-48911.601562</v>
      </c>
      <c r="D14503" s="0">
        <v>23003.476562</v>
      </c>
      <c r="E14503" s="0">
        <v>0.414444</v>
      </c>
      <c r="F14503" s="0">
        <v>9.942809</v>
      </c>
      <c r="G14503" s="0">
        <v>-0.606985</v>
      </c>
      <c r="H14503" s="0">
        <v>-0.036948</v>
      </c>
      <c r="I14503" s="0">
        <v>0.000463</v>
      </c>
      <c r="J14503" s="0">
        <v>0.002216</v>
      </c>
      <c r="K14503" s="0">
        <v>1014.639954</v>
      </c>
      <c r="L14503" s="0">
        <v>41.137032</v>
      </c>
      <c r="W14503" s="0">
        <f t="shared" si="226"/>
        <v>54057.675063280039</v>
      </c>
    </row>
    <row r="14504">
      <c r="A14504" s="0">
        <v>307.02375</v>
      </c>
      <c r="B14504" s="0">
        <v>-873.521057</v>
      </c>
      <c r="C14504" s="0">
        <v>-48967.660156</v>
      </c>
      <c r="D14504" s="0">
        <v>23005.242187</v>
      </c>
      <c r="E14504" s="0">
        <v>0.418176</v>
      </c>
      <c r="F14504" s="0">
        <v>9.938685</v>
      </c>
      <c r="G14504" s="0">
        <v>-0.619332</v>
      </c>
      <c r="H14504" s="0">
        <v>-0.033252</v>
      </c>
      <c r="I14504" s="0">
        <v>-0.000359</v>
      </c>
      <c r="J14504" s="0">
        <v>0.002442</v>
      </c>
      <c r="K14504" s="0">
        <v>1014.639954</v>
      </c>
      <c r="L14504" s="0">
        <v>41.137032</v>
      </c>
      <c r="W14504" s="0">
        <f t="shared" si="226"/>
        <v>54109.481131064793</v>
      </c>
    </row>
    <row r="14505">
      <c r="A14505" s="0">
        <v>307.035</v>
      </c>
      <c r="B14505" s="0">
        <v>-809.253296</v>
      </c>
      <c r="C14505" s="0">
        <v>-48959.910156</v>
      </c>
      <c r="D14505" s="0">
        <v>22938.271484</v>
      </c>
      <c r="E14505" s="0">
        <v>0.422491</v>
      </c>
      <c r="F14505" s="0">
        <v>9.93402</v>
      </c>
      <c r="G14505" s="0">
        <v>-0.627499</v>
      </c>
      <c r="H14505" s="0">
        <v>-0.025786</v>
      </c>
      <c r="I14505" s="0">
        <v>0.000452</v>
      </c>
      <c r="J14505" s="0">
        <v>0.000641</v>
      </c>
      <c r="K14505" s="0">
        <v>1014.639954</v>
      </c>
      <c r="L14505" s="0">
        <v>41.137032</v>
      </c>
      <c r="W14505" s="0">
        <f t="shared" si="226"/>
        <v>54073.024624616352</v>
      </c>
    </row>
    <row r="14506">
      <c r="A14506" s="0">
        <v>307.04625</v>
      </c>
      <c r="B14506" s="0">
        <v>-807.300598</v>
      </c>
      <c r="C14506" s="0">
        <v>-48952.179687</v>
      </c>
      <c r="D14506" s="0">
        <v>22905.28125</v>
      </c>
      <c r="E14506" s="0">
        <v>0.417929</v>
      </c>
      <c r="F14506" s="0">
        <v>9.926177</v>
      </c>
      <c r="G14506" s="0">
        <v>-0.630772</v>
      </c>
      <c r="H14506" s="0">
        <v>-0.008123</v>
      </c>
      <c r="I14506" s="0">
        <v>0.003518</v>
      </c>
      <c r="J14506" s="0">
        <v>-0.004826</v>
      </c>
      <c r="K14506" s="0">
        <v>1014.639954</v>
      </c>
      <c r="L14506" s="0">
        <v>41.137032</v>
      </c>
      <c r="W14506" s="0">
        <f t="shared" si="226"/>
        <v>54052.007728718723</v>
      </c>
    </row>
    <row r="14507">
      <c r="A14507" s="0">
        <v>307.0575</v>
      </c>
      <c r="B14507" s="0">
        <v>-785.618469</v>
      </c>
      <c r="C14507" s="0">
        <v>-48956.054687</v>
      </c>
      <c r="D14507" s="0">
        <v>23016.367187</v>
      </c>
      <c r="E14507" s="0">
        <v>0.42314</v>
      </c>
      <c r="F14507" s="0">
        <v>9.94077</v>
      </c>
      <c r="G14507" s="0">
        <v>-0.628519</v>
      </c>
      <c r="H14507" s="0">
        <v>0.016513</v>
      </c>
      <c r="I14507" s="0">
        <v>0.006309</v>
      </c>
      <c r="J14507" s="0">
        <v>-0.015449</v>
      </c>
      <c r="K14507" s="0">
        <v>1014.639954</v>
      </c>
      <c r="L14507" s="0">
        <v>41.137032</v>
      </c>
      <c r="W14507" s="0">
        <f t="shared" si="226"/>
        <v>54102.362659889252</v>
      </c>
    </row>
    <row r="14508">
      <c r="A14508" s="0">
        <v>307.06875</v>
      </c>
      <c r="B14508" s="0">
        <v>-757.512024</v>
      </c>
      <c r="C14508" s="0">
        <v>-48949.160156</v>
      </c>
      <c r="D14508" s="0">
        <v>23070.607422</v>
      </c>
      <c r="E14508" s="0">
        <v>0.439086</v>
      </c>
      <c r="F14508" s="0">
        <v>9.933028</v>
      </c>
      <c r="G14508" s="0">
        <v>-0.619807</v>
      </c>
      <c r="H14508" s="0">
        <v>0.038317</v>
      </c>
      <c r="I14508" s="0">
        <v>0.008309</v>
      </c>
      <c r="J14508" s="0">
        <v>-0.021194</v>
      </c>
      <c r="K14508" s="0">
        <v>1014.639954</v>
      </c>
      <c r="L14508" s="0">
        <v>41.137032</v>
      </c>
      <c r="W14508" s="0">
        <f t="shared" si="226"/>
        <v>54118.823262006394</v>
      </c>
    </row>
    <row r="14509">
      <c r="A14509" s="0">
        <v>307.08</v>
      </c>
      <c r="B14509" s="0">
        <v>-761.244507</v>
      </c>
      <c r="C14509" s="0">
        <v>-48956.640625</v>
      </c>
      <c r="D14509" s="0">
        <v>22950.205078</v>
      </c>
      <c r="E14509" s="0">
        <v>0.426694</v>
      </c>
      <c r="F14509" s="0">
        <v>9.927265</v>
      </c>
      <c r="G14509" s="0">
        <v>-0.614331</v>
      </c>
      <c r="H14509" s="0">
        <v>0.06038</v>
      </c>
      <c r="I14509" s="0">
        <v>0.012231</v>
      </c>
      <c r="J14509" s="0">
        <v>-0.025116</v>
      </c>
      <c r="K14509" s="0">
        <v>1014.639954</v>
      </c>
      <c r="L14509" s="0">
        <v>41.137032</v>
      </c>
      <c r="W14509" s="0">
        <f t="shared" si="226"/>
        <v>54074.430811679325</v>
      </c>
    </row>
    <row r="14510">
      <c r="A14510" s="0">
        <v>307.09125</v>
      </c>
      <c r="B14510" s="0">
        <v>-743.02063</v>
      </c>
      <c r="C14510" s="0">
        <v>-48973.914062</v>
      </c>
      <c r="D14510" s="0">
        <v>23005.701172</v>
      </c>
      <c r="E14510" s="0">
        <v>0.420353</v>
      </c>
      <c r="F14510" s="0">
        <v>9.932772</v>
      </c>
      <c r="G14510" s="0">
        <v>-0.618246</v>
      </c>
      <c r="H14510" s="0">
        <v>0.072798</v>
      </c>
      <c r="I14510" s="0">
        <v>0.014995</v>
      </c>
      <c r="J14510" s="0">
        <v>-0.027545</v>
      </c>
      <c r="K14510" s="0">
        <v>1014.639954</v>
      </c>
      <c r="L14510" s="0">
        <v>41.137032</v>
      </c>
      <c r="W14510" s="0">
        <f t="shared" si="226"/>
        <v>54113.386741398193</v>
      </c>
    </row>
    <row r="14511">
      <c r="A14511" s="0">
        <v>307.1025</v>
      </c>
      <c r="B14511" s="0">
        <v>-741.073059</v>
      </c>
      <c r="C14511" s="0">
        <v>-48984.929687</v>
      </c>
      <c r="D14511" s="0">
        <v>22862.595703</v>
      </c>
      <c r="E14511" s="0">
        <v>0.428011</v>
      </c>
      <c r="F14511" s="0">
        <v>9.940331</v>
      </c>
      <c r="G14511" s="0">
        <v>-0.633753</v>
      </c>
      <c r="H14511" s="0">
        <v>0.071329</v>
      </c>
      <c r="I14511" s="0">
        <v>0.013695</v>
      </c>
      <c r="J14511" s="0">
        <v>-0.025208</v>
      </c>
      <c r="K14511" s="0">
        <v>1014.649963</v>
      </c>
      <c r="L14511" s="0">
        <v>41.137032</v>
      </c>
      <c r="W14511" s="0">
        <f t="shared" si="226"/>
        <v>54062.656316518005</v>
      </c>
    </row>
    <row r="14512">
      <c r="A14512" s="0">
        <v>307.11375</v>
      </c>
      <c r="B14512" s="0">
        <v>-771.028625</v>
      </c>
      <c r="C14512" s="0">
        <v>-48972.394531</v>
      </c>
      <c r="D14512" s="0">
        <v>23012.234375</v>
      </c>
      <c r="E14512" s="0">
        <v>0.408886</v>
      </c>
      <c r="F14512" s="0">
        <v>9.936312</v>
      </c>
      <c r="G14512" s="0">
        <v>-0.628508</v>
      </c>
      <c r="H14512" s="0">
        <v>0.057249</v>
      </c>
      <c r="I14512" s="0">
        <v>0.011501</v>
      </c>
      <c r="J14512" s="0">
        <v>-0.018264</v>
      </c>
      <c r="K14512" s="0">
        <v>1014.649963</v>
      </c>
      <c r="L14512" s="0">
        <v>41.137032</v>
      </c>
      <c r="W14512" s="0">
        <f t="shared" si="226"/>
        <v>54115.181254158422</v>
      </c>
    </row>
    <row r="14513">
      <c r="A14513" s="0">
        <v>307.125</v>
      </c>
      <c r="B14513" s="0">
        <v>-854.71344</v>
      </c>
      <c r="C14513" s="0">
        <v>-49000.789062</v>
      </c>
      <c r="D14513" s="0">
        <v>22994.880859</v>
      </c>
      <c r="E14513" s="0">
        <v>0.424359</v>
      </c>
      <c r="F14513" s="0">
        <v>9.9372</v>
      </c>
      <c r="G14513" s="0">
        <v>-0.617765</v>
      </c>
      <c r="H14513" s="0">
        <v>0.038892</v>
      </c>
      <c r="I14513" s="0">
        <v>0.008741</v>
      </c>
      <c r="J14513" s="0">
        <v>-0.01307</v>
      </c>
      <c r="K14513" s="0">
        <v>1014.649963</v>
      </c>
      <c r="L14513" s="0">
        <v>41.137032</v>
      </c>
      <c r="W14513" s="0">
        <f t="shared" si="226"/>
        <v>54134.761562998872</v>
      </c>
    </row>
    <row r="14514">
      <c r="A14514" s="0">
        <v>307.13625</v>
      </c>
      <c r="B14514" s="0">
        <v>-739.619751</v>
      </c>
      <c r="C14514" s="0">
        <v>-48995.351562</v>
      </c>
      <c r="D14514" s="0">
        <v>22922.953125</v>
      </c>
      <c r="E14514" s="0">
        <v>0.420208</v>
      </c>
      <c r="F14514" s="0">
        <v>9.937423</v>
      </c>
      <c r="G14514" s="0">
        <v>-0.625297</v>
      </c>
      <c r="H14514" s="0">
        <v>0.011878</v>
      </c>
      <c r="I14514" s="0">
        <v>0.006248</v>
      </c>
      <c r="J14514" s="0">
        <v>-0.007363</v>
      </c>
      <c r="K14514" s="0">
        <v>1014.649963</v>
      </c>
      <c r="L14514" s="0">
        <v>41.137032</v>
      </c>
      <c r="W14514" s="0">
        <f t="shared" si="226"/>
        <v>54097.62741591347</v>
      </c>
    </row>
    <row r="14515">
      <c r="A14515" s="0">
        <v>307.1475</v>
      </c>
      <c r="B14515" s="0">
        <v>-893.018921</v>
      </c>
      <c r="C14515" s="0">
        <v>-48964.921875</v>
      </c>
      <c r="D14515" s="0">
        <v>23030.8125</v>
      </c>
      <c r="E14515" s="0">
        <v>0.426507</v>
      </c>
      <c r="F14515" s="0">
        <v>9.925891</v>
      </c>
      <c r="G14515" s="0">
        <v>-0.626964</v>
      </c>
      <c r="H14515" s="0">
        <v>-0.009152</v>
      </c>
      <c r="I14515" s="0">
        <v>0.004084</v>
      </c>
      <c r="J14515" s="0">
        <v>-0.002558</v>
      </c>
      <c r="K14515" s="0">
        <v>1014.649963</v>
      </c>
      <c r="L14515" s="0">
        <v>41.137032</v>
      </c>
      <c r="W14515" s="0">
        <f t="shared" si="226"/>
        <v>54118.198246322594</v>
      </c>
    </row>
    <row r="14516">
      <c r="A14516" s="0">
        <v>307.15875</v>
      </c>
      <c r="B14516" s="0">
        <v>-915.424377</v>
      </c>
      <c r="C14516" s="0">
        <v>-48954.285156</v>
      </c>
      <c r="D14516" s="0">
        <v>22900.900391</v>
      </c>
      <c r="E14516" s="0">
        <v>0.423026</v>
      </c>
      <c r="F14516" s="0">
        <v>9.943268</v>
      </c>
      <c r="G14516" s="0">
        <v>-0.623374</v>
      </c>
      <c r="H14516" s="0">
        <v>-0.028293</v>
      </c>
      <c r="I14516" s="0">
        <v>0.00116</v>
      </c>
      <c r="J14516" s="0">
        <v>0.002361</v>
      </c>
      <c r="K14516" s="0">
        <v>1014.649963</v>
      </c>
      <c r="L14516" s="0">
        <v>41.137032</v>
      </c>
      <c r="W14516" s="0">
        <f t="shared" si="226"/>
        <v>54053.781326041113</v>
      </c>
    </row>
    <row r="14517">
      <c r="A14517" s="0">
        <v>307.17</v>
      </c>
      <c r="B14517" s="0">
        <v>-845.683167</v>
      </c>
      <c r="C14517" s="0">
        <v>-48938.269531</v>
      </c>
      <c r="D14517" s="0">
        <v>22934.939453</v>
      </c>
      <c r="E14517" s="0">
        <v>0.434556</v>
      </c>
      <c r="F14517" s="0">
        <v>9.932564</v>
      </c>
      <c r="G14517" s="0">
        <v>-0.613156</v>
      </c>
      <c r="H14517" s="0">
        <v>-0.037291</v>
      </c>
      <c r="I14517" s="0">
        <v>-0.000663</v>
      </c>
      <c r="J14517" s="0">
        <v>0.003438</v>
      </c>
      <c r="K14517" s="0">
        <v>1014.649963</v>
      </c>
      <c r="L14517" s="0">
        <v>41.137032</v>
      </c>
      <c r="W14517" s="0">
        <f t="shared" si="226"/>
        <v>54052.574891678618</v>
      </c>
    </row>
    <row r="14518">
      <c r="A14518" s="0">
        <v>307.18125</v>
      </c>
      <c r="B14518" s="0">
        <v>-880.922668</v>
      </c>
      <c r="C14518" s="0">
        <v>-48946.222656</v>
      </c>
      <c r="D14518" s="0">
        <v>22976.771484</v>
      </c>
      <c r="E14518" s="0">
        <v>0.420065</v>
      </c>
      <c r="F14518" s="0">
        <v>9.928418</v>
      </c>
      <c r="G14518" s="0">
        <v>-0.625204</v>
      </c>
      <c r="H14518" s="0">
        <v>-0.03273</v>
      </c>
      <c r="I14518" s="0">
        <v>0.00025</v>
      </c>
      <c r="J14518" s="0">
        <v>0.002614</v>
      </c>
      <c r="K14518" s="0">
        <v>1014.649963</v>
      </c>
      <c r="L14518" s="0">
        <v>41.137032</v>
      </c>
      <c r="W14518" s="0">
        <f t="shared" si="226"/>
        <v>54078.09875416923</v>
      </c>
    </row>
    <row r="14519">
      <c r="A14519" s="0">
        <v>307.1925</v>
      </c>
      <c r="B14519" s="0">
        <v>-762.750916</v>
      </c>
      <c r="C14519" s="0">
        <v>-48940.007812</v>
      </c>
      <c r="D14519" s="0">
        <v>22901.175781</v>
      </c>
      <c r="E14519" s="0">
        <v>0.423328</v>
      </c>
      <c r="F14519" s="0">
        <v>9.925553</v>
      </c>
      <c r="G14519" s="0">
        <v>-0.627552</v>
      </c>
      <c r="H14519" s="0">
        <v>-0.023216</v>
      </c>
      <c r="I14519" s="0">
        <v>0.001608</v>
      </c>
      <c r="J14519" s="0">
        <v>-0.00152</v>
      </c>
      <c r="K14519" s="0">
        <v>1014.649963</v>
      </c>
      <c r="L14519" s="0">
        <v>41.137032</v>
      </c>
      <c r="W14519" s="0">
        <f t="shared" si="226"/>
        <v>54038.597370312462</v>
      </c>
    </row>
    <row r="14520">
      <c r="A14520" s="0">
        <v>307.20375</v>
      </c>
      <c r="B14520" s="0">
        <v>-839.036743</v>
      </c>
      <c r="C14520" s="0">
        <v>-48943.824219</v>
      </c>
      <c r="D14520" s="0">
        <v>22943.251953</v>
      </c>
      <c r="E14520" s="0">
        <v>0.42092</v>
      </c>
      <c r="F14520" s="0">
        <v>9.936336</v>
      </c>
      <c r="G14520" s="0">
        <v>-0.627023</v>
      </c>
      <c r="H14520" s="0">
        <v>-0.00246</v>
      </c>
      <c r="I14520" s="0">
        <v>0.004776</v>
      </c>
      <c r="J14520" s="0">
        <v>-0.007213</v>
      </c>
      <c r="K14520" s="0">
        <v>1014.609985</v>
      </c>
      <c r="L14520" s="0">
        <v>41.137032</v>
      </c>
      <c r="W14520" s="0">
        <f t="shared" si="226"/>
        <v>54061.0277558179</v>
      </c>
    </row>
    <row r="14521">
      <c r="A14521" s="0">
        <v>307.215</v>
      </c>
      <c r="B14521" s="0">
        <v>-862.991394</v>
      </c>
      <c r="C14521" s="0">
        <v>-48948.511719</v>
      </c>
      <c r="D14521" s="0">
        <v>22769.84375</v>
      </c>
      <c r="E14521" s="0">
        <v>0.420151</v>
      </c>
      <c r="F14521" s="0">
        <v>9.937406</v>
      </c>
      <c r="G14521" s="0">
        <v>-0.62218</v>
      </c>
      <c r="H14521" s="0">
        <v>0.025429</v>
      </c>
      <c r="I14521" s="0">
        <v>0.007279</v>
      </c>
      <c r="J14521" s="0">
        <v>-0.016789</v>
      </c>
      <c r="K14521" s="0">
        <v>1014.609985</v>
      </c>
      <c r="L14521" s="0">
        <v>41.137032</v>
      </c>
      <c r="W14521" s="0">
        <f t="shared" si="226"/>
        <v>53992.289616672242</v>
      </c>
    </row>
    <row r="14522">
      <c r="A14522" s="0">
        <v>307.22625</v>
      </c>
      <c r="B14522" s="0">
        <v>-946.523193</v>
      </c>
      <c r="C14522" s="0">
        <v>-48985.714844</v>
      </c>
      <c r="D14522" s="0">
        <v>22855.027344</v>
      </c>
      <c r="E14522" s="0">
        <v>0.427484</v>
      </c>
      <c r="F14522" s="0">
        <v>9.936577</v>
      </c>
      <c r="G14522" s="0">
        <v>-0.617466</v>
      </c>
      <c r="H14522" s="0">
        <v>0.042088</v>
      </c>
      <c r="I14522" s="0">
        <v>0.009868</v>
      </c>
      <c r="J14522" s="0">
        <v>-0.021372</v>
      </c>
      <c r="K14522" s="0">
        <v>1014.609985</v>
      </c>
      <c r="L14522" s="0">
        <v>41.137032</v>
      </c>
      <c r="W14522" s="0">
        <f t="shared" si="226"/>
        <v>54063.374291913715</v>
      </c>
    </row>
    <row r="14523">
      <c r="A14523" s="0">
        <v>307.2375</v>
      </c>
      <c r="B14523" s="0">
        <v>-882.448364</v>
      </c>
      <c r="C14523" s="0">
        <v>-48971.324219</v>
      </c>
      <c r="D14523" s="0">
        <v>22841.666016</v>
      </c>
      <c r="E14523" s="0">
        <v>0.415844</v>
      </c>
      <c r="F14523" s="0">
        <v>9.934931</v>
      </c>
      <c r="G14523" s="0">
        <v>-0.622828</v>
      </c>
      <c r="H14523" s="0">
        <v>0.061388</v>
      </c>
      <c r="I14523" s="0">
        <v>0.012423</v>
      </c>
      <c r="J14523" s="0">
        <v>-0.025933</v>
      </c>
      <c r="K14523" s="0">
        <v>1014.609985</v>
      </c>
      <c r="L14523" s="0">
        <v>41.137032</v>
      </c>
      <c r="W14523" s="0">
        <f t="shared" si="226"/>
        <v>54043.602926378175</v>
      </c>
    </row>
    <row r="14524">
      <c r="A14524" s="0">
        <v>307.24875</v>
      </c>
      <c r="B14524" s="0">
        <v>-890.126221</v>
      </c>
      <c r="C14524" s="0">
        <v>-49017.234375</v>
      </c>
      <c r="D14524" s="0">
        <v>22953.572266</v>
      </c>
      <c r="E14524" s="0">
        <v>0.41818</v>
      </c>
      <c r="F14524" s="0">
        <v>9.93517</v>
      </c>
      <c r="G14524" s="0">
        <v>-0.626996</v>
      </c>
      <c r="H14524" s="0">
        <v>0.065669</v>
      </c>
      <c r="I14524" s="0">
        <v>0.013537</v>
      </c>
      <c r="J14524" s="0">
        <v>-0.024604</v>
      </c>
      <c r="K14524" s="0">
        <v>1014.609985</v>
      </c>
      <c r="L14524" s="0">
        <v>41.137032</v>
      </c>
      <c r="W14524" s="0">
        <f t="shared" si="226"/>
        <v>54132.689479033623</v>
      </c>
    </row>
    <row r="14525">
      <c r="A14525" s="0">
        <v>307.26</v>
      </c>
      <c r="B14525" s="0">
        <v>-857.716675</v>
      </c>
      <c r="C14525" s="0">
        <v>-48975.386719</v>
      </c>
      <c r="D14525" s="0">
        <v>22881.058594</v>
      </c>
      <c r="E14525" s="0">
        <v>0.415421</v>
      </c>
      <c r="F14525" s="0">
        <v>9.940563</v>
      </c>
      <c r="G14525" s="0">
        <v>-0.619002</v>
      </c>
      <c r="H14525" s="0">
        <v>0.069575</v>
      </c>
      <c r="I14525" s="0">
        <v>0.013458</v>
      </c>
      <c r="J14525" s="0">
        <v>-0.023217</v>
      </c>
      <c r="K14525" s="0">
        <v>1014.609985</v>
      </c>
      <c r="L14525" s="0">
        <v>41.137032</v>
      </c>
      <c r="W14525" s="0">
        <f t="shared" si="226"/>
        <v>54063.546170707632</v>
      </c>
    </row>
    <row r="14526">
      <c r="A14526" s="0">
        <v>307.27125</v>
      </c>
      <c r="B14526" s="0">
        <v>-902.157288</v>
      </c>
      <c r="C14526" s="0">
        <v>-48951.402344</v>
      </c>
      <c r="D14526" s="0">
        <v>22882.705078</v>
      </c>
      <c r="E14526" s="0">
        <v>0.42424</v>
      </c>
      <c r="F14526" s="0">
        <v>9.942423</v>
      </c>
      <c r="G14526" s="0">
        <v>-0.621441</v>
      </c>
      <c r="H14526" s="0">
        <v>0.052753</v>
      </c>
      <c r="I14526" s="0">
        <v>0.012149</v>
      </c>
      <c r="J14526" s="0">
        <v>-0.017781</v>
      </c>
      <c r="K14526" s="0">
        <v>1014.609985</v>
      </c>
      <c r="L14526" s="0">
        <v>41.137032</v>
      </c>
      <c r="W14526" s="0">
        <f t="shared" si="226"/>
        <v>54043.240751301986</v>
      </c>
    </row>
    <row r="14527">
      <c r="A14527" s="0">
        <v>307.2825</v>
      </c>
      <c r="B14527" s="0">
        <v>-891.838257</v>
      </c>
      <c r="C14527" s="0">
        <v>-48952.828125</v>
      </c>
      <c r="D14527" s="0">
        <v>22845.568359</v>
      </c>
      <c r="E14527" s="0">
        <v>0.426376</v>
      </c>
      <c r="F14527" s="0">
        <v>9.93782</v>
      </c>
      <c r="G14527" s="0">
        <v>-0.617989</v>
      </c>
      <c r="H14527" s="0">
        <v>0.036452</v>
      </c>
      <c r="I14527" s="0">
        <v>0.009523</v>
      </c>
      <c r="J14527" s="0">
        <v>-0.013407</v>
      </c>
      <c r="K14527" s="0">
        <v>1014.609985</v>
      </c>
      <c r="L14527" s="0">
        <v>41.137032</v>
      </c>
      <c r="W14527" s="0">
        <f t="shared" si="226"/>
        <v>54028.647498879531</v>
      </c>
    </row>
    <row r="14528">
      <c r="A14528" s="0">
        <v>307.29375</v>
      </c>
      <c r="B14528" s="0">
        <v>-874.620361</v>
      </c>
      <c r="C14528" s="0">
        <v>-48962.910156</v>
      </c>
      <c r="D14528" s="0">
        <v>22995.189453</v>
      </c>
      <c r="E14528" s="0">
        <v>0.418013</v>
      </c>
      <c r="F14528" s="0">
        <v>9.943816</v>
      </c>
      <c r="G14528" s="0">
        <v>-0.619453</v>
      </c>
      <c r="H14528" s="0">
        <v>0.004669</v>
      </c>
      <c r="I14528" s="0">
        <v>0.005553</v>
      </c>
      <c r="J14528" s="0">
        <v>-0.006985</v>
      </c>
      <c r="K14528" s="0">
        <v>1014.609985</v>
      </c>
      <c r="L14528" s="0">
        <v>41.137032</v>
      </c>
      <c r="W14528" s="0">
        <f t="shared" si="226"/>
        <v>54100.926699084979</v>
      </c>
    </row>
    <row r="14529">
      <c r="A14529" s="0">
        <v>307.305</v>
      </c>
      <c r="B14529" s="0">
        <v>-954.735352</v>
      </c>
      <c r="C14529" s="0">
        <v>-48931.757812</v>
      </c>
      <c r="D14529" s="0">
        <v>22995.195312</v>
      </c>
      <c r="E14529" s="0">
        <v>0.424484</v>
      </c>
      <c r="F14529" s="0">
        <v>9.937516</v>
      </c>
      <c r="G14529" s="0">
        <v>-0.619902</v>
      </c>
      <c r="H14529" s="0">
        <v>-0.019362</v>
      </c>
      <c r="I14529" s="0">
        <v>0.002185</v>
      </c>
      <c r="J14529" s="0">
        <v>-0.000918</v>
      </c>
      <c r="K14529" s="0">
        <v>1014.619995</v>
      </c>
      <c r="L14529" s="0">
        <v>41.139374</v>
      </c>
      <c r="W14529" s="0">
        <f t="shared" si="226"/>
        <v>54074.0922217064</v>
      </c>
    </row>
    <row r="14530">
      <c r="A14530" s="0">
        <v>307.31625</v>
      </c>
      <c r="B14530" s="0">
        <v>-854.812439</v>
      </c>
      <c r="C14530" s="0">
        <v>-48934.917969</v>
      </c>
      <c r="D14530" s="0">
        <v>22950.410156</v>
      </c>
      <c r="E14530" s="0">
        <v>0.417504</v>
      </c>
      <c r="F14530" s="0">
        <v>9.939516</v>
      </c>
      <c r="G14530" s="0">
        <v>-0.617523</v>
      </c>
      <c r="H14530" s="0">
        <v>-0.03207</v>
      </c>
      <c r="I14530" s="0">
        <v>0.001767</v>
      </c>
      <c r="J14530" s="0">
        <v>0.003582</v>
      </c>
      <c r="K14530" s="0">
        <v>1014.619995</v>
      </c>
      <c r="L14530" s="0">
        <v>41.139374</v>
      </c>
      <c r="W14530" s="0">
        <f ref="W14530:W14593" t="shared" si="227">SQRT((B14530)^2+(C14530)^2+(D14530)^2)</f>
        <v>54056.25058462024</v>
      </c>
    </row>
    <row r="14531">
      <c r="A14531" s="0">
        <v>307.3275</v>
      </c>
      <c r="B14531" s="0">
        <v>-894.216125</v>
      </c>
      <c r="C14531" s="0">
        <v>-48963.636719</v>
      </c>
      <c r="D14531" s="0">
        <v>22914.419922</v>
      </c>
      <c r="E14531" s="0">
        <v>0.43155</v>
      </c>
      <c r="F14531" s="0">
        <v>9.936103</v>
      </c>
      <c r="G14531" s="0">
        <v>-0.6272</v>
      </c>
      <c r="H14531" s="0">
        <v>-0.036399</v>
      </c>
      <c r="I14531" s="0">
        <v>-0.000188</v>
      </c>
      <c r="J14531" s="0">
        <v>0.003559</v>
      </c>
      <c r="K14531" s="0">
        <v>1014.619995</v>
      </c>
      <c r="L14531" s="0">
        <v>41.139374</v>
      </c>
      <c r="W14531" s="0">
        <f t="shared" si="227"/>
        <v>54067.624171866155</v>
      </c>
    </row>
    <row r="14532">
      <c r="A14532" s="0">
        <v>307.33875</v>
      </c>
      <c r="B14532" s="0">
        <v>-717.159546</v>
      </c>
      <c r="C14532" s="0">
        <v>-48968.828125</v>
      </c>
      <c r="D14532" s="0">
        <v>22963.888672</v>
      </c>
      <c r="E14532" s="0">
        <v>0.417987</v>
      </c>
      <c r="F14532" s="0">
        <v>9.938847</v>
      </c>
      <c r="G14532" s="0">
        <v>-0.626274</v>
      </c>
      <c r="H14532" s="0">
        <v>-0.032818</v>
      </c>
      <c r="I14532" s="0">
        <v>0.000869</v>
      </c>
      <c r="J14532" s="0">
        <v>0.002238</v>
      </c>
      <c r="K14532" s="0">
        <v>1014.619995</v>
      </c>
      <c r="L14532" s="0">
        <v>41.139374</v>
      </c>
      <c r="W14532" s="0">
        <f t="shared" si="227"/>
        <v>54090.670440383896</v>
      </c>
    </row>
    <row r="14533">
      <c r="A14533" s="0">
        <v>307.35</v>
      </c>
      <c r="B14533" s="0">
        <v>-842.135925</v>
      </c>
      <c r="C14533" s="0">
        <v>-48971.871094</v>
      </c>
      <c r="D14533" s="0">
        <v>23038.960937</v>
      </c>
      <c r="E14533" s="0">
        <v>0.418773</v>
      </c>
      <c r="F14533" s="0">
        <v>9.92721</v>
      </c>
      <c r="G14533" s="0">
        <v>-0.635836</v>
      </c>
      <c r="H14533" s="0">
        <v>-0.018999</v>
      </c>
      <c r="I14533" s="0">
        <v>0.001454</v>
      </c>
      <c r="J14533" s="0">
        <v>-0.003446</v>
      </c>
      <c r="K14533" s="0">
        <v>1014.619995</v>
      </c>
      <c r="L14533" s="0">
        <v>41.139374</v>
      </c>
      <c r="W14533" s="0">
        <f t="shared" si="227"/>
        <v>54127.138040174825</v>
      </c>
    </row>
    <row r="14534">
      <c r="A14534" s="0">
        <v>307.36125</v>
      </c>
      <c r="B14534" s="0">
        <v>-882.92334</v>
      </c>
      <c r="C14534" s="0">
        <v>-48972.277344</v>
      </c>
      <c r="D14534" s="0">
        <v>23056.490234</v>
      </c>
      <c r="E14534" s="0">
        <v>0.435864</v>
      </c>
      <c r="F14534" s="0">
        <v>9.942861</v>
      </c>
      <c r="G14534" s="0">
        <v>-0.625465</v>
      </c>
      <c r="H14534" s="0">
        <v>0.004547</v>
      </c>
      <c r="I14534" s="0">
        <v>0.003829</v>
      </c>
      <c r="J14534" s="0">
        <v>-0.010204</v>
      </c>
      <c r="K14534" s="0">
        <v>1014.619995</v>
      </c>
      <c r="L14534" s="0">
        <v>41.139374</v>
      </c>
      <c r="W14534" s="0">
        <f t="shared" si="227"/>
        <v>54135.618993344026</v>
      </c>
    </row>
    <row r="14535">
      <c r="A14535" s="0">
        <v>307.3725</v>
      </c>
      <c r="B14535" s="0">
        <v>-815.630981</v>
      </c>
      <c r="C14535" s="0">
        <v>-48931.632812</v>
      </c>
      <c r="D14535" s="0">
        <v>22897.794922</v>
      </c>
      <c r="E14535" s="0">
        <v>0.428766</v>
      </c>
      <c r="F14535" s="0">
        <v>9.934445</v>
      </c>
      <c r="G14535" s="0">
        <v>-0.618046</v>
      </c>
      <c r="H14535" s="0">
        <v>0.034312</v>
      </c>
      <c r="I14535" s="0">
        <v>0.008801</v>
      </c>
      <c r="J14535" s="0">
        <v>-0.020317</v>
      </c>
      <c r="K14535" s="0">
        <v>1014.619995</v>
      </c>
      <c r="L14535" s="0">
        <v>41.139374</v>
      </c>
      <c r="W14535" s="0">
        <f t="shared" si="227"/>
        <v>54030.352172048</v>
      </c>
    </row>
    <row r="14536">
      <c r="A14536" s="0">
        <v>307.38375</v>
      </c>
      <c r="B14536" s="0">
        <v>-892.06073</v>
      </c>
      <c r="C14536" s="0">
        <v>-48937.691406</v>
      </c>
      <c r="D14536" s="0">
        <v>22818.845703</v>
      </c>
      <c r="E14536" s="0">
        <v>0.431545</v>
      </c>
      <c r="F14536" s="0">
        <v>9.929014</v>
      </c>
      <c r="G14536" s="0">
        <v>-0.614082</v>
      </c>
      <c r="H14536" s="0">
        <v>0.052972</v>
      </c>
      <c r="I14536" s="0">
        <v>0.011346</v>
      </c>
      <c r="J14536" s="0">
        <v>-0.025452</v>
      </c>
      <c r="K14536" s="0">
        <v>1014.619995</v>
      </c>
      <c r="L14536" s="0">
        <v>41.139374</v>
      </c>
      <c r="W14536" s="0">
        <f t="shared" si="227"/>
        <v>54003.63998576592</v>
      </c>
    </row>
    <row r="14537">
      <c r="A14537" s="0">
        <v>307.395</v>
      </c>
      <c r="B14537" s="0">
        <v>-849.516724</v>
      </c>
      <c r="C14537" s="0">
        <v>-48949.070312</v>
      </c>
      <c r="D14537" s="0">
        <v>22953.841797</v>
      </c>
      <c r="E14537" s="0">
        <v>0.430507</v>
      </c>
      <c r="F14537" s="0">
        <v>9.930472</v>
      </c>
      <c r="G14537" s="0">
        <v>-0.625944</v>
      </c>
      <c r="H14537" s="0">
        <v>0.066282</v>
      </c>
      <c r="I14537" s="0">
        <v>0.01235</v>
      </c>
      <c r="J14537" s="0">
        <v>-0.026717</v>
      </c>
      <c r="K14537" s="0">
        <v>1014.619995</v>
      </c>
      <c r="L14537" s="0">
        <v>41.139374</v>
      </c>
      <c r="W14537" s="0">
        <f t="shared" si="227"/>
        <v>54070.435695629269</v>
      </c>
    </row>
    <row r="14538">
      <c r="A14538" s="0">
        <v>307.40625</v>
      </c>
      <c r="B14538" s="0">
        <v>-811.569946</v>
      </c>
      <c r="C14538" s="0">
        <v>-48926.957031</v>
      </c>
      <c r="D14538" s="0">
        <v>23051.595703</v>
      </c>
      <c r="E14538" s="0">
        <v>0.419227</v>
      </c>
      <c r="F14538" s="0">
        <v>9.941618</v>
      </c>
      <c r="G14538" s="0">
        <v>-0.627604</v>
      </c>
      <c r="H14538" s="0">
        <v>0.070169</v>
      </c>
      <c r="I14538" s="0">
        <v>0.013159</v>
      </c>
      <c r="J14538" s="0">
        <v>-0.024778</v>
      </c>
      <c r="K14538" s="0">
        <v>1014.630005</v>
      </c>
      <c r="L14538" s="0">
        <v>41.141914</v>
      </c>
      <c r="W14538" s="0">
        <f t="shared" si="227"/>
        <v>54091.421080843662</v>
      </c>
    </row>
    <row r="14539">
      <c r="A14539" s="0">
        <v>307.4175</v>
      </c>
      <c r="B14539" s="0">
        <v>-896.487122</v>
      </c>
      <c r="C14539" s="0">
        <v>-48946.570312</v>
      </c>
      <c r="D14539" s="0">
        <v>22830.300781</v>
      </c>
      <c r="E14539" s="0">
        <v>0.426439</v>
      </c>
      <c r="F14539" s="0">
        <v>9.949377</v>
      </c>
      <c r="G14539" s="0">
        <v>-0.630398</v>
      </c>
      <c r="H14539" s="0">
        <v>0.062571</v>
      </c>
      <c r="I14539" s="0">
        <v>0.012845</v>
      </c>
      <c r="J14539" s="0">
        <v>-0.020027</v>
      </c>
      <c r="K14539" s="0">
        <v>1014.630005</v>
      </c>
      <c r="L14539" s="0">
        <v>41.141914</v>
      </c>
      <c r="W14539" s="0">
        <f t="shared" si="227"/>
        <v>54016.599932043122</v>
      </c>
    </row>
    <row r="14540">
      <c r="A14540" s="0">
        <v>307.42875</v>
      </c>
      <c r="B14540" s="0">
        <v>-801.989319</v>
      </c>
      <c r="C14540" s="0">
        <v>-48964.90625</v>
      </c>
      <c r="D14540" s="0">
        <v>23009.345703</v>
      </c>
      <c r="E14540" s="0">
        <v>0.423182</v>
      </c>
      <c r="F14540" s="0">
        <v>9.939732</v>
      </c>
      <c r="G14540" s="0">
        <v>-0.621772</v>
      </c>
      <c r="H14540" s="0">
        <v>0.048654</v>
      </c>
      <c r="I14540" s="0">
        <v>0.010425</v>
      </c>
      <c r="J14540" s="0">
        <v>-0.0161</v>
      </c>
      <c r="K14540" s="0">
        <v>1014.630005</v>
      </c>
      <c r="L14540" s="0">
        <v>41.141914</v>
      </c>
      <c r="W14540" s="0">
        <f t="shared" si="227"/>
        <v>54107.626270418143</v>
      </c>
    </row>
    <row r="14541">
      <c r="A14541" s="0">
        <v>307.44</v>
      </c>
      <c r="B14541" s="0">
        <v>-700.738647</v>
      </c>
      <c r="C14541" s="0">
        <v>-48941.050781</v>
      </c>
      <c r="D14541" s="0">
        <v>22846.556641</v>
      </c>
      <c r="E14541" s="0">
        <v>0.425184</v>
      </c>
      <c r="F14541" s="0">
        <v>9.946894</v>
      </c>
      <c r="G14541" s="0">
        <v>-0.634205</v>
      </c>
      <c r="H14541" s="0">
        <v>0.028451</v>
      </c>
      <c r="I14541" s="0">
        <v>0.008518</v>
      </c>
      <c r="J14541" s="0">
        <v>-0.012276</v>
      </c>
      <c r="K14541" s="0">
        <v>1014.630005</v>
      </c>
      <c r="L14541" s="0">
        <v>41.141914</v>
      </c>
      <c r="W14541" s="0">
        <f t="shared" si="227"/>
        <v>54015.577721155976</v>
      </c>
    </row>
    <row r="14542">
      <c r="A14542" s="0">
        <v>307.45125</v>
      </c>
      <c r="B14542" s="0">
        <v>-972.287476</v>
      </c>
      <c r="C14542" s="0">
        <v>-48943.992187</v>
      </c>
      <c r="D14542" s="0">
        <v>23026.832031</v>
      </c>
      <c r="E14542" s="0">
        <v>0.428733</v>
      </c>
      <c r="F14542" s="0">
        <v>9.944585</v>
      </c>
      <c r="G14542" s="0">
        <v>-0.616362</v>
      </c>
      <c r="H14542" s="0">
        <v>0.003255</v>
      </c>
      <c r="I14542" s="0">
        <v>0.005459</v>
      </c>
      <c r="J14542" s="0">
        <v>-0.007556</v>
      </c>
      <c r="K14542" s="0">
        <v>1014.630005</v>
      </c>
      <c r="L14542" s="0">
        <v>41.141914</v>
      </c>
      <c r="W14542" s="0">
        <f t="shared" si="227"/>
        <v>54098.934439792727</v>
      </c>
    </row>
    <row r="14543">
      <c r="A14543" s="0">
        <v>307.4625</v>
      </c>
      <c r="B14543" s="0">
        <v>-822.229736</v>
      </c>
      <c r="C14543" s="0">
        <v>-48966.679687</v>
      </c>
      <c r="D14543" s="0">
        <v>22940.630859</v>
      </c>
      <c r="E14543" s="0">
        <v>0.43237</v>
      </c>
      <c r="F14543" s="0">
        <v>9.944866</v>
      </c>
      <c r="G14543" s="0">
        <v>-0.628116</v>
      </c>
      <c r="H14543" s="0">
        <v>-0.01823</v>
      </c>
      <c r="I14543" s="0">
        <v>0.002817</v>
      </c>
      <c r="J14543" s="0">
        <v>-0.003232</v>
      </c>
      <c r="K14543" s="0">
        <v>1014.630005</v>
      </c>
      <c r="L14543" s="0">
        <v>41.141914</v>
      </c>
      <c r="W14543" s="0">
        <f t="shared" si="227"/>
        <v>54080.350641586308</v>
      </c>
    </row>
    <row r="14544">
      <c r="A14544" s="0">
        <v>307.47375</v>
      </c>
      <c r="B14544" s="0">
        <v>-734.188232</v>
      </c>
      <c r="C14544" s="0">
        <v>-48998.269531</v>
      </c>
      <c r="D14544" s="0">
        <v>22875.234375</v>
      </c>
      <c r="E14544" s="0">
        <v>0.416794</v>
      </c>
      <c r="F14544" s="0">
        <v>9.935327</v>
      </c>
      <c r="G14544" s="0">
        <v>-0.617136</v>
      </c>
      <c r="H14544" s="0">
        <v>-0.033868</v>
      </c>
      <c r="I14544" s="0">
        <v>0.000328</v>
      </c>
      <c r="J14544" s="0">
        <v>0.002205</v>
      </c>
      <c r="K14544" s="0">
        <v>1014.630005</v>
      </c>
      <c r="L14544" s="0">
        <v>41.141914</v>
      </c>
      <c r="W14544" s="0">
        <f t="shared" si="227"/>
        <v>54079.994425884623</v>
      </c>
    </row>
    <row r="14545">
      <c r="A14545" s="0">
        <v>307.485</v>
      </c>
      <c r="B14545" s="0">
        <v>-781.618225</v>
      </c>
      <c r="C14545" s="0">
        <v>-48997.800781</v>
      </c>
      <c r="D14545" s="0">
        <v>22844.494141</v>
      </c>
      <c r="E14545" s="0">
        <v>0.414183</v>
      </c>
      <c r="F14545" s="0">
        <v>9.931589</v>
      </c>
      <c r="G14545" s="0">
        <v>-0.616922</v>
      </c>
      <c r="H14545" s="0">
        <v>-0.039215</v>
      </c>
      <c r="I14545" s="0">
        <v>-0.000338</v>
      </c>
      <c r="J14545" s="0">
        <v>0.005009</v>
      </c>
      <c r="K14545" s="0">
        <v>1014.630005</v>
      </c>
      <c r="L14545" s="0">
        <v>41.141914</v>
      </c>
      <c r="W14545" s="0">
        <f t="shared" si="227"/>
        <v>54067.23888809562</v>
      </c>
    </row>
    <row r="14546">
      <c r="A14546" s="0">
        <v>307.49625</v>
      </c>
      <c r="B14546" s="0">
        <v>-931.811035</v>
      </c>
      <c r="C14546" s="0">
        <v>-48945.359375</v>
      </c>
      <c r="D14546" s="0">
        <v>22929.832031</v>
      </c>
      <c r="E14546" s="0">
        <v>0.418041</v>
      </c>
      <c r="F14546" s="0">
        <v>9.935843</v>
      </c>
      <c r="G14546" s="0">
        <v>-0.622191</v>
      </c>
      <c r="H14546" s="0">
        <v>-0.031681</v>
      </c>
      <c r="I14546" s="0">
        <v>0.000325</v>
      </c>
      <c r="J14546" s="0">
        <v>0.00131</v>
      </c>
      <c r="K14546" s="0">
        <v>1014.630005</v>
      </c>
      <c r="L14546" s="0">
        <v>41.141914</v>
      </c>
      <c r="W14546" s="0">
        <f t="shared" si="227"/>
        <v>54058.243341073539</v>
      </c>
    </row>
    <row r="14547">
      <c r="A14547" s="0">
        <v>307.5075</v>
      </c>
      <c r="B14547" s="0">
        <v>-884.471863</v>
      </c>
      <c r="C14547" s="0">
        <v>-48957.863281</v>
      </c>
      <c r="D14547" s="0">
        <v>23014.316406</v>
      </c>
      <c r="E14547" s="0">
        <v>0.421516</v>
      </c>
      <c r="F14547" s="0">
        <v>9.932927</v>
      </c>
      <c r="G14547" s="0">
        <v>-0.629323</v>
      </c>
      <c r="H14547" s="0">
        <v>-0.012032</v>
      </c>
      <c r="I14547" s="0">
        <v>0.002205</v>
      </c>
      <c r="J14547" s="0">
        <v>-0.005413</v>
      </c>
      <c r="K14547" s="0">
        <v>1014.619995</v>
      </c>
      <c r="L14547" s="0">
        <v>41.144257</v>
      </c>
      <c r="W14547" s="0">
        <f t="shared" si="227"/>
        <v>54104.652546273755</v>
      </c>
    </row>
    <row r="14548">
      <c r="A14548" s="0">
        <v>307.51875</v>
      </c>
      <c r="B14548" s="0">
        <v>-938.605286</v>
      </c>
      <c r="C14548" s="0">
        <v>-48957.5625</v>
      </c>
      <c r="D14548" s="0">
        <v>23026.919922</v>
      </c>
      <c r="E14548" s="0">
        <v>0.428841</v>
      </c>
      <c r="F14548" s="0">
        <v>9.929842</v>
      </c>
      <c r="G14548" s="0">
        <v>-0.623049</v>
      </c>
      <c r="H14548" s="0">
        <v>0.007064</v>
      </c>
      <c r="I14548" s="0">
        <v>0.005306</v>
      </c>
      <c r="J14548" s="0">
        <v>-0.011765</v>
      </c>
      <c r="K14548" s="0">
        <v>1014.619995</v>
      </c>
      <c r="L14548" s="0">
        <v>41.144257</v>
      </c>
      <c r="W14548" s="0">
        <f t="shared" si="227"/>
        <v>54110.654652466677</v>
      </c>
    </row>
    <row r="14549">
      <c r="A14549" s="0">
        <v>307.53</v>
      </c>
      <c r="B14549" s="0">
        <v>-838.373047</v>
      </c>
      <c r="C14549" s="0">
        <v>-48966.46875</v>
      </c>
      <c r="D14549" s="0">
        <v>22998.492187</v>
      </c>
      <c r="E14549" s="0">
        <v>0.43594</v>
      </c>
      <c r="F14549" s="0">
        <v>9.9407</v>
      </c>
      <c r="G14549" s="0">
        <v>-0.619822</v>
      </c>
      <c r="H14549" s="0">
        <v>0.033236</v>
      </c>
      <c r="I14549" s="0">
        <v>0.008687</v>
      </c>
      <c r="J14549" s="0">
        <v>-0.019617</v>
      </c>
      <c r="K14549" s="0">
        <v>1014.619995</v>
      </c>
      <c r="L14549" s="0">
        <v>41.144257</v>
      </c>
      <c r="W14549" s="0">
        <f t="shared" si="227"/>
        <v>54104.977350389519</v>
      </c>
    </row>
    <row r="14550">
      <c r="A14550" s="0">
        <v>307.54125</v>
      </c>
      <c r="B14550" s="0">
        <v>-795.610779</v>
      </c>
      <c r="C14550" s="0">
        <v>-48974.679687</v>
      </c>
      <c r="D14550" s="0">
        <v>22944.179687</v>
      </c>
      <c r="E14550" s="0">
        <v>0.425431</v>
      </c>
      <c r="F14550" s="0">
        <v>9.935911</v>
      </c>
      <c r="G14550" s="0">
        <v>-0.629476</v>
      </c>
      <c r="H14550" s="0">
        <v>0.056019</v>
      </c>
      <c r="I14550" s="0">
        <v>0.011366</v>
      </c>
      <c r="J14550" s="0">
        <v>-0.026553</v>
      </c>
      <c r="K14550" s="0">
        <v>1014.619995</v>
      </c>
      <c r="L14550" s="0">
        <v>41.144257</v>
      </c>
      <c r="W14550" s="0">
        <f t="shared" si="227"/>
        <v>54088.701486218495</v>
      </c>
    </row>
    <row r="14551">
      <c r="A14551" s="0">
        <v>307.5525</v>
      </c>
      <c r="B14551" s="0">
        <v>-846.578979</v>
      </c>
      <c r="C14551" s="0">
        <v>-48994.167969</v>
      </c>
      <c r="D14551" s="0">
        <v>22952.527344</v>
      </c>
      <c r="E14551" s="0">
        <v>0.426028</v>
      </c>
      <c r="F14551" s="0">
        <v>9.92862</v>
      </c>
      <c r="G14551" s="0">
        <v>-0.6277</v>
      </c>
      <c r="H14551" s="0">
        <v>0.069115</v>
      </c>
      <c r="I14551" s="0">
        <v>0.013285</v>
      </c>
      <c r="J14551" s="0">
        <v>-0.027107</v>
      </c>
      <c r="K14551" s="0">
        <v>1014.619995</v>
      </c>
      <c r="L14551" s="0">
        <v>41.144257</v>
      </c>
      <c r="W14551" s="0">
        <f t="shared" si="227"/>
        <v>54110.66163353889</v>
      </c>
    </row>
    <row r="14552">
      <c r="A14552" s="0">
        <v>307.56375</v>
      </c>
      <c r="B14552" s="0">
        <v>-745.384888</v>
      </c>
      <c r="C14552" s="0">
        <v>-48946.945312</v>
      </c>
      <c r="D14552" s="0">
        <v>22916.433594</v>
      </c>
      <c r="E14552" s="0">
        <v>0.435022</v>
      </c>
      <c r="F14552" s="0">
        <v>9.942656</v>
      </c>
      <c r="G14552" s="0">
        <v>-0.626372</v>
      </c>
      <c r="H14552" s="0">
        <v>0.069372</v>
      </c>
      <c r="I14552" s="0">
        <v>0.012483</v>
      </c>
      <c r="J14552" s="0">
        <v>-0.023731</v>
      </c>
      <c r="K14552" s="0">
        <v>1014.619995</v>
      </c>
      <c r="L14552" s="0">
        <v>41.144257</v>
      </c>
      <c r="W14552" s="0">
        <f t="shared" si="227"/>
        <v>54051.1052863435</v>
      </c>
    </row>
    <row r="14553">
      <c r="A14553" s="0">
        <v>307.575</v>
      </c>
      <c r="B14553" s="0">
        <v>-844.568481</v>
      </c>
      <c r="C14553" s="0">
        <v>-48972.75</v>
      </c>
      <c r="D14553" s="0">
        <v>23081.001953</v>
      </c>
      <c r="E14553" s="0">
        <v>0.427084</v>
      </c>
      <c r="F14553" s="0">
        <v>9.936729</v>
      </c>
      <c r="G14553" s="0">
        <v>-0.618618</v>
      </c>
      <c r="H14553" s="0">
        <v>0.062961</v>
      </c>
      <c r="I14553" s="0">
        <v>0.012609</v>
      </c>
      <c r="J14553" s="0">
        <v>-0.020104</v>
      </c>
      <c r="K14553" s="0">
        <v>1014.619995</v>
      </c>
      <c r="L14553" s="0">
        <v>41.144257</v>
      </c>
      <c r="W14553" s="0">
        <f t="shared" si="227"/>
        <v>54145.878787179994</v>
      </c>
    </row>
    <row r="14554">
      <c r="A14554" s="0">
        <v>307.58625</v>
      </c>
      <c r="B14554" s="0">
        <v>-834.311951</v>
      </c>
      <c r="C14554" s="0">
        <v>-48976.585937</v>
      </c>
      <c r="D14554" s="0">
        <v>23053.076172</v>
      </c>
      <c r="E14554" s="0">
        <v>0.431833</v>
      </c>
      <c r="F14554" s="0">
        <v>9.936372</v>
      </c>
      <c r="G14554" s="0">
        <v>-0.610036</v>
      </c>
      <c r="H14554" s="0">
        <v>0.048313</v>
      </c>
      <c r="I14554" s="0">
        <v>0.011051</v>
      </c>
      <c r="J14554" s="0">
        <v>-0.016473</v>
      </c>
      <c r="K14554" s="0">
        <v>1014.619995</v>
      </c>
      <c r="L14554" s="0">
        <v>41.144257</v>
      </c>
      <c r="W14554" s="0">
        <f t="shared" si="227"/>
        <v>54137.291837216631</v>
      </c>
    </row>
    <row r="14555">
      <c r="A14555" s="0">
        <v>307.5975</v>
      </c>
      <c r="B14555" s="0">
        <v>-780.771179</v>
      </c>
      <c r="C14555" s="0">
        <v>-48980.695312</v>
      </c>
      <c r="D14555" s="0">
        <v>22991.660156</v>
      </c>
      <c r="E14555" s="0">
        <v>0.427648</v>
      </c>
      <c r="F14555" s="0">
        <v>9.93304</v>
      </c>
      <c r="G14555" s="0">
        <v>-0.612658</v>
      </c>
      <c r="H14555" s="0">
        <v>0.027622</v>
      </c>
      <c r="I14555" s="0">
        <v>0.007908</v>
      </c>
      <c r="J14555" s="0">
        <v>-0.01199</v>
      </c>
      <c r="K14555" s="0">
        <v>1014.619995</v>
      </c>
      <c r="L14555" s="0">
        <v>41.144257</v>
      </c>
      <c r="W14555" s="0">
        <f t="shared" si="227"/>
        <v>54114.088309884093</v>
      </c>
    </row>
    <row r="14556">
      <c r="A14556" s="0">
        <v>307.60875</v>
      </c>
      <c r="B14556" s="0">
        <v>-1066.853394</v>
      </c>
      <c r="C14556" s="0">
        <v>-48979.371094</v>
      </c>
      <c r="D14556" s="0">
        <v>22866.427734</v>
      </c>
      <c r="E14556" s="0">
        <v>0.419278</v>
      </c>
      <c r="F14556" s="0">
        <v>9.938532</v>
      </c>
      <c r="G14556" s="0">
        <v>-0.621244</v>
      </c>
      <c r="H14556" s="0">
        <v>-0.009382</v>
      </c>
      <c r="I14556" s="0">
        <v>0.003742</v>
      </c>
      <c r="J14556" s="0">
        <v>-0.004482</v>
      </c>
      <c r="K14556" s="0">
        <v>1014.599976</v>
      </c>
      <c r="L14556" s="0">
        <v>41.146797</v>
      </c>
      <c r="W14556" s="0">
        <f t="shared" si="227"/>
        <v>54064.687978774986</v>
      </c>
    </row>
    <row r="14557">
      <c r="A14557" s="0">
        <v>307.62</v>
      </c>
      <c r="B14557" s="0">
        <v>-861.690552</v>
      </c>
      <c r="C14557" s="0">
        <v>-48975.671875</v>
      </c>
      <c r="D14557" s="0">
        <v>22731.53125</v>
      </c>
      <c r="E14557" s="0">
        <v>0.426077</v>
      </c>
      <c r="F14557" s="0">
        <v>9.949196</v>
      </c>
      <c r="G14557" s="0">
        <v>-0.622524</v>
      </c>
      <c r="H14557" s="0">
        <v>-0.02967</v>
      </c>
      <c r="I14557" s="0">
        <v>0.001336</v>
      </c>
      <c r="J14557" s="0">
        <v>0.001272</v>
      </c>
      <c r="K14557" s="0">
        <v>1014.599976</v>
      </c>
      <c r="L14557" s="0">
        <v>41.146797</v>
      </c>
      <c r="W14557" s="0">
        <f t="shared" si="227"/>
        <v>54000.754246443619</v>
      </c>
    </row>
    <row r="14558">
      <c r="A14558" s="0">
        <v>307.63125</v>
      </c>
      <c r="B14558" s="0">
        <v>-756.74768100000006</v>
      </c>
      <c r="C14558" s="0">
        <v>-48986.425781</v>
      </c>
      <c r="D14558" s="0">
        <v>23051.201172</v>
      </c>
      <c r="E14558" s="0">
        <v>0.423165</v>
      </c>
      <c r="F14558" s="0">
        <v>9.944848</v>
      </c>
      <c r="G14558" s="0">
        <v>-0.624482</v>
      </c>
      <c r="H14558" s="0">
        <v>-0.036273</v>
      </c>
      <c r="I14558" s="0">
        <v>-0.000198</v>
      </c>
      <c r="J14558" s="0">
        <v>0.002691</v>
      </c>
      <c r="K14558" s="0">
        <v>1014.599976</v>
      </c>
      <c r="L14558" s="0">
        <v>41.146797</v>
      </c>
      <c r="W14558" s="0">
        <f t="shared" si="227"/>
        <v>54144.255958708447</v>
      </c>
    </row>
    <row r="14559">
      <c r="A14559" s="0">
        <v>307.6425</v>
      </c>
      <c r="B14559" s="0">
        <v>-780.467834</v>
      </c>
      <c r="C14559" s="0">
        <v>-48997.355469</v>
      </c>
      <c r="D14559" s="0">
        <v>22856.408203</v>
      </c>
      <c r="E14559" s="0">
        <v>0.42347</v>
      </c>
      <c r="F14559" s="0">
        <v>9.934789</v>
      </c>
      <c r="G14559" s="0">
        <v>-0.621359</v>
      </c>
      <c r="H14559" s="0">
        <v>-0.038833</v>
      </c>
      <c r="I14559" s="0">
        <v>-0.000931</v>
      </c>
      <c r="J14559" s="0">
        <v>0.003463</v>
      </c>
      <c r="K14559" s="0">
        <v>1014.599976</v>
      </c>
      <c r="L14559" s="0">
        <v>41.146797</v>
      </c>
      <c r="W14559" s="0">
        <f t="shared" si="227"/>
        <v>54071.853759027159</v>
      </c>
    </row>
    <row r="14560">
      <c r="A14560" s="0">
        <v>307.65375</v>
      </c>
      <c r="B14560" s="0">
        <v>-909.158325</v>
      </c>
      <c r="C14560" s="0">
        <v>-48980.785156</v>
      </c>
      <c r="D14560" s="0">
        <v>22831.341797</v>
      </c>
      <c r="E14560" s="0">
        <v>0.411365</v>
      </c>
      <c r="F14560" s="0">
        <v>9.940982</v>
      </c>
      <c r="G14560" s="0">
        <v>-0.625901</v>
      </c>
      <c r="H14560" s="0">
        <v>-0.024254</v>
      </c>
      <c r="I14560" s="0">
        <v>0.000384</v>
      </c>
      <c r="J14560" s="0">
        <v>-0.001796</v>
      </c>
      <c r="K14560" s="0">
        <v>1014.599976</v>
      </c>
      <c r="L14560" s="0">
        <v>41.146797</v>
      </c>
      <c r="W14560" s="0">
        <f t="shared" si="227"/>
        <v>54048.256693528849</v>
      </c>
    </row>
    <row r="14561">
      <c r="A14561" s="0">
        <v>307.665</v>
      </c>
      <c r="B14561" s="0">
        <v>-918.372925</v>
      </c>
      <c r="C14561" s="0">
        <v>-48969.054687</v>
      </c>
      <c r="D14561" s="0">
        <v>23047.298828</v>
      </c>
      <c r="E14561" s="0">
        <v>0.422241</v>
      </c>
      <c r="F14561" s="0">
        <v>9.937032</v>
      </c>
      <c r="G14561" s="0">
        <v>-0.635731</v>
      </c>
      <c r="H14561" s="0">
        <v>-0.007578</v>
      </c>
      <c r="I14561" s="0">
        <v>0.002919</v>
      </c>
      <c r="J14561" s="0">
        <v>-0.007251</v>
      </c>
      <c r="K14561" s="0">
        <v>1014.599976</v>
      </c>
      <c r="L14561" s="0">
        <v>41.146797</v>
      </c>
      <c r="W14561" s="0">
        <f t="shared" si="227"/>
        <v>54129.3793520201</v>
      </c>
    </row>
    <row r="14562">
      <c r="A14562" s="0">
        <v>307.67625</v>
      </c>
      <c r="B14562" s="0">
        <v>-912.905823</v>
      </c>
      <c r="C14562" s="0">
        <v>-48958.164062</v>
      </c>
      <c r="D14562" s="0">
        <v>23020.835937</v>
      </c>
      <c r="E14562" s="0">
        <v>0.43973</v>
      </c>
      <c r="F14562" s="0">
        <v>9.938099</v>
      </c>
      <c r="G14562" s="0">
        <v>-0.630516</v>
      </c>
      <c r="H14562" s="0">
        <v>0.020693</v>
      </c>
      <c r="I14562" s="0">
        <v>0.006313</v>
      </c>
      <c r="J14562" s="0">
        <v>-0.016856</v>
      </c>
      <c r="K14562" s="0">
        <v>1014.599976</v>
      </c>
      <c r="L14562" s="0">
        <v>41.146797</v>
      </c>
      <c r="W14562" s="0">
        <f t="shared" si="227"/>
        <v>54108.1704791582</v>
      </c>
    </row>
    <row r="14563">
      <c r="A14563" s="0">
        <v>307.6875</v>
      </c>
      <c r="B14563" s="0">
        <v>-920.58905</v>
      </c>
      <c r="C14563" s="0">
        <v>-48981.300781</v>
      </c>
      <c r="D14563" s="0">
        <v>23089.166016</v>
      </c>
      <c r="E14563" s="0">
        <v>0.431616</v>
      </c>
      <c r="F14563" s="0">
        <v>9.938402</v>
      </c>
      <c r="G14563" s="0">
        <v>-0.623019</v>
      </c>
      <c r="H14563" s="0">
        <v>0.044378</v>
      </c>
      <c r="I14563" s="0">
        <v>0.009344</v>
      </c>
      <c r="J14563" s="0">
        <v>-0.02244</v>
      </c>
      <c r="K14563" s="0">
        <v>1014.599976</v>
      </c>
      <c r="L14563" s="0">
        <v>41.146797</v>
      </c>
      <c r="W14563" s="0">
        <f t="shared" si="227"/>
        <v>54158.331747868491</v>
      </c>
    </row>
    <row r="14564">
      <c r="A14564" s="0">
        <v>307.69875</v>
      </c>
      <c r="B14564" s="0">
        <v>-803.834351</v>
      </c>
      <c r="C14564" s="0">
        <v>-48954.101562</v>
      </c>
      <c r="D14564" s="0">
        <v>22970.658203</v>
      </c>
      <c r="E14564" s="0">
        <v>0.437019</v>
      </c>
      <c r="F14564" s="0">
        <v>9.943029</v>
      </c>
      <c r="G14564" s="0">
        <v>-0.607913</v>
      </c>
      <c r="H14564" s="0">
        <v>0.059336</v>
      </c>
      <c r="I14564" s="0">
        <v>0.012237</v>
      </c>
      <c r="J14564" s="0">
        <v>-0.026238</v>
      </c>
      <c r="K14564" s="0">
        <v>1014.599976</v>
      </c>
      <c r="L14564" s="0">
        <v>41.146797</v>
      </c>
      <c r="W14564" s="0">
        <f t="shared" si="227"/>
        <v>54081.432559479319</v>
      </c>
    </row>
    <row r="14565">
      <c r="A14565" s="0">
        <v>307.71</v>
      </c>
      <c r="B14565" s="0">
        <v>-790.33313</v>
      </c>
      <c r="C14565" s="0">
        <v>-48970.523437</v>
      </c>
      <c r="D14565" s="0">
        <v>23033.621094</v>
      </c>
      <c r="E14565" s="0">
        <v>0.415697</v>
      </c>
      <c r="F14565" s="0">
        <v>9.939738</v>
      </c>
      <c r="G14565" s="0">
        <v>-0.631995</v>
      </c>
      <c r="H14565" s="0">
        <v>0.073208</v>
      </c>
      <c r="I14565" s="0">
        <v>0.013707</v>
      </c>
      <c r="J14565" s="0">
        <v>-0.028566</v>
      </c>
      <c r="K14565" s="0">
        <v>1014.609985</v>
      </c>
      <c r="L14565" s="0">
        <v>41.146797</v>
      </c>
      <c r="W14565" s="0">
        <f t="shared" si="227"/>
        <v>54122.86478792585</v>
      </c>
    </row>
    <row r="14566">
      <c r="A14566" s="0">
        <v>307.72125</v>
      </c>
      <c r="B14566" s="0">
        <v>-787.403076</v>
      </c>
      <c r="C14566" s="0">
        <v>-48985.375</v>
      </c>
      <c r="D14566" s="0">
        <v>22959.53125</v>
      </c>
      <c r="E14566" s="0">
        <v>0.433934</v>
      </c>
      <c r="F14566" s="0">
        <v>9.940289</v>
      </c>
      <c r="G14566" s="0">
        <v>-0.63484</v>
      </c>
      <c r="H14566" s="0">
        <v>0.068897</v>
      </c>
      <c r="I14566" s="0">
        <v>0.012535</v>
      </c>
      <c r="J14566" s="0">
        <v>-0.023893</v>
      </c>
      <c r="K14566" s="0">
        <v>1014.609985</v>
      </c>
      <c r="L14566" s="0">
        <v>41.146797</v>
      </c>
      <c r="W14566" s="0">
        <f t="shared" si="227"/>
        <v>54104.778372288391</v>
      </c>
    </row>
    <row r="14567">
      <c r="A14567" s="0">
        <v>307.7325</v>
      </c>
      <c r="B14567" s="0">
        <v>-822.437012</v>
      </c>
      <c r="C14567" s="0">
        <v>-48975.820312</v>
      </c>
      <c r="D14567" s="0">
        <v>23048.615234</v>
      </c>
      <c r="E14567" s="0">
        <v>0.421206</v>
      </c>
      <c r="F14567" s="0">
        <v>9.93884</v>
      </c>
      <c r="G14567" s="0">
        <v>-0.613031</v>
      </c>
      <c r="H14567" s="0">
        <v>0.060766</v>
      </c>
      <c r="I14567" s="0">
        <v>0.011881</v>
      </c>
      <c r="J14567" s="0">
        <v>-0.02053</v>
      </c>
      <c r="K14567" s="0">
        <v>1014.609985</v>
      </c>
      <c r="L14567" s="0">
        <v>41.146797</v>
      </c>
      <c r="W14567" s="0">
        <f t="shared" si="227"/>
        <v>54134.518027567188</v>
      </c>
    </row>
    <row r="14568">
      <c r="A14568" s="0">
        <v>307.74375</v>
      </c>
      <c r="B14568" s="0">
        <v>-869.301514</v>
      </c>
      <c r="C14568" s="0">
        <v>-48975.839844</v>
      </c>
      <c r="D14568" s="0">
        <v>22948.955078</v>
      </c>
      <c r="E14568" s="0">
        <v>0.423727</v>
      </c>
      <c r="F14568" s="0">
        <v>9.930951</v>
      </c>
      <c r="G14568" s="0">
        <v>-0.616665</v>
      </c>
      <c r="H14568" s="0">
        <v>0.03658</v>
      </c>
      <c r="I14568" s="0">
        <v>0.008816</v>
      </c>
      <c r="J14568" s="0">
        <v>-0.0137</v>
      </c>
      <c r="K14568" s="0">
        <v>1014.609985</v>
      </c>
      <c r="L14568" s="0">
        <v>41.146797</v>
      </c>
      <c r="W14568" s="0">
        <f t="shared" si="227"/>
        <v>54092.911852843004</v>
      </c>
    </row>
    <row r="14569">
      <c r="A14569" s="0">
        <v>307.755</v>
      </c>
      <c r="B14569" s="0">
        <v>-786.429199</v>
      </c>
      <c r="C14569" s="0">
        <v>-48978.640625</v>
      </c>
      <c r="D14569" s="0">
        <v>23002.351562</v>
      </c>
      <c r="E14569" s="0">
        <v>0.429739</v>
      </c>
      <c r="F14569" s="0">
        <v>9.929063</v>
      </c>
      <c r="G14569" s="0">
        <v>-0.628569</v>
      </c>
      <c r="H14569" s="0">
        <v>0.015928</v>
      </c>
      <c r="I14569" s="0">
        <v>0.007337</v>
      </c>
      <c r="J14569" s="0">
        <v>-0.008352</v>
      </c>
      <c r="K14569" s="0">
        <v>1014.609985</v>
      </c>
      <c r="L14569" s="0">
        <v>41.146797</v>
      </c>
      <c r="W14569" s="0">
        <f t="shared" si="227"/>
        <v>54116.853989674826</v>
      </c>
    </row>
    <row r="14570">
      <c r="A14570" s="0">
        <v>307.76625</v>
      </c>
      <c r="B14570" s="0">
        <v>-808.159607</v>
      </c>
      <c r="C14570" s="0">
        <v>-48977.078125</v>
      </c>
      <c r="D14570" s="0">
        <v>22897.65625</v>
      </c>
      <c r="E14570" s="0">
        <v>0.430996</v>
      </c>
      <c r="F14570" s="0">
        <v>9.933554</v>
      </c>
      <c r="G14570" s="0">
        <v>-0.638129</v>
      </c>
      <c r="H14570" s="0">
        <v>-0.012786</v>
      </c>
      <c r="I14570" s="0">
        <v>0.003239</v>
      </c>
      <c r="J14570" s="0">
        <v>-0.003081</v>
      </c>
      <c r="K14570" s="0">
        <v>1014.609985</v>
      </c>
      <c r="L14570" s="0">
        <v>41.146797</v>
      </c>
      <c r="W14570" s="0">
        <f t="shared" si="227"/>
        <v>54071.3414421716</v>
      </c>
    </row>
    <row r="14571">
      <c r="A14571" s="0">
        <v>307.7775</v>
      </c>
      <c r="B14571" s="0">
        <v>-819.718567</v>
      </c>
      <c r="C14571" s="0">
        <v>-48987.960937</v>
      </c>
      <c r="D14571" s="0">
        <v>23000.759766</v>
      </c>
      <c r="E14571" s="0">
        <v>0.421263</v>
      </c>
      <c r="F14571" s="0">
        <v>9.934245</v>
      </c>
      <c r="G14571" s="0">
        <v>-0.624412</v>
      </c>
      <c r="H14571" s="0">
        <v>-0.030536</v>
      </c>
      <c r="I14571" s="0">
        <v>0.000626</v>
      </c>
      <c r="J14571" s="0">
        <v>-6.840254E-05</v>
      </c>
      <c r="K14571" s="0">
        <v>1014.609985</v>
      </c>
      <c r="L14571" s="0">
        <v>41.146797</v>
      </c>
      <c r="W14571" s="0">
        <f t="shared" si="227"/>
        <v>54125.106975481976</v>
      </c>
    </row>
    <row r="14572">
      <c r="A14572" s="0">
        <v>307.78875</v>
      </c>
      <c r="B14572" s="0">
        <v>-765.120117</v>
      </c>
      <c r="C14572" s="0">
        <v>-49002.410156</v>
      </c>
      <c r="D14572" s="0">
        <v>23006.390625</v>
      </c>
      <c r="E14572" s="0">
        <v>0.431783</v>
      </c>
      <c r="F14572" s="0">
        <v>9.936445</v>
      </c>
      <c r="G14572" s="0">
        <v>-0.632394</v>
      </c>
      <c r="H14572" s="0">
        <v>-0.036898</v>
      </c>
      <c r="I14572" s="0">
        <v>-0.000203</v>
      </c>
      <c r="J14572" s="0">
        <v>0.00315</v>
      </c>
      <c r="K14572" s="0">
        <v>1014.609985</v>
      </c>
      <c r="L14572" s="0">
        <v>41.146797</v>
      </c>
      <c r="W14572" s="0">
        <f t="shared" si="227"/>
        <v>54139.778531874115</v>
      </c>
    </row>
    <row r="14573">
      <c r="A14573" s="0">
        <v>307.8</v>
      </c>
      <c r="B14573" s="0">
        <v>-929.599426</v>
      </c>
      <c r="C14573" s="0">
        <v>-48985.824219</v>
      </c>
      <c r="D14573" s="0">
        <v>23040.859375</v>
      </c>
      <c r="E14573" s="0">
        <v>0.430613</v>
      </c>
      <c r="F14573" s="0">
        <v>9.924805</v>
      </c>
      <c r="G14573" s="0">
        <v>-0.619303</v>
      </c>
      <c r="H14573" s="0">
        <v>-0.030175</v>
      </c>
      <c r="I14573" s="0">
        <v>0.000427</v>
      </c>
      <c r="J14573" s="0">
        <v>0.002522</v>
      </c>
      <c r="K14573" s="0">
        <v>1014.589966</v>
      </c>
      <c r="L14573" s="0">
        <v>41.149139</v>
      </c>
      <c r="W14573" s="0">
        <f t="shared" si="227"/>
        <v>54142.001535278621</v>
      </c>
    </row>
    <row r="14574">
      <c r="A14574" s="0">
        <v>307.81125</v>
      </c>
      <c r="B14574" s="0">
        <v>-909.909668</v>
      </c>
      <c r="C14574" s="0">
        <v>-48978.679687</v>
      </c>
      <c r="D14574" s="0">
        <v>22962.046875</v>
      </c>
      <c r="E14574" s="0">
        <v>0.435086</v>
      </c>
      <c r="F14574" s="0">
        <v>9.931323</v>
      </c>
      <c r="G14574" s="0">
        <v>-0.605407</v>
      </c>
      <c r="H14574" s="0">
        <v>-0.022879</v>
      </c>
      <c r="I14574" s="0">
        <v>0.00097</v>
      </c>
      <c r="J14574" s="0">
        <v>-0.00173</v>
      </c>
      <c r="K14574" s="0">
        <v>1014.589966</v>
      </c>
      <c r="L14574" s="0">
        <v>41.149139</v>
      </c>
      <c r="W14574" s="0">
        <f t="shared" si="227"/>
        <v>54101.706037567463</v>
      </c>
    </row>
    <row r="14575">
      <c r="A14575" s="0">
        <v>307.8225</v>
      </c>
      <c r="B14575" s="0">
        <v>-724.776794</v>
      </c>
      <c r="C14575" s="0">
        <v>-49012.042969</v>
      </c>
      <c r="D14575" s="0">
        <v>22985.306641</v>
      </c>
      <c r="E14575" s="0">
        <v>0.428243</v>
      </c>
      <c r="F14575" s="0">
        <v>9.939902</v>
      </c>
      <c r="G14575" s="0">
        <v>-0.62934</v>
      </c>
      <c r="H14575" s="0">
        <v>-0.001389</v>
      </c>
      <c r="I14575" s="0">
        <v>0.003032</v>
      </c>
      <c r="J14575" s="0">
        <v>-0.010002</v>
      </c>
      <c r="K14575" s="0">
        <v>1014.589966</v>
      </c>
      <c r="L14575" s="0">
        <v>41.149139</v>
      </c>
      <c r="W14575" s="0">
        <f t="shared" si="227"/>
        <v>54138.987603916481</v>
      </c>
    </row>
    <row r="14576">
      <c r="A14576" s="0">
        <v>307.83375</v>
      </c>
      <c r="B14576" s="0">
        <v>-794.652893</v>
      </c>
      <c r="C14576" s="0">
        <v>-48972.722656</v>
      </c>
      <c r="D14576" s="0">
        <v>22928.558594</v>
      </c>
      <c r="E14576" s="0">
        <v>0.426402</v>
      </c>
      <c r="F14576" s="0">
        <v>9.93195</v>
      </c>
      <c r="G14576" s="0">
        <v>-0.621857</v>
      </c>
      <c r="H14576" s="0">
        <v>0.027565</v>
      </c>
      <c r="I14576" s="0">
        <v>0.007169</v>
      </c>
      <c r="J14576" s="0">
        <v>-0.018028</v>
      </c>
      <c r="K14576" s="0">
        <v>1014.589966</v>
      </c>
      <c r="L14576" s="0">
        <v>41.149139</v>
      </c>
      <c r="W14576" s="0">
        <f t="shared" si="227"/>
        <v>54080.290649739851</v>
      </c>
    </row>
    <row r="14577">
      <c r="A14577" s="0">
        <v>307.845</v>
      </c>
      <c r="B14577" s="0">
        <v>-736.837769</v>
      </c>
      <c r="C14577" s="0">
        <v>-48989.414062</v>
      </c>
      <c r="D14577" s="0">
        <v>23045.349609</v>
      </c>
      <c r="E14577" s="0">
        <v>0.425122</v>
      </c>
      <c r="F14577" s="0">
        <v>9.942191</v>
      </c>
      <c r="G14577" s="0">
        <v>-0.626678</v>
      </c>
      <c r="H14577" s="0">
        <v>0.050909</v>
      </c>
      <c r="I14577" s="0">
        <v>0.010117</v>
      </c>
      <c r="J14577" s="0">
        <v>-0.02486</v>
      </c>
      <c r="K14577" s="0">
        <v>1014.589966</v>
      </c>
      <c r="L14577" s="0">
        <v>41.149139</v>
      </c>
      <c r="W14577" s="0">
        <f t="shared" si="227"/>
        <v>54144.194136000813</v>
      </c>
    </row>
    <row r="14578">
      <c r="A14578" s="0">
        <v>307.85625</v>
      </c>
      <c r="B14578" s="0">
        <v>-802.692505</v>
      </c>
      <c r="C14578" s="0">
        <v>-48990.78125</v>
      </c>
      <c r="D14578" s="0">
        <v>22941.701172</v>
      </c>
      <c r="E14578" s="0">
        <v>0.429973</v>
      </c>
      <c r="F14578" s="0">
        <v>9.940294</v>
      </c>
      <c r="G14578" s="0">
        <v>-0.620835</v>
      </c>
      <c r="H14578" s="0">
        <v>0.063375</v>
      </c>
      <c r="I14578" s="0">
        <v>0.011875</v>
      </c>
      <c r="J14578" s="0">
        <v>-0.026417</v>
      </c>
      <c r="K14578" s="0">
        <v>1014.589966</v>
      </c>
      <c r="L14578" s="0">
        <v>41.149139</v>
      </c>
      <c r="W14578" s="0">
        <f t="shared" si="227"/>
        <v>54102.334657649306</v>
      </c>
    </row>
    <row r="14579">
      <c r="A14579" s="0">
        <v>307.8675</v>
      </c>
      <c r="B14579" s="0">
        <v>-792.140381</v>
      </c>
      <c r="C14579" s="0">
        <v>-48976.050781</v>
      </c>
      <c r="D14579" s="0">
        <v>23012.265625</v>
      </c>
      <c r="E14579" s="0">
        <v>0.432945</v>
      </c>
      <c r="F14579" s="0">
        <v>9.937225</v>
      </c>
      <c r="G14579" s="0">
        <v>-0.622745</v>
      </c>
      <c r="H14579" s="0">
        <v>0.071424</v>
      </c>
      <c r="I14579" s="0">
        <v>0.013414</v>
      </c>
      <c r="J14579" s="0">
        <v>-0.026972</v>
      </c>
      <c r="K14579" s="0">
        <v>1014.589966</v>
      </c>
      <c r="L14579" s="0">
        <v>41.149139</v>
      </c>
      <c r="W14579" s="0">
        <f t="shared" si="227"/>
        <v>54118.808243362655</v>
      </c>
    </row>
    <row r="14580">
      <c r="A14580" s="0">
        <v>307.87875</v>
      </c>
      <c r="B14580" s="0">
        <v>-798.728882</v>
      </c>
      <c r="C14580" s="0">
        <v>-48967.757812</v>
      </c>
      <c r="D14580" s="0">
        <v>22983.503906</v>
      </c>
      <c r="E14580" s="0">
        <v>0.43139</v>
      </c>
      <c r="F14580" s="0">
        <v>9.941352</v>
      </c>
      <c r="G14580" s="0">
        <v>-0.638944</v>
      </c>
      <c r="H14580" s="0">
        <v>0.064656</v>
      </c>
      <c r="I14580" s="0">
        <v>0.013175</v>
      </c>
      <c r="J14580" s="0">
        <v>-0.022674</v>
      </c>
      <c r="K14580" s="0">
        <v>1014.589966</v>
      </c>
      <c r="L14580" s="0">
        <v>41.149139</v>
      </c>
      <c r="W14580" s="0">
        <f t="shared" si="227"/>
        <v>54099.174899056874</v>
      </c>
    </row>
    <row r="14581">
      <c r="A14581" s="0">
        <v>307.89</v>
      </c>
      <c r="B14581" s="0">
        <v>-821.9552</v>
      </c>
      <c r="C14581" s="0">
        <v>-48960.296875</v>
      </c>
      <c r="D14581" s="0">
        <v>23046.078125</v>
      </c>
      <c r="E14581" s="0">
        <v>0.417688</v>
      </c>
      <c r="F14581" s="0">
        <v>9.929264</v>
      </c>
      <c r="G14581" s="0">
        <v>-0.621494</v>
      </c>
      <c r="H14581" s="0">
        <v>0.055395</v>
      </c>
      <c r="I14581" s="0">
        <v>0.012051</v>
      </c>
      <c r="J14581" s="0">
        <v>-0.019451</v>
      </c>
      <c r="K14581" s="0">
        <v>1014.589966</v>
      </c>
      <c r="L14581" s="0">
        <v>41.149139</v>
      </c>
      <c r="W14581" s="0">
        <f t="shared" si="227"/>
        <v>54119.386520751927</v>
      </c>
    </row>
    <row r="14582">
      <c r="A14582" s="0">
        <v>307.90125</v>
      </c>
      <c r="B14582" s="0">
        <v>-871.418091</v>
      </c>
      <c r="C14582" s="0">
        <v>-48959.589844</v>
      </c>
      <c r="D14582" s="0">
        <v>23019.833984</v>
      </c>
      <c r="E14582" s="0">
        <v>0.427917</v>
      </c>
      <c r="F14582" s="0">
        <v>9.93187</v>
      </c>
      <c r="G14582" s="0">
        <v>-0.610608</v>
      </c>
      <c r="H14582" s="0">
        <v>0.031698</v>
      </c>
      <c r="I14582" s="0">
        <v>0.010292</v>
      </c>
      <c r="J14582" s="0">
        <v>-0.013915</v>
      </c>
      <c r="K14582" s="0">
        <v>1014.589966</v>
      </c>
      <c r="L14582" s="0">
        <v>41.149139</v>
      </c>
      <c r="W14582" s="0">
        <f t="shared" si="227"/>
        <v>54108.350222797882</v>
      </c>
    </row>
    <row r="14583">
      <c r="A14583" s="0">
        <v>307.9125</v>
      </c>
      <c r="B14583" s="0">
        <v>-802.90332</v>
      </c>
      <c r="C14583" s="0">
        <v>-48997.210937</v>
      </c>
      <c r="D14583" s="0">
        <v>23064.167969</v>
      </c>
      <c r="E14583" s="0">
        <v>0.42472</v>
      </c>
      <c r="F14583" s="0">
        <v>9.923967</v>
      </c>
      <c r="G14583" s="0">
        <v>-0.602711</v>
      </c>
      <c r="H14583" s="0">
        <v>0.003767</v>
      </c>
      <c r="I14583" s="0">
        <v>0.006348</v>
      </c>
      <c r="J14583" s="0">
        <v>-0.006572</v>
      </c>
      <c r="K14583" s="0">
        <v>1014.589966</v>
      </c>
      <c r="L14583" s="0">
        <v>41.149139</v>
      </c>
      <c r="W14583" s="0">
        <f t="shared" si="227"/>
        <v>54160.199200597344</v>
      </c>
    </row>
    <row r="14584">
      <c r="A14584" s="0">
        <v>307.92375</v>
      </c>
      <c r="B14584" s="0">
        <v>-921.444824</v>
      </c>
      <c r="C14584" s="0">
        <v>-48973</v>
      </c>
      <c r="D14584" s="0">
        <v>22962.699219</v>
      </c>
      <c r="E14584" s="0">
        <v>0.413122</v>
      </c>
      <c r="F14584" s="0">
        <v>9.940891</v>
      </c>
      <c r="G14584" s="0">
        <v>-0.623482</v>
      </c>
      <c r="H14584" s="0">
        <v>-0.018188</v>
      </c>
      <c r="I14584" s="0">
        <v>0.002803</v>
      </c>
      <c r="J14584" s="0">
        <v>-0.002715</v>
      </c>
      <c r="K14584" s="0">
        <v>1014.589966</v>
      </c>
      <c r="L14584" s="0">
        <v>41.149139</v>
      </c>
      <c r="W14584" s="0">
        <f t="shared" si="227"/>
        <v>54097.036378954617</v>
      </c>
    </row>
    <row r="14585">
      <c r="A14585" s="0">
        <v>307.935</v>
      </c>
      <c r="B14585" s="0">
        <v>-814.082092</v>
      </c>
      <c r="C14585" s="0">
        <v>-48974.984375</v>
      </c>
      <c r="D14585" s="0">
        <v>22891.626953</v>
      </c>
      <c r="E14585" s="0">
        <v>0.431396</v>
      </c>
      <c r="F14585" s="0">
        <v>9.940137</v>
      </c>
      <c r="G14585" s="0">
        <v>-0.624379</v>
      </c>
      <c r="H14585" s="0">
        <v>-0.032404</v>
      </c>
      <c r="I14585" s="0">
        <v>0.000256</v>
      </c>
      <c r="J14585" s="0">
        <v>0.001327</v>
      </c>
      <c r="K14585" s="0">
        <v>1014.589966</v>
      </c>
      <c r="L14585" s="0">
        <v>41.149139</v>
      </c>
      <c r="W14585" s="0">
        <f t="shared" si="227"/>
        <v>54066.98076219279</v>
      </c>
    </row>
    <row r="14586">
      <c r="A14586" s="0">
        <v>307.94625</v>
      </c>
      <c r="B14586" s="0">
        <v>-878.661499</v>
      </c>
      <c r="C14586" s="0">
        <v>-48949.425781</v>
      </c>
      <c r="D14586" s="0">
        <v>23010.824219</v>
      </c>
      <c r="E14586" s="0">
        <v>0.433488</v>
      </c>
      <c r="F14586" s="0">
        <v>9.940618</v>
      </c>
      <c r="G14586" s="0">
        <v>-0.626934</v>
      </c>
      <c r="H14586" s="0">
        <v>-0.038696</v>
      </c>
      <c r="I14586" s="0">
        <v>-0.000882</v>
      </c>
      <c r="J14586" s="0">
        <v>0.004284</v>
      </c>
      <c r="K14586" s="0">
        <v>1014.589966</v>
      </c>
      <c r="L14586" s="0">
        <v>41.149139</v>
      </c>
      <c r="W14586" s="0">
        <f t="shared" si="227"/>
        <v>54095.437529954121</v>
      </c>
    </row>
    <row r="14587">
      <c r="A14587" s="0">
        <v>307.9575</v>
      </c>
      <c r="B14587" s="0">
        <v>-875.481628</v>
      </c>
      <c r="C14587" s="0">
        <v>-48954.199219</v>
      </c>
      <c r="D14587" s="0">
        <v>22946.582031</v>
      </c>
      <c r="E14587" s="0">
        <v>0.409784</v>
      </c>
      <c r="F14587" s="0">
        <v>9.935122</v>
      </c>
      <c r="G14587" s="0">
        <v>-0.621484</v>
      </c>
      <c r="H14587" s="0">
        <v>-0.032344</v>
      </c>
      <c r="I14587" s="0">
        <v>-0.000122</v>
      </c>
      <c r="J14587" s="0">
        <v>0.002727</v>
      </c>
      <c r="K14587" s="0">
        <v>1014.589966</v>
      </c>
      <c r="L14587" s="0">
        <v>41.149139</v>
      </c>
      <c r="W14587" s="0">
        <f t="shared" si="227"/>
        <v>54072.411784198404</v>
      </c>
    </row>
    <row r="14588">
      <c r="A14588" s="0">
        <v>307.96875</v>
      </c>
      <c r="B14588" s="0">
        <v>-806.995605</v>
      </c>
      <c r="C14588" s="0">
        <v>-48968.898437</v>
      </c>
      <c r="D14588" s="0">
        <v>23008.869141</v>
      </c>
      <c r="E14588" s="0">
        <v>0.423303</v>
      </c>
      <c r="F14588" s="0">
        <v>9.937377</v>
      </c>
      <c r="G14588" s="0">
        <v>-0.625284</v>
      </c>
      <c r="H14588" s="0">
        <v>-0.01373</v>
      </c>
      <c r="I14588" s="0">
        <v>0.001415</v>
      </c>
      <c r="J14588" s="0">
        <v>-0.003697</v>
      </c>
      <c r="K14588" s="0">
        <v>1014.589966</v>
      </c>
      <c r="L14588" s="0">
        <v>41.149139</v>
      </c>
      <c r="W14588" s="0">
        <f t="shared" si="227"/>
        <v>54111.110829360849</v>
      </c>
    </row>
    <row r="14589">
      <c r="A14589" s="0">
        <v>307.98</v>
      </c>
      <c r="B14589" s="0">
        <v>-838.025818</v>
      </c>
      <c r="C14589" s="0">
        <v>-48976.257812</v>
      </c>
      <c r="D14589" s="0">
        <v>22947.611328</v>
      </c>
      <c r="E14589" s="0">
        <v>0.417674</v>
      </c>
      <c r="F14589" s="0">
        <v>9.944309</v>
      </c>
      <c r="G14589" s="0">
        <v>-0.63305</v>
      </c>
      <c r="H14589" s="0">
        <v>0.005788</v>
      </c>
      <c r="I14589" s="0">
        <v>0.003611</v>
      </c>
      <c r="J14589" s="0">
        <v>-0.011337</v>
      </c>
      <c r="K14589" s="0">
        <v>1014.589966</v>
      </c>
      <c r="L14589" s="0">
        <v>41.149139</v>
      </c>
      <c r="W14589" s="0">
        <f t="shared" si="227"/>
        <v>54092.226633778722</v>
      </c>
    </row>
    <row r="14590">
      <c r="A14590" s="0">
        <v>307.99125</v>
      </c>
      <c r="B14590" s="0">
        <v>-708.765137</v>
      </c>
      <c r="C14590" s="0">
        <v>-48952.378906</v>
      </c>
      <c r="D14590" s="0">
        <v>23125.765625</v>
      </c>
      <c r="E14590" s="0">
        <v>0.430168</v>
      </c>
      <c r="F14590" s="0">
        <v>9.937067</v>
      </c>
      <c r="G14590" s="0">
        <v>-0.626438</v>
      </c>
      <c r="H14590" s="0">
        <v>0.033743</v>
      </c>
      <c r="I14590" s="0">
        <v>0.008335</v>
      </c>
      <c r="J14590" s="0">
        <v>-0.020482</v>
      </c>
      <c r="K14590" s="0">
        <v>1014.589966</v>
      </c>
      <c r="L14590" s="0">
        <v>41.149139</v>
      </c>
      <c r="W14590" s="0">
        <f t="shared" si="227"/>
        <v>54144.6099285834</v>
      </c>
    </row>
    <row r="14591">
      <c r="A14591" s="0">
        <v>308.0025</v>
      </c>
      <c r="B14591" s="0">
        <v>-786.513489</v>
      </c>
      <c r="C14591" s="0">
        <v>-48941.460937</v>
      </c>
      <c r="D14591" s="0">
        <v>23107.832031</v>
      </c>
      <c r="E14591" s="0">
        <v>0.433686</v>
      </c>
      <c r="F14591" s="0">
        <v>9.937698</v>
      </c>
      <c r="G14591" s="0">
        <v>-0.625153</v>
      </c>
      <c r="H14591" s="0">
        <v>0.053217</v>
      </c>
      <c r="I14591" s="0">
        <v>0.011018</v>
      </c>
      <c r="J14591" s="0">
        <v>-0.025208</v>
      </c>
      <c r="K14591" s="0">
        <v>1014.599976</v>
      </c>
      <c r="L14591" s="0">
        <v>41.15168</v>
      </c>
      <c r="W14591" s="0">
        <f t="shared" si="227"/>
        <v>54128.154441927778</v>
      </c>
    </row>
    <row r="14592">
      <c r="A14592" s="0">
        <v>308.01375</v>
      </c>
      <c r="B14592" s="0">
        <v>-861.238037</v>
      </c>
      <c r="C14592" s="0">
        <v>-48929.59375</v>
      </c>
      <c r="D14592" s="0">
        <v>23041.1875</v>
      </c>
      <c r="E14592" s="0">
        <v>0.425081</v>
      </c>
      <c r="F14592" s="0">
        <v>9.94049</v>
      </c>
      <c r="G14592" s="0">
        <v>-0.622834</v>
      </c>
      <c r="H14592" s="0">
        <v>0.067202</v>
      </c>
      <c r="I14592" s="0">
        <v>0.012924</v>
      </c>
      <c r="J14592" s="0">
        <v>-0.02696</v>
      </c>
      <c r="K14592" s="0">
        <v>1014.599976</v>
      </c>
      <c r="L14592" s="0">
        <v>41.15168</v>
      </c>
      <c r="W14592" s="0">
        <f t="shared" si="227"/>
        <v>54090.139553402623</v>
      </c>
    </row>
    <row r="14593">
      <c r="A14593" s="0">
        <v>308.025</v>
      </c>
      <c r="B14593" s="0">
        <v>-827.626709</v>
      </c>
      <c r="C14593" s="0">
        <v>-48939.46875</v>
      </c>
      <c r="D14593" s="0">
        <v>22995.066406</v>
      </c>
      <c r="E14593" s="0">
        <v>0.433183</v>
      </c>
      <c r="F14593" s="0">
        <v>9.942686</v>
      </c>
      <c r="G14593" s="0">
        <v>-0.627133</v>
      </c>
      <c r="H14593" s="0">
        <v>0.073432</v>
      </c>
      <c r="I14593" s="0">
        <v>0.01385</v>
      </c>
      <c r="J14593" s="0">
        <v>-0.026437</v>
      </c>
      <c r="K14593" s="0">
        <v>1014.599976</v>
      </c>
      <c r="L14593" s="0">
        <v>41.15168</v>
      </c>
      <c r="W14593" s="0">
        <f t="shared" si="227"/>
        <v>54078.920537655205</v>
      </c>
    </row>
    <row r="14594">
      <c r="A14594" s="0">
        <v>308.03625</v>
      </c>
      <c r="B14594" s="0">
        <v>-810.39386</v>
      </c>
      <c r="C14594" s="0">
        <v>-48968.578125</v>
      </c>
      <c r="D14594" s="0">
        <v>22983.552734</v>
      </c>
      <c r="E14594" s="0">
        <v>0.414463</v>
      </c>
      <c r="F14594" s="0">
        <v>9.94203</v>
      </c>
      <c r="G14594" s="0">
        <v>-0.635205</v>
      </c>
      <c r="H14594" s="0">
        <v>0.067254</v>
      </c>
      <c r="I14594" s="0">
        <v>0.013307</v>
      </c>
      <c r="J14594" s="0">
        <v>-0.020951</v>
      </c>
      <c r="K14594" s="0">
        <v>1014.599976</v>
      </c>
      <c r="L14594" s="0">
        <v>41.15168</v>
      </c>
      <c r="W14594" s="0">
        <f ref="W14594:W14657" t="shared" si="228">SQRT((B14594)^2+(C14594)^2+(D14594)^2)</f>
        <v>54100.11162714097</v>
      </c>
    </row>
    <row r="14595">
      <c r="A14595" s="0">
        <v>308.0475</v>
      </c>
      <c r="B14595" s="0">
        <v>-849.543274</v>
      </c>
      <c r="C14595" s="0">
        <v>-48951.074219</v>
      </c>
      <c r="D14595" s="0">
        <v>22906.226562</v>
      </c>
      <c r="E14595" s="0">
        <v>0.411041</v>
      </c>
      <c r="F14595" s="0">
        <v>9.928564</v>
      </c>
      <c r="G14595" s="0">
        <v>-0.622483</v>
      </c>
      <c r="H14595" s="0">
        <v>0.049171</v>
      </c>
      <c r="I14595" s="0">
        <v>0.011316</v>
      </c>
      <c r="J14595" s="0">
        <v>-0.015722</v>
      </c>
      <c r="K14595" s="0">
        <v>1014.599976</v>
      </c>
      <c r="L14595" s="0">
        <v>41.15168</v>
      </c>
      <c r="W14595" s="0">
        <f t="shared" si="228"/>
        <v>54052.054598119757</v>
      </c>
    </row>
    <row r="14596">
      <c r="A14596" s="0">
        <v>308.05875</v>
      </c>
      <c r="B14596" s="0">
        <v>-849.308472</v>
      </c>
      <c r="C14596" s="0">
        <v>-48945.902344</v>
      </c>
      <c r="D14596" s="0">
        <v>22998.564453</v>
      </c>
      <c r="E14596" s="0">
        <v>0.424274</v>
      </c>
      <c r="F14596" s="0">
        <v>9.932417</v>
      </c>
      <c r="G14596" s="0">
        <v>-0.622794</v>
      </c>
      <c r="H14596" s="0">
        <v>0.026957</v>
      </c>
      <c r="I14596" s="0">
        <v>0.007625</v>
      </c>
      <c r="J14596" s="0">
        <v>-0.010873</v>
      </c>
      <c r="K14596" s="0">
        <v>1014.599976</v>
      </c>
      <c r="L14596" s="0">
        <v>41.15168</v>
      </c>
      <c r="W14596" s="0">
        <f t="shared" si="228"/>
        <v>54086.566243826121</v>
      </c>
    </row>
    <row r="14597">
      <c r="A14597" s="0">
        <v>308.07</v>
      </c>
      <c r="B14597" s="0">
        <v>-742.892273</v>
      </c>
      <c r="C14597" s="0">
        <v>-48950.808594</v>
      </c>
      <c r="D14597" s="0">
        <v>22923.417969</v>
      </c>
      <c r="E14597" s="0">
        <v>0.431491</v>
      </c>
      <c r="F14597" s="0">
        <v>9.940224</v>
      </c>
      <c r="G14597" s="0">
        <v>-0.62097</v>
      </c>
      <c r="H14597" s="0">
        <v>0.006215</v>
      </c>
      <c r="I14597" s="0">
        <v>0.005586</v>
      </c>
      <c r="J14597" s="0">
        <v>-0.006604</v>
      </c>
      <c r="K14597" s="0">
        <v>1014.599976</v>
      </c>
      <c r="L14597" s="0">
        <v>41.15168</v>
      </c>
      <c r="W14597" s="0">
        <f t="shared" si="228"/>
        <v>54057.530856645491</v>
      </c>
    </row>
    <row r="14598">
      <c r="A14598" s="0">
        <v>308.08125</v>
      </c>
      <c r="B14598" s="0">
        <v>-869.33667</v>
      </c>
      <c r="C14598" s="0">
        <v>-48979.136719</v>
      </c>
      <c r="D14598" s="0">
        <v>22904.578125</v>
      </c>
      <c r="E14598" s="0">
        <v>0.415538</v>
      </c>
      <c r="F14598" s="0">
        <v>9.936528</v>
      </c>
      <c r="G14598" s="0">
        <v>-0.622287</v>
      </c>
      <c r="H14598" s="0">
        <v>-0.015788</v>
      </c>
      <c r="I14598" s="0">
        <v>0.003352</v>
      </c>
      <c r="J14598" s="0">
        <v>-0.00154</v>
      </c>
      <c r="K14598" s="0">
        <v>1014.599976</v>
      </c>
      <c r="L14598" s="0">
        <v>41.15168</v>
      </c>
      <c r="W14598" s="0">
        <f t="shared" si="228"/>
        <v>54077.086451366158</v>
      </c>
    </row>
    <row r="14599">
      <c r="A14599" s="0">
        <v>308.0925</v>
      </c>
      <c r="B14599" s="0">
        <v>-914.561707</v>
      </c>
      <c r="C14599" s="0">
        <v>-48961.476562</v>
      </c>
      <c r="D14599" s="0">
        <v>22932.300781</v>
      </c>
      <c r="E14599" s="0">
        <v>0.437922</v>
      </c>
      <c r="F14599" s="0">
        <v>9.935715</v>
      </c>
      <c r="G14599" s="0">
        <v>-0.623152</v>
      </c>
      <c r="H14599" s="0">
        <v>-0.033732</v>
      </c>
      <c r="I14599" s="0">
        <v>0.00119</v>
      </c>
      <c r="J14599" s="0">
        <v>0.002903</v>
      </c>
      <c r="K14599" s="0">
        <v>1014.599976</v>
      </c>
      <c r="L14599" s="0">
        <v>41.15168</v>
      </c>
      <c r="W14599" s="0">
        <f t="shared" si="228"/>
        <v>54073.58901864606</v>
      </c>
    </row>
    <row r="14600">
      <c r="A14600" s="0">
        <v>308.10375</v>
      </c>
      <c r="B14600" s="0">
        <v>-873.832581</v>
      </c>
      <c r="C14600" s="0">
        <v>-48948.207031</v>
      </c>
      <c r="D14600" s="0">
        <v>22981.8125</v>
      </c>
      <c r="E14600" s="0">
        <v>0.429129</v>
      </c>
      <c r="F14600" s="0">
        <v>9.941465</v>
      </c>
      <c r="G14600" s="0">
        <v>-0.62114</v>
      </c>
      <c r="H14600" s="0">
        <v>-0.038109</v>
      </c>
      <c r="I14600" s="0">
        <v>-0.000586</v>
      </c>
      <c r="J14600" s="0">
        <v>0.003705</v>
      </c>
      <c r="K14600" s="0">
        <v>1014.589966</v>
      </c>
      <c r="L14600" s="0">
        <v>41.15168</v>
      </c>
      <c r="W14600" s="0">
        <f t="shared" si="228"/>
        <v>54081.921755004332</v>
      </c>
    </row>
    <row r="14601">
      <c r="A14601" s="0">
        <v>308.115</v>
      </c>
      <c r="B14601" s="0">
        <v>-934.129272</v>
      </c>
      <c r="C14601" s="0">
        <v>-48952.953125</v>
      </c>
      <c r="D14601" s="0">
        <v>23068.410156</v>
      </c>
      <c r="E14601" s="0">
        <v>0.42535</v>
      </c>
      <c r="F14601" s="0">
        <v>9.940799</v>
      </c>
      <c r="G14601" s="0">
        <v>-0.610829</v>
      </c>
      <c r="H14601" s="0">
        <v>-0.030253</v>
      </c>
      <c r="I14601" s="0">
        <v>0.000693</v>
      </c>
      <c r="J14601" s="0">
        <v>0.001251</v>
      </c>
      <c r="K14601" s="0">
        <v>1014.589966</v>
      </c>
      <c r="L14601" s="0">
        <v>41.15168</v>
      </c>
      <c r="W14601" s="0">
        <f t="shared" si="228"/>
        <v>54124.077491267213</v>
      </c>
    </row>
    <row r="14602">
      <c r="A14602" s="0">
        <v>308.12625</v>
      </c>
      <c r="B14602" s="0">
        <v>-846.506042</v>
      </c>
      <c r="C14602" s="0">
        <v>-48947.511719</v>
      </c>
      <c r="D14602" s="0">
        <v>22983.435547</v>
      </c>
      <c r="E14602" s="0">
        <v>0.415238</v>
      </c>
      <c r="F14602" s="0">
        <v>9.937521</v>
      </c>
      <c r="G14602" s="0">
        <v>-0.620536</v>
      </c>
      <c r="H14602" s="0">
        <v>-0.009053</v>
      </c>
      <c r="I14602" s="0">
        <v>0.003506</v>
      </c>
      <c r="J14602" s="0">
        <v>-0.006029</v>
      </c>
      <c r="K14602" s="0">
        <v>1014.589966</v>
      </c>
      <c r="L14602" s="0">
        <v>41.15168</v>
      </c>
      <c r="W14602" s="0">
        <f t="shared" si="228"/>
        <v>54081.547550933567</v>
      </c>
    </row>
    <row r="14603">
      <c r="A14603" s="0">
        <v>308.1375</v>
      </c>
      <c r="B14603" s="0">
        <v>-846.018738</v>
      </c>
      <c r="C14603" s="0">
        <v>-48959.328125</v>
      </c>
      <c r="D14603" s="0">
        <v>22905.513672</v>
      </c>
      <c r="E14603" s="0">
        <v>0.423869</v>
      </c>
      <c r="F14603" s="0">
        <v>9.93928</v>
      </c>
      <c r="G14603" s="0">
        <v>-0.620934</v>
      </c>
      <c r="H14603" s="0">
        <v>0.015057</v>
      </c>
      <c r="I14603" s="0">
        <v>0.006058</v>
      </c>
      <c r="J14603" s="0">
        <v>-0.013135</v>
      </c>
      <c r="K14603" s="0">
        <v>1014.589966</v>
      </c>
      <c r="L14603" s="0">
        <v>41.15168</v>
      </c>
      <c r="W14603" s="0">
        <f t="shared" si="228"/>
        <v>54059.172346001025</v>
      </c>
    </row>
    <row r="14604">
      <c r="A14604" s="0">
        <v>308.14875</v>
      </c>
      <c r="B14604" s="0">
        <v>-878.567261</v>
      </c>
      <c r="C14604" s="0">
        <v>-48951.40625</v>
      </c>
      <c r="D14604" s="0">
        <v>22944.445312</v>
      </c>
      <c r="E14604" s="0">
        <v>0.415113</v>
      </c>
      <c r="F14604" s="0">
        <v>9.945355</v>
      </c>
      <c r="G14604" s="0">
        <v>-0.622627</v>
      </c>
      <c r="H14604" s="0">
        <v>0.036701</v>
      </c>
      <c r="I14604" s="0">
        <v>0.008467</v>
      </c>
      <c r="J14604" s="0">
        <v>-0.020729</v>
      </c>
      <c r="K14604" s="0">
        <v>1014.589966</v>
      </c>
      <c r="L14604" s="0">
        <v>41.15168</v>
      </c>
      <c r="W14604" s="0">
        <f t="shared" si="228"/>
        <v>54069.026484300593</v>
      </c>
    </row>
    <row r="14605">
      <c r="A14605" s="0">
        <v>308.16</v>
      </c>
      <c r="B14605" s="0">
        <v>-869.972473</v>
      </c>
      <c r="C14605" s="0">
        <v>-48945.867187</v>
      </c>
      <c r="D14605" s="0">
        <v>22975.011719</v>
      </c>
      <c r="E14605" s="0">
        <v>0.416198</v>
      </c>
      <c r="F14605" s="0">
        <v>9.940607</v>
      </c>
      <c r="G14605" s="0">
        <v>-0.612988</v>
      </c>
      <c r="H14605" s="0">
        <v>0.059647</v>
      </c>
      <c r="I14605" s="0">
        <v>0.011375</v>
      </c>
      <c r="J14605" s="0">
        <v>-0.026397</v>
      </c>
      <c r="K14605" s="0">
        <v>1014.589966</v>
      </c>
      <c r="L14605" s="0">
        <v>41.15168</v>
      </c>
      <c r="W14605" s="0">
        <f t="shared" si="228"/>
        <v>54076.852074426533</v>
      </c>
    </row>
    <row r="14606">
      <c r="A14606" s="0">
        <v>308.17125</v>
      </c>
      <c r="B14606" s="0">
        <v>-899.000061</v>
      </c>
      <c r="C14606" s="0">
        <v>-48956.042969</v>
      </c>
      <c r="D14606" s="0">
        <v>22989.960937</v>
      </c>
      <c r="E14606" s="0">
        <v>0.423286</v>
      </c>
      <c r="F14606" s="0">
        <v>9.944848</v>
      </c>
      <c r="G14606" s="0">
        <v>-0.609607</v>
      </c>
      <c r="H14606" s="0">
        <v>0.066824</v>
      </c>
      <c r="I14606" s="0">
        <v>0.01317</v>
      </c>
      <c r="J14606" s="0">
        <v>-0.026459</v>
      </c>
      <c r="K14606" s="0">
        <v>1014.589966</v>
      </c>
      <c r="L14606" s="0">
        <v>41.15168</v>
      </c>
      <c r="W14606" s="0">
        <f t="shared" si="228"/>
        <v>54092.889072197264</v>
      </c>
    </row>
    <row r="14607">
      <c r="A14607" s="0">
        <v>308.1825</v>
      </c>
      <c r="B14607" s="0">
        <v>-891.638611</v>
      </c>
      <c r="C14607" s="0">
        <v>-48950.136719</v>
      </c>
      <c r="D14607" s="0">
        <v>22959.666016</v>
      </c>
      <c r="E14607" s="0">
        <v>0.420933</v>
      </c>
      <c r="F14607" s="0">
        <v>9.933714</v>
      </c>
      <c r="G14607" s="0">
        <v>-0.626795</v>
      </c>
      <c r="H14607" s="0">
        <v>0.07254</v>
      </c>
      <c r="I14607" s="0">
        <v>0.014176</v>
      </c>
      <c r="J14607" s="0">
        <v>-0.024315</v>
      </c>
      <c r="K14607" s="0">
        <v>1014.589966</v>
      </c>
      <c r="L14607" s="0">
        <v>41.15168</v>
      </c>
      <c r="W14607" s="0">
        <f t="shared" si="228"/>
        <v>54074.551942551341</v>
      </c>
    </row>
    <row r="14608">
      <c r="A14608" s="0">
        <v>308.19375</v>
      </c>
      <c r="B14608" s="0">
        <v>-903.70343</v>
      </c>
      <c r="C14608" s="0">
        <v>-48934.804687</v>
      </c>
      <c r="D14608" s="0">
        <v>22909.476562</v>
      </c>
      <c r="E14608" s="0">
        <v>0.426707</v>
      </c>
      <c r="F14608" s="0">
        <v>9.928309</v>
      </c>
      <c r="G14608" s="0">
        <v>-0.627018</v>
      </c>
      <c r="H14608" s="0">
        <v>0.060701</v>
      </c>
      <c r="I14608" s="0">
        <v>0.013026</v>
      </c>
      <c r="J14608" s="0">
        <v>-0.018649</v>
      </c>
      <c r="K14608" s="0">
        <v>1014.589966</v>
      </c>
      <c r="L14608" s="0">
        <v>41.15168</v>
      </c>
      <c r="W14608" s="0">
        <f t="shared" si="228"/>
        <v>54039.577218822305</v>
      </c>
    </row>
    <row r="14609">
      <c r="A14609" s="0">
        <v>308.205</v>
      </c>
      <c r="B14609" s="0">
        <v>-717.21814</v>
      </c>
      <c r="C14609" s="0">
        <v>-48930.773437</v>
      </c>
      <c r="D14609" s="0">
        <v>22886.425781</v>
      </c>
      <c r="E14609" s="0">
        <v>0.408126</v>
      </c>
      <c r="F14609" s="0">
        <v>9.92975</v>
      </c>
      <c r="G14609" s="0">
        <v>-0.621867</v>
      </c>
      <c r="H14609" s="0">
        <v>0.042492</v>
      </c>
      <c r="I14609" s="0">
        <v>0.010492</v>
      </c>
      <c r="J14609" s="0">
        <v>-0.014798</v>
      </c>
      <c r="K14609" s="0">
        <v>1014.589966</v>
      </c>
      <c r="L14609" s="0">
        <v>41.154022</v>
      </c>
      <c r="W14609" s="0">
        <f t="shared" si="228"/>
        <v>54023.360465937243</v>
      </c>
    </row>
    <row r="14610">
      <c r="A14610" s="0">
        <v>308.21625</v>
      </c>
      <c r="B14610" s="0">
        <v>-784.093994</v>
      </c>
      <c r="C14610" s="0">
        <v>-48957.992187</v>
      </c>
      <c r="D14610" s="0">
        <v>22903.042969</v>
      </c>
      <c r="E14610" s="0">
        <v>0.424877</v>
      </c>
      <c r="F14610" s="0">
        <v>9.931722</v>
      </c>
      <c r="G14610" s="0">
        <v>-0.611926</v>
      </c>
      <c r="H14610" s="0">
        <v>0.015349</v>
      </c>
      <c r="I14610" s="0">
        <v>0.006925</v>
      </c>
      <c r="J14610" s="0">
        <v>-0.009341</v>
      </c>
      <c r="K14610" s="0">
        <v>1014.589966</v>
      </c>
      <c r="L14610" s="0">
        <v>41.154022</v>
      </c>
      <c r="W14610" s="0">
        <f t="shared" si="228"/>
        <v>54055.9819040746</v>
      </c>
    </row>
    <row r="14611">
      <c r="A14611" s="0">
        <v>308.2275</v>
      </c>
      <c r="B14611" s="0">
        <v>-798.023315</v>
      </c>
      <c r="C14611" s="0">
        <v>-48953.316406</v>
      </c>
      <c r="D14611" s="0">
        <v>23059.652344</v>
      </c>
      <c r="E14611" s="0">
        <v>0.43025</v>
      </c>
      <c r="F14611" s="0">
        <v>9.936409</v>
      </c>
      <c r="G14611" s="0">
        <v>-0.616715</v>
      </c>
      <c r="H14611" s="0">
        <v>-0.00867</v>
      </c>
      <c r="I14611" s="0">
        <v>0.003405</v>
      </c>
      <c r="J14611" s="0">
        <v>-0.003019</v>
      </c>
      <c r="K14611" s="0">
        <v>1014.589966</v>
      </c>
      <c r="L14611" s="0">
        <v>41.154022</v>
      </c>
      <c r="W14611" s="0">
        <f t="shared" si="228"/>
        <v>54118.495864014709</v>
      </c>
    </row>
    <row r="14612">
      <c r="A14612" s="0">
        <v>308.23875</v>
      </c>
      <c r="B14612" s="0">
        <v>-668.401733</v>
      </c>
      <c r="C14612" s="0">
        <v>-48945.519531</v>
      </c>
      <c r="D14612" s="0">
        <v>22995.550781</v>
      </c>
      <c r="E14612" s="0">
        <v>0.422513</v>
      </c>
      <c r="F14612" s="0">
        <v>9.938798</v>
      </c>
      <c r="G14612" s="0">
        <v>-0.624848</v>
      </c>
      <c r="H14612" s="0">
        <v>-0.027358</v>
      </c>
      <c r="I14612" s="0">
        <v>0.002335</v>
      </c>
      <c r="J14612" s="0">
        <v>0.002182</v>
      </c>
      <c r="K14612" s="0">
        <v>1014.589966</v>
      </c>
      <c r="L14612" s="0">
        <v>41.154022</v>
      </c>
      <c r="W14612" s="0">
        <f t="shared" si="228"/>
        <v>54082.400083185377</v>
      </c>
    </row>
    <row r="14613">
      <c r="A14613" s="0">
        <v>308.25</v>
      </c>
      <c r="B14613" s="0">
        <v>-801.974487</v>
      </c>
      <c r="C14613" s="0">
        <v>-48934.96875</v>
      </c>
      <c r="D14613" s="0">
        <v>22886.214844</v>
      </c>
      <c r="E14613" s="0">
        <v>0.429215</v>
      </c>
      <c r="F14613" s="0">
        <v>9.934215</v>
      </c>
      <c r="G14613" s="0">
        <v>-0.611178</v>
      </c>
      <c r="H14613" s="0">
        <v>-0.033029</v>
      </c>
      <c r="I14613" s="0">
        <v>0.000263</v>
      </c>
      <c r="J14613" s="0">
        <v>0.003838</v>
      </c>
      <c r="K14613" s="0">
        <v>1014.589966</v>
      </c>
      <c r="L14613" s="0">
        <v>41.154022</v>
      </c>
      <c r="W14613" s="0">
        <f t="shared" si="228"/>
        <v>54028.262599559886</v>
      </c>
    </row>
    <row r="14614">
      <c r="A14614" s="0">
        <v>308.26125</v>
      </c>
      <c r="B14614" s="0">
        <v>-884.522278</v>
      </c>
      <c r="C14614" s="0">
        <v>-48944.914062</v>
      </c>
      <c r="D14614" s="0">
        <v>22950.410156</v>
      </c>
      <c r="E14614" s="0">
        <v>0.413881</v>
      </c>
      <c r="F14614" s="0">
        <v>9.932747</v>
      </c>
      <c r="G14614" s="0">
        <v>-0.620644</v>
      </c>
      <c r="H14614" s="0">
        <v>-0.0348</v>
      </c>
      <c r="I14614" s="0">
        <v>0.000212</v>
      </c>
      <c r="J14614" s="0">
        <v>0.002985</v>
      </c>
      <c r="K14614" s="0">
        <v>1014.589966</v>
      </c>
      <c r="L14614" s="0">
        <v>41.154022</v>
      </c>
      <c r="W14614" s="0">
        <f t="shared" si="228"/>
        <v>54065.777702031366</v>
      </c>
    </row>
    <row r="14615">
      <c r="A14615" s="0">
        <v>308.2725</v>
      </c>
      <c r="B14615" s="0">
        <v>-849.296204</v>
      </c>
      <c r="C14615" s="0">
        <v>-48945.042969</v>
      </c>
      <c r="D14615" s="0">
        <v>23026.716797</v>
      </c>
      <c r="E14615" s="0">
        <v>0.426954</v>
      </c>
      <c r="F14615" s="0">
        <v>9.934503</v>
      </c>
      <c r="G14615" s="0">
        <v>-0.615128</v>
      </c>
      <c r="H14615" s="0">
        <v>-0.025222</v>
      </c>
      <c r="I14615" s="0">
        <v>0.000581</v>
      </c>
      <c r="J14615" s="0">
        <v>-0.000177</v>
      </c>
      <c r="K14615" s="0">
        <v>1014.589966</v>
      </c>
      <c r="L14615" s="0">
        <v>41.154022</v>
      </c>
      <c r="W14615" s="0">
        <f t="shared" si="228"/>
        <v>54097.765404207108</v>
      </c>
    </row>
    <row r="14616">
      <c r="A14616" s="0">
        <v>308.28375</v>
      </c>
      <c r="B14616" s="0">
        <v>-866.944519</v>
      </c>
      <c r="C14616" s="0">
        <v>-48942.742187</v>
      </c>
      <c r="D14616" s="0">
        <v>23023.804687</v>
      </c>
      <c r="E14616" s="0">
        <v>0.424655</v>
      </c>
      <c r="F14616" s="0">
        <v>9.939971</v>
      </c>
      <c r="G14616" s="0">
        <v>-0.618259</v>
      </c>
      <c r="H14616" s="0">
        <v>-0.006729</v>
      </c>
      <c r="I14616" s="0">
        <v>0.003542</v>
      </c>
      <c r="J14616" s="0">
        <v>-0.006235</v>
      </c>
      <c r="K14616" s="0">
        <v>1014.589966</v>
      </c>
      <c r="L14616" s="0">
        <v>41.154022</v>
      </c>
      <c r="W14616" s="0">
        <f t="shared" si="228"/>
        <v>54094.724214541449</v>
      </c>
    </row>
    <row r="14617">
      <c r="A14617" s="0">
        <v>308.295</v>
      </c>
      <c r="B14617" s="0">
        <v>-836.379944</v>
      </c>
      <c r="C14617" s="0">
        <v>-48936.296875</v>
      </c>
      <c r="D14617" s="0">
        <v>23009.466797</v>
      </c>
      <c r="E14617" s="0">
        <v>0.429753</v>
      </c>
      <c r="F14617" s="0">
        <v>9.947337</v>
      </c>
      <c r="G14617" s="0">
        <v>-0.620142</v>
      </c>
      <c r="H14617" s="0">
        <v>0.018092</v>
      </c>
      <c r="I14617" s="0">
        <v>0.006851</v>
      </c>
      <c r="J14617" s="0">
        <v>-0.014081</v>
      </c>
      <c r="K14617" s="0">
        <v>1014.589966</v>
      </c>
      <c r="L14617" s="0">
        <v>41.154022</v>
      </c>
      <c r="W14617" s="0">
        <f t="shared" si="228"/>
        <v>54082.309913049256</v>
      </c>
    </row>
    <row r="14618">
      <c r="A14618" s="0">
        <v>308.30625</v>
      </c>
      <c r="B14618" s="0">
        <v>-804.451599</v>
      </c>
      <c r="C14618" s="0">
        <v>-48949.378906</v>
      </c>
      <c r="D14618" s="0">
        <v>22996.349609</v>
      </c>
      <c r="E14618" s="0">
        <v>0.434591</v>
      </c>
      <c r="F14618" s="0">
        <v>9.941385</v>
      </c>
      <c r="G14618" s="0">
        <v>-0.631716</v>
      </c>
      <c r="H14618" s="0">
        <v>0.045259</v>
      </c>
      <c r="I14618" s="0">
        <v>0.010271</v>
      </c>
      <c r="J14618" s="0">
        <v>-0.022375</v>
      </c>
      <c r="K14618" s="0">
        <v>1014.570007</v>
      </c>
      <c r="L14618" s="0">
        <v>41.156563</v>
      </c>
      <c r="W14618" s="0">
        <f t="shared" si="228"/>
        <v>54088.084944816132</v>
      </c>
    </row>
    <row r="14619">
      <c r="A14619" s="0">
        <v>308.3175</v>
      </c>
      <c r="B14619" s="0">
        <v>-820.366028</v>
      </c>
      <c r="C14619" s="0">
        <v>-48969.695312</v>
      </c>
      <c r="D14619" s="0">
        <v>23037.158203</v>
      </c>
      <c r="E14619" s="0">
        <v>0.416988</v>
      </c>
      <c r="F14619" s="0">
        <v>9.941011</v>
      </c>
      <c r="G14619" s="0">
        <v>-0.627726</v>
      </c>
      <c r="H14619" s="0">
        <v>0.062713</v>
      </c>
      <c r="I14619" s="0">
        <v>0.012139</v>
      </c>
      <c r="J14619" s="0">
        <v>-0.025535</v>
      </c>
      <c r="K14619" s="0">
        <v>1014.570007</v>
      </c>
      <c r="L14619" s="0">
        <v>41.156563</v>
      </c>
      <c r="W14619" s="0">
        <f t="shared" si="228"/>
        <v>54124.067820518278</v>
      </c>
    </row>
    <row r="14620">
      <c r="A14620" s="0">
        <v>308.32875</v>
      </c>
      <c r="B14620" s="0">
        <v>-817.629272</v>
      </c>
      <c r="C14620" s="0">
        <v>-48949.179687</v>
      </c>
      <c r="D14620" s="0">
        <v>22947.705078</v>
      </c>
      <c r="E14620" s="0">
        <v>0.417601</v>
      </c>
      <c r="F14620" s="0">
        <v>9.931171</v>
      </c>
      <c r="G14620" s="0">
        <v>-0.612579</v>
      </c>
      <c r="H14620" s="0">
        <v>0.070354</v>
      </c>
      <c r="I14620" s="0">
        <v>0.013602</v>
      </c>
      <c r="J14620" s="0">
        <v>-0.026301</v>
      </c>
      <c r="K14620" s="0">
        <v>1014.570007</v>
      </c>
      <c r="L14620" s="0">
        <v>41.156563</v>
      </c>
      <c r="W14620" s="0">
        <f t="shared" si="228"/>
        <v>54067.438241547126</v>
      </c>
    </row>
    <row r="14621">
      <c r="A14621" s="0">
        <v>308.34</v>
      </c>
      <c r="B14621" s="0">
        <v>-924.534607</v>
      </c>
      <c r="C14621" s="0">
        <v>-48955.921875</v>
      </c>
      <c r="D14621" s="0">
        <v>23029.988281</v>
      </c>
      <c r="E14621" s="0">
        <v>0.42668</v>
      </c>
      <c r="F14621" s="0">
        <v>9.947465</v>
      </c>
      <c r="G14621" s="0">
        <v>-0.625427</v>
      </c>
      <c r="H14621" s="0">
        <v>0.070051</v>
      </c>
      <c r="I14621" s="0">
        <v>0.013908</v>
      </c>
      <c r="J14621" s="0">
        <v>-0.023019</v>
      </c>
      <c r="K14621" s="0">
        <v>1014.570007</v>
      </c>
      <c r="L14621" s="0">
        <v>41.156563</v>
      </c>
      <c r="W14621" s="0">
        <f t="shared" si="228"/>
        <v>54110.233885039168</v>
      </c>
    </row>
    <row r="14622">
      <c r="A14622" s="0">
        <v>308.35125</v>
      </c>
      <c r="B14622" s="0">
        <v>-814.395386</v>
      </c>
      <c r="C14622" s="0">
        <v>-48937.703125</v>
      </c>
      <c r="D14622" s="0">
        <v>22994.621094</v>
      </c>
      <c r="E14622" s="0">
        <v>0.425939</v>
      </c>
      <c r="F14622" s="0">
        <v>9.939717</v>
      </c>
      <c r="G14622" s="0">
        <v>-0.62562</v>
      </c>
      <c r="H14622" s="0">
        <v>0.060553</v>
      </c>
      <c r="I14622" s="0">
        <v>0.012165</v>
      </c>
      <c r="J14622" s="0">
        <v>-0.020485</v>
      </c>
      <c r="K14622" s="0">
        <v>1014.570007</v>
      </c>
      <c r="L14622" s="0">
        <v>41.156563</v>
      </c>
      <c r="W14622" s="0">
        <f t="shared" si="228"/>
        <v>54076.932478201859</v>
      </c>
    </row>
    <row r="14623">
      <c r="A14623" s="0">
        <v>308.3625</v>
      </c>
      <c r="B14623" s="0">
        <v>-764.087891</v>
      </c>
      <c r="C14623" s="0">
        <v>-48945.566406</v>
      </c>
      <c r="D14623" s="0">
        <v>22962.328125</v>
      </c>
      <c r="E14623" s="0">
        <v>0.414903</v>
      </c>
      <c r="F14623" s="0">
        <v>9.939873</v>
      </c>
      <c r="G14623" s="0">
        <v>-0.617137</v>
      </c>
      <c r="H14623" s="0">
        <v>0.035586</v>
      </c>
      <c r="I14623" s="0">
        <v>0.009144</v>
      </c>
      <c r="J14623" s="0">
        <v>-0.013611</v>
      </c>
      <c r="K14623" s="0">
        <v>1014.570007</v>
      </c>
      <c r="L14623" s="0">
        <v>41.156563</v>
      </c>
      <c r="W14623" s="0">
        <f t="shared" si="228"/>
        <v>54069.592323500037</v>
      </c>
    </row>
    <row r="14624">
      <c r="A14624" s="0">
        <v>308.37375</v>
      </c>
      <c r="B14624" s="0">
        <v>-839.746948</v>
      </c>
      <c r="C14624" s="0">
        <v>-48957.832031</v>
      </c>
      <c r="D14624" s="0">
        <v>22984.701172</v>
      </c>
      <c r="E14624" s="0">
        <v>0.429786</v>
      </c>
      <c r="F14624" s="0">
        <v>9.941281</v>
      </c>
      <c r="G14624" s="0">
        <v>-0.610877</v>
      </c>
      <c r="H14624" s="0">
        <v>0.008007</v>
      </c>
      <c r="I14624" s="0">
        <v>0.005311</v>
      </c>
      <c r="J14624" s="0">
        <v>-0.007651</v>
      </c>
      <c r="K14624" s="0">
        <v>1014.570007</v>
      </c>
      <c r="L14624" s="0">
        <v>41.156563</v>
      </c>
      <c r="W14624" s="0">
        <f t="shared" si="228"/>
        <v>54091.3207462937</v>
      </c>
    </row>
    <row r="14625">
      <c r="A14625" s="0">
        <v>308.385</v>
      </c>
      <c r="B14625" s="0">
        <v>-745.043274</v>
      </c>
      <c r="C14625" s="0">
        <v>-48935.835937</v>
      </c>
      <c r="D14625" s="0">
        <v>23017.017578</v>
      </c>
      <c r="E14625" s="0">
        <v>0.424721</v>
      </c>
      <c r="F14625" s="0">
        <v>9.939873</v>
      </c>
      <c r="G14625" s="0">
        <v>-0.617608</v>
      </c>
      <c r="H14625" s="0">
        <v>-0.016531</v>
      </c>
      <c r="I14625" s="0">
        <v>0.002587</v>
      </c>
      <c r="J14625" s="0">
        <v>-0.003516</v>
      </c>
      <c r="K14625" s="0">
        <v>1014.570007</v>
      </c>
      <c r="L14625" s="0">
        <v>41.156563</v>
      </c>
      <c r="W14625" s="0">
        <f t="shared" si="228"/>
        <v>54083.770453982535</v>
      </c>
    </row>
    <row r="14626">
      <c r="A14626" s="0">
        <v>308.39625</v>
      </c>
      <c r="B14626" s="0">
        <v>-830.243896</v>
      </c>
      <c r="C14626" s="0">
        <v>-48934.984375</v>
      </c>
      <c r="D14626" s="0">
        <v>22939.257812</v>
      </c>
      <c r="E14626" s="0">
        <v>0.42794</v>
      </c>
      <c r="F14626" s="0">
        <v>9.9354</v>
      </c>
      <c r="G14626" s="0">
        <v>-0.618496</v>
      </c>
      <c r="H14626" s="0">
        <v>-0.035562</v>
      </c>
      <c r="I14626" s="0">
        <v>7.588123E-06</v>
      </c>
      <c r="J14626" s="0">
        <v>0.003218</v>
      </c>
      <c r="K14626" s="0">
        <v>1014.570007</v>
      </c>
      <c r="L14626" s="0">
        <v>41.156563</v>
      </c>
      <c r="W14626" s="0">
        <f t="shared" si="228"/>
        <v>54051.193785833653</v>
      </c>
    </row>
    <row r="14627">
      <c r="A14627" s="0">
        <v>308.4075</v>
      </c>
      <c r="B14627" s="0">
        <v>-794.263123</v>
      </c>
      <c r="C14627" s="0">
        <v>-48937.964844</v>
      </c>
      <c r="D14627" s="0">
        <v>23080.880859</v>
      </c>
      <c r="E14627" s="0">
        <v>0.425889</v>
      </c>
      <c r="F14627" s="0">
        <v>9.932744</v>
      </c>
      <c r="G14627" s="0">
        <v>-0.629622</v>
      </c>
      <c r="H14627" s="0">
        <v>-0.037966</v>
      </c>
      <c r="I14627" s="0">
        <v>-0.000604</v>
      </c>
      <c r="J14627" s="0">
        <v>0.004274</v>
      </c>
      <c r="K14627" s="0">
        <v>1014.630005</v>
      </c>
      <c r="L14627" s="0">
        <v>41.154022</v>
      </c>
      <c r="W14627" s="0">
        <f t="shared" si="228"/>
        <v>54113.605666306241</v>
      </c>
    </row>
    <row r="14628">
      <c r="A14628" s="0">
        <v>308.41875</v>
      </c>
      <c r="B14628" s="0">
        <v>-820.151672</v>
      </c>
      <c r="C14628" s="0">
        <v>-48955.007812</v>
      </c>
      <c r="D14628" s="0">
        <v>23068.691406</v>
      </c>
      <c r="E14628" s="0">
        <v>0.434248</v>
      </c>
      <c r="F14628" s="0">
        <v>9.932746</v>
      </c>
      <c r="G14628" s="0">
        <v>-0.634778</v>
      </c>
      <c r="H14628" s="0">
        <v>-0.03308</v>
      </c>
      <c r="I14628" s="0">
        <v>-0.000446</v>
      </c>
      <c r="J14628" s="0">
        <v>0.002704</v>
      </c>
      <c r="K14628" s="0">
        <v>1014.630005</v>
      </c>
      <c r="L14628" s="0">
        <v>41.154022</v>
      </c>
      <c r="W14628" s="0">
        <f t="shared" si="228"/>
        <v>54124.208648471933</v>
      </c>
    </row>
    <row r="14629">
      <c r="A14629" s="0">
        <v>308.43</v>
      </c>
      <c r="B14629" s="0">
        <v>-731.39502</v>
      </c>
      <c r="C14629" s="0">
        <v>-48936.285156</v>
      </c>
      <c r="D14629" s="0">
        <v>22932.363281</v>
      </c>
      <c r="E14629" s="0">
        <v>0.42057</v>
      </c>
      <c r="F14629" s="0">
        <v>9.94176</v>
      </c>
      <c r="G14629" s="0">
        <v>-0.629232</v>
      </c>
      <c r="H14629" s="0">
        <v>-0.02027</v>
      </c>
      <c r="I14629" s="0">
        <v>0.001279</v>
      </c>
      <c r="J14629" s="0">
        <v>-0.002924</v>
      </c>
      <c r="K14629" s="0">
        <v>1014.630005</v>
      </c>
      <c r="L14629" s="0">
        <v>41.154022</v>
      </c>
      <c r="W14629" s="0">
        <f t="shared" si="228"/>
        <v>54048.017810058336</v>
      </c>
    </row>
    <row r="14630">
      <c r="A14630" s="0">
        <v>308.44125</v>
      </c>
      <c r="B14630" s="0">
        <v>-839.91394</v>
      </c>
      <c r="C14630" s="0">
        <v>-48963.765625</v>
      </c>
      <c r="D14630" s="0">
        <v>23000.417969</v>
      </c>
      <c r="E14630" s="0">
        <v>0.413842</v>
      </c>
      <c r="F14630" s="0">
        <v>9.937463</v>
      </c>
      <c r="G14630" s="0">
        <v>-0.630938</v>
      </c>
      <c r="H14630" s="0">
        <v>0.002408</v>
      </c>
      <c r="I14630" s="0">
        <v>0.004182</v>
      </c>
      <c r="J14630" s="0">
        <v>-0.011206</v>
      </c>
      <c r="K14630" s="0">
        <v>1014.630005</v>
      </c>
      <c r="L14630" s="0">
        <v>41.154022</v>
      </c>
      <c r="W14630" s="0">
        <f t="shared" si="228"/>
        <v>54103.373521022106</v>
      </c>
    </row>
    <row r="14631">
      <c r="A14631" s="0">
        <v>308.4525</v>
      </c>
      <c r="B14631" s="0">
        <v>-668.185547</v>
      </c>
      <c r="C14631" s="0">
        <v>-48941.675781</v>
      </c>
      <c r="D14631" s="0">
        <v>22979.039062</v>
      </c>
      <c r="E14631" s="0">
        <v>0.425749</v>
      </c>
      <c r="F14631" s="0">
        <v>9.936822</v>
      </c>
      <c r="G14631" s="0">
        <v>-0.629513</v>
      </c>
      <c r="H14631" s="0">
        <v>0.029332</v>
      </c>
      <c r="I14631" s="0">
        <v>0.007611</v>
      </c>
      <c r="J14631" s="0">
        <v>-0.018426</v>
      </c>
      <c r="K14631" s="0">
        <v>1014.630005</v>
      </c>
      <c r="L14631" s="0">
        <v>41.154022</v>
      </c>
      <c r="W14631" s="0">
        <f t="shared" si="228"/>
        <v>54071.899692822546</v>
      </c>
    </row>
    <row r="14632">
      <c r="A14632" s="0">
        <v>308.46375</v>
      </c>
      <c r="B14632" s="0">
        <v>-782.058899</v>
      </c>
      <c r="C14632" s="0">
        <v>-48931.632812</v>
      </c>
      <c r="D14632" s="0">
        <v>22886.355469</v>
      </c>
      <c r="E14632" s="0">
        <v>0.419444</v>
      </c>
      <c r="F14632" s="0">
        <v>9.939277</v>
      </c>
      <c r="G14632" s="0">
        <v>-0.628527</v>
      </c>
      <c r="H14632" s="0">
        <v>0.052181</v>
      </c>
      <c r="I14632" s="0">
        <v>0.011555</v>
      </c>
      <c r="J14632" s="0">
        <v>-0.024443</v>
      </c>
      <c r="K14632" s="0">
        <v>1014.630005</v>
      </c>
      <c r="L14632" s="0">
        <v>41.154022</v>
      </c>
      <c r="W14632" s="0">
        <f t="shared" si="228"/>
        <v>54025.008768378066</v>
      </c>
    </row>
    <row r="14633">
      <c r="A14633" s="0">
        <v>308.475</v>
      </c>
      <c r="B14633" s="0">
        <v>-791.096985</v>
      </c>
      <c r="C14633" s="0">
        <v>-48944.363281</v>
      </c>
      <c r="D14633" s="0">
        <v>22848.019531</v>
      </c>
      <c r="E14633" s="0">
        <v>0.429961</v>
      </c>
      <c r="F14633" s="0">
        <v>9.932752</v>
      </c>
      <c r="G14633" s="0">
        <v>-0.621735</v>
      </c>
      <c r="H14633" s="0">
        <v>0.064399</v>
      </c>
      <c r="I14633" s="0">
        <v>0.013359</v>
      </c>
      <c r="J14633" s="0">
        <v>-0.026567</v>
      </c>
      <c r="K14633" s="0">
        <v>1014.630005</v>
      </c>
      <c r="L14633" s="0">
        <v>41.154022</v>
      </c>
      <c r="W14633" s="0">
        <f t="shared" si="228"/>
        <v>54020.445461983509</v>
      </c>
    </row>
    <row r="14634">
      <c r="A14634" s="0">
        <v>308.48625</v>
      </c>
      <c r="B14634" s="0">
        <v>-800.257507</v>
      </c>
      <c r="C14634" s="0">
        <v>-48948.574219</v>
      </c>
      <c r="D14634" s="0">
        <v>22912.398437</v>
      </c>
      <c r="E14634" s="0">
        <v>0.436488</v>
      </c>
      <c r="F14634" s="0">
        <v>9.94293</v>
      </c>
      <c r="G14634" s="0">
        <v>-0.624681</v>
      </c>
      <c r="H14634" s="0">
        <v>0.06926</v>
      </c>
      <c r="I14634" s="0">
        <v>0.013248</v>
      </c>
      <c r="J14634" s="0">
        <v>-0.025852</v>
      </c>
      <c r="K14634" s="0">
        <v>1014.630005</v>
      </c>
      <c r="L14634" s="0">
        <v>41.154022</v>
      </c>
      <c r="W14634" s="0">
        <f t="shared" si="228"/>
        <v>54051.654297406123</v>
      </c>
    </row>
    <row r="14635">
      <c r="A14635" s="0">
        <v>308.4975</v>
      </c>
      <c r="B14635" s="0">
        <v>-829.727722</v>
      </c>
      <c r="C14635" s="0">
        <v>-48937.011719</v>
      </c>
      <c r="D14635" s="0">
        <v>22997.90625</v>
      </c>
      <c r="E14635" s="0">
        <v>0.422813</v>
      </c>
      <c r="F14635" s="0">
        <v>9.941257</v>
      </c>
      <c r="G14635" s="0">
        <v>-0.626691</v>
      </c>
      <c r="H14635" s="0">
        <v>0.072753</v>
      </c>
      <c r="I14635" s="0">
        <v>0.013525</v>
      </c>
      <c r="J14635" s="0">
        <v>-0.023684</v>
      </c>
      <c r="K14635" s="0">
        <v>1014.630005</v>
      </c>
      <c r="L14635" s="0">
        <v>41.154022</v>
      </c>
      <c r="W14635" s="0">
        <f t="shared" si="228"/>
        <v>54077.936868578741</v>
      </c>
    </row>
    <row r="14636">
      <c r="A14636" s="0">
        <v>308.50875</v>
      </c>
      <c r="B14636" s="0">
        <v>-863.721375</v>
      </c>
      <c r="C14636" s="0">
        <v>-48943.238281</v>
      </c>
      <c r="D14636" s="0">
        <v>23020.736328</v>
      </c>
      <c r="E14636" s="0">
        <v>0.41923</v>
      </c>
      <c r="F14636" s="0">
        <v>9.940642</v>
      </c>
      <c r="G14636" s="0">
        <v>-0.628514</v>
      </c>
      <c r="H14636" s="0">
        <v>0.054465</v>
      </c>
      <c r="I14636" s="0">
        <v>0.012044</v>
      </c>
      <c r="J14636" s="0">
        <v>-0.017886</v>
      </c>
      <c r="K14636" s="0">
        <v>1014.649963</v>
      </c>
      <c r="L14636" s="0">
        <v>41.158905</v>
      </c>
      <c r="W14636" s="0">
        <f t="shared" si="228"/>
        <v>54093.81562736792</v>
      </c>
    </row>
    <row r="14637">
      <c r="A14637" s="0">
        <v>308.52</v>
      </c>
      <c r="B14637" s="0">
        <v>-815.374329</v>
      </c>
      <c r="C14637" s="0">
        <v>-48901.195312</v>
      </c>
      <c r="D14637" s="0">
        <v>23053.070312</v>
      </c>
      <c r="E14637" s="0">
        <v>0.429267</v>
      </c>
      <c r="F14637" s="0">
        <v>9.937575</v>
      </c>
      <c r="G14637" s="0">
        <v>-0.627827</v>
      </c>
      <c r="H14637" s="0">
        <v>0.027982</v>
      </c>
      <c r="I14637" s="0">
        <v>0.008861</v>
      </c>
      <c r="J14637" s="0">
        <v>-0.011752</v>
      </c>
      <c r="K14637" s="0">
        <v>1014.649963</v>
      </c>
      <c r="L14637" s="0">
        <v>41.158905</v>
      </c>
      <c r="W14637" s="0">
        <f t="shared" si="228"/>
        <v>54068.806062726951</v>
      </c>
    </row>
    <row r="14638">
      <c r="A14638" s="0">
        <v>308.53125</v>
      </c>
      <c r="B14638" s="0">
        <v>-744.912598</v>
      </c>
      <c r="C14638" s="0">
        <v>-48949.574219</v>
      </c>
      <c r="D14638" s="0">
        <v>22933.390625</v>
      </c>
      <c r="E14638" s="0">
        <v>0.423833</v>
      </c>
      <c r="F14638" s="0">
        <v>9.93283</v>
      </c>
      <c r="G14638" s="0">
        <v>-0.621239</v>
      </c>
      <c r="H14638" s="0">
        <v>0.0009</v>
      </c>
      <c r="I14638" s="0">
        <v>0.006014</v>
      </c>
      <c r="J14638" s="0">
        <v>-0.005967</v>
      </c>
      <c r="K14638" s="0">
        <v>1014.649963</v>
      </c>
      <c r="L14638" s="0">
        <v>41.158905</v>
      </c>
      <c r="W14638" s="0">
        <f t="shared" si="228"/>
        <v>54060.670700231669</v>
      </c>
    </row>
    <row r="14639">
      <c r="A14639" s="0">
        <v>308.5425</v>
      </c>
      <c r="B14639" s="0">
        <v>-889.708923</v>
      </c>
      <c r="C14639" s="0">
        <v>-48956.046875</v>
      </c>
      <c r="D14639" s="0">
        <v>23018.105469</v>
      </c>
      <c r="E14639" s="0">
        <v>0.429094</v>
      </c>
      <c r="F14639" s="0">
        <v>9.924118</v>
      </c>
      <c r="G14639" s="0">
        <v>-0.628465</v>
      </c>
      <c r="H14639" s="0">
        <v>-0.018612</v>
      </c>
      <c r="I14639" s="0">
        <v>0.002685</v>
      </c>
      <c r="J14639" s="0">
        <v>-0.001905</v>
      </c>
      <c r="K14639" s="0">
        <v>1014.649963</v>
      </c>
      <c r="L14639" s="0">
        <v>41.158905</v>
      </c>
      <c r="W14639" s="0">
        <f t="shared" si="228"/>
        <v>54104.70669892658</v>
      </c>
    </row>
    <row r="14640">
      <c r="A14640" s="0">
        <v>308.55375</v>
      </c>
      <c r="B14640" s="0">
        <v>-753.007568</v>
      </c>
      <c r="C14640" s="0">
        <v>-48938.515625</v>
      </c>
      <c r="D14640" s="0">
        <v>22927.357422</v>
      </c>
      <c r="E14640" s="0">
        <v>0.426058</v>
      </c>
      <c r="F14640" s="0">
        <v>9.926525</v>
      </c>
      <c r="G14640" s="0">
        <v>-0.625696</v>
      </c>
      <c r="H14640" s="0">
        <v>-0.031928</v>
      </c>
      <c r="I14640" s="0">
        <v>0.001814</v>
      </c>
      <c r="J14640" s="0">
        <v>0.00105</v>
      </c>
      <c r="K14640" s="0">
        <v>1014.649963</v>
      </c>
      <c r="L14640" s="0">
        <v>41.158905</v>
      </c>
      <c r="W14640" s="0">
        <f t="shared" si="228"/>
        <v>54048.210426728961</v>
      </c>
    </row>
    <row r="14641">
      <c r="A14641" s="0">
        <v>308.565</v>
      </c>
      <c r="B14641" s="0">
        <v>-669.885071</v>
      </c>
      <c r="C14641" s="0">
        <v>-48945.628906</v>
      </c>
      <c r="D14641" s="0">
        <v>23052.013672</v>
      </c>
      <c r="E14641" s="0">
        <v>0.437237</v>
      </c>
      <c r="F14641" s="0">
        <v>9.939154</v>
      </c>
      <c r="G14641" s="0">
        <v>-0.623416</v>
      </c>
      <c r="H14641" s="0">
        <v>-0.038441</v>
      </c>
      <c r="I14641" s="0">
        <v>2.983897E-05</v>
      </c>
      <c r="J14641" s="0">
        <v>0.003671</v>
      </c>
      <c r="K14641" s="0">
        <v>1014.649963</v>
      </c>
      <c r="L14641" s="0">
        <v>41.158905</v>
      </c>
      <c r="W14641" s="0">
        <f t="shared" si="228"/>
        <v>54106.5492278549</v>
      </c>
    </row>
    <row r="14642">
      <c r="A14642" s="0">
        <v>308.57625</v>
      </c>
      <c r="B14642" s="0">
        <v>-789.578613</v>
      </c>
      <c r="C14642" s="0">
        <v>-48915.308594</v>
      </c>
      <c r="D14642" s="0">
        <v>22872.367187</v>
      </c>
      <c r="E14642" s="0">
        <v>0.4355</v>
      </c>
      <c r="F14642" s="0">
        <v>9.938248</v>
      </c>
      <c r="G14642" s="0">
        <v>-0.619745</v>
      </c>
      <c r="H14642" s="0">
        <v>-0.0306</v>
      </c>
      <c r="I14642" s="0">
        <v>0.000666</v>
      </c>
      <c r="J14642" s="0">
        <v>0.000976</v>
      </c>
      <c r="K14642" s="0">
        <v>1014.649963</v>
      </c>
      <c r="L14642" s="0">
        <v>41.158905</v>
      </c>
      <c r="W14642" s="0">
        <f t="shared" si="228"/>
        <v>54004.407505029732</v>
      </c>
    </row>
    <row r="14643">
      <c r="A14643" s="0">
        <v>308.5875</v>
      </c>
      <c r="B14643" s="0">
        <v>-847.072205</v>
      </c>
      <c r="C14643" s="0">
        <v>-48915.824219</v>
      </c>
      <c r="D14643" s="0">
        <v>22983.066406</v>
      </c>
      <c r="E14643" s="0">
        <v>0.422657</v>
      </c>
      <c r="F14643" s="0">
        <v>9.937974</v>
      </c>
      <c r="G14643" s="0">
        <v>-0.613277</v>
      </c>
      <c r="H14643" s="0">
        <v>-0.014995</v>
      </c>
      <c r="I14643" s="0">
        <v>0.002111</v>
      </c>
      <c r="J14643" s="0">
        <v>-0.005709</v>
      </c>
      <c r="K14643" s="0">
        <v>1014.649963</v>
      </c>
      <c r="L14643" s="0">
        <v>41.158905</v>
      </c>
      <c r="W14643" s="0">
        <f t="shared" si="228"/>
        <v>54052.721779455256</v>
      </c>
    </row>
    <row r="14644">
      <c r="A14644" s="0">
        <v>308.59875</v>
      </c>
      <c r="B14644" s="0">
        <v>-858.597534</v>
      </c>
      <c r="C14644" s="0">
        <v>-48937.226562</v>
      </c>
      <c r="D14644" s="0">
        <v>23041.136719</v>
      </c>
      <c r="E14644" s="0">
        <v>0.415618</v>
      </c>
      <c r="F14644" s="0">
        <v>9.940764</v>
      </c>
      <c r="G14644" s="0">
        <v>-0.628006</v>
      </c>
      <c r="H14644" s="0">
        <v>0.010864</v>
      </c>
      <c r="I14644" s="0">
        <v>0.004842</v>
      </c>
      <c r="J14644" s="0">
        <v>-0.012706</v>
      </c>
      <c r="K14644" s="0">
        <v>1014.649963</v>
      </c>
      <c r="L14644" s="0">
        <v>41.158905</v>
      </c>
      <c r="W14644" s="0">
        <f t="shared" si="228"/>
        <v>54096.98064226468</v>
      </c>
    </row>
    <row r="14645">
      <c r="A14645" s="0">
        <v>308.61</v>
      </c>
      <c r="B14645" s="0">
        <v>-845.584473</v>
      </c>
      <c r="C14645" s="0">
        <v>-48957.441406</v>
      </c>
      <c r="D14645" s="0">
        <v>23020.896484</v>
      </c>
      <c r="E14645" s="0">
        <v>0.417115</v>
      </c>
      <c r="F14645" s="0">
        <v>9.932247</v>
      </c>
      <c r="G14645" s="0">
        <v>-0.629565</v>
      </c>
      <c r="H14645" s="0">
        <v>0.03595</v>
      </c>
      <c r="I14645" s="0">
        <v>0.008633</v>
      </c>
      <c r="J14645" s="0">
        <v>-0.020662</v>
      </c>
      <c r="K14645" s="0">
        <v>1014.669983</v>
      </c>
      <c r="L14645" s="0">
        <v>41.158905</v>
      </c>
      <c r="W14645" s="0">
        <f t="shared" si="228"/>
        <v>54106.448386952412</v>
      </c>
    </row>
    <row r="14646">
      <c r="A14646" s="0">
        <v>308.62125</v>
      </c>
      <c r="B14646" s="0">
        <v>-925.01416</v>
      </c>
      <c r="C14646" s="0">
        <v>-48954.300781</v>
      </c>
      <c r="D14646" s="0">
        <v>23026.029297</v>
      </c>
      <c r="E14646" s="0">
        <v>0.422633</v>
      </c>
      <c r="F14646" s="0">
        <v>9.937563</v>
      </c>
      <c r="G14646" s="0">
        <v>-0.620113</v>
      </c>
      <c r="H14646" s="0">
        <v>0.057455</v>
      </c>
      <c r="I14646" s="0">
        <v>0.011943</v>
      </c>
      <c r="J14646" s="0">
        <v>-0.02568</v>
      </c>
      <c r="K14646" s="0">
        <v>1014.669983</v>
      </c>
      <c r="L14646" s="0">
        <v>41.158905</v>
      </c>
      <c r="W14646" s="0">
        <f t="shared" si="228"/>
        <v>54107.09049042574</v>
      </c>
    </row>
    <row r="14647">
      <c r="A14647" s="0">
        <v>308.6325</v>
      </c>
      <c r="B14647" s="0">
        <v>-791.731079</v>
      </c>
      <c r="C14647" s="0">
        <v>-48935.5625</v>
      </c>
      <c r="D14647" s="0">
        <v>22920.126953</v>
      </c>
      <c r="E14647" s="0">
        <v>0.420551</v>
      </c>
      <c r="F14647" s="0">
        <v>9.935732</v>
      </c>
      <c r="G14647" s="0">
        <v>-0.615162</v>
      </c>
      <c r="H14647" s="0">
        <v>0.065599</v>
      </c>
      <c r="I14647" s="0">
        <v>0.013426</v>
      </c>
      <c r="J14647" s="0">
        <v>-0.027784</v>
      </c>
      <c r="K14647" s="0">
        <v>1014.669983</v>
      </c>
      <c r="L14647" s="0">
        <v>41.158905</v>
      </c>
      <c r="W14647" s="0">
        <f t="shared" si="228"/>
        <v>54043.022998667439</v>
      </c>
    </row>
    <row r="14648">
      <c r="A14648" s="0">
        <v>308.64375</v>
      </c>
      <c r="B14648" s="0">
        <v>-796.627686</v>
      </c>
      <c r="C14648" s="0">
        <v>-48936.980469</v>
      </c>
      <c r="D14648" s="0">
        <v>23029.726562</v>
      </c>
      <c r="E14648" s="0">
        <v>0.418057</v>
      </c>
      <c r="F14648" s="0">
        <v>9.936196</v>
      </c>
      <c r="G14648" s="0">
        <v>-0.61688</v>
      </c>
      <c r="H14648" s="0">
        <v>0.06782</v>
      </c>
      <c r="I14648" s="0">
        <v>0.013242</v>
      </c>
      <c r="J14648" s="0">
        <v>-0.024221</v>
      </c>
      <c r="K14648" s="0">
        <v>1014.669983</v>
      </c>
      <c r="L14648" s="0">
        <v>41.158905</v>
      </c>
      <c r="W14648" s="0">
        <f t="shared" si="228"/>
        <v>54090.95098640694</v>
      </c>
    </row>
    <row r="14649">
      <c r="A14649" s="0">
        <v>308.655</v>
      </c>
      <c r="B14649" s="0">
        <v>-908.987427</v>
      </c>
      <c r="C14649" s="0">
        <v>-48934.550781</v>
      </c>
      <c r="D14649" s="0">
        <v>22948.121094</v>
      </c>
      <c r="E14649" s="0">
        <v>0.417595</v>
      </c>
      <c r="F14649" s="0">
        <v>9.938324</v>
      </c>
      <c r="G14649" s="0">
        <v>-0.620333</v>
      </c>
      <c r="H14649" s="0">
        <v>0.062014</v>
      </c>
      <c r="I14649" s="0">
        <v>0.012378</v>
      </c>
      <c r="J14649" s="0">
        <v>-0.021181</v>
      </c>
      <c r="K14649" s="0">
        <v>1014.669983</v>
      </c>
      <c r="L14649" s="0">
        <v>41.158905</v>
      </c>
      <c r="W14649" s="0">
        <f t="shared" si="228"/>
        <v>54055.830213082467</v>
      </c>
    </row>
    <row r="14650">
      <c r="A14650" s="0">
        <v>308.66625</v>
      </c>
      <c r="B14650" s="0">
        <v>-867.890198</v>
      </c>
      <c r="C14650" s="0">
        <v>-48956.21875</v>
      </c>
      <c r="D14650" s="0">
        <v>23046.509766</v>
      </c>
      <c r="E14650" s="0">
        <v>0.422553</v>
      </c>
      <c r="F14650" s="0">
        <v>9.948666</v>
      </c>
      <c r="G14650" s="0">
        <v>-0.626888</v>
      </c>
      <c r="H14650" s="0">
        <v>0.049305</v>
      </c>
      <c r="I14650" s="0">
        <v>0.01213</v>
      </c>
      <c r="J14650" s="0">
        <v>-0.016847</v>
      </c>
      <c r="K14650" s="0">
        <v>1014.669983</v>
      </c>
      <c r="L14650" s="0">
        <v>41.158905</v>
      </c>
      <c r="W14650" s="0">
        <f t="shared" si="228"/>
        <v>54116.598193973441</v>
      </c>
    </row>
    <row r="14651">
      <c r="A14651" s="0">
        <v>308.6775</v>
      </c>
      <c r="B14651" s="0">
        <v>-857.843323</v>
      </c>
      <c r="C14651" s="0">
        <v>-48959.328125</v>
      </c>
      <c r="D14651" s="0">
        <v>22922.658203</v>
      </c>
      <c r="E14651" s="0">
        <v>0.419832</v>
      </c>
      <c r="F14651" s="0">
        <v>9.934455</v>
      </c>
      <c r="G14651" s="0">
        <v>-0.623371</v>
      </c>
      <c r="H14651" s="0">
        <v>0.023554</v>
      </c>
      <c r="I14651" s="0">
        <v>0.008937</v>
      </c>
      <c r="J14651" s="0">
        <v>-0.011046</v>
      </c>
      <c r="K14651" s="0">
        <v>1014.669983</v>
      </c>
      <c r="L14651" s="0">
        <v>41.158905</v>
      </c>
      <c r="W14651" s="0">
        <f t="shared" si="228"/>
        <v>54066.62523877179</v>
      </c>
    </row>
    <row r="14652">
      <c r="A14652" s="0">
        <v>308.68875</v>
      </c>
      <c r="B14652" s="0">
        <v>-847.631409</v>
      </c>
      <c r="C14652" s="0">
        <v>-48935.535156</v>
      </c>
      <c r="D14652" s="0">
        <v>23071.939453</v>
      </c>
      <c r="E14652" s="0">
        <v>0.422356</v>
      </c>
      <c r="F14652" s="0">
        <v>9.941195</v>
      </c>
      <c r="G14652" s="0">
        <v>-0.604509</v>
      </c>
      <c r="H14652" s="0">
        <v>-0.006867</v>
      </c>
      <c r="I14652" s="0">
        <v>0.004117</v>
      </c>
      <c r="J14652" s="0">
        <v>-0.004753</v>
      </c>
      <c r="K14652" s="0">
        <v>1014.669983</v>
      </c>
      <c r="L14652" s="0">
        <v>41.158905</v>
      </c>
      <c r="W14652" s="0">
        <f t="shared" si="228"/>
        <v>54108.404801218574</v>
      </c>
    </row>
    <row r="14653">
      <c r="A14653" s="0">
        <v>308.7</v>
      </c>
      <c r="B14653" s="0">
        <v>-816.467102</v>
      </c>
      <c r="C14653" s="0">
        <v>-48942.46875</v>
      </c>
      <c r="D14653" s="0">
        <v>22978.09375</v>
      </c>
      <c r="E14653" s="0">
        <v>0.424791</v>
      </c>
      <c r="F14653" s="0">
        <v>9.934048</v>
      </c>
      <c r="G14653" s="0">
        <v>-0.628454</v>
      </c>
      <c r="H14653" s="0">
        <v>-0.023303</v>
      </c>
      <c r="I14653" s="0">
        <v>0.002004</v>
      </c>
      <c r="J14653" s="0">
        <v>-0.000141</v>
      </c>
      <c r="K14653" s="0">
        <v>1014.589966</v>
      </c>
      <c r="L14653" s="0">
        <v>41.156563</v>
      </c>
      <c r="W14653" s="0">
        <f t="shared" si="228"/>
        <v>54074.251342549018</v>
      </c>
    </row>
    <row r="14654">
      <c r="A14654" s="0">
        <v>308.71125</v>
      </c>
      <c r="B14654" s="0">
        <v>-779.288086</v>
      </c>
      <c r="C14654" s="0">
        <v>-48950.566406</v>
      </c>
      <c r="D14654" s="0">
        <v>23039.09375</v>
      </c>
      <c r="E14654" s="0">
        <v>0.423586</v>
      </c>
      <c r="F14654" s="0">
        <v>9.951218</v>
      </c>
      <c r="G14654" s="0">
        <v>-0.620515</v>
      </c>
      <c r="H14654" s="0">
        <v>-0.035832</v>
      </c>
      <c r="I14654" s="0">
        <v>0.000355</v>
      </c>
      <c r="J14654" s="0">
        <v>0.001811</v>
      </c>
      <c r="K14654" s="0">
        <v>1014.589966</v>
      </c>
      <c r="L14654" s="0">
        <v>41.156563</v>
      </c>
      <c r="W14654" s="0">
        <f t="shared" si="228"/>
        <v>54106.978128615592</v>
      </c>
    </row>
    <row r="14655">
      <c r="A14655" s="0">
        <v>308.7225</v>
      </c>
      <c r="B14655" s="0">
        <v>-825.723267</v>
      </c>
      <c r="C14655" s="0">
        <v>-48948.046875</v>
      </c>
      <c r="D14655" s="0">
        <v>23044.421875</v>
      </c>
      <c r="E14655" s="0">
        <v>0.420084</v>
      </c>
      <c r="F14655" s="0">
        <v>9.937721</v>
      </c>
      <c r="G14655" s="0">
        <v>-0.617164</v>
      </c>
      <c r="H14655" s="0">
        <v>-0.035109</v>
      </c>
      <c r="I14655" s="0">
        <v>-0.000768</v>
      </c>
      <c r="J14655" s="0">
        <v>0.002844</v>
      </c>
      <c r="K14655" s="0">
        <v>1014.589966</v>
      </c>
      <c r="L14655" s="0">
        <v>41.156563</v>
      </c>
      <c r="W14655" s="0">
        <f t="shared" si="228"/>
        <v>54107.6564946574</v>
      </c>
    </row>
    <row r="14656">
      <c r="A14656" s="0">
        <v>308.73375</v>
      </c>
      <c r="B14656" s="0">
        <v>-844.984741</v>
      </c>
      <c r="C14656" s="0">
        <v>-48940.707031</v>
      </c>
      <c r="D14656" s="0">
        <v>23048.09375</v>
      </c>
      <c r="E14656" s="0">
        <v>0.416354</v>
      </c>
      <c r="F14656" s="0">
        <v>9.937131</v>
      </c>
      <c r="G14656" s="0">
        <v>-0.619162</v>
      </c>
      <c r="H14656" s="0">
        <v>-0.028948</v>
      </c>
      <c r="I14656" s="0">
        <v>0.000121</v>
      </c>
      <c r="J14656" s="0">
        <v>0.000796</v>
      </c>
      <c r="K14656" s="0">
        <v>1014.589966</v>
      </c>
      <c r="L14656" s="0">
        <v>41.156563</v>
      </c>
      <c r="W14656" s="0">
        <f t="shared" si="228"/>
        <v>54102.878198996812</v>
      </c>
    </row>
    <row r="14657">
      <c r="A14657" s="0">
        <v>308.745</v>
      </c>
      <c r="B14657" s="0">
        <v>-893.879272</v>
      </c>
      <c r="C14657" s="0">
        <v>-48947.777344</v>
      </c>
      <c r="D14657" s="0">
        <v>22956.503906</v>
      </c>
      <c r="E14657" s="0">
        <v>0.423673</v>
      </c>
      <c r="F14657" s="0">
        <v>9.953518</v>
      </c>
      <c r="G14657" s="0">
        <v>-0.628539</v>
      </c>
      <c r="H14657" s="0">
        <v>-0.009827</v>
      </c>
      <c r="I14657" s="0">
        <v>0.002608</v>
      </c>
      <c r="J14657" s="0">
        <v>-0.006498</v>
      </c>
      <c r="K14657" s="0">
        <v>1014.589966</v>
      </c>
      <c r="L14657" s="0">
        <v>41.156563</v>
      </c>
      <c r="W14657" s="0">
        <f t="shared" si="228"/>
        <v>54071.11057354846</v>
      </c>
    </row>
    <row r="14658">
      <c r="A14658" s="0">
        <v>308.75625</v>
      </c>
      <c r="B14658" s="0">
        <v>-964.316101</v>
      </c>
      <c r="C14658" s="0">
        <v>-48942.296875</v>
      </c>
      <c r="D14658" s="0">
        <v>22992.453125</v>
      </c>
      <c r="E14658" s="0">
        <v>0.428252</v>
      </c>
      <c r="F14658" s="0">
        <v>9.944727</v>
      </c>
      <c r="G14658" s="0">
        <v>-0.621125</v>
      </c>
      <c r="H14658" s="0">
        <v>0.012482</v>
      </c>
      <c r="I14658" s="0">
        <v>0.004785</v>
      </c>
      <c r="J14658" s="0">
        <v>-0.014034</v>
      </c>
      <c r="K14658" s="0">
        <v>1014.589966</v>
      </c>
      <c r="L14658" s="0">
        <v>41.156563</v>
      </c>
      <c r="W14658" s="0">
        <f ref="W14658:W14721" t="shared" si="229">SQRT((B14658)^2+(C14658)^2+(D14658)^2)</f>
        <v>54082.633346099232</v>
      </c>
    </row>
    <row r="14659">
      <c r="A14659" s="0">
        <v>308.7675</v>
      </c>
      <c r="B14659" s="0">
        <v>-863.264526</v>
      </c>
      <c r="C14659" s="0">
        <v>-48913.492187</v>
      </c>
      <c r="D14659" s="0">
        <v>23088.636719</v>
      </c>
      <c r="E14659" s="0">
        <v>0.435103</v>
      </c>
      <c r="F14659" s="0">
        <v>9.93478</v>
      </c>
      <c r="G14659" s="0">
        <v>-0.628429</v>
      </c>
      <c r="H14659" s="0">
        <v>0.042885</v>
      </c>
      <c r="I14659" s="0">
        <v>0.010177</v>
      </c>
      <c r="J14659" s="0">
        <v>-0.022948</v>
      </c>
      <c r="K14659" s="0">
        <v>1014.589966</v>
      </c>
      <c r="L14659" s="0">
        <v>41.156563</v>
      </c>
      <c r="W14659" s="0">
        <f t="shared" si="229"/>
        <v>54095.841698891381</v>
      </c>
    </row>
    <row r="14660">
      <c r="A14660" s="0">
        <v>308.77875</v>
      </c>
      <c r="B14660" s="0">
        <v>-766.189453</v>
      </c>
      <c r="C14660" s="0">
        <v>-48934.683594</v>
      </c>
      <c r="D14660" s="0">
        <v>22976.884766</v>
      </c>
      <c r="E14660" s="0">
        <v>0.429072</v>
      </c>
      <c r="F14660" s="0">
        <v>9.933684</v>
      </c>
      <c r="G14660" s="0">
        <v>-0.623056</v>
      </c>
      <c r="H14660" s="0">
        <v>0.061484</v>
      </c>
      <c r="I14660" s="0">
        <v>0.01227</v>
      </c>
      <c r="J14660" s="0">
        <v>-0.026737</v>
      </c>
      <c r="K14660" s="0">
        <v>1014.589966</v>
      </c>
      <c r="L14660" s="0">
        <v>41.156563</v>
      </c>
      <c r="W14660" s="0">
        <f t="shared" si="229"/>
        <v>54065.95544585173</v>
      </c>
    </row>
    <row r="14661">
      <c r="A14661" s="0">
        <v>308.79</v>
      </c>
      <c r="B14661" s="0">
        <v>-783.576782</v>
      </c>
      <c r="C14661" s="0">
        <v>-48927.3125</v>
      </c>
      <c r="D14661" s="0">
        <v>23093.482422</v>
      </c>
      <c r="E14661" s="0">
        <v>0.416039</v>
      </c>
      <c r="F14661" s="0">
        <v>9.929633</v>
      </c>
      <c r="G14661" s="0">
        <v>-0.61579</v>
      </c>
      <c r="H14661" s="0">
        <v>0.071531</v>
      </c>
      <c r="I14661" s="0">
        <v>0.014612</v>
      </c>
      <c r="J14661" s="0">
        <v>-0.028032</v>
      </c>
      <c r="K14661" s="0">
        <v>1014.589966</v>
      </c>
      <c r="L14661" s="0">
        <v>41.156563</v>
      </c>
      <c r="W14661" s="0">
        <f t="shared" si="229"/>
        <v>54109.193594260571</v>
      </c>
    </row>
    <row r="14662">
      <c r="A14662" s="0">
        <v>308.80125</v>
      </c>
      <c r="B14662" s="0">
        <v>-824.205078</v>
      </c>
      <c r="C14662" s="0">
        <v>-48912.835937</v>
      </c>
      <c r="D14662" s="0">
        <v>23091.917969</v>
      </c>
      <c r="E14662" s="0">
        <v>0.417149</v>
      </c>
      <c r="F14662" s="0">
        <v>9.94369</v>
      </c>
      <c r="G14662" s="0">
        <v>-0.612827</v>
      </c>
      <c r="H14662" s="0">
        <v>0.072584</v>
      </c>
      <c r="I14662" s="0">
        <v>0.014094</v>
      </c>
      <c r="J14662" s="0">
        <v>-0.02518</v>
      </c>
      <c r="K14662" s="0">
        <v>1014.649963</v>
      </c>
      <c r="L14662" s="0">
        <v>41.161247</v>
      </c>
      <c r="W14662" s="0">
        <f t="shared" si="229"/>
        <v>54096.03967849684</v>
      </c>
    </row>
    <row r="14663">
      <c r="A14663" s="0">
        <v>308.8125</v>
      </c>
      <c r="B14663" s="0">
        <v>-992.480591</v>
      </c>
      <c r="C14663" s="0">
        <v>-48920.191406</v>
      </c>
      <c r="D14663" s="0">
        <v>22944.757812</v>
      </c>
      <c r="E14663" s="0">
        <v>0.41606</v>
      </c>
      <c r="F14663" s="0">
        <v>9.929164</v>
      </c>
      <c r="G14663" s="0">
        <v>-0.624693</v>
      </c>
      <c r="H14663" s="0">
        <v>0.056453</v>
      </c>
      <c r="I14663" s="0">
        <v>0.011528</v>
      </c>
      <c r="J14663" s="0">
        <v>-0.018595</v>
      </c>
      <c r="K14663" s="0">
        <v>1014.649963</v>
      </c>
      <c r="L14663" s="0">
        <v>41.161247</v>
      </c>
      <c r="W14663" s="0">
        <f t="shared" si="229"/>
        <v>54042.872388267104</v>
      </c>
    </row>
    <row r="14664">
      <c r="A14664" s="0">
        <v>308.82375</v>
      </c>
      <c r="B14664" s="0">
        <v>-894.831665</v>
      </c>
      <c r="C14664" s="0">
        <v>-48935.601562</v>
      </c>
      <c r="D14664" s="0">
        <v>22927.298828</v>
      </c>
      <c r="E14664" s="0">
        <v>0.422059</v>
      </c>
      <c r="F14664" s="0">
        <v>9.930863</v>
      </c>
      <c r="G14664" s="0">
        <v>-0.624193</v>
      </c>
      <c r="H14664" s="0">
        <v>0.04105</v>
      </c>
      <c r="I14664" s="0">
        <v>0.009675</v>
      </c>
      <c r="J14664" s="0">
        <v>-0.015056</v>
      </c>
      <c r="K14664" s="0">
        <v>1014.649963</v>
      </c>
      <c r="L14664" s="0">
        <v>41.161247</v>
      </c>
      <c r="W14664" s="0">
        <f t="shared" si="229"/>
        <v>54047.709067932876</v>
      </c>
    </row>
    <row r="14665">
      <c r="A14665" s="0">
        <v>308.835</v>
      </c>
      <c r="B14665" s="0">
        <v>-907.600281</v>
      </c>
      <c r="C14665" s="0">
        <v>-48962.851562</v>
      </c>
      <c r="D14665" s="0">
        <v>23056.541016</v>
      </c>
      <c r="E14665" s="0">
        <v>0.424366</v>
      </c>
      <c r="F14665" s="0">
        <v>9.937577</v>
      </c>
      <c r="G14665" s="0">
        <v>-0.614699</v>
      </c>
      <c r="H14665" s="0">
        <v>0.014576</v>
      </c>
      <c r="I14665" s="0">
        <v>0.007306</v>
      </c>
      <c r="J14665" s="0">
        <v>-0.007682</v>
      </c>
      <c r="K14665" s="0">
        <v>1014.649963</v>
      </c>
      <c r="L14665" s="0">
        <v>41.161247</v>
      </c>
      <c r="W14665" s="0">
        <f t="shared" si="229"/>
        <v>54127.522158094471</v>
      </c>
    </row>
    <row r="14666">
      <c r="A14666" s="0">
        <v>308.84625</v>
      </c>
      <c r="B14666" s="0">
        <v>-798.096436</v>
      </c>
      <c r="C14666" s="0">
        <v>-48944.398437</v>
      </c>
      <c r="D14666" s="0">
        <v>22980.960937</v>
      </c>
      <c r="E14666" s="0">
        <v>0.429944</v>
      </c>
      <c r="F14666" s="0">
        <v>9.940102</v>
      </c>
      <c r="G14666" s="0">
        <v>-0.621892</v>
      </c>
      <c r="H14666" s="0">
        <v>-0.010734</v>
      </c>
      <c r="I14666" s="0">
        <v>0.004118</v>
      </c>
      <c r="J14666" s="0">
        <v>-0.00332</v>
      </c>
      <c r="K14666" s="0">
        <v>1014.649963</v>
      </c>
      <c r="L14666" s="0">
        <v>41.161247</v>
      </c>
      <c r="W14666" s="0">
        <f t="shared" si="229"/>
        <v>54076.942053604362</v>
      </c>
    </row>
    <row r="14667">
      <c r="A14667" s="0">
        <v>308.8575</v>
      </c>
      <c r="B14667" s="0">
        <v>-797.580139</v>
      </c>
      <c r="C14667" s="0">
        <v>-48945.332031</v>
      </c>
      <c r="D14667" s="0">
        <v>22947.648437</v>
      </c>
      <c r="E14667" s="0">
        <v>0.428266</v>
      </c>
      <c r="F14667" s="0">
        <v>9.938162</v>
      </c>
      <c r="G14667" s="0">
        <v>-0.625172</v>
      </c>
      <c r="H14667" s="0">
        <v>-0.029894</v>
      </c>
      <c r="I14667" s="0">
        <v>0.001217</v>
      </c>
      <c r="J14667" s="0">
        <v>0.001194</v>
      </c>
      <c r="K14667" s="0">
        <v>1014.649963</v>
      </c>
      <c r="L14667" s="0">
        <v>41.161247</v>
      </c>
      <c r="W14667" s="0">
        <f t="shared" si="229"/>
        <v>54063.631310624245</v>
      </c>
    </row>
    <row r="14668">
      <c r="A14668" s="0">
        <v>308.86875</v>
      </c>
      <c r="B14668" s="0">
        <v>-844.372375</v>
      </c>
      <c r="C14668" s="0">
        <v>-48954.425781</v>
      </c>
      <c r="D14668" s="0">
        <v>23041.814453</v>
      </c>
      <c r="E14668" s="0">
        <v>0.42816</v>
      </c>
      <c r="F14668" s="0">
        <v>9.939196</v>
      </c>
      <c r="G14668" s="0">
        <v>-0.634986</v>
      </c>
      <c r="H14668" s="0">
        <v>-0.03643</v>
      </c>
      <c r="I14668" s="0">
        <v>-0.000486</v>
      </c>
      <c r="J14668" s="0">
        <v>0.003305</v>
      </c>
      <c r="K14668" s="0">
        <v>1014.649963</v>
      </c>
      <c r="L14668" s="0">
        <v>41.161247</v>
      </c>
      <c r="W14668" s="0">
        <f t="shared" si="229"/>
        <v>54112.604645697655</v>
      </c>
    </row>
    <row r="14669">
      <c r="A14669" s="0">
        <v>308.88</v>
      </c>
      <c r="B14669" s="0">
        <v>-863.903137</v>
      </c>
      <c r="C14669" s="0">
        <v>-48950.976562</v>
      </c>
      <c r="D14669" s="0">
        <v>23032.996094</v>
      </c>
      <c r="E14669" s="0">
        <v>0.423497</v>
      </c>
      <c r="F14669" s="0">
        <v>9.937648</v>
      </c>
      <c r="G14669" s="0">
        <v>-0.6316</v>
      </c>
      <c r="H14669" s="0">
        <v>-0.035653</v>
      </c>
      <c r="I14669" s="0">
        <v>-2.942572E-05</v>
      </c>
      <c r="J14669" s="0">
        <v>0.003148</v>
      </c>
      <c r="K14669" s="0">
        <v>1014.649963</v>
      </c>
      <c r="L14669" s="0">
        <v>41.161247</v>
      </c>
      <c r="W14669" s="0">
        <f t="shared" si="229"/>
        <v>54106.037963149836</v>
      </c>
    </row>
    <row r="14670">
      <c r="A14670" s="0">
        <v>308.89125</v>
      </c>
      <c r="B14670" s="0">
        <v>-833.346069</v>
      </c>
      <c r="C14670" s="0">
        <v>-48930.574219</v>
      </c>
      <c r="D14670" s="0">
        <v>23139.917969</v>
      </c>
      <c r="E14670" s="0">
        <v>0.424327</v>
      </c>
      <c r="F14670" s="0">
        <v>9.929585</v>
      </c>
      <c r="G14670" s="0">
        <v>-0.618045</v>
      </c>
      <c r="H14670" s="0">
        <v>-0.022251</v>
      </c>
      <c r="I14670" s="0">
        <v>0.001497</v>
      </c>
      <c r="J14670" s="0">
        <v>-0.00013</v>
      </c>
      <c r="K14670" s="0">
        <v>1014.649963</v>
      </c>
      <c r="L14670" s="0">
        <v>41.161247</v>
      </c>
      <c r="W14670" s="0">
        <f t="shared" si="229"/>
        <v>54132.719889950429</v>
      </c>
    </row>
    <row r="14671">
      <c r="A14671" s="0">
        <v>308.9025</v>
      </c>
      <c r="B14671" s="0">
        <v>-806.725891</v>
      </c>
      <c r="C14671" s="0">
        <v>-48935.976562</v>
      </c>
      <c r="D14671" s="0">
        <v>23090.824219</v>
      </c>
      <c r="E14671" s="0">
        <v>0.413647</v>
      </c>
      <c r="F14671" s="0">
        <v>9.942551</v>
      </c>
      <c r="G14671" s="0">
        <v>-0.613216</v>
      </c>
      <c r="H14671" s="0">
        <v>-0.006686</v>
      </c>
      <c r="I14671" s="0">
        <v>0.002947</v>
      </c>
      <c r="J14671" s="0">
        <v>-0.006193</v>
      </c>
      <c r="K14671" s="0">
        <v>1014.639954</v>
      </c>
      <c r="L14671" s="0">
        <v>41.161247</v>
      </c>
      <c r="W14671" s="0">
        <f t="shared" si="229"/>
        <v>54116.233903077373</v>
      </c>
    </row>
    <row r="14672">
      <c r="A14672" s="0">
        <v>308.91375</v>
      </c>
      <c r="B14672" s="0">
        <v>-893.999146</v>
      </c>
      <c r="C14672" s="0">
        <v>-48919.285156</v>
      </c>
      <c r="D14672" s="0">
        <v>22953.544922</v>
      </c>
      <c r="E14672" s="0">
        <v>0.424237</v>
      </c>
      <c r="F14672" s="0">
        <v>9.947726</v>
      </c>
      <c r="G14672" s="0">
        <v>-0.619267</v>
      </c>
      <c r="H14672" s="0">
        <v>0.019077</v>
      </c>
      <c r="I14672" s="0">
        <v>0.006724</v>
      </c>
      <c r="J14672" s="0">
        <v>-0.016369</v>
      </c>
      <c r="K14672" s="0">
        <v>1014.639954</v>
      </c>
      <c r="L14672" s="0">
        <v>41.161247</v>
      </c>
      <c r="W14672" s="0">
        <f t="shared" si="229"/>
        <v>54044.0646059617</v>
      </c>
    </row>
    <row r="14673">
      <c r="A14673" s="0">
        <v>308.925</v>
      </c>
      <c r="B14673" s="0">
        <v>-969.638245</v>
      </c>
      <c r="C14673" s="0">
        <v>-48944.769531</v>
      </c>
      <c r="D14673" s="0">
        <v>22976.277344</v>
      </c>
      <c r="E14673" s="0">
        <v>0.43593</v>
      </c>
      <c r="F14673" s="0">
        <v>9.937419</v>
      </c>
      <c r="G14673" s="0">
        <v>-0.629712</v>
      </c>
      <c r="H14673" s="0">
        <v>0.046096</v>
      </c>
      <c r="I14673" s="0">
        <v>0.009671</v>
      </c>
      <c r="J14673" s="0">
        <v>-0.023463</v>
      </c>
      <c r="K14673" s="0">
        <v>1014.639954</v>
      </c>
      <c r="L14673" s="0">
        <v>41.161247</v>
      </c>
      <c r="W14673" s="0">
        <f t="shared" si="229"/>
        <v>54078.091528430254</v>
      </c>
    </row>
    <row r="14674">
      <c r="A14674" s="0">
        <v>308.93625</v>
      </c>
      <c r="B14674" s="0">
        <v>-849.360962</v>
      </c>
      <c r="C14674" s="0">
        <v>-48957.078125</v>
      </c>
      <c r="D14674" s="0">
        <v>23024.246094</v>
      </c>
      <c r="E14674" s="0">
        <v>0.42524</v>
      </c>
      <c r="F14674" s="0">
        <v>9.937496</v>
      </c>
      <c r="G14674" s="0">
        <v>-0.617511</v>
      </c>
      <c r="H14674" s="0">
        <v>0.05973</v>
      </c>
      <c r="I14674" s="0">
        <v>0.011545</v>
      </c>
      <c r="J14674" s="0">
        <v>-0.024529</v>
      </c>
      <c r="K14674" s="0">
        <v>1014.639954</v>
      </c>
      <c r="L14674" s="0">
        <v>41.161247</v>
      </c>
      <c r="W14674" s="0">
        <f t="shared" si="229"/>
        <v>54107.604093862792</v>
      </c>
    </row>
    <row r="14675">
      <c r="A14675" s="0">
        <v>308.9475</v>
      </c>
      <c r="B14675" s="0">
        <v>-893.78363</v>
      </c>
      <c r="C14675" s="0">
        <v>-48940.796875</v>
      </c>
      <c r="D14675" s="0">
        <v>23031.691406</v>
      </c>
      <c r="E14675" s="0">
        <v>0.425182</v>
      </c>
      <c r="F14675" s="0">
        <v>9.944026</v>
      </c>
      <c r="G14675" s="0">
        <v>-0.608693</v>
      </c>
      <c r="H14675" s="0">
        <v>0.072149</v>
      </c>
      <c r="I14675" s="0">
        <v>0.014192</v>
      </c>
      <c r="J14675" s="0">
        <v>-0.026115</v>
      </c>
      <c r="K14675" s="0">
        <v>1014.639954</v>
      </c>
      <c r="L14675" s="0">
        <v>41.161247</v>
      </c>
      <c r="W14675" s="0">
        <f t="shared" si="229"/>
        <v>54096.758285117976</v>
      </c>
    </row>
    <row r="14676">
      <c r="A14676" s="0">
        <v>308.95875</v>
      </c>
      <c r="B14676" s="0">
        <v>-816.517639</v>
      </c>
      <c r="C14676" s="0">
        <v>-48926.976562</v>
      </c>
      <c r="D14676" s="0">
        <v>23010.417969</v>
      </c>
      <c r="E14676" s="0">
        <v>0.430056</v>
      </c>
      <c r="F14676" s="0">
        <v>9.935295</v>
      </c>
      <c r="G14676" s="0">
        <v>-0.618069</v>
      </c>
      <c r="H14676" s="0">
        <v>0.066451</v>
      </c>
      <c r="I14676" s="0">
        <v>0.013028</v>
      </c>
      <c r="J14676" s="0">
        <v>-0.021243</v>
      </c>
      <c r="K14676" s="0">
        <v>1014.639954</v>
      </c>
      <c r="L14676" s="0">
        <v>41.161247</v>
      </c>
      <c r="W14676" s="0">
        <f t="shared" si="229"/>
        <v>54073.977768066718</v>
      </c>
    </row>
    <row r="14677">
      <c r="A14677" s="0">
        <v>308.97</v>
      </c>
      <c r="B14677" s="0">
        <v>-812.204224</v>
      </c>
      <c r="C14677" s="0">
        <v>-48918.800781</v>
      </c>
      <c r="D14677" s="0">
        <v>22992.910156</v>
      </c>
      <c r="E14677" s="0">
        <v>0.430749</v>
      </c>
      <c r="F14677" s="0">
        <v>9.931421</v>
      </c>
      <c r="G14677" s="0">
        <v>-0.614491</v>
      </c>
      <c r="H14677" s="0">
        <v>0.053406</v>
      </c>
      <c r="I14677" s="0">
        <v>0.011954</v>
      </c>
      <c r="J14677" s="0">
        <v>-0.017631</v>
      </c>
      <c r="K14677" s="0">
        <v>1014.639954</v>
      </c>
      <c r="L14677" s="0">
        <v>41.161247</v>
      </c>
      <c r="W14677" s="0">
        <f t="shared" si="229"/>
        <v>54059.066427330552</v>
      </c>
    </row>
    <row r="14678">
      <c r="A14678" s="0">
        <v>308.98125</v>
      </c>
      <c r="B14678" s="0">
        <v>-848.925171</v>
      </c>
      <c r="C14678" s="0">
        <v>-48941.761719</v>
      </c>
      <c r="D14678" s="0">
        <v>22961.791016</v>
      </c>
      <c r="E14678" s="0">
        <v>0.431954</v>
      </c>
      <c r="F14678" s="0">
        <v>9.934169</v>
      </c>
      <c r="G14678" s="0">
        <v>-0.617028</v>
      </c>
      <c r="H14678" s="0">
        <v>0.028859</v>
      </c>
      <c r="I14678" s="0">
        <v>0.007891</v>
      </c>
      <c r="J14678" s="0">
        <v>-0.01097</v>
      </c>
      <c r="K14678" s="0">
        <v>1014.639954</v>
      </c>
      <c r="L14678" s="0">
        <v>41.161247</v>
      </c>
      <c r="W14678" s="0">
        <f t="shared" si="229"/>
        <v>54067.18561907758</v>
      </c>
    </row>
    <row r="14679">
      <c r="A14679" s="0">
        <v>308.9925</v>
      </c>
      <c r="B14679" s="0">
        <v>-840.41925</v>
      </c>
      <c r="C14679" s="0">
        <v>-48965.015625</v>
      </c>
      <c r="D14679" s="0">
        <v>22940.267578</v>
      </c>
      <c r="E14679" s="0">
        <v>0.429784</v>
      </c>
      <c r="F14679" s="0">
        <v>9.953036</v>
      </c>
      <c r="G14679" s="0">
        <v>-0.620427</v>
      </c>
      <c r="H14679" s="0">
        <v>0.007854</v>
      </c>
      <c r="I14679" s="0">
        <v>0.006495</v>
      </c>
      <c r="J14679" s="0">
        <v>-0.006805</v>
      </c>
      <c r="K14679" s="0">
        <v>1014.639954</v>
      </c>
      <c r="L14679" s="0">
        <v>41.161247</v>
      </c>
      <c r="W14679" s="0">
        <f t="shared" si="229"/>
        <v>54078.969444900693</v>
      </c>
    </row>
    <row r="14680">
      <c r="A14680" s="0">
        <v>309.00375</v>
      </c>
      <c r="B14680" s="0">
        <v>-907.09021</v>
      </c>
      <c r="C14680" s="0">
        <v>-48932.777344</v>
      </c>
      <c r="D14680" s="0">
        <v>23103.630859</v>
      </c>
      <c r="E14680" s="0">
        <v>0.419277</v>
      </c>
      <c r="F14680" s="0">
        <v>9.952798</v>
      </c>
      <c r="G14680" s="0">
        <v>-0.625391</v>
      </c>
      <c r="H14680" s="0">
        <v>-0.013983</v>
      </c>
      <c r="I14680" s="0">
        <v>0.003688</v>
      </c>
      <c r="J14680" s="0">
        <v>-0.001805</v>
      </c>
      <c r="K14680" s="0">
        <v>1014.639954</v>
      </c>
      <c r="L14680" s="0">
        <v>41.163788</v>
      </c>
      <c r="W14680" s="0">
        <f t="shared" si="229"/>
        <v>54120.396063919332</v>
      </c>
    </row>
    <row r="14681">
      <c r="A14681" s="0">
        <v>309.015</v>
      </c>
      <c r="B14681" s="0">
        <v>-839.963745</v>
      </c>
      <c r="C14681" s="0">
        <v>-48924.800781</v>
      </c>
      <c r="D14681" s="0">
        <v>22975.572266</v>
      </c>
      <c r="E14681" s="0">
        <v>0.43046</v>
      </c>
      <c r="F14681" s="0">
        <v>9.940279</v>
      </c>
      <c r="G14681" s="0">
        <v>-0.617172</v>
      </c>
      <c r="H14681" s="0">
        <v>-0.033384</v>
      </c>
      <c r="I14681" s="0">
        <v>0.000944</v>
      </c>
      <c r="J14681" s="0">
        <v>0.002049</v>
      </c>
      <c r="K14681" s="0">
        <v>1014.639954</v>
      </c>
      <c r="L14681" s="0">
        <v>41.163788</v>
      </c>
      <c r="W14681" s="0">
        <f t="shared" si="229"/>
        <v>54057.548885457625</v>
      </c>
    </row>
    <row r="14682">
      <c r="A14682" s="0">
        <v>309.02625</v>
      </c>
      <c r="B14682" s="0">
        <v>-808.743835</v>
      </c>
      <c r="C14682" s="0">
        <v>-48936.652344</v>
      </c>
      <c r="D14682" s="0">
        <v>22912.978516</v>
      </c>
      <c r="E14682" s="0">
        <v>0.430977</v>
      </c>
      <c r="F14682" s="0">
        <v>9.940755</v>
      </c>
      <c r="G14682" s="0">
        <v>-0.612301</v>
      </c>
      <c r="H14682" s="0">
        <v>-0.037896</v>
      </c>
      <c r="I14682" s="0">
        <v>-0.000786</v>
      </c>
      <c r="J14682" s="0">
        <v>0.003644</v>
      </c>
      <c r="K14682" s="0">
        <v>1014.639954</v>
      </c>
      <c r="L14682" s="0">
        <v>41.163788</v>
      </c>
      <c r="W14682" s="0">
        <f t="shared" si="229"/>
        <v>54041.2304976751</v>
      </c>
    </row>
    <row r="14683">
      <c r="A14683" s="0">
        <v>309.0375</v>
      </c>
      <c r="B14683" s="0">
        <v>-801.932617</v>
      </c>
      <c r="C14683" s="0">
        <v>-48908.085937</v>
      </c>
      <c r="D14683" s="0">
        <v>23142.287109</v>
      </c>
      <c r="E14683" s="0">
        <v>0.425099</v>
      </c>
      <c r="F14683" s="0">
        <v>9.945786</v>
      </c>
      <c r="G14683" s="0">
        <v>-0.613154</v>
      </c>
      <c r="H14683" s="0">
        <v>-0.031989</v>
      </c>
      <c r="I14683" s="0">
        <v>4.094702E-05</v>
      </c>
      <c r="J14683" s="0">
        <v>0.002572</v>
      </c>
      <c r="K14683" s="0">
        <v>1014.639954</v>
      </c>
      <c r="L14683" s="0">
        <v>41.163788</v>
      </c>
      <c r="W14683" s="0">
        <f t="shared" si="229"/>
        <v>54112.932082623032</v>
      </c>
    </row>
    <row r="14684">
      <c r="A14684" s="0">
        <v>309.04875</v>
      </c>
      <c r="B14684" s="0">
        <v>-952.29455600000006</v>
      </c>
      <c r="C14684" s="0">
        <v>-48937.269531</v>
      </c>
      <c r="D14684" s="0">
        <v>23013.269531</v>
      </c>
      <c r="E14684" s="0">
        <v>0.431728</v>
      </c>
      <c r="F14684" s="0">
        <v>9.943976</v>
      </c>
      <c r="G14684" s="0">
        <v>-0.614318</v>
      </c>
      <c r="H14684" s="0">
        <v>-0.012906</v>
      </c>
      <c r="I14684" s="0">
        <v>0.002137</v>
      </c>
      <c r="J14684" s="0">
        <v>-0.003889</v>
      </c>
      <c r="K14684" s="0">
        <v>1014.639954</v>
      </c>
      <c r="L14684" s="0">
        <v>41.163788</v>
      </c>
      <c r="W14684" s="0">
        <f t="shared" si="229"/>
        <v>54086.724698188009</v>
      </c>
    </row>
    <row r="14685">
      <c r="A14685" s="0">
        <v>309.06</v>
      </c>
      <c r="B14685" s="0">
        <v>-862.240784</v>
      </c>
      <c r="C14685" s="0">
        <v>-48970.042969</v>
      </c>
      <c r="D14685" s="0">
        <v>22936.382812</v>
      </c>
      <c r="E14685" s="0">
        <v>0.416056</v>
      </c>
      <c r="F14685" s="0">
        <v>9.938822</v>
      </c>
      <c r="G14685" s="0">
        <v>-0.623084</v>
      </c>
      <c r="H14685" s="0">
        <v>0.006882</v>
      </c>
      <c r="I14685" s="0">
        <v>0.005278</v>
      </c>
      <c r="J14685" s="0">
        <v>-0.01098</v>
      </c>
      <c r="K14685" s="0">
        <v>1014.639954</v>
      </c>
      <c r="L14685" s="0">
        <v>41.163788</v>
      </c>
      <c r="W14685" s="0">
        <f t="shared" si="229"/>
        <v>54082.217262737191</v>
      </c>
    </row>
    <row r="14686">
      <c r="A14686" s="0">
        <v>309.07125</v>
      </c>
      <c r="B14686" s="0">
        <v>-913.570068</v>
      </c>
      <c r="C14686" s="0">
        <v>-48941.851562</v>
      </c>
      <c r="D14686" s="0">
        <v>22972.222656</v>
      </c>
      <c r="E14686" s="0">
        <v>0.419715</v>
      </c>
      <c r="F14686" s="0">
        <v>9.938209</v>
      </c>
      <c r="G14686" s="0">
        <v>-0.637133</v>
      </c>
      <c r="H14686" s="0">
        <v>0.028608</v>
      </c>
      <c r="I14686" s="0">
        <v>0.007503</v>
      </c>
      <c r="J14686" s="0">
        <v>-0.017673</v>
      </c>
      <c r="K14686" s="0">
        <v>1014.639954</v>
      </c>
      <c r="L14686" s="0">
        <v>41.163788</v>
      </c>
      <c r="W14686" s="0">
        <f t="shared" si="229"/>
        <v>54072.7515329378</v>
      </c>
    </row>
    <row r="14687">
      <c r="A14687" s="0">
        <v>309.0825</v>
      </c>
      <c r="B14687" s="0">
        <v>-883.515442</v>
      </c>
      <c r="C14687" s="0">
        <v>-48929.988281</v>
      </c>
      <c r="D14687" s="0">
        <v>22962.429687</v>
      </c>
      <c r="E14687" s="0">
        <v>0.429798</v>
      </c>
      <c r="F14687" s="0">
        <v>9.948318</v>
      </c>
      <c r="G14687" s="0">
        <v>-0.629568</v>
      </c>
      <c r="H14687" s="0">
        <v>0.053513</v>
      </c>
      <c r="I14687" s="0">
        <v>0.010233</v>
      </c>
      <c r="J14687" s="0">
        <v>-0.024493</v>
      </c>
      <c r="K14687" s="0">
        <v>1014.639954</v>
      </c>
      <c r="L14687" s="0">
        <v>41.163788</v>
      </c>
      <c r="W14687" s="0">
        <f t="shared" si="229"/>
        <v>54057.354077363685</v>
      </c>
    </row>
    <row r="14688">
      <c r="A14688" s="0">
        <v>309.09375</v>
      </c>
      <c r="B14688" s="0">
        <v>-929.361572</v>
      </c>
      <c r="C14688" s="0">
        <v>-48942.800781</v>
      </c>
      <c r="D14688" s="0">
        <v>22846.650391</v>
      </c>
      <c r="E14688" s="0">
        <v>0.434123</v>
      </c>
      <c r="F14688" s="0">
        <v>9.947876</v>
      </c>
      <c r="G14688" s="0">
        <v>-0.624632</v>
      </c>
      <c r="H14688" s="0">
        <v>0.069303</v>
      </c>
      <c r="I14688" s="0">
        <v>0.012928</v>
      </c>
      <c r="J14688" s="0">
        <v>-0.02687</v>
      </c>
      <c r="K14688" s="0">
        <v>1014.639954</v>
      </c>
      <c r="L14688" s="0">
        <v>41.163788</v>
      </c>
      <c r="W14688" s="0">
        <f t="shared" si="229"/>
        <v>54020.652488735686</v>
      </c>
    </row>
    <row r="14689">
      <c r="A14689" s="0">
        <v>309.105</v>
      </c>
      <c r="B14689" s="0">
        <v>-815.484558</v>
      </c>
      <c r="C14689" s="0">
        <v>-48961.203125</v>
      </c>
      <c r="D14689" s="0">
        <v>23015.517578</v>
      </c>
      <c r="E14689" s="0">
        <v>0.4198</v>
      </c>
      <c r="F14689" s="0">
        <v>9.944507</v>
      </c>
      <c r="G14689" s="0">
        <v>-0.612054</v>
      </c>
      <c r="H14689" s="0">
        <v>0.07315</v>
      </c>
      <c r="I14689" s="0">
        <v>0.014233</v>
      </c>
      <c r="J14689" s="0">
        <v>-0.02571</v>
      </c>
      <c r="K14689" s="0">
        <v>1014.619995</v>
      </c>
      <c r="L14689" s="0">
        <v>41.163788</v>
      </c>
      <c r="W14689" s="0">
        <f t="shared" si="229"/>
        <v>54107.101898873429</v>
      </c>
    </row>
    <row r="14690">
      <c r="A14690" s="0">
        <v>309.11625</v>
      </c>
      <c r="B14690" s="0">
        <v>-827.293396</v>
      </c>
      <c r="C14690" s="0">
        <v>-48937.398437</v>
      </c>
      <c r="D14690" s="0">
        <v>22948.40625</v>
      </c>
      <c r="E14690" s="0">
        <v>0.422119</v>
      </c>
      <c r="F14690" s="0">
        <v>9.943025</v>
      </c>
      <c r="G14690" s="0">
        <v>-0.609706</v>
      </c>
      <c r="H14690" s="0">
        <v>0.063482</v>
      </c>
      <c r="I14690" s="0">
        <v>0.013443</v>
      </c>
      <c r="J14690" s="0">
        <v>-0.021357</v>
      </c>
      <c r="K14690" s="0">
        <v>1014.619995</v>
      </c>
      <c r="L14690" s="0">
        <v>41.163788</v>
      </c>
      <c r="W14690" s="0">
        <f t="shared" si="229"/>
        <v>54057.217182905326</v>
      </c>
    </row>
    <row r="14691">
      <c r="A14691" s="0">
        <v>309.1275</v>
      </c>
      <c r="B14691" s="0">
        <v>-774.431946</v>
      </c>
      <c r="C14691" s="0">
        <v>-48941.871094</v>
      </c>
      <c r="D14691" s="0">
        <v>23050.263672</v>
      </c>
      <c r="E14691" s="0">
        <v>0.426844</v>
      </c>
      <c r="F14691" s="0">
        <v>9.945732</v>
      </c>
      <c r="G14691" s="0">
        <v>-0.62222</v>
      </c>
      <c r="H14691" s="0">
        <v>0.051211</v>
      </c>
      <c r="I14691" s="0">
        <v>0.010654</v>
      </c>
      <c r="J14691" s="0">
        <v>-0.017175</v>
      </c>
      <c r="K14691" s="0">
        <v>1014.619995</v>
      </c>
      <c r="L14691" s="0">
        <v>41.163788</v>
      </c>
      <c r="W14691" s="0">
        <f t="shared" si="229"/>
        <v>54103.799740585884</v>
      </c>
    </row>
    <row r="14692">
      <c r="A14692" s="0">
        <v>309.13875</v>
      </c>
      <c r="B14692" s="0">
        <v>-838.154175</v>
      </c>
      <c r="C14692" s="0">
        <v>-48936.601562</v>
      </c>
      <c r="D14692" s="0">
        <v>22994.654297</v>
      </c>
      <c r="E14692" s="0">
        <v>0.417401</v>
      </c>
      <c r="F14692" s="0">
        <v>9.933874</v>
      </c>
      <c r="G14692" s="0">
        <v>-0.626928</v>
      </c>
      <c r="H14692" s="0">
        <v>0.026013</v>
      </c>
      <c r="I14692" s="0">
        <v>0.008087</v>
      </c>
      <c r="J14692" s="0">
        <v>-0.011379</v>
      </c>
      <c r="K14692" s="0">
        <v>1014.619995</v>
      </c>
      <c r="L14692" s="0">
        <v>41.163788</v>
      </c>
      <c r="W14692" s="0">
        <f t="shared" si="229"/>
        <v>54076.312754269333</v>
      </c>
    </row>
    <row r="14693">
      <c r="A14693" s="0">
        <v>309.15</v>
      </c>
      <c r="B14693" s="0">
        <v>-828.294922</v>
      </c>
      <c r="C14693" s="0">
        <v>-48930.195312</v>
      </c>
      <c r="D14693" s="0">
        <v>23001.914062</v>
      </c>
      <c r="E14693" s="0">
        <v>0.420242</v>
      </c>
      <c r="F14693" s="0">
        <v>9.929295</v>
      </c>
      <c r="G14693" s="0">
        <v>-0.616276</v>
      </c>
      <c r="H14693" s="0">
        <v>0.003076</v>
      </c>
      <c r="I14693" s="0">
        <v>0.005687</v>
      </c>
      <c r="J14693" s="0">
        <v>-0.006856</v>
      </c>
      <c r="K14693" s="0">
        <v>1014.619995</v>
      </c>
      <c r="L14693" s="0">
        <v>41.163788</v>
      </c>
      <c r="W14693" s="0">
        <f t="shared" si="229"/>
        <v>54073.451307124007</v>
      </c>
    </row>
    <row r="14694">
      <c r="A14694" s="0">
        <v>309.16125</v>
      </c>
      <c r="B14694" s="0">
        <v>-836.909241</v>
      </c>
      <c r="C14694" s="0">
        <v>-48935.777344</v>
      </c>
      <c r="D14694" s="0">
        <v>22934.837891</v>
      </c>
      <c r="E14694" s="0">
        <v>0.425083</v>
      </c>
      <c r="F14694" s="0">
        <v>9.938313</v>
      </c>
      <c r="G14694" s="0">
        <v>-0.614131</v>
      </c>
      <c r="H14694" s="0">
        <v>-0.01896</v>
      </c>
      <c r="I14694" s="0">
        <v>0.003341</v>
      </c>
      <c r="J14694" s="0">
        <v>-0.00017</v>
      </c>
      <c r="K14694" s="0">
        <v>1014.619995</v>
      </c>
      <c r="L14694" s="0">
        <v>41.163788</v>
      </c>
      <c r="W14694" s="0">
        <f t="shared" si="229"/>
        <v>54050.138856673293</v>
      </c>
    </row>
    <row r="14695">
      <c r="A14695" s="0">
        <v>309.1725</v>
      </c>
      <c r="B14695" s="0">
        <v>-836.398315</v>
      </c>
      <c r="C14695" s="0">
        <v>-48943.574219</v>
      </c>
      <c r="D14695" s="0">
        <v>23021.984375</v>
      </c>
      <c r="E14695" s="0">
        <v>0.434688</v>
      </c>
      <c r="F14695" s="0">
        <v>9.94074</v>
      </c>
      <c r="G14695" s="0">
        <v>-0.619971</v>
      </c>
      <c r="H14695" s="0">
        <v>-0.032074</v>
      </c>
      <c r="I14695" s="0">
        <v>0.000434</v>
      </c>
      <c r="J14695" s="0">
        <v>0.002888</v>
      </c>
      <c r="K14695" s="0">
        <v>1014.619995</v>
      </c>
      <c r="L14695" s="0">
        <v>41.163788</v>
      </c>
      <c r="W14695" s="0">
        <f t="shared" si="229"/>
        <v>54094.221355287482</v>
      </c>
    </row>
    <row r="14696">
      <c r="A14696" s="0">
        <v>309.18375</v>
      </c>
      <c r="B14696" s="0">
        <v>-845.860413</v>
      </c>
      <c r="C14696" s="0">
        <v>-48916.183594</v>
      </c>
      <c r="D14696" s="0">
        <v>23045.697266</v>
      </c>
      <c r="E14696" s="0">
        <v>0.431704</v>
      </c>
      <c r="F14696" s="0">
        <v>9.932554</v>
      </c>
      <c r="G14696" s="0">
        <v>-0.628</v>
      </c>
      <c r="H14696" s="0">
        <v>-0.037791</v>
      </c>
      <c r="I14696" s="0">
        <v>-0.000353</v>
      </c>
      <c r="J14696" s="0">
        <v>0.003996</v>
      </c>
      <c r="K14696" s="0">
        <v>1014.619995</v>
      </c>
      <c r="L14696" s="0">
        <v>41.163788</v>
      </c>
      <c r="W14696" s="0">
        <f t="shared" si="229"/>
        <v>54079.688051211204</v>
      </c>
    </row>
    <row r="14697">
      <c r="A14697" s="0">
        <v>309.195</v>
      </c>
      <c r="B14697" s="0">
        <v>-912.470215</v>
      </c>
      <c r="C14697" s="0">
        <v>-48941.808594</v>
      </c>
      <c r="D14697" s="0">
        <v>22984.056641</v>
      </c>
      <c r="E14697" s="0">
        <v>0.433519</v>
      </c>
      <c r="F14697" s="0">
        <v>9.925032</v>
      </c>
      <c r="G14697" s="0">
        <v>-0.629297</v>
      </c>
      <c r="H14697" s="0">
        <v>-0.03082</v>
      </c>
      <c r="I14697" s="0">
        <v>-0.000431</v>
      </c>
      <c r="J14697" s="0">
        <v>0.001373</v>
      </c>
      <c r="K14697" s="0">
        <v>1014.619995</v>
      </c>
      <c r="L14697" s="0">
        <v>41.163788</v>
      </c>
      <c r="W14697" s="0">
        <f t="shared" si="229"/>
        <v>54077.722677842961</v>
      </c>
    </row>
    <row r="14698">
      <c r="A14698" s="0">
        <v>309.20625</v>
      </c>
      <c r="B14698" s="0">
        <v>-904.655457</v>
      </c>
      <c r="C14698" s="0">
        <v>-48939.824219</v>
      </c>
      <c r="D14698" s="0">
        <v>23106.662109</v>
      </c>
      <c r="E14698" s="0">
        <v>0.435593</v>
      </c>
      <c r="F14698" s="0">
        <v>9.93071</v>
      </c>
      <c r="G14698" s="0">
        <v>-0.628994</v>
      </c>
      <c r="H14698" s="0">
        <v>-0.013083</v>
      </c>
      <c r="I14698" s="0">
        <v>0.002196</v>
      </c>
      <c r="J14698" s="0">
        <v>-0.004942</v>
      </c>
      <c r="K14698" s="0">
        <v>1014.639954</v>
      </c>
      <c r="L14698" s="0">
        <v>41.16613</v>
      </c>
      <c r="W14698" s="0">
        <f t="shared" si="229"/>
        <v>54128.020746208662</v>
      </c>
    </row>
    <row r="14699">
      <c r="A14699" s="0">
        <v>309.2175</v>
      </c>
      <c r="B14699" s="0">
        <v>-831.346191</v>
      </c>
      <c r="C14699" s="0">
        <v>-48968.261719</v>
      </c>
      <c r="D14699" s="0">
        <v>23080.037109</v>
      </c>
      <c r="E14699" s="0">
        <v>0.432518</v>
      </c>
      <c r="F14699" s="0">
        <v>9.934523</v>
      </c>
      <c r="G14699" s="0">
        <v>-0.625348</v>
      </c>
      <c r="H14699" s="0">
        <v>0.009427</v>
      </c>
      <c r="I14699" s="0">
        <v>0.00499</v>
      </c>
      <c r="J14699" s="0">
        <v>-0.012231</v>
      </c>
      <c r="K14699" s="0">
        <v>1014.639954</v>
      </c>
      <c r="L14699" s="0">
        <v>41.16613</v>
      </c>
      <c r="W14699" s="0">
        <f t="shared" si="229"/>
        <v>54141.203396512974</v>
      </c>
    </row>
    <row r="14700">
      <c r="A14700" s="0">
        <v>309.22875</v>
      </c>
      <c r="B14700" s="0">
        <v>-839.622192</v>
      </c>
      <c r="C14700" s="0">
        <v>-48954.496094</v>
      </c>
      <c r="D14700" s="0">
        <v>23050.193359</v>
      </c>
      <c r="E14700" s="0">
        <v>0.42486</v>
      </c>
      <c r="F14700" s="0">
        <v>9.942846</v>
      </c>
      <c r="G14700" s="0">
        <v>-0.617464</v>
      </c>
      <c r="H14700" s="0">
        <v>0.033946</v>
      </c>
      <c r="I14700" s="0">
        <v>0.008129</v>
      </c>
      <c r="J14700" s="0">
        <v>-0.020042</v>
      </c>
      <c r="K14700" s="0">
        <v>1014.639954</v>
      </c>
      <c r="L14700" s="0">
        <v>41.16613</v>
      </c>
      <c r="W14700" s="0">
        <f t="shared" si="229"/>
        <v>54116.162716235231</v>
      </c>
    </row>
    <row r="14701">
      <c r="A14701" s="0">
        <v>309.24</v>
      </c>
      <c r="B14701" s="0">
        <v>-791.177856</v>
      </c>
      <c r="C14701" s="0">
        <v>-48947.636719</v>
      </c>
      <c r="D14701" s="0">
        <v>23071.277344</v>
      </c>
      <c r="E14701" s="0">
        <v>0.431089</v>
      </c>
      <c r="F14701" s="0">
        <v>9.936858</v>
      </c>
      <c r="G14701" s="0">
        <v>-0.630176</v>
      </c>
      <c r="H14701" s="0">
        <v>0.052577</v>
      </c>
      <c r="I14701" s="0">
        <v>0.01076</v>
      </c>
      <c r="J14701" s="0">
        <v>-0.024911</v>
      </c>
      <c r="K14701" s="0">
        <v>1014.639954</v>
      </c>
      <c r="L14701" s="0">
        <v>41.16613</v>
      </c>
      <c r="W14701" s="0">
        <f t="shared" si="229"/>
        <v>54118.212655803683</v>
      </c>
    </row>
    <row r="14702">
      <c r="A14702" s="0">
        <v>309.25125</v>
      </c>
      <c r="B14702" s="0">
        <v>-824.481567</v>
      </c>
      <c r="C14702" s="0">
        <v>-48953.910156</v>
      </c>
      <c r="D14702" s="0">
        <v>22992.646484</v>
      </c>
      <c r="E14702" s="0">
        <v>0.436043</v>
      </c>
      <c r="F14702" s="0">
        <v>9.935412</v>
      </c>
      <c r="G14702" s="0">
        <v>-0.627763</v>
      </c>
      <c r="H14702" s="0">
        <v>0.061889</v>
      </c>
      <c r="I14702" s="0">
        <v>0.013316</v>
      </c>
      <c r="J14702" s="0">
        <v>-0.025299</v>
      </c>
      <c r="K14702" s="0">
        <v>1014.639954</v>
      </c>
      <c r="L14702" s="0">
        <v>41.16613</v>
      </c>
      <c r="W14702" s="0">
        <f t="shared" si="229"/>
        <v>54090.913116291915</v>
      </c>
    </row>
    <row r="14703">
      <c r="A14703" s="0">
        <v>309.2625</v>
      </c>
      <c r="B14703" s="0">
        <v>-772.604614</v>
      </c>
      <c r="C14703" s="0">
        <v>-48927.589844</v>
      </c>
      <c r="D14703" s="0">
        <v>23028.708984</v>
      </c>
      <c r="E14703" s="0">
        <v>0.429002</v>
      </c>
      <c r="F14703" s="0">
        <v>9.939009</v>
      </c>
      <c r="G14703" s="0">
        <v>-0.618777</v>
      </c>
      <c r="H14703" s="0">
        <v>0.069718</v>
      </c>
      <c r="I14703" s="0">
        <v>0.013764</v>
      </c>
      <c r="J14703" s="0">
        <v>-0.023274</v>
      </c>
      <c r="K14703" s="0">
        <v>1014.639954</v>
      </c>
      <c r="L14703" s="0">
        <v>41.16613</v>
      </c>
      <c r="W14703" s="0">
        <f t="shared" si="229"/>
        <v>54081.673451383038</v>
      </c>
    </row>
    <row r="14704">
      <c r="A14704" s="0">
        <v>309.27375</v>
      </c>
      <c r="B14704" s="0">
        <v>-789.830139</v>
      </c>
      <c r="C14704" s="0">
        <v>-48943.9375</v>
      </c>
      <c r="D14704" s="0">
        <v>23014.796875</v>
      </c>
      <c r="E14704" s="0">
        <v>0.425191</v>
      </c>
      <c r="F14704" s="0">
        <v>9.938576</v>
      </c>
      <c r="G14704" s="0">
        <v>-0.628128</v>
      </c>
      <c r="H14704" s="0">
        <v>0.059348</v>
      </c>
      <c r="I14704" s="0">
        <v>0.012065</v>
      </c>
      <c r="J14704" s="0">
        <v>-0.020058</v>
      </c>
      <c r="K14704" s="0">
        <v>1014.639954</v>
      </c>
      <c r="L14704" s="0">
        <v>41.16613</v>
      </c>
      <c r="W14704" s="0">
        <f t="shared" si="229"/>
        <v>54090.791497720653</v>
      </c>
    </row>
    <row r="14705">
      <c r="A14705" s="0">
        <v>309.285</v>
      </c>
      <c r="B14705" s="0">
        <v>-854.750427</v>
      </c>
      <c r="C14705" s="0">
        <v>-48929.882812</v>
      </c>
      <c r="D14705" s="0">
        <v>23149.234375</v>
      </c>
      <c r="E14705" s="0">
        <v>0.421414</v>
      </c>
      <c r="F14705" s="0">
        <v>9.938345</v>
      </c>
      <c r="G14705" s="0">
        <v>-0.622908</v>
      </c>
      <c r="H14705" s="0">
        <v>0.041991</v>
      </c>
      <c r="I14705" s="0">
        <v>0.010174</v>
      </c>
      <c r="J14705" s="0">
        <v>-0.014517</v>
      </c>
      <c r="K14705" s="0">
        <v>1014.639954</v>
      </c>
      <c r="L14705" s="0">
        <v>41.16613</v>
      </c>
      <c r="W14705" s="0">
        <f t="shared" si="229"/>
        <v>54136.411798688612</v>
      </c>
    </row>
    <row r="14706">
      <c r="A14706" s="0">
        <v>309.29625</v>
      </c>
      <c r="B14706" s="0">
        <v>-812.665283</v>
      </c>
      <c r="C14706" s="0">
        <v>-48914.960937</v>
      </c>
      <c r="D14706" s="0">
        <v>23078.953125</v>
      </c>
      <c r="E14706" s="0">
        <v>0.42022</v>
      </c>
      <c r="F14706" s="0">
        <v>9.936139</v>
      </c>
      <c r="G14706" s="0">
        <v>-0.611624</v>
      </c>
      <c r="H14706" s="0">
        <v>0.016406</v>
      </c>
      <c r="I14706" s="0">
        <v>0.006864</v>
      </c>
      <c r="J14706" s="0">
        <v>-0.010232</v>
      </c>
      <c r="K14706" s="0">
        <v>1014.639954</v>
      </c>
      <c r="L14706" s="0">
        <v>41.16613</v>
      </c>
      <c r="W14706" s="0">
        <f t="shared" si="229"/>
        <v>54092.253656844223</v>
      </c>
    </row>
    <row r="14707">
      <c r="A14707" s="0">
        <v>309.3075</v>
      </c>
      <c r="B14707" s="0">
        <v>-703.554687</v>
      </c>
      <c r="C14707" s="0">
        <v>-48910.300781</v>
      </c>
      <c r="D14707" s="0">
        <v>23006.615234</v>
      </c>
      <c r="E14707" s="0">
        <v>0.42567</v>
      </c>
      <c r="F14707" s="0">
        <v>9.930743</v>
      </c>
      <c r="G14707" s="0">
        <v>-0.612857</v>
      </c>
      <c r="H14707" s="0">
        <v>-0.006869</v>
      </c>
      <c r="I14707" s="0">
        <v>0.004677</v>
      </c>
      <c r="J14707" s="0">
        <v>-0.004228</v>
      </c>
      <c r="K14707" s="0">
        <v>1014.630005</v>
      </c>
      <c r="L14707" s="0">
        <v>41.163788</v>
      </c>
      <c r="W14707" s="0">
        <f t="shared" si="229"/>
        <v>54055.682922434804</v>
      </c>
    </row>
    <row r="14708">
      <c r="A14708" s="0">
        <v>309.31875</v>
      </c>
      <c r="B14708" s="0">
        <v>-865.320557</v>
      </c>
      <c r="C14708" s="0">
        <v>-48893.484375</v>
      </c>
      <c r="D14708" s="0">
        <v>22943.798828</v>
      </c>
      <c r="E14708" s="0">
        <v>0.417702</v>
      </c>
      <c r="F14708" s="0">
        <v>9.941375</v>
      </c>
      <c r="G14708" s="0">
        <v>-0.616741</v>
      </c>
      <c r="H14708" s="0">
        <v>-0.026866</v>
      </c>
      <c r="I14708" s="0">
        <v>0.001905</v>
      </c>
      <c r="J14708" s="0">
        <v>0.001191</v>
      </c>
      <c r="K14708" s="0">
        <v>1014.630005</v>
      </c>
      <c r="L14708" s="0">
        <v>41.163788</v>
      </c>
      <c r="W14708" s="0">
        <f t="shared" si="229"/>
        <v>54016.104067717344</v>
      </c>
    </row>
    <row r="14709">
      <c r="A14709" s="0">
        <v>309.33</v>
      </c>
      <c r="B14709" s="0">
        <v>-889.956177</v>
      </c>
      <c r="C14709" s="0">
        <v>-48938.804687</v>
      </c>
      <c r="D14709" s="0">
        <v>23043.615234</v>
      </c>
      <c r="E14709" s="0">
        <v>0.421039</v>
      </c>
      <c r="F14709" s="0">
        <v>9.946242</v>
      </c>
      <c r="G14709" s="0">
        <v>-0.617318</v>
      </c>
      <c r="H14709" s="0">
        <v>-0.033189</v>
      </c>
      <c r="I14709" s="0">
        <v>0.000649</v>
      </c>
      <c r="J14709" s="0">
        <v>0.003338</v>
      </c>
      <c r="K14709" s="0">
        <v>1014.630005</v>
      </c>
      <c r="L14709" s="0">
        <v>41.163788</v>
      </c>
      <c r="W14709" s="0">
        <f t="shared" si="229"/>
        <v>54099.970695389027</v>
      </c>
    </row>
    <row r="14710">
      <c r="A14710" s="0">
        <v>309.34125</v>
      </c>
      <c r="B14710" s="0">
        <v>-754.233765</v>
      </c>
      <c r="C14710" s="0">
        <v>-48920.601562</v>
      </c>
      <c r="D14710" s="0">
        <v>23090.453125</v>
      </c>
      <c r="E14710" s="0">
        <v>0.421558</v>
      </c>
      <c r="F14710" s="0">
        <v>9.940893</v>
      </c>
      <c r="G14710" s="0">
        <v>-0.631417</v>
      </c>
      <c r="H14710" s="0">
        <v>-0.03016</v>
      </c>
      <c r="I14710" s="0">
        <v>0.000325</v>
      </c>
      <c r="J14710" s="0">
        <v>0.002673</v>
      </c>
      <c r="K14710" s="0">
        <v>1014.630005</v>
      </c>
      <c r="L14710" s="0">
        <v>41.163788</v>
      </c>
      <c r="W14710" s="0">
        <f t="shared" si="229"/>
        <v>54101.41542767662</v>
      </c>
    </row>
    <row r="14711">
      <c r="A14711" s="0">
        <v>309.3525</v>
      </c>
      <c r="B14711" s="0">
        <v>-864.987549</v>
      </c>
      <c r="C14711" s="0">
        <v>-48897.457031</v>
      </c>
      <c r="D14711" s="0">
        <v>23007.064453</v>
      </c>
      <c r="E14711" s="0">
        <v>0.423796</v>
      </c>
      <c r="F14711" s="0">
        <v>9.941527</v>
      </c>
      <c r="G14711" s="0">
        <v>-0.625744</v>
      </c>
      <c r="H14711" s="0">
        <v>-0.023429</v>
      </c>
      <c r="I14711" s="0">
        <v>0.000713</v>
      </c>
      <c r="J14711" s="0">
        <v>-0.002257</v>
      </c>
      <c r="K14711" s="0">
        <v>1014.630005</v>
      </c>
      <c r="L14711" s="0">
        <v>41.163788</v>
      </c>
      <c r="W14711" s="0">
        <f t="shared" si="229"/>
        <v>54046.595843798641</v>
      </c>
    </row>
    <row r="14712">
      <c r="A14712" s="0">
        <v>309.36375</v>
      </c>
      <c r="B14712" s="0">
        <v>-893.590576</v>
      </c>
      <c r="C14712" s="0">
        <v>-48897.019531</v>
      </c>
      <c r="D14712" s="0">
        <v>23017.558594</v>
      </c>
      <c r="E14712" s="0">
        <v>0.425987</v>
      </c>
      <c r="F14712" s="0">
        <v>9.95594</v>
      </c>
      <c r="G14712" s="0">
        <v>-0.621638</v>
      </c>
      <c r="H14712" s="0">
        <v>-0.005595</v>
      </c>
      <c r="I14712" s="0">
        <v>0.002623</v>
      </c>
      <c r="J14712" s="0">
        <v>-0.006721</v>
      </c>
      <c r="K14712" s="0">
        <v>1014.630005</v>
      </c>
      <c r="L14712" s="0">
        <v>41.163788</v>
      </c>
      <c r="W14712" s="0">
        <f t="shared" si="229"/>
        <v>54051.133445661755</v>
      </c>
    </row>
    <row r="14713">
      <c r="A14713" s="0">
        <v>309.375</v>
      </c>
      <c r="B14713" s="0">
        <v>-792.973755</v>
      </c>
      <c r="C14713" s="0">
        <v>-48902.988281</v>
      </c>
      <c r="D14713" s="0">
        <v>23055.890625</v>
      </c>
      <c r="E14713" s="0">
        <v>0.426864</v>
      </c>
      <c r="F14713" s="0">
        <v>9.933023</v>
      </c>
      <c r="G14713" s="0">
        <v>-0.62709</v>
      </c>
      <c r="H14713" s="0">
        <v>0.019474</v>
      </c>
      <c r="I14713" s="0">
        <v>0.0061</v>
      </c>
      <c r="J14713" s="0">
        <v>-0.016001</v>
      </c>
      <c r="K14713" s="0">
        <v>1014.630005</v>
      </c>
      <c r="L14713" s="0">
        <v>41.163788</v>
      </c>
      <c r="W14713" s="0">
        <f t="shared" si="229"/>
        <v>54071.297031786693</v>
      </c>
    </row>
    <row r="14714">
      <c r="A14714" s="0">
        <v>309.38625</v>
      </c>
      <c r="B14714" s="0">
        <v>-787.677124</v>
      </c>
      <c r="C14714" s="0">
        <v>-48913.445312</v>
      </c>
      <c r="D14714" s="0">
        <v>23052.816406</v>
      </c>
      <c r="E14714" s="0">
        <v>0.427937</v>
      </c>
      <c r="F14714" s="0">
        <v>9.922504</v>
      </c>
      <c r="G14714" s="0">
        <v>-0.620957</v>
      </c>
      <c r="H14714" s="0">
        <v>0.04368</v>
      </c>
      <c r="I14714" s="0">
        <v>0.009478</v>
      </c>
      <c r="J14714" s="0">
        <v>-0.022318</v>
      </c>
      <c r="K14714" s="0">
        <v>1014.630005</v>
      </c>
      <c r="L14714" s="0">
        <v>41.163788</v>
      </c>
      <c r="W14714" s="0">
        <f t="shared" si="229"/>
        <v>54079.366784296122</v>
      </c>
    </row>
    <row r="14715">
      <c r="A14715" s="0">
        <v>309.3975</v>
      </c>
      <c r="B14715" s="0">
        <v>-819.180847</v>
      </c>
      <c r="C14715" s="0">
        <v>-48882.878906</v>
      </c>
      <c r="D14715" s="0">
        <v>23081.224609</v>
      </c>
      <c r="E14715" s="0">
        <v>0.421801</v>
      </c>
      <c r="F14715" s="0">
        <v>9.942365</v>
      </c>
      <c r="G14715" s="0">
        <v>-0.626135</v>
      </c>
      <c r="H14715" s="0">
        <v>0.065304</v>
      </c>
      <c r="I14715" s="0">
        <v>0.01368</v>
      </c>
      <c r="J14715" s="0">
        <v>-0.026577</v>
      </c>
      <c r="K14715" s="0">
        <v>1014.630005</v>
      </c>
      <c r="L14715" s="0">
        <v>41.163788</v>
      </c>
      <c r="W14715" s="0">
        <f t="shared" si="229"/>
        <v>54064.312044544306</v>
      </c>
    </row>
    <row r="14716">
      <c r="A14716" s="0">
        <v>309.40875</v>
      </c>
      <c r="B14716" s="0">
        <v>-829.557617</v>
      </c>
      <c r="C14716" s="0">
        <v>-48901.636719</v>
      </c>
      <c r="D14716" s="0">
        <v>23070.136719</v>
      </c>
      <c r="E14716" s="0">
        <v>0.424782</v>
      </c>
      <c r="F14716" s="0">
        <v>9.930565</v>
      </c>
      <c r="G14716" s="0">
        <v>-0.62134</v>
      </c>
      <c r="H14716" s="0">
        <v>0.067361</v>
      </c>
      <c r="I14716" s="0">
        <v>0.013482</v>
      </c>
      <c r="J14716" s="0">
        <v>-0.025432</v>
      </c>
      <c r="K14716" s="0">
        <v>1014.609985</v>
      </c>
      <c r="L14716" s="0">
        <v>41.168671</v>
      </c>
      <c r="W14716" s="0">
        <f t="shared" si="229"/>
        <v>54076.699676203651</v>
      </c>
    </row>
    <row r="14717">
      <c r="A14717" s="0">
        <v>309.42</v>
      </c>
      <c r="B14717" s="0">
        <v>-803.877686</v>
      </c>
      <c r="C14717" s="0">
        <v>-48923.421875</v>
      </c>
      <c r="D14717" s="0">
        <v>22973.201172</v>
      </c>
      <c r="E14717" s="0">
        <v>0.427162</v>
      </c>
      <c r="F14717" s="0">
        <v>9.954746</v>
      </c>
      <c r="G14717" s="0">
        <v>-0.619408</v>
      </c>
      <c r="H14717" s="0">
        <v>0.070209</v>
      </c>
      <c r="I14717" s="0">
        <v>0.01367</v>
      </c>
      <c r="J14717" s="0">
        <v>-0.02319</v>
      </c>
      <c r="K14717" s="0">
        <v>1014.609985</v>
      </c>
      <c r="L14717" s="0">
        <v>41.168671</v>
      </c>
      <c r="W14717" s="0">
        <f t="shared" si="229"/>
        <v>54054.744466905584</v>
      </c>
    </row>
    <row r="14718">
      <c r="A14718" s="0">
        <v>309.43125</v>
      </c>
      <c r="B14718" s="0">
        <v>-794.756592</v>
      </c>
      <c r="C14718" s="0">
        <v>-48916.484375</v>
      </c>
      <c r="D14718" s="0">
        <v>23093.029297</v>
      </c>
      <c r="E14718" s="0">
        <v>0.428459</v>
      </c>
      <c r="F14718" s="0">
        <v>9.941334</v>
      </c>
      <c r="G14718" s="0">
        <v>-0.620908</v>
      </c>
      <c r="H14718" s="0">
        <v>0.056836</v>
      </c>
      <c r="I14718" s="0">
        <v>0.012448</v>
      </c>
      <c r="J14718" s="0">
        <v>-0.018589</v>
      </c>
      <c r="K14718" s="0">
        <v>1014.609985</v>
      </c>
      <c r="L14718" s="0">
        <v>41.168671</v>
      </c>
      <c r="W14718" s="0">
        <f t="shared" si="229"/>
        <v>54099.372304697281</v>
      </c>
    </row>
    <row r="14719">
      <c r="A14719" s="0">
        <v>309.4425</v>
      </c>
      <c r="B14719" s="0">
        <v>-839.463928</v>
      </c>
      <c r="C14719" s="0">
        <v>-48902.535156</v>
      </c>
      <c r="D14719" s="0">
        <v>23122.076172</v>
      </c>
      <c r="E14719" s="0">
        <v>0.414665</v>
      </c>
      <c r="F14719" s="0">
        <v>9.930786</v>
      </c>
      <c r="G14719" s="0">
        <v>-0.625249</v>
      </c>
      <c r="H14719" s="0">
        <v>0.035015</v>
      </c>
      <c r="I14719" s="0">
        <v>0.009897</v>
      </c>
      <c r="J14719" s="0">
        <v>-0.013432</v>
      </c>
      <c r="K14719" s="0">
        <v>1014.609985</v>
      </c>
      <c r="L14719" s="0">
        <v>41.168671</v>
      </c>
      <c r="W14719" s="0">
        <f t="shared" si="229"/>
        <v>54099.843353507036</v>
      </c>
    </row>
    <row r="14720">
      <c r="A14720" s="0">
        <v>309.45375</v>
      </c>
      <c r="B14720" s="0">
        <v>-854.337708</v>
      </c>
      <c r="C14720" s="0">
        <v>-48897.199219</v>
      </c>
      <c r="D14720" s="0">
        <v>22873.005859</v>
      </c>
      <c r="E14720" s="0">
        <v>0.430266</v>
      </c>
      <c r="F14720" s="0">
        <v>9.94011</v>
      </c>
      <c r="G14720" s="0">
        <v>-0.633669</v>
      </c>
      <c r="H14720" s="0">
        <v>0.006456</v>
      </c>
      <c r="I14720" s="0">
        <v>0.006236</v>
      </c>
      <c r="J14720" s="0">
        <v>-0.007863</v>
      </c>
      <c r="K14720" s="0">
        <v>1014.609985</v>
      </c>
      <c r="L14720" s="0">
        <v>41.168671</v>
      </c>
      <c r="W14720" s="0">
        <f t="shared" si="229"/>
        <v>53989.261723121694</v>
      </c>
    </row>
    <row r="14721">
      <c r="A14721" s="0">
        <v>309.465</v>
      </c>
      <c r="B14721" s="0">
        <v>-906.941833</v>
      </c>
      <c r="C14721" s="0">
        <v>-48932.355469</v>
      </c>
      <c r="D14721" s="0">
        <v>23020.207031</v>
      </c>
      <c r="E14721" s="0">
        <v>0.432479</v>
      </c>
      <c r="F14721" s="0">
        <v>9.935847</v>
      </c>
      <c r="G14721" s="0">
        <v>-0.62042</v>
      </c>
      <c r="H14721" s="0">
        <v>-0.018287</v>
      </c>
      <c r="I14721" s="0">
        <v>0.002051</v>
      </c>
      <c r="J14721" s="0">
        <v>-0.002415</v>
      </c>
      <c r="K14721" s="0">
        <v>1014.609985</v>
      </c>
      <c r="L14721" s="0">
        <v>41.168671</v>
      </c>
      <c r="W14721" s="0">
        <f t="shared" si="229"/>
        <v>54084.451434614013</v>
      </c>
    </row>
    <row r="14722">
      <c r="A14722" s="0">
        <v>309.47625</v>
      </c>
      <c r="B14722" s="0">
        <v>-806.341003</v>
      </c>
      <c r="C14722" s="0">
        <v>-48913.363281</v>
      </c>
      <c r="D14722" s="0">
        <v>23064.328125</v>
      </c>
      <c r="E14722" s="0">
        <v>0.423136</v>
      </c>
      <c r="F14722" s="0">
        <v>9.943673</v>
      </c>
      <c r="G14722" s="0">
        <v>-0.620053</v>
      </c>
      <c r="H14722" s="0">
        <v>-0.028564</v>
      </c>
      <c r="I14722" s="0">
        <v>0.001079</v>
      </c>
      <c r="J14722" s="0">
        <v>-0.000512</v>
      </c>
      <c r="K14722" s="0">
        <v>1014.609985</v>
      </c>
      <c r="L14722" s="0">
        <v>41.168671</v>
      </c>
      <c r="W14722" s="0">
        <f ref="W14722:W14785" t="shared" si="230">SQRT((B14722)^2+(C14722)^2+(D14722)^2)</f>
        <v>54084.4758237506</v>
      </c>
    </row>
    <row r="14723">
      <c r="A14723" s="0">
        <v>309.4875</v>
      </c>
      <c r="B14723" s="0">
        <v>-708.9245</v>
      </c>
      <c r="C14723" s="0">
        <v>-48912.480469</v>
      </c>
      <c r="D14723" s="0">
        <v>22833.142578</v>
      </c>
      <c r="E14723" s="0">
        <v>0.429029</v>
      </c>
      <c r="F14723" s="0">
        <v>9.939871</v>
      </c>
      <c r="G14723" s="0">
        <v>-0.613964</v>
      </c>
      <c r="H14723" s="0">
        <v>-0.03566</v>
      </c>
      <c r="I14723" s="0">
        <v>0.000645</v>
      </c>
      <c r="J14723" s="0">
        <v>0.002863</v>
      </c>
      <c r="K14723" s="0">
        <v>1014.609985</v>
      </c>
      <c r="L14723" s="0">
        <v>41.168671</v>
      </c>
      <c r="W14723" s="0">
        <f t="shared" si="230"/>
        <v>53984.124699436252</v>
      </c>
    </row>
    <row r="14724">
      <c r="A14724" s="0">
        <v>309.49875</v>
      </c>
      <c r="B14724" s="0">
        <v>-862.654663</v>
      </c>
      <c r="C14724" s="0">
        <v>-48911.648437</v>
      </c>
      <c r="D14724" s="0">
        <v>23025.412109</v>
      </c>
      <c r="E14724" s="0">
        <v>0.420564</v>
      </c>
      <c r="F14724" s="0">
        <v>9.937063</v>
      </c>
      <c r="G14724" s="0">
        <v>-0.622466</v>
      </c>
      <c r="H14724" s="0">
        <v>-0.033243</v>
      </c>
      <c r="I14724" s="0">
        <v>0.000793</v>
      </c>
      <c r="J14724" s="0">
        <v>0.002351</v>
      </c>
      <c r="K14724" s="0">
        <v>1014.609985</v>
      </c>
      <c r="L14724" s="0">
        <v>41.168671</v>
      </c>
      <c r="W14724" s="0">
        <f t="shared" si="230"/>
        <v>54067.209366505725</v>
      </c>
    </row>
    <row r="14725">
      <c r="A14725" s="0">
        <v>309.51</v>
      </c>
      <c r="B14725" s="0">
        <v>-695.054871</v>
      </c>
      <c r="C14725" s="0">
        <v>-48902.15625</v>
      </c>
      <c r="D14725" s="0">
        <v>22950.402344</v>
      </c>
      <c r="E14725" s="0">
        <v>0.413353</v>
      </c>
      <c r="F14725" s="0">
        <v>9.945893</v>
      </c>
      <c r="G14725" s="0">
        <v>-0.62915</v>
      </c>
      <c r="H14725" s="0">
        <v>-0.022153</v>
      </c>
      <c r="I14725" s="0">
        <v>0.001694</v>
      </c>
      <c r="J14725" s="0">
        <v>-0.003056</v>
      </c>
      <c r="K14725" s="0">
        <v>1014.609985</v>
      </c>
      <c r="L14725" s="0">
        <v>41.168671</v>
      </c>
      <c r="W14725" s="0">
        <f t="shared" si="230"/>
        <v>54024.299670838816</v>
      </c>
    </row>
    <row r="14726">
      <c r="A14726" s="0">
        <v>309.52125</v>
      </c>
      <c r="B14726" s="0">
        <v>-770.744995</v>
      </c>
      <c r="C14726" s="0">
        <v>-48909.511719</v>
      </c>
      <c r="D14726" s="0">
        <v>23036.214844</v>
      </c>
      <c r="E14726" s="0">
        <v>0.428663</v>
      </c>
      <c r="F14726" s="0">
        <v>9.944777</v>
      </c>
      <c r="G14726" s="0">
        <v>-0.61837</v>
      </c>
      <c r="H14726" s="0">
        <v>0.002456</v>
      </c>
      <c r="I14726" s="0">
        <v>0.003553</v>
      </c>
      <c r="J14726" s="0">
        <v>-0.009839</v>
      </c>
      <c r="K14726" s="0">
        <v>1014.609985</v>
      </c>
      <c r="L14726" s="0">
        <v>41.168671</v>
      </c>
      <c r="W14726" s="0">
        <f t="shared" si="230"/>
        <v>54068.489703127845</v>
      </c>
    </row>
    <row r="14727">
      <c r="A14727" s="0">
        <v>309.5325</v>
      </c>
      <c r="B14727" s="0">
        <v>-751.76001</v>
      </c>
      <c r="C14727" s="0">
        <v>-48891.449219</v>
      </c>
      <c r="D14727" s="0">
        <v>23014.398437</v>
      </c>
      <c r="E14727" s="0">
        <v>0.444088</v>
      </c>
      <c r="F14727" s="0">
        <v>9.954401</v>
      </c>
      <c r="G14727" s="0">
        <v>-0.624114</v>
      </c>
      <c r="H14727" s="0">
        <v>0.027131</v>
      </c>
      <c r="I14727" s="0">
        <v>0.007525</v>
      </c>
      <c r="J14727" s="0">
        <v>-0.018539</v>
      </c>
      <c r="K14727" s="0">
        <v>1014.609985</v>
      </c>
      <c r="L14727" s="0">
        <v>41.168671</v>
      </c>
      <c r="W14727" s="0">
        <f t="shared" si="230"/>
        <v>54042.589549943652</v>
      </c>
    </row>
    <row r="14728">
      <c r="A14728" s="0">
        <v>309.54375</v>
      </c>
      <c r="B14728" s="0">
        <v>-780.210449</v>
      </c>
      <c r="C14728" s="0">
        <v>-48894.507812</v>
      </c>
      <c r="D14728" s="0">
        <v>23039.810547</v>
      </c>
      <c r="E14728" s="0">
        <v>0.432858</v>
      </c>
      <c r="F14728" s="0">
        <v>9.943342</v>
      </c>
      <c r="G14728" s="0">
        <v>-0.627366</v>
      </c>
      <c r="H14728" s="0">
        <v>0.049759</v>
      </c>
      <c r="I14728" s="0">
        <v>0.010442</v>
      </c>
      <c r="J14728" s="0">
        <v>-0.023626</v>
      </c>
      <c r="K14728" s="0">
        <v>1014.609985</v>
      </c>
      <c r="L14728" s="0">
        <v>41.168671</v>
      </c>
      <c r="W14728" s="0">
        <f t="shared" si="230"/>
        <v>54056.586023944488</v>
      </c>
    </row>
    <row r="14729">
      <c r="A14729" s="0">
        <v>309.555</v>
      </c>
      <c r="B14729" s="0">
        <v>-934.527344</v>
      </c>
      <c r="C14729" s="0">
        <v>-48925.066406</v>
      </c>
      <c r="D14729" s="0">
        <v>23018.503906</v>
      </c>
      <c r="E14729" s="0">
        <v>0.417197</v>
      </c>
      <c r="F14729" s="0">
        <v>9.94024</v>
      </c>
      <c r="G14729" s="0">
        <v>-0.616036</v>
      </c>
      <c r="H14729" s="0">
        <v>0.070446</v>
      </c>
      <c r="I14729" s="0">
        <v>0.013239</v>
      </c>
      <c r="J14729" s="0">
        <v>-0.029155</v>
      </c>
      <c r="K14729" s="0">
        <v>1014.609985</v>
      </c>
      <c r="L14729" s="0">
        <v>41.168671</v>
      </c>
      <c r="W14729" s="0">
        <f t="shared" si="230"/>
        <v>54077.601520950717</v>
      </c>
    </row>
    <row r="14730">
      <c r="A14730" s="0">
        <v>309.56625</v>
      </c>
      <c r="B14730" s="0">
        <v>-888.306213</v>
      </c>
      <c r="C14730" s="0">
        <v>-48877.785156</v>
      </c>
      <c r="D14730" s="0">
        <v>22947.705078</v>
      </c>
      <c r="E14730" s="0">
        <v>0.420775</v>
      </c>
      <c r="F14730" s="0">
        <v>9.934421</v>
      </c>
      <c r="G14730" s="0">
        <v>-0.628037</v>
      </c>
      <c r="H14730" s="0">
        <v>0.073224</v>
      </c>
      <c r="I14730" s="0">
        <v>0.013659</v>
      </c>
      <c r="J14730" s="0">
        <v>-0.025705</v>
      </c>
      <c r="K14730" s="0">
        <v>1014.609985</v>
      </c>
      <c r="L14730" s="0">
        <v>41.168671</v>
      </c>
      <c r="W14730" s="0">
        <f t="shared" si="230"/>
        <v>54003.927061196351</v>
      </c>
    </row>
    <row r="14731">
      <c r="A14731" s="0">
        <v>309.5775</v>
      </c>
      <c r="B14731" s="0">
        <v>-839.134277</v>
      </c>
      <c r="C14731" s="0">
        <v>-48875.78125</v>
      </c>
      <c r="D14731" s="0">
        <v>22955.476562</v>
      </c>
      <c r="E14731" s="0">
        <v>0.42965</v>
      </c>
      <c r="F14731" s="0">
        <v>9.923691</v>
      </c>
      <c r="G14731" s="0">
        <v>-0.62325</v>
      </c>
      <c r="H14731" s="0">
        <v>0.066524</v>
      </c>
      <c r="I14731" s="0">
        <v>0.013638</v>
      </c>
      <c r="J14731" s="0">
        <v>-0.021768</v>
      </c>
      <c r="K14731" s="0">
        <v>1014.609985</v>
      </c>
      <c r="L14731" s="0">
        <v>41.168671</v>
      </c>
      <c r="W14731" s="0">
        <f t="shared" si="230"/>
        <v>54004.629832276594</v>
      </c>
    </row>
    <row r="14732">
      <c r="A14732" s="0">
        <v>309.58875</v>
      </c>
      <c r="B14732" s="0">
        <v>-822.458435</v>
      </c>
      <c r="C14732" s="0">
        <v>-48891.761719</v>
      </c>
      <c r="D14732" s="0">
        <v>22992.822266</v>
      </c>
      <c r="E14732" s="0">
        <v>0.42012</v>
      </c>
      <c r="F14732" s="0">
        <v>9.931197</v>
      </c>
      <c r="G14732" s="0">
        <v>-0.622276</v>
      </c>
      <c r="H14732" s="0">
        <v>0.051795</v>
      </c>
      <c r="I14732" s="0">
        <v>0.01113</v>
      </c>
      <c r="J14732" s="0">
        <v>-0.017331</v>
      </c>
      <c r="K14732" s="0">
        <v>1014.609985</v>
      </c>
      <c r="L14732" s="0">
        <v>41.168671</v>
      </c>
      <c r="W14732" s="0">
        <f t="shared" si="230"/>
        <v>54034.717336362941</v>
      </c>
    </row>
    <row r="14733">
      <c r="A14733" s="0">
        <v>309.6</v>
      </c>
      <c r="B14733" s="0">
        <v>-922.227661</v>
      </c>
      <c r="C14733" s="0">
        <v>-48917.875</v>
      </c>
      <c r="D14733" s="0">
        <v>22893.947266</v>
      </c>
      <c r="E14733" s="0">
        <v>0.427498</v>
      </c>
      <c r="F14733" s="0">
        <v>9.925055</v>
      </c>
      <c r="G14733" s="0">
        <v>-0.617919</v>
      </c>
      <c r="H14733" s="0">
        <v>0.030136</v>
      </c>
      <c r="I14733" s="0">
        <v>0.008904</v>
      </c>
      <c r="J14733" s="0">
        <v>-0.012426</v>
      </c>
      <c r="K14733" s="0">
        <v>1014.609985</v>
      </c>
      <c r="L14733" s="0">
        <v>41.173553</v>
      </c>
      <c r="W14733" s="0">
        <f t="shared" si="230"/>
        <v>54017.976820617114</v>
      </c>
    </row>
    <row r="14734">
      <c r="A14734" s="0">
        <v>309.61125</v>
      </c>
      <c r="B14734" s="0">
        <v>-849.894165</v>
      </c>
      <c r="C14734" s="0">
        <v>-48916.410156</v>
      </c>
      <c r="D14734" s="0">
        <v>22891.128906</v>
      </c>
      <c r="E14734" s="0">
        <v>0.430689</v>
      </c>
      <c r="F14734" s="0">
        <v>9.922859</v>
      </c>
      <c r="G14734" s="0">
        <v>-0.628827</v>
      </c>
      <c r="H14734" s="0">
        <v>0.00266</v>
      </c>
      <c r="I14734" s="0">
        <v>0.005949</v>
      </c>
      <c r="J14734" s="0">
        <v>-0.006006</v>
      </c>
      <c r="K14734" s="0">
        <v>1014.609985</v>
      </c>
      <c r="L14734" s="0">
        <v>41.173553</v>
      </c>
      <c r="W14734" s="0">
        <f t="shared" si="230"/>
        <v>54014.2692742652</v>
      </c>
    </row>
    <row r="14735">
      <c r="A14735" s="0">
        <v>309.6225</v>
      </c>
      <c r="B14735" s="0">
        <v>-857.814514</v>
      </c>
      <c r="C14735" s="0">
        <v>-48923.597656</v>
      </c>
      <c r="D14735" s="0">
        <v>22929.382812</v>
      </c>
      <c r="E14735" s="0">
        <v>0.414869</v>
      </c>
      <c r="F14735" s="0">
        <v>9.931703</v>
      </c>
      <c r="G14735" s="0">
        <v>-0.632854</v>
      </c>
      <c r="H14735" s="0">
        <v>-0.020286</v>
      </c>
      <c r="I14735" s="0">
        <v>0.003327</v>
      </c>
      <c r="J14735" s="0">
        <v>-0.001026</v>
      </c>
      <c r="K14735" s="0">
        <v>1014.609985</v>
      </c>
      <c r="L14735" s="0">
        <v>41.173553</v>
      </c>
      <c r="W14735" s="0">
        <f t="shared" si="230"/>
        <v>54037.124733703575</v>
      </c>
    </row>
    <row r="14736">
      <c r="A14736" s="0">
        <v>309.63375</v>
      </c>
      <c r="B14736" s="0">
        <v>-860.677429</v>
      </c>
      <c r="C14736" s="0">
        <v>-48897.898437</v>
      </c>
      <c r="D14736" s="0">
        <v>22967.642578</v>
      </c>
      <c r="E14736" s="0">
        <v>0.417923</v>
      </c>
      <c r="F14736" s="0">
        <v>9.931304</v>
      </c>
      <c r="G14736" s="0">
        <v>-0.623057</v>
      </c>
      <c r="H14736" s="0">
        <v>-0.033803</v>
      </c>
      <c r="I14736" s="0">
        <v>0.000565</v>
      </c>
      <c r="J14736" s="0">
        <v>0.00269</v>
      </c>
      <c r="K14736" s="0">
        <v>1014.609985</v>
      </c>
      <c r="L14736" s="0">
        <v>41.173553</v>
      </c>
      <c r="W14736" s="0">
        <f t="shared" si="230"/>
        <v>54030.1567902844</v>
      </c>
    </row>
    <row r="14737">
      <c r="A14737" s="0">
        <v>309.645</v>
      </c>
      <c r="B14737" s="0">
        <v>-926.081238</v>
      </c>
      <c r="C14737" s="0">
        <v>-48901.261719</v>
      </c>
      <c r="D14737" s="0">
        <v>22967.226562</v>
      </c>
      <c r="E14737" s="0">
        <v>0.416696</v>
      </c>
      <c r="F14737" s="0">
        <v>9.941823</v>
      </c>
      <c r="G14737" s="0">
        <v>-0.626155</v>
      </c>
      <c r="H14737" s="0">
        <v>-0.040806</v>
      </c>
      <c r="I14737" s="0">
        <v>-0.000541</v>
      </c>
      <c r="J14737" s="0">
        <v>0.003678</v>
      </c>
      <c r="K14737" s="0">
        <v>1014.609985</v>
      </c>
      <c r="L14737" s="0">
        <v>41.173553</v>
      </c>
      <c r="W14737" s="0">
        <f t="shared" si="230"/>
        <v>54034.105157018639</v>
      </c>
    </row>
    <row r="14738">
      <c r="A14738" s="0">
        <v>309.65625</v>
      </c>
      <c r="B14738" s="0">
        <v>-915.105286</v>
      </c>
      <c r="C14738" s="0">
        <v>-48909.128906</v>
      </c>
      <c r="D14738" s="0">
        <v>23021.904297</v>
      </c>
      <c r="E14738" s="0">
        <v>0.412421</v>
      </c>
      <c r="F14738" s="0">
        <v>9.941929</v>
      </c>
      <c r="G14738" s="0">
        <v>-0.622797</v>
      </c>
      <c r="H14738" s="0">
        <v>-0.029923</v>
      </c>
      <c r="I14738" s="0">
        <v>-0.000101</v>
      </c>
      <c r="J14738" s="0">
        <v>0.000253</v>
      </c>
      <c r="K14738" s="0">
        <v>1014.609985</v>
      </c>
      <c r="L14738" s="0">
        <v>41.173553</v>
      </c>
      <c r="W14738" s="0">
        <f t="shared" si="230"/>
        <v>54064.298621996539</v>
      </c>
    </row>
    <row r="14739">
      <c r="A14739" s="0">
        <v>309.6675</v>
      </c>
      <c r="B14739" s="0">
        <v>-891.572998</v>
      </c>
      <c r="C14739" s="0">
        <v>-48986.558594</v>
      </c>
      <c r="D14739" s="0">
        <v>22994.292969</v>
      </c>
      <c r="E14739" s="0">
        <v>0.412267</v>
      </c>
      <c r="F14739" s="0">
        <v>9.946919</v>
      </c>
      <c r="G14739" s="0">
        <v>-0.631266</v>
      </c>
      <c r="H14739" s="0">
        <v>-0.011136</v>
      </c>
      <c r="I14739" s="0">
        <v>0.002214</v>
      </c>
      <c r="J14739" s="0">
        <v>-0.006464</v>
      </c>
      <c r="K14739" s="0">
        <v>1014.609985</v>
      </c>
      <c r="L14739" s="0">
        <v>41.173553</v>
      </c>
      <c r="W14739" s="0">
        <f t="shared" si="230"/>
        <v>54122.225882149018</v>
      </c>
    </row>
    <row r="14740">
      <c r="A14740" s="0">
        <v>309.67875</v>
      </c>
      <c r="B14740" s="0">
        <v>-911.361816</v>
      </c>
      <c r="C14740" s="0">
        <v>-48903.03125</v>
      </c>
      <c r="D14740" s="0">
        <v>23058.65625</v>
      </c>
      <c r="E14740" s="0">
        <v>0.427633</v>
      </c>
      <c r="F14740" s="0">
        <v>9.941484</v>
      </c>
      <c r="G14740" s="0">
        <v>-0.617206</v>
      </c>
      <c r="H14740" s="0">
        <v>0.008244</v>
      </c>
      <c r="I14740" s="0">
        <v>0.004367</v>
      </c>
      <c r="J14740" s="0">
        <v>-0.012535</v>
      </c>
      <c r="K14740" s="0">
        <v>1014.609985</v>
      </c>
      <c r="L14740" s="0">
        <v>41.173553</v>
      </c>
      <c r="W14740" s="0">
        <f t="shared" si="230"/>
        <v>54074.38093823917</v>
      </c>
    </row>
    <row r="14741">
      <c r="A14741" s="0">
        <v>309.69</v>
      </c>
      <c r="B14741" s="0">
        <v>-958.240601</v>
      </c>
      <c r="C14741" s="0">
        <v>-48900.367187</v>
      </c>
      <c r="D14741" s="0">
        <v>23041.314453</v>
      </c>
      <c r="E14741" s="0">
        <v>0.423444</v>
      </c>
      <c r="F14741" s="0">
        <v>9.93576</v>
      </c>
      <c r="G14741" s="0">
        <v>-0.623927</v>
      </c>
      <c r="H14741" s="0">
        <v>0.033122</v>
      </c>
      <c r="I14741" s="0">
        <v>0.007335</v>
      </c>
      <c r="J14741" s="0">
        <v>-0.019639</v>
      </c>
      <c r="K14741" s="0">
        <v>1014.609985</v>
      </c>
      <c r="L14741" s="0">
        <v>41.173553</v>
      </c>
      <c r="W14741" s="0">
        <f t="shared" si="230"/>
        <v>54065.389185641288</v>
      </c>
    </row>
    <row r="14742">
      <c r="A14742" s="0">
        <v>309.70125</v>
      </c>
      <c r="B14742" s="0">
        <v>-858.927734</v>
      </c>
      <c r="C14742" s="0">
        <v>-48910.316406</v>
      </c>
      <c r="D14742" s="0">
        <v>22882.662109</v>
      </c>
      <c r="E14742" s="0">
        <v>0.416913</v>
      </c>
      <c r="F14742" s="0">
        <v>9.936688</v>
      </c>
      <c r="G14742" s="0">
        <v>-0.625761</v>
      </c>
      <c r="H14742" s="0">
        <v>0.058504</v>
      </c>
      <c r="I14742" s="0">
        <v>0.012053</v>
      </c>
      <c r="J14742" s="0">
        <v>-0.024878</v>
      </c>
      <c r="K14742" s="0">
        <v>1014.599976</v>
      </c>
      <c r="L14742" s="0">
        <v>41.173553</v>
      </c>
      <c r="W14742" s="0">
        <f t="shared" si="230"/>
        <v>54005.305600301268</v>
      </c>
    </row>
    <row r="14743">
      <c r="A14743" s="0">
        <v>309.7125</v>
      </c>
      <c r="B14743" s="0">
        <v>-900.258118</v>
      </c>
      <c r="C14743" s="0">
        <v>-48882.183594</v>
      </c>
      <c r="D14743" s="0">
        <v>22877.056641</v>
      </c>
      <c r="E14743" s="0">
        <v>0.425002</v>
      </c>
      <c r="F14743" s="0">
        <v>9.934106</v>
      </c>
      <c r="G14743" s="0">
        <v>-0.614347</v>
      </c>
      <c r="H14743" s="0">
        <v>0.070901</v>
      </c>
      <c r="I14743" s="0">
        <v>0.013433</v>
      </c>
      <c r="J14743" s="0">
        <v>-0.026382</v>
      </c>
      <c r="K14743" s="0">
        <v>1014.599976</v>
      </c>
      <c r="L14743" s="0">
        <v>41.173553</v>
      </c>
      <c r="W14743" s="0">
        <f t="shared" si="230"/>
        <v>53978.125737673305</v>
      </c>
    </row>
    <row r="14744">
      <c r="A14744" s="0">
        <v>309.72375</v>
      </c>
      <c r="B14744" s="0">
        <v>-745.518555</v>
      </c>
      <c r="C14744" s="0">
        <v>-48923.253906</v>
      </c>
      <c r="D14744" s="0">
        <v>23001.203125</v>
      </c>
      <c r="E14744" s="0">
        <v>0.416473</v>
      </c>
      <c r="F14744" s="0">
        <v>9.943244</v>
      </c>
      <c r="G14744" s="0">
        <v>-0.614889</v>
      </c>
      <c r="H14744" s="0">
        <v>0.069269</v>
      </c>
      <c r="I14744" s="0">
        <v>0.01275</v>
      </c>
      <c r="J14744" s="0">
        <v>-0.023842</v>
      </c>
      <c r="K14744" s="0">
        <v>1014.599976</v>
      </c>
      <c r="L14744" s="0">
        <v>41.173553</v>
      </c>
      <c r="W14744" s="0">
        <f t="shared" si="230"/>
        <v>54065.663002170826</v>
      </c>
    </row>
    <row r="14745">
      <c r="A14745" s="0">
        <v>309.735</v>
      </c>
      <c r="B14745" s="0">
        <v>-820.075012</v>
      </c>
      <c r="C14745" s="0">
        <v>-48888.476562</v>
      </c>
      <c r="D14745" s="0">
        <v>22844.089844</v>
      </c>
      <c r="E14745" s="0">
        <v>0.427273</v>
      </c>
      <c r="F14745" s="0">
        <v>9.939538</v>
      </c>
      <c r="G14745" s="0">
        <v>-0.612773</v>
      </c>
      <c r="H14745" s="0">
        <v>0.061247</v>
      </c>
      <c r="I14745" s="0">
        <v>0.012161</v>
      </c>
      <c r="J14745" s="0">
        <v>-0.020663</v>
      </c>
      <c r="K14745" s="0">
        <v>1014.599976</v>
      </c>
      <c r="L14745" s="0">
        <v>41.173553</v>
      </c>
      <c r="W14745" s="0">
        <f t="shared" si="230"/>
        <v>53968.5844207468</v>
      </c>
    </row>
    <row r="14746">
      <c r="A14746" s="0">
        <v>309.74625</v>
      </c>
      <c r="B14746" s="0">
        <v>-878.30188</v>
      </c>
      <c r="C14746" s="0">
        <v>-48882.160156</v>
      </c>
      <c r="D14746" s="0">
        <v>23024.179687</v>
      </c>
      <c r="E14746" s="0">
        <v>0.437708</v>
      </c>
      <c r="F14746" s="0">
        <v>9.941869</v>
      </c>
      <c r="G14746" s="0">
        <v>-0.615256</v>
      </c>
      <c r="H14746" s="0">
        <v>0.04535</v>
      </c>
      <c r="I14746" s="0">
        <v>0.01036</v>
      </c>
      <c r="J14746" s="0">
        <v>-0.015837</v>
      </c>
      <c r="K14746" s="0">
        <v>1014.599976</v>
      </c>
      <c r="L14746" s="0">
        <v>41.173553</v>
      </c>
      <c r="W14746" s="0">
        <f t="shared" si="230"/>
        <v>54040.261342525991</v>
      </c>
    </row>
    <row r="14747">
      <c r="A14747" s="0">
        <v>309.7575</v>
      </c>
      <c r="B14747" s="0">
        <v>-844.843384</v>
      </c>
      <c r="C14747" s="0">
        <v>-48901.703125</v>
      </c>
      <c r="D14747" s="0">
        <v>22972.228516</v>
      </c>
      <c r="E14747" s="0">
        <v>0.434988</v>
      </c>
      <c r="F14747" s="0">
        <v>9.946406</v>
      </c>
      <c r="G14747" s="0">
        <v>-0.632847</v>
      </c>
      <c r="H14747" s="0">
        <v>0.019904</v>
      </c>
      <c r="I14747" s="0">
        <v>0.007216</v>
      </c>
      <c r="J14747" s="0">
        <v>-0.009925</v>
      </c>
      <c r="K14747" s="0">
        <v>1014.599976</v>
      </c>
      <c r="L14747" s="0">
        <v>41.173553</v>
      </c>
      <c r="W14747" s="0">
        <f t="shared" si="230"/>
        <v>54035.299683266741</v>
      </c>
    </row>
    <row r="14748">
      <c r="A14748" s="0">
        <v>309.76875</v>
      </c>
      <c r="B14748" s="0">
        <v>-892.097778</v>
      </c>
      <c r="C14748" s="0">
        <v>-48902.167969</v>
      </c>
      <c r="D14748" s="0">
        <v>23000.160156</v>
      </c>
      <c r="E14748" s="0">
        <v>0.422865</v>
      </c>
      <c r="F14748" s="0">
        <v>9.950682</v>
      </c>
      <c r="G14748" s="0">
        <v>-0.629128</v>
      </c>
      <c r="H14748" s="0">
        <v>-0.008822</v>
      </c>
      <c r="I14748" s="0">
        <v>0.004171</v>
      </c>
      <c r="J14748" s="0">
        <v>-0.003863</v>
      </c>
      <c r="K14748" s="0">
        <v>1014.599976</v>
      </c>
      <c r="L14748" s="0">
        <v>41.173553</v>
      </c>
      <c r="W14748" s="0">
        <f t="shared" si="230"/>
        <v>54048.360176007678</v>
      </c>
    </row>
    <row r="14749">
      <c r="A14749" s="0">
        <v>309.78</v>
      </c>
      <c r="B14749" s="0">
        <v>-790.177124</v>
      </c>
      <c r="C14749" s="0">
        <v>-48921.921875</v>
      </c>
      <c r="D14749" s="0">
        <v>23012.136719</v>
      </c>
      <c r="E14749" s="0">
        <v>0.426558</v>
      </c>
      <c r="F14749" s="0">
        <v>9.948441</v>
      </c>
      <c r="G14749" s="0">
        <v>-0.6111</v>
      </c>
      <c r="H14749" s="0">
        <v>-0.027363</v>
      </c>
      <c r="I14749" s="0">
        <v>0.001549</v>
      </c>
      <c r="J14749" s="0">
        <v>0.001367</v>
      </c>
      <c r="K14749" s="0">
        <v>1014.599976</v>
      </c>
      <c r="L14749" s="0">
        <v>41.173553</v>
      </c>
      <c r="W14749" s="0">
        <f t="shared" si="230"/>
        <v>54069.744369701293</v>
      </c>
    </row>
    <row r="14750">
      <c r="A14750" s="0">
        <v>309.79125</v>
      </c>
      <c r="B14750" s="0">
        <v>-766.594299</v>
      </c>
      <c r="C14750" s="0">
        <v>-48924.5</v>
      </c>
      <c r="D14750" s="0">
        <v>23016.408203</v>
      </c>
      <c r="E14750" s="0">
        <v>0.416901</v>
      </c>
      <c r="F14750" s="0">
        <v>9.924471</v>
      </c>
      <c r="G14750" s="0">
        <v>-0.605725</v>
      </c>
      <c r="H14750" s="0">
        <v>-0.035055</v>
      </c>
      <c r="I14750" s="0">
        <v>0.000286</v>
      </c>
      <c r="J14750" s="0">
        <v>0.002635</v>
      </c>
      <c r="K14750" s="0">
        <v>1014.599976</v>
      </c>
      <c r="L14750" s="0">
        <v>41.173553</v>
      </c>
      <c r="W14750" s="0">
        <f t="shared" si="230"/>
        <v>54073.555585298673</v>
      </c>
    </row>
    <row r="14751">
      <c r="A14751" s="0">
        <v>309.8025</v>
      </c>
      <c r="B14751" s="0">
        <v>-874.918091</v>
      </c>
      <c r="C14751" s="0">
        <v>-48908.871094</v>
      </c>
      <c r="D14751" s="0">
        <v>22905.238281</v>
      </c>
      <c r="E14751" s="0">
        <v>0.418683</v>
      </c>
      <c r="F14751" s="0">
        <v>9.926869</v>
      </c>
      <c r="G14751" s="0">
        <v>-0.612262</v>
      </c>
      <c r="H14751" s="0">
        <v>-0.034383</v>
      </c>
      <c r="I14751" s="0">
        <v>-0.000474</v>
      </c>
      <c r="J14751" s="0">
        <v>0.00215</v>
      </c>
      <c r="K14751" s="0">
        <v>1014.630005</v>
      </c>
      <c r="L14751" s="0">
        <v>41.171013</v>
      </c>
      <c r="W14751" s="0">
        <f t="shared" si="230"/>
        <v>54013.823175783953</v>
      </c>
    </row>
    <row r="14752">
      <c r="A14752" s="0">
        <v>309.81375</v>
      </c>
      <c r="B14752" s="0">
        <v>-948.523743</v>
      </c>
      <c r="C14752" s="0">
        <v>-48921.347656</v>
      </c>
      <c r="D14752" s="0">
        <v>22977.291016</v>
      </c>
      <c r="E14752" s="0">
        <v>0.427104</v>
      </c>
      <c r="F14752" s="0">
        <v>9.938303</v>
      </c>
      <c r="G14752" s="0">
        <v>-0.631199</v>
      </c>
      <c r="H14752" s="0">
        <v>-0.024039</v>
      </c>
      <c r="I14752" s="0">
        <v>0.000749</v>
      </c>
      <c r="J14752" s="0">
        <v>3.825504E-05</v>
      </c>
      <c r="K14752" s="0">
        <v>1014.630005</v>
      </c>
      <c r="L14752" s="0">
        <v>41.171013</v>
      </c>
      <c r="W14752" s="0">
        <f t="shared" si="230"/>
        <v>54056.950119334382</v>
      </c>
    </row>
    <row r="14753">
      <c r="A14753" s="0">
        <v>309.825</v>
      </c>
      <c r="B14753" s="0">
        <v>-828.856567</v>
      </c>
      <c r="C14753" s="0">
        <v>-48916.785156</v>
      </c>
      <c r="D14753" s="0">
        <v>22974.634766</v>
      </c>
      <c r="E14753" s="0">
        <v>0.42505</v>
      </c>
      <c r="F14753" s="0">
        <v>9.942038</v>
      </c>
      <c r="G14753" s="0">
        <v>-0.623065</v>
      </c>
      <c r="H14753" s="0">
        <v>-0.006511</v>
      </c>
      <c r="I14753" s="0">
        <v>0.002645</v>
      </c>
      <c r="J14753" s="0">
        <v>-0.005934</v>
      </c>
      <c r="K14753" s="0">
        <v>1014.630005</v>
      </c>
      <c r="L14753" s="0">
        <v>41.171013</v>
      </c>
      <c r="W14753" s="0">
        <f t="shared" si="230"/>
        <v>54049.724475135088</v>
      </c>
    </row>
    <row r="14754">
      <c r="A14754" s="0">
        <v>309.83625</v>
      </c>
      <c r="B14754" s="0">
        <v>-947.680603</v>
      </c>
      <c r="C14754" s="0">
        <v>-48913.507812</v>
      </c>
      <c r="D14754" s="0">
        <v>22989.244141</v>
      </c>
      <c r="E14754" s="0">
        <v>0.41793</v>
      </c>
      <c r="F14754" s="0">
        <v>9.94018</v>
      </c>
      <c r="G14754" s="0">
        <v>-0.618329</v>
      </c>
      <c r="H14754" s="0">
        <v>0.013238</v>
      </c>
      <c r="I14754" s="0">
        <v>0.004788</v>
      </c>
      <c r="J14754" s="0">
        <v>-0.01399</v>
      </c>
      <c r="K14754" s="0">
        <v>1014.630005</v>
      </c>
      <c r="L14754" s="0">
        <v>41.171013</v>
      </c>
      <c r="W14754" s="0">
        <f t="shared" si="230"/>
        <v>54054.922913407165</v>
      </c>
    </row>
    <row r="14755">
      <c r="A14755" s="0">
        <v>309.8475</v>
      </c>
      <c r="B14755" s="0">
        <v>-917.555786</v>
      </c>
      <c r="C14755" s="0">
        <v>-48910.648437</v>
      </c>
      <c r="D14755" s="0">
        <v>23058.099609</v>
      </c>
      <c r="E14755" s="0">
        <v>0.414255</v>
      </c>
      <c r="F14755" s="0">
        <v>9.943315</v>
      </c>
      <c r="G14755" s="0">
        <v>-0.626295</v>
      </c>
      <c r="H14755" s="0">
        <v>0.042261</v>
      </c>
      <c r="I14755" s="0">
        <v>0.008992</v>
      </c>
      <c r="J14755" s="0">
        <v>-0.022272</v>
      </c>
      <c r="K14755" s="0">
        <v>1014.630005</v>
      </c>
      <c r="L14755" s="0">
        <v>41.171013</v>
      </c>
      <c r="W14755" s="0">
        <f t="shared" si="230"/>
        <v>54081.137161923645</v>
      </c>
    </row>
    <row r="14756">
      <c r="A14756" s="0">
        <v>309.85875</v>
      </c>
      <c r="B14756" s="0">
        <v>-972.858093</v>
      </c>
      <c r="C14756" s="0">
        <v>-48930.300781</v>
      </c>
      <c r="D14756" s="0">
        <v>22990</v>
      </c>
      <c r="E14756" s="0">
        <v>0.4298</v>
      </c>
      <c r="F14756" s="0">
        <v>9.941566</v>
      </c>
      <c r="G14756" s="0">
        <v>-0.625452</v>
      </c>
      <c r="H14756" s="0">
        <v>0.061725</v>
      </c>
      <c r="I14756" s="0">
        <v>0.011839</v>
      </c>
      <c r="J14756" s="0">
        <v>-0.026168</v>
      </c>
      <c r="K14756" s="0">
        <v>1014.630005</v>
      </c>
      <c r="L14756" s="0">
        <v>41.171013</v>
      </c>
      <c r="W14756" s="0">
        <f t="shared" si="230"/>
        <v>54070.887614207379</v>
      </c>
    </row>
    <row r="14757">
      <c r="A14757" s="0">
        <v>309.87</v>
      </c>
      <c r="B14757" s="0">
        <v>-919.692566</v>
      </c>
      <c r="C14757" s="0">
        <v>-48917.074219</v>
      </c>
      <c r="D14757" s="0">
        <v>22960.332031</v>
      </c>
      <c r="E14757" s="0">
        <v>0.431643</v>
      </c>
      <c r="F14757" s="0">
        <v>9.939389</v>
      </c>
      <c r="G14757" s="0">
        <v>-0.625188</v>
      </c>
      <c r="H14757" s="0">
        <v>0.073044</v>
      </c>
      <c r="I14757" s="0">
        <v>0.014028</v>
      </c>
      <c r="J14757" s="0">
        <v>-0.027788</v>
      </c>
      <c r="K14757" s="0">
        <v>1014.630005</v>
      </c>
      <c r="L14757" s="0">
        <v>41.171013</v>
      </c>
      <c r="W14757" s="0">
        <f t="shared" si="230"/>
        <v>54045.377522382754</v>
      </c>
    </row>
    <row r="14758">
      <c r="A14758" s="0">
        <v>309.88125</v>
      </c>
      <c r="B14758" s="0">
        <v>-867.15094</v>
      </c>
      <c r="C14758" s="0">
        <v>-48918.835937</v>
      </c>
      <c r="D14758" s="0">
        <v>23046.755859</v>
      </c>
      <c r="E14758" s="0">
        <v>0.430512</v>
      </c>
      <c r="F14758" s="0">
        <v>9.938186</v>
      </c>
      <c r="G14758" s="0">
        <v>-0.62507</v>
      </c>
      <c r="H14758" s="0">
        <v>0.071407</v>
      </c>
      <c r="I14758" s="0">
        <v>0.013992</v>
      </c>
      <c r="J14758" s="0">
        <v>-0.023338</v>
      </c>
      <c r="K14758" s="0">
        <v>1014.630005</v>
      </c>
      <c r="L14758" s="0">
        <v>41.171013</v>
      </c>
      <c r="W14758" s="0">
        <f t="shared" si="230"/>
        <v>54082.875439534619</v>
      </c>
    </row>
    <row r="14759">
      <c r="A14759" s="0">
        <v>309.8925</v>
      </c>
      <c r="B14759" s="0">
        <v>-868.207336</v>
      </c>
      <c r="C14759" s="0">
        <v>-48895.617187</v>
      </c>
      <c r="D14759" s="0">
        <v>23073.376953</v>
      </c>
      <c r="E14759" s="0">
        <v>0.42487</v>
      </c>
      <c r="F14759" s="0">
        <v>9.9316</v>
      </c>
      <c r="G14759" s="0">
        <v>-0.61165</v>
      </c>
      <c r="H14759" s="0">
        <v>0.056343</v>
      </c>
      <c r="I14759" s="0">
        <v>0.01169</v>
      </c>
      <c r="J14759" s="0">
        <v>-0.01814</v>
      </c>
      <c r="K14759" s="0">
        <v>1014.630005</v>
      </c>
      <c r="L14759" s="0">
        <v>41.171013</v>
      </c>
      <c r="W14759" s="0">
        <f t="shared" si="230"/>
        <v>54073.245584957869</v>
      </c>
    </row>
    <row r="14760">
      <c r="A14760" s="0">
        <v>309.90375</v>
      </c>
      <c r="B14760" s="0">
        <v>-861.320068</v>
      </c>
      <c r="C14760" s="0">
        <v>-48909.289062</v>
      </c>
      <c r="D14760" s="0">
        <v>22997.923828</v>
      </c>
      <c r="E14760" s="0">
        <v>0.433313</v>
      </c>
      <c r="F14760" s="0">
        <v>9.93802</v>
      </c>
      <c r="G14760" s="0">
        <v>-0.612976</v>
      </c>
      <c r="H14760" s="0">
        <v>0.033891</v>
      </c>
      <c r="I14760" s="0">
        <v>0.008359</v>
      </c>
      <c r="J14760" s="0">
        <v>-0.012538</v>
      </c>
      <c r="K14760" s="0">
        <v>1014.599976</v>
      </c>
      <c r="L14760" s="0">
        <v>41.173553</v>
      </c>
      <c r="W14760" s="0">
        <f t="shared" si="230"/>
        <v>54053.3526176527</v>
      </c>
    </row>
    <row r="14761">
      <c r="A14761" s="0">
        <v>309.915</v>
      </c>
      <c r="B14761" s="0">
        <v>-853.178772</v>
      </c>
      <c r="C14761" s="0">
        <v>-48928.542969</v>
      </c>
      <c r="D14761" s="0">
        <v>22974.609375</v>
      </c>
      <c r="E14761" s="0">
        <v>0.426495</v>
      </c>
      <c r="F14761" s="0">
        <v>9.944784</v>
      </c>
      <c r="G14761" s="0">
        <v>-0.61732</v>
      </c>
      <c r="H14761" s="0">
        <v>0.010766</v>
      </c>
      <c r="I14761" s="0">
        <v>0.006455</v>
      </c>
      <c r="J14761" s="0">
        <v>-0.009037</v>
      </c>
      <c r="K14761" s="0">
        <v>1014.599976</v>
      </c>
      <c r="L14761" s="0">
        <v>41.173553</v>
      </c>
      <c r="W14761" s="0">
        <f t="shared" si="230"/>
        <v>54060.733504273776</v>
      </c>
    </row>
    <row r="14762">
      <c r="A14762" s="0">
        <v>309.92625</v>
      </c>
      <c r="B14762" s="0">
        <v>-905.505066</v>
      </c>
      <c r="C14762" s="0">
        <v>-48907.617187</v>
      </c>
      <c r="D14762" s="0">
        <v>23033.058594</v>
      </c>
      <c r="E14762" s="0">
        <v>0.428049</v>
      </c>
      <c r="F14762" s="0">
        <v>9.9432</v>
      </c>
      <c r="G14762" s="0">
        <v>-0.633839</v>
      </c>
      <c r="H14762" s="0">
        <v>-0.011127</v>
      </c>
      <c r="I14762" s="0">
        <v>0.003175</v>
      </c>
      <c r="J14762" s="0">
        <v>-0.003314</v>
      </c>
      <c r="K14762" s="0">
        <v>1014.599976</v>
      </c>
      <c r="L14762" s="0">
        <v>41.173553</v>
      </c>
      <c r="W14762" s="0">
        <f t="shared" si="230"/>
        <v>54067.520255041534</v>
      </c>
    </row>
    <row r="14763">
      <c r="A14763" s="0">
        <v>309.9375</v>
      </c>
      <c r="B14763" s="0">
        <v>-814.127625</v>
      </c>
      <c r="C14763" s="0">
        <v>-48898.820312</v>
      </c>
      <c r="D14763" s="0">
        <v>23087.347656</v>
      </c>
      <c r="E14763" s="0">
        <v>0.42037</v>
      </c>
      <c r="F14763" s="0">
        <v>9.932175</v>
      </c>
      <c r="G14763" s="0">
        <v>-0.631003</v>
      </c>
      <c r="H14763" s="0">
        <v>-0.030541</v>
      </c>
      <c r="I14763" s="0">
        <v>0.001691</v>
      </c>
      <c r="J14763" s="0">
        <v>0.001666</v>
      </c>
      <c r="K14763" s="0">
        <v>1014.599976</v>
      </c>
      <c r="L14763" s="0">
        <v>41.173553</v>
      </c>
      <c r="W14763" s="0">
        <f t="shared" si="230"/>
        <v>54081.263423519064</v>
      </c>
    </row>
    <row r="14764">
      <c r="A14764" s="0">
        <v>309.94875</v>
      </c>
      <c r="B14764" s="0">
        <v>-935.302002</v>
      </c>
      <c r="C14764" s="0">
        <v>-48898.71875</v>
      </c>
      <c r="D14764" s="0">
        <v>22869.560547</v>
      </c>
      <c r="E14764" s="0">
        <v>0.418357</v>
      </c>
      <c r="F14764" s="0">
        <v>9.937702</v>
      </c>
      <c r="G14764" s="0">
        <v>-0.613746</v>
      </c>
      <c r="H14764" s="0">
        <v>-0.03621</v>
      </c>
      <c r="I14764" s="0">
        <v>0.000249</v>
      </c>
      <c r="J14764" s="0">
        <v>0.00349</v>
      </c>
      <c r="K14764" s="0">
        <v>1014.599976</v>
      </c>
      <c r="L14764" s="0">
        <v>41.173553</v>
      </c>
      <c r="W14764" s="0">
        <f t="shared" si="230"/>
        <v>53990.520323844314</v>
      </c>
    </row>
    <row r="14765">
      <c r="A14765" s="0">
        <v>309.96</v>
      </c>
      <c r="B14765" s="0">
        <v>-894.334778</v>
      </c>
      <c r="C14765" s="0">
        <v>-48885.273437</v>
      </c>
      <c r="D14765" s="0">
        <v>22976.011719</v>
      </c>
      <c r="E14765" s="0">
        <v>0.425034</v>
      </c>
      <c r="F14765" s="0">
        <v>9.936852</v>
      </c>
      <c r="G14765" s="0">
        <v>-0.620244</v>
      </c>
      <c r="H14765" s="0">
        <v>-0.037594</v>
      </c>
      <c r="I14765" s="0">
        <v>-0.000297</v>
      </c>
      <c r="J14765" s="0">
        <v>0.004092</v>
      </c>
      <c r="K14765" s="0">
        <v>1014.599976</v>
      </c>
      <c r="L14765" s="0">
        <v>41.173553</v>
      </c>
      <c r="W14765" s="0">
        <f t="shared" si="230"/>
        <v>54022.836913818435</v>
      </c>
    </row>
    <row r="14766">
      <c r="A14766" s="0">
        <v>309.97125</v>
      </c>
      <c r="B14766" s="0">
        <v>-828.125977</v>
      </c>
      <c r="C14766" s="0">
        <v>-48909.699219</v>
      </c>
      <c r="D14766" s="0">
        <v>22994.667969</v>
      </c>
      <c r="E14766" s="0">
        <v>0.437529</v>
      </c>
      <c r="F14766" s="0">
        <v>9.93487</v>
      </c>
      <c r="G14766" s="0">
        <v>-0.616439</v>
      </c>
      <c r="H14766" s="0">
        <v>-0.021754</v>
      </c>
      <c r="I14766" s="0">
        <v>0.001126</v>
      </c>
      <c r="J14766" s="0">
        <v>-0.001508</v>
      </c>
      <c r="K14766" s="0">
        <v>1014.599976</v>
      </c>
      <c r="L14766" s="0">
        <v>41.173553</v>
      </c>
      <c r="W14766" s="0">
        <f t="shared" si="230"/>
        <v>54051.81981516799</v>
      </c>
    </row>
    <row r="14767">
      <c r="A14767" s="0">
        <v>309.9825</v>
      </c>
      <c r="B14767" s="0">
        <v>-899.243713</v>
      </c>
      <c r="C14767" s="0">
        <v>-48900.003906</v>
      </c>
      <c r="D14767" s="0">
        <v>23069.871094</v>
      </c>
      <c r="E14767" s="0">
        <v>0.419224</v>
      </c>
      <c r="F14767" s="0">
        <v>9.929328</v>
      </c>
      <c r="G14767" s="0">
        <v>-0.616662</v>
      </c>
      <c r="H14767" s="0">
        <v>0.002678</v>
      </c>
      <c r="I14767" s="0">
        <v>0.005236</v>
      </c>
      <c r="J14767" s="0">
        <v>-0.00782</v>
      </c>
      <c r="K14767" s="0">
        <v>1014.599976</v>
      </c>
      <c r="L14767" s="0">
        <v>41.173553</v>
      </c>
      <c r="W14767" s="0">
        <f t="shared" si="230"/>
        <v>54076.223736092754</v>
      </c>
    </row>
    <row r="14768">
      <c r="A14768" s="0">
        <v>309.99375</v>
      </c>
      <c r="B14768" s="0">
        <v>-788.067505</v>
      </c>
      <c r="C14768" s="0">
        <v>-48889.359375</v>
      </c>
      <c r="D14768" s="0">
        <v>22966.220703</v>
      </c>
      <c r="E14768" s="0">
        <v>0.419378</v>
      </c>
      <c r="F14768" s="0">
        <v>9.934719</v>
      </c>
      <c r="G14768" s="0">
        <v>-0.616962</v>
      </c>
      <c r="H14768" s="0">
        <v>0.02359</v>
      </c>
      <c r="I14768" s="0">
        <v>0.006914</v>
      </c>
      <c r="J14768" s="0">
        <v>-0.015689</v>
      </c>
      <c r="K14768" s="0">
        <v>1014.599976</v>
      </c>
      <c r="L14768" s="0">
        <v>41.173553</v>
      </c>
      <c r="W14768" s="0">
        <f t="shared" si="230"/>
        <v>54020.716432395107</v>
      </c>
    </row>
    <row r="14769">
      <c r="A14769" s="0">
        <v>310.005</v>
      </c>
      <c r="B14769" s="0">
        <v>-823.559692</v>
      </c>
      <c r="C14769" s="0">
        <v>-48893.789062</v>
      </c>
      <c r="D14769" s="0">
        <v>23055.792969</v>
      </c>
      <c r="E14769" s="0">
        <v>0.427687</v>
      </c>
      <c r="F14769" s="0">
        <v>9.941071</v>
      </c>
      <c r="G14769" s="0">
        <v>-0.622824</v>
      </c>
      <c r="H14769" s="0">
        <v>0.049353</v>
      </c>
      <c r="I14769" s="0">
        <v>0.00997</v>
      </c>
      <c r="J14769" s="0">
        <v>-0.023035</v>
      </c>
      <c r="K14769" s="0">
        <v>1014.599976</v>
      </c>
      <c r="L14769" s="0">
        <v>41.173553</v>
      </c>
      <c r="W14769" s="0">
        <f t="shared" si="230"/>
        <v>54063.392872025965</v>
      </c>
    </row>
    <row r="14770">
      <c r="A14770" s="0">
        <v>310.01625</v>
      </c>
      <c r="B14770" s="0">
        <v>-985.662903</v>
      </c>
      <c r="C14770" s="0">
        <v>-48898.449219</v>
      </c>
      <c r="D14770" s="0">
        <v>23042.320312</v>
      </c>
      <c r="E14770" s="0">
        <v>0.425391</v>
      </c>
      <c r="F14770" s="0">
        <v>9.927915</v>
      </c>
      <c r="G14770" s="0">
        <v>-0.622238</v>
      </c>
      <c r="H14770" s="0">
        <v>0.060854</v>
      </c>
      <c r="I14770" s="0">
        <v>0.012872</v>
      </c>
      <c r="J14770" s="0">
        <v>-0.024441</v>
      </c>
      <c r="K14770" s="0">
        <v>1014.599976</v>
      </c>
      <c r="L14770" s="0">
        <v>41.173553</v>
      </c>
      <c r="W14770" s="0">
        <f t="shared" si="230"/>
        <v>54064.57613578673</v>
      </c>
    </row>
    <row r="14771">
      <c r="A14771" s="0">
        <v>310.0275</v>
      </c>
      <c r="B14771" s="0">
        <v>-982.867493</v>
      </c>
      <c r="C14771" s="0">
        <v>-48895.035156</v>
      </c>
      <c r="D14771" s="0">
        <v>23040.21875</v>
      </c>
      <c r="E14771" s="0">
        <v>0.42685</v>
      </c>
      <c r="F14771" s="0">
        <v>9.936614</v>
      </c>
      <c r="G14771" s="0">
        <v>-0.621022</v>
      </c>
      <c r="H14771" s="0">
        <v>0.069423</v>
      </c>
      <c r="I14771" s="0">
        <v>0.014629</v>
      </c>
      <c r="J14771" s="0">
        <v>-0.023968</v>
      </c>
      <c r="K14771" s="0">
        <v>1014.599976</v>
      </c>
      <c r="L14771" s="0">
        <v>41.173553</v>
      </c>
      <c r="W14771" s="0">
        <f t="shared" si="230"/>
        <v>54060.54172372973</v>
      </c>
    </row>
    <row r="14772">
      <c r="A14772" s="0">
        <v>310.03875</v>
      </c>
      <c r="B14772" s="0">
        <v>-963.70080600000006</v>
      </c>
      <c r="C14772" s="0">
        <v>-48913.199219</v>
      </c>
      <c r="D14772" s="0">
        <v>22946.246094</v>
      </c>
      <c r="E14772" s="0">
        <v>0.442167</v>
      </c>
      <c r="F14772" s="0">
        <v>9.931361</v>
      </c>
      <c r="G14772" s="0">
        <v>-0.617225</v>
      </c>
      <c r="H14772" s="0">
        <v>0.065425</v>
      </c>
      <c r="I14772" s="0">
        <v>0.013701</v>
      </c>
      <c r="J14772" s="0">
        <v>-0.02076</v>
      </c>
      <c r="K14772" s="0">
        <v>1014.599976</v>
      </c>
      <c r="L14772" s="0">
        <v>41.173553</v>
      </c>
      <c r="W14772" s="0">
        <f t="shared" si="230"/>
        <v>54036.654105222668</v>
      </c>
    </row>
    <row r="14773">
      <c r="A14773" s="0">
        <v>310.05</v>
      </c>
      <c r="B14773" s="0">
        <v>-968.080566</v>
      </c>
      <c r="C14773" s="0">
        <v>-48907.679687</v>
      </c>
      <c r="D14773" s="0">
        <v>23081.708984</v>
      </c>
      <c r="E14773" s="0">
        <v>0.426733</v>
      </c>
      <c r="F14773" s="0">
        <v>9.928247</v>
      </c>
      <c r="G14773" s="0">
        <v>-0.619303</v>
      </c>
      <c r="H14773" s="0">
        <v>0.052422</v>
      </c>
      <c r="I14773" s="0">
        <v>0.012037</v>
      </c>
      <c r="J14773" s="0">
        <v>-0.017022</v>
      </c>
      <c r="K14773" s="0">
        <v>1014.599976</v>
      </c>
      <c r="L14773" s="0">
        <v>41.173553</v>
      </c>
      <c r="W14773" s="0">
        <f t="shared" si="230"/>
        <v>54089.403786421295</v>
      </c>
    </row>
    <row r="14774">
      <c r="A14774" s="0">
        <v>310.06125</v>
      </c>
      <c r="B14774" s="0">
        <v>-880.00647</v>
      </c>
      <c r="C14774" s="0">
        <v>-48889.074219</v>
      </c>
      <c r="D14774" s="0">
        <v>22949.792969</v>
      </c>
      <c r="E14774" s="0">
        <v>0.43097</v>
      </c>
      <c r="F14774" s="0">
        <v>9.931736</v>
      </c>
      <c r="G14774" s="0">
        <v>-0.62222</v>
      </c>
      <c r="H14774" s="0">
        <v>0.023132</v>
      </c>
      <c r="I14774" s="0">
        <v>0.008276</v>
      </c>
      <c r="J14774" s="0">
        <v>-0.010081</v>
      </c>
      <c r="K14774" s="0">
        <v>1014.599976</v>
      </c>
      <c r="L14774" s="0">
        <v>41.173553</v>
      </c>
      <c r="W14774" s="0">
        <f t="shared" si="230"/>
        <v>54014.895970445912</v>
      </c>
    </row>
    <row r="14775">
      <c r="A14775" s="0">
        <v>310.0725</v>
      </c>
      <c r="B14775" s="0">
        <v>-933.030579</v>
      </c>
      <c r="C14775" s="0">
        <v>-48884.296875</v>
      </c>
      <c r="D14775" s="0">
        <v>22997.664062</v>
      </c>
      <c r="E14775" s="0">
        <v>0.421138</v>
      </c>
      <c r="F14775" s="0">
        <v>9.942847</v>
      </c>
      <c r="G14775" s="0">
        <v>-0.628849</v>
      </c>
      <c r="H14775" s="0">
        <v>-0.000294</v>
      </c>
      <c r="I14775" s="0">
        <v>0.00463</v>
      </c>
      <c r="J14775" s="0">
        <v>-0.00571</v>
      </c>
      <c r="K14775" s="0">
        <v>1014.599976</v>
      </c>
      <c r="L14775" s="0">
        <v>41.173553</v>
      </c>
      <c r="W14775" s="0">
        <f t="shared" si="230"/>
        <v>54031.820063117346</v>
      </c>
    </row>
    <row r="14776">
      <c r="A14776" s="0">
        <v>310.08375</v>
      </c>
      <c r="B14776" s="0">
        <v>-955.246826</v>
      </c>
      <c r="C14776" s="0">
        <v>-48898.421875</v>
      </c>
      <c r="D14776" s="0">
        <v>23006.638672</v>
      </c>
      <c r="E14776" s="0">
        <v>0.42384</v>
      </c>
      <c r="F14776" s="0">
        <v>9.934089</v>
      </c>
      <c r="G14776" s="0">
        <v>-0.619834</v>
      </c>
      <c r="H14776" s="0">
        <v>-0.021394</v>
      </c>
      <c r="I14776" s="0">
        <v>0.002383</v>
      </c>
      <c r="J14776" s="0">
        <v>0.000515</v>
      </c>
      <c r="K14776" s="0">
        <v>1014.599976</v>
      </c>
      <c r="L14776" s="0">
        <v>41.173553</v>
      </c>
      <c r="W14776" s="0">
        <f t="shared" si="230"/>
        <v>54048.807399868012</v>
      </c>
    </row>
    <row r="14777">
      <c r="A14777" s="0">
        <v>310.095</v>
      </c>
      <c r="B14777" s="0">
        <v>-946.796936</v>
      </c>
      <c r="C14777" s="0">
        <v>-48880.59375</v>
      </c>
      <c r="D14777" s="0">
        <v>23026.244141</v>
      </c>
      <c r="E14777" s="0">
        <v>0.422405</v>
      </c>
      <c r="F14777" s="0">
        <v>9.935838</v>
      </c>
      <c r="G14777" s="0">
        <v>-0.632428</v>
      </c>
      <c r="H14777" s="0">
        <v>-0.034447</v>
      </c>
      <c r="I14777" s="0">
        <v>0.000859</v>
      </c>
      <c r="J14777" s="0">
        <v>0.003784</v>
      </c>
      <c r="K14777" s="0">
        <v>1014.599976</v>
      </c>
      <c r="L14777" s="0">
        <v>41.173553</v>
      </c>
      <c r="W14777" s="0">
        <f t="shared" si="230"/>
        <v>54040.880720353685</v>
      </c>
    </row>
    <row r="14778">
      <c r="A14778" s="0">
        <v>310.10625</v>
      </c>
      <c r="B14778" s="0">
        <v>-969.596741</v>
      </c>
      <c r="C14778" s="0">
        <v>-48900.851562</v>
      </c>
      <c r="D14778" s="0">
        <v>23120.703125</v>
      </c>
      <c r="E14778" s="0">
        <v>0.429045</v>
      </c>
      <c r="F14778" s="0">
        <v>9.943364</v>
      </c>
      <c r="G14778" s="0">
        <v>-0.627625</v>
      </c>
      <c r="H14778" s="0">
        <v>-0.037586</v>
      </c>
      <c r="I14778" s="0">
        <v>0.000293</v>
      </c>
      <c r="J14778" s="0">
        <v>0.003466</v>
      </c>
      <c r="K14778" s="0">
        <v>1014.599976</v>
      </c>
      <c r="L14778" s="0">
        <v>41.175896</v>
      </c>
      <c r="W14778" s="0">
        <f t="shared" si="230"/>
        <v>54099.910483505431</v>
      </c>
    </row>
    <row r="14779">
      <c r="A14779" s="0">
        <v>310.1175</v>
      </c>
      <c r="B14779" s="0">
        <v>-964.782654</v>
      </c>
      <c r="C14779" s="0">
        <v>-48873.40625</v>
      </c>
      <c r="D14779" s="0">
        <v>23110.564453</v>
      </c>
      <c r="E14779" s="0">
        <v>0.434968</v>
      </c>
      <c r="F14779" s="0">
        <v>9.948266</v>
      </c>
      <c r="G14779" s="0">
        <v>-0.616635</v>
      </c>
      <c r="H14779" s="0">
        <v>-0.030831</v>
      </c>
      <c r="I14779" s="0">
        <v>-6.347269E-05</v>
      </c>
      <c r="J14779" s="0">
        <v>0.001626</v>
      </c>
      <c r="K14779" s="0">
        <v>1014.599976</v>
      </c>
      <c r="L14779" s="0">
        <v>41.175896</v>
      </c>
      <c r="W14779" s="0">
        <f t="shared" si="230"/>
        <v>54070.68367778667</v>
      </c>
    </row>
    <row r="14780">
      <c r="A14780" s="0">
        <v>310.12875</v>
      </c>
      <c r="B14780" s="0">
        <v>-938.426086</v>
      </c>
      <c r="C14780" s="0">
        <v>-48905.152344</v>
      </c>
      <c r="D14780" s="0">
        <v>23001.068359</v>
      </c>
      <c r="E14780" s="0">
        <v>0.432126</v>
      </c>
      <c r="F14780" s="0">
        <v>9.942472</v>
      </c>
      <c r="G14780" s="0">
        <v>-0.627678</v>
      </c>
      <c r="H14780" s="0">
        <v>-0.014419</v>
      </c>
      <c r="I14780" s="0">
        <v>0.002847</v>
      </c>
      <c r="J14780" s="0">
        <v>-0.004426</v>
      </c>
      <c r="K14780" s="0">
        <v>1014.599976</v>
      </c>
      <c r="L14780" s="0">
        <v>41.175896</v>
      </c>
      <c r="W14780" s="0">
        <f t="shared" si="230"/>
        <v>54052.231359714693</v>
      </c>
    </row>
    <row r="14781">
      <c r="A14781" s="0">
        <v>310.14</v>
      </c>
      <c r="B14781" s="0">
        <v>-791.184998</v>
      </c>
      <c r="C14781" s="0">
        <v>-48917.953125</v>
      </c>
      <c r="D14781" s="0">
        <v>23110.527344</v>
      </c>
      <c r="E14781" s="0">
        <v>0.428467</v>
      </c>
      <c r="F14781" s="0">
        <v>9.938519</v>
      </c>
      <c r="G14781" s="0">
        <v>-0.631596</v>
      </c>
      <c r="H14781" s="0">
        <v>0.011923</v>
      </c>
      <c r="I14781" s="0">
        <v>0.006023</v>
      </c>
      <c r="J14781" s="0">
        <v>-0.011644</v>
      </c>
      <c r="K14781" s="0">
        <v>1014.599976</v>
      </c>
      <c r="L14781" s="0">
        <v>41.175896</v>
      </c>
      <c r="W14781" s="0">
        <f t="shared" si="230"/>
        <v>54108.119406966354</v>
      </c>
    </row>
    <row r="14782">
      <c r="A14782" s="0">
        <v>310.15125</v>
      </c>
      <c r="B14782" s="0">
        <v>-1079.539917</v>
      </c>
      <c r="C14782" s="0">
        <v>-48893.261719</v>
      </c>
      <c r="D14782" s="0">
        <v>23103.064453</v>
      </c>
      <c r="E14782" s="0">
        <v>0.421264</v>
      </c>
      <c r="F14782" s="0">
        <v>9.93993</v>
      </c>
      <c r="G14782" s="0">
        <v>-0.613622</v>
      </c>
      <c r="H14782" s="0">
        <v>0.037164</v>
      </c>
      <c r="I14782" s="0">
        <v>0.008922</v>
      </c>
      <c r="J14782" s="0">
        <v>-0.020657</v>
      </c>
      <c r="K14782" s="0">
        <v>1014.599976</v>
      </c>
      <c r="L14782" s="0">
        <v>41.175896</v>
      </c>
      <c r="W14782" s="0">
        <f t="shared" si="230"/>
        <v>54087.595944675704</v>
      </c>
    </row>
    <row r="14783">
      <c r="A14783" s="0">
        <v>310.1625</v>
      </c>
      <c r="B14783" s="0">
        <v>-921.006226</v>
      </c>
      <c r="C14783" s="0">
        <v>-48923.863281</v>
      </c>
      <c r="D14783" s="0">
        <v>23125.068359</v>
      </c>
      <c r="E14783" s="0">
        <v>0.437108</v>
      </c>
      <c r="F14783" s="0">
        <v>9.939344</v>
      </c>
      <c r="G14783" s="0">
        <v>-0.610771</v>
      </c>
      <c r="H14783" s="0">
        <v>0.056609</v>
      </c>
      <c r="I14783" s="0">
        <v>0.011189</v>
      </c>
      <c r="J14783" s="0">
        <v>-0.025289</v>
      </c>
      <c r="K14783" s="0">
        <v>1014.599976</v>
      </c>
      <c r="L14783" s="0">
        <v>41.175896</v>
      </c>
      <c r="W14783" s="0">
        <f t="shared" si="230"/>
        <v>54121.727960355573</v>
      </c>
    </row>
    <row r="14784">
      <c r="A14784" s="0">
        <v>310.17375</v>
      </c>
      <c r="B14784" s="0">
        <v>-848.92981</v>
      </c>
      <c r="C14784" s="0">
        <v>-48906.207031</v>
      </c>
      <c r="D14784" s="0">
        <v>23107.097656</v>
      </c>
      <c r="E14784" s="0">
        <v>0.429858</v>
      </c>
      <c r="F14784" s="0">
        <v>9.934015</v>
      </c>
      <c r="G14784" s="0">
        <v>-0.627463</v>
      </c>
      <c r="H14784" s="0">
        <v>0.069201</v>
      </c>
      <c r="I14784" s="0">
        <v>0.013077</v>
      </c>
      <c r="J14784" s="0">
        <v>-0.025355</v>
      </c>
      <c r="K14784" s="0">
        <v>1014.599976</v>
      </c>
      <c r="L14784" s="0">
        <v>41.175896</v>
      </c>
      <c r="W14784" s="0">
        <f t="shared" si="230"/>
        <v>54096.910540854929</v>
      </c>
    </row>
    <row r="14785">
      <c r="A14785" s="0">
        <v>310.185</v>
      </c>
      <c r="B14785" s="0">
        <v>-825.118347</v>
      </c>
      <c r="C14785" s="0">
        <v>-48915.964844</v>
      </c>
      <c r="D14785" s="0">
        <v>22973.066406</v>
      </c>
      <c r="E14785" s="0">
        <v>0.421128</v>
      </c>
      <c r="F14785" s="0">
        <v>9.93617</v>
      </c>
      <c r="G14785" s="0">
        <v>-0.633764</v>
      </c>
      <c r="H14785" s="0">
        <v>0.074551</v>
      </c>
      <c r="I14785" s="0">
        <v>0.01447</v>
      </c>
      <c r="J14785" s="0">
        <v>-0.025911</v>
      </c>
      <c r="K14785" s="0">
        <v>1014.599976</v>
      </c>
      <c r="L14785" s="0">
        <v>41.175896</v>
      </c>
      <c r="W14785" s="0">
        <f t="shared" si="230"/>
        <v>54048.258223558747</v>
      </c>
    </row>
    <row r="14786">
      <c r="A14786" s="0">
        <v>310.19625</v>
      </c>
      <c r="B14786" s="0">
        <v>-850.722473</v>
      </c>
      <c r="C14786" s="0">
        <v>-48916.148437</v>
      </c>
      <c r="D14786" s="0">
        <v>22860.783203</v>
      </c>
      <c r="E14786" s="0">
        <v>0.426983</v>
      </c>
      <c r="F14786" s="0">
        <v>9.932003</v>
      </c>
      <c r="G14786" s="0">
        <v>-0.628305</v>
      </c>
      <c r="H14786" s="0">
        <v>0.060942</v>
      </c>
      <c r="I14786" s="0">
        <v>0.012924</v>
      </c>
      <c r="J14786" s="0">
        <v>-0.020255</v>
      </c>
      <c r="K14786" s="0">
        <v>1014.599976</v>
      </c>
      <c r="L14786" s="0">
        <v>41.175896</v>
      </c>
      <c r="W14786" s="0">
        <f ref="W14786:W14849" t="shared" si="231">SQRT((B14786)^2+(C14786)^2+(D14786)^2)</f>
        <v>54001.191795100705</v>
      </c>
    </row>
    <row r="14787">
      <c r="A14787" s="0">
        <v>310.2075</v>
      </c>
      <c r="B14787" s="0">
        <v>-860.653076</v>
      </c>
      <c r="C14787" s="0">
        <v>-48903.46875</v>
      </c>
      <c r="D14787" s="0">
        <v>22959.753906</v>
      </c>
      <c r="E14787" s="0">
        <v>0.425513</v>
      </c>
      <c r="F14787" s="0">
        <v>9.930184</v>
      </c>
      <c r="G14787" s="0">
        <v>-0.617945</v>
      </c>
      <c r="H14787" s="0">
        <v>0.044717</v>
      </c>
      <c r="I14787" s="0">
        <v>0.010209</v>
      </c>
      <c r="J14787" s="0">
        <v>-0.015818</v>
      </c>
      <c r="K14787" s="0">
        <v>1014.619995</v>
      </c>
      <c r="L14787" s="0">
        <v>41.180779</v>
      </c>
      <c r="W14787" s="0">
        <f t="shared" si="231"/>
        <v>54031.845044598813</v>
      </c>
    </row>
    <row r="14788">
      <c r="A14788" s="0">
        <v>310.21875</v>
      </c>
      <c r="B14788" s="0">
        <v>-852.799561</v>
      </c>
      <c r="C14788" s="0">
        <v>-48902.691406</v>
      </c>
      <c r="D14788" s="0">
        <v>22943.505859</v>
      </c>
      <c r="E14788" s="0">
        <v>0.418622</v>
      </c>
      <c r="F14788" s="0">
        <v>9.93404</v>
      </c>
      <c r="G14788" s="0">
        <v>-0.624231</v>
      </c>
      <c r="H14788" s="0">
        <v>0.020328</v>
      </c>
      <c r="I14788" s="0">
        <v>0.007167</v>
      </c>
      <c r="J14788" s="0">
        <v>-0.01041</v>
      </c>
      <c r="K14788" s="0">
        <v>1014.619995</v>
      </c>
      <c r="L14788" s="0">
        <v>41.180779</v>
      </c>
      <c r="W14788" s="0">
        <f t="shared" si="231"/>
        <v>54024.114568807832</v>
      </c>
    </row>
    <row r="14789">
      <c r="A14789" s="0">
        <v>310.23</v>
      </c>
      <c r="B14789" s="0">
        <v>-845.329041</v>
      </c>
      <c r="C14789" s="0">
        <v>-48895.519531</v>
      </c>
      <c r="D14789" s="0">
        <v>23013.367187</v>
      </c>
      <c r="E14789" s="0">
        <v>0.424312</v>
      </c>
      <c r="F14789" s="0">
        <v>9.939762</v>
      </c>
      <c r="G14789" s="0">
        <v>-0.632832</v>
      </c>
      <c r="H14789" s="0">
        <v>-0.007106</v>
      </c>
      <c r="I14789" s="0">
        <v>0.004292</v>
      </c>
      <c r="J14789" s="0">
        <v>-0.005915</v>
      </c>
      <c r="K14789" s="0">
        <v>1014.619995</v>
      </c>
      <c r="L14789" s="0">
        <v>41.180779</v>
      </c>
      <c r="W14789" s="0">
        <f t="shared" si="231"/>
        <v>54047.215290684944</v>
      </c>
    </row>
    <row r="14790">
      <c r="A14790" s="0">
        <v>310.24125</v>
      </c>
      <c r="B14790" s="0">
        <v>-831.993469</v>
      </c>
      <c r="C14790" s="0">
        <v>-48894.917969</v>
      </c>
      <c r="D14790" s="0">
        <v>22928.712891</v>
      </c>
      <c r="E14790" s="0">
        <v>0.422658</v>
      </c>
      <c r="F14790" s="0">
        <v>9.938191</v>
      </c>
      <c r="G14790" s="0">
        <v>-0.632623</v>
      </c>
      <c r="H14790" s="0">
        <v>-0.026559</v>
      </c>
      <c r="I14790" s="0">
        <v>0.002686</v>
      </c>
      <c r="J14790" s="0">
        <v>-0.001076</v>
      </c>
      <c r="K14790" s="0">
        <v>1014.619995</v>
      </c>
      <c r="L14790" s="0">
        <v>41.180779</v>
      </c>
      <c r="W14790" s="0">
        <f t="shared" si="231"/>
        <v>54010.47205094219</v>
      </c>
    </row>
    <row r="14791">
      <c r="A14791" s="0">
        <v>310.2525</v>
      </c>
      <c r="B14791" s="0">
        <v>-824.27002</v>
      </c>
      <c r="C14791" s="0">
        <v>-48864.769531</v>
      </c>
      <c r="D14791" s="0">
        <v>22893.785156</v>
      </c>
      <c r="E14791" s="0">
        <v>0.417747</v>
      </c>
      <c r="F14791" s="0">
        <v>9.925269</v>
      </c>
      <c r="G14791" s="0">
        <v>-0.63004</v>
      </c>
      <c r="H14791" s="0">
        <v>-0.035885</v>
      </c>
      <c r="I14791" s="0">
        <v>0.000589</v>
      </c>
      <c r="J14791" s="0">
        <v>0.003918</v>
      </c>
      <c r="K14791" s="0">
        <v>1014.619995</v>
      </c>
      <c r="L14791" s="0">
        <v>41.180779</v>
      </c>
      <c r="W14791" s="0">
        <f t="shared" si="231"/>
        <v>53968.236224215281</v>
      </c>
    </row>
    <row r="14792">
      <c r="A14792" s="0">
        <v>310.26375</v>
      </c>
      <c r="B14792" s="0">
        <v>-788.991089</v>
      </c>
      <c r="C14792" s="0">
        <v>-48909.859375</v>
      </c>
      <c r="D14792" s="0">
        <v>22885.455078</v>
      </c>
      <c r="E14792" s="0">
        <v>0.417571</v>
      </c>
      <c r="F14792" s="0">
        <v>9.934459</v>
      </c>
      <c r="G14792" s="0">
        <v>-0.61979</v>
      </c>
      <c r="H14792" s="0">
        <v>-0.031859</v>
      </c>
      <c r="I14792" s="0">
        <v>-0.000538</v>
      </c>
      <c r="J14792" s="0">
        <v>0.002497</v>
      </c>
      <c r="K14792" s="0">
        <v>1014.619995</v>
      </c>
      <c r="L14792" s="0">
        <v>41.180779</v>
      </c>
      <c r="W14792" s="0">
        <f t="shared" si="231"/>
        <v>54005.00814876295</v>
      </c>
    </row>
    <row r="14793">
      <c r="A14793" s="0">
        <v>310.275</v>
      </c>
      <c r="B14793" s="0">
        <v>-796.758728</v>
      </c>
      <c r="C14793" s="0">
        <v>-48926.238281</v>
      </c>
      <c r="D14793" s="0">
        <v>23113.744141</v>
      </c>
      <c r="E14793" s="0">
        <v>0.426162</v>
      </c>
      <c r="F14793" s="0">
        <v>9.932209</v>
      </c>
      <c r="G14793" s="0">
        <v>-0.617875</v>
      </c>
      <c r="H14793" s="0">
        <v>-0.026363</v>
      </c>
      <c r="I14793" s="0">
        <v>0.000609</v>
      </c>
      <c r="J14793" s="0">
        <v>-2.010605E-05</v>
      </c>
      <c r="K14793" s="0">
        <v>1014.619995</v>
      </c>
      <c r="L14793" s="0">
        <v>41.180779</v>
      </c>
      <c r="W14793" s="0">
        <f t="shared" si="231"/>
        <v>54117.065561756448</v>
      </c>
    </row>
    <row r="14794">
      <c r="A14794" s="0">
        <v>310.28625</v>
      </c>
      <c r="B14794" s="0">
        <v>-848.348938</v>
      </c>
      <c r="C14794" s="0">
        <v>-48901.71875</v>
      </c>
      <c r="D14794" s="0">
        <v>23019.400391</v>
      </c>
      <c r="E14794" s="0">
        <v>0.424192</v>
      </c>
      <c r="F14794" s="0">
        <v>9.935508</v>
      </c>
      <c r="G14794" s="0">
        <v>-0.624107</v>
      </c>
      <c r="H14794" s="0">
        <v>-0.009278</v>
      </c>
      <c r="I14794" s="0">
        <v>0.00278</v>
      </c>
      <c r="J14794" s="0">
        <v>-0.006383</v>
      </c>
      <c r="K14794" s="0">
        <v>1014.619995</v>
      </c>
      <c r="L14794" s="0">
        <v>41.180779</v>
      </c>
      <c r="W14794" s="0">
        <f t="shared" si="231"/>
        <v>54055.439938880139</v>
      </c>
    </row>
    <row r="14795">
      <c r="A14795" s="0">
        <v>310.2975</v>
      </c>
      <c r="B14795" s="0">
        <v>-910.385681</v>
      </c>
      <c r="C14795" s="0">
        <v>-48914.539062</v>
      </c>
      <c r="D14795" s="0">
        <v>23002.75</v>
      </c>
      <c r="E14795" s="0">
        <v>0.420376</v>
      </c>
      <c r="F14795" s="0">
        <v>9.932142</v>
      </c>
      <c r="G14795" s="0">
        <v>-0.621241</v>
      </c>
      <c r="H14795" s="0">
        <v>0.017535</v>
      </c>
      <c r="I14795" s="0">
        <v>0.00585</v>
      </c>
      <c r="J14795" s="0">
        <v>-0.014392</v>
      </c>
      <c r="K14795" s="0">
        <v>1014.619995</v>
      </c>
      <c r="L14795" s="0">
        <v>41.180779</v>
      </c>
      <c r="W14795" s="0">
        <f t="shared" si="231"/>
        <v>54060.960417833812</v>
      </c>
    </row>
    <row r="14796">
      <c r="A14796" s="0">
        <v>310.30875</v>
      </c>
      <c r="B14796" s="0">
        <v>-740.175537</v>
      </c>
      <c r="C14796" s="0">
        <v>-48901.644531</v>
      </c>
      <c r="D14796" s="0">
        <v>22878.199219</v>
      </c>
      <c r="E14796" s="0">
        <v>0.41926</v>
      </c>
      <c r="F14796" s="0">
        <v>9.930229</v>
      </c>
      <c r="G14796" s="0">
        <v>-0.636416</v>
      </c>
      <c r="H14796" s="0">
        <v>0.042777</v>
      </c>
      <c r="I14796" s="0">
        <v>0.010269</v>
      </c>
      <c r="J14796" s="0">
        <v>-0.022674</v>
      </c>
      <c r="K14796" s="0">
        <v>1014.639954</v>
      </c>
      <c r="L14796" s="0">
        <v>41.180779</v>
      </c>
      <c r="W14796" s="0">
        <f t="shared" si="231"/>
        <v>53993.802395887134</v>
      </c>
    </row>
    <row r="14797">
      <c r="A14797" s="0">
        <v>310.32</v>
      </c>
      <c r="B14797" s="0">
        <v>-886.517761</v>
      </c>
      <c r="C14797" s="0">
        <v>-48878.914062</v>
      </c>
      <c r="D14797" s="0">
        <v>23035.826172</v>
      </c>
      <c r="E14797" s="0">
        <v>0.43811</v>
      </c>
      <c r="F14797" s="0">
        <v>9.930501</v>
      </c>
      <c r="G14797" s="0">
        <v>-0.627378</v>
      </c>
      <c r="H14797" s="0">
        <v>0.066303</v>
      </c>
      <c r="I14797" s="0">
        <v>0.012339</v>
      </c>
      <c r="J14797" s="0">
        <v>-0.027797</v>
      </c>
      <c r="K14797" s="0">
        <v>1014.639954</v>
      </c>
      <c r="L14797" s="0">
        <v>41.180779</v>
      </c>
      <c r="W14797" s="0">
        <f t="shared" si="231"/>
        <v>54042.422605278807</v>
      </c>
    </row>
    <row r="14798">
      <c r="A14798" s="0">
        <v>310.33125</v>
      </c>
      <c r="B14798" s="0">
        <v>-914.748474</v>
      </c>
      <c r="C14798" s="0">
        <v>-48892.101562</v>
      </c>
      <c r="D14798" s="0">
        <v>22964.166016</v>
      </c>
      <c r="E14798" s="0">
        <v>0.434324</v>
      </c>
      <c r="F14798" s="0">
        <v>9.933139</v>
      </c>
      <c r="G14798" s="0">
        <v>-0.621174</v>
      </c>
      <c r="H14798" s="0">
        <v>0.06754</v>
      </c>
      <c r="I14798" s="0">
        <v>0.013179</v>
      </c>
      <c r="J14798" s="0">
        <v>-0.026351</v>
      </c>
      <c r="K14798" s="0">
        <v>1014.639954</v>
      </c>
      <c r="L14798" s="0">
        <v>41.180779</v>
      </c>
      <c r="W14798" s="0">
        <f t="shared" si="231"/>
        <v>54024.321196383557</v>
      </c>
    </row>
    <row r="14799">
      <c r="A14799" s="0">
        <v>310.3425</v>
      </c>
      <c r="B14799" s="0">
        <v>-797.827209</v>
      </c>
      <c r="C14799" s="0">
        <v>-48907.785156</v>
      </c>
      <c r="D14799" s="0">
        <v>23026.121094</v>
      </c>
      <c r="E14799" s="0">
        <v>0.419806</v>
      </c>
      <c r="F14799" s="0">
        <v>9.938195</v>
      </c>
      <c r="G14799" s="0">
        <v>-0.620992</v>
      </c>
      <c r="H14799" s="0">
        <v>0.073226</v>
      </c>
      <c r="I14799" s="0">
        <v>0.014371</v>
      </c>
      <c r="J14799" s="0">
        <v>-0.02507</v>
      </c>
      <c r="K14799" s="0">
        <v>1014.639954</v>
      </c>
      <c r="L14799" s="0">
        <v>41.180779</v>
      </c>
      <c r="W14799" s="0">
        <f t="shared" si="231"/>
        <v>54063.020908532533</v>
      </c>
    </row>
    <row r="14800">
      <c r="A14800" s="0">
        <v>310.35375</v>
      </c>
      <c r="B14800" s="0">
        <v>-808.059937</v>
      </c>
      <c r="C14800" s="0">
        <v>-48910.898437</v>
      </c>
      <c r="D14800" s="0">
        <v>22909.728516</v>
      </c>
      <c r="E14800" s="0">
        <v>0.420153</v>
      </c>
      <c r="F14800" s="0">
        <v>9.948139</v>
      </c>
      <c r="G14800" s="0">
        <v>-0.625655</v>
      </c>
      <c r="H14800" s="0">
        <v>0.059482</v>
      </c>
      <c r="I14800" s="0">
        <v>0.011205</v>
      </c>
      <c r="J14800" s="0">
        <v>-0.019427</v>
      </c>
      <c r="K14800" s="0">
        <v>1014.639954</v>
      </c>
      <c r="L14800" s="0">
        <v>41.180779</v>
      </c>
      <c r="W14800" s="0">
        <f t="shared" si="231"/>
        <v>54016.521615642167</v>
      </c>
    </row>
    <row r="14801">
      <c r="A14801" s="0">
        <v>310.365</v>
      </c>
      <c r="B14801" s="0">
        <v>-815.895996</v>
      </c>
      <c r="C14801" s="0">
        <v>-48905.128906</v>
      </c>
      <c r="D14801" s="0">
        <v>23105.554687</v>
      </c>
      <c r="E14801" s="0">
        <v>0.426922</v>
      </c>
      <c r="F14801" s="0">
        <v>9.943001</v>
      </c>
      <c r="G14801" s="0">
        <v>-0.622443</v>
      </c>
      <c r="H14801" s="0">
        <v>0.040052</v>
      </c>
      <c r="I14801" s="0">
        <v>0.009283</v>
      </c>
      <c r="J14801" s="0">
        <v>-0.014765</v>
      </c>
      <c r="K14801" s="0">
        <v>1014.639954</v>
      </c>
      <c r="L14801" s="0">
        <v>41.180779</v>
      </c>
      <c r="W14801" s="0">
        <f t="shared" si="231"/>
        <v>54094.768480720144</v>
      </c>
    </row>
    <row r="14802">
      <c r="A14802" s="0">
        <v>310.37625</v>
      </c>
      <c r="B14802" s="0">
        <v>-913.141113</v>
      </c>
      <c r="C14802" s="0">
        <v>-48907.601562</v>
      </c>
      <c r="D14802" s="0">
        <v>23085.691406</v>
      </c>
      <c r="E14802" s="0">
        <v>0.428417</v>
      </c>
      <c r="F14802" s="0">
        <v>9.937058</v>
      </c>
      <c r="G14802" s="0">
        <v>-0.613882</v>
      </c>
      <c r="H14802" s="0">
        <v>0.01505</v>
      </c>
      <c r="I14802" s="0">
        <v>0.006549</v>
      </c>
      <c r="J14802" s="0">
        <v>-0.010395</v>
      </c>
      <c r="K14802" s="0">
        <v>1014.639954</v>
      </c>
      <c r="L14802" s="0">
        <v>41.180779</v>
      </c>
      <c r="W14802" s="0">
        <f t="shared" si="231"/>
        <v>54090.077324151222</v>
      </c>
    </row>
    <row r="14803">
      <c r="A14803" s="0">
        <v>310.3875</v>
      </c>
      <c r="B14803" s="0">
        <v>-1051.016479</v>
      </c>
      <c r="C14803" s="0">
        <v>-48900.046875</v>
      </c>
      <c r="D14803" s="0">
        <v>22931.943359</v>
      </c>
      <c r="E14803" s="0">
        <v>0.426645</v>
      </c>
      <c r="F14803" s="0">
        <v>9.934564</v>
      </c>
      <c r="G14803" s="0">
        <v>-0.617026</v>
      </c>
      <c r="H14803" s="0">
        <v>-0.011165</v>
      </c>
      <c r="I14803" s="0">
        <v>0.003645</v>
      </c>
      <c r="J14803" s="0">
        <v>-0.004071</v>
      </c>
      <c r="K14803" s="0">
        <v>1014.639954</v>
      </c>
      <c r="L14803" s="0">
        <v>41.180779</v>
      </c>
      <c r="W14803" s="0">
        <f t="shared" si="231"/>
        <v>54020.304018366194</v>
      </c>
    </row>
    <row r="14804">
      <c r="A14804" s="0">
        <v>310.39875</v>
      </c>
      <c r="B14804" s="0">
        <v>-878.332764</v>
      </c>
      <c r="C14804" s="0">
        <v>-48930.917969</v>
      </c>
      <c r="D14804" s="0">
        <v>23076.107422</v>
      </c>
      <c r="E14804" s="0">
        <v>0.422445</v>
      </c>
      <c r="F14804" s="0">
        <v>9.932433</v>
      </c>
      <c r="G14804" s="0">
        <v>-0.62514</v>
      </c>
      <c r="H14804" s="0">
        <v>-0.027073</v>
      </c>
      <c r="I14804" s="0">
        <v>0.001889</v>
      </c>
      <c r="J14804" s="0">
        <v>-0.000228</v>
      </c>
      <c r="K14804" s="0">
        <v>1014.639954</v>
      </c>
      <c r="L14804" s="0">
        <v>41.180779</v>
      </c>
      <c r="W14804" s="0">
        <f t="shared" si="231"/>
        <v>54106.496241070781</v>
      </c>
    </row>
    <row r="14805">
      <c r="A14805" s="0">
        <v>310.41</v>
      </c>
      <c r="B14805" s="0">
        <v>-887.816772</v>
      </c>
      <c r="C14805" s="0">
        <v>-48905.75</v>
      </c>
      <c r="D14805" s="0">
        <v>23022.074219</v>
      </c>
      <c r="E14805" s="0">
        <v>0.429404</v>
      </c>
      <c r="F14805" s="0">
        <v>9.942025</v>
      </c>
      <c r="G14805" s="0">
        <v>-0.611981</v>
      </c>
      <c r="H14805" s="0">
        <v>-0.034229</v>
      </c>
      <c r="I14805" s="0">
        <v>-1.832635E-05</v>
      </c>
      <c r="J14805" s="0">
        <v>0.002808</v>
      </c>
      <c r="K14805" s="0">
        <v>1014.609985</v>
      </c>
      <c r="L14805" s="0">
        <v>41.180779</v>
      </c>
      <c r="W14805" s="0">
        <f t="shared" si="231"/>
        <v>54060.859251664588</v>
      </c>
    </row>
    <row r="14806">
      <c r="A14806" s="0">
        <v>310.42125</v>
      </c>
      <c r="B14806" s="0">
        <v>-929.65033</v>
      </c>
      <c r="C14806" s="0">
        <v>-48941.117187</v>
      </c>
      <c r="D14806" s="0">
        <v>23034.808594</v>
      </c>
      <c r="E14806" s="0">
        <v>0.425025</v>
      </c>
      <c r="F14806" s="0">
        <v>9.931112</v>
      </c>
      <c r="G14806" s="0">
        <v>-0.620472</v>
      </c>
      <c r="H14806" s="0">
        <v>-0.028785</v>
      </c>
      <c r="I14806" s="0">
        <v>0.000217</v>
      </c>
      <c r="J14806" s="0">
        <v>0.001087</v>
      </c>
      <c r="K14806" s="0">
        <v>1014.609985</v>
      </c>
      <c r="L14806" s="0">
        <v>41.180779</v>
      </c>
      <c r="W14806" s="0">
        <f t="shared" si="231"/>
        <v>54098.979733539825</v>
      </c>
    </row>
    <row r="14807">
      <c r="A14807" s="0">
        <v>310.4325</v>
      </c>
      <c r="B14807" s="0">
        <v>-850.552673</v>
      </c>
      <c r="C14807" s="0">
        <v>-48913.210937</v>
      </c>
      <c r="D14807" s="0">
        <v>23009.398437</v>
      </c>
      <c r="E14807" s="0">
        <v>0.427678</v>
      </c>
      <c r="F14807" s="0">
        <v>9.934718</v>
      </c>
      <c r="G14807" s="0">
        <v>-0.622502</v>
      </c>
      <c r="H14807" s="0">
        <v>-0.019386</v>
      </c>
      <c r="I14807" s="0">
        <v>0.001506</v>
      </c>
      <c r="J14807" s="0">
        <v>-0.004428</v>
      </c>
      <c r="K14807" s="0">
        <v>1014.609985</v>
      </c>
      <c r="L14807" s="0">
        <v>41.180779</v>
      </c>
      <c r="W14807" s="0">
        <f t="shared" si="231"/>
        <v>54061.613557584664</v>
      </c>
    </row>
    <row r="14808">
      <c r="A14808" s="0">
        <v>310.44375</v>
      </c>
      <c r="B14808" s="0">
        <v>-830.519775</v>
      </c>
      <c r="C14808" s="0">
        <v>-48925.613281</v>
      </c>
      <c r="D14808" s="0">
        <v>22937.189453</v>
      </c>
      <c r="E14808" s="0">
        <v>0.429459</v>
      </c>
      <c r="F14808" s="0">
        <v>9.941027</v>
      </c>
      <c r="G14808" s="0">
        <v>-0.627763</v>
      </c>
      <c r="H14808" s="0">
        <v>0.0018</v>
      </c>
      <c r="I14808" s="0">
        <v>0.004349</v>
      </c>
      <c r="J14808" s="0">
        <v>-0.009667</v>
      </c>
      <c r="K14808" s="0">
        <v>1014.609985</v>
      </c>
      <c r="L14808" s="0">
        <v>41.180779</v>
      </c>
      <c r="W14808" s="0">
        <f t="shared" si="231"/>
        <v>54041.836182918909</v>
      </c>
    </row>
    <row r="14809">
      <c r="A14809" s="0">
        <v>310.455</v>
      </c>
      <c r="B14809" s="0">
        <v>-898.396423</v>
      </c>
      <c r="C14809" s="0">
        <v>-48886.832031</v>
      </c>
      <c r="D14809" s="0">
        <v>22986.542969</v>
      </c>
      <c r="E14809" s="0">
        <v>0.428897</v>
      </c>
      <c r="F14809" s="0">
        <v>9.941481</v>
      </c>
      <c r="G14809" s="0">
        <v>-0.624534</v>
      </c>
      <c r="H14809" s="0">
        <v>0.025026</v>
      </c>
      <c r="I14809" s="0">
        <v>0.006936</v>
      </c>
      <c r="J14809" s="0">
        <v>-0.017103</v>
      </c>
      <c r="K14809" s="0">
        <v>1014.609985</v>
      </c>
      <c r="L14809" s="0">
        <v>41.180779</v>
      </c>
      <c r="W14809" s="0">
        <f t="shared" si="231"/>
        <v>54028.794358432155</v>
      </c>
    </row>
    <row r="14810">
      <c r="A14810" s="0">
        <v>310.46625</v>
      </c>
      <c r="B14810" s="0">
        <v>-961.286621</v>
      </c>
      <c r="C14810" s="0">
        <v>-48918.320312</v>
      </c>
      <c r="D14810" s="0">
        <v>22991.066406</v>
      </c>
      <c r="E14810" s="0">
        <v>0.426188</v>
      </c>
      <c r="F14810" s="0">
        <v>9.940604</v>
      </c>
      <c r="G14810" s="0">
        <v>-0.623393</v>
      </c>
      <c r="H14810" s="0">
        <v>0.04597</v>
      </c>
      <c r="I14810" s="0">
        <v>0.009651</v>
      </c>
      <c r="J14810" s="0">
        <v>-0.022917</v>
      </c>
      <c r="K14810" s="0">
        <v>1014.609985</v>
      </c>
      <c r="L14810" s="0">
        <v>41.180779</v>
      </c>
      <c r="W14810" s="0">
        <f t="shared" si="231"/>
        <v>54060.292901539557</v>
      </c>
    </row>
    <row r="14811">
      <c r="A14811" s="0">
        <v>310.4775</v>
      </c>
      <c r="B14811" s="0">
        <v>-936.911316</v>
      </c>
      <c r="C14811" s="0">
        <v>-48899.886719</v>
      </c>
      <c r="D14811" s="0">
        <v>22824.619141</v>
      </c>
      <c r="E14811" s="0">
        <v>0.421185</v>
      </c>
      <c r="F14811" s="0">
        <v>9.931739</v>
      </c>
      <c r="G14811" s="0">
        <v>-0.615396</v>
      </c>
      <c r="H14811" s="0">
        <v>0.065698</v>
      </c>
      <c r="I14811" s="0">
        <v>0.012885</v>
      </c>
      <c r="J14811" s="0">
        <v>-0.027215</v>
      </c>
      <c r="K14811" s="0">
        <v>1014.609985</v>
      </c>
      <c r="L14811" s="0">
        <v>41.180779</v>
      </c>
      <c r="W14811" s="0">
        <f t="shared" si="231"/>
        <v>53972.585289911629</v>
      </c>
    </row>
    <row r="14812">
      <c r="A14812" s="0">
        <v>310.48875</v>
      </c>
      <c r="B14812" s="0">
        <v>-963.399658</v>
      </c>
      <c r="C14812" s="0">
        <v>-48898.671875</v>
      </c>
      <c r="D14812" s="0">
        <v>22827.802734</v>
      </c>
      <c r="E14812" s="0">
        <v>0.414264</v>
      </c>
      <c r="F14812" s="0">
        <v>9.932652</v>
      </c>
      <c r="G14812" s="0">
        <v>-0.621722</v>
      </c>
      <c r="H14812" s="0">
        <v>0.070445</v>
      </c>
      <c r="I14812" s="0">
        <v>0.01472</v>
      </c>
      <c r="J14812" s="0">
        <v>-0.026071</v>
      </c>
      <c r="K14812" s="0">
        <v>1014.609985</v>
      </c>
      <c r="L14812" s="0">
        <v>41.180779</v>
      </c>
      <c r="W14812" s="0">
        <f t="shared" si="231"/>
        <v>53973.29735806743</v>
      </c>
    </row>
    <row r="14813">
      <c r="A14813" s="0">
        <v>310.5</v>
      </c>
      <c r="B14813" s="0">
        <v>-881.137207</v>
      </c>
      <c r="C14813" s="0">
        <v>-48892.65625</v>
      </c>
      <c r="D14813" s="0">
        <v>23075.470703</v>
      </c>
      <c r="E14813" s="0">
        <v>0.426999</v>
      </c>
      <c r="F14813" s="0">
        <v>9.949694</v>
      </c>
      <c r="G14813" s="0">
        <v>-0.618242</v>
      </c>
      <c r="H14813" s="0">
        <v>0.067703</v>
      </c>
      <c r="I14813" s="0">
        <v>0.01334</v>
      </c>
      <c r="J14813" s="0">
        <v>-0.024047</v>
      </c>
      <c r="K14813" s="0">
        <v>1014.599976</v>
      </c>
      <c r="L14813" s="0">
        <v>41.183319</v>
      </c>
      <c r="W14813" s="0">
        <f t="shared" si="231"/>
        <v>54071.670827922775</v>
      </c>
    </row>
    <row r="14814">
      <c r="A14814" s="0">
        <v>310.51125</v>
      </c>
      <c r="B14814" s="0">
        <v>-886.65094</v>
      </c>
      <c r="C14814" s="0">
        <v>-48897.382812</v>
      </c>
      <c r="D14814" s="0">
        <v>23035.183594</v>
      </c>
      <c r="E14814" s="0">
        <v>0.419458</v>
      </c>
      <c r="F14814" s="0">
        <v>9.937818</v>
      </c>
      <c r="G14814" s="0">
        <v>-0.623875</v>
      </c>
      <c r="H14814" s="0">
        <v>0.054952</v>
      </c>
      <c r="I14814" s="0">
        <v>0.011511</v>
      </c>
      <c r="J14814" s="0">
        <v>-0.019742</v>
      </c>
      <c r="K14814" s="0">
        <v>1014.599976</v>
      </c>
      <c r="L14814" s="0">
        <v>41.183319</v>
      </c>
      <c r="W14814" s="0">
        <f t="shared" si="231"/>
        <v>54058.855694159516</v>
      </c>
    </row>
    <row r="14815">
      <c r="A14815" s="0">
        <v>310.5225</v>
      </c>
      <c r="B14815" s="0">
        <v>-893.461121</v>
      </c>
      <c r="C14815" s="0">
        <v>-48900.140625</v>
      </c>
      <c r="D14815" s="0">
        <v>23022.076172</v>
      </c>
      <c r="E14815" s="0">
        <v>0.424843</v>
      </c>
      <c r="F14815" s="0">
        <v>9.934034</v>
      </c>
      <c r="G14815" s="0">
        <v>-0.618904</v>
      </c>
      <c r="H14815" s="0">
        <v>0.033894</v>
      </c>
      <c r="I14815" s="0">
        <v>0.009282</v>
      </c>
      <c r="J14815" s="0">
        <v>-0.014241</v>
      </c>
      <c r="K14815" s="0">
        <v>1014.599976</v>
      </c>
      <c r="L14815" s="0">
        <v>41.183319</v>
      </c>
      <c r="W14815" s="0">
        <f t="shared" si="231"/>
        <v>54055.87865522939</v>
      </c>
    </row>
    <row r="14816">
      <c r="A14816" s="0">
        <v>310.53375</v>
      </c>
      <c r="B14816" s="0">
        <v>-949.031921</v>
      </c>
      <c r="C14816" s="0">
        <v>-48887.816406</v>
      </c>
      <c r="D14816" s="0">
        <v>23081.736328</v>
      </c>
      <c r="E14816" s="0">
        <v>0.418651</v>
      </c>
      <c r="F14816" s="0">
        <v>9.943042</v>
      </c>
      <c r="G14816" s="0">
        <v>-0.61566</v>
      </c>
      <c r="H14816" s="0">
        <v>0.005519</v>
      </c>
      <c r="I14816" s="0">
        <v>0.006375</v>
      </c>
      <c r="J14816" s="0">
        <v>-0.007749</v>
      </c>
      <c r="K14816" s="0">
        <v>1014.599976</v>
      </c>
      <c r="L14816" s="0">
        <v>41.183319</v>
      </c>
      <c r="W14816" s="0">
        <f t="shared" si="231"/>
        <v>54071.11804326922</v>
      </c>
    </row>
    <row r="14817">
      <c r="A14817" s="0">
        <v>310.545</v>
      </c>
      <c r="B14817" s="0">
        <v>-849.443115</v>
      </c>
      <c r="C14817" s="0">
        <v>-48861.199219</v>
      </c>
      <c r="D14817" s="0">
        <v>23138.892578</v>
      </c>
      <c r="E14817" s="0">
        <v>0.420168</v>
      </c>
      <c r="F14817" s="0">
        <v>9.945081</v>
      </c>
      <c r="G14817" s="0">
        <v>-0.626465</v>
      </c>
      <c r="H14817" s="0">
        <v>-0.019592</v>
      </c>
      <c r="I14817" s="0">
        <v>0.002474</v>
      </c>
      <c r="J14817" s="0">
        <v>-0.001474</v>
      </c>
      <c r="K14817" s="0">
        <v>1014.599976</v>
      </c>
      <c r="L14817" s="0">
        <v>41.183319</v>
      </c>
      <c r="W14817" s="0">
        <f t="shared" si="231"/>
        <v>54069.831629668042</v>
      </c>
    </row>
    <row r="14818">
      <c r="A14818" s="0">
        <v>310.55625</v>
      </c>
      <c r="B14818" s="0">
        <v>-876.528137</v>
      </c>
      <c r="C14818" s="0">
        <v>-48860.566406</v>
      </c>
      <c r="D14818" s="0">
        <v>23084.857422</v>
      </c>
      <c r="E14818" s="0">
        <v>0.431176</v>
      </c>
      <c r="F14818" s="0">
        <v>9.944552</v>
      </c>
      <c r="G14818" s="0">
        <v>-0.622486</v>
      </c>
      <c r="H14818" s="0">
        <v>-0.035614</v>
      </c>
      <c r="I14818" s="0">
        <v>0.000238</v>
      </c>
      <c r="J14818" s="0">
        <v>0.002544</v>
      </c>
      <c r="K14818" s="0">
        <v>1014.599976</v>
      </c>
      <c r="L14818" s="0">
        <v>41.183319</v>
      </c>
      <c r="W14818" s="0">
        <f t="shared" si="231"/>
        <v>54046.590024571917</v>
      </c>
    </row>
    <row r="14819">
      <c r="A14819" s="0">
        <v>310.5675</v>
      </c>
      <c r="B14819" s="0">
        <v>-966.911316</v>
      </c>
      <c r="C14819" s="0">
        <v>-48874.519531</v>
      </c>
      <c r="D14819" s="0">
        <v>23074.419922</v>
      </c>
      <c r="E14819" s="0">
        <v>0.430592</v>
      </c>
      <c r="F14819" s="0">
        <v>9.937945</v>
      </c>
      <c r="G14819" s="0">
        <v>-0.62036</v>
      </c>
      <c r="H14819" s="0">
        <v>-0.039588</v>
      </c>
      <c r="I14819" s="0">
        <v>-0.00043</v>
      </c>
      <c r="J14819" s="0">
        <v>0.003503</v>
      </c>
      <c r="K14819" s="0">
        <v>1014.599976</v>
      </c>
      <c r="L14819" s="0">
        <v>41.183319</v>
      </c>
      <c r="W14819" s="0">
        <f t="shared" si="231"/>
        <v>54056.289473250938</v>
      </c>
    </row>
    <row r="14820">
      <c r="A14820" s="0">
        <v>310.57875</v>
      </c>
      <c r="B14820" s="0">
        <v>-811.950623</v>
      </c>
      <c r="C14820" s="0">
        <v>-48861.910156</v>
      </c>
      <c r="D14820" s="0">
        <v>22999.835937</v>
      </c>
      <c r="E14820" s="0">
        <v>0.424742</v>
      </c>
      <c r="F14820" s="0">
        <v>9.935736</v>
      </c>
      <c r="G14820" s="0">
        <v>-0.629195</v>
      </c>
      <c r="H14820" s="0">
        <v>-0.029083</v>
      </c>
      <c r="I14820" s="0">
        <v>0.000273</v>
      </c>
      <c r="J14820" s="0">
        <v>0.001498</v>
      </c>
      <c r="K14820" s="0">
        <v>1014.599976</v>
      </c>
      <c r="L14820" s="0">
        <v>41.183319</v>
      </c>
      <c r="W14820" s="0">
        <f t="shared" si="231"/>
        <v>54010.535833632704</v>
      </c>
    </row>
    <row r="14821">
      <c r="A14821" s="0">
        <v>310.59</v>
      </c>
      <c r="B14821" s="0">
        <v>-934.409912</v>
      </c>
      <c r="C14821" s="0">
        <v>-48867.480469</v>
      </c>
      <c r="D14821" s="0">
        <v>23061.75</v>
      </c>
      <c r="E14821" s="0">
        <v>0.421718</v>
      </c>
      <c r="F14821" s="0">
        <v>9.938734</v>
      </c>
      <c r="G14821" s="0">
        <v>-0.620533</v>
      </c>
      <c r="H14821" s="0">
        <v>-0.019148</v>
      </c>
      <c r="I14821" s="0">
        <v>0.001135</v>
      </c>
      <c r="J14821" s="0">
        <v>-0.003836</v>
      </c>
      <c r="K14821" s="0">
        <v>1014.599976</v>
      </c>
      <c r="L14821" s="0">
        <v>41.183319</v>
      </c>
      <c r="W14821" s="0">
        <f t="shared" si="231"/>
        <v>54043.945843491485</v>
      </c>
    </row>
    <row r="14822">
      <c r="A14822" s="0">
        <v>310.60125</v>
      </c>
      <c r="B14822" s="0">
        <v>-822.8255</v>
      </c>
      <c r="C14822" s="0">
        <v>-48857.539062</v>
      </c>
      <c r="D14822" s="0">
        <v>23077.560547</v>
      </c>
      <c r="E14822" s="0">
        <v>0.424035</v>
      </c>
      <c r="F14822" s="0">
        <v>9.933619</v>
      </c>
      <c r="G14822" s="0">
        <v>-0.624756</v>
      </c>
      <c r="H14822" s="0">
        <v>0.010739</v>
      </c>
      <c r="I14822" s="0">
        <v>0.005945</v>
      </c>
      <c r="J14822" s="0">
        <v>-0.012789</v>
      </c>
      <c r="K14822" s="0">
        <v>1014.639954</v>
      </c>
      <c r="L14822" s="0">
        <v>41.185661</v>
      </c>
      <c r="W14822" s="0">
        <f t="shared" si="231"/>
        <v>54039.892355543765</v>
      </c>
    </row>
    <row r="14823">
      <c r="A14823" s="0">
        <v>310.6125</v>
      </c>
      <c r="B14823" s="0">
        <v>-788.124756</v>
      </c>
      <c r="C14823" s="0">
        <v>-48858.046875</v>
      </c>
      <c r="D14823" s="0">
        <v>22962.277344</v>
      </c>
      <c r="E14823" s="0">
        <v>0.428573</v>
      </c>
      <c r="F14823" s="0">
        <v>9.937418</v>
      </c>
      <c r="G14823" s="0">
        <v>-0.615767</v>
      </c>
      <c r="H14823" s="0">
        <v>0.036671</v>
      </c>
      <c r="I14823" s="0">
        <v>0.008886</v>
      </c>
      <c r="J14823" s="0">
        <v>-0.021045</v>
      </c>
      <c r="K14823" s="0">
        <v>1014.639954</v>
      </c>
      <c r="L14823" s="0">
        <v>41.185661</v>
      </c>
      <c r="W14823" s="0">
        <f t="shared" si="231"/>
        <v>53990.703513600311</v>
      </c>
    </row>
    <row r="14824">
      <c r="A14824" s="0">
        <v>310.62375</v>
      </c>
      <c r="B14824" s="0">
        <v>-791.881165</v>
      </c>
      <c r="C14824" s="0">
        <v>-48909.492187</v>
      </c>
      <c r="D14824" s="0">
        <v>22897.277344</v>
      </c>
      <c r="E14824" s="0">
        <v>0.437821</v>
      </c>
      <c r="F14824" s="0">
        <v>9.934658</v>
      </c>
      <c r="G14824" s="0">
        <v>-0.63028</v>
      </c>
      <c r="H14824" s="0">
        <v>0.05778</v>
      </c>
      <c r="I14824" s="0">
        <v>0.01168</v>
      </c>
      <c r="J14824" s="0">
        <v>-0.025741</v>
      </c>
      <c r="K14824" s="0">
        <v>1014.639954</v>
      </c>
      <c r="L14824" s="0">
        <v>41.185661</v>
      </c>
      <c r="W14824" s="0">
        <f t="shared" si="231"/>
        <v>54009.728860065123</v>
      </c>
    </row>
    <row r="14825">
      <c r="A14825" s="0">
        <v>310.635</v>
      </c>
      <c r="B14825" s="0">
        <v>-826.315125</v>
      </c>
      <c r="C14825" s="0">
        <v>-48892.457031</v>
      </c>
      <c r="D14825" s="0">
        <v>22899.068359</v>
      </c>
      <c r="E14825" s="0">
        <v>0.42424</v>
      </c>
      <c r="F14825" s="0">
        <v>9.933298</v>
      </c>
      <c r="G14825" s="0">
        <v>-0.624522</v>
      </c>
      <c r="H14825" s="0">
        <v>0.069396</v>
      </c>
      <c r="I14825" s="0">
        <v>0.013307</v>
      </c>
      <c r="J14825" s="0">
        <v>-0.027198</v>
      </c>
      <c r="K14825" s="0">
        <v>1014.639954</v>
      </c>
      <c r="L14825" s="0">
        <v>41.185661</v>
      </c>
      <c r="W14825" s="0">
        <f t="shared" si="231"/>
        <v>53995.578364567409</v>
      </c>
    </row>
    <row r="14826">
      <c r="A14826" s="0">
        <v>310.64625</v>
      </c>
      <c r="B14826" s="0">
        <v>-901.242249</v>
      </c>
      <c r="C14826" s="0">
        <v>-48876.699219</v>
      </c>
      <c r="D14826" s="0">
        <v>23027.492187</v>
      </c>
      <c r="E14826" s="0">
        <v>0.416074</v>
      </c>
      <c r="F14826" s="0">
        <v>9.934246</v>
      </c>
      <c r="G14826" s="0">
        <v>-0.621332</v>
      </c>
      <c r="H14826" s="0">
        <v>0.072019</v>
      </c>
      <c r="I14826" s="0">
        <v>0.013248</v>
      </c>
      <c r="J14826" s="0">
        <v>-0.025106</v>
      </c>
      <c r="K14826" s="0">
        <v>1014.639954</v>
      </c>
      <c r="L14826" s="0">
        <v>41.185661</v>
      </c>
      <c r="W14826" s="0">
        <f t="shared" si="231"/>
        <v>54037.11095680749</v>
      </c>
    </row>
    <row r="14827">
      <c r="A14827" s="0">
        <v>310.6575</v>
      </c>
      <c r="B14827" s="0">
        <v>-782.340088</v>
      </c>
      <c r="C14827" s="0">
        <v>-48897.011719</v>
      </c>
      <c r="D14827" s="0">
        <v>23020.767578</v>
      </c>
      <c r="E14827" s="0">
        <v>0.42128</v>
      </c>
      <c r="F14827" s="0">
        <v>9.931268</v>
      </c>
      <c r="G14827" s="0">
        <v>-0.628227</v>
      </c>
      <c r="H14827" s="0">
        <v>0.060948</v>
      </c>
      <c r="I14827" s="0">
        <v>0.011946</v>
      </c>
      <c r="J14827" s="0">
        <v>-0.020092</v>
      </c>
      <c r="K14827" s="0">
        <v>1014.639954</v>
      </c>
      <c r="L14827" s="0">
        <v>41.185661</v>
      </c>
      <c r="W14827" s="0">
        <f t="shared" si="231"/>
        <v>54050.768273370653</v>
      </c>
    </row>
    <row r="14828">
      <c r="A14828" s="0">
        <v>310.66875</v>
      </c>
      <c r="B14828" s="0">
        <v>-851.969421</v>
      </c>
      <c r="C14828" s="0">
        <v>-48922.207031</v>
      </c>
      <c r="D14828" s="0">
        <v>23096.070312</v>
      </c>
      <c r="E14828" s="0">
        <v>0.418172</v>
      </c>
      <c r="F14828" s="0">
        <v>9.944374</v>
      </c>
      <c r="G14828" s="0">
        <v>-0.636327</v>
      </c>
      <c r="H14828" s="0">
        <v>0.045969</v>
      </c>
      <c r="I14828" s="0">
        <v>0.010519</v>
      </c>
      <c r="J14828" s="0">
        <v>-0.015859</v>
      </c>
      <c r="K14828" s="0">
        <v>1014.639954</v>
      </c>
      <c r="L14828" s="0">
        <v>41.185661</v>
      </c>
      <c r="W14828" s="0">
        <f t="shared" si="231"/>
        <v>54106.715447670562</v>
      </c>
    </row>
    <row r="14829">
      <c r="A14829" s="0">
        <v>310.68</v>
      </c>
      <c r="B14829" s="0">
        <v>-888.864807</v>
      </c>
      <c r="C14829" s="0">
        <v>-48887.109375</v>
      </c>
      <c r="D14829" s="0">
        <v>22948.050781</v>
      </c>
      <c r="E14829" s="0">
        <v>0.410627</v>
      </c>
      <c r="F14829" s="0">
        <v>9.947999</v>
      </c>
      <c r="G14829" s="0">
        <v>-0.618847</v>
      </c>
      <c r="H14829" s="0">
        <v>0.024105</v>
      </c>
      <c r="I14829" s="0">
        <v>0.007936</v>
      </c>
      <c r="J14829" s="0">
        <v>-0.011035</v>
      </c>
      <c r="K14829" s="0">
        <v>1014.639954</v>
      </c>
      <c r="L14829" s="0">
        <v>41.185661</v>
      </c>
      <c r="W14829" s="0">
        <f t="shared" si="231"/>
        <v>54012.522421524533</v>
      </c>
    </row>
    <row r="14830">
      <c r="A14830" s="0">
        <v>310.69125</v>
      </c>
      <c r="B14830" s="0">
        <v>-900.731873</v>
      </c>
      <c r="C14830" s="0">
        <v>-48905.273437</v>
      </c>
      <c r="D14830" s="0">
        <v>22921.589844</v>
      </c>
      <c r="E14830" s="0">
        <v>0.425768</v>
      </c>
      <c r="F14830" s="0">
        <v>9.948524</v>
      </c>
      <c r="G14830" s="0">
        <v>-0.624582</v>
      </c>
      <c r="H14830" s="0">
        <v>-0.003945</v>
      </c>
      <c r="I14830" s="0">
        <v>0.0038</v>
      </c>
      <c r="J14830" s="0">
        <v>-0.005091</v>
      </c>
      <c r="K14830" s="0">
        <v>1014.639954</v>
      </c>
      <c r="L14830" s="0">
        <v>41.185661</v>
      </c>
      <c r="W14830" s="0">
        <f t="shared" si="231"/>
        <v>54017.926365525549</v>
      </c>
    </row>
    <row r="14831">
      <c r="A14831" s="0">
        <v>310.7025</v>
      </c>
      <c r="B14831" s="0">
        <v>-852.975403</v>
      </c>
      <c r="C14831" s="0">
        <v>-48876.226562</v>
      </c>
      <c r="D14831" s="0">
        <v>22905.783203</v>
      </c>
      <c r="E14831" s="0">
        <v>0.42036</v>
      </c>
      <c r="F14831" s="0">
        <v>9.926439</v>
      </c>
      <c r="G14831" s="0">
        <v>-0.626131</v>
      </c>
      <c r="H14831" s="0">
        <v>-0.02519</v>
      </c>
      <c r="I14831" s="0">
        <v>0.00107</v>
      </c>
      <c r="J14831" s="0">
        <v>0.001081</v>
      </c>
      <c r="K14831" s="0">
        <v>1014.619995</v>
      </c>
      <c r="L14831" s="0">
        <v>41.185661</v>
      </c>
      <c r="W14831" s="0">
        <f t="shared" si="231"/>
        <v>53984.145766335088</v>
      </c>
    </row>
    <row r="14832">
      <c r="A14832" s="0">
        <v>310.71375</v>
      </c>
      <c r="B14832" s="0">
        <v>-882.278442</v>
      </c>
      <c r="C14832" s="0">
        <v>-48873.71875</v>
      </c>
      <c r="D14832" s="0">
        <v>22921.310547</v>
      </c>
      <c r="E14832" s="0">
        <v>0.428293</v>
      </c>
      <c r="F14832" s="0">
        <v>9.939816</v>
      </c>
      <c r="G14832" s="0">
        <v>-0.627456</v>
      </c>
      <c r="H14832" s="0">
        <v>-0.036398</v>
      </c>
      <c r="I14832" s="0">
        <v>-0.00071</v>
      </c>
      <c r="J14832" s="0">
        <v>0.00352</v>
      </c>
      <c r="K14832" s="0">
        <v>1014.619995</v>
      </c>
      <c r="L14832" s="0">
        <v>41.185661</v>
      </c>
      <c r="W14832" s="0">
        <f t="shared" si="231"/>
        <v>53988.936615711682</v>
      </c>
    </row>
    <row r="14833">
      <c r="A14833" s="0">
        <v>310.725</v>
      </c>
      <c r="B14833" s="0">
        <v>-944.461731</v>
      </c>
      <c r="C14833" s="0">
        <v>-48896.183594</v>
      </c>
      <c r="D14833" s="0">
        <v>23035.177734</v>
      </c>
      <c r="E14833" s="0">
        <v>0.424643</v>
      </c>
      <c r="F14833" s="0">
        <v>9.938191</v>
      </c>
      <c r="G14833" s="0">
        <v>-0.622572</v>
      </c>
      <c r="H14833" s="0">
        <v>-0.042564</v>
      </c>
      <c r="I14833" s="0">
        <v>-0.001298</v>
      </c>
      <c r="J14833" s="0">
        <v>0.004986</v>
      </c>
      <c r="K14833" s="0">
        <v>1014.619995</v>
      </c>
      <c r="L14833" s="0">
        <v>41.185661</v>
      </c>
      <c r="W14833" s="0">
        <f t="shared" si="231"/>
        <v>54058.747592378131</v>
      </c>
    </row>
    <row r="14834">
      <c r="A14834" s="0">
        <v>310.73625</v>
      </c>
      <c r="B14834" s="0">
        <v>-864.852539</v>
      </c>
      <c r="C14834" s="0">
        <v>-48903.050781</v>
      </c>
      <c r="D14834" s="0">
        <v>22994.603516</v>
      </c>
      <c r="E14834" s="0">
        <v>0.42483</v>
      </c>
      <c r="F14834" s="0">
        <v>9.93591</v>
      </c>
      <c r="G14834" s="0">
        <v>-0.626686</v>
      </c>
      <c r="H14834" s="0">
        <v>-0.030635</v>
      </c>
      <c r="I14834" s="0">
        <v>8.617937E-05</v>
      </c>
      <c r="J14834" s="0">
        <v>0.001172</v>
      </c>
      <c r="K14834" s="0">
        <v>1014.619995</v>
      </c>
      <c r="L14834" s="0">
        <v>41.185661</v>
      </c>
      <c r="W14834" s="0">
        <f t="shared" si="231"/>
        <v>54046.351740532111</v>
      </c>
    </row>
    <row r="14835">
      <c r="A14835" s="0">
        <v>310.7475</v>
      </c>
      <c r="B14835" s="0">
        <v>-869.276611</v>
      </c>
      <c r="C14835" s="0">
        <v>-48923.207031</v>
      </c>
      <c r="D14835" s="0">
        <v>23044.371094</v>
      </c>
      <c r="E14835" s="0">
        <v>0.424328</v>
      </c>
      <c r="F14835" s="0">
        <v>9.942821</v>
      </c>
      <c r="G14835" s="0">
        <v>-0.624287</v>
      </c>
      <c r="H14835" s="0">
        <v>-0.005126</v>
      </c>
      <c r="I14835" s="0">
        <v>0.003212</v>
      </c>
      <c r="J14835" s="0">
        <v>-0.006893</v>
      </c>
      <c r="K14835" s="0">
        <v>1014.619995</v>
      </c>
      <c r="L14835" s="0">
        <v>41.185661</v>
      </c>
      <c r="W14835" s="0">
        <f t="shared" si="231"/>
        <v>54085.847198158059</v>
      </c>
    </row>
    <row r="14836">
      <c r="A14836" s="0">
        <v>310.75875</v>
      </c>
      <c r="B14836" s="0">
        <v>-776.564087</v>
      </c>
      <c r="C14836" s="0">
        <v>-48927.898437</v>
      </c>
      <c r="D14836" s="0">
        <v>22996.757812</v>
      </c>
      <c r="E14836" s="0">
        <v>0.419468</v>
      </c>
      <c r="F14836" s="0">
        <v>9.935224</v>
      </c>
      <c r="G14836" s="0">
        <v>-0.624375</v>
      </c>
      <c r="H14836" s="0">
        <v>0.021019</v>
      </c>
      <c r="I14836" s="0">
        <v>0.006335</v>
      </c>
      <c r="J14836" s="0">
        <v>-0.016871</v>
      </c>
      <c r="K14836" s="0">
        <v>1014.619995</v>
      </c>
      <c r="L14836" s="0">
        <v>41.185661</v>
      </c>
      <c r="W14836" s="0">
        <f t="shared" si="231"/>
        <v>54068.4119158903</v>
      </c>
    </row>
    <row r="14837">
      <c r="A14837" s="0">
        <v>310.77</v>
      </c>
      <c r="B14837" s="0">
        <v>-875.263611</v>
      </c>
      <c r="C14837" s="0">
        <v>-48950.140625</v>
      </c>
      <c r="D14837" s="0">
        <v>22989.681641</v>
      </c>
      <c r="E14837" s="0">
        <v>0.426109</v>
      </c>
      <c r="F14837" s="0">
        <v>9.934834</v>
      </c>
      <c r="G14837" s="0">
        <v>-0.642046</v>
      </c>
      <c r="H14837" s="0">
        <v>0.044614</v>
      </c>
      <c r="I14837" s="0">
        <v>0.009815</v>
      </c>
      <c r="J14837" s="0">
        <v>-0.023201</v>
      </c>
      <c r="K14837" s="0">
        <v>1014.619995</v>
      </c>
      <c r="L14837" s="0">
        <v>41.185661</v>
      </c>
      <c r="W14837" s="0">
        <f t="shared" si="231"/>
        <v>54087.039256651391</v>
      </c>
    </row>
    <row r="14838">
      <c r="A14838" s="0">
        <v>310.78125</v>
      </c>
      <c r="B14838" s="0">
        <v>-1001.157227</v>
      </c>
      <c r="C14838" s="0">
        <v>-48905.59375</v>
      </c>
      <c r="D14838" s="0">
        <v>23067.132812</v>
      </c>
      <c r="E14838" s="0">
        <v>0.429092</v>
      </c>
      <c r="F14838" s="0">
        <v>9.946244</v>
      </c>
      <c r="G14838" s="0">
        <v>-0.623899</v>
      </c>
      <c r="H14838" s="0">
        <v>0.060438</v>
      </c>
      <c r="I14838" s="0">
        <v>0.01214</v>
      </c>
      <c r="J14838" s="0">
        <v>-0.025641</v>
      </c>
      <c r="K14838" s="0">
        <v>1014.619995</v>
      </c>
      <c r="L14838" s="0">
        <v>41.185661</v>
      </c>
      <c r="W14838" s="0">
        <f t="shared" si="231"/>
        <v>54081.901150011916</v>
      </c>
    </row>
    <row r="14839">
      <c r="A14839" s="0">
        <v>310.7925</v>
      </c>
      <c r="B14839" s="0">
        <v>-873.546631</v>
      </c>
      <c r="C14839" s="0">
        <v>-48921.941406</v>
      </c>
      <c r="D14839" s="0">
        <v>22996.457031</v>
      </c>
      <c r="E14839" s="0">
        <v>0.420462</v>
      </c>
      <c r="F14839" s="0">
        <v>9.94295</v>
      </c>
      <c r="G14839" s="0">
        <v>-0.624087</v>
      </c>
      <c r="H14839" s="0">
        <v>0.067847</v>
      </c>
      <c r="I14839" s="0">
        <v>0.013187</v>
      </c>
      <c r="J14839" s="0">
        <v>-0.026563</v>
      </c>
      <c r="K14839" s="0">
        <v>1014.619995</v>
      </c>
      <c r="L14839" s="0">
        <v>41.185661</v>
      </c>
      <c r="W14839" s="0">
        <f t="shared" si="231"/>
        <v>54064.373395307724</v>
      </c>
    </row>
    <row r="14840">
      <c r="A14840" s="0">
        <v>310.80375</v>
      </c>
      <c r="B14840" s="0">
        <v>-836.969543</v>
      </c>
      <c r="C14840" s="0">
        <v>-48897.054687</v>
      </c>
      <c r="D14840" s="0">
        <v>23101.896484</v>
      </c>
      <c r="E14840" s="0">
        <v>0.430941</v>
      </c>
      <c r="F14840" s="0">
        <v>9.937059</v>
      </c>
      <c r="G14840" s="0">
        <v>-0.613727</v>
      </c>
      <c r="H14840" s="0">
        <v>0.070232</v>
      </c>
      <c r="I14840" s="0">
        <v>0.013576</v>
      </c>
      <c r="J14840" s="0">
        <v>-0.022879</v>
      </c>
      <c r="K14840" s="0">
        <v>1014.639954</v>
      </c>
      <c r="L14840" s="0">
        <v>41.185661</v>
      </c>
      <c r="W14840" s="0">
        <f t="shared" si="231"/>
        <v>54086.228341758404</v>
      </c>
    </row>
    <row r="14841">
      <c r="A14841" s="0">
        <v>310.815</v>
      </c>
      <c r="B14841" s="0">
        <v>-838.254456</v>
      </c>
      <c r="C14841" s="0">
        <v>-48899.273437</v>
      </c>
      <c r="D14841" s="0">
        <v>23031.205078</v>
      </c>
      <c r="E14841" s="0">
        <v>0.430196</v>
      </c>
      <c r="F14841" s="0">
        <v>9.941587</v>
      </c>
      <c r="G14841" s="0">
        <v>-0.620947</v>
      </c>
      <c r="H14841" s="0">
        <v>0.057252</v>
      </c>
      <c r="I14841" s="0">
        <v>0.011994</v>
      </c>
      <c r="J14841" s="0">
        <v>-0.018041</v>
      </c>
      <c r="K14841" s="0">
        <v>1014.639954</v>
      </c>
      <c r="L14841" s="0">
        <v>41.185661</v>
      </c>
      <c r="W14841" s="0">
        <f t="shared" si="231"/>
        <v>54058.09856575045</v>
      </c>
    </row>
    <row r="14842">
      <c r="A14842" s="0">
        <v>310.82625</v>
      </c>
      <c r="B14842" s="0">
        <v>-636.247314</v>
      </c>
      <c r="C14842" s="0">
        <v>-48916.613281</v>
      </c>
      <c r="D14842" s="0">
        <v>22982.167969</v>
      </c>
      <c r="E14842" s="0">
        <v>0.430095</v>
      </c>
      <c r="F14842" s="0">
        <v>9.93062</v>
      </c>
      <c r="G14842" s="0">
        <v>-0.634428</v>
      </c>
      <c r="H14842" s="0">
        <v>0.035673</v>
      </c>
      <c r="I14842" s="0">
        <v>0.00848</v>
      </c>
      <c r="J14842" s="0">
        <v>-0.013307</v>
      </c>
      <c r="K14842" s="0">
        <v>1014.639954</v>
      </c>
      <c r="L14842" s="0">
        <v>41.185661</v>
      </c>
      <c r="W14842" s="0">
        <f t="shared" si="231"/>
        <v>54050.161055105164</v>
      </c>
    </row>
    <row r="14843">
      <c r="A14843" s="0">
        <v>310.8375</v>
      </c>
      <c r="B14843" s="0">
        <v>-816.701538</v>
      </c>
      <c r="C14843" s="0">
        <v>-48884.773437</v>
      </c>
      <c r="D14843" s="0">
        <v>22984.048828</v>
      </c>
      <c r="E14843" s="0">
        <v>0.431982</v>
      </c>
      <c r="F14843" s="0">
        <v>9.933539</v>
      </c>
      <c r="G14843" s="0">
        <v>-0.623202</v>
      </c>
      <c r="H14843" s="0">
        <v>0.007258</v>
      </c>
      <c r="I14843" s="0">
        <v>0.006185</v>
      </c>
      <c r="J14843" s="0">
        <v>-0.006178</v>
      </c>
      <c r="K14843" s="0">
        <v>1014.639954</v>
      </c>
      <c r="L14843" s="0">
        <v>41.185661</v>
      </c>
      <c r="W14843" s="0">
        <f t="shared" si="231"/>
        <v>54024.573815226722</v>
      </c>
    </row>
    <row r="14844">
      <c r="A14844" s="0">
        <v>310.84875</v>
      </c>
      <c r="B14844" s="0">
        <v>-838.49762</v>
      </c>
      <c r="C14844" s="0">
        <v>-48886.382812</v>
      </c>
      <c r="D14844" s="0">
        <v>22951.619141</v>
      </c>
      <c r="E14844" s="0">
        <v>0.411224</v>
      </c>
      <c r="F14844" s="0">
        <v>9.932899</v>
      </c>
      <c r="G14844" s="0">
        <v>-0.624539</v>
      </c>
      <c r="H14844" s="0">
        <v>-0.016219</v>
      </c>
      <c r="I14844" s="0">
        <v>0.00263</v>
      </c>
      <c r="J14844" s="0">
        <v>-0.001009</v>
      </c>
      <c r="K14844" s="0">
        <v>1014.639954</v>
      </c>
      <c r="L14844" s="0">
        <v>41.185661</v>
      </c>
      <c r="W14844" s="0">
        <f t="shared" si="231"/>
        <v>54012.57560877534</v>
      </c>
    </row>
    <row r="14845">
      <c r="A14845" s="0">
        <v>310.86</v>
      </c>
      <c r="B14845" s="0">
        <v>-901.503967</v>
      </c>
      <c r="C14845" s="0">
        <v>-48895.617187</v>
      </c>
      <c r="D14845" s="0">
        <v>23115.205078</v>
      </c>
      <c r="E14845" s="0">
        <v>0.40923</v>
      </c>
      <c r="F14845" s="0">
        <v>9.93583</v>
      </c>
      <c r="G14845" s="0">
        <v>-0.626674</v>
      </c>
      <c r="H14845" s="0">
        <v>-0.027769</v>
      </c>
      <c r="I14845" s="0">
        <v>0.002011</v>
      </c>
      <c r="J14845" s="0">
        <v>0.00129</v>
      </c>
      <c r="K14845" s="0">
        <v>1014.639954</v>
      </c>
      <c r="L14845" s="0">
        <v>41.185661</v>
      </c>
      <c r="W14845" s="0">
        <f t="shared" si="231"/>
        <v>54091.651807817478</v>
      </c>
    </row>
    <row r="14846">
      <c r="A14846" s="0">
        <v>310.87125</v>
      </c>
      <c r="B14846" s="0">
        <v>-800.768433</v>
      </c>
      <c r="C14846" s="0">
        <v>-48917.105469</v>
      </c>
      <c r="D14846" s="0">
        <v>23093.675781</v>
      </c>
      <c r="E14846" s="0">
        <v>0.428953</v>
      </c>
      <c r="F14846" s="0">
        <v>9.933532</v>
      </c>
      <c r="G14846" s="0">
        <v>-0.626033</v>
      </c>
      <c r="H14846" s="0">
        <v>-0.039259</v>
      </c>
      <c r="I14846" s="0">
        <v>8.407762E-05</v>
      </c>
      <c r="J14846" s="0">
        <v>0.004773</v>
      </c>
      <c r="K14846" s="0">
        <v>1014.639954</v>
      </c>
      <c r="L14846" s="0">
        <v>41.185661</v>
      </c>
      <c r="W14846" s="0">
        <f t="shared" si="231"/>
        <v>54100.298507739361</v>
      </c>
    </row>
    <row r="14847">
      <c r="A14847" s="0">
        <v>310.8825</v>
      </c>
      <c r="B14847" s="0">
        <v>-758.161682</v>
      </c>
      <c r="C14847" s="0">
        <v>-48922.058594</v>
      </c>
      <c r="D14847" s="0">
        <v>23041.798828</v>
      </c>
      <c r="E14847" s="0">
        <v>0.420514</v>
      </c>
      <c r="F14847" s="0">
        <v>9.941195</v>
      </c>
      <c r="G14847" s="0">
        <v>-0.628425</v>
      </c>
      <c r="H14847" s="0">
        <v>-0.035207</v>
      </c>
      <c r="I14847" s="0">
        <v>0.000393</v>
      </c>
      <c r="J14847" s="0">
        <v>0.003182</v>
      </c>
      <c r="K14847" s="0">
        <v>1014.639954</v>
      </c>
      <c r="L14847" s="0">
        <v>41.185661</v>
      </c>
      <c r="W14847" s="0">
        <f t="shared" si="231"/>
        <v>54082.040636803307</v>
      </c>
    </row>
    <row r="14848">
      <c r="A14848" s="0">
        <v>310.89375</v>
      </c>
      <c r="B14848" s="0">
        <v>-810.110962</v>
      </c>
      <c r="C14848" s="0">
        <v>-48911.003906</v>
      </c>
      <c r="D14848" s="0">
        <v>22964.371094</v>
      </c>
      <c r="E14848" s="0">
        <v>0.425174</v>
      </c>
      <c r="F14848" s="0">
        <v>9.941932</v>
      </c>
      <c r="G14848" s="0">
        <v>-0.619045</v>
      </c>
      <c r="H14848" s="0">
        <v>-0.021693</v>
      </c>
      <c r="I14848" s="0">
        <v>0.001533</v>
      </c>
      <c r="J14848" s="0">
        <v>-0.001355</v>
      </c>
      <c r="K14848" s="0">
        <v>1014.639954</v>
      </c>
      <c r="L14848" s="0">
        <v>41.185661</v>
      </c>
      <c r="W14848" s="0">
        <f t="shared" si="231"/>
        <v>54039.845693769726</v>
      </c>
    </row>
    <row r="14849">
      <c r="A14849" s="0">
        <v>310.905</v>
      </c>
      <c r="B14849" s="0">
        <v>-761.634766</v>
      </c>
      <c r="C14849" s="0">
        <v>-48906.105469</v>
      </c>
      <c r="D14849" s="0">
        <v>23049.564453</v>
      </c>
      <c r="E14849" s="0">
        <v>0.427283</v>
      </c>
      <c r="F14849" s="0">
        <v>9.940121</v>
      </c>
      <c r="G14849" s="0">
        <v>-0.624851</v>
      </c>
      <c r="H14849" s="0">
        <v>0.001345</v>
      </c>
      <c r="I14849" s="0">
        <v>0.004355</v>
      </c>
      <c r="J14849" s="0">
        <v>-0.007409</v>
      </c>
      <c r="K14849" s="0">
        <v>1014.619995</v>
      </c>
      <c r="L14849" s="0">
        <v>41.185661</v>
      </c>
      <c r="W14849" s="0">
        <f t="shared" si="231"/>
        <v>54070.96874603536</v>
      </c>
    </row>
    <row r="14850">
      <c r="A14850" s="0">
        <v>310.91625</v>
      </c>
      <c r="B14850" s="0">
        <v>-662.317627</v>
      </c>
      <c r="C14850" s="0">
        <v>-48901.164062</v>
      </c>
      <c r="D14850" s="0">
        <v>23039.734375</v>
      </c>
      <c r="E14850" s="0">
        <v>0.432959</v>
      </c>
      <c r="F14850" s="0">
        <v>9.941812</v>
      </c>
      <c r="G14850" s="0">
        <v>-0.625549</v>
      </c>
      <c r="H14850" s="0">
        <v>0.026328</v>
      </c>
      <c r="I14850" s="0">
        <v>0.00791</v>
      </c>
      <c r="J14850" s="0">
        <v>-0.017488</v>
      </c>
      <c r="K14850" s="0">
        <v>1014.619995</v>
      </c>
      <c r="L14850" s="0">
        <v>41.185661</v>
      </c>
      <c r="W14850" s="0">
        <f ref="W14850:W14913" t="shared" si="232">SQRT((B14850)^2+(C14850)^2+(D14850)^2)</f>
        <v>54061.001390357473</v>
      </c>
    </row>
    <row r="14851">
      <c r="A14851" s="0">
        <v>310.9275</v>
      </c>
      <c r="B14851" s="0">
        <v>-796.217896</v>
      </c>
      <c r="C14851" s="0">
        <v>-48899.730469</v>
      </c>
      <c r="D14851" s="0">
        <v>23100.648437</v>
      </c>
      <c r="E14851" s="0">
        <v>0.426992</v>
      </c>
      <c r="F14851" s="0">
        <v>9.938358</v>
      </c>
      <c r="G14851" s="0">
        <v>-0.625511</v>
      </c>
      <c r="H14851" s="0">
        <v>0.047207</v>
      </c>
      <c r="I14851" s="0">
        <v>0.010026</v>
      </c>
      <c r="J14851" s="0">
        <v>-0.023424</v>
      </c>
      <c r="K14851" s="0">
        <v>1014.619995</v>
      </c>
      <c r="L14851" s="0">
        <v>41.185661</v>
      </c>
      <c r="W14851" s="0">
        <f t="shared" si="232"/>
        <v>54087.499120301611</v>
      </c>
    </row>
    <row r="14852">
      <c r="A14852" s="0">
        <v>310.93875</v>
      </c>
      <c r="B14852" s="0">
        <v>-722.350891</v>
      </c>
      <c r="C14852" s="0">
        <v>-48899.84375</v>
      </c>
      <c r="D14852" s="0">
        <v>23053.59375</v>
      </c>
      <c r="E14852" s="0">
        <v>0.425335</v>
      </c>
      <c r="F14852" s="0">
        <v>9.939507</v>
      </c>
      <c r="G14852" s="0">
        <v>-0.615862</v>
      </c>
      <c r="H14852" s="0">
        <v>0.063097</v>
      </c>
      <c r="I14852" s="0">
        <v>0.012773</v>
      </c>
      <c r="J14852" s="0">
        <v>-0.0259</v>
      </c>
      <c r="K14852" s="0">
        <v>1014.619995</v>
      </c>
      <c r="L14852" s="0">
        <v>41.185661</v>
      </c>
      <c r="W14852" s="0">
        <f t="shared" si="232"/>
        <v>54066.484020825526</v>
      </c>
    </row>
    <row r="14853">
      <c r="A14853" s="0">
        <v>310.95</v>
      </c>
      <c r="B14853" s="0">
        <v>-806.61731</v>
      </c>
      <c r="C14853" s="0">
        <v>-48871.695312</v>
      </c>
      <c r="D14853" s="0">
        <v>23040.898437</v>
      </c>
      <c r="E14853" s="0">
        <v>0.430226</v>
      </c>
      <c r="F14853" s="0">
        <v>9.936113</v>
      </c>
      <c r="G14853" s="0">
        <v>-0.612529</v>
      </c>
      <c r="H14853" s="0">
        <v>0.072015</v>
      </c>
      <c r="I14853" s="0">
        <v>0.013791</v>
      </c>
      <c r="J14853" s="0">
        <v>-0.025901</v>
      </c>
      <c r="K14853" s="0">
        <v>1014.619995</v>
      </c>
      <c r="L14853" s="0">
        <v>41.185661</v>
      </c>
      <c r="W14853" s="0">
        <f t="shared" si="232"/>
        <v>54036.804447875191</v>
      </c>
    </row>
    <row r="14854">
      <c r="A14854" s="0">
        <v>310.96125</v>
      </c>
      <c r="B14854" s="0">
        <v>-978.084229</v>
      </c>
      <c r="C14854" s="0">
        <v>-48906.425781</v>
      </c>
      <c r="D14854" s="0">
        <v>23052.556641</v>
      </c>
      <c r="E14854" s="0">
        <v>0.423246</v>
      </c>
      <c r="F14854" s="0">
        <v>9.94188</v>
      </c>
      <c r="G14854" s="0">
        <v>-0.616798</v>
      </c>
      <c r="H14854" s="0">
        <v>0.068939</v>
      </c>
      <c r="I14854" s="0">
        <v>0.013241</v>
      </c>
      <c r="J14854" s="0">
        <v>-0.022222</v>
      </c>
      <c r="K14854" s="0">
        <v>1014.619995</v>
      </c>
      <c r="L14854" s="0">
        <v>41.185661</v>
      </c>
      <c r="W14854" s="0">
        <f t="shared" si="232"/>
        <v>54076.015932370545</v>
      </c>
    </row>
    <row r="14855">
      <c r="A14855" s="0">
        <v>310.9725</v>
      </c>
      <c r="B14855" s="0">
        <v>-910.540283</v>
      </c>
      <c r="C14855" s="0">
        <v>-48900.683594</v>
      </c>
      <c r="D14855" s="0">
        <v>23028.302734</v>
      </c>
      <c r="E14855" s="0">
        <v>0.409272</v>
      </c>
      <c r="F14855" s="0">
        <v>9.928662</v>
      </c>
      <c r="G14855" s="0">
        <v>-0.629505</v>
      </c>
      <c r="H14855" s="0">
        <v>0.051649</v>
      </c>
      <c r="I14855" s="0">
        <v>0.010844</v>
      </c>
      <c r="J14855" s="0">
        <v>-0.017647</v>
      </c>
      <c r="K14855" s="0">
        <v>1014.619995</v>
      </c>
      <c r="L14855" s="0">
        <v>41.185661</v>
      </c>
      <c r="W14855" s="0">
        <f t="shared" si="232"/>
        <v>54059.306935773959</v>
      </c>
    </row>
    <row r="14856">
      <c r="A14856" s="0">
        <v>310.98375</v>
      </c>
      <c r="B14856" s="0">
        <v>-902.614807</v>
      </c>
      <c r="C14856" s="0">
        <v>-48921.597656</v>
      </c>
      <c r="D14856" s="0">
        <v>22909.623047</v>
      </c>
      <c r="E14856" s="0">
        <v>0.42172</v>
      </c>
      <c r="F14856" s="0">
        <v>9.937837</v>
      </c>
      <c r="G14856" s="0">
        <v>-0.620905</v>
      </c>
      <c r="H14856" s="0">
        <v>0.026027</v>
      </c>
      <c r="I14856" s="0">
        <v>0.008245</v>
      </c>
      <c r="J14856" s="0">
        <v>-0.010739</v>
      </c>
      <c r="K14856" s="0">
        <v>1014.619995</v>
      </c>
      <c r="L14856" s="0">
        <v>41.185661</v>
      </c>
      <c r="W14856" s="0">
        <f t="shared" si="232"/>
        <v>54027.66197848093</v>
      </c>
    </row>
    <row r="14857">
      <c r="A14857" s="0">
        <v>310.995</v>
      </c>
      <c r="B14857" s="0">
        <v>-880.992859</v>
      </c>
      <c r="C14857" s="0">
        <v>-48926.804687</v>
      </c>
      <c r="D14857" s="0">
        <v>22977.894531</v>
      </c>
      <c r="E14857" s="0">
        <v>0.430158</v>
      </c>
      <c r="F14857" s="0">
        <v>9.934436</v>
      </c>
      <c r="G14857" s="0">
        <v>-0.629262</v>
      </c>
      <c r="H14857" s="0">
        <v>-0.000232</v>
      </c>
      <c r="I14857" s="0">
        <v>0.00425</v>
      </c>
      <c r="J14857" s="0">
        <v>-0.006743</v>
      </c>
      <c r="K14857" s="0">
        <v>1014.619995</v>
      </c>
      <c r="L14857" s="0">
        <v>41.185661</v>
      </c>
      <c r="W14857" s="0">
        <f t="shared" si="232"/>
        <v>54061.002602386267</v>
      </c>
    </row>
    <row r="14858">
      <c r="A14858" s="0">
        <v>311.00625</v>
      </c>
      <c r="B14858" s="0">
        <v>-856.299255</v>
      </c>
      <c r="C14858" s="0">
        <v>-48910.136719</v>
      </c>
      <c r="D14858" s="0">
        <v>23071.404297</v>
      </c>
      <c r="E14858" s="0">
        <v>0.428435</v>
      </c>
      <c r="F14858" s="0">
        <v>9.932506</v>
      </c>
      <c r="G14858" s="0">
        <v>-0.618633</v>
      </c>
      <c r="H14858" s="0">
        <v>-0.012633</v>
      </c>
      <c r="I14858" s="0">
        <v>0.00347</v>
      </c>
      <c r="J14858" s="0">
        <v>-0.0022</v>
      </c>
      <c r="K14858" s="0">
        <v>1014.599976</v>
      </c>
      <c r="L14858" s="0">
        <v>41.193085</v>
      </c>
      <c r="W14858" s="0">
        <f t="shared" si="232"/>
        <v>54085.343842126174</v>
      </c>
    </row>
    <row r="14859">
      <c r="A14859" s="0">
        <v>311.0175</v>
      </c>
      <c r="B14859" s="0">
        <v>-960.358093</v>
      </c>
      <c r="C14859" s="0">
        <v>-48900.25</v>
      </c>
      <c r="D14859" s="0">
        <v>23018.849609</v>
      </c>
      <c r="E14859" s="0">
        <v>0.419232</v>
      </c>
      <c r="F14859" s="0">
        <v>9.940801</v>
      </c>
      <c r="G14859" s="0">
        <v>-0.620021</v>
      </c>
      <c r="H14859" s="0">
        <v>-0.034943</v>
      </c>
      <c r="I14859" s="0">
        <v>-9.141018E-05</v>
      </c>
      <c r="J14859" s="0">
        <v>0.003742</v>
      </c>
      <c r="K14859" s="0">
        <v>1014.599976</v>
      </c>
      <c r="L14859" s="0">
        <v>41.193085</v>
      </c>
      <c r="W14859" s="0">
        <f t="shared" si="232"/>
        <v>54055.750619624647</v>
      </c>
    </row>
    <row r="14860">
      <c r="A14860" s="0">
        <v>311.02875</v>
      </c>
      <c r="B14860" s="0">
        <v>-845.868591</v>
      </c>
      <c r="C14860" s="0">
        <v>-48885.359375</v>
      </c>
      <c r="D14860" s="0">
        <v>23009.0625</v>
      </c>
      <c r="E14860" s="0">
        <v>0.426532</v>
      </c>
      <c r="F14860" s="0">
        <v>9.944156</v>
      </c>
      <c r="G14860" s="0">
        <v>-0.616955</v>
      </c>
      <c r="H14860" s="0">
        <v>-0.034344</v>
      </c>
      <c r="I14860" s="0">
        <v>0.000606</v>
      </c>
      <c r="J14860" s="0">
        <v>0.003822</v>
      </c>
      <c r="K14860" s="0">
        <v>1014.599976</v>
      </c>
      <c r="L14860" s="0">
        <v>41.193085</v>
      </c>
      <c r="W14860" s="0">
        <f t="shared" si="232"/>
        <v>54036.199089360889</v>
      </c>
    </row>
    <row r="14861">
      <c r="A14861" s="0">
        <v>311.04</v>
      </c>
      <c r="B14861" s="0">
        <v>-797.058105</v>
      </c>
      <c r="C14861" s="0">
        <v>-48896.210937</v>
      </c>
      <c r="D14861" s="0">
        <v>23005.447266</v>
      </c>
      <c r="E14861" s="0">
        <v>0.42075</v>
      </c>
      <c r="F14861" s="0">
        <v>9.936151</v>
      </c>
      <c r="G14861" s="0">
        <v>-0.631029</v>
      </c>
      <c r="H14861" s="0">
        <v>-0.028954</v>
      </c>
      <c r="I14861" s="0">
        <v>0.000356</v>
      </c>
      <c r="J14861" s="0">
        <v>0.001539</v>
      </c>
      <c r="K14861" s="0">
        <v>1014.599976</v>
      </c>
      <c r="L14861" s="0">
        <v>41.193085</v>
      </c>
      <c r="W14861" s="0">
        <f t="shared" si="232"/>
        <v>54043.73552528592</v>
      </c>
    </row>
    <row r="14862">
      <c r="A14862" s="0">
        <v>311.05125</v>
      </c>
      <c r="B14862" s="0">
        <v>-703.651733</v>
      </c>
      <c r="C14862" s="0">
        <v>-48883.039062</v>
      </c>
      <c r="D14862" s="0">
        <v>23066.136719</v>
      </c>
      <c r="E14862" s="0">
        <v>0.422975</v>
      </c>
      <c r="F14862" s="0">
        <v>9.943481</v>
      </c>
      <c r="G14862" s="0">
        <v>-0.620693</v>
      </c>
      <c r="H14862" s="0">
        <v>-0.013412</v>
      </c>
      <c r="I14862" s="0">
        <v>0.001975</v>
      </c>
      <c r="J14862" s="0">
        <v>-0.004166</v>
      </c>
      <c r="K14862" s="0">
        <v>1014.599976</v>
      </c>
      <c r="L14862" s="0">
        <v>41.193085</v>
      </c>
      <c r="W14862" s="0">
        <f t="shared" si="232"/>
        <v>54056.389972305515</v>
      </c>
    </row>
    <row r="14863">
      <c r="A14863" s="0">
        <v>311.0625</v>
      </c>
      <c r="B14863" s="0">
        <v>-802.309265</v>
      </c>
      <c r="C14863" s="0">
        <v>-48901.824219</v>
      </c>
      <c r="D14863" s="0">
        <v>22997.960937</v>
      </c>
      <c r="E14863" s="0">
        <v>0.425565</v>
      </c>
      <c r="F14863" s="0">
        <v>9.942572</v>
      </c>
      <c r="G14863" s="0">
        <v>-0.607585</v>
      </c>
      <c r="H14863" s="0">
        <v>0.014438</v>
      </c>
      <c r="I14863" s="0">
        <v>0.005053</v>
      </c>
      <c r="J14863" s="0">
        <v>-0.013438</v>
      </c>
      <c r="K14863" s="0">
        <v>1014.599976</v>
      </c>
      <c r="L14863" s="0">
        <v>41.193085</v>
      </c>
      <c r="W14863" s="0">
        <f t="shared" si="232"/>
        <v>54045.705836471949</v>
      </c>
    </row>
    <row r="14864">
      <c r="A14864" s="0">
        <v>311.07375</v>
      </c>
      <c r="B14864" s="0">
        <v>-717.215881</v>
      </c>
      <c r="C14864" s="0">
        <v>-48923.289062</v>
      </c>
      <c r="D14864" s="0">
        <v>23001.929687</v>
      </c>
      <c r="E14864" s="0">
        <v>0.42311</v>
      </c>
      <c r="F14864" s="0">
        <v>9.934663</v>
      </c>
      <c r="G14864" s="0">
        <v>-0.623199</v>
      </c>
      <c r="H14864" s="0">
        <v>0.03686</v>
      </c>
      <c r="I14864" s="0">
        <v>0.008478</v>
      </c>
      <c r="J14864" s="0">
        <v>-0.020629</v>
      </c>
      <c r="K14864" s="0">
        <v>1014.599976</v>
      </c>
      <c r="L14864" s="0">
        <v>41.193085</v>
      </c>
      <c r="W14864" s="0">
        <f t="shared" si="232"/>
        <v>54065.621059871861</v>
      </c>
    </row>
    <row r="14865">
      <c r="A14865" s="0">
        <v>311.085</v>
      </c>
      <c r="B14865" s="0">
        <v>-769.928711</v>
      </c>
      <c r="C14865" s="0">
        <v>-48912.015625</v>
      </c>
      <c r="D14865" s="0">
        <v>23040.873047</v>
      </c>
      <c r="E14865" s="0">
        <v>0.418588</v>
      </c>
      <c r="F14865" s="0">
        <v>9.926313</v>
      </c>
      <c r="G14865" s="0">
        <v>-0.61511</v>
      </c>
      <c r="H14865" s="0">
        <v>0.058647</v>
      </c>
      <c r="I14865" s="0">
        <v>0.012514</v>
      </c>
      <c r="J14865" s="0">
        <v>-0.025722</v>
      </c>
      <c r="K14865" s="0">
        <v>1014.599976</v>
      </c>
      <c r="L14865" s="0">
        <v>41.193085</v>
      </c>
      <c r="W14865" s="0">
        <f t="shared" si="232"/>
        <v>54072.727816231331</v>
      </c>
    </row>
    <row r="14866">
      <c r="A14866" s="0">
        <v>311.09625</v>
      </c>
      <c r="B14866" s="0">
        <v>-797.523071</v>
      </c>
      <c r="C14866" s="0">
        <v>-48899.824219</v>
      </c>
      <c r="D14866" s="0">
        <v>22967.072266</v>
      </c>
      <c r="E14866" s="0">
        <v>0.427114</v>
      </c>
      <c r="F14866" s="0">
        <v>9.928588</v>
      </c>
      <c r="G14866" s="0">
        <v>-0.612076</v>
      </c>
      <c r="H14866" s="0">
        <v>0.070078</v>
      </c>
      <c r="I14866" s="0">
        <v>0.013299</v>
      </c>
      <c r="J14866" s="0">
        <v>-0.027616</v>
      </c>
      <c r="K14866" s="0">
        <v>1014.599976</v>
      </c>
      <c r="L14866" s="0">
        <v>41.193085</v>
      </c>
      <c r="W14866" s="0">
        <f t="shared" si="232"/>
        <v>54030.688133407508</v>
      </c>
    </row>
    <row r="14867">
      <c r="A14867" s="0">
        <v>311.1075</v>
      </c>
      <c r="B14867" s="0">
        <v>-879.879822</v>
      </c>
      <c r="C14867" s="0">
        <v>-48896.882812</v>
      </c>
      <c r="D14867" s="0">
        <v>22939.029297</v>
      </c>
      <c r="E14867" s="0">
        <v>0.434126</v>
      </c>
      <c r="F14867" s="0">
        <v>9.93619</v>
      </c>
      <c r="G14867" s="0">
        <v>-0.603901</v>
      </c>
      <c r="H14867" s="0">
        <v>0.07312</v>
      </c>
      <c r="I14867" s="0">
        <v>0.014399</v>
      </c>
      <c r="J14867" s="0">
        <v>-0.024852</v>
      </c>
      <c r="K14867" s="0">
        <v>1014.599976</v>
      </c>
      <c r="L14867" s="0">
        <v>41.190544</v>
      </c>
      <c r="W14867" s="0">
        <f t="shared" si="232"/>
        <v>54017.389814024231</v>
      </c>
    </row>
    <row r="14868">
      <c r="A14868" s="0">
        <v>311.11875</v>
      </c>
      <c r="B14868" s="0">
        <v>-869.768677</v>
      </c>
      <c r="C14868" s="0">
        <v>-48902.742187</v>
      </c>
      <c r="D14868" s="0">
        <v>23016.162109</v>
      </c>
      <c r="E14868" s="0">
        <v>0.417887</v>
      </c>
      <c r="F14868" s="0">
        <v>9.940328</v>
      </c>
      <c r="G14868" s="0">
        <v>-0.613667</v>
      </c>
      <c r="H14868" s="0">
        <v>0.061151</v>
      </c>
      <c r="I14868" s="0">
        <v>0.012377</v>
      </c>
      <c r="J14868" s="0">
        <v>-0.019219</v>
      </c>
      <c r="K14868" s="0">
        <v>1014.599976</v>
      </c>
      <c r="L14868" s="0">
        <v>41.190544</v>
      </c>
      <c r="W14868" s="0">
        <f t="shared" si="232"/>
        <v>54055.327297015305</v>
      </c>
    </row>
    <row r="14869">
      <c r="A14869" s="0">
        <v>311.13</v>
      </c>
      <c r="B14869" s="0">
        <v>-881.196899</v>
      </c>
      <c r="C14869" s="0">
        <v>-48912.675781</v>
      </c>
      <c r="D14869" s="0">
        <v>23038.550781</v>
      </c>
      <c r="E14869" s="0">
        <v>0.421023</v>
      </c>
      <c r="F14869" s="0">
        <v>9.929515</v>
      </c>
      <c r="G14869" s="0">
        <v>-0.623145</v>
      </c>
      <c r="H14869" s="0">
        <v>0.045434</v>
      </c>
      <c r="I14869" s="0">
        <v>0.011447</v>
      </c>
      <c r="J14869" s="0">
        <v>-0.015087</v>
      </c>
      <c r="K14869" s="0">
        <v>1014.599976</v>
      </c>
      <c r="L14869" s="0">
        <v>41.190544</v>
      </c>
      <c r="W14869" s="0">
        <f t="shared" si="232"/>
        <v>54074.034268960793</v>
      </c>
    </row>
    <row r="14870">
      <c r="A14870" s="0">
        <v>311.14125</v>
      </c>
      <c r="B14870" s="0">
        <v>-894.969604</v>
      </c>
      <c r="C14870" s="0">
        <v>-48903.714844</v>
      </c>
      <c r="D14870" s="0">
        <v>22907.367187</v>
      </c>
      <c r="E14870" s="0">
        <v>0.422579</v>
      </c>
      <c r="F14870" s="0">
        <v>9.936337</v>
      </c>
      <c r="G14870" s="0">
        <v>-0.628393</v>
      </c>
      <c r="H14870" s="0">
        <v>0.018322</v>
      </c>
      <c r="I14870" s="0">
        <v>0.007628</v>
      </c>
      <c r="J14870" s="0">
        <v>-0.009022</v>
      </c>
      <c r="K14870" s="0">
        <v>1014.599976</v>
      </c>
      <c r="L14870" s="0">
        <v>41.190544</v>
      </c>
      <c r="W14870" s="0">
        <f t="shared" si="232"/>
        <v>54010.385738072589</v>
      </c>
    </row>
    <row r="14871">
      <c r="A14871" s="0">
        <v>311.1525</v>
      </c>
      <c r="B14871" s="0">
        <v>-774.977295</v>
      </c>
      <c r="C14871" s="0">
        <v>-48898.253906</v>
      </c>
      <c r="D14871" s="0">
        <v>23076.113281</v>
      </c>
      <c r="E14871" s="0">
        <v>0.418421</v>
      </c>
      <c r="F14871" s="0">
        <v>9.944055</v>
      </c>
      <c r="G14871" s="0">
        <v>-0.615635</v>
      </c>
      <c r="H14871" s="0">
        <v>-0.008322</v>
      </c>
      <c r="I14871" s="0">
        <v>0.004525</v>
      </c>
      <c r="J14871" s="0">
        <v>-0.004407</v>
      </c>
      <c r="K14871" s="0">
        <v>1014.599976</v>
      </c>
      <c r="L14871" s="0">
        <v>41.190544</v>
      </c>
      <c r="W14871" s="0">
        <f t="shared" si="232"/>
        <v>54075.380988218232</v>
      </c>
    </row>
    <row r="14872">
      <c r="A14872" s="0">
        <v>311.16375</v>
      </c>
      <c r="B14872" s="0">
        <v>-797.464661</v>
      </c>
      <c r="C14872" s="0">
        <v>-48883.84375</v>
      </c>
      <c r="D14872" s="0">
        <v>23066.40625</v>
      </c>
      <c r="E14872" s="0">
        <v>0.428221</v>
      </c>
      <c r="F14872" s="0">
        <v>9.946542</v>
      </c>
      <c r="G14872" s="0">
        <v>-0.614445</v>
      </c>
      <c r="H14872" s="0">
        <v>-0.027145</v>
      </c>
      <c r="I14872" s="0">
        <v>0.001426</v>
      </c>
      <c r="J14872" s="0">
        <v>0.00036</v>
      </c>
      <c r="K14872" s="0">
        <v>1014.599976</v>
      </c>
      <c r="L14872" s="0">
        <v>41.190544</v>
      </c>
      <c r="W14872" s="0">
        <f t="shared" si="232"/>
        <v>54058.535190569091</v>
      </c>
    </row>
    <row r="14873">
      <c r="A14873" s="0">
        <v>311.175</v>
      </c>
      <c r="B14873" s="0">
        <v>-871.918274</v>
      </c>
      <c r="C14873" s="0">
        <v>-48907.75</v>
      </c>
      <c r="D14873" s="0">
        <v>22982.837891</v>
      </c>
      <c r="E14873" s="0">
        <v>0.434287</v>
      </c>
      <c r="F14873" s="0">
        <v>9.94326</v>
      </c>
      <c r="G14873" s="0">
        <v>-0.608275</v>
      </c>
      <c r="H14873" s="0">
        <v>-0.034177</v>
      </c>
      <c r="I14873" s="0">
        <v>0.000373</v>
      </c>
      <c r="J14873" s="0">
        <v>0.003829</v>
      </c>
      <c r="K14873" s="0">
        <v>1014.599976</v>
      </c>
      <c r="L14873" s="0">
        <v>41.190544</v>
      </c>
      <c r="W14873" s="0">
        <f t="shared" si="232"/>
        <v>54045.712957301439</v>
      </c>
    </row>
    <row r="14874">
      <c r="A14874" s="0">
        <v>311.18625</v>
      </c>
      <c r="B14874" s="0">
        <v>-907.380005</v>
      </c>
      <c r="C14874" s="0">
        <v>-48902.042969</v>
      </c>
      <c r="D14874" s="0">
        <v>22955.279297</v>
      </c>
      <c r="E14874" s="0">
        <v>0.413715</v>
      </c>
      <c r="F14874" s="0">
        <v>9.936063</v>
      </c>
      <c r="G14874" s="0">
        <v>-0.616992</v>
      </c>
      <c r="H14874" s="0">
        <v>-0.037203</v>
      </c>
      <c r="I14874" s="0">
        <v>-0.000208</v>
      </c>
      <c r="J14874" s="0">
        <v>0.003707</v>
      </c>
      <c r="K14874" s="0">
        <v>1014.599976</v>
      </c>
      <c r="L14874" s="0">
        <v>41.190544</v>
      </c>
      <c r="W14874" s="0">
        <f t="shared" si="232"/>
        <v>54029.417844528674</v>
      </c>
    </row>
    <row r="14875">
      <c r="A14875" s="0">
        <v>311.1975</v>
      </c>
      <c r="B14875" s="0">
        <v>-841.838562</v>
      </c>
      <c r="C14875" s="0">
        <v>-48912.953125</v>
      </c>
      <c r="D14875" s="0">
        <v>23043.970703</v>
      </c>
      <c r="E14875" s="0">
        <v>0.40835</v>
      </c>
      <c r="F14875" s="0">
        <v>9.931726</v>
      </c>
      <c r="G14875" s="0">
        <v>-0.621721</v>
      </c>
      <c r="H14875" s="0">
        <v>-0.025138</v>
      </c>
      <c r="I14875" s="0">
        <v>0.000386</v>
      </c>
      <c r="J14875" s="0">
        <v>-0.001616</v>
      </c>
      <c r="K14875" s="0">
        <v>1014.599976</v>
      </c>
      <c r="L14875" s="0">
        <v>41.190544</v>
      </c>
      <c r="W14875" s="0">
        <f t="shared" si="232"/>
        <v>54075.967502520376</v>
      </c>
    </row>
    <row r="14876">
      <c r="A14876" s="0">
        <v>311.20875</v>
      </c>
      <c r="B14876" s="0">
        <v>-898.208923</v>
      </c>
      <c r="C14876" s="0">
        <v>-48902.152344</v>
      </c>
      <c r="D14876" s="0">
        <v>23065.71875</v>
      </c>
      <c r="E14876" s="0">
        <v>0.41784</v>
      </c>
      <c r="F14876" s="0">
        <v>9.935429</v>
      </c>
      <c r="G14876" s="0">
        <v>-0.615936</v>
      </c>
      <c r="H14876" s="0">
        <v>-0.008402</v>
      </c>
      <c r="I14876" s="0">
        <v>0.002352</v>
      </c>
      <c r="J14876" s="0">
        <v>-0.007657</v>
      </c>
      <c r="K14876" s="0">
        <v>1014.599976</v>
      </c>
      <c r="L14876" s="0">
        <v>41.193085</v>
      </c>
      <c r="W14876" s="0">
        <f t="shared" si="232"/>
        <v>54076.378064726588</v>
      </c>
    </row>
    <row r="14877">
      <c r="A14877" s="0">
        <v>311.22</v>
      </c>
      <c r="B14877" s="0">
        <v>-886.112732</v>
      </c>
      <c r="C14877" s="0">
        <v>-48890.085937</v>
      </c>
      <c r="D14877" s="0">
        <v>22975.529297</v>
      </c>
      <c r="E14877" s="0">
        <v>0.43358</v>
      </c>
      <c r="F14877" s="0">
        <v>9.943742</v>
      </c>
      <c r="G14877" s="0">
        <v>-0.619914</v>
      </c>
      <c r="H14877" s="0">
        <v>0.018851</v>
      </c>
      <c r="I14877" s="0">
        <v>0.006036</v>
      </c>
      <c r="J14877" s="0">
        <v>-0.014388</v>
      </c>
      <c r="K14877" s="0">
        <v>1014.599976</v>
      </c>
      <c r="L14877" s="0">
        <v>41.193085</v>
      </c>
      <c r="W14877" s="0">
        <f t="shared" si="232"/>
        <v>54026.851149945462</v>
      </c>
    </row>
    <row r="14878">
      <c r="A14878" s="0">
        <v>311.23125</v>
      </c>
      <c r="B14878" s="0">
        <v>-809.944885</v>
      </c>
      <c r="C14878" s="0">
        <v>-48895.953125</v>
      </c>
      <c r="D14878" s="0">
        <v>23029.289062</v>
      </c>
      <c r="E14878" s="0">
        <v>0.426532</v>
      </c>
      <c r="F14878" s="0">
        <v>9.936611</v>
      </c>
      <c r="G14878" s="0">
        <v>-0.616334</v>
      </c>
      <c r="H14878" s="0">
        <v>0.042248</v>
      </c>
      <c r="I14878" s="0">
        <v>0.009288</v>
      </c>
      <c r="J14878" s="0">
        <v>-0.022925</v>
      </c>
      <c r="K14878" s="0">
        <v>1014.599976</v>
      </c>
      <c r="L14878" s="0">
        <v>41.193085</v>
      </c>
      <c r="W14878" s="0">
        <f t="shared" si="232"/>
        <v>54053.847202767058</v>
      </c>
    </row>
    <row r="14879">
      <c r="A14879" s="0">
        <v>311.2425</v>
      </c>
      <c r="B14879" s="0">
        <v>-916.458374</v>
      </c>
      <c r="C14879" s="0">
        <v>-48906.878906</v>
      </c>
      <c r="D14879" s="0">
        <v>23016.697266</v>
      </c>
      <c r="E14879" s="0">
        <v>0.42405</v>
      </c>
      <c r="F14879" s="0">
        <v>9.940681</v>
      </c>
      <c r="G14879" s="0">
        <v>-0.620242</v>
      </c>
      <c r="H14879" s="0">
        <v>0.064922</v>
      </c>
      <c r="I14879" s="0">
        <v>0.012901</v>
      </c>
      <c r="J14879" s="0">
        <v>-0.02729</v>
      </c>
      <c r="K14879" s="0">
        <v>1014.599976</v>
      </c>
      <c r="L14879" s="0">
        <v>41.193085</v>
      </c>
      <c r="W14879" s="0">
        <f t="shared" si="232"/>
        <v>54060.068935510193</v>
      </c>
    </row>
    <row r="14880">
      <c r="A14880" s="0">
        <v>311.25375</v>
      </c>
      <c r="B14880" s="0">
        <v>-935.011841</v>
      </c>
      <c r="C14880" s="0">
        <v>-48909.34375</v>
      </c>
      <c r="D14880" s="0">
        <v>23063.888672</v>
      </c>
      <c r="E14880" s="0">
        <v>0.425011</v>
      </c>
      <c r="F14880" s="0">
        <v>9.937575</v>
      </c>
      <c r="G14880" s="0">
        <v>-0.622554</v>
      </c>
      <c r="H14880" s="0">
        <v>0.070071</v>
      </c>
      <c r="I14880" s="0">
        <v>0.014013</v>
      </c>
      <c r="J14880" s="0">
        <v>-0.027272</v>
      </c>
      <c r="K14880" s="0">
        <v>1014.599976</v>
      </c>
      <c r="L14880" s="0">
        <v>41.193085</v>
      </c>
      <c r="W14880" s="0">
        <f t="shared" si="232"/>
        <v>54082.724726782064</v>
      </c>
    </row>
    <row r="14881">
      <c r="A14881" s="0">
        <v>311.265</v>
      </c>
      <c r="B14881" s="0">
        <v>-746.48291</v>
      </c>
      <c r="C14881" s="0">
        <v>-48913.363281</v>
      </c>
      <c r="D14881" s="0">
        <v>23031.660156</v>
      </c>
      <c r="E14881" s="0">
        <v>0.432136</v>
      </c>
      <c r="F14881" s="0">
        <v>9.933527</v>
      </c>
      <c r="G14881" s="0">
        <v>-0.625054</v>
      </c>
      <c r="H14881" s="0">
        <v>0.070722</v>
      </c>
      <c r="I14881" s="0">
        <v>0.013423</v>
      </c>
      <c r="J14881" s="0">
        <v>-0.023724</v>
      </c>
      <c r="K14881" s="0">
        <v>1014.599976</v>
      </c>
      <c r="L14881" s="0">
        <v>41.193085</v>
      </c>
      <c r="W14881" s="0">
        <f t="shared" si="232"/>
        <v>54069.693116712609</v>
      </c>
    </row>
    <row r="14882">
      <c r="A14882" s="0">
        <v>311.27625</v>
      </c>
      <c r="B14882" s="0">
        <v>-865.609741</v>
      </c>
      <c r="C14882" s="0">
        <v>-48889.28125</v>
      </c>
      <c r="D14882" s="0">
        <v>23077.361328</v>
      </c>
      <c r="E14882" s="0">
        <v>0.42539</v>
      </c>
      <c r="F14882" s="0">
        <v>9.932615</v>
      </c>
      <c r="G14882" s="0">
        <v>-0.618011</v>
      </c>
      <c r="H14882" s="0">
        <v>0.058666</v>
      </c>
      <c r="I14882" s="0">
        <v>0.011334</v>
      </c>
      <c r="J14882" s="0">
        <v>-0.019554</v>
      </c>
      <c r="K14882" s="0">
        <v>1014.599976</v>
      </c>
      <c r="L14882" s="0">
        <v>41.193085</v>
      </c>
      <c r="W14882" s="0">
        <f t="shared" si="232"/>
        <v>54069.175203884748</v>
      </c>
    </row>
    <row r="14883">
      <c r="A14883" s="0">
        <v>311.2875</v>
      </c>
      <c r="B14883" s="0">
        <v>-901.464233</v>
      </c>
      <c r="C14883" s="0">
        <v>-48895.035156</v>
      </c>
      <c r="D14883" s="0">
        <v>22995.027344</v>
      </c>
      <c r="E14883" s="0">
        <v>0.423029</v>
      </c>
      <c r="F14883" s="0">
        <v>9.936339</v>
      </c>
      <c r="G14883" s="0">
        <v>-0.613928</v>
      </c>
      <c r="H14883" s="0">
        <v>0.038354</v>
      </c>
      <c r="I14883" s="0">
        <v>0.009433</v>
      </c>
      <c r="J14883" s="0">
        <v>-0.01469</v>
      </c>
      <c r="K14883" s="0">
        <v>1014.599976</v>
      </c>
      <c r="L14883" s="0">
        <v>41.193085</v>
      </c>
      <c r="W14883" s="0">
        <f t="shared" si="232"/>
        <v>54039.877712862763</v>
      </c>
    </row>
    <row r="14884">
      <c r="A14884" s="0">
        <v>311.29875</v>
      </c>
      <c r="B14884" s="0">
        <v>-855.743591</v>
      </c>
      <c r="C14884" s="0">
        <v>-48909.375</v>
      </c>
      <c r="D14884" s="0">
        <v>22978.072266</v>
      </c>
      <c r="E14884" s="0">
        <v>0.428431</v>
      </c>
      <c r="F14884" s="0">
        <v>9.934892</v>
      </c>
      <c r="G14884" s="0">
        <v>-0.618195</v>
      </c>
      <c r="H14884" s="0">
        <v>0.010636</v>
      </c>
      <c r="I14884" s="0">
        <v>0.006377</v>
      </c>
      <c r="J14884" s="0">
        <v>-0.00879</v>
      </c>
      <c r="K14884" s="0">
        <v>1014.599976</v>
      </c>
      <c r="L14884" s="0">
        <v>41.193085</v>
      </c>
      <c r="W14884" s="0">
        <f t="shared" si="232"/>
        <v>54044.898603343507</v>
      </c>
    </row>
    <row r="14885">
      <c r="A14885" s="0">
        <v>311.31</v>
      </c>
      <c r="B14885" s="0">
        <v>-876.818481</v>
      </c>
      <c r="C14885" s="0">
        <v>-48915.546875</v>
      </c>
      <c r="D14885" s="0">
        <v>22977.693359</v>
      </c>
      <c r="E14885" s="0">
        <v>0.418974</v>
      </c>
      <c r="F14885" s="0">
        <v>9.92966</v>
      </c>
      <c r="G14885" s="0">
        <v>-0.626266</v>
      </c>
      <c r="H14885" s="0">
        <v>-0.018319</v>
      </c>
      <c r="I14885" s="0">
        <v>0.00309</v>
      </c>
      <c r="J14885" s="0">
        <v>-0.001628</v>
      </c>
      <c r="K14885" s="0">
        <v>1014.649963</v>
      </c>
      <c r="L14885" s="0">
        <v>41.197773</v>
      </c>
      <c r="W14885" s="0">
        <f t="shared" si="232"/>
        <v>54050.660762188447</v>
      </c>
    </row>
    <row r="14886">
      <c r="A14886" s="0">
        <v>311.32125</v>
      </c>
      <c r="B14886" s="0">
        <v>-736.509338</v>
      </c>
      <c r="C14886" s="0">
        <v>-48918.28125</v>
      </c>
      <c r="D14886" s="0">
        <v>22980.419922</v>
      </c>
      <c r="E14886" s="0">
        <v>0.430689</v>
      </c>
      <c r="F14886" s="0">
        <v>9.935883</v>
      </c>
      <c r="G14886" s="0">
        <v>-0.628713</v>
      </c>
      <c r="H14886" s="0">
        <v>-0.032088</v>
      </c>
      <c r="I14886" s="0">
        <v>0.000512</v>
      </c>
      <c r="J14886" s="0">
        <v>0.002072</v>
      </c>
      <c r="K14886" s="0">
        <v>1014.649963</v>
      </c>
      <c r="L14886" s="0">
        <v>41.197773</v>
      </c>
      <c r="W14886" s="0">
        <f t="shared" si="232"/>
        <v>54052.200568066764</v>
      </c>
    </row>
    <row r="14887">
      <c r="A14887" s="0">
        <v>311.3325</v>
      </c>
      <c r="B14887" s="0">
        <v>-642.859863</v>
      </c>
      <c r="C14887" s="0">
        <v>-48901.121094</v>
      </c>
      <c r="D14887" s="0">
        <v>23071.111328</v>
      </c>
      <c r="E14887" s="0">
        <v>0.433724</v>
      </c>
      <c r="F14887" s="0">
        <v>9.935136</v>
      </c>
      <c r="G14887" s="0">
        <v>-0.62252</v>
      </c>
      <c r="H14887" s="0">
        <v>-0.038777</v>
      </c>
      <c r="I14887" s="0">
        <v>-0.000434</v>
      </c>
      <c r="J14887" s="0">
        <v>0.003725</v>
      </c>
      <c r="K14887" s="0">
        <v>1014.649963</v>
      </c>
      <c r="L14887" s="0">
        <v>41.197773</v>
      </c>
      <c r="W14887" s="0">
        <f t="shared" si="232"/>
        <v>54074.107398666121</v>
      </c>
    </row>
    <row r="14888">
      <c r="A14888" s="0">
        <v>311.34375</v>
      </c>
      <c r="B14888" s="0">
        <v>-779.527893</v>
      </c>
      <c r="C14888" s="0">
        <v>-48952.304687</v>
      </c>
      <c r="D14888" s="0">
        <v>23047.947266</v>
      </c>
      <c r="E14888" s="0">
        <v>0.419764</v>
      </c>
      <c r="F14888" s="0">
        <v>9.936687</v>
      </c>
      <c r="G14888" s="0">
        <v>-0.6299</v>
      </c>
      <c r="H14888" s="0">
        <v>-0.034709</v>
      </c>
      <c r="I14888" s="0">
        <v>-0.000145</v>
      </c>
      <c r="J14888" s="0">
        <v>0.002485</v>
      </c>
      <c r="K14888" s="0">
        <v>1014.649963</v>
      </c>
      <c r="L14888" s="0">
        <v>41.197773</v>
      </c>
      <c r="W14888" s="0">
        <f t="shared" si="232"/>
        <v>54112.324576580191</v>
      </c>
    </row>
    <row r="14889">
      <c r="A14889" s="0">
        <v>311.355</v>
      </c>
      <c r="B14889" s="0">
        <v>-859.531311</v>
      </c>
      <c r="C14889" s="0">
        <v>-48905.332031</v>
      </c>
      <c r="D14889" s="0">
        <v>23044.037109</v>
      </c>
      <c r="E14889" s="0">
        <v>0.422935</v>
      </c>
      <c r="F14889" s="0">
        <v>9.927993</v>
      </c>
      <c r="G14889" s="0">
        <v>-0.631213</v>
      </c>
      <c r="H14889" s="0">
        <v>-0.025688</v>
      </c>
      <c r="I14889" s="0">
        <v>0.000475</v>
      </c>
      <c r="J14889" s="0">
        <v>-0.002084</v>
      </c>
      <c r="K14889" s="0">
        <v>1014.649963</v>
      </c>
      <c r="L14889" s="0">
        <v>41.197773</v>
      </c>
      <c r="W14889" s="0">
        <f t="shared" si="232"/>
        <v>54069.3808122297</v>
      </c>
    </row>
    <row r="14890">
      <c r="A14890" s="0">
        <v>311.36625</v>
      </c>
      <c r="B14890" s="0">
        <v>-842.793762</v>
      </c>
      <c r="C14890" s="0">
        <v>-48894.597656</v>
      </c>
      <c r="D14890" s="0">
        <v>23112.164062</v>
      </c>
      <c r="E14890" s="0">
        <v>0.421389</v>
      </c>
      <c r="F14890" s="0">
        <v>9.943881</v>
      </c>
      <c r="G14890" s="0">
        <v>-0.621145</v>
      </c>
      <c r="H14890" s="0">
        <v>-0.001549</v>
      </c>
      <c r="I14890" s="0">
        <v>0.003654</v>
      </c>
      <c r="J14890" s="0">
        <v>-0.00935</v>
      </c>
      <c r="K14890" s="0">
        <v>1014.649963</v>
      </c>
      <c r="L14890" s="0">
        <v>41.197773</v>
      </c>
      <c r="W14890" s="0">
        <f t="shared" si="232"/>
        <v>54088.484069126862</v>
      </c>
    </row>
    <row r="14891">
      <c r="A14891" s="0">
        <v>311.3775</v>
      </c>
      <c r="B14891" s="0">
        <v>-851.733398</v>
      </c>
      <c r="C14891" s="0">
        <v>-48897.894531</v>
      </c>
      <c r="D14891" s="0">
        <v>23100.830078</v>
      </c>
      <c r="E14891" s="0">
        <v>0.429236</v>
      </c>
      <c r="F14891" s="0">
        <v>9.939621</v>
      </c>
      <c r="G14891" s="0">
        <v>-0.611885</v>
      </c>
      <c r="H14891" s="0">
        <v>0.02418</v>
      </c>
      <c r="I14891" s="0">
        <v>0.007369</v>
      </c>
      <c r="J14891" s="0">
        <v>-0.01776</v>
      </c>
      <c r="K14891" s="0">
        <v>1014.649963</v>
      </c>
      <c r="L14891" s="0">
        <v>41.197773</v>
      </c>
      <c r="W14891" s="0">
        <f t="shared" si="232"/>
        <v>54086.762610075835</v>
      </c>
    </row>
    <row r="14892">
      <c r="A14892" s="0">
        <v>311.38875</v>
      </c>
      <c r="B14892" s="0">
        <v>-821.817139</v>
      </c>
      <c r="C14892" s="0">
        <v>-48907.125</v>
      </c>
      <c r="D14892" s="0">
        <v>22970.712891</v>
      </c>
      <c r="E14892" s="0">
        <v>0.434954</v>
      </c>
      <c r="F14892" s="0">
        <v>9.936687</v>
      </c>
      <c r="G14892" s="0">
        <v>-0.618445</v>
      </c>
      <c r="H14892" s="0">
        <v>0.048149</v>
      </c>
      <c r="I14892" s="0">
        <v>0.010222</v>
      </c>
      <c r="J14892" s="0">
        <v>-0.024415</v>
      </c>
      <c r="K14892" s="0">
        <v>1014.649963</v>
      </c>
      <c r="L14892" s="0">
        <v>41.197773</v>
      </c>
      <c r="W14892" s="0">
        <f t="shared" si="232"/>
        <v>54039.207154586686</v>
      </c>
    </row>
    <row r="14893">
      <c r="A14893" s="0">
        <v>311.4</v>
      </c>
      <c r="B14893" s="0">
        <v>-890.735291</v>
      </c>
      <c r="C14893" s="0">
        <v>-48890.949219</v>
      </c>
      <c r="D14893" s="0">
        <v>23043.451172</v>
      </c>
      <c r="E14893" s="0">
        <v>0.428524</v>
      </c>
      <c r="F14893" s="0">
        <v>9.944283</v>
      </c>
      <c r="G14893" s="0">
        <v>-0.625016</v>
      </c>
      <c r="H14893" s="0">
        <v>0.069529</v>
      </c>
      <c r="I14893" s="0">
        <v>0.013543</v>
      </c>
      <c r="J14893" s="0">
        <v>-0.027651</v>
      </c>
      <c r="K14893" s="0">
        <v>1014.619995</v>
      </c>
      <c r="L14893" s="0">
        <v>41.197773</v>
      </c>
      <c r="W14893" s="0">
        <f t="shared" si="232"/>
        <v>54056.627408762921</v>
      </c>
    </row>
    <row r="14894">
      <c r="A14894" s="0">
        <v>311.41125</v>
      </c>
      <c r="B14894" s="0">
        <v>-919.016846</v>
      </c>
      <c r="C14894" s="0">
        <v>-48905.011719</v>
      </c>
      <c r="D14894" s="0">
        <v>22892.304687</v>
      </c>
      <c r="E14894" s="0">
        <v>0.428155</v>
      </c>
      <c r="F14894" s="0">
        <v>9.933488</v>
      </c>
      <c r="G14894" s="0">
        <v>-0.636714</v>
      </c>
      <c r="H14894" s="0">
        <v>0.07304</v>
      </c>
      <c r="I14894" s="0">
        <v>0.014209</v>
      </c>
      <c r="J14894" s="0">
        <v>-0.025962</v>
      </c>
      <c r="K14894" s="0">
        <v>1014.619995</v>
      </c>
      <c r="L14894" s="0">
        <v>41.197773</v>
      </c>
      <c r="W14894" s="0">
        <f t="shared" si="232"/>
        <v>54005.577277547927</v>
      </c>
    </row>
    <row r="14895">
      <c r="A14895" s="0">
        <v>311.4225</v>
      </c>
      <c r="B14895" s="0">
        <v>-891.189453</v>
      </c>
      <c r="C14895" s="0">
        <v>-48898.476562</v>
      </c>
      <c r="D14895" s="0">
        <v>23014.1875</v>
      </c>
      <c r="E14895" s="0">
        <v>0.425563</v>
      </c>
      <c r="F14895" s="0">
        <v>9.93685</v>
      </c>
      <c r="G14895" s="0">
        <v>-0.619002</v>
      </c>
      <c r="H14895" s="0">
        <v>0.067297</v>
      </c>
      <c r="I14895" s="0">
        <v>0.013377</v>
      </c>
      <c r="J14895" s="0">
        <v>-0.022032</v>
      </c>
      <c r="K14895" s="0">
        <v>1014.619995</v>
      </c>
      <c r="L14895" s="0">
        <v>41.197773</v>
      </c>
      <c r="W14895" s="0">
        <f t="shared" si="232"/>
        <v>54050.976448263711</v>
      </c>
    </row>
    <row r="14896">
      <c r="A14896" s="0">
        <v>311.43375</v>
      </c>
      <c r="B14896" s="0">
        <v>-760.405273</v>
      </c>
      <c r="C14896" s="0">
        <v>-48914.304687</v>
      </c>
      <c r="D14896" s="0">
        <v>23079.177734</v>
      </c>
      <c r="E14896" s="0">
        <v>0.41842</v>
      </c>
      <c r="F14896" s="0">
        <v>9.93543</v>
      </c>
      <c r="G14896" s="0">
        <v>-0.612131</v>
      </c>
      <c r="H14896" s="0">
        <v>0.045344</v>
      </c>
      <c r="I14896" s="0">
        <v>0.011066</v>
      </c>
      <c r="J14896" s="0">
        <v>-0.016001</v>
      </c>
      <c r="K14896" s="0">
        <v>1014.619995</v>
      </c>
      <c r="L14896" s="0">
        <v>41.197773</v>
      </c>
      <c r="W14896" s="0">
        <f t="shared" si="232"/>
        <v>54090.996146026358</v>
      </c>
    </row>
    <row r="14897">
      <c r="A14897" s="0">
        <v>311.445</v>
      </c>
      <c r="B14897" s="0">
        <v>-793.691162</v>
      </c>
      <c r="C14897" s="0">
        <v>-48884.125</v>
      </c>
      <c r="D14897" s="0">
        <v>22962.078125</v>
      </c>
      <c r="E14897" s="0">
        <v>0.425674</v>
      </c>
      <c r="F14897" s="0">
        <v>9.943381</v>
      </c>
      <c r="G14897" s="0">
        <v>-0.623978</v>
      </c>
      <c r="H14897" s="0">
        <v>0.027584</v>
      </c>
      <c r="I14897" s="0">
        <v>0.00946</v>
      </c>
      <c r="J14897" s="0">
        <v>-0.0111</v>
      </c>
      <c r="K14897" s="0">
        <v>1014.619995</v>
      </c>
      <c r="L14897" s="0">
        <v>41.197773</v>
      </c>
      <c r="W14897" s="0">
        <f t="shared" si="232"/>
        <v>54014.300462885432</v>
      </c>
    </row>
    <row r="14898">
      <c r="A14898" s="0">
        <v>311.45625</v>
      </c>
      <c r="B14898" s="0">
        <v>-906.916321</v>
      </c>
      <c r="C14898" s="0">
        <v>-48884.574219</v>
      </c>
      <c r="D14898" s="0">
        <v>22983.523437</v>
      </c>
      <c r="E14898" s="0">
        <v>0.421383</v>
      </c>
      <c r="F14898" s="0">
        <v>9.939366</v>
      </c>
      <c r="G14898" s="0">
        <v>-0.63253</v>
      </c>
      <c r="H14898" s="0">
        <v>0.005928</v>
      </c>
      <c r="I14898" s="0">
        <v>0.006012</v>
      </c>
      <c r="J14898" s="0">
        <v>-0.006859</v>
      </c>
      <c r="K14898" s="0">
        <v>1014.619995</v>
      </c>
      <c r="L14898" s="0">
        <v>41.197773</v>
      </c>
      <c r="W14898" s="0">
        <f t="shared" si="232"/>
        <v>54025.609143861991</v>
      </c>
    </row>
    <row r="14899">
      <c r="A14899" s="0">
        <v>311.4675</v>
      </c>
      <c r="B14899" s="0">
        <v>-851.701538</v>
      </c>
      <c r="C14899" s="0">
        <v>-48891.027344</v>
      </c>
      <c r="D14899" s="0">
        <v>23088.050781</v>
      </c>
      <c r="E14899" s="0">
        <v>0.427362</v>
      </c>
      <c r="F14899" s="0">
        <v>9.932137</v>
      </c>
      <c r="G14899" s="0">
        <v>-0.622963</v>
      </c>
      <c r="H14899" s="0">
        <v>-0.017275</v>
      </c>
      <c r="I14899" s="0">
        <v>0.00299</v>
      </c>
      <c r="J14899" s="0">
        <v>-0.001513</v>
      </c>
      <c r="K14899" s="0">
        <v>1014.619995</v>
      </c>
      <c r="L14899" s="0">
        <v>41.197773</v>
      </c>
      <c r="W14899" s="0">
        <f t="shared" si="232"/>
        <v>54075.096293281087</v>
      </c>
    </row>
    <row r="14900">
      <c r="A14900" s="0">
        <v>311.47875</v>
      </c>
      <c r="B14900" s="0">
        <v>-866.777954</v>
      </c>
      <c r="C14900" s="0">
        <v>-48896.367187</v>
      </c>
      <c r="D14900" s="0">
        <v>23077.748047</v>
      </c>
      <c r="E14900" s="0">
        <v>0.42859</v>
      </c>
      <c r="F14900" s="0">
        <v>9.942175</v>
      </c>
      <c r="G14900" s="0">
        <v>-0.621081</v>
      </c>
      <c r="H14900" s="0">
        <v>-0.033048</v>
      </c>
      <c r="I14900" s="0">
        <v>-2.268435E-05</v>
      </c>
      <c r="J14900" s="0">
        <v>0.002059</v>
      </c>
      <c r="K14900" s="0">
        <v>1014.619995</v>
      </c>
      <c r="L14900" s="0">
        <v>41.197773</v>
      </c>
      <c r="W14900" s="0">
        <f t="shared" si="232"/>
        <v>54075.766134455131</v>
      </c>
    </row>
    <row r="14901">
      <c r="A14901" s="0">
        <v>311.49</v>
      </c>
      <c r="B14901" s="0">
        <v>-784.471863</v>
      </c>
      <c r="C14901" s="0">
        <v>-48901.558594</v>
      </c>
      <c r="D14901" s="0">
        <v>23061.273437</v>
      </c>
      <c r="E14901" s="0">
        <v>0.432296</v>
      </c>
      <c r="F14901" s="0">
        <v>9.934234</v>
      </c>
      <c r="G14901" s="0">
        <v>-0.624732</v>
      </c>
      <c r="H14901" s="0">
        <v>-0.038021</v>
      </c>
      <c r="I14901" s="0">
        <v>-0.000273</v>
      </c>
      <c r="J14901" s="0">
        <v>0.00338</v>
      </c>
      <c r="K14901" s="0">
        <v>1014.619995</v>
      </c>
      <c r="L14901" s="0">
        <v>41.197773</v>
      </c>
      <c r="W14901" s="0">
        <f t="shared" si="232"/>
        <v>54072.1754839061</v>
      </c>
    </row>
    <row r="14902">
      <c r="A14902" s="0">
        <v>311.50125</v>
      </c>
      <c r="B14902" s="0">
        <v>-823.652954</v>
      </c>
      <c r="C14902" s="0">
        <v>-48888.257812</v>
      </c>
      <c r="D14902" s="0">
        <v>23114.707031</v>
      </c>
      <c r="E14902" s="0">
        <v>0.406694</v>
      </c>
      <c r="F14902" s="0">
        <v>9.932981</v>
      </c>
      <c r="G14902" s="0">
        <v>-0.626991</v>
      </c>
      <c r="H14902" s="0">
        <v>-0.029336</v>
      </c>
      <c r="I14902" s="0">
        <v>0.000906</v>
      </c>
      <c r="J14902" s="0">
        <v>0.001411</v>
      </c>
      <c r="K14902" s="0">
        <v>1014.589966</v>
      </c>
      <c r="L14902" s="0">
        <v>41.193085</v>
      </c>
      <c r="W14902" s="0">
        <f t="shared" si="232"/>
        <v>54083.54497636202</v>
      </c>
    </row>
    <row r="14903">
      <c r="A14903" s="0">
        <v>311.5125</v>
      </c>
      <c r="B14903" s="0">
        <v>-764.322693</v>
      </c>
      <c r="C14903" s="0">
        <v>-48884.777344</v>
      </c>
      <c r="D14903" s="0">
        <v>23201.011719</v>
      </c>
      <c r="E14903" s="0">
        <v>0.420867</v>
      </c>
      <c r="F14903" s="0">
        <v>9.938665</v>
      </c>
      <c r="G14903" s="0">
        <v>-0.624795</v>
      </c>
      <c r="H14903" s="0">
        <v>-0.017168</v>
      </c>
      <c r="I14903" s="0">
        <v>0.001003</v>
      </c>
      <c r="J14903" s="0">
        <v>-0.005296</v>
      </c>
      <c r="K14903" s="0">
        <v>1014.589966</v>
      </c>
      <c r="L14903" s="0">
        <v>41.193085</v>
      </c>
      <c r="W14903" s="0">
        <f t="shared" si="232"/>
        <v>54116.472445427054</v>
      </c>
    </row>
    <row r="14904">
      <c r="A14904" s="0">
        <v>311.52375</v>
      </c>
      <c r="B14904" s="0">
        <v>-753.173218</v>
      </c>
      <c r="C14904" s="0">
        <v>-48895.179687</v>
      </c>
      <c r="D14904" s="0">
        <v>23168.603516</v>
      </c>
      <c r="E14904" s="0">
        <v>0.426109</v>
      </c>
      <c r="F14904" s="0">
        <v>9.942945</v>
      </c>
      <c r="G14904" s="0">
        <v>-0.631891</v>
      </c>
      <c r="H14904" s="0">
        <v>0.009554</v>
      </c>
      <c r="I14904" s="0">
        <v>0.004217</v>
      </c>
      <c r="J14904" s="0">
        <v>-0.012629</v>
      </c>
      <c r="K14904" s="0">
        <v>1014.589966</v>
      </c>
      <c r="L14904" s="0">
        <v>41.193085</v>
      </c>
      <c r="W14904" s="0">
        <f t="shared" si="232"/>
        <v>54111.829163334871</v>
      </c>
    </row>
    <row r="14905">
      <c r="A14905" s="0">
        <v>311.535</v>
      </c>
      <c r="B14905" s="0">
        <v>-896.547913</v>
      </c>
      <c r="C14905" s="0">
        <v>-48892.1875</v>
      </c>
      <c r="D14905" s="0">
        <v>23048.630859</v>
      </c>
      <c r="E14905" s="0">
        <v>0.434059</v>
      </c>
      <c r="F14905" s="0">
        <v>9.936177</v>
      </c>
      <c r="G14905" s="0">
        <v>-0.619805</v>
      </c>
      <c r="H14905" s="0">
        <v>0.034328</v>
      </c>
      <c r="I14905" s="0">
        <v>0.007514</v>
      </c>
      <c r="J14905" s="0">
        <v>-0.019382</v>
      </c>
      <c r="K14905" s="0">
        <v>1014.589966</v>
      </c>
      <c r="L14905" s="0">
        <v>41.193085</v>
      </c>
      <c r="W14905" s="0">
        <f t="shared" si="232"/>
        <v>54060.051620118786</v>
      </c>
    </row>
    <row r="14906">
      <c r="A14906" s="0">
        <v>311.54625</v>
      </c>
      <c r="B14906" s="0">
        <v>-916.883362</v>
      </c>
      <c r="C14906" s="0">
        <v>-48907.3125</v>
      </c>
      <c r="D14906" s="0">
        <v>22885.292969</v>
      </c>
      <c r="E14906" s="0">
        <v>0.423226</v>
      </c>
      <c r="F14906" s="0">
        <v>9.928253</v>
      </c>
      <c r="G14906" s="0">
        <v>-0.623879</v>
      </c>
      <c r="H14906" s="0">
        <v>0.058899</v>
      </c>
      <c r="I14906" s="0">
        <v>0.0113</v>
      </c>
      <c r="J14906" s="0">
        <v>-0.0256</v>
      </c>
      <c r="K14906" s="0">
        <v>1014.589966</v>
      </c>
      <c r="L14906" s="0">
        <v>41.193085</v>
      </c>
      <c r="W14906" s="0">
        <f t="shared" si="232"/>
        <v>54004.652812041386</v>
      </c>
    </row>
    <row r="14907">
      <c r="A14907" s="0">
        <v>311.5575</v>
      </c>
      <c r="B14907" s="0">
        <v>-969.703369</v>
      </c>
      <c r="C14907" s="0">
        <v>-48854.941406</v>
      </c>
      <c r="D14907" s="0">
        <v>22875.367187</v>
      </c>
      <c r="E14907" s="0">
        <v>0.425089</v>
      </c>
      <c r="F14907" s="0">
        <v>9.932619</v>
      </c>
      <c r="G14907" s="0">
        <v>-0.632283</v>
      </c>
      <c r="H14907" s="0">
        <v>0.075647</v>
      </c>
      <c r="I14907" s="0">
        <v>0.0137</v>
      </c>
      <c r="J14907" s="0">
        <v>-0.028672</v>
      </c>
      <c r="K14907" s="0">
        <v>1014.589966</v>
      </c>
      <c r="L14907" s="0">
        <v>41.193085</v>
      </c>
      <c r="W14907" s="0">
        <f t="shared" si="232"/>
        <v>53953.943770104692</v>
      </c>
    </row>
    <row r="14908">
      <c r="A14908" s="0">
        <v>311.56875</v>
      </c>
      <c r="B14908" s="0">
        <v>-1002.219543</v>
      </c>
      <c r="C14908" s="0">
        <v>-48897.347656</v>
      </c>
      <c r="D14908" s="0">
        <v>23012.253906</v>
      </c>
      <c r="E14908" s="0">
        <v>0.430928</v>
      </c>
      <c r="F14908" s="0">
        <v>9.938749</v>
      </c>
      <c r="G14908" s="0">
        <v>-0.61425</v>
      </c>
      <c r="H14908" s="0">
        <v>0.073961</v>
      </c>
      <c r="I14908" s="0">
        <v>0.014088</v>
      </c>
      <c r="J14908" s="0">
        <v>-0.025663</v>
      </c>
      <c r="K14908" s="0">
        <v>1014.589966</v>
      </c>
      <c r="L14908" s="0">
        <v>41.193085</v>
      </c>
      <c r="W14908" s="0">
        <f t="shared" si="232"/>
        <v>54051.076600178021</v>
      </c>
    </row>
    <row r="14909">
      <c r="A14909" s="0">
        <v>311.58</v>
      </c>
      <c r="B14909" s="0">
        <v>-924.33136</v>
      </c>
      <c r="C14909" s="0">
        <v>-48897.996094</v>
      </c>
      <c r="D14909" s="0">
        <v>22955.494141</v>
      </c>
      <c r="E14909" s="0">
        <v>0.434615</v>
      </c>
      <c r="F14909" s="0">
        <v>9.938142</v>
      </c>
      <c r="G14909" s="0">
        <v>-0.621872</v>
      </c>
      <c r="H14909" s="0">
        <v>0.063167</v>
      </c>
      <c r="I14909" s="0">
        <v>0.011612</v>
      </c>
      <c r="J14909" s="0">
        <v>-0.019294</v>
      </c>
      <c r="K14909" s="0">
        <v>1014.589966</v>
      </c>
      <c r="L14909" s="0">
        <v>41.193085</v>
      </c>
      <c r="W14909" s="0">
        <f t="shared" si="232"/>
        <v>54026.133692217918</v>
      </c>
    </row>
    <row r="14910">
      <c r="A14910" s="0">
        <v>311.59125</v>
      </c>
      <c r="B14910" s="0">
        <v>-908.3078</v>
      </c>
      <c r="C14910" s="0">
        <v>-48871.726562</v>
      </c>
      <c r="D14910" s="0">
        <v>23005.103516</v>
      </c>
      <c r="E14910" s="0">
        <v>0.421618</v>
      </c>
      <c r="F14910" s="0">
        <v>9.932757</v>
      </c>
      <c r="G14910" s="0">
        <v>-0.616226</v>
      </c>
      <c r="H14910" s="0">
        <v>0.0421</v>
      </c>
      <c r="I14910" s="0">
        <v>0.010536</v>
      </c>
      <c r="J14910" s="0">
        <v>-0.014303</v>
      </c>
      <c r="K14910" s="0">
        <v>1014.589966</v>
      </c>
      <c r="L14910" s="0">
        <v>41.193085</v>
      </c>
      <c r="W14910" s="0">
        <f t="shared" si="232"/>
        <v>54023.193796667678</v>
      </c>
    </row>
    <row r="14911">
      <c r="A14911" s="0">
        <v>311.6025</v>
      </c>
      <c r="B14911" s="0">
        <v>-861.446533</v>
      </c>
      <c r="C14911" s="0">
        <v>-48870.898437</v>
      </c>
      <c r="D14911" s="0">
        <v>22879.078125</v>
      </c>
      <c r="E14911" s="0">
        <v>0.427496</v>
      </c>
      <c r="F14911" s="0">
        <v>9.932778</v>
      </c>
      <c r="G14911" s="0">
        <v>-0.611124</v>
      </c>
      <c r="H14911" s="0">
        <v>0.013882</v>
      </c>
      <c r="I14911" s="0">
        <v>0.007118</v>
      </c>
      <c r="J14911" s="0">
        <v>-0.007311</v>
      </c>
      <c r="K14911" s="0">
        <v>1014.570007</v>
      </c>
      <c r="L14911" s="0">
        <v>41.195427</v>
      </c>
      <c r="W14911" s="0">
        <f t="shared" si="232"/>
        <v>53968.12966945066</v>
      </c>
    </row>
    <row r="14912">
      <c r="A14912" s="0">
        <v>311.61375</v>
      </c>
      <c r="B14912" s="0">
        <v>-800.927856</v>
      </c>
      <c r="C14912" s="0">
        <v>-48927.652344</v>
      </c>
      <c r="D14912" s="0">
        <v>22958.441406</v>
      </c>
      <c r="E14912" s="0">
        <v>0.425972</v>
      </c>
      <c r="F14912" s="0">
        <v>9.929482</v>
      </c>
      <c r="G14912" s="0">
        <v>-0.619718</v>
      </c>
      <c r="H14912" s="0">
        <v>-0.005359</v>
      </c>
      <c r="I14912" s="0">
        <v>0.004895</v>
      </c>
      <c r="J14912" s="0">
        <v>-0.004652</v>
      </c>
      <c r="K14912" s="0">
        <v>1014.570007</v>
      </c>
      <c r="L14912" s="0">
        <v>41.195427</v>
      </c>
      <c r="W14912" s="0">
        <f t="shared" si="232"/>
        <v>54052.258797561648</v>
      </c>
    </row>
    <row r="14913">
      <c r="A14913" s="0">
        <v>311.625</v>
      </c>
      <c r="B14913" s="0">
        <v>-902.971375</v>
      </c>
      <c r="C14913" s="0">
        <v>-48875.667969</v>
      </c>
      <c r="D14913" s="0">
        <v>23110.724609</v>
      </c>
      <c r="E14913" s="0">
        <v>0.425205</v>
      </c>
      <c r="F14913" s="0">
        <v>9.939943</v>
      </c>
      <c r="G14913" s="0">
        <v>-0.631201</v>
      </c>
      <c r="H14913" s="0">
        <v>-0.025376</v>
      </c>
      <c r="I14913" s="0">
        <v>0.001911</v>
      </c>
      <c r="J14913" s="0">
        <v>0.001126</v>
      </c>
      <c r="K14913" s="0">
        <v>1014.570007</v>
      </c>
      <c r="L14913" s="0">
        <v>41.195427</v>
      </c>
      <c r="W14913" s="0">
        <f t="shared" si="232"/>
        <v>54071.728922543618</v>
      </c>
    </row>
    <row r="14914">
      <c r="A14914" s="0">
        <v>311.63625</v>
      </c>
      <c r="B14914" s="0">
        <v>-784.457825</v>
      </c>
      <c r="C14914" s="0">
        <v>-48888.40625</v>
      </c>
      <c r="D14914" s="0">
        <v>23015.783203</v>
      </c>
      <c r="E14914" s="0">
        <v>0.420879</v>
      </c>
      <c r="F14914" s="0">
        <v>9.936857</v>
      </c>
      <c r="G14914" s="0">
        <v>-0.624387</v>
      </c>
      <c r="H14914" s="0">
        <v>-0.03352</v>
      </c>
      <c r="I14914" s="0">
        <v>0.000508</v>
      </c>
      <c r="J14914" s="0">
        <v>0.002706</v>
      </c>
      <c r="K14914" s="0">
        <v>1014.570007</v>
      </c>
      <c r="L14914" s="0">
        <v>41.195427</v>
      </c>
      <c r="W14914" s="0">
        <f ref="W14914:W14977" t="shared" si="233">SQRT((B14914)^2+(C14914)^2+(D14914)^2)</f>
        <v>54040.89114912651</v>
      </c>
    </row>
    <row r="14915">
      <c r="A14915" s="0">
        <v>311.6475</v>
      </c>
      <c r="B14915" s="0">
        <v>-836.783203</v>
      </c>
      <c r="C14915" s="0">
        <v>-48894.464844</v>
      </c>
      <c r="D14915" s="0">
        <v>22979.796875</v>
      </c>
      <c r="E14915" s="0">
        <v>0.433131</v>
      </c>
      <c r="F14915" s="0">
        <v>9.933258</v>
      </c>
      <c r="G14915" s="0">
        <v>-0.616635</v>
      </c>
      <c r="H14915" s="0">
        <v>-0.036501</v>
      </c>
      <c r="I14915" s="0">
        <v>-0.000207</v>
      </c>
      <c r="J14915" s="0">
        <v>0.003768</v>
      </c>
      <c r="K14915" s="0">
        <v>1014.570007</v>
      </c>
      <c r="L14915" s="0">
        <v>41.195427</v>
      </c>
      <c r="W14915" s="0">
        <f t="shared" si="233"/>
        <v>54031.84212042224</v>
      </c>
    </row>
    <row r="14916">
      <c r="A14916" s="0">
        <v>311.65875</v>
      </c>
      <c r="B14916" s="0">
        <v>-864.495911</v>
      </c>
      <c r="C14916" s="0">
        <v>-48896.007812</v>
      </c>
      <c r="D14916" s="0">
        <v>22958.806641</v>
      </c>
      <c r="E14916" s="0">
        <v>0.420393</v>
      </c>
      <c r="F14916" s="0">
        <v>9.934357</v>
      </c>
      <c r="G14916" s="0">
        <v>-0.618663</v>
      </c>
      <c r="H14916" s="0">
        <v>-0.021364</v>
      </c>
      <c r="I14916" s="0">
        <v>0.001305</v>
      </c>
      <c r="J14916" s="0">
        <v>-0.00084</v>
      </c>
      <c r="K14916" s="0">
        <v>1014.570007</v>
      </c>
      <c r="L14916" s="0">
        <v>41.195427</v>
      </c>
      <c r="W14916" s="0">
        <f t="shared" si="233"/>
        <v>54024.751137882406</v>
      </c>
    </row>
    <row r="14917">
      <c r="A14917" s="0">
        <v>311.67</v>
      </c>
      <c r="B14917" s="0">
        <v>-838.99823</v>
      </c>
      <c r="C14917" s="0">
        <v>-48900.023437</v>
      </c>
      <c r="D14917" s="0">
        <v>23072.806641</v>
      </c>
      <c r="E14917" s="0">
        <v>0.422439</v>
      </c>
      <c r="F14917" s="0">
        <v>9.927509</v>
      </c>
      <c r="G14917" s="0">
        <v>-0.623967</v>
      </c>
      <c r="H14917" s="0">
        <v>-0.007311</v>
      </c>
      <c r="I14917" s="0">
        <v>0.003041</v>
      </c>
      <c r="J14917" s="0">
        <v>-0.006055</v>
      </c>
      <c r="K14917" s="0">
        <v>1014.570007</v>
      </c>
      <c r="L14917" s="0">
        <v>41.195427</v>
      </c>
      <c r="W14917" s="0">
        <f t="shared" si="233"/>
        <v>54076.525558342466</v>
      </c>
    </row>
    <row r="14918">
      <c r="A14918" s="0">
        <v>311.68125</v>
      </c>
      <c r="B14918" s="0">
        <v>-899.912842</v>
      </c>
      <c r="C14918" s="0">
        <v>-48883.046875</v>
      </c>
      <c r="D14918" s="0">
        <v>23113.867187</v>
      </c>
      <c r="E14918" s="0">
        <v>0.432275</v>
      </c>
      <c r="F14918" s="0">
        <v>9.935537</v>
      </c>
      <c r="G14918" s="0">
        <v>-0.623014</v>
      </c>
      <c r="H14918" s="0">
        <v>0.018374</v>
      </c>
      <c r="I14918" s="0">
        <v>0.00594</v>
      </c>
      <c r="J14918" s="0">
        <v>-0.015216</v>
      </c>
      <c r="K14918" s="0">
        <v>1014.570007</v>
      </c>
      <c r="L14918" s="0">
        <v>41.195427</v>
      </c>
      <c r="W14918" s="0">
        <f t="shared" si="233"/>
        <v>54079.6909314848</v>
      </c>
    </row>
    <row r="14919">
      <c r="A14919" s="0">
        <v>311.6925</v>
      </c>
      <c r="B14919" s="0">
        <v>-784.692932</v>
      </c>
      <c r="C14919" s="0">
        <v>-48900.136719</v>
      </c>
      <c r="D14919" s="0">
        <v>23005.474609</v>
      </c>
      <c r="E14919" s="0">
        <v>0.424167</v>
      </c>
      <c r="F14919" s="0">
        <v>9.947358</v>
      </c>
      <c r="G14919" s="0">
        <v>-0.630983</v>
      </c>
      <c r="H14919" s="0">
        <v>0.044965</v>
      </c>
      <c r="I14919" s="0">
        <v>0.009615</v>
      </c>
      <c r="J14919" s="0">
        <v>-0.022576</v>
      </c>
      <c r="K14919" s="0">
        <v>1014.570007</v>
      </c>
      <c r="L14919" s="0">
        <v>41.195427</v>
      </c>
      <c r="W14919" s="0">
        <f t="shared" si="233"/>
        <v>54047.118111142314</v>
      </c>
    </row>
    <row r="14920">
      <c r="A14920" s="0">
        <v>311.70375</v>
      </c>
      <c r="B14920" s="0">
        <v>-833.772888</v>
      </c>
      <c r="C14920" s="0">
        <v>-48864.6875</v>
      </c>
      <c r="D14920" s="0">
        <v>23020.478516</v>
      </c>
      <c r="E14920" s="0">
        <v>0.425881</v>
      </c>
      <c r="F14920" s="0">
        <v>9.938759</v>
      </c>
      <c r="G14920" s="0">
        <v>-0.63587</v>
      </c>
      <c r="H14920" s="0">
        <v>0.059638</v>
      </c>
      <c r="I14920" s="0">
        <v>0.012581</v>
      </c>
      <c r="J14920" s="0">
        <v>-0.026019</v>
      </c>
      <c r="K14920" s="0">
        <v>1014.599976</v>
      </c>
      <c r="L14920" s="0">
        <v>41.20031</v>
      </c>
      <c r="W14920" s="0">
        <f t="shared" si="233"/>
        <v>54022.174084416831</v>
      </c>
    </row>
    <row r="14921">
      <c r="A14921" s="0">
        <v>311.715</v>
      </c>
      <c r="B14921" s="0">
        <v>-913.460571</v>
      </c>
      <c r="C14921" s="0">
        <v>-48901.453125</v>
      </c>
      <c r="D14921" s="0">
        <v>22984</v>
      </c>
      <c r="E14921" s="0">
        <v>0.429754</v>
      </c>
      <c r="F14921" s="0">
        <v>9.947125</v>
      </c>
      <c r="G14921" s="0">
        <v>-0.63424</v>
      </c>
      <c r="H14921" s="0">
        <v>0.073077</v>
      </c>
      <c r="I14921" s="0">
        <v>0.014608</v>
      </c>
      <c r="J14921" s="0">
        <v>-0.027388</v>
      </c>
      <c r="K14921" s="0">
        <v>1014.599976</v>
      </c>
      <c r="L14921" s="0">
        <v>41.20031</v>
      </c>
      <c r="W14921" s="0">
        <f t="shared" si="233"/>
        <v>54041.195249099961</v>
      </c>
    </row>
    <row r="14922">
      <c r="A14922" s="0">
        <v>311.72625</v>
      </c>
      <c r="B14922" s="0">
        <v>-820.663086</v>
      </c>
      <c r="C14922" s="0">
        <v>-48905.925781</v>
      </c>
      <c r="D14922" s="0">
        <v>22925.974609</v>
      </c>
      <c r="E14922" s="0">
        <v>0.420204</v>
      </c>
      <c r="F14922" s="0">
        <v>9.934112</v>
      </c>
      <c r="G14922" s="0">
        <v>-0.635362</v>
      </c>
      <c r="H14922" s="0">
        <v>0.066087</v>
      </c>
      <c r="I14922" s="0">
        <v>0.012886</v>
      </c>
      <c r="J14922" s="0">
        <v>-0.021868</v>
      </c>
      <c r="K14922" s="0">
        <v>1014.599976</v>
      </c>
      <c r="L14922" s="0">
        <v>41.20031</v>
      </c>
      <c r="W14922" s="0">
        <f t="shared" si="233"/>
        <v>54019.101956344261</v>
      </c>
    </row>
    <row r="14923">
      <c r="A14923" s="0">
        <v>311.7375</v>
      </c>
      <c r="B14923" s="0">
        <v>-787.12439</v>
      </c>
      <c r="C14923" s="0">
        <v>-48892.984375</v>
      </c>
      <c r="D14923" s="0">
        <v>22976.339844</v>
      </c>
      <c r="E14923" s="0">
        <v>0.441245</v>
      </c>
      <c r="F14923" s="0">
        <v>9.941776</v>
      </c>
      <c r="G14923" s="0">
        <v>-0.63143</v>
      </c>
      <c r="H14923" s="0">
        <v>0.056182</v>
      </c>
      <c r="I14923" s="0">
        <v>0.011983</v>
      </c>
      <c r="J14923" s="0">
        <v>-0.018696</v>
      </c>
      <c r="K14923" s="0">
        <v>1014.599976</v>
      </c>
      <c r="L14923" s="0">
        <v>41.20031</v>
      </c>
      <c r="W14923" s="0">
        <f t="shared" si="233"/>
        <v>54028.285911421517</v>
      </c>
    </row>
    <row r="14924">
      <c r="A14924" s="0">
        <v>311.74875</v>
      </c>
      <c r="B14924" s="0">
        <v>-793.103882</v>
      </c>
      <c r="C14924" s="0">
        <v>-48911.617187</v>
      </c>
      <c r="D14924" s="0">
        <v>22935.570312</v>
      </c>
      <c r="E14924" s="0">
        <v>0.429312</v>
      </c>
      <c r="F14924" s="0">
        <v>9.930044</v>
      </c>
      <c r="G14924" s="0">
        <v>-0.62485</v>
      </c>
      <c r="H14924" s="0">
        <v>0.035805</v>
      </c>
      <c r="I14924" s="0">
        <v>0.009246</v>
      </c>
      <c r="J14924" s="0">
        <v>-0.012202</v>
      </c>
      <c r="K14924" s="0">
        <v>1014.599976</v>
      </c>
      <c r="L14924" s="0">
        <v>41.20031</v>
      </c>
      <c r="W14924" s="0">
        <f t="shared" si="233"/>
        <v>54027.915887548115</v>
      </c>
    </row>
    <row r="14925">
      <c r="A14925" s="0">
        <v>311.76</v>
      </c>
      <c r="B14925" s="0">
        <v>-758.637329</v>
      </c>
      <c r="C14925" s="0">
        <v>-48922.148437</v>
      </c>
      <c r="D14925" s="0">
        <v>22932.056641</v>
      </c>
      <c r="E14925" s="0">
        <v>0.424771</v>
      </c>
      <c r="F14925" s="0">
        <v>9.933133</v>
      </c>
      <c r="G14925" s="0">
        <v>-0.603366</v>
      </c>
      <c r="H14925" s="0">
        <v>0.014026</v>
      </c>
      <c r="I14925" s="0">
        <v>0.007218</v>
      </c>
      <c r="J14925" s="0">
        <v>-0.008589</v>
      </c>
      <c r="K14925" s="0">
        <v>1014.599976</v>
      </c>
      <c r="L14925" s="0">
        <v>41.20031</v>
      </c>
      <c r="W14925" s="0">
        <f t="shared" si="233"/>
        <v>54035.46391098023</v>
      </c>
    </row>
    <row r="14926">
      <c r="A14926" s="0">
        <v>311.77125</v>
      </c>
      <c r="B14926" s="0">
        <v>-806.205505</v>
      </c>
      <c r="C14926" s="0">
        <v>-48920.847656</v>
      </c>
      <c r="D14926" s="0">
        <v>23087.421875</v>
      </c>
      <c r="E14926" s="0">
        <v>0.428274</v>
      </c>
      <c r="F14926" s="0">
        <v>9.933778</v>
      </c>
      <c r="G14926" s="0">
        <v>-0.618544</v>
      </c>
      <c r="H14926" s="0">
        <v>-0.011685</v>
      </c>
      <c r="I14926" s="0">
        <v>0.003832</v>
      </c>
      <c r="J14926" s="0">
        <v>-0.003775</v>
      </c>
      <c r="K14926" s="0">
        <v>1014.599976</v>
      </c>
      <c r="L14926" s="0">
        <v>41.20031</v>
      </c>
      <c r="W14926" s="0">
        <f t="shared" si="233"/>
        <v>54101.093810865612</v>
      </c>
    </row>
    <row r="14927">
      <c r="A14927" s="0">
        <v>311.7825</v>
      </c>
      <c r="B14927" s="0">
        <v>-884.033081</v>
      </c>
      <c r="C14927" s="0">
        <v>-48881.457031</v>
      </c>
      <c r="D14927" s="0">
        <v>22945.871094</v>
      </c>
      <c r="E14927" s="0">
        <v>0.441628</v>
      </c>
      <c r="F14927" s="0">
        <v>9.924332</v>
      </c>
      <c r="G14927" s="0">
        <v>-0.620172</v>
      </c>
      <c r="H14927" s="0">
        <v>-0.029579</v>
      </c>
      <c r="I14927" s="0">
        <v>0.001944</v>
      </c>
      <c r="J14927" s="0">
        <v>0.001747</v>
      </c>
      <c r="K14927" s="0">
        <v>1014.599976</v>
      </c>
      <c r="L14927" s="0">
        <v>41.20031</v>
      </c>
      <c r="W14927" s="0">
        <f t="shared" si="233"/>
        <v>54006.401067135237</v>
      </c>
    </row>
    <row r="14928">
      <c r="A14928" s="0">
        <v>311.79375</v>
      </c>
      <c r="B14928" s="0">
        <v>-803.998352</v>
      </c>
      <c r="C14928" s="0">
        <v>-48910.539062</v>
      </c>
      <c r="D14928" s="0">
        <v>22908.753906</v>
      </c>
      <c r="E14928" s="0">
        <v>0.430738</v>
      </c>
      <c r="F14928" s="0">
        <v>9.934827</v>
      </c>
      <c r="G14928" s="0">
        <v>-0.62928</v>
      </c>
      <c r="H14928" s="0">
        <v>-0.035923</v>
      </c>
      <c r="I14928" s="0">
        <v>0.000173</v>
      </c>
      <c r="J14928" s="0">
        <v>0.00372</v>
      </c>
      <c r="K14928" s="0">
        <v>1014.599976</v>
      </c>
      <c r="L14928" s="0">
        <v>41.20031</v>
      </c>
      <c r="W14928" s="0">
        <f t="shared" si="233"/>
        <v>54015.722250203384</v>
      </c>
    </row>
    <row r="14929">
      <c r="A14929" s="0">
        <v>311.805</v>
      </c>
      <c r="B14929" s="0">
        <v>-840.290588</v>
      </c>
      <c r="C14929" s="0">
        <v>-48893.6875</v>
      </c>
      <c r="D14929" s="0">
        <v>22885.611328</v>
      </c>
      <c r="E14929" s="0">
        <v>0.414262</v>
      </c>
      <c r="F14929" s="0">
        <v>9.935535</v>
      </c>
      <c r="G14929" s="0">
        <v>-0.630115</v>
      </c>
      <c r="H14929" s="0">
        <v>-0.032038</v>
      </c>
      <c r="I14929" s="0">
        <v>0.000613</v>
      </c>
      <c r="J14929" s="0">
        <v>0.002003</v>
      </c>
      <c r="K14929" s="0">
        <v>1014.619995</v>
      </c>
      <c r="L14929" s="0">
        <v>41.202656</v>
      </c>
      <c r="W14929" s="0">
        <f t="shared" si="233"/>
        <v>53991.202723001268</v>
      </c>
    </row>
    <row r="14930">
      <c r="A14930" s="0">
        <v>311.81625</v>
      </c>
      <c r="B14930" s="0">
        <v>-775.746521</v>
      </c>
      <c r="C14930" s="0">
        <v>-48871.644531</v>
      </c>
      <c r="D14930" s="0">
        <v>22947.1875</v>
      </c>
      <c r="E14930" s="0">
        <v>0.419721</v>
      </c>
      <c r="F14930" s="0">
        <v>9.937428</v>
      </c>
      <c r="G14930" s="0">
        <v>-0.630945</v>
      </c>
      <c r="H14930" s="0">
        <v>-0.014936</v>
      </c>
      <c r="I14930" s="0">
        <v>0.00213</v>
      </c>
      <c r="J14930" s="0">
        <v>-0.003292</v>
      </c>
      <c r="K14930" s="0">
        <v>1014.619995</v>
      </c>
      <c r="L14930" s="0">
        <v>41.202656</v>
      </c>
      <c r="W14930" s="0">
        <f t="shared" si="233"/>
        <v>53996.415029050047</v>
      </c>
    </row>
    <row r="14931">
      <c r="A14931" s="0">
        <v>311.8275</v>
      </c>
      <c r="B14931" s="0">
        <v>-900.955933</v>
      </c>
      <c r="C14931" s="0">
        <v>-48888.710937</v>
      </c>
      <c r="D14931" s="0">
        <v>23080.429687</v>
      </c>
      <c r="E14931" s="0">
        <v>0.439845</v>
      </c>
      <c r="F14931" s="0">
        <v>9.941504</v>
      </c>
      <c r="G14931" s="0">
        <v>-0.616617</v>
      </c>
      <c r="H14931" s="0">
        <v>0.011007</v>
      </c>
      <c r="I14931" s="0">
        <v>0.00527</v>
      </c>
      <c r="J14931" s="0">
        <v>-0.011375</v>
      </c>
      <c r="K14931" s="0">
        <v>1014.619995</v>
      </c>
      <c r="L14931" s="0">
        <v>41.202656</v>
      </c>
      <c r="W14931" s="0">
        <f t="shared" si="233"/>
        <v>54070.546633183789</v>
      </c>
    </row>
    <row r="14932">
      <c r="A14932" s="0">
        <v>311.83875</v>
      </c>
      <c r="B14932" s="0">
        <v>-933.088013</v>
      </c>
      <c r="C14932" s="0">
        <v>-48894.359375</v>
      </c>
      <c r="D14932" s="0">
        <v>22957.716797</v>
      </c>
      <c r="E14932" s="0">
        <v>0.422335</v>
      </c>
      <c r="F14932" s="0">
        <v>9.939393</v>
      </c>
      <c r="G14932" s="0">
        <v>-0.628379</v>
      </c>
      <c r="H14932" s="0">
        <v>0.030269</v>
      </c>
      <c r="I14932" s="0">
        <v>0.00752</v>
      </c>
      <c r="J14932" s="0">
        <v>-0.017669</v>
      </c>
      <c r="K14932" s="0">
        <v>1014.619995</v>
      </c>
      <c r="L14932" s="0">
        <v>41.202656</v>
      </c>
      <c r="W14932" s="0">
        <f t="shared" si="233"/>
        <v>54023.9372173383</v>
      </c>
    </row>
    <row r="14933">
      <c r="A14933" s="0">
        <v>311.85</v>
      </c>
      <c r="B14933" s="0">
        <v>-818.984924</v>
      </c>
      <c r="C14933" s="0">
        <v>-48903.121094</v>
      </c>
      <c r="D14933" s="0">
        <v>23086.765625</v>
      </c>
      <c r="E14933" s="0">
        <v>0.418559</v>
      </c>
      <c r="F14933" s="0">
        <v>9.934422</v>
      </c>
      <c r="G14933" s="0">
        <v>-0.620551</v>
      </c>
      <c r="H14933" s="0">
        <v>0.053071</v>
      </c>
      <c r="I14933" s="0">
        <v>0.010555</v>
      </c>
      <c r="J14933" s="0">
        <v>-0.024244</v>
      </c>
      <c r="K14933" s="0">
        <v>1014.619995</v>
      </c>
      <c r="L14933" s="0">
        <v>41.202656</v>
      </c>
      <c r="W14933" s="0">
        <f t="shared" si="233"/>
        <v>54084.976990508636</v>
      </c>
    </row>
    <row r="14934">
      <c r="A14934" s="0">
        <v>311.86125</v>
      </c>
      <c r="B14934" s="0">
        <v>-768.891907</v>
      </c>
      <c r="C14934" s="0">
        <v>-48907.738281</v>
      </c>
      <c r="D14934" s="0">
        <v>22917.675781</v>
      </c>
      <c r="E14934" s="0">
        <v>0.425733</v>
      </c>
      <c r="F14934" s="0">
        <v>9.944524</v>
      </c>
      <c r="G14934" s="0">
        <v>-0.624314</v>
      </c>
      <c r="H14934" s="0">
        <v>0.066437</v>
      </c>
      <c r="I14934" s="0">
        <v>0.0124</v>
      </c>
      <c r="J14934" s="0">
        <v>-0.026971</v>
      </c>
      <c r="K14934" s="0">
        <v>1014.619995</v>
      </c>
      <c r="L14934" s="0">
        <v>41.202656</v>
      </c>
      <c r="W14934" s="0">
        <f t="shared" si="233"/>
        <v>54016.459729701615</v>
      </c>
    </row>
    <row r="14935">
      <c r="A14935" s="0">
        <v>311.8725</v>
      </c>
      <c r="B14935" s="0">
        <v>-854.334534</v>
      </c>
      <c r="C14935" s="0">
        <v>-48919.515625</v>
      </c>
      <c r="D14935" s="0">
        <v>22994.193359</v>
      </c>
      <c r="E14935" s="0">
        <v>0.427419</v>
      </c>
      <c r="F14935" s="0">
        <v>9.941532</v>
      </c>
      <c r="G14935" s="0">
        <v>-0.621072</v>
      </c>
      <c r="H14935" s="0">
        <v>0.075952</v>
      </c>
      <c r="I14935" s="0">
        <v>0.014028</v>
      </c>
      <c r="J14935" s="0">
        <v>-0.026254</v>
      </c>
      <c r="K14935" s="0">
        <v>1014.619995</v>
      </c>
      <c r="L14935" s="0">
        <v>41.202656</v>
      </c>
      <c r="W14935" s="0">
        <f t="shared" si="233"/>
        <v>54060.908471017057</v>
      </c>
    </row>
    <row r="14936">
      <c r="A14936" s="0">
        <v>311.88375</v>
      </c>
      <c r="B14936" s="0">
        <v>-752.042419</v>
      </c>
      <c r="C14936" s="0">
        <v>-48910.019531</v>
      </c>
      <c r="D14936" s="0">
        <v>22895.269531</v>
      </c>
      <c r="E14936" s="0">
        <v>0.429401</v>
      </c>
      <c r="F14936" s="0">
        <v>9.942975</v>
      </c>
      <c r="G14936" s="0">
        <v>-0.614222</v>
      </c>
      <c r="H14936" s="0">
        <v>0.06639</v>
      </c>
      <c r="I14936" s="0">
        <v>0.012582</v>
      </c>
      <c r="J14936" s="0">
        <v>-0.021361</v>
      </c>
      <c r="K14936" s="0">
        <v>1014.619995</v>
      </c>
      <c r="L14936" s="0">
        <v>41.202656</v>
      </c>
      <c r="W14936" s="0">
        <f t="shared" si="233"/>
        <v>54008.785815086732</v>
      </c>
    </row>
    <row r="14937">
      <c r="A14937" s="0">
        <v>311.895</v>
      </c>
      <c r="B14937" s="0">
        <v>-746.053406</v>
      </c>
      <c r="C14937" s="0">
        <v>-48891.871094</v>
      </c>
      <c r="D14937" s="0">
        <v>23021.505859</v>
      </c>
      <c r="E14937" s="0">
        <v>0.42832</v>
      </c>
      <c r="F14937" s="0">
        <v>9.942077</v>
      </c>
      <c r="G14937" s="0">
        <v>-0.619372</v>
      </c>
      <c r="H14937" s="0">
        <v>0.049481</v>
      </c>
      <c r="I14937" s="0">
        <v>0.01081</v>
      </c>
      <c r="J14937" s="0">
        <v>-0.016498</v>
      </c>
      <c r="K14937" s="0">
        <v>1014.619995</v>
      </c>
      <c r="L14937" s="0">
        <v>41.202656</v>
      </c>
      <c r="W14937" s="0">
        <f t="shared" si="233"/>
        <v>54045.919242556032</v>
      </c>
    </row>
    <row r="14938">
      <c r="A14938" s="0">
        <v>311.90625</v>
      </c>
      <c r="B14938" s="0">
        <v>-895.443481</v>
      </c>
      <c r="C14938" s="0">
        <v>-48903.011719</v>
      </c>
      <c r="D14938" s="0">
        <v>22994.339844</v>
      </c>
      <c r="E14938" s="0">
        <v>0.437292</v>
      </c>
      <c r="F14938" s="0">
        <v>9.940936</v>
      </c>
      <c r="G14938" s="0">
        <v>-0.617198</v>
      </c>
      <c r="H14938" s="0">
        <v>0.028696</v>
      </c>
      <c r="I14938" s="0">
        <v>0.008176</v>
      </c>
      <c r="J14938" s="0">
        <v>-0.011824</v>
      </c>
      <c r="K14938" s="0">
        <v>1014.609985</v>
      </c>
      <c r="L14938" s="0">
        <v>41.202656</v>
      </c>
      <c r="W14938" s="0">
        <f t="shared" si="233"/>
        <v>54046.702388560981</v>
      </c>
    </row>
    <row r="14939">
      <c r="A14939" s="0">
        <v>311.9175</v>
      </c>
      <c r="B14939" s="0">
        <v>-835.186768</v>
      </c>
      <c r="C14939" s="0">
        <v>-48893.410156</v>
      </c>
      <c r="D14939" s="0">
        <v>23041.275391</v>
      </c>
      <c r="E14939" s="0">
        <v>0.430459</v>
      </c>
      <c r="F14939" s="0">
        <v>9.936607</v>
      </c>
      <c r="G14939" s="0">
        <v>-0.615603</v>
      </c>
      <c r="H14939" s="0">
        <v>7.578314E-05</v>
      </c>
      <c r="I14939" s="0">
        <v>0.00398</v>
      </c>
      <c r="J14939" s="0">
        <v>-0.006904</v>
      </c>
      <c r="K14939" s="0">
        <v>1014.609985</v>
      </c>
      <c r="L14939" s="0">
        <v>41.202656</v>
      </c>
      <c r="W14939" s="0">
        <f t="shared" si="233"/>
        <v>54057.03899830427</v>
      </c>
    </row>
    <row r="14940">
      <c r="A14940" s="0">
        <v>311.92875</v>
      </c>
      <c r="B14940" s="0">
        <v>-894.001892</v>
      </c>
      <c r="C14940" s="0">
        <v>-48885.835937</v>
      </c>
      <c r="D14940" s="0">
        <v>22861.482422</v>
      </c>
      <c r="E14940" s="0">
        <v>0.434939</v>
      </c>
      <c r="F14940" s="0">
        <v>9.933909</v>
      </c>
      <c r="G14940" s="0">
        <v>-0.612815</v>
      </c>
      <c r="H14940" s="0">
        <v>-0.018246</v>
      </c>
      <c r="I14940" s="0">
        <v>0.00289</v>
      </c>
      <c r="J14940" s="0">
        <v>-2.223506E-05</v>
      </c>
      <c r="K14940" s="0">
        <v>1014.609985</v>
      </c>
      <c r="L14940" s="0">
        <v>41.202656</v>
      </c>
      <c r="W14940" s="0">
        <f t="shared" si="233"/>
        <v>53974.730876342459</v>
      </c>
    </row>
    <row r="14941">
      <c r="A14941" s="0">
        <v>311.94</v>
      </c>
      <c r="B14941" s="0">
        <v>-873.210144</v>
      </c>
      <c r="C14941" s="0">
        <v>-48937.121094</v>
      </c>
      <c r="D14941" s="0">
        <v>23025.787109</v>
      </c>
      <c r="E14941" s="0">
        <v>0.42237</v>
      </c>
      <c r="F14941" s="0">
        <v>9.932191</v>
      </c>
      <c r="G14941" s="0">
        <v>-0.609661</v>
      </c>
      <c r="H14941" s="0">
        <v>-0.029668</v>
      </c>
      <c r="I14941" s="0">
        <v>0.001194</v>
      </c>
      <c r="J14941" s="0">
        <v>0.002155</v>
      </c>
      <c r="K14941" s="0">
        <v>1014.609985</v>
      </c>
      <c r="L14941" s="0">
        <v>41.202656</v>
      </c>
      <c r="W14941" s="0">
        <f t="shared" si="233"/>
        <v>54090.583181487287</v>
      </c>
    </row>
    <row r="14942">
      <c r="A14942" s="0">
        <v>311.95125</v>
      </c>
      <c r="B14942" s="0">
        <v>-804.035767</v>
      </c>
      <c r="C14942" s="0">
        <v>-48894.0625</v>
      </c>
      <c r="D14942" s="0">
        <v>23041.070312</v>
      </c>
      <c r="E14942" s="0">
        <v>0.419142</v>
      </c>
      <c r="F14942" s="0">
        <v>9.92464</v>
      </c>
      <c r="G14942" s="0">
        <v>-0.625336</v>
      </c>
      <c r="H14942" s="0">
        <v>-0.034352</v>
      </c>
      <c r="I14942" s="0">
        <v>-0.000236</v>
      </c>
      <c r="J14942" s="0">
        <v>0.00286</v>
      </c>
      <c r="K14942" s="0">
        <v>1014.609985</v>
      </c>
      <c r="L14942" s="0">
        <v>41.202656</v>
      </c>
      <c r="W14942" s="0">
        <f t="shared" si="233"/>
        <v>54057.069310045372</v>
      </c>
    </row>
    <row r="14943">
      <c r="A14943" s="0">
        <v>311.9625</v>
      </c>
      <c r="B14943" s="0">
        <v>-810.632385</v>
      </c>
      <c r="C14943" s="0">
        <v>-48888.804687</v>
      </c>
      <c r="D14943" s="0">
        <v>23036.650391</v>
      </c>
      <c r="E14943" s="0">
        <v>0.43296</v>
      </c>
      <c r="F14943" s="0">
        <v>9.927493</v>
      </c>
      <c r="G14943" s="0">
        <v>-0.618705</v>
      </c>
      <c r="H14943" s="0">
        <v>-0.028524</v>
      </c>
      <c r="I14943" s="0">
        <v>0.000705</v>
      </c>
      <c r="J14943" s="0">
        <v>0.001284</v>
      </c>
      <c r="K14943" s="0">
        <v>1014.609985</v>
      </c>
      <c r="L14943" s="0">
        <v>41.202656</v>
      </c>
      <c r="W14943" s="0">
        <f t="shared" si="233"/>
        <v>54050.528302916748</v>
      </c>
    </row>
    <row r="14944">
      <c r="A14944" s="0">
        <v>311.97375</v>
      </c>
      <c r="B14944" s="0">
        <v>-895.104065</v>
      </c>
      <c r="C14944" s="0">
        <v>-48905.757812</v>
      </c>
      <c r="D14944" s="0">
        <v>22938.414062</v>
      </c>
      <c r="E14944" s="0">
        <v>0.430376</v>
      </c>
      <c r="F14944" s="0">
        <v>9.930408</v>
      </c>
      <c r="G14944" s="0">
        <v>-0.623419</v>
      </c>
      <c r="H14944" s="0">
        <v>-0.013683</v>
      </c>
      <c r="I14944" s="0">
        <v>0.002853</v>
      </c>
      <c r="J14944" s="0">
        <v>-0.005061</v>
      </c>
      <c r="K14944" s="0">
        <v>1014.609985</v>
      </c>
      <c r="L14944" s="0">
        <v>41.202656</v>
      </c>
      <c r="W14944" s="0">
        <f t="shared" si="233"/>
        <v>54025.412521635946</v>
      </c>
    </row>
    <row r="14945">
      <c r="A14945" s="0">
        <v>311.985</v>
      </c>
      <c r="B14945" s="0">
        <v>-775.432861</v>
      </c>
      <c r="C14945" s="0">
        <v>-48897.378906</v>
      </c>
      <c r="D14945" s="0">
        <v>22906.371094</v>
      </c>
      <c r="E14945" s="0">
        <v>0.422301</v>
      </c>
      <c r="F14945" s="0">
        <v>9.944973</v>
      </c>
      <c r="G14945" s="0">
        <v>-0.615808</v>
      </c>
      <c r="H14945" s="0">
        <v>0.009083</v>
      </c>
      <c r="I14945" s="0">
        <v>0.005632</v>
      </c>
      <c r="J14945" s="0">
        <v>-0.011623</v>
      </c>
      <c r="K14945" s="0">
        <v>1014.609985</v>
      </c>
      <c r="L14945" s="0">
        <v>41.202656</v>
      </c>
      <c r="W14945" s="0">
        <f t="shared" si="233"/>
        <v>54002.377694828319</v>
      </c>
    </row>
    <row r="14946">
      <c r="A14946" s="0">
        <v>311.99625</v>
      </c>
      <c r="B14946" s="0">
        <v>-987.285583</v>
      </c>
      <c r="C14946" s="0">
        <v>-48892.21875</v>
      </c>
      <c r="D14946" s="0">
        <v>23053.175781</v>
      </c>
      <c r="E14946" s="0">
        <v>0.427844</v>
      </c>
      <c r="F14946" s="0">
        <v>9.937684</v>
      </c>
      <c r="G14946" s="0">
        <v>-0.629352</v>
      </c>
      <c r="H14946" s="0">
        <v>0.040232</v>
      </c>
      <c r="I14946" s="0">
        <v>0.009174</v>
      </c>
      <c r="J14946" s="0">
        <v>-0.020947</v>
      </c>
      <c r="K14946" s="0">
        <v>1014.609985</v>
      </c>
      <c r="L14946" s="0">
        <v>41.202656</v>
      </c>
      <c r="W14946" s="0">
        <f t="shared" si="233"/>
        <v>54063.598665922495</v>
      </c>
    </row>
    <row r="14947">
      <c r="A14947" s="0">
        <v>312.0075</v>
      </c>
      <c r="B14947" s="0">
        <v>-953.614807</v>
      </c>
      <c r="C14947" s="0">
        <v>-48919.050781</v>
      </c>
      <c r="D14947" s="0">
        <v>22955.888672</v>
      </c>
      <c r="E14947" s="0">
        <v>0.43105</v>
      </c>
      <c r="F14947" s="0">
        <v>9.937593</v>
      </c>
      <c r="G14947" s="0">
        <v>-0.617311</v>
      </c>
      <c r="H14947" s="0">
        <v>0.058087</v>
      </c>
      <c r="I14947" s="0">
        <v>0.011669</v>
      </c>
      <c r="J14947" s="0">
        <v>-0.025268</v>
      </c>
      <c r="K14947" s="0">
        <v>1014.579956</v>
      </c>
      <c r="L14947" s="0">
        <v>41.205193</v>
      </c>
      <c r="W14947" s="0">
        <f t="shared" si="233"/>
        <v>54045.866957940867</v>
      </c>
    </row>
    <row r="14948">
      <c r="A14948" s="0">
        <v>312.01875</v>
      </c>
      <c r="B14948" s="0">
        <v>-967.111633</v>
      </c>
      <c r="C14948" s="0">
        <v>-48890.074219</v>
      </c>
      <c r="D14948" s="0">
        <v>22927.408203</v>
      </c>
      <c r="E14948" s="0">
        <v>0.434818</v>
      </c>
      <c r="F14948" s="0">
        <v>9.937912</v>
      </c>
      <c r="G14948" s="0">
        <v>-0.627471</v>
      </c>
      <c r="H14948" s="0">
        <v>0.07001</v>
      </c>
      <c r="I14948" s="0">
        <v>0.012578</v>
      </c>
      <c r="J14948" s="0">
        <v>-0.026516</v>
      </c>
      <c r="K14948" s="0">
        <v>1014.579956</v>
      </c>
      <c r="L14948" s="0">
        <v>41.205193</v>
      </c>
      <c r="W14948" s="0">
        <f t="shared" si="233"/>
        <v>54007.783781201426</v>
      </c>
    </row>
    <row r="14949">
      <c r="A14949" s="0">
        <v>312.03</v>
      </c>
      <c r="B14949" s="0">
        <v>-939.962524</v>
      </c>
      <c r="C14949" s="0">
        <v>-48899.125</v>
      </c>
      <c r="D14949" s="0">
        <v>22893.917969</v>
      </c>
      <c r="E14949" s="0">
        <v>0.425679</v>
      </c>
      <c r="F14949" s="0">
        <v>9.932098</v>
      </c>
      <c r="G14949" s="0">
        <v>-0.620114</v>
      </c>
      <c r="H14949" s="0">
        <v>0.074425</v>
      </c>
      <c r="I14949" s="0">
        <v>0.014286</v>
      </c>
      <c r="J14949" s="0">
        <v>-0.024834</v>
      </c>
      <c r="K14949" s="0">
        <v>1014.579956</v>
      </c>
      <c r="L14949" s="0">
        <v>41.205193</v>
      </c>
      <c r="W14949" s="0">
        <f t="shared" si="233"/>
        <v>54001.291052005879</v>
      </c>
    </row>
    <row r="14950">
      <c r="A14950" s="0">
        <v>312.04125</v>
      </c>
      <c r="B14950" s="0">
        <v>-970.975647</v>
      </c>
      <c r="C14950" s="0">
        <v>-48893.621094</v>
      </c>
      <c r="D14950" s="0">
        <v>22863.941406</v>
      </c>
      <c r="E14950" s="0">
        <v>0.417644</v>
      </c>
      <c r="F14950" s="0">
        <v>9.941764</v>
      </c>
      <c r="G14950" s="0">
        <v>-0.628114</v>
      </c>
      <c r="H14950" s="0">
        <v>0.060908</v>
      </c>
      <c r="I14950" s="0">
        <v>0.012566</v>
      </c>
      <c r="J14950" s="0">
        <v>-0.019744</v>
      </c>
      <c r="K14950" s="0">
        <v>1014.579956</v>
      </c>
      <c r="L14950" s="0">
        <v>41.205193</v>
      </c>
      <c r="W14950" s="0">
        <f t="shared" si="233"/>
        <v>53984.153174868923</v>
      </c>
    </row>
    <row r="14951">
      <c r="A14951" s="0">
        <v>312.0525</v>
      </c>
      <c r="B14951" s="0">
        <v>-873.562561</v>
      </c>
      <c r="C14951" s="0">
        <v>-48897.597656</v>
      </c>
      <c r="D14951" s="0">
        <v>22912.416016</v>
      </c>
      <c r="E14951" s="0">
        <v>0.426456</v>
      </c>
      <c r="F14951" s="0">
        <v>9.945658</v>
      </c>
      <c r="G14951" s="0">
        <v>-0.627377</v>
      </c>
      <c r="H14951" s="0">
        <v>0.039026</v>
      </c>
      <c r="I14951" s="0">
        <v>0.00973</v>
      </c>
      <c r="J14951" s="0">
        <v>-0.013803</v>
      </c>
      <c r="K14951" s="0">
        <v>1014.579956</v>
      </c>
      <c r="L14951" s="0">
        <v>41.205193</v>
      </c>
      <c r="W14951" s="0">
        <f t="shared" si="233"/>
        <v>54006.638256480015</v>
      </c>
    </row>
    <row r="14952">
      <c r="A14952" s="0">
        <v>312.06375</v>
      </c>
      <c r="B14952" s="0">
        <v>-1011.849365</v>
      </c>
      <c r="C14952" s="0">
        <v>-48856.300781</v>
      </c>
      <c r="D14952" s="0">
        <v>22978.710937</v>
      </c>
      <c r="E14952" s="0">
        <v>0.414437</v>
      </c>
      <c r="F14952" s="0">
        <v>9.938996</v>
      </c>
      <c r="G14952" s="0">
        <v>-0.622791</v>
      </c>
      <c r="H14952" s="0">
        <v>0.018252</v>
      </c>
      <c r="I14952" s="0">
        <v>0.007051</v>
      </c>
      <c r="J14952" s="0">
        <v>-0.009629</v>
      </c>
      <c r="K14952" s="0">
        <v>1014.579956</v>
      </c>
      <c r="L14952" s="0">
        <v>41.205193</v>
      </c>
      <c r="W14952" s="0">
        <f t="shared" si="233"/>
        <v>53999.843717062693</v>
      </c>
    </row>
    <row r="14953">
      <c r="A14953" s="0">
        <v>312.075</v>
      </c>
      <c r="B14953" s="0">
        <v>-857.682861</v>
      </c>
      <c r="C14953" s="0">
        <v>-48887.570312</v>
      </c>
      <c r="D14953" s="0">
        <v>22979.638672</v>
      </c>
      <c r="E14953" s="0">
        <v>0.423155</v>
      </c>
      <c r="F14953" s="0">
        <v>9.944353</v>
      </c>
      <c r="G14953" s="0">
        <v>-0.626181</v>
      </c>
      <c r="H14953" s="0">
        <v>-0.009442</v>
      </c>
      <c r="I14953" s="0">
        <v>0.003556</v>
      </c>
      <c r="J14953" s="0">
        <v>-0.004599</v>
      </c>
      <c r="K14953" s="0">
        <v>1014.579956</v>
      </c>
      <c r="L14953" s="0">
        <v>41.205193</v>
      </c>
      <c r="W14953" s="0">
        <f t="shared" si="233"/>
        <v>54025.8636617359</v>
      </c>
    </row>
    <row r="14954">
      <c r="A14954" s="0">
        <v>312.08625</v>
      </c>
      <c r="B14954" s="0">
        <v>-820.672058</v>
      </c>
      <c r="C14954" s="0">
        <v>-48909.363281</v>
      </c>
      <c r="D14954" s="0">
        <v>22978.574219</v>
      </c>
      <c r="E14954" s="0">
        <v>0.423871</v>
      </c>
      <c r="F14954" s="0">
        <v>9.940423</v>
      </c>
      <c r="G14954" s="0">
        <v>-0.6153</v>
      </c>
      <c r="H14954" s="0">
        <v>-0.02677</v>
      </c>
      <c r="I14954" s="0">
        <v>0.001358</v>
      </c>
      <c r="J14954" s="0">
        <v>5.22075E-05</v>
      </c>
      <c r="K14954" s="0">
        <v>1014.579956</v>
      </c>
      <c r="L14954" s="0">
        <v>41.205193</v>
      </c>
      <c r="W14954" s="0">
        <f t="shared" si="233"/>
        <v>54044.55747175384</v>
      </c>
    </row>
    <row r="14955">
      <c r="A14955" s="0">
        <v>312.0975</v>
      </c>
      <c r="B14955" s="0">
        <v>-744.503967</v>
      </c>
      <c r="C14955" s="0">
        <v>-48895.894531</v>
      </c>
      <c r="D14955" s="0">
        <v>22923.181641</v>
      </c>
      <c r="E14955" s="0">
        <v>0.421082</v>
      </c>
      <c r="F14955" s="0">
        <v>9.932666</v>
      </c>
      <c r="G14955" s="0">
        <v>-0.631563</v>
      </c>
      <c r="H14955" s="0">
        <v>-0.034796</v>
      </c>
      <c r="I14955" s="0">
        <v>-0.000114</v>
      </c>
      <c r="J14955" s="0">
        <v>0.003031</v>
      </c>
      <c r="K14955" s="0">
        <v>1014.579956</v>
      </c>
      <c r="L14955" s="0">
        <v>41.205193</v>
      </c>
      <c r="W14955" s="0">
        <f t="shared" si="233"/>
        <v>54007.73134181655</v>
      </c>
    </row>
    <row r="14956">
      <c r="A14956" s="0">
        <v>312.10875</v>
      </c>
      <c r="B14956" s="0">
        <v>-849.7453</v>
      </c>
      <c r="C14956" s="0">
        <v>-48881.066406</v>
      </c>
      <c r="D14956" s="0">
        <v>22985.726562</v>
      </c>
      <c r="E14956" s="0">
        <v>0.420664</v>
      </c>
      <c r="F14956" s="0">
        <v>9.933591</v>
      </c>
      <c r="G14956" s="0">
        <v>-0.62908</v>
      </c>
      <c r="H14956" s="0">
        <v>-0.036327</v>
      </c>
      <c r="I14956" s="0">
        <v>-0.000673</v>
      </c>
      <c r="J14956" s="0">
        <v>0.003126</v>
      </c>
      <c r="K14956" s="0">
        <v>1014.589966</v>
      </c>
      <c r="L14956" s="0">
        <v>41.202656</v>
      </c>
      <c r="W14956" s="0">
        <f t="shared" si="233"/>
        <v>54022.442981095235</v>
      </c>
    </row>
    <row r="14957">
      <c r="A14957" s="0">
        <v>312.12</v>
      </c>
      <c r="B14957" s="0">
        <v>-949.824524</v>
      </c>
      <c r="C14957" s="0">
        <v>-48885.851562</v>
      </c>
      <c r="D14957" s="0">
        <v>22939.238281</v>
      </c>
      <c r="E14957" s="0">
        <v>0.428682</v>
      </c>
      <c r="F14957" s="0">
        <v>9.940962</v>
      </c>
      <c r="G14957" s="0">
        <v>-0.618031</v>
      </c>
      <c r="H14957" s="0">
        <v>-0.027208</v>
      </c>
      <c r="I14957" s="0">
        <v>0.000245</v>
      </c>
      <c r="J14957" s="0">
        <v>-0.000945</v>
      </c>
      <c r="K14957" s="0">
        <v>1014.589966</v>
      </c>
      <c r="L14957" s="0">
        <v>41.202656</v>
      </c>
      <c r="W14957" s="0">
        <f t="shared" si="233"/>
        <v>54008.678029375857</v>
      </c>
    </row>
    <row r="14958">
      <c r="A14958" s="0">
        <v>312.13125</v>
      </c>
      <c r="B14958" s="0">
        <v>-867.613342</v>
      </c>
      <c r="C14958" s="0">
        <v>-48897.859375</v>
      </c>
      <c r="D14958" s="0">
        <v>23060.158203</v>
      </c>
      <c r="E14958" s="0">
        <v>0.429151</v>
      </c>
      <c r="F14958" s="0">
        <v>9.943851</v>
      </c>
      <c r="G14958" s="0">
        <v>-0.610133</v>
      </c>
      <c r="H14958" s="0">
        <v>-0.000651</v>
      </c>
      <c r="I14958" s="0">
        <v>0.003178</v>
      </c>
      <c r="J14958" s="0">
        <v>-0.009311</v>
      </c>
      <c r="K14958" s="0">
        <v>1014.589966</v>
      </c>
      <c r="L14958" s="0">
        <v>41.202656</v>
      </c>
      <c r="W14958" s="0">
        <f t="shared" si="233"/>
        <v>54069.624566071107</v>
      </c>
    </row>
    <row r="14959">
      <c r="A14959" s="0">
        <v>312.1425</v>
      </c>
      <c r="B14959" s="0">
        <v>-779.012817</v>
      </c>
      <c r="C14959" s="0">
        <v>-48928.914062</v>
      </c>
      <c r="D14959" s="0">
        <v>23020.064453</v>
      </c>
      <c r="E14959" s="0">
        <v>0.411617</v>
      </c>
      <c r="F14959" s="0">
        <v>9.938966</v>
      </c>
      <c r="G14959" s="0">
        <v>-0.617713</v>
      </c>
      <c r="H14959" s="0">
        <v>0.020632</v>
      </c>
      <c r="I14959" s="0">
        <v>0.006864</v>
      </c>
      <c r="J14959" s="0">
        <v>-0.016264</v>
      </c>
      <c r="K14959" s="0">
        <v>1014.589966</v>
      </c>
      <c r="L14959" s="0">
        <v>41.202656</v>
      </c>
      <c r="W14959" s="0">
        <f t="shared" si="233"/>
        <v>54079.283091364166</v>
      </c>
    </row>
    <row r="14960">
      <c r="A14960" s="0">
        <v>312.15375</v>
      </c>
      <c r="B14960" s="0">
        <v>-801.338501</v>
      </c>
      <c r="C14960" s="0">
        <v>-48911.261719</v>
      </c>
      <c r="D14960" s="0">
        <v>22964.140625</v>
      </c>
      <c r="E14960" s="0">
        <v>0.418083</v>
      </c>
      <c r="F14960" s="0">
        <v>9.941233</v>
      </c>
      <c r="G14960" s="0">
        <v>-0.62711</v>
      </c>
      <c r="H14960" s="0">
        <v>0.044044</v>
      </c>
      <c r="I14960" s="0">
        <v>0.01034</v>
      </c>
      <c r="J14960" s="0">
        <v>-0.022422</v>
      </c>
      <c r="K14960" s="0">
        <v>1014.589966</v>
      </c>
      <c r="L14960" s="0">
        <v>41.202656</v>
      </c>
      <c r="W14960" s="0">
        <f t="shared" si="233"/>
        <v>54039.850304959909</v>
      </c>
    </row>
    <row r="14961">
      <c r="A14961" s="0">
        <v>312.165</v>
      </c>
      <c r="B14961" s="0">
        <v>-780.559021</v>
      </c>
      <c r="C14961" s="0">
        <v>-48913.671875</v>
      </c>
      <c r="D14961" s="0">
        <v>22884.089844</v>
      </c>
      <c r="E14961" s="0">
        <v>0.426786</v>
      </c>
      <c r="F14961" s="0">
        <v>9.931671</v>
      </c>
      <c r="G14961" s="0">
        <v>-0.6182</v>
      </c>
      <c r="H14961" s="0">
        <v>0.066711</v>
      </c>
      <c r="I14961" s="0">
        <v>0.013312</v>
      </c>
      <c r="J14961" s="0">
        <v>-0.027378</v>
      </c>
      <c r="K14961" s="0">
        <v>1014.589966</v>
      </c>
      <c r="L14961" s="0">
        <v>41.202656</v>
      </c>
      <c r="W14961" s="0">
        <f t="shared" si="233"/>
        <v>54007.759967144484</v>
      </c>
    </row>
    <row r="14962">
      <c r="A14962" s="0">
        <v>312.17625</v>
      </c>
      <c r="B14962" s="0">
        <v>-759.809998</v>
      </c>
      <c r="C14962" s="0">
        <v>-48900.609375</v>
      </c>
      <c r="D14962" s="0">
        <v>22830.220703</v>
      </c>
      <c r="E14962" s="0">
        <v>0.430276</v>
      </c>
      <c r="F14962" s="0">
        <v>9.932007</v>
      </c>
      <c r="G14962" s="0">
        <v>-0.610995</v>
      </c>
      <c r="H14962" s="0">
        <v>0.067719</v>
      </c>
      <c r="I14962" s="0">
        <v>0.013154</v>
      </c>
      <c r="J14962" s="0">
        <v>-0.026456</v>
      </c>
      <c r="K14962" s="0">
        <v>1014.589966</v>
      </c>
      <c r="L14962" s="0">
        <v>41.202656</v>
      </c>
      <c r="W14962" s="0">
        <f t="shared" si="233"/>
        <v>53972.825438613909</v>
      </c>
    </row>
    <row r="14963">
      <c r="A14963" s="0">
        <v>312.1875</v>
      </c>
      <c r="B14963" s="0">
        <v>-865.795776</v>
      </c>
      <c r="C14963" s="0">
        <v>-48882.324219</v>
      </c>
      <c r="D14963" s="0">
        <v>22938.396484</v>
      </c>
      <c r="E14963" s="0">
        <v>0.432687</v>
      </c>
      <c r="F14963" s="0">
        <v>9.947901</v>
      </c>
      <c r="G14963" s="0">
        <v>-0.614175</v>
      </c>
      <c r="H14963" s="0">
        <v>0.068294</v>
      </c>
      <c r="I14963" s="0">
        <v>0.013018</v>
      </c>
      <c r="J14963" s="0">
        <v>-0.023133</v>
      </c>
      <c r="K14963" s="0">
        <v>1014.589966</v>
      </c>
      <c r="L14963" s="0">
        <v>41.202656</v>
      </c>
      <c r="W14963" s="0">
        <f t="shared" si="233"/>
        <v>54003.715211403345</v>
      </c>
    </row>
    <row r="14964">
      <c r="A14964" s="0">
        <v>312.19875</v>
      </c>
      <c r="B14964" s="0">
        <v>-826.309143</v>
      </c>
      <c r="C14964" s="0">
        <v>-48895.140625</v>
      </c>
      <c r="D14964" s="0">
        <v>22965.560547</v>
      </c>
      <c r="E14964" s="0">
        <v>0.432035</v>
      </c>
      <c r="F14964" s="0">
        <v>9.946495</v>
      </c>
      <c r="G14964" s="0">
        <v>-0.618023</v>
      </c>
      <c r="H14964" s="0">
        <v>0.053089</v>
      </c>
      <c r="I14964" s="0">
        <v>0.010993</v>
      </c>
      <c r="J14964" s="0">
        <v>-0.017828</v>
      </c>
      <c r="K14964" s="0">
        <v>1014.589966</v>
      </c>
      <c r="L14964" s="0">
        <v>41.202656</v>
      </c>
      <c r="W14964" s="0">
        <f t="shared" si="233"/>
        <v>54026.239317356281</v>
      </c>
    </row>
    <row r="14965">
      <c r="A14965" s="0">
        <v>312.21</v>
      </c>
      <c r="B14965" s="0">
        <v>-702.327515</v>
      </c>
      <c r="C14965" s="0">
        <v>-48908.1875</v>
      </c>
      <c r="D14965" s="0">
        <v>22911.355469</v>
      </c>
      <c r="E14965" s="0">
        <v>0.415407</v>
      </c>
      <c r="F14965" s="0">
        <v>9.940347</v>
      </c>
      <c r="G14965" s="0">
        <v>-0.633156</v>
      </c>
      <c r="H14965" s="0">
        <v>0.03278</v>
      </c>
      <c r="I14965" s="0">
        <v>0.009912</v>
      </c>
      <c r="J14965" s="0">
        <v>-0.01261</v>
      </c>
      <c r="K14965" s="0">
        <v>1014.630005</v>
      </c>
      <c r="L14965" s="0">
        <v>41.205193</v>
      </c>
      <c r="W14965" s="0">
        <f t="shared" si="233"/>
        <v>54013.278718296286</v>
      </c>
    </row>
    <row r="14966">
      <c r="A14966" s="0">
        <v>312.22125</v>
      </c>
      <c r="B14966" s="0">
        <v>-830.00238</v>
      </c>
      <c r="C14966" s="0">
        <v>-48901.265625</v>
      </c>
      <c r="D14966" s="0">
        <v>22928.736328</v>
      </c>
      <c r="E14966" s="0">
        <v>0.430269</v>
      </c>
      <c r="F14966" s="0">
        <v>9.935248</v>
      </c>
      <c r="G14966" s="0">
        <v>-0.620732</v>
      </c>
      <c r="H14966" s="0">
        <v>0.006671</v>
      </c>
      <c r="I14966" s="0">
        <v>0.005619</v>
      </c>
      <c r="J14966" s="0">
        <v>-0.00775</v>
      </c>
      <c r="K14966" s="0">
        <v>1014.630005</v>
      </c>
      <c r="L14966" s="0">
        <v>41.205193</v>
      </c>
      <c r="W14966" s="0">
        <f t="shared" si="233"/>
        <v>54016.197878752624</v>
      </c>
    </row>
    <row r="14967">
      <c r="A14967" s="0">
        <v>312.2325</v>
      </c>
      <c r="B14967" s="0">
        <v>-870.860535</v>
      </c>
      <c r="C14967" s="0">
        <v>-48924.667969</v>
      </c>
      <c r="D14967" s="0">
        <v>22984.222656</v>
      </c>
      <c r="E14967" s="0">
        <v>0.44187</v>
      </c>
      <c r="F14967" s="0">
        <v>9.929778</v>
      </c>
      <c r="G14967" s="0">
        <v>-0.614877</v>
      </c>
      <c r="H14967" s="0">
        <v>-0.013203</v>
      </c>
      <c r="I14967" s="0">
        <v>0.003739</v>
      </c>
      <c r="J14967" s="0">
        <v>-0.002911</v>
      </c>
      <c r="K14967" s="0">
        <v>1014.630005</v>
      </c>
      <c r="L14967" s="0">
        <v>41.205193</v>
      </c>
      <c r="W14967" s="0">
        <f t="shared" si="233"/>
        <v>54061.594732757374</v>
      </c>
    </row>
    <row r="14968">
      <c r="A14968" s="0">
        <v>312.24375</v>
      </c>
      <c r="B14968" s="0">
        <v>-811.904358</v>
      </c>
      <c r="C14968" s="0">
        <v>-48941.386719</v>
      </c>
      <c r="D14968" s="0">
        <v>23001.683594</v>
      </c>
      <c r="E14968" s="0">
        <v>0.428697</v>
      </c>
      <c r="F14968" s="0">
        <v>9.940608</v>
      </c>
      <c r="G14968" s="0">
        <v>-0.603106</v>
      </c>
      <c r="H14968" s="0">
        <v>-0.032676</v>
      </c>
      <c r="I14968" s="0">
        <v>0.000909</v>
      </c>
      <c r="J14968" s="0">
        <v>0.002466</v>
      </c>
      <c r="K14968" s="0">
        <v>1014.630005</v>
      </c>
      <c r="L14968" s="0">
        <v>41.205193</v>
      </c>
      <c r="W14968" s="0">
        <f t="shared" si="233"/>
        <v>54083.231882199289</v>
      </c>
    </row>
    <row r="14969">
      <c r="A14969" s="0">
        <v>312.255</v>
      </c>
      <c r="B14969" s="0">
        <v>-884.714294</v>
      </c>
      <c r="C14969" s="0">
        <v>-48914.859375</v>
      </c>
      <c r="D14969" s="0">
        <v>23093.820312</v>
      </c>
      <c r="E14969" s="0">
        <v>0.415912</v>
      </c>
      <c r="F14969" s="0">
        <v>9.947916</v>
      </c>
      <c r="G14969" s="0">
        <v>-0.621864</v>
      </c>
      <c r="H14969" s="0">
        <v>-0.040774</v>
      </c>
      <c r="I14969" s="0">
        <v>-0.000874</v>
      </c>
      <c r="J14969" s="0">
        <v>0.004067</v>
      </c>
      <c r="K14969" s="0">
        <v>1014.630005</v>
      </c>
      <c r="L14969" s="0">
        <v>41.205193</v>
      </c>
      <c r="W14969" s="0">
        <f t="shared" si="233"/>
        <v>54099.637001194169</v>
      </c>
    </row>
    <row r="14970">
      <c r="A14970" s="0">
        <v>312.26625</v>
      </c>
      <c r="B14970" s="0">
        <v>-890.292969</v>
      </c>
      <c r="C14970" s="0">
        <v>-48931.101562</v>
      </c>
      <c r="D14970" s="0">
        <v>23134.376953</v>
      </c>
      <c r="E14970" s="0">
        <v>0.424843</v>
      </c>
      <c r="F14970" s="0">
        <v>9.945112</v>
      </c>
      <c r="G14970" s="0">
        <v>-0.632561</v>
      </c>
      <c r="H14970" s="0">
        <v>-0.027463</v>
      </c>
      <c r="I14970" s="0">
        <v>0.000872</v>
      </c>
      <c r="J14970" s="0">
        <v>-0.000272</v>
      </c>
      <c r="K14970" s="0">
        <v>1014.630005</v>
      </c>
      <c r="L14970" s="0">
        <v>41.205193</v>
      </c>
      <c r="W14970" s="0">
        <f t="shared" si="233"/>
        <v>54131.7348571511</v>
      </c>
    </row>
    <row r="14971">
      <c r="A14971" s="0">
        <v>312.2775</v>
      </c>
      <c r="B14971" s="0">
        <v>-968.186768</v>
      </c>
      <c r="C14971" s="0">
        <v>-48866.167969</v>
      </c>
      <c r="D14971" s="0">
        <v>23053.509766</v>
      </c>
      <c r="E14971" s="0">
        <v>0.424829</v>
      </c>
      <c r="F14971" s="0">
        <v>9.935028</v>
      </c>
      <c r="G14971" s="0">
        <v>-0.625384</v>
      </c>
      <c r="H14971" s="0">
        <v>-0.020277</v>
      </c>
      <c r="I14971" s="0">
        <v>0.001291</v>
      </c>
      <c r="J14971" s="0">
        <v>-0.004248</v>
      </c>
      <c r="K14971" s="0">
        <v>1014.630005</v>
      </c>
      <c r="L14971" s="0">
        <v>41.205193</v>
      </c>
      <c r="W14971" s="0">
        <f t="shared" si="233"/>
        <v>54039.837806226889</v>
      </c>
    </row>
    <row r="14972">
      <c r="A14972" s="0">
        <v>312.28875</v>
      </c>
      <c r="B14972" s="0">
        <v>-867.554993</v>
      </c>
      <c r="C14972" s="0">
        <v>-48913.886719</v>
      </c>
      <c r="D14972" s="0">
        <v>22996.419922</v>
      </c>
      <c r="E14972" s="0">
        <v>0.427855</v>
      </c>
      <c r="F14972" s="0">
        <v>9.948231</v>
      </c>
      <c r="G14972" s="0">
        <v>-0.626109</v>
      </c>
      <c r="H14972" s="0">
        <v>0.003366</v>
      </c>
      <c r="I14972" s="0">
        <v>0.004753</v>
      </c>
      <c r="J14972" s="0">
        <v>-0.010574</v>
      </c>
      <c r="K14972" s="0">
        <v>1014.630005</v>
      </c>
      <c r="L14972" s="0">
        <v>41.205193</v>
      </c>
      <c r="W14972" s="0">
        <f t="shared" si="233"/>
        <v>54056.9726756318</v>
      </c>
    </row>
    <row r="14973">
      <c r="A14973" s="0">
        <v>312.3</v>
      </c>
      <c r="B14973" s="0">
        <v>-881.750671</v>
      </c>
      <c r="C14973" s="0">
        <v>-48900.707031</v>
      </c>
      <c r="D14973" s="0">
        <v>22928.804687</v>
      </c>
      <c r="E14973" s="0">
        <v>0.434038</v>
      </c>
      <c r="F14973" s="0">
        <v>9.931394</v>
      </c>
      <c r="G14973" s="0">
        <v>-0.620565</v>
      </c>
      <c r="H14973" s="0">
        <v>0.029084</v>
      </c>
      <c r="I14973" s="0">
        <v>0.007629</v>
      </c>
      <c r="J14973" s="0">
        <v>-0.018472</v>
      </c>
      <c r="K14973" s="0">
        <v>1014.609985</v>
      </c>
      <c r="L14973" s="0">
        <v>41.207539</v>
      </c>
      <c r="W14973" s="0">
        <f t="shared" si="233"/>
        <v>54016.541140210888</v>
      </c>
    </row>
    <row r="14974">
      <c r="A14974" s="0">
        <v>312.31125</v>
      </c>
      <c r="B14974" s="0">
        <v>-810.012573</v>
      </c>
      <c r="C14974" s="0">
        <v>-48881.4375</v>
      </c>
      <c r="D14974" s="0">
        <v>23019.964844</v>
      </c>
      <c r="E14974" s="0">
        <v>0.417171</v>
      </c>
      <c r="F14974" s="0">
        <v>9.922559</v>
      </c>
      <c r="G14974" s="0">
        <v>-0.620832</v>
      </c>
      <c r="H14974" s="0">
        <v>0.053914</v>
      </c>
      <c r="I14974" s="0">
        <v>0.01078</v>
      </c>
      <c r="J14974" s="0">
        <v>-0.024711</v>
      </c>
      <c r="K14974" s="0">
        <v>1014.609985</v>
      </c>
      <c r="L14974" s="0">
        <v>41.207539</v>
      </c>
      <c r="W14974" s="0">
        <f t="shared" si="233"/>
        <v>54036.745218913959</v>
      </c>
    </row>
    <row r="14975">
      <c r="A14975" s="0">
        <v>312.3225</v>
      </c>
      <c r="B14975" s="0">
        <v>-921.628723</v>
      </c>
      <c r="C14975" s="0">
        <v>-48886.96875</v>
      </c>
      <c r="D14975" s="0">
        <v>22964.408203</v>
      </c>
      <c r="E14975" s="0">
        <v>0.432659</v>
      </c>
      <c r="F14975" s="0">
        <v>9.927784</v>
      </c>
      <c r="G14975" s="0">
        <v>-0.616976</v>
      </c>
      <c r="H14975" s="0">
        <v>0.068217</v>
      </c>
      <c r="I14975" s="0">
        <v>0.013753</v>
      </c>
      <c r="J14975" s="0">
        <v>-0.027251</v>
      </c>
      <c r="K14975" s="0">
        <v>1014.609985</v>
      </c>
      <c r="L14975" s="0">
        <v>41.207539</v>
      </c>
      <c r="W14975" s="0">
        <f t="shared" si="233"/>
        <v>54019.895938261012</v>
      </c>
    </row>
    <row r="14976">
      <c r="A14976" s="0">
        <v>312.33375</v>
      </c>
      <c r="B14976" s="0">
        <v>-880.208191</v>
      </c>
      <c r="C14976" s="0">
        <v>-48922.011719</v>
      </c>
      <c r="D14976" s="0">
        <v>22954.357422</v>
      </c>
      <c r="E14976" s="0">
        <v>0.429675</v>
      </c>
      <c r="F14976" s="0">
        <v>9.932133</v>
      </c>
      <c r="G14976" s="0">
        <v>-0.616991</v>
      </c>
      <c r="H14976" s="0">
        <v>0.073013</v>
      </c>
      <c r="I14976" s="0">
        <v>0.013777</v>
      </c>
      <c r="J14976" s="0">
        <v>-0.025588</v>
      </c>
      <c r="K14976" s="0">
        <v>1014.609985</v>
      </c>
      <c r="L14976" s="0">
        <v>41.207539</v>
      </c>
      <c r="W14976" s="0">
        <f t="shared" si="233"/>
        <v>54046.651346317507</v>
      </c>
    </row>
    <row r="14977">
      <c r="A14977" s="0">
        <v>312.345</v>
      </c>
      <c r="B14977" s="0">
        <v>-823.603027</v>
      </c>
      <c r="C14977" s="0">
        <v>-48902.257812</v>
      </c>
      <c r="D14977" s="0">
        <v>23090.197266</v>
      </c>
      <c r="E14977" s="0">
        <v>0.424728</v>
      </c>
      <c r="F14977" s="0">
        <v>9.937645</v>
      </c>
      <c r="G14977" s="0">
        <v>-0.625052</v>
      </c>
      <c r="H14977" s="0">
        <v>0.068622</v>
      </c>
      <c r="I14977" s="0">
        <v>0.013638</v>
      </c>
      <c r="J14977" s="0">
        <v>-0.022439</v>
      </c>
      <c r="K14977" s="0">
        <v>1014.609985</v>
      </c>
      <c r="L14977" s="0">
        <v>41.207539</v>
      </c>
      <c r="W14977" s="0">
        <f t="shared" si="233"/>
        <v>54085.731490294122</v>
      </c>
    </row>
    <row r="14978">
      <c r="A14978" s="0">
        <v>312.35625</v>
      </c>
      <c r="B14978" s="0">
        <v>-815.626282</v>
      </c>
      <c r="C14978" s="0">
        <v>-48914.257812</v>
      </c>
      <c r="D14978" s="0">
        <v>23076.888672</v>
      </c>
      <c r="E14978" s="0">
        <v>0.42178</v>
      </c>
      <c r="F14978" s="0">
        <v>9.939089</v>
      </c>
      <c r="G14978" s="0">
        <v>-0.612073</v>
      </c>
      <c r="H14978" s="0">
        <v>0.050747</v>
      </c>
      <c r="I14978" s="0">
        <v>0.011333</v>
      </c>
      <c r="J14978" s="0">
        <v>-0.016728</v>
      </c>
      <c r="K14978" s="0">
        <v>1014.609985</v>
      </c>
      <c r="L14978" s="0">
        <v>41.207539</v>
      </c>
      <c r="W14978" s="0">
        <f ref="W14978:W15041" t="shared" si="234">SQRT((B14978)^2+(C14978)^2+(D14978)^2)</f>
        <v>54090.781601956674</v>
      </c>
    </row>
    <row r="14979">
      <c r="A14979" s="0">
        <v>312.3675</v>
      </c>
      <c r="B14979" s="0">
        <v>-792.829895</v>
      </c>
      <c r="C14979" s="0">
        <v>-48926.816406</v>
      </c>
      <c r="D14979" s="0">
        <v>23017.632812</v>
      </c>
      <c r="E14979" s="0">
        <v>0.432377</v>
      </c>
      <c r="F14979" s="0">
        <v>9.947021</v>
      </c>
      <c r="G14979" s="0">
        <v>-0.629338</v>
      </c>
      <c r="H14979" s="0">
        <v>0.024391</v>
      </c>
      <c r="I14979" s="0">
        <v>0.008645</v>
      </c>
      <c r="J14979" s="0">
        <v>-0.010391</v>
      </c>
      <c r="K14979" s="0">
        <v>1014.609985</v>
      </c>
      <c r="L14979" s="0">
        <v>41.207539</v>
      </c>
      <c r="W14979" s="0">
        <f t="shared" si="234"/>
        <v>54076.5509545209</v>
      </c>
    </row>
    <row r="14980">
      <c r="A14980" s="0">
        <v>312.37875</v>
      </c>
      <c r="B14980" s="0">
        <v>-820.162659</v>
      </c>
      <c r="C14980" s="0">
        <v>-48895.335937</v>
      </c>
      <c r="D14980" s="0">
        <v>23032.689453</v>
      </c>
      <c r="E14980" s="0">
        <v>0.423318</v>
      </c>
      <c r="F14980" s="0">
        <v>9.937174</v>
      </c>
      <c r="G14980" s="0">
        <v>-0.624409</v>
      </c>
      <c r="H14980" s="0">
        <v>0.001897</v>
      </c>
      <c r="I14980" s="0">
        <v>0.006058</v>
      </c>
      <c r="J14980" s="0">
        <v>-0.006469</v>
      </c>
      <c r="K14980" s="0">
        <v>1014.609985</v>
      </c>
      <c r="L14980" s="0">
        <v>41.207539</v>
      </c>
      <c r="W14980" s="0">
        <f t="shared" si="234"/>
        <v>54054.8917917485</v>
      </c>
    </row>
    <row r="14981">
      <c r="A14981" s="0">
        <v>312.39</v>
      </c>
      <c r="B14981" s="0">
        <v>-878.813538</v>
      </c>
      <c r="C14981" s="0">
        <v>-48885.257812</v>
      </c>
      <c r="D14981" s="0">
        <v>23130.818359</v>
      </c>
      <c r="E14981" s="0">
        <v>0.425638</v>
      </c>
      <c r="F14981" s="0">
        <v>9.948809</v>
      </c>
      <c r="G14981" s="0">
        <v>-0.629013</v>
      </c>
      <c r="H14981" s="0">
        <v>-0.023957</v>
      </c>
      <c r="I14981" s="0">
        <v>0.001745</v>
      </c>
      <c r="J14981" s="0">
        <v>0.000434</v>
      </c>
      <c r="K14981" s="0">
        <v>1014.609985</v>
      </c>
      <c r="L14981" s="0">
        <v>41.207539</v>
      </c>
      <c r="W14981" s="0">
        <f t="shared" si="234"/>
        <v>54088.589393118127</v>
      </c>
    </row>
    <row r="14982">
      <c r="A14982" s="0">
        <v>312.40125</v>
      </c>
      <c r="B14982" s="0">
        <v>-941.414673</v>
      </c>
      <c r="C14982" s="0">
        <v>-48892.765625</v>
      </c>
      <c r="D14982" s="0">
        <v>23099.558594</v>
      </c>
      <c r="E14982" s="0">
        <v>0.433551</v>
      </c>
      <c r="F14982" s="0">
        <v>9.934103</v>
      </c>
      <c r="G14982" s="0">
        <v>-0.616467</v>
      </c>
      <c r="H14982" s="0">
        <v>-0.038358</v>
      </c>
      <c r="I14982" s="0">
        <v>-0.000645</v>
      </c>
      <c r="J14982" s="0">
        <v>0.003294</v>
      </c>
      <c r="K14982" s="0">
        <v>1014.609985</v>
      </c>
      <c r="L14982" s="0">
        <v>41.210075</v>
      </c>
      <c r="W14982" s="0">
        <f t="shared" si="234"/>
        <v>54083.069432913668</v>
      </c>
    </row>
    <row r="14983">
      <c r="A14983" s="0">
        <v>312.4125</v>
      </c>
      <c r="B14983" s="0">
        <v>-959.129517</v>
      </c>
      <c r="C14983" s="0">
        <v>-48890.277344</v>
      </c>
      <c r="D14983" s="0">
        <v>23124.265625</v>
      </c>
      <c r="E14983" s="0">
        <v>0.426391</v>
      </c>
      <c r="F14983" s="0">
        <v>9.932167</v>
      </c>
      <c r="G14983" s="0">
        <v>-0.625755</v>
      </c>
      <c r="H14983" s="0">
        <v>-0.036845</v>
      </c>
      <c r="I14983" s="0">
        <v>-0.000129</v>
      </c>
      <c r="J14983" s="0">
        <v>0.003694</v>
      </c>
      <c r="K14983" s="0">
        <v>1014.609985</v>
      </c>
      <c r="L14983" s="0">
        <v>41.210075</v>
      </c>
      <c r="W14983" s="0">
        <f t="shared" si="234"/>
        <v>54091.688907808908</v>
      </c>
    </row>
    <row r="14984">
      <c r="A14984" s="0">
        <v>312.42375</v>
      </c>
      <c r="B14984" s="0">
        <v>-886.778748</v>
      </c>
      <c r="C14984" s="0">
        <v>-48892.09375</v>
      </c>
      <c r="D14984" s="0">
        <v>23041.064453</v>
      </c>
      <c r="E14984" s="0">
        <v>0.434017</v>
      </c>
      <c r="F14984" s="0">
        <v>9.936062</v>
      </c>
      <c r="G14984" s="0">
        <v>-0.625817</v>
      </c>
      <c r="H14984" s="0">
        <v>-0.021511</v>
      </c>
      <c r="I14984" s="0">
        <v>0.001462</v>
      </c>
      <c r="J14984" s="0">
        <v>-0.000639</v>
      </c>
      <c r="K14984" s="0">
        <v>1014.609985</v>
      </c>
      <c r="L14984" s="0">
        <v>41.210075</v>
      </c>
      <c r="W14984" s="0">
        <f t="shared" si="234"/>
        <v>54056.580163140119</v>
      </c>
    </row>
    <row r="14985">
      <c r="A14985" s="0">
        <v>312.435</v>
      </c>
      <c r="B14985" s="0">
        <v>-820.655457</v>
      </c>
      <c r="C14985" s="0">
        <v>-48902.875</v>
      </c>
      <c r="D14985" s="0">
        <v>22920.822266</v>
      </c>
      <c r="E14985" s="0">
        <v>0.435516</v>
      </c>
      <c r="F14985" s="0">
        <v>9.944698</v>
      </c>
      <c r="G14985" s="0">
        <v>-0.607121</v>
      </c>
      <c r="H14985" s="0">
        <v>-0.010485</v>
      </c>
      <c r="I14985" s="0">
        <v>0.002311</v>
      </c>
      <c r="J14985" s="0">
        <v>-0.006415</v>
      </c>
      <c r="K14985" s="0">
        <v>1014.609985</v>
      </c>
      <c r="L14985" s="0">
        <v>41.210075</v>
      </c>
      <c r="W14985" s="0">
        <f t="shared" si="234"/>
        <v>54014.153256292833</v>
      </c>
    </row>
    <row r="14986">
      <c r="A14986" s="0">
        <v>312.44625</v>
      </c>
      <c r="B14986" s="0">
        <v>-830.160583</v>
      </c>
      <c r="C14986" s="0">
        <v>-48899.761719</v>
      </c>
      <c r="D14986" s="0">
        <v>22983.507812</v>
      </c>
      <c r="E14986" s="0">
        <v>0.433938</v>
      </c>
      <c r="F14986" s="0">
        <v>9.944322</v>
      </c>
      <c r="G14986" s="0">
        <v>-0.627491</v>
      </c>
      <c r="H14986" s="0">
        <v>0.013115</v>
      </c>
      <c r="I14986" s="0">
        <v>0.005295</v>
      </c>
      <c r="J14986" s="0">
        <v>-0.014034</v>
      </c>
      <c r="K14986" s="0">
        <v>1014.609985</v>
      </c>
      <c r="L14986" s="0">
        <v>41.210075</v>
      </c>
      <c r="W14986" s="0">
        <f t="shared" si="234"/>
        <v>54038.111496542973</v>
      </c>
    </row>
    <row r="14987">
      <c r="A14987" s="0">
        <v>312.4575</v>
      </c>
      <c r="B14987" s="0">
        <v>-934.05072</v>
      </c>
      <c r="C14987" s="0">
        <v>-48894.53125</v>
      </c>
      <c r="D14987" s="0">
        <v>23058.46875</v>
      </c>
      <c r="E14987" s="0">
        <v>0.4201</v>
      </c>
      <c r="F14987" s="0">
        <v>9.938096</v>
      </c>
      <c r="G14987" s="0">
        <v>-0.620895</v>
      </c>
      <c r="H14987" s="0">
        <v>0.039026</v>
      </c>
      <c r="I14987" s="0">
        <v>0.008448</v>
      </c>
      <c r="J14987" s="0">
        <v>-0.021148</v>
      </c>
      <c r="K14987" s="0">
        <v>1014.609985</v>
      </c>
      <c r="L14987" s="0">
        <v>41.210075</v>
      </c>
      <c r="W14987" s="0">
        <f t="shared" si="234"/>
        <v>54067.001192959513</v>
      </c>
    </row>
    <row r="14988">
      <c r="A14988" s="0">
        <v>312.46875</v>
      </c>
      <c r="B14988" s="0">
        <v>-675.973877</v>
      </c>
      <c r="C14988" s="0">
        <v>-48898.246094</v>
      </c>
      <c r="D14988" s="0">
        <v>23002.267578</v>
      </c>
      <c r="E14988" s="0">
        <v>0.42564</v>
      </c>
      <c r="F14988" s="0">
        <v>9.937881</v>
      </c>
      <c r="G14988" s="0">
        <v>-0.615453</v>
      </c>
      <c r="H14988" s="0">
        <v>0.062121</v>
      </c>
      <c r="I14988" s="0">
        <v>0.01204</v>
      </c>
      <c r="J14988" s="0">
        <v>-0.026732</v>
      </c>
      <c r="K14988" s="0">
        <v>1014.609985</v>
      </c>
      <c r="L14988" s="0">
        <v>41.210075</v>
      </c>
      <c r="W14988" s="0">
        <f t="shared" si="234"/>
        <v>54042.573268504551</v>
      </c>
    </row>
    <row r="14989">
      <c r="A14989" s="0">
        <v>312.48</v>
      </c>
      <c r="B14989" s="0">
        <v>-761.401733</v>
      </c>
      <c r="C14989" s="0">
        <v>-48885.265625</v>
      </c>
      <c r="D14989" s="0">
        <v>23031.255859</v>
      </c>
      <c r="E14989" s="0">
        <v>0.430401</v>
      </c>
      <c r="F14989" s="0">
        <v>9.938259</v>
      </c>
      <c r="G14989" s="0">
        <v>-0.629331</v>
      </c>
      <c r="H14989" s="0">
        <v>0.069236</v>
      </c>
      <c r="I14989" s="0">
        <v>0.01337</v>
      </c>
      <c r="J14989" s="0">
        <v>-0.026199</v>
      </c>
      <c r="K14989" s="0">
        <v>1014.609985</v>
      </c>
      <c r="L14989" s="0">
        <v>41.210075</v>
      </c>
      <c r="W14989" s="0">
        <f t="shared" si="234"/>
        <v>54044.312136140135</v>
      </c>
    </row>
    <row r="14990">
      <c r="A14990" s="0">
        <v>312.49125</v>
      </c>
      <c r="B14990" s="0">
        <v>-784.454834</v>
      </c>
      <c r="C14990" s="0">
        <v>-48948.019531</v>
      </c>
      <c r="D14990" s="0">
        <v>23103.572266</v>
      </c>
      <c r="E14990" s="0">
        <v>0.420622</v>
      </c>
      <c r="F14990" s="0">
        <v>9.935045</v>
      </c>
      <c r="G14990" s="0">
        <v>-0.619812</v>
      </c>
      <c r="H14990" s="0">
        <v>0.070285</v>
      </c>
      <c r="I14990" s="0">
        <v>0.013785</v>
      </c>
      <c r="J14990" s="0">
        <v>-0.023725</v>
      </c>
      <c r="K14990" s="0">
        <v>1014.609985</v>
      </c>
      <c r="L14990" s="0">
        <v>41.210075</v>
      </c>
      <c r="W14990" s="0">
        <f t="shared" si="234"/>
        <v>54132.236577145304</v>
      </c>
    </row>
    <row r="14991">
      <c r="A14991" s="0">
        <v>312.5025</v>
      </c>
      <c r="B14991" s="0">
        <v>-884.446045</v>
      </c>
      <c r="C14991" s="0">
        <v>-48917.859375</v>
      </c>
      <c r="D14991" s="0">
        <v>23030.542969</v>
      </c>
      <c r="E14991" s="0">
        <v>0.430765</v>
      </c>
      <c r="F14991" s="0">
        <v>9.93494</v>
      </c>
      <c r="G14991" s="0">
        <v>-0.617383</v>
      </c>
      <c r="H14991" s="0">
        <v>0.054308</v>
      </c>
      <c r="I14991" s="0">
        <v>0.011197</v>
      </c>
      <c r="J14991" s="0">
        <v>-0.018637</v>
      </c>
      <c r="K14991" s="0">
        <v>1014.619995</v>
      </c>
      <c r="L14991" s="0">
        <v>41.207539</v>
      </c>
      <c r="W14991" s="0">
        <f t="shared" si="234"/>
        <v>54075.365186799681</v>
      </c>
    </row>
    <row r="14992">
      <c r="A14992" s="0">
        <v>312.51375</v>
      </c>
      <c r="B14992" s="0">
        <v>-829.844055</v>
      </c>
      <c r="C14992" s="0">
        <v>-48923.164062</v>
      </c>
      <c r="D14992" s="0">
        <v>22975.074219</v>
      </c>
      <c r="E14992" s="0">
        <v>0.42181</v>
      </c>
      <c r="F14992" s="0">
        <v>9.942575</v>
      </c>
      <c r="G14992" s="0">
        <v>-0.614112</v>
      </c>
      <c r="H14992" s="0">
        <v>0.037608</v>
      </c>
      <c r="I14992" s="0">
        <v>0.009851</v>
      </c>
      <c r="J14992" s="0">
        <v>-0.013919</v>
      </c>
      <c r="K14992" s="0">
        <v>1014.619995</v>
      </c>
      <c r="L14992" s="0">
        <v>41.207539</v>
      </c>
      <c r="W14992" s="0">
        <f t="shared" si="234"/>
        <v>54055.699591824225</v>
      </c>
    </row>
    <row r="14993">
      <c r="A14993" s="0">
        <v>312.525</v>
      </c>
      <c r="B14993" s="0">
        <v>-928.347778</v>
      </c>
      <c r="C14993" s="0">
        <v>-48883.160156</v>
      </c>
      <c r="D14993" s="0">
        <v>22977.316406</v>
      </c>
      <c r="E14993" s="0">
        <v>0.410527</v>
      </c>
      <c r="F14993" s="0">
        <v>9.932585</v>
      </c>
      <c r="G14993" s="0">
        <v>-0.630233</v>
      </c>
      <c r="H14993" s="0">
        <v>0.009474</v>
      </c>
      <c r="I14993" s="0">
        <v>0.005871</v>
      </c>
      <c r="J14993" s="0">
        <v>-0.007698</v>
      </c>
      <c r="K14993" s="0">
        <v>1014.619995</v>
      </c>
      <c r="L14993" s="0">
        <v>41.207539</v>
      </c>
      <c r="W14993" s="0">
        <f t="shared" si="234"/>
        <v>54022.053326909932</v>
      </c>
    </row>
    <row r="14994">
      <c r="A14994" s="0">
        <v>312.53625</v>
      </c>
      <c r="B14994" s="0">
        <v>-894.235229</v>
      </c>
      <c r="C14994" s="0">
        <v>-48898.757812</v>
      </c>
      <c r="D14994" s="0">
        <v>23008.714844</v>
      </c>
      <c r="E14994" s="0">
        <v>0.417599</v>
      </c>
      <c r="F14994" s="0">
        <v>9.931043</v>
      </c>
      <c r="G14994" s="0">
        <v>-0.623018</v>
      </c>
      <c r="H14994" s="0">
        <v>-0.013084</v>
      </c>
      <c r="I14994" s="0">
        <v>0.004283</v>
      </c>
      <c r="J14994" s="0">
        <v>-0.00373</v>
      </c>
      <c r="K14994" s="0">
        <v>1014.619995</v>
      </c>
      <c r="L14994" s="0">
        <v>41.207539</v>
      </c>
      <c r="W14994" s="0">
        <f t="shared" si="234"/>
        <v>54048.951247678451</v>
      </c>
    </row>
    <row r="14995">
      <c r="A14995" s="0">
        <v>312.5475</v>
      </c>
      <c r="B14995" s="0">
        <v>-756.050476</v>
      </c>
      <c r="C14995" s="0">
        <v>-48913.789062</v>
      </c>
      <c r="D14995" s="0">
        <v>22969.958984</v>
      </c>
      <c r="E14995" s="0">
        <v>0.428967</v>
      </c>
      <c r="F14995" s="0">
        <v>9.928653</v>
      </c>
      <c r="G14995" s="0">
        <v>-0.60802</v>
      </c>
      <c r="H14995" s="0">
        <v>-0.029911</v>
      </c>
      <c r="I14995" s="0">
        <v>0.001797</v>
      </c>
      <c r="J14995" s="0">
        <v>0.001612</v>
      </c>
      <c r="K14995" s="0">
        <v>1014.619995</v>
      </c>
      <c r="L14995" s="0">
        <v>41.207539</v>
      </c>
      <c r="W14995" s="0">
        <f t="shared" si="234"/>
        <v>54043.957927327392</v>
      </c>
    </row>
    <row r="14996">
      <c r="A14996" s="0">
        <v>312.55875</v>
      </c>
      <c r="B14996" s="0">
        <v>-813.276794</v>
      </c>
      <c r="C14996" s="0">
        <v>-48918.269531</v>
      </c>
      <c r="D14996" s="0">
        <v>23132.068359</v>
      </c>
      <c r="E14996" s="0">
        <v>0.427734</v>
      </c>
      <c r="F14996" s="0">
        <v>9.93576</v>
      </c>
      <c r="G14996" s="0">
        <v>-0.60845</v>
      </c>
      <c r="H14996" s="0">
        <v>-0.037457</v>
      </c>
      <c r="I14996" s="0">
        <v>9.408796E-05</v>
      </c>
      <c r="J14996" s="0">
        <v>0.00386</v>
      </c>
      <c r="K14996" s="0">
        <v>1014.619995</v>
      </c>
      <c r="L14996" s="0">
        <v>41.207539</v>
      </c>
      <c r="W14996" s="0">
        <f t="shared" si="234"/>
        <v>54117.936949006755</v>
      </c>
    </row>
    <row r="14997">
      <c r="A14997" s="0">
        <v>312.57</v>
      </c>
      <c r="B14997" s="0">
        <v>-820.322144</v>
      </c>
      <c r="C14997" s="0">
        <v>-48866.078125</v>
      </c>
      <c r="D14997" s="0">
        <v>23012.912109</v>
      </c>
      <c r="E14997" s="0">
        <v>0.438972</v>
      </c>
      <c r="F14997" s="0">
        <v>9.935622</v>
      </c>
      <c r="G14997" s="0">
        <v>-0.627392</v>
      </c>
      <c r="H14997" s="0">
        <v>-0.034434</v>
      </c>
      <c r="I14997" s="0">
        <v>-0.000306</v>
      </c>
      <c r="J14997" s="0">
        <v>0.002579</v>
      </c>
      <c r="K14997" s="0">
        <v>1014.619995</v>
      </c>
      <c r="L14997" s="0">
        <v>41.207539</v>
      </c>
      <c r="W14997" s="0">
        <f t="shared" si="234"/>
        <v>54020.002253564366</v>
      </c>
    </row>
    <row r="14998">
      <c r="A14998" s="0">
        <v>312.58125</v>
      </c>
      <c r="B14998" s="0">
        <v>-798.887939</v>
      </c>
      <c r="C14998" s="0">
        <v>-48869.949219</v>
      </c>
      <c r="D14998" s="0">
        <v>23030.501953</v>
      </c>
      <c r="E14998" s="0">
        <v>0.428767</v>
      </c>
      <c r="F14998" s="0">
        <v>9.942608</v>
      </c>
      <c r="G14998" s="0">
        <v>-0.624911</v>
      </c>
      <c r="H14998" s="0">
        <v>-0.019726</v>
      </c>
      <c r="I14998" s="0">
        <v>0.001543</v>
      </c>
      <c r="J14998" s="0">
        <v>-0.001283</v>
      </c>
      <c r="K14998" s="0">
        <v>1014.619995</v>
      </c>
      <c r="L14998" s="0">
        <v>41.207539</v>
      </c>
      <c r="W14998" s="0">
        <f t="shared" si="234"/>
        <v>54030.678126540806</v>
      </c>
    </row>
    <row r="14999">
      <c r="A14999" s="0">
        <v>312.5925</v>
      </c>
      <c r="B14999" s="0">
        <v>-894.289856</v>
      </c>
      <c r="C14999" s="0">
        <v>-48911.28125</v>
      </c>
      <c r="D14999" s="0">
        <v>23049.621094</v>
      </c>
      <c r="E14999" s="0">
        <v>0.427344</v>
      </c>
      <c r="F14999" s="0">
        <v>9.935884</v>
      </c>
      <c r="G14999" s="0">
        <v>-0.62012</v>
      </c>
      <c r="H14999" s="0">
        <v>-0.002543</v>
      </c>
      <c r="I14999" s="0">
        <v>0.003698</v>
      </c>
      <c r="J14999" s="0">
        <v>-0.007809</v>
      </c>
      <c r="K14999" s="0">
        <v>1014.619995</v>
      </c>
      <c r="L14999" s="0">
        <v>41.207539</v>
      </c>
      <c r="W14999" s="0">
        <f t="shared" si="234"/>
        <v>54077.705391779666</v>
      </c>
    </row>
    <row r="15000">
      <c r="A15000" s="0">
        <v>312.60375</v>
      </c>
      <c r="B15000" s="0">
        <v>-864.177185</v>
      </c>
      <c r="C15000" s="0">
        <v>-48891.582031</v>
      </c>
      <c r="D15000" s="0">
        <v>22987.353516</v>
      </c>
      <c r="E15000" s="0">
        <v>0.423162</v>
      </c>
      <c r="F15000" s="0">
        <v>9.946912</v>
      </c>
      <c r="G15000" s="0">
        <v>-0.618074</v>
      </c>
      <c r="H15000" s="0">
        <v>0.023721</v>
      </c>
      <c r="I15000" s="0">
        <v>0.006227</v>
      </c>
      <c r="J15000" s="0">
        <v>-0.017049</v>
      </c>
      <c r="K15000" s="0">
        <v>1014.599976</v>
      </c>
      <c r="L15000" s="0">
        <v>41.212421</v>
      </c>
      <c r="W15000" s="0">
        <f t="shared" si="234"/>
        <v>54032.879040179178</v>
      </c>
    </row>
    <row r="15001">
      <c r="A15001" s="0">
        <v>312.615</v>
      </c>
      <c r="B15001" s="0">
        <v>-903.323547</v>
      </c>
      <c r="C15001" s="0">
        <v>-48889.515625</v>
      </c>
      <c r="D15001" s="0">
        <v>23022.041016</v>
      </c>
      <c r="E15001" s="0">
        <v>0.422394</v>
      </c>
      <c r="F15001" s="0">
        <v>9.936502</v>
      </c>
      <c r="G15001" s="0">
        <v>-0.613854</v>
      </c>
      <c r="H15001" s="0">
        <v>0.04988</v>
      </c>
      <c r="I15001" s="0">
        <v>0.009824</v>
      </c>
      <c r="J15001" s="0">
        <v>-0.023186</v>
      </c>
      <c r="K15001" s="0">
        <v>1014.599976</v>
      </c>
      <c r="L15001" s="0">
        <v>41.212421</v>
      </c>
      <c r="W15001" s="0">
        <f t="shared" si="234"/>
        <v>54046.416199597086</v>
      </c>
    </row>
    <row r="15002">
      <c r="A15002" s="0">
        <v>312.62625</v>
      </c>
      <c r="B15002" s="0">
        <v>-848.056091</v>
      </c>
      <c r="C15002" s="0">
        <v>-48904.042969</v>
      </c>
      <c r="D15002" s="0">
        <v>22974.539062</v>
      </c>
      <c r="E15002" s="0">
        <v>0.430178</v>
      </c>
      <c r="F15002" s="0">
        <v>9.929781</v>
      </c>
      <c r="G15002" s="0">
        <v>-0.620638</v>
      </c>
      <c r="H15002" s="0">
        <v>0.067789</v>
      </c>
      <c r="I15002" s="0">
        <v>0.012842</v>
      </c>
      <c r="J15002" s="0">
        <v>-0.027149</v>
      </c>
      <c r="K15002" s="0">
        <v>1014.599976</v>
      </c>
      <c r="L15002" s="0">
        <v>41.212421</v>
      </c>
      <c r="W15002" s="0">
        <f t="shared" si="234"/>
        <v>54038.449857103085</v>
      </c>
    </row>
    <row r="15003">
      <c r="A15003" s="0">
        <v>312.6375</v>
      </c>
      <c r="B15003" s="0">
        <v>-862.05249</v>
      </c>
      <c r="C15003" s="0">
        <v>-48922.625</v>
      </c>
      <c r="D15003" s="0">
        <v>23088.775391</v>
      </c>
      <c r="E15003" s="0">
        <v>0.431476</v>
      </c>
      <c r="F15003" s="0">
        <v>9.939219</v>
      </c>
      <c r="G15003" s="0">
        <v>-0.626793</v>
      </c>
      <c r="H15003" s="0">
        <v>0.069144</v>
      </c>
      <c r="I15003" s="0">
        <v>0.013623</v>
      </c>
      <c r="J15003" s="0">
        <v>-0.024828</v>
      </c>
      <c r="K15003" s="0">
        <v>1014.599976</v>
      </c>
      <c r="L15003" s="0">
        <v>41.212421</v>
      </c>
      <c r="W15003" s="0">
        <f t="shared" si="234"/>
        <v>54104.139586931677</v>
      </c>
    </row>
    <row r="15004">
      <c r="A15004" s="0">
        <v>312.64875</v>
      </c>
      <c r="B15004" s="0">
        <v>-911.284851</v>
      </c>
      <c r="C15004" s="0">
        <v>-48898.492187</v>
      </c>
      <c r="D15004" s="0">
        <v>22879.357422</v>
      </c>
      <c r="E15004" s="0">
        <v>0.429216</v>
      </c>
      <c r="F15004" s="0">
        <v>9.930247</v>
      </c>
      <c r="G15004" s="0">
        <v>-0.630585</v>
      </c>
      <c r="H15004" s="0">
        <v>0.06597</v>
      </c>
      <c r="I15004" s="0">
        <v>0.012712</v>
      </c>
      <c r="J15004" s="0">
        <v>-0.021647</v>
      </c>
      <c r="K15004" s="0">
        <v>1014.599976</v>
      </c>
      <c r="L15004" s="0">
        <v>41.212421</v>
      </c>
      <c r="W15004" s="0">
        <f t="shared" si="234"/>
        <v>53994.054990205994</v>
      </c>
    </row>
    <row r="15005">
      <c r="A15005" s="0">
        <v>312.66</v>
      </c>
      <c r="B15005" s="0">
        <v>-770.242432</v>
      </c>
      <c r="C15005" s="0">
        <v>-48882.148437</v>
      </c>
      <c r="D15005" s="0">
        <v>22974.060547</v>
      </c>
      <c r="E15005" s="0">
        <v>0.429007</v>
      </c>
      <c r="F15005" s="0">
        <v>9.92975</v>
      </c>
      <c r="G15005" s="0">
        <v>-0.616597</v>
      </c>
      <c r="H15005" s="0">
        <v>0.054239</v>
      </c>
      <c r="I15005" s="0">
        <v>0.011683</v>
      </c>
      <c r="J15005" s="0">
        <v>-0.017209</v>
      </c>
      <c r="K15005" s="0">
        <v>1014.599976</v>
      </c>
      <c r="L15005" s="0">
        <v>41.212421</v>
      </c>
      <c r="W15005" s="0">
        <f t="shared" si="234"/>
        <v>54017.267306280657</v>
      </c>
    </row>
    <row r="15006">
      <c r="A15006" s="0">
        <v>312.67125</v>
      </c>
      <c r="B15006" s="0">
        <v>-876.404907</v>
      </c>
      <c r="C15006" s="0">
        <v>-48906.96875</v>
      </c>
      <c r="D15006" s="0">
        <v>22883.658203</v>
      </c>
      <c r="E15006" s="0">
        <v>0.423205</v>
      </c>
      <c r="F15006" s="0">
        <v>9.937869</v>
      </c>
      <c r="G15006" s="0">
        <v>-0.612676</v>
      </c>
      <c r="H15006" s="0">
        <v>0.025291</v>
      </c>
      <c r="I15006" s="0">
        <v>0.007618</v>
      </c>
      <c r="J15006" s="0">
        <v>-0.010775</v>
      </c>
      <c r="K15006" s="0">
        <v>1014.599976</v>
      </c>
      <c r="L15006" s="0">
        <v>41.212421</v>
      </c>
      <c r="W15006" s="0">
        <f t="shared" si="234"/>
        <v>54002.9766830146</v>
      </c>
    </row>
    <row r="15007">
      <c r="A15007" s="0">
        <v>312.6825</v>
      </c>
      <c r="B15007" s="0">
        <v>-887.227112</v>
      </c>
      <c r="C15007" s="0">
        <v>-48907.203125</v>
      </c>
      <c r="D15007" s="0">
        <v>22981.212891</v>
      </c>
      <c r="E15007" s="0">
        <v>0.422497</v>
      </c>
      <c r="F15007" s="0">
        <v>9.934514</v>
      </c>
      <c r="G15007" s="0">
        <v>-0.628336</v>
      </c>
      <c r="H15007" s="0">
        <v>0.004739</v>
      </c>
      <c r="I15007" s="0">
        <v>0.006823</v>
      </c>
      <c r="J15007" s="0">
        <v>-0.005305</v>
      </c>
      <c r="K15007" s="0">
        <v>1014.599976</v>
      </c>
      <c r="L15007" s="0">
        <v>41.212421</v>
      </c>
      <c r="W15007" s="0">
        <f t="shared" si="234"/>
        <v>54044.776208249234</v>
      </c>
    </row>
    <row r="15008">
      <c r="A15008" s="0">
        <v>312.69375</v>
      </c>
      <c r="B15008" s="0">
        <v>-796.559937</v>
      </c>
      <c r="C15008" s="0">
        <v>-48889.671875</v>
      </c>
      <c r="D15008" s="0">
        <v>22960.869141</v>
      </c>
      <c r="E15008" s="0">
        <v>0.426578</v>
      </c>
      <c r="F15008" s="0">
        <v>9.937265</v>
      </c>
      <c r="G15008" s="0">
        <v>-0.621072</v>
      </c>
      <c r="H15008" s="0">
        <v>-0.019224</v>
      </c>
      <c r="I15008" s="0">
        <v>0.003109</v>
      </c>
      <c r="J15008" s="0">
        <v>6.4053E-05</v>
      </c>
      <c r="K15008" s="0">
        <v>1014.599976</v>
      </c>
      <c r="L15008" s="0">
        <v>41.212421</v>
      </c>
      <c r="W15008" s="0">
        <f t="shared" si="234"/>
        <v>54018.848890813337</v>
      </c>
    </row>
    <row r="15009">
      <c r="A15009" s="0">
        <v>312.705</v>
      </c>
      <c r="B15009" s="0">
        <v>-834.638367</v>
      </c>
      <c r="C15009" s="0">
        <v>-48892.40625</v>
      </c>
      <c r="D15009" s="0">
        <v>23107.589844</v>
      </c>
      <c r="E15009" s="0">
        <v>0.418339</v>
      </c>
      <c r="F15009" s="0">
        <v>9.943991</v>
      </c>
      <c r="G15009" s="0">
        <v>-0.629602</v>
      </c>
      <c r="H15009" s="0">
        <v>-0.03357</v>
      </c>
      <c r="I15009" s="0">
        <v>0.00017</v>
      </c>
      <c r="J15009" s="0">
        <v>0.003792</v>
      </c>
      <c r="K15009" s="0">
        <v>1014.619995</v>
      </c>
      <c r="L15009" s="0">
        <v>41.212421</v>
      </c>
      <c r="W15009" s="0">
        <f t="shared" si="234"/>
        <v>54084.422142768977</v>
      </c>
    </row>
    <row r="15010">
      <c r="A15010" s="0">
        <v>312.71625</v>
      </c>
      <c r="B15010" s="0">
        <v>-839.771606</v>
      </c>
      <c r="C15010" s="0">
        <v>-48891.324219</v>
      </c>
      <c r="D15010" s="0">
        <v>23032.884766</v>
      </c>
      <c r="E15010" s="0">
        <v>0.419714</v>
      </c>
      <c r="F15010" s="0">
        <v>9.946204</v>
      </c>
      <c r="G15010" s="0">
        <v>-0.620979</v>
      </c>
      <c r="H15010" s="0">
        <v>-0.035829</v>
      </c>
      <c r="I15010" s="0">
        <v>0.000483</v>
      </c>
      <c r="J15010" s="0">
        <v>0.003323</v>
      </c>
      <c r="K15010" s="0">
        <v>1014.619995</v>
      </c>
      <c r="L15010" s="0">
        <v>41.212421</v>
      </c>
      <c r="W15010" s="0">
        <f t="shared" si="234"/>
        <v>54051.647346602265</v>
      </c>
    </row>
    <row r="15011">
      <c r="A15011" s="0">
        <v>312.7275</v>
      </c>
      <c r="B15011" s="0">
        <v>-814.620056</v>
      </c>
      <c r="C15011" s="0">
        <v>-48900.773437</v>
      </c>
      <c r="D15011" s="0">
        <v>22979.267578</v>
      </c>
      <c r="E15011" s="0">
        <v>0.421057</v>
      </c>
      <c r="F15011" s="0">
        <v>9.937887</v>
      </c>
      <c r="G15011" s="0">
        <v>-0.617596</v>
      </c>
      <c r="H15011" s="0">
        <v>-0.03308</v>
      </c>
      <c r="I15011" s="0">
        <v>0.000312</v>
      </c>
      <c r="J15011" s="0">
        <v>0.002587</v>
      </c>
      <c r="K15011" s="0">
        <v>1014.619995</v>
      </c>
      <c r="L15011" s="0">
        <v>41.212421</v>
      </c>
      <c r="W15011" s="0">
        <f t="shared" si="234"/>
        <v>54036.987212406326</v>
      </c>
    </row>
    <row r="15012">
      <c r="A15012" s="0">
        <v>312.73875</v>
      </c>
      <c r="B15012" s="0">
        <v>-893.128662</v>
      </c>
      <c r="C15012" s="0">
        <v>-48899.332031</v>
      </c>
      <c r="D15012" s="0">
        <v>22919.929687</v>
      </c>
      <c r="E15012" s="0">
        <v>0.416883</v>
      </c>
      <c r="F15012" s="0">
        <v>9.929571</v>
      </c>
      <c r="G15012" s="0">
        <v>-0.629375</v>
      </c>
      <c r="H15012" s="0">
        <v>-0.013053</v>
      </c>
      <c r="I15012" s="0">
        <v>0.001807</v>
      </c>
      <c r="J15012" s="0">
        <v>-0.004405</v>
      </c>
      <c r="K15012" s="0">
        <v>1014.619995</v>
      </c>
      <c r="L15012" s="0">
        <v>41.212421</v>
      </c>
      <c r="W15012" s="0">
        <f t="shared" si="234"/>
        <v>54011.716587624687</v>
      </c>
    </row>
    <row r="15013">
      <c r="A15013" s="0">
        <v>312.75</v>
      </c>
      <c r="B15013" s="0">
        <v>-872.125122</v>
      </c>
      <c r="C15013" s="0">
        <v>-48889.296875</v>
      </c>
      <c r="D15013" s="0">
        <v>23065.947266</v>
      </c>
      <c r="E15013" s="0">
        <v>0.415106</v>
      </c>
      <c r="F15013" s="0">
        <v>9.929655</v>
      </c>
      <c r="G15013" s="0">
        <v>-0.62149</v>
      </c>
      <c r="H15013" s="0">
        <v>0.009792</v>
      </c>
      <c r="I15013" s="0">
        <v>0.005147</v>
      </c>
      <c r="J15013" s="0">
        <v>-0.011734</v>
      </c>
      <c r="K15013" s="0">
        <v>1014.619995</v>
      </c>
      <c r="L15013" s="0">
        <v>41.212421</v>
      </c>
      <c r="W15013" s="0">
        <f t="shared" si="234"/>
        <v>54064.4233709951</v>
      </c>
    </row>
    <row r="15014">
      <c r="A15014" s="0">
        <v>312.76125</v>
      </c>
      <c r="B15014" s="0">
        <v>-871.721375</v>
      </c>
      <c r="C15014" s="0">
        <v>-48908.070312</v>
      </c>
      <c r="D15014" s="0">
        <v>23041.236328</v>
      </c>
      <c r="E15014" s="0">
        <v>0.436106</v>
      </c>
      <c r="F15014" s="0">
        <v>9.939437</v>
      </c>
      <c r="G15014" s="0">
        <v>-0.619776</v>
      </c>
      <c r="H15014" s="0">
        <v>0.034795</v>
      </c>
      <c r="I15014" s="0">
        <v>0.008217</v>
      </c>
      <c r="J15014" s="0">
        <v>-0.019212</v>
      </c>
      <c r="K15014" s="0">
        <v>1014.619995</v>
      </c>
      <c r="L15014" s="0">
        <v>41.212421</v>
      </c>
      <c r="W15014" s="0">
        <f t="shared" si="234"/>
        <v>54070.859169444637</v>
      </c>
    </row>
    <row r="15015">
      <c r="A15015" s="0">
        <v>312.7725</v>
      </c>
      <c r="B15015" s="0">
        <v>-964.025757</v>
      </c>
      <c r="C15015" s="0">
        <v>-48917.589844</v>
      </c>
      <c r="D15015" s="0">
        <v>22922.892578</v>
      </c>
      <c r="E15015" s="0">
        <v>0.424629</v>
      </c>
      <c r="F15015" s="0">
        <v>9.942353</v>
      </c>
      <c r="G15015" s="0">
        <v>-0.619581</v>
      </c>
      <c r="H15015" s="0">
        <v>0.054807</v>
      </c>
      <c r="I15015" s="0">
        <v>0.010295</v>
      </c>
      <c r="J15015" s="0">
        <v>-0.02447</v>
      </c>
      <c r="K15015" s="0">
        <v>1014.619995</v>
      </c>
      <c r="L15015" s="0">
        <v>41.212421</v>
      </c>
      <c r="W15015" s="0">
        <f t="shared" si="234"/>
        <v>54030.72224159602</v>
      </c>
    </row>
    <row r="15016">
      <c r="A15016" s="0">
        <v>312.78375</v>
      </c>
      <c r="B15016" s="0">
        <v>-948.486328</v>
      </c>
      <c r="C15016" s="0">
        <v>-48941.933594</v>
      </c>
      <c r="D15016" s="0">
        <v>23077.025391</v>
      </c>
      <c r="E15016" s="0">
        <v>0.416372</v>
      </c>
      <c r="F15016" s="0">
        <v>9.935156</v>
      </c>
      <c r="G15016" s="0">
        <v>-0.621022</v>
      </c>
      <c r="H15016" s="0">
        <v>0.070275</v>
      </c>
      <c r="I15016" s="0">
        <v>0.013238</v>
      </c>
      <c r="J15016" s="0">
        <v>-0.02692</v>
      </c>
      <c r="K15016" s="0">
        <v>1014.619995</v>
      </c>
      <c r="L15016" s="0">
        <v>41.212421</v>
      </c>
      <c r="W15016" s="0">
        <f t="shared" si="234"/>
        <v>54118.033880867915</v>
      </c>
    </row>
    <row r="15017">
      <c r="A15017" s="0">
        <v>312.795</v>
      </c>
      <c r="B15017" s="0">
        <v>-815.812866</v>
      </c>
      <c r="C15017" s="0">
        <v>-48893.855469</v>
      </c>
      <c r="D15017" s="0">
        <v>23033.453125</v>
      </c>
      <c r="E15017" s="0">
        <v>0.430618</v>
      </c>
      <c r="F15017" s="0">
        <v>9.928994</v>
      </c>
      <c r="G15017" s="0">
        <v>-0.619979</v>
      </c>
      <c r="H15017" s="0">
        <v>0.073176</v>
      </c>
      <c r="I15017" s="0">
        <v>0.013779</v>
      </c>
      <c r="J15017" s="0">
        <v>-0.025402</v>
      </c>
      <c r="K15017" s="0">
        <v>1014.619995</v>
      </c>
      <c r="L15017" s="0">
        <v>41.212421</v>
      </c>
      <c r="W15017" s="0">
        <f t="shared" si="234"/>
        <v>54053.8122255717</v>
      </c>
    </row>
    <row r="15018">
      <c r="A15018" s="0">
        <v>312.80625</v>
      </c>
      <c r="B15018" s="0">
        <v>-801.709473</v>
      </c>
      <c r="C15018" s="0">
        <v>-48904.832031</v>
      </c>
      <c r="D15018" s="0">
        <v>23130.072266</v>
      </c>
      <c r="E15018" s="0">
        <v>0.421876</v>
      </c>
      <c r="F15018" s="0">
        <v>9.928632</v>
      </c>
      <c r="G15018" s="0">
        <v>-0.613675</v>
      </c>
      <c r="H15018" s="0">
        <v>0.059848</v>
      </c>
      <c r="I15018" s="0">
        <v>0.012188</v>
      </c>
      <c r="J15018" s="0">
        <v>-0.019875</v>
      </c>
      <c r="K15018" s="0">
        <v>1014.619995</v>
      </c>
      <c r="L15018" s="0">
        <v>41.214958</v>
      </c>
      <c r="W15018" s="0">
        <f t="shared" si="234"/>
        <v>54104.764827968742</v>
      </c>
    </row>
    <row r="15019">
      <c r="A15019" s="0">
        <v>312.8175</v>
      </c>
      <c r="B15019" s="0">
        <v>-742.524414</v>
      </c>
      <c r="C15019" s="0">
        <v>-48900.417969</v>
      </c>
      <c r="D15019" s="0">
        <v>23030.367187</v>
      </c>
      <c r="E15019" s="0">
        <v>0.42235</v>
      </c>
      <c r="F15019" s="0">
        <v>9.937667</v>
      </c>
      <c r="G15019" s="0">
        <v>-0.622408</v>
      </c>
      <c r="H15019" s="0">
        <v>0.044374</v>
      </c>
      <c r="I15019" s="0">
        <v>0.010139</v>
      </c>
      <c r="J15019" s="0">
        <v>-0.015722</v>
      </c>
      <c r="K15019" s="0">
        <v>1014.619995</v>
      </c>
      <c r="L15019" s="0">
        <v>41.214958</v>
      </c>
      <c r="W15019" s="0">
        <f t="shared" si="234"/>
        <v>54057.377228425823</v>
      </c>
    </row>
    <row r="15020">
      <c r="A15020" s="0">
        <v>312.82875</v>
      </c>
      <c r="B15020" s="0">
        <v>-755.570068</v>
      </c>
      <c r="C15020" s="0">
        <v>-48907.160156</v>
      </c>
      <c r="D15020" s="0">
        <v>22972.802734</v>
      </c>
      <c r="E15020" s="0">
        <v>0.418177</v>
      </c>
      <c r="F15020" s="0">
        <v>9.928801</v>
      </c>
      <c r="G15020" s="0">
        <v>-0.631186</v>
      </c>
      <c r="H15020" s="0">
        <v>0.013438</v>
      </c>
      <c r="I15020" s="0">
        <v>0.00681</v>
      </c>
      <c r="J15020" s="0">
        <v>-0.008643</v>
      </c>
      <c r="K15020" s="0">
        <v>1014.619995</v>
      </c>
      <c r="L15020" s="0">
        <v>41.214958</v>
      </c>
      <c r="W15020" s="0">
        <f t="shared" si="234"/>
        <v>54039.16048670232</v>
      </c>
    </row>
    <row r="15021">
      <c r="A15021" s="0">
        <v>312.84</v>
      </c>
      <c r="B15021" s="0">
        <v>-854.921082</v>
      </c>
      <c r="C15021" s="0">
        <v>-48894.34375</v>
      </c>
      <c r="D15021" s="0">
        <v>23032.888672</v>
      </c>
      <c r="E15021" s="0">
        <v>0.419302</v>
      </c>
      <c r="F15021" s="0">
        <v>9.936515</v>
      </c>
      <c r="G15021" s="0">
        <v>-0.629338</v>
      </c>
      <c r="H15021" s="0">
        <v>-0.00481</v>
      </c>
      <c r="I15021" s="0">
        <v>0.004133</v>
      </c>
      <c r="J15021" s="0">
        <v>-0.005675</v>
      </c>
      <c r="K15021" s="0">
        <v>1014.619995</v>
      </c>
      <c r="L15021" s="0">
        <v>41.214958</v>
      </c>
      <c r="W15021" s="0">
        <f t="shared" si="234"/>
        <v>54054.617761819</v>
      </c>
    </row>
    <row r="15022">
      <c r="A15022" s="0">
        <v>312.85125</v>
      </c>
      <c r="B15022" s="0">
        <v>-822.574158</v>
      </c>
      <c r="C15022" s="0">
        <v>-48900.460937</v>
      </c>
      <c r="D15022" s="0">
        <v>23031.878906</v>
      </c>
      <c r="E15022" s="0">
        <v>0.412352</v>
      </c>
      <c r="F15022" s="0">
        <v>9.936675</v>
      </c>
      <c r="G15022" s="0">
        <v>-0.60941</v>
      </c>
      <c r="H15022" s="0">
        <v>-0.022218</v>
      </c>
      <c r="I15022" s="0">
        <v>0.00215</v>
      </c>
      <c r="J15022" s="0">
        <v>-0.000443</v>
      </c>
      <c r="K15022" s="0">
        <v>1014.619995</v>
      </c>
      <c r="L15022" s="0">
        <v>41.214958</v>
      </c>
      <c r="W15022" s="0">
        <f t="shared" si="234"/>
        <v>54059.218955115517</v>
      </c>
    </row>
    <row r="15023">
      <c r="A15023" s="0">
        <v>312.8625</v>
      </c>
      <c r="B15023" s="0">
        <v>-805.314026</v>
      </c>
      <c r="C15023" s="0">
        <v>-48846.316406</v>
      </c>
      <c r="D15023" s="0">
        <v>23044.375</v>
      </c>
      <c r="E15023" s="0">
        <v>0.41428</v>
      </c>
      <c r="F15023" s="0">
        <v>9.932339</v>
      </c>
      <c r="G15023" s="0">
        <v>-0.619429</v>
      </c>
      <c r="H15023" s="0">
        <v>-0.032738</v>
      </c>
      <c r="I15023" s="0">
        <v>0.000804</v>
      </c>
      <c r="J15023" s="0">
        <v>0.002801</v>
      </c>
      <c r="K15023" s="0">
        <v>1014.619995</v>
      </c>
      <c r="L15023" s="0">
        <v>41.214958</v>
      </c>
      <c r="W15023" s="0">
        <f t="shared" si="234"/>
        <v>54015.316126596561</v>
      </c>
    </row>
    <row r="15024">
      <c r="A15024" s="0">
        <v>312.87375</v>
      </c>
      <c r="B15024" s="0">
        <v>-858.368347</v>
      </c>
      <c r="C15024" s="0">
        <v>-48912.570312</v>
      </c>
      <c r="D15024" s="0">
        <v>23061.460937</v>
      </c>
      <c r="E15024" s="0">
        <v>0.425515</v>
      </c>
      <c r="F15024" s="0">
        <v>9.940837</v>
      </c>
      <c r="G15024" s="0">
        <v>-0.612999</v>
      </c>
      <c r="H15024" s="0">
        <v>-0.03391</v>
      </c>
      <c r="I15024" s="0">
        <v>0.000413</v>
      </c>
      <c r="J15024" s="0">
        <v>0.002985</v>
      </c>
      <c r="K15024" s="0">
        <v>1014.619995</v>
      </c>
      <c r="L15024" s="0">
        <v>41.214958</v>
      </c>
      <c r="W15024" s="0">
        <f t="shared" si="234"/>
        <v>54083.336724856883</v>
      </c>
    </row>
    <row r="15025">
      <c r="A15025" s="0">
        <v>312.885</v>
      </c>
      <c r="B15025" s="0">
        <v>-834.788452</v>
      </c>
      <c r="C15025" s="0">
        <v>-48879.320312</v>
      </c>
      <c r="D15025" s="0">
        <v>22968.791016</v>
      </c>
      <c r="E15025" s="0">
        <v>0.424683</v>
      </c>
      <c r="F15025" s="0">
        <v>9.936693</v>
      </c>
      <c r="G15025" s="0">
        <v>-0.616465</v>
      </c>
      <c r="H15025" s="0">
        <v>-0.026203</v>
      </c>
      <c r="I15025" s="0">
        <v>0.000278</v>
      </c>
      <c r="J15025" s="0">
        <v>-0.000933</v>
      </c>
      <c r="K15025" s="0">
        <v>1014.619995</v>
      </c>
      <c r="L15025" s="0">
        <v>41.214958</v>
      </c>
      <c r="W15025" s="0">
        <f t="shared" si="234"/>
        <v>54013.425985206406</v>
      </c>
    </row>
    <row r="15026">
      <c r="A15026" s="0">
        <v>312.89625</v>
      </c>
      <c r="B15026" s="0">
        <v>-832.624451</v>
      </c>
      <c r="C15026" s="0">
        <v>-48885.480469</v>
      </c>
      <c r="D15026" s="0">
        <v>22964.203125</v>
      </c>
      <c r="E15026" s="0">
        <v>0.418801</v>
      </c>
      <c r="F15026" s="0">
        <v>9.940635</v>
      </c>
      <c r="G15026" s="0">
        <v>-0.634003</v>
      </c>
      <c r="H15026" s="0">
        <v>-0.008846</v>
      </c>
      <c r="I15026" s="0">
        <v>0.003091</v>
      </c>
      <c r="J15026" s="0">
        <v>-0.006097</v>
      </c>
      <c r="K15026" s="0">
        <v>1014.619995</v>
      </c>
      <c r="L15026" s="0">
        <v>41.214958</v>
      </c>
      <c r="W15026" s="0">
        <f t="shared" si="234"/>
        <v>54017.016664451621</v>
      </c>
    </row>
    <row r="15027">
      <c r="A15027" s="0">
        <v>312.9075</v>
      </c>
      <c r="B15027" s="0">
        <v>-817.987366</v>
      </c>
      <c r="C15027" s="0">
        <v>-48893.769531</v>
      </c>
      <c r="D15027" s="0">
        <v>22936.486328</v>
      </c>
      <c r="E15027" s="0">
        <v>0.426698</v>
      </c>
      <c r="F15027" s="0">
        <v>9.941612</v>
      </c>
      <c r="G15027" s="0">
        <v>-0.623795</v>
      </c>
      <c r="H15027" s="0">
        <v>0.019388</v>
      </c>
      <c r="I15027" s="0">
        <v>0.006526</v>
      </c>
      <c r="J15027" s="0">
        <v>-0.015558</v>
      </c>
      <c r="K15027" s="0">
        <v>1014.609985</v>
      </c>
      <c r="L15027" s="0">
        <v>41.212421</v>
      </c>
      <c r="W15027" s="0">
        <f t="shared" si="234"/>
        <v>54012.518987323769</v>
      </c>
    </row>
    <row r="15028">
      <c r="A15028" s="0">
        <v>312.91875</v>
      </c>
      <c r="B15028" s="0">
        <v>-900.625366</v>
      </c>
      <c r="C15028" s="0">
        <v>-48909.683594</v>
      </c>
      <c r="D15028" s="0">
        <v>22909.673828</v>
      </c>
      <c r="E15028" s="0">
        <v>0.418651</v>
      </c>
      <c r="F15028" s="0">
        <v>9.929931</v>
      </c>
      <c r="G15028" s="0">
        <v>-0.628232</v>
      </c>
      <c r="H15028" s="0">
        <v>0.045877</v>
      </c>
      <c r="I15028" s="0">
        <v>0.010582</v>
      </c>
      <c r="J15028" s="0">
        <v>-0.022809</v>
      </c>
      <c r="K15028" s="0">
        <v>1014.609985</v>
      </c>
      <c r="L15028" s="0">
        <v>41.212421</v>
      </c>
      <c r="W15028" s="0">
        <f t="shared" si="234"/>
        <v>54016.862461831523</v>
      </c>
    </row>
    <row r="15029">
      <c r="A15029" s="0">
        <v>312.93</v>
      </c>
      <c r="B15029" s="0">
        <v>-787.521423</v>
      </c>
      <c r="C15029" s="0">
        <v>-48897.519531</v>
      </c>
      <c r="D15029" s="0">
        <v>23043.5</v>
      </c>
      <c r="E15029" s="0">
        <v>0.416219</v>
      </c>
      <c r="F15029" s="0">
        <v>9.93289</v>
      </c>
      <c r="G15029" s="0">
        <v>-0.612138</v>
      </c>
      <c r="H15029" s="0">
        <v>0.067134</v>
      </c>
      <c r="I15029" s="0">
        <v>0.012875</v>
      </c>
      <c r="J15029" s="0">
        <v>-0.027546</v>
      </c>
      <c r="K15029" s="0">
        <v>1014.609985</v>
      </c>
      <c r="L15029" s="0">
        <v>41.212421</v>
      </c>
      <c r="W15029" s="0">
        <f t="shared" si="234"/>
        <v>54060.988693569139</v>
      </c>
    </row>
    <row r="15030">
      <c r="A15030" s="0">
        <v>312.94125</v>
      </c>
      <c r="B15030" s="0">
        <v>-870.83728</v>
      </c>
      <c r="C15030" s="0">
        <v>-48916.265625</v>
      </c>
      <c r="D15030" s="0">
        <v>22975.003906</v>
      </c>
      <c r="E15030" s="0">
        <v>0.408619</v>
      </c>
      <c r="F15030" s="0">
        <v>9.944044</v>
      </c>
      <c r="G15030" s="0">
        <v>-0.612756</v>
      </c>
      <c r="H15030" s="0">
        <v>0.069565</v>
      </c>
      <c r="I15030" s="0">
        <v>0.012881</v>
      </c>
      <c r="J15030" s="0">
        <v>-0.026055</v>
      </c>
      <c r="K15030" s="0">
        <v>1014.609985</v>
      </c>
      <c r="L15030" s="0">
        <v>41.212421</v>
      </c>
      <c r="W15030" s="0">
        <f t="shared" si="234"/>
        <v>54050.071274185291</v>
      </c>
    </row>
    <row r="15031">
      <c r="A15031" s="0">
        <v>312.9525</v>
      </c>
      <c r="B15031" s="0">
        <v>-872.697327</v>
      </c>
      <c r="C15031" s="0">
        <v>-48909.042969</v>
      </c>
      <c r="D15031" s="0">
        <v>23036.007812</v>
      </c>
      <c r="E15031" s="0">
        <v>0.4152</v>
      </c>
      <c r="F15031" s="0">
        <v>9.94141</v>
      </c>
      <c r="G15031" s="0">
        <v>-0.619319</v>
      </c>
      <c r="H15031" s="0">
        <v>0.07291</v>
      </c>
      <c r="I15031" s="0">
        <v>0.013646</v>
      </c>
      <c r="J15031" s="0">
        <v>-0.022876</v>
      </c>
      <c r="K15031" s="0">
        <v>1014.609985</v>
      </c>
      <c r="L15031" s="0">
        <v>41.212421</v>
      </c>
      <c r="W15031" s="0">
        <f t="shared" si="234"/>
        <v>54069.526913803915</v>
      </c>
    </row>
    <row r="15032">
      <c r="A15032" s="0">
        <v>312.96375</v>
      </c>
      <c r="B15032" s="0">
        <v>-958.552734</v>
      </c>
      <c r="C15032" s="0">
        <v>-48888.832031</v>
      </c>
      <c r="D15032" s="0">
        <v>22929.199219</v>
      </c>
      <c r="E15032" s="0">
        <v>0.429306</v>
      </c>
      <c r="F15032" s="0">
        <v>9.9451</v>
      </c>
      <c r="G15032" s="0">
        <v>-0.629798</v>
      </c>
      <c r="H15032" s="0">
        <v>0.053241</v>
      </c>
      <c r="I15032" s="0">
        <v>0.011787</v>
      </c>
      <c r="J15032" s="0">
        <v>-0.0172</v>
      </c>
      <c r="K15032" s="0">
        <v>1014.609985</v>
      </c>
      <c r="L15032" s="0">
        <v>41.212421</v>
      </c>
      <c r="W15032" s="0">
        <f t="shared" si="234"/>
        <v>54007.267080678874</v>
      </c>
    </row>
    <row r="15033">
      <c r="A15033" s="0">
        <v>312.975</v>
      </c>
      <c r="B15033" s="0">
        <v>-880.299011</v>
      </c>
      <c r="C15033" s="0">
        <v>-48914.335937</v>
      </c>
      <c r="D15033" s="0">
        <v>23035.220703</v>
      </c>
      <c r="E15033" s="0">
        <v>0.424231</v>
      </c>
      <c r="F15033" s="0">
        <v>9.933167</v>
      </c>
      <c r="G15033" s="0">
        <v>-0.625673</v>
      </c>
      <c r="H15033" s="0">
        <v>0.031833</v>
      </c>
      <c r="I15033" s="0">
        <v>0.009761</v>
      </c>
      <c r="J15033" s="0">
        <v>-0.01269</v>
      </c>
      <c r="K15033" s="0">
        <v>1014.609985</v>
      </c>
      <c r="L15033" s="0">
        <v>41.212421</v>
      </c>
      <c r="W15033" s="0">
        <f t="shared" si="234"/>
        <v>54074.102667935025</v>
      </c>
    </row>
    <row r="15034">
      <c r="A15034" s="0">
        <v>312.98625</v>
      </c>
      <c r="B15034" s="0">
        <v>-913.559814</v>
      </c>
      <c r="C15034" s="0">
        <v>-48901.03125</v>
      </c>
      <c r="D15034" s="0">
        <v>23005.341797</v>
      </c>
      <c r="E15034" s="0">
        <v>0.424444</v>
      </c>
      <c r="F15034" s="0">
        <v>9.934983</v>
      </c>
      <c r="G15034" s="0">
        <v>-0.603643</v>
      </c>
      <c r="H15034" s="0">
        <v>0.009069</v>
      </c>
      <c r="I15034" s="0">
        <v>0.00586</v>
      </c>
      <c r="J15034" s="0">
        <v>-0.008056</v>
      </c>
      <c r="K15034" s="0">
        <v>1014.609985</v>
      </c>
      <c r="L15034" s="0">
        <v>41.212421</v>
      </c>
      <c r="W15034" s="0">
        <f t="shared" si="234"/>
        <v>54049.895467466238</v>
      </c>
    </row>
    <row r="15035">
      <c r="A15035" s="0">
        <v>312.9975</v>
      </c>
      <c r="B15035" s="0">
        <v>-785.396729</v>
      </c>
      <c r="C15035" s="0">
        <v>-48892.871094</v>
      </c>
      <c r="D15035" s="0">
        <v>23014.853516</v>
      </c>
      <c r="E15035" s="0">
        <v>0.434625</v>
      </c>
      <c r="F15035" s="0">
        <v>9.939221</v>
      </c>
      <c r="G15035" s="0">
        <v>-0.613972</v>
      </c>
      <c r="H15035" s="0">
        <v>-0.013528</v>
      </c>
      <c r="I15035" s="0">
        <v>0.002709</v>
      </c>
      <c r="J15035" s="0">
        <v>-0.00251</v>
      </c>
      <c r="K15035" s="0">
        <v>1014.609985</v>
      </c>
      <c r="L15035" s="0">
        <v>41.212421</v>
      </c>
      <c r="W15035" s="0">
        <f t="shared" si="234"/>
        <v>54044.548052503524</v>
      </c>
    </row>
    <row r="15036">
      <c r="A15036" s="0">
        <v>313.00875</v>
      </c>
      <c r="B15036" s="0">
        <v>-912.071228</v>
      </c>
      <c r="C15036" s="0">
        <v>-48934.421875</v>
      </c>
      <c r="D15036" s="0">
        <v>22909.314453</v>
      </c>
      <c r="E15036" s="0">
        <v>0.419861</v>
      </c>
      <c r="F15036" s="0">
        <v>9.929114</v>
      </c>
      <c r="G15036" s="0">
        <v>-0.634455</v>
      </c>
      <c r="H15036" s="0">
        <v>-0.029207</v>
      </c>
      <c r="I15036" s="0">
        <v>0.000837</v>
      </c>
      <c r="J15036" s="0">
        <v>0.001578</v>
      </c>
      <c r="K15036" s="0">
        <v>1014.589966</v>
      </c>
      <c r="L15036" s="0">
        <v>41.212421</v>
      </c>
      <c r="W15036" s="0">
        <f t="shared" si="234"/>
        <v>54039.302427694776</v>
      </c>
    </row>
    <row r="15037">
      <c r="A15037" s="0">
        <v>313.02</v>
      </c>
      <c r="B15037" s="0">
        <v>-925.920959</v>
      </c>
      <c r="C15037" s="0">
        <v>-48907.640625</v>
      </c>
      <c r="D15037" s="0">
        <v>23102.912109</v>
      </c>
      <c r="E15037" s="0">
        <v>0.418833</v>
      </c>
      <c r="F15037" s="0">
        <v>9.943331</v>
      </c>
      <c r="G15037" s="0">
        <v>-0.628975</v>
      </c>
      <c r="H15037" s="0">
        <v>-0.037352</v>
      </c>
      <c r="I15037" s="0">
        <v>-0.000545</v>
      </c>
      <c r="J15037" s="0">
        <v>0.007003</v>
      </c>
      <c r="K15037" s="0">
        <v>1014.589966</v>
      </c>
      <c r="L15037" s="0">
        <v>41.212421</v>
      </c>
      <c r="W15037" s="0">
        <f t="shared" si="234"/>
        <v>54097.68191930819</v>
      </c>
    </row>
    <row r="15038">
      <c r="A15038" s="0">
        <v>313.03125</v>
      </c>
      <c r="B15038" s="0">
        <v>-866.985718</v>
      </c>
      <c r="C15038" s="0">
        <v>-48887.332031</v>
      </c>
      <c r="D15038" s="0">
        <v>22970.027344</v>
      </c>
      <c r="E15038" s="0">
        <v>0.425765</v>
      </c>
      <c r="F15038" s="0">
        <v>9.94628</v>
      </c>
      <c r="G15038" s="0">
        <v>-0.606988</v>
      </c>
      <c r="H15038" s="0">
        <v>-0.03405</v>
      </c>
      <c r="I15038" s="0">
        <v>-0.000717</v>
      </c>
      <c r="J15038" s="0">
        <v>0.005583</v>
      </c>
      <c r="K15038" s="0">
        <v>1014.589966</v>
      </c>
      <c r="L15038" s="0">
        <v>41.212421</v>
      </c>
      <c r="W15038" s="0">
        <f t="shared" si="234"/>
        <v>54021.709094849663</v>
      </c>
    </row>
    <row r="15039">
      <c r="A15039" s="0">
        <v>313.0425</v>
      </c>
      <c r="B15039" s="0">
        <v>-882.503723</v>
      </c>
      <c r="C15039" s="0">
        <v>-48907.5</v>
      </c>
      <c r="D15039" s="0">
        <v>23053.009766</v>
      </c>
      <c r="E15039" s="0">
        <v>0.421472</v>
      </c>
      <c r="F15039" s="0">
        <v>9.944262</v>
      </c>
      <c r="G15039" s="0">
        <v>-0.600956</v>
      </c>
      <c r="H15039" s="0">
        <v>-0.019165</v>
      </c>
      <c r="I15039" s="0">
        <v>0.001038</v>
      </c>
      <c r="J15039" s="0">
        <v>-0.001169</v>
      </c>
      <c r="K15039" s="0">
        <v>1014.589966</v>
      </c>
      <c r="L15039" s="0">
        <v>41.212421</v>
      </c>
      <c r="W15039" s="0">
        <f t="shared" si="234"/>
        <v>54075.536320432366</v>
      </c>
    </row>
    <row r="15040">
      <c r="A15040" s="0">
        <v>313.05375</v>
      </c>
      <c r="B15040" s="0">
        <v>-860.537598</v>
      </c>
      <c r="C15040" s="0">
        <v>-48910.746094</v>
      </c>
      <c r="D15040" s="0">
        <v>23009.742187</v>
      </c>
      <c r="E15040" s="0">
        <v>0.430917</v>
      </c>
      <c r="F15040" s="0">
        <v>9.932666</v>
      </c>
      <c r="G15040" s="0">
        <v>-0.613106</v>
      </c>
      <c r="H15040" s="0">
        <v>0.005563</v>
      </c>
      <c r="I15040" s="0">
        <v>0.004998</v>
      </c>
      <c r="J15040" s="0">
        <v>-0.008</v>
      </c>
      <c r="K15040" s="0">
        <v>1014.589966</v>
      </c>
      <c r="L15040" s="0">
        <v>41.212421</v>
      </c>
      <c r="W15040" s="0">
        <f t="shared" si="234"/>
        <v>54059.687789900483</v>
      </c>
    </row>
    <row r="15041">
      <c r="A15041" s="0">
        <v>313.065</v>
      </c>
      <c r="B15041" s="0">
        <v>-929.972778</v>
      </c>
      <c r="C15041" s="0">
        <v>-48899.710937</v>
      </c>
      <c r="D15041" s="0">
        <v>23013.587891</v>
      </c>
      <c r="E15041" s="0">
        <v>0.430472</v>
      </c>
      <c r="F15041" s="0">
        <v>9.932353</v>
      </c>
      <c r="G15041" s="0">
        <v>-0.625454</v>
      </c>
      <c r="H15041" s="0">
        <v>0.036056</v>
      </c>
      <c r="I15041" s="0">
        <v>0.008593</v>
      </c>
      <c r="J15041" s="0">
        <v>-0.019421</v>
      </c>
      <c r="K15041" s="0">
        <v>1014.589966</v>
      </c>
      <c r="L15041" s="0">
        <v>41.212421</v>
      </c>
      <c r="W15041" s="0">
        <f t="shared" si="234"/>
        <v>54052.4912164718</v>
      </c>
    </row>
    <row r="15042">
      <c r="A15042" s="0">
        <v>313.07625</v>
      </c>
      <c r="B15042" s="0">
        <v>-866.6521</v>
      </c>
      <c r="C15042" s="0">
        <v>-48904.148437</v>
      </c>
      <c r="D15042" s="0">
        <v>22916.707031</v>
      </c>
      <c r="E15042" s="0">
        <v>0.422208</v>
      </c>
      <c r="F15042" s="0">
        <v>9.929686</v>
      </c>
      <c r="G15042" s="0">
        <v>-0.622302</v>
      </c>
      <c r="H15042" s="0">
        <v>0.053609</v>
      </c>
      <c r="I15042" s="0">
        <v>0.010536</v>
      </c>
      <c r="J15042" s="0">
        <v>-0.023594</v>
      </c>
      <c r="K15042" s="0">
        <v>1014.589966</v>
      </c>
      <c r="L15042" s="0">
        <v>41.212421</v>
      </c>
      <c r="W15042" s="0">
        <f ref="W15042:W15105" t="shared" si="235">SQRT((B15042)^2+(C15042)^2+(D15042)^2)</f>
        <v>54014.278495183557</v>
      </c>
    </row>
    <row r="15043">
      <c r="A15043" s="0">
        <v>313.0875</v>
      </c>
      <c r="B15043" s="0">
        <v>-857.912598</v>
      </c>
      <c r="C15043" s="0">
        <v>-48883.65625</v>
      </c>
      <c r="D15043" s="0">
        <v>22998.859375</v>
      </c>
      <c r="E15043" s="0">
        <v>0.41878</v>
      </c>
      <c r="F15043" s="0">
        <v>9.928496</v>
      </c>
      <c r="G15043" s="0">
        <v>-0.615514</v>
      </c>
      <c r="H15043" s="0">
        <v>0.070097</v>
      </c>
      <c r="I15043" s="0">
        <v>0.01407</v>
      </c>
      <c r="J15043" s="0">
        <v>-0.02807</v>
      </c>
      <c r="K15043" s="0">
        <v>1014.589966</v>
      </c>
      <c r="L15043" s="0">
        <v>41.212421</v>
      </c>
      <c r="W15043" s="0">
        <f t="shared" si="235"/>
        <v>54030.504300302404</v>
      </c>
    </row>
    <row r="15044">
      <c r="A15044" s="0">
        <v>313.09875</v>
      </c>
      <c r="B15044" s="0">
        <v>-945.337036</v>
      </c>
      <c r="C15044" s="0">
        <v>-48895.953125</v>
      </c>
      <c r="D15044" s="0">
        <v>22989.287109</v>
      </c>
      <c r="E15044" s="0">
        <v>0.424794</v>
      </c>
      <c r="F15044" s="0">
        <v>9.942292</v>
      </c>
      <c r="G15044" s="0">
        <v>-0.631523</v>
      </c>
      <c r="H15044" s="0">
        <v>0.073493</v>
      </c>
      <c r="I15044" s="0">
        <v>0.013599</v>
      </c>
      <c r="J15044" s="0">
        <v>-0.02604</v>
      </c>
      <c r="K15044" s="0">
        <v>1014.589966</v>
      </c>
      <c r="L15044" s="0">
        <v>41.212421</v>
      </c>
      <c r="W15044" s="0">
        <f t="shared" si="235"/>
        <v>54039.015682133446</v>
      </c>
    </row>
    <row r="15045">
      <c r="A15045" s="0">
        <v>313.11</v>
      </c>
      <c r="B15045" s="0">
        <v>-853.146973</v>
      </c>
      <c r="C15045" s="0">
        <v>-48875.617187</v>
      </c>
      <c r="D15045" s="0">
        <v>23080.160156</v>
      </c>
      <c r="E15045" s="0">
        <v>0.420344</v>
      </c>
      <c r="F15045" s="0">
        <v>9.933368</v>
      </c>
      <c r="G15045" s="0">
        <v>-0.627591</v>
      </c>
      <c r="H15045" s="0">
        <v>0.067694</v>
      </c>
      <c r="I15045" s="0">
        <v>0.013187</v>
      </c>
      <c r="J15045" s="0">
        <v>-0.022154</v>
      </c>
      <c r="K15045" s="0">
        <v>1014.589966</v>
      </c>
      <c r="L15045" s="0">
        <v>41.217304</v>
      </c>
      <c r="W15045" s="0">
        <f t="shared" si="235"/>
        <v>54057.817269977888</v>
      </c>
    </row>
    <row r="15046">
      <c r="A15046" s="0">
        <v>313.12125</v>
      </c>
      <c r="B15046" s="0">
        <v>-814.318909</v>
      </c>
      <c r="C15046" s="0">
        <v>-48883.617187</v>
      </c>
      <c r="D15046" s="0">
        <v>22898.869141</v>
      </c>
      <c r="E15046" s="0">
        <v>0.42831</v>
      </c>
      <c r="F15046" s="0">
        <v>9.936373</v>
      </c>
      <c r="G15046" s="0">
        <v>-0.63325</v>
      </c>
      <c r="H15046" s="0">
        <v>0.052848</v>
      </c>
      <c r="I15046" s="0">
        <v>0.011612</v>
      </c>
      <c r="J15046" s="0">
        <v>-0.018361</v>
      </c>
      <c r="K15046" s="0">
        <v>1014.589966</v>
      </c>
      <c r="L15046" s="0">
        <v>41.217304</v>
      </c>
      <c r="W15046" s="0">
        <f t="shared" si="235"/>
        <v>53987.307327809554</v>
      </c>
    </row>
    <row r="15047">
      <c r="A15047" s="0">
        <v>313.1325</v>
      </c>
      <c r="B15047" s="0">
        <v>-797.987488</v>
      </c>
      <c r="C15047" s="0">
        <v>-48861.257812</v>
      </c>
      <c r="D15047" s="0">
        <v>23073.001953</v>
      </c>
      <c r="E15047" s="0">
        <v>0.43043</v>
      </c>
      <c r="F15047" s="0">
        <v>9.943579</v>
      </c>
      <c r="G15047" s="0">
        <v>-0.627024</v>
      </c>
      <c r="H15047" s="0">
        <v>0.029454</v>
      </c>
      <c r="I15047" s="0">
        <v>0.008474</v>
      </c>
      <c r="J15047" s="0">
        <v>-0.012314</v>
      </c>
      <c r="K15047" s="0">
        <v>1014.589966</v>
      </c>
      <c r="L15047" s="0">
        <v>41.217304</v>
      </c>
      <c r="W15047" s="0">
        <f t="shared" si="235"/>
        <v>54040.93557780877</v>
      </c>
    </row>
    <row r="15048">
      <c r="A15048" s="0">
        <v>313.14375</v>
      </c>
      <c r="B15048" s="0">
        <v>-906.073425</v>
      </c>
      <c r="C15048" s="0">
        <v>-48903.6875</v>
      </c>
      <c r="D15048" s="0">
        <v>23011.566406</v>
      </c>
      <c r="E15048" s="0">
        <v>0.427004</v>
      </c>
      <c r="F15048" s="0">
        <v>9.944265</v>
      </c>
      <c r="G15048" s="0">
        <v>-0.624226</v>
      </c>
      <c r="H15048" s="0">
        <v>0.001773</v>
      </c>
      <c r="I15048" s="0">
        <v>0.00527</v>
      </c>
      <c r="J15048" s="0">
        <v>-0.006634</v>
      </c>
      <c r="K15048" s="0">
        <v>1014.589966</v>
      </c>
      <c r="L15048" s="0">
        <v>41.217304</v>
      </c>
      <c r="W15048" s="0">
        <f t="shared" si="235"/>
        <v>54054.822251182137</v>
      </c>
    </row>
    <row r="15049">
      <c r="A15049" s="0">
        <v>313.155</v>
      </c>
      <c r="B15049" s="0">
        <v>-912.140198</v>
      </c>
      <c r="C15049" s="0">
        <v>-48896.074219</v>
      </c>
      <c r="D15049" s="0">
        <v>23042.773437</v>
      </c>
      <c r="E15049" s="0">
        <v>0.423638</v>
      </c>
      <c r="F15049" s="0">
        <v>9.934557</v>
      </c>
      <c r="G15049" s="0">
        <v>-0.620519</v>
      </c>
      <c r="H15049" s="0">
        <v>-0.016232</v>
      </c>
      <c r="I15049" s="0">
        <v>0.002198</v>
      </c>
      <c r="J15049" s="0">
        <v>-0.00201</v>
      </c>
      <c r="K15049" s="0">
        <v>1014.589966</v>
      </c>
      <c r="L15049" s="0">
        <v>41.217304</v>
      </c>
      <c r="W15049" s="0">
        <f t="shared" si="235"/>
        <v>54061.330740555</v>
      </c>
    </row>
    <row r="15050">
      <c r="A15050" s="0">
        <v>313.16625</v>
      </c>
      <c r="B15050" s="0">
        <v>-877.059509</v>
      </c>
      <c r="C15050" s="0">
        <v>-48887.789062</v>
      </c>
      <c r="D15050" s="0">
        <v>23154.443359</v>
      </c>
      <c r="E15050" s="0">
        <v>0.426731</v>
      </c>
      <c r="F15050" s="0">
        <v>9.931508</v>
      </c>
      <c r="G15050" s="0">
        <v>-0.623222</v>
      </c>
      <c r="H15050" s="0">
        <v>-0.034191</v>
      </c>
      <c r="I15050" s="0">
        <v>0.000375</v>
      </c>
      <c r="J15050" s="0">
        <v>0.002875</v>
      </c>
      <c r="K15050" s="0">
        <v>1014.589966</v>
      </c>
      <c r="L15050" s="0">
        <v>41.217304</v>
      </c>
      <c r="W15050" s="0">
        <f t="shared" si="235"/>
        <v>54100.955629434808</v>
      </c>
    </row>
    <row r="15051">
      <c r="A15051" s="0">
        <v>313.1775</v>
      </c>
      <c r="B15051" s="0">
        <v>-908.694824</v>
      </c>
      <c r="C15051" s="0">
        <v>-48896.179687</v>
      </c>
      <c r="D15051" s="0">
        <v>22980.962891</v>
      </c>
      <c r="E15051" s="0">
        <v>0.425746</v>
      </c>
      <c r="F15051" s="0">
        <v>9.932626</v>
      </c>
      <c r="G15051" s="0">
        <v>-0.632714</v>
      </c>
      <c r="H15051" s="0">
        <v>-0.035805</v>
      </c>
      <c r="I15051" s="0">
        <v>0.000308</v>
      </c>
      <c r="J15051" s="0">
        <v>0.002959</v>
      </c>
      <c r="K15051" s="0">
        <v>1014.589966</v>
      </c>
      <c r="L15051" s="0">
        <v>41.217304</v>
      </c>
      <c r="W15051" s="0">
        <f t="shared" si="235"/>
        <v>54035.051306203786</v>
      </c>
    </row>
    <row r="15052">
      <c r="A15052" s="0">
        <v>313.18875</v>
      </c>
      <c r="B15052" s="0">
        <v>-814.725281</v>
      </c>
      <c r="C15052" s="0">
        <v>-48869.378906</v>
      </c>
      <c r="D15052" s="0">
        <v>23074.005859</v>
      </c>
      <c r="E15052" s="0">
        <v>0.424478</v>
      </c>
      <c r="F15052" s="0">
        <v>9.937922</v>
      </c>
      <c r="G15052" s="0">
        <v>-0.621641</v>
      </c>
      <c r="H15052" s="0">
        <v>-0.027993</v>
      </c>
      <c r="I15052" s="0">
        <v>0.000226</v>
      </c>
      <c r="J15052" s="0">
        <v>-0.000579</v>
      </c>
      <c r="K15052" s="0">
        <v>1014.589966</v>
      </c>
      <c r="L15052" s="0">
        <v>41.217304</v>
      </c>
      <c r="W15052" s="0">
        <f t="shared" si="235"/>
        <v>54048.956681168827</v>
      </c>
    </row>
    <row r="15053">
      <c r="A15053" s="0">
        <v>313.2</v>
      </c>
      <c r="B15053" s="0">
        <v>-878.641479</v>
      </c>
      <c r="C15053" s="0">
        <v>-48879.15625</v>
      </c>
      <c r="D15053" s="0">
        <v>23067.814453</v>
      </c>
      <c r="E15053" s="0">
        <v>0.432094</v>
      </c>
      <c r="F15053" s="0">
        <v>9.932076</v>
      </c>
      <c r="G15053" s="0">
        <v>-0.619425</v>
      </c>
      <c r="H15053" s="0">
        <v>-0.012566</v>
      </c>
      <c r="I15053" s="0">
        <v>0.00165</v>
      </c>
      <c r="J15053" s="0">
        <v>-0.004737</v>
      </c>
      <c r="K15053" s="0">
        <v>1014.579956</v>
      </c>
      <c r="L15053" s="0">
        <v>41.217304</v>
      </c>
      <c r="W15053" s="0">
        <f t="shared" si="235"/>
        <v>54056.155895499724</v>
      </c>
    </row>
    <row r="15054">
      <c r="A15054" s="0">
        <v>313.21125</v>
      </c>
      <c r="B15054" s="0">
        <v>-963.873291</v>
      </c>
      <c r="C15054" s="0">
        <v>-48866.636719</v>
      </c>
      <c r="D15054" s="0">
        <v>23223.193359</v>
      </c>
      <c r="E15054" s="0">
        <v>0.441214</v>
      </c>
      <c r="F15054" s="0">
        <v>9.925806</v>
      </c>
      <c r="G15054" s="0">
        <v>-0.63057</v>
      </c>
      <c r="H15054" s="0">
        <v>0.016078</v>
      </c>
      <c r="I15054" s="0">
        <v>0.005584</v>
      </c>
      <c r="J15054" s="0">
        <v>-0.013549</v>
      </c>
      <c r="K15054" s="0">
        <v>1014.579956</v>
      </c>
      <c r="L15054" s="0">
        <v>41.217304</v>
      </c>
      <c r="W15054" s="0">
        <f t="shared" si="235"/>
        <v>54112.789114379644</v>
      </c>
    </row>
    <row r="15055">
      <c r="A15055" s="0">
        <v>313.2225</v>
      </c>
      <c r="B15055" s="0">
        <v>-879.524658</v>
      </c>
      <c r="C15055" s="0">
        <v>-48880.007812</v>
      </c>
      <c r="D15055" s="0">
        <v>23083.957031</v>
      </c>
      <c r="E15055" s="0">
        <v>0.434884</v>
      </c>
      <c r="F15055" s="0">
        <v>9.927745</v>
      </c>
      <c r="G15055" s="0">
        <v>-0.626882</v>
      </c>
      <c r="H15055" s="0">
        <v>0.040419</v>
      </c>
      <c r="I15055" s="0">
        <v>0.009277</v>
      </c>
      <c r="J15055" s="0">
        <v>-0.020545</v>
      </c>
      <c r="K15055" s="0">
        <v>1014.579956</v>
      </c>
      <c r="L15055" s="0">
        <v>41.217304</v>
      </c>
      <c r="W15055" s="0">
        <f t="shared" si="235"/>
        <v>54063.830788562016</v>
      </c>
    </row>
    <row r="15056">
      <c r="A15056" s="0">
        <v>313.23375</v>
      </c>
      <c r="B15056" s="0">
        <v>-876.886902</v>
      </c>
      <c r="C15056" s="0">
        <v>-48872.007812</v>
      </c>
      <c r="D15056" s="0">
        <v>23098.185547</v>
      </c>
      <c r="E15056" s="0">
        <v>0.4273</v>
      </c>
      <c r="F15056" s="0">
        <v>9.93257</v>
      </c>
      <c r="G15056" s="0">
        <v>-0.622191</v>
      </c>
      <c r="H15056" s="0">
        <v>0.05963</v>
      </c>
      <c r="I15056" s="0">
        <v>0.011585</v>
      </c>
      <c r="J15056" s="0">
        <v>-0.024874</v>
      </c>
      <c r="K15056" s="0">
        <v>1014.579956</v>
      </c>
      <c r="L15056" s="0">
        <v>41.217304</v>
      </c>
      <c r="W15056" s="0">
        <f t="shared" si="235"/>
        <v>54062.632693744468</v>
      </c>
    </row>
    <row r="15057">
      <c r="A15057" s="0">
        <v>313.245</v>
      </c>
      <c r="B15057" s="0">
        <v>-818.697632</v>
      </c>
      <c r="C15057" s="0">
        <v>-48867.332031</v>
      </c>
      <c r="D15057" s="0">
        <v>22963.740234</v>
      </c>
      <c r="E15057" s="0">
        <v>0.430964</v>
      </c>
      <c r="F15057" s="0">
        <v>9.935089</v>
      </c>
      <c r="G15057" s="0">
        <v>-0.622374</v>
      </c>
      <c r="H15057" s="0">
        <v>0.072839</v>
      </c>
      <c r="I15057" s="0">
        <v>0.013728</v>
      </c>
      <c r="J15057" s="0">
        <v>-0.02618</v>
      </c>
      <c r="K15057" s="0">
        <v>1014.579956</v>
      </c>
      <c r="L15057" s="0">
        <v>41.217304</v>
      </c>
      <c r="W15057" s="0">
        <f t="shared" si="235"/>
        <v>54000.183066127385</v>
      </c>
    </row>
    <row r="15058">
      <c r="A15058" s="0">
        <v>313.25625</v>
      </c>
      <c r="B15058" s="0">
        <v>-780.132202</v>
      </c>
      <c r="C15058" s="0">
        <v>-48862.347656</v>
      </c>
      <c r="D15058" s="0">
        <v>23064.576172</v>
      </c>
      <c r="E15058" s="0">
        <v>0.426904</v>
      </c>
      <c r="F15058" s="0">
        <v>9.927076</v>
      </c>
      <c r="G15058" s="0">
        <v>-0.62019</v>
      </c>
      <c r="H15058" s="0">
        <v>0.070902</v>
      </c>
      <c r="I15058" s="0">
        <v>0.014148</v>
      </c>
      <c r="J15058" s="0">
        <v>-0.022927</v>
      </c>
      <c r="K15058" s="0">
        <v>1014.579956</v>
      </c>
      <c r="L15058" s="0">
        <v>41.217304</v>
      </c>
      <c r="W15058" s="0">
        <f t="shared" si="235"/>
        <v>54038.063424797125</v>
      </c>
    </row>
    <row r="15059">
      <c r="A15059" s="0">
        <v>313.2675</v>
      </c>
      <c r="B15059" s="0">
        <v>-842.760864</v>
      </c>
      <c r="C15059" s="0">
        <v>-48876.429687</v>
      </c>
      <c r="D15059" s="0">
        <v>23087.267578</v>
      </c>
      <c r="E15059" s="0">
        <v>0.43482</v>
      </c>
      <c r="F15059" s="0">
        <v>9.942116</v>
      </c>
      <c r="G15059" s="0">
        <v>-0.623061</v>
      </c>
      <c r="H15059" s="0">
        <v>0.059253</v>
      </c>
      <c r="I15059" s="0">
        <v>0.011588</v>
      </c>
      <c r="J15059" s="0">
        <v>-0.01988</v>
      </c>
      <c r="K15059" s="0">
        <v>1014.579956</v>
      </c>
      <c r="L15059" s="0">
        <v>41.217304</v>
      </c>
      <c r="W15059" s="0">
        <f t="shared" si="235"/>
        <v>54061.423853245993</v>
      </c>
    </row>
    <row r="15060">
      <c r="A15060" s="0">
        <v>313.27875</v>
      </c>
      <c r="B15060" s="0">
        <v>-885.517578</v>
      </c>
      <c r="C15060" s="0">
        <v>-48853.863281</v>
      </c>
      <c r="D15060" s="0">
        <v>23087.095703</v>
      </c>
      <c r="E15060" s="0">
        <v>0.42459</v>
      </c>
      <c r="F15060" s="0">
        <v>9.949179</v>
      </c>
      <c r="G15060" s="0">
        <v>-0.631265</v>
      </c>
      <c r="H15060" s="0">
        <v>0.044486</v>
      </c>
      <c r="I15060" s="0">
        <v>0.01043</v>
      </c>
      <c r="J15060" s="0">
        <v>-0.016587</v>
      </c>
      <c r="K15060" s="0">
        <v>1014.579956</v>
      </c>
      <c r="L15060" s="0">
        <v>41.217304</v>
      </c>
      <c r="W15060" s="0">
        <f t="shared" si="235"/>
        <v>54041.6329033373</v>
      </c>
    </row>
    <row r="15061">
      <c r="A15061" s="0">
        <v>313.29</v>
      </c>
      <c r="B15061" s="0">
        <v>-859.354004</v>
      </c>
      <c r="C15061" s="0">
        <v>-48891.414062</v>
      </c>
      <c r="D15061" s="0">
        <v>23110.630859</v>
      </c>
      <c r="E15061" s="0">
        <v>0.423434</v>
      </c>
      <c r="F15061" s="0">
        <v>9.940212</v>
      </c>
      <c r="G15061" s="0">
        <v>-0.629626</v>
      </c>
      <c r="H15061" s="0">
        <v>0.012314</v>
      </c>
      <c r="I15061" s="0">
        <v>0.007293</v>
      </c>
      <c r="J15061" s="0">
        <v>-0.007692</v>
      </c>
      <c r="K15061" s="0">
        <v>1014.579956</v>
      </c>
      <c r="L15061" s="0">
        <v>41.217304</v>
      </c>
      <c r="W15061" s="0">
        <f t="shared" si="235"/>
        <v>54085.211629308484</v>
      </c>
    </row>
    <row r="15062">
      <c r="A15062" s="0">
        <v>313.30125</v>
      </c>
      <c r="B15062" s="0">
        <v>-842.320374</v>
      </c>
      <c r="C15062" s="0">
        <v>-48876.394531</v>
      </c>
      <c r="D15062" s="0">
        <v>23180.167969</v>
      </c>
      <c r="E15062" s="0">
        <v>0.431839</v>
      </c>
      <c r="F15062" s="0">
        <v>9.935482</v>
      </c>
      <c r="G15062" s="0">
        <v>-0.619086</v>
      </c>
      <c r="H15062" s="0">
        <v>-0.00856</v>
      </c>
      <c r="I15062" s="0">
        <v>0.005272</v>
      </c>
      <c r="J15062" s="0">
        <v>-0.003239</v>
      </c>
      <c r="K15062" s="0">
        <v>1014.619995</v>
      </c>
      <c r="L15062" s="0">
        <v>41.219841</v>
      </c>
      <c r="W15062" s="0">
        <f t="shared" si="235"/>
        <v>54101.124138352941</v>
      </c>
    </row>
    <row r="15063">
      <c r="A15063" s="0">
        <v>313.3125</v>
      </c>
      <c r="B15063" s="0">
        <v>-789.286072</v>
      </c>
      <c r="C15063" s="0">
        <v>-48908.582031</v>
      </c>
      <c r="D15063" s="0">
        <v>23050.851562</v>
      </c>
      <c r="E15063" s="0">
        <v>0.428022</v>
      </c>
      <c r="F15063" s="0">
        <v>9.924671</v>
      </c>
      <c r="G15063" s="0">
        <v>-0.616798</v>
      </c>
      <c r="H15063" s="0">
        <v>-0.029134</v>
      </c>
      <c r="I15063" s="0">
        <v>0.002041</v>
      </c>
      <c r="J15063" s="0">
        <v>0.001207</v>
      </c>
      <c r="K15063" s="0">
        <v>1014.619995</v>
      </c>
      <c r="L15063" s="0">
        <v>41.219841</v>
      </c>
      <c r="W15063" s="0">
        <f t="shared" si="235"/>
        <v>54074.153960278163</v>
      </c>
    </row>
    <row r="15064">
      <c r="A15064" s="0">
        <v>313.32375</v>
      </c>
      <c r="B15064" s="0">
        <v>-849.887268</v>
      </c>
      <c r="C15064" s="0">
        <v>-48869.46875</v>
      </c>
      <c r="D15064" s="0">
        <v>23040.673828</v>
      </c>
      <c r="E15064" s="0">
        <v>0.42435</v>
      </c>
      <c r="F15064" s="0">
        <v>9.931778</v>
      </c>
      <c r="G15064" s="0">
        <v>-0.62732</v>
      </c>
      <c r="H15064" s="0">
        <v>-0.031723</v>
      </c>
      <c r="I15064" s="0">
        <v>0.000424</v>
      </c>
      <c r="J15064" s="0">
        <v>0.001934</v>
      </c>
      <c r="K15064" s="0">
        <v>1014.619995</v>
      </c>
      <c r="L15064" s="0">
        <v>41.219841</v>
      </c>
      <c r="W15064" s="0">
        <f t="shared" si="235"/>
        <v>54035.358190020532</v>
      </c>
    </row>
    <row r="15065">
      <c r="A15065" s="0">
        <v>313.335</v>
      </c>
      <c r="B15065" s="0">
        <v>-912.405823</v>
      </c>
      <c r="C15065" s="0">
        <v>-48880.609375</v>
      </c>
      <c r="D15065" s="0">
        <v>23127.583984</v>
      </c>
      <c r="E15065" s="0">
        <v>0.435941</v>
      </c>
      <c r="F15065" s="0">
        <v>9.930309</v>
      </c>
      <c r="G15065" s="0">
        <v>-0.630123</v>
      </c>
      <c r="H15065" s="0">
        <v>-0.033233</v>
      </c>
      <c r="I15065" s="0">
        <v>0.000291</v>
      </c>
      <c r="J15065" s="0">
        <v>0.00253</v>
      </c>
      <c r="K15065" s="0">
        <v>1014.619995</v>
      </c>
      <c r="L15065" s="0">
        <v>41.219841</v>
      </c>
      <c r="W15065" s="0">
        <f t="shared" si="235"/>
        <v>54083.561256579211</v>
      </c>
    </row>
    <row r="15066">
      <c r="A15066" s="0">
        <v>313.34625</v>
      </c>
      <c r="B15066" s="0">
        <v>-945.470032</v>
      </c>
      <c r="C15066" s="0">
        <v>-48885.703125</v>
      </c>
      <c r="D15066" s="0">
        <v>23128.185547</v>
      </c>
      <c r="E15066" s="0">
        <v>0.435147</v>
      </c>
      <c r="F15066" s="0">
        <v>9.918042</v>
      </c>
      <c r="G15066" s="0">
        <v>-0.63877</v>
      </c>
      <c r="H15066" s="0">
        <v>-0.021252</v>
      </c>
      <c r="I15066" s="0">
        <v>0.001723</v>
      </c>
      <c r="J15066" s="0">
        <v>-0.002194</v>
      </c>
      <c r="K15066" s="0">
        <v>1014.619995</v>
      </c>
      <c r="L15066" s="0">
        <v>41.219841</v>
      </c>
      <c r="W15066" s="0">
        <f t="shared" si="235"/>
        <v>54088.990102455275</v>
      </c>
    </row>
    <row r="15067">
      <c r="A15067" s="0">
        <v>313.3575</v>
      </c>
      <c r="B15067" s="0">
        <v>-993.070679</v>
      </c>
      <c r="C15067" s="0">
        <v>-48854.316406</v>
      </c>
      <c r="D15067" s="0">
        <v>23131.548828</v>
      </c>
      <c r="E15067" s="0">
        <v>0.431754</v>
      </c>
      <c r="F15067" s="0">
        <v>9.933862</v>
      </c>
      <c r="G15067" s="0">
        <v>-0.617839</v>
      </c>
      <c r="H15067" s="0">
        <v>-0.003224</v>
      </c>
      <c r="I15067" s="0">
        <v>0.002322</v>
      </c>
      <c r="J15067" s="0">
        <v>-0.009666</v>
      </c>
      <c r="K15067" s="0">
        <v>1014.619995</v>
      </c>
      <c r="L15067" s="0">
        <v>41.219841</v>
      </c>
      <c r="W15067" s="0">
        <f t="shared" si="235"/>
        <v>54062.91679194897</v>
      </c>
    </row>
    <row r="15068">
      <c r="A15068" s="0">
        <v>313.36875</v>
      </c>
      <c r="B15068" s="0">
        <v>-802.587708</v>
      </c>
      <c r="C15068" s="0">
        <v>-48899.195312</v>
      </c>
      <c r="D15068" s="0">
        <v>23212.632812</v>
      </c>
      <c r="E15068" s="0">
        <v>0.426953</v>
      </c>
      <c r="F15068" s="0">
        <v>9.932248</v>
      </c>
      <c r="G15068" s="0">
        <v>-0.614214</v>
      </c>
      <c r="H15068" s="0">
        <v>0.019486</v>
      </c>
      <c r="I15068" s="0">
        <v>0.00563</v>
      </c>
      <c r="J15068" s="0">
        <v>-0.016534</v>
      </c>
      <c r="K15068" s="0">
        <v>1014.619995</v>
      </c>
      <c r="L15068" s="0">
        <v>41.219841</v>
      </c>
      <c r="W15068" s="0">
        <f t="shared" si="235"/>
        <v>54135.032753799045</v>
      </c>
    </row>
    <row r="15069">
      <c r="A15069" s="0">
        <v>313.38</v>
      </c>
      <c r="B15069" s="0">
        <v>-942.994568</v>
      </c>
      <c r="C15069" s="0">
        <v>-48850.390625</v>
      </c>
      <c r="D15069" s="0">
        <v>23040.929687</v>
      </c>
      <c r="E15069" s="0">
        <v>0.429983</v>
      </c>
      <c r="F15069" s="0">
        <v>9.93497</v>
      </c>
      <c r="G15069" s="0">
        <v>-0.625043</v>
      </c>
      <c r="H15069" s="0">
        <v>0.048324</v>
      </c>
      <c r="I15069" s="0">
        <v>0.010414</v>
      </c>
      <c r="J15069" s="0">
        <v>-0.023322</v>
      </c>
      <c r="K15069" s="0">
        <v>1014.619995</v>
      </c>
      <c r="L15069" s="0">
        <v>41.219841</v>
      </c>
      <c r="W15069" s="0">
        <f t="shared" si="235"/>
        <v>54019.758827781188</v>
      </c>
    </row>
    <row r="15070">
      <c r="A15070" s="0">
        <v>313.39125</v>
      </c>
      <c r="B15070" s="0">
        <v>-836.171875</v>
      </c>
      <c r="C15070" s="0">
        <v>-48872.792969</v>
      </c>
      <c r="D15070" s="0">
        <v>22995.560547</v>
      </c>
      <c r="E15070" s="0">
        <v>0.420682</v>
      </c>
      <c r="F15070" s="0">
        <v>9.938282</v>
      </c>
      <c r="G15070" s="0">
        <v>-0.627625</v>
      </c>
      <c r="H15070" s="0">
        <v>0.062358</v>
      </c>
      <c r="I15070" s="0">
        <v>0.012532</v>
      </c>
      <c r="J15070" s="0">
        <v>-0.025637</v>
      </c>
      <c r="K15070" s="0">
        <v>1014.619995</v>
      </c>
      <c r="L15070" s="0">
        <v>41.219841</v>
      </c>
      <c r="W15070" s="0">
        <f t="shared" si="235"/>
        <v>54018.930763816679</v>
      </c>
    </row>
    <row r="15071">
      <c r="A15071" s="0">
        <v>313.4025</v>
      </c>
      <c r="B15071" s="0">
        <v>-865.323608</v>
      </c>
      <c r="C15071" s="0">
        <v>-48865.042969</v>
      </c>
      <c r="D15071" s="0">
        <v>23090.845703</v>
      </c>
      <c r="E15071" s="0">
        <v>0.435184</v>
      </c>
      <c r="F15071" s="0">
        <v>9.943979</v>
      </c>
      <c r="G15071" s="0">
        <v>-0.626506</v>
      </c>
      <c r="H15071" s="0">
        <v>0.072435</v>
      </c>
      <c r="I15071" s="0">
        <v>0.014363</v>
      </c>
      <c r="J15071" s="0">
        <v>-0.025807</v>
      </c>
      <c r="K15071" s="0">
        <v>1014.619995</v>
      </c>
      <c r="L15071" s="0">
        <v>41.219841</v>
      </c>
      <c r="W15071" s="0">
        <f t="shared" si="235"/>
        <v>54053.014389472606</v>
      </c>
    </row>
    <row r="15072">
      <c r="A15072" s="0">
        <v>313.41375</v>
      </c>
      <c r="B15072" s="0">
        <v>-824.620911</v>
      </c>
      <c r="C15072" s="0">
        <v>-48842.085937</v>
      </c>
      <c r="D15072" s="0">
        <v>23061.386719</v>
      </c>
      <c r="E15072" s="0">
        <v>0.432531</v>
      </c>
      <c r="F15072" s="0">
        <v>9.934215</v>
      </c>
      <c r="G15072" s="0">
        <v>-0.61687</v>
      </c>
      <c r="H15072" s="0">
        <v>0.068265</v>
      </c>
      <c r="I15072" s="0">
        <v>0.013467</v>
      </c>
      <c r="J15072" s="0">
        <v>-0.02209</v>
      </c>
      <c r="K15072" s="0">
        <v>1014.619995</v>
      </c>
      <c r="L15072" s="0">
        <v>41.219841</v>
      </c>
      <c r="W15072" s="0">
        <f t="shared" si="235"/>
        <v>54019.042158552031</v>
      </c>
    </row>
    <row r="15073">
      <c r="A15073" s="0">
        <v>313.425</v>
      </c>
      <c r="B15073" s="0">
        <v>-940.342834</v>
      </c>
      <c r="C15073" s="0">
        <v>-48863.886719</v>
      </c>
      <c r="D15073" s="0">
        <v>23007.517578</v>
      </c>
      <c r="E15073" s="0">
        <v>0.435997</v>
      </c>
      <c r="F15073" s="0">
        <v>9.93649</v>
      </c>
      <c r="G15073" s="0">
        <v>-0.622967</v>
      </c>
      <c r="H15073" s="0">
        <v>0.050187</v>
      </c>
      <c r="I15073" s="0">
        <v>0.011232</v>
      </c>
      <c r="J15073" s="0">
        <v>-0.015802</v>
      </c>
      <c r="K15073" s="0">
        <v>1014.619995</v>
      </c>
      <c r="L15073" s="0">
        <v>41.219841</v>
      </c>
      <c r="W15073" s="0">
        <f t="shared" si="235"/>
        <v>54017.677986328687</v>
      </c>
    </row>
    <row r="15074">
      <c r="A15074" s="0">
        <v>313.43625</v>
      </c>
      <c r="B15074" s="0">
        <v>-842.89386</v>
      </c>
      <c r="C15074" s="0">
        <v>-48862.902344</v>
      </c>
      <c r="D15074" s="0">
        <v>22964.9375</v>
      </c>
      <c r="E15074" s="0">
        <v>0.43229</v>
      </c>
      <c r="F15074" s="0">
        <v>9.942103</v>
      </c>
      <c r="G15074" s="0">
        <v>-0.639357</v>
      </c>
      <c r="H15074" s="0">
        <v>0.03177</v>
      </c>
      <c r="I15074" s="0">
        <v>0.009166</v>
      </c>
      <c r="J15074" s="0">
        <v>-0.012102</v>
      </c>
      <c r="K15074" s="0">
        <v>1014.619995</v>
      </c>
      <c r="L15074" s="0">
        <v>41.219841</v>
      </c>
      <c r="W15074" s="0">
        <f t="shared" si="235"/>
        <v>53997.055937499157</v>
      </c>
    </row>
    <row r="15075">
      <c r="A15075" s="0">
        <v>313.4475</v>
      </c>
      <c r="B15075" s="0">
        <v>-917.71759</v>
      </c>
      <c r="C15075" s="0">
        <v>-48845.398437</v>
      </c>
      <c r="D15075" s="0">
        <v>23076.359375</v>
      </c>
      <c r="E15075" s="0">
        <v>0.422155</v>
      </c>
      <c r="F15075" s="0">
        <v>9.946329</v>
      </c>
      <c r="G15075" s="0">
        <v>-0.621204</v>
      </c>
      <c r="H15075" s="0">
        <v>0.003311</v>
      </c>
      <c r="I15075" s="0">
        <v>0.005366</v>
      </c>
      <c r="J15075" s="0">
        <v>-0.004181</v>
      </c>
      <c r="K15075" s="0">
        <v>1014.619995</v>
      </c>
      <c r="L15075" s="0">
        <v>41.219841</v>
      </c>
      <c r="W15075" s="0">
        <f t="shared" si="235"/>
        <v>54029.931667997029</v>
      </c>
    </row>
    <row r="15076">
      <c r="A15076" s="0">
        <v>313.45875</v>
      </c>
      <c r="B15076" s="0">
        <v>-1007.609924</v>
      </c>
      <c r="C15076" s="0">
        <v>-48853.484375</v>
      </c>
      <c r="D15076" s="0">
        <v>23018.964844</v>
      </c>
      <c r="E15076" s="0">
        <v>0.426459</v>
      </c>
      <c r="F15076" s="0">
        <v>9.940331</v>
      </c>
      <c r="G15076" s="0">
        <v>-0.623322</v>
      </c>
      <c r="H15076" s="0">
        <v>-0.011785</v>
      </c>
      <c r="I15076" s="0">
        <v>0.003289</v>
      </c>
      <c r="J15076" s="0">
        <v>-0.002895</v>
      </c>
      <c r="K15076" s="0">
        <v>1014.619995</v>
      </c>
      <c r="L15076" s="0">
        <v>41.219841</v>
      </c>
      <c r="W15076" s="0">
        <f t="shared" si="235"/>
        <v>54014.358793071129</v>
      </c>
    </row>
    <row r="15077">
      <c r="A15077" s="0">
        <v>313.47</v>
      </c>
      <c r="B15077" s="0">
        <v>-841.104004</v>
      </c>
      <c r="C15077" s="0">
        <v>-48856.464844</v>
      </c>
      <c r="D15077" s="0">
        <v>23036.410156</v>
      </c>
      <c r="E15077" s="0">
        <v>0.427377</v>
      </c>
      <c r="F15077" s="0">
        <v>9.949428</v>
      </c>
      <c r="G15077" s="0">
        <v>-0.607728</v>
      </c>
      <c r="H15077" s="0">
        <v>-0.035568</v>
      </c>
      <c r="I15077" s="0">
        <v>4.087527E-05</v>
      </c>
      <c r="J15077" s="0">
        <v>0.003354</v>
      </c>
      <c r="K15077" s="0">
        <v>1014.619995</v>
      </c>
      <c r="L15077" s="0">
        <v>41.219841</v>
      </c>
      <c r="W15077" s="0">
        <f t="shared" si="235"/>
        <v>54021.642013863413</v>
      </c>
    </row>
    <row r="15078">
      <c r="A15078" s="0">
        <v>313.48125</v>
      </c>
      <c r="B15078" s="0">
        <v>-850.682983</v>
      </c>
      <c r="C15078" s="0">
        <v>-48844.136719</v>
      </c>
      <c r="D15078" s="0">
        <v>22965.160156</v>
      </c>
      <c r="E15078" s="0">
        <v>0.419792</v>
      </c>
      <c r="F15078" s="0">
        <v>9.936346</v>
      </c>
      <c r="G15078" s="0">
        <v>-0.622542</v>
      </c>
      <c r="H15078" s="0">
        <v>-0.039402</v>
      </c>
      <c r="I15078" s="0">
        <v>-0.000395</v>
      </c>
      <c r="J15078" s="0">
        <v>0.004221</v>
      </c>
      <c r="K15078" s="0">
        <v>1014.619995</v>
      </c>
      <c r="L15078" s="0">
        <v>41.219841</v>
      </c>
      <c r="W15078" s="0">
        <f t="shared" si="235"/>
        <v>53980.292092139149</v>
      </c>
    </row>
    <row r="15079">
      <c r="A15079" s="0">
        <v>313.4925</v>
      </c>
      <c r="B15079" s="0">
        <v>-944.042419</v>
      </c>
      <c r="C15079" s="0">
        <v>-48876.347656</v>
      </c>
      <c r="D15079" s="0">
        <v>23133.292969</v>
      </c>
      <c r="E15079" s="0">
        <v>0.422692</v>
      </c>
      <c r="F15079" s="0">
        <v>9.932265</v>
      </c>
      <c r="G15079" s="0">
        <v>-0.637683</v>
      </c>
      <c r="H15079" s="0">
        <v>-0.030666</v>
      </c>
      <c r="I15079" s="0">
        <v>0.0003</v>
      </c>
      <c r="J15079" s="0">
        <v>0.002457</v>
      </c>
      <c r="K15079" s="0">
        <v>1014.619995</v>
      </c>
      <c r="L15079" s="0">
        <v>41.219841</v>
      </c>
      <c r="W15079" s="0">
        <f t="shared" si="235"/>
        <v>54082.694273386871</v>
      </c>
    </row>
    <row r="15080">
      <c r="A15080" s="0">
        <v>313.50375</v>
      </c>
      <c r="B15080" s="0">
        <v>-955.849915</v>
      </c>
      <c r="C15080" s="0">
        <v>-48867.902344</v>
      </c>
      <c r="D15080" s="0">
        <v>23063.996094</v>
      </c>
      <c r="E15080" s="0">
        <v>0.423614</v>
      </c>
      <c r="F15080" s="0">
        <v>9.927843</v>
      </c>
      <c r="G15080" s="0">
        <v>-0.633036</v>
      </c>
      <c r="H15080" s="0">
        <v>-0.013742</v>
      </c>
      <c r="I15080" s="0">
        <v>0.00262</v>
      </c>
      <c r="J15080" s="0">
        <v>-0.003882</v>
      </c>
      <c r="K15080" s="0">
        <v>1014.619995</v>
      </c>
      <c r="L15080" s="0">
        <v>41.224724</v>
      </c>
      <c r="W15080" s="0">
        <f t="shared" si="235"/>
        <v>54045.660735962636</v>
      </c>
    </row>
    <row r="15081">
      <c r="A15081" s="0">
        <v>313.515</v>
      </c>
      <c r="B15081" s="0">
        <v>-839.850159</v>
      </c>
      <c r="C15081" s="0">
        <v>-48884.382812</v>
      </c>
      <c r="D15081" s="0">
        <v>23094.660156</v>
      </c>
      <c r="E15081" s="0">
        <v>0.42617</v>
      </c>
      <c r="F15081" s="0">
        <v>9.933091</v>
      </c>
      <c r="G15081" s="0">
        <v>-0.622457</v>
      </c>
      <c r="H15081" s="0">
        <v>0.011331</v>
      </c>
      <c r="I15081" s="0">
        <v>0.005095</v>
      </c>
      <c r="J15081" s="0">
        <v>-0.012505</v>
      </c>
      <c r="K15081" s="0">
        <v>1014.619995</v>
      </c>
      <c r="L15081" s="0">
        <v>41.224724</v>
      </c>
      <c r="W15081" s="0">
        <f t="shared" si="235"/>
        <v>54071.726058272521</v>
      </c>
    </row>
    <row r="15082">
      <c r="A15082" s="0">
        <v>313.52625</v>
      </c>
      <c r="B15082" s="0">
        <v>-805.637817</v>
      </c>
      <c r="C15082" s="0">
        <v>-48883.527344</v>
      </c>
      <c r="D15082" s="0">
        <v>23124.324219</v>
      </c>
      <c r="E15082" s="0">
        <v>0.420706</v>
      </c>
      <c r="F15082" s="0">
        <v>9.938542</v>
      </c>
      <c r="G15082" s="0">
        <v>-0.621506</v>
      </c>
      <c r="H15082" s="0">
        <v>0.036079</v>
      </c>
      <c r="I15082" s="0">
        <v>0.008238</v>
      </c>
      <c r="J15082" s="0">
        <v>-0.020208</v>
      </c>
      <c r="K15082" s="0">
        <v>1014.619995</v>
      </c>
      <c r="L15082" s="0">
        <v>41.224724</v>
      </c>
      <c r="W15082" s="0">
        <f t="shared" si="235"/>
        <v>54083.108901663611</v>
      </c>
    </row>
    <row r="15083">
      <c r="A15083" s="0">
        <v>313.5375</v>
      </c>
      <c r="B15083" s="0">
        <v>-951.588806</v>
      </c>
      <c r="C15083" s="0">
        <v>-48896.375</v>
      </c>
      <c r="D15083" s="0">
        <v>23192.794922</v>
      </c>
      <c r="E15083" s="0">
        <v>0.421716</v>
      </c>
      <c r="F15083" s="0">
        <v>9.93847</v>
      </c>
      <c r="G15083" s="0">
        <v>-0.630526</v>
      </c>
      <c r="H15083" s="0">
        <v>0.056839</v>
      </c>
      <c r="I15083" s="0">
        <v>0.010814</v>
      </c>
      <c r="J15083" s="0">
        <v>-0.024669</v>
      </c>
      <c r="K15083" s="0">
        <v>1014.619995</v>
      </c>
      <c r="L15083" s="0">
        <v>41.224724</v>
      </c>
      <c r="W15083" s="0">
        <f t="shared" si="235"/>
        <v>54126.396016087</v>
      </c>
    </row>
    <row r="15084">
      <c r="A15084" s="0">
        <v>313.54875</v>
      </c>
      <c r="B15084" s="0">
        <v>-885.648804</v>
      </c>
      <c r="C15084" s="0">
        <v>-48872.355469</v>
      </c>
      <c r="D15084" s="0">
        <v>23138.728516</v>
      </c>
      <c r="E15084" s="0">
        <v>0.426098</v>
      </c>
      <c r="F15084" s="0">
        <v>9.947626</v>
      </c>
      <c r="G15084" s="0">
        <v>-0.637237</v>
      </c>
      <c r="H15084" s="0">
        <v>0.070103</v>
      </c>
      <c r="I15084" s="0">
        <v>0.012765</v>
      </c>
      <c r="J15084" s="0">
        <v>-0.027639</v>
      </c>
      <c r="K15084" s="0">
        <v>1014.619995</v>
      </c>
      <c r="L15084" s="0">
        <v>41.224724</v>
      </c>
      <c r="W15084" s="0">
        <f t="shared" si="235"/>
        <v>54080.424001938751</v>
      </c>
    </row>
    <row r="15085">
      <c r="A15085" s="0">
        <v>313.56</v>
      </c>
      <c r="B15085" s="0">
        <v>-842.489441</v>
      </c>
      <c r="C15085" s="0">
        <v>-48883.691406</v>
      </c>
      <c r="D15085" s="0">
        <v>23046.390625</v>
      </c>
      <c r="E15085" s="0">
        <v>0.425689</v>
      </c>
      <c r="F15085" s="0">
        <v>9.931237</v>
      </c>
      <c r="G15085" s="0">
        <v>-0.626095</v>
      </c>
      <c r="H15085" s="0">
        <v>0.069917</v>
      </c>
      <c r="I15085" s="0">
        <v>0.013916</v>
      </c>
      <c r="J15085" s="0">
        <v>-0.023742</v>
      </c>
      <c r="K15085" s="0">
        <v>1014.619995</v>
      </c>
      <c r="L15085" s="0">
        <v>41.224724</v>
      </c>
      <c r="W15085" s="0">
        <f t="shared" si="235"/>
        <v>54050.542964667082</v>
      </c>
    </row>
    <row r="15086">
      <c r="A15086" s="0">
        <v>313.57125</v>
      </c>
      <c r="B15086" s="0">
        <v>-879.098022</v>
      </c>
      <c r="C15086" s="0">
        <v>-48863.539062</v>
      </c>
      <c r="D15086" s="0">
        <v>23176.402344</v>
      </c>
      <c r="E15086" s="0">
        <v>0.435911</v>
      </c>
      <c r="F15086" s="0">
        <v>9.931106</v>
      </c>
      <c r="G15086" s="0">
        <v>-0.613779</v>
      </c>
      <c r="H15086" s="0">
        <v>0.065539</v>
      </c>
      <c r="I15086" s="0">
        <v>0.012775</v>
      </c>
      <c r="J15086" s="0">
        <v>-0.019953</v>
      </c>
      <c r="K15086" s="0">
        <v>1014.619995</v>
      </c>
      <c r="L15086" s="0">
        <v>41.224724</v>
      </c>
      <c r="W15086" s="0">
        <f t="shared" si="235"/>
        <v>54088.482032747539</v>
      </c>
    </row>
    <row r="15087">
      <c r="A15087" s="0">
        <v>313.5825</v>
      </c>
      <c r="B15087" s="0">
        <v>-911.775085</v>
      </c>
      <c r="C15087" s="0">
        <v>-48827.402344</v>
      </c>
      <c r="D15087" s="0">
        <v>22945.917969</v>
      </c>
      <c r="E15087" s="0">
        <v>0.435666</v>
      </c>
      <c r="F15087" s="0">
        <v>9.94248</v>
      </c>
      <c r="G15087" s="0">
        <v>-0.620735</v>
      </c>
      <c r="H15087" s="0">
        <v>0.046389</v>
      </c>
      <c r="I15087" s="0">
        <v>0.010164</v>
      </c>
      <c r="J15087" s="0">
        <v>-0.016099</v>
      </c>
      <c r="K15087" s="0">
        <v>1014.619995</v>
      </c>
      <c r="L15087" s="0">
        <v>41.224724</v>
      </c>
      <c r="W15087" s="0">
        <f t="shared" si="235"/>
        <v>53957.962386552004</v>
      </c>
    </row>
    <row r="15088">
      <c r="A15088" s="0">
        <v>313.59375</v>
      </c>
      <c r="B15088" s="0">
        <v>-930.333984</v>
      </c>
      <c r="C15088" s="0">
        <v>-48873.800781</v>
      </c>
      <c r="D15088" s="0">
        <v>22973.027344</v>
      </c>
      <c r="E15088" s="0">
        <v>0.427995</v>
      </c>
      <c r="F15088" s="0">
        <v>9.932981</v>
      </c>
      <c r="G15088" s="0">
        <v>-0.628166</v>
      </c>
      <c r="H15088" s="0">
        <v>0.019207</v>
      </c>
      <c r="I15088" s="0">
        <v>0.006534</v>
      </c>
      <c r="J15088" s="0">
        <v>-0.0104</v>
      </c>
      <c r="K15088" s="0">
        <v>1014.619995</v>
      </c>
      <c r="L15088" s="0">
        <v>41.224724</v>
      </c>
      <c r="W15088" s="0">
        <f t="shared" si="235"/>
        <v>54011.7941698925</v>
      </c>
    </row>
    <row r="15089">
      <c r="A15089" s="0">
        <v>313.605</v>
      </c>
      <c r="B15089" s="0">
        <v>-981.071716</v>
      </c>
      <c r="C15089" s="0">
        <v>-48854.777344</v>
      </c>
      <c r="D15089" s="0">
        <v>23203.357422</v>
      </c>
      <c r="E15089" s="0">
        <v>0.424045</v>
      </c>
      <c r="F15089" s="0">
        <v>9.942448</v>
      </c>
      <c r="G15089" s="0">
        <v>-0.640537</v>
      </c>
      <c r="H15089" s="0">
        <v>-0.009312</v>
      </c>
      <c r="I15089" s="0">
        <v>0.004171</v>
      </c>
      <c r="J15089" s="0">
        <v>-0.003823</v>
      </c>
      <c r="K15089" s="0">
        <v>1014.630005</v>
      </c>
      <c r="L15089" s="0">
        <v>41.222187</v>
      </c>
      <c r="W15089" s="0">
        <f t="shared" si="235"/>
        <v>54093.87734944532</v>
      </c>
    </row>
    <row r="15090">
      <c r="A15090" s="0">
        <v>313.61625</v>
      </c>
      <c r="B15090" s="0">
        <v>-930.083252</v>
      </c>
      <c r="C15090" s="0">
        <v>-48888.238281</v>
      </c>
      <c r="D15090" s="0">
        <v>23184.863281</v>
      </c>
      <c r="E15090" s="0">
        <v>0.431104</v>
      </c>
      <c r="F15090" s="0">
        <v>9.941401</v>
      </c>
      <c r="G15090" s="0">
        <v>-0.623493</v>
      </c>
      <c r="H15090" s="0">
        <v>-0.026183</v>
      </c>
      <c r="I15090" s="0">
        <v>0.002939</v>
      </c>
      <c r="J15090" s="0">
        <v>0.000864</v>
      </c>
      <c r="K15090" s="0">
        <v>1014.630005</v>
      </c>
      <c r="L15090" s="0">
        <v>41.222187</v>
      </c>
      <c r="W15090" s="0">
        <f t="shared" si="235"/>
        <v>54115.273097658363</v>
      </c>
    </row>
    <row r="15091">
      <c r="A15091" s="0">
        <v>313.6275</v>
      </c>
      <c r="B15091" s="0">
        <v>-851.855225</v>
      </c>
      <c r="C15091" s="0">
        <v>-48888.6875</v>
      </c>
      <c r="D15091" s="0">
        <v>23078.390625</v>
      </c>
      <c r="E15091" s="0">
        <v>0.428584</v>
      </c>
      <c r="F15091" s="0">
        <v>9.933973</v>
      </c>
      <c r="G15091" s="0">
        <v>-0.618086</v>
      </c>
      <c r="H15091" s="0">
        <v>-0.037196</v>
      </c>
      <c r="I15091" s="0">
        <v>0.000131</v>
      </c>
      <c r="J15091" s="0">
        <v>0.00417</v>
      </c>
      <c r="K15091" s="0">
        <v>1014.630005</v>
      </c>
      <c r="L15091" s="0">
        <v>41.222187</v>
      </c>
      <c r="W15091" s="0">
        <f t="shared" si="235"/>
        <v>54068.859213387368</v>
      </c>
    </row>
    <row r="15092">
      <c r="A15092" s="0">
        <v>313.63875</v>
      </c>
      <c r="B15092" s="0">
        <v>-854.016052</v>
      </c>
      <c r="C15092" s="0">
        <v>-48873.472656</v>
      </c>
      <c r="D15092" s="0">
        <v>23148.136719</v>
      </c>
      <c r="E15092" s="0">
        <v>0.422387</v>
      </c>
      <c r="F15092" s="0">
        <v>9.931684</v>
      </c>
      <c r="G15092" s="0">
        <v>-0.617013</v>
      </c>
      <c r="H15092" s="0">
        <v>-0.035076</v>
      </c>
      <c r="I15092" s="0">
        <v>0.000548</v>
      </c>
      <c r="J15092" s="0">
        <v>0.003865</v>
      </c>
      <c r="K15092" s="0">
        <v>1014.630005</v>
      </c>
      <c r="L15092" s="0">
        <v>41.222187</v>
      </c>
      <c r="W15092" s="0">
        <f t="shared" si="235"/>
        <v>54084.950831403825</v>
      </c>
    </row>
    <row r="15093">
      <c r="A15093" s="0">
        <v>313.65</v>
      </c>
      <c r="B15093" s="0">
        <v>-883.055176</v>
      </c>
      <c r="C15093" s="0">
        <v>-48865.226562</v>
      </c>
      <c r="D15093" s="0">
        <v>23243.703125</v>
      </c>
      <c r="E15093" s="0">
        <v>0.429751</v>
      </c>
      <c r="F15093" s="0">
        <v>9.931767</v>
      </c>
      <c r="G15093" s="0">
        <v>-0.634236</v>
      </c>
      <c r="H15093" s="0">
        <v>-0.02487</v>
      </c>
      <c r="I15093" s="0">
        <v>0.000827</v>
      </c>
      <c r="J15093" s="0">
        <v>-0.001842</v>
      </c>
      <c r="K15093" s="0">
        <v>1014.630005</v>
      </c>
      <c r="L15093" s="0">
        <v>41.222187</v>
      </c>
      <c r="W15093" s="0">
        <f t="shared" si="235"/>
        <v>54118.942047702541</v>
      </c>
    </row>
    <row r="15094">
      <c r="A15094" s="0">
        <v>313.66125</v>
      </c>
      <c r="B15094" s="0">
        <v>-867.01593</v>
      </c>
      <c r="C15094" s="0">
        <v>-48891.070312</v>
      </c>
      <c r="D15094" s="0">
        <v>23288.134766</v>
      </c>
      <c r="E15094" s="0">
        <v>0.432342</v>
      </c>
      <c r="F15094" s="0">
        <v>9.925242</v>
      </c>
      <c r="G15094" s="0">
        <v>-0.626836</v>
      </c>
      <c r="H15094" s="0">
        <v>-0.002183</v>
      </c>
      <c r="I15094" s="0">
        <v>0.004299</v>
      </c>
      <c r="J15094" s="0">
        <v>-0.007611</v>
      </c>
      <c r="K15094" s="0">
        <v>1014.630005</v>
      </c>
      <c r="L15094" s="0">
        <v>41.222187</v>
      </c>
      <c r="W15094" s="0">
        <f t="shared" si="235"/>
        <v>54161.108682847138</v>
      </c>
    </row>
    <row r="15095">
      <c r="A15095" s="0">
        <v>313.6725</v>
      </c>
      <c r="B15095" s="0">
        <v>-835.922058</v>
      </c>
      <c r="C15095" s="0">
        <v>-48900.609375</v>
      </c>
      <c r="D15095" s="0">
        <v>23178.542969</v>
      </c>
      <c r="E15095" s="0">
        <v>0.420643</v>
      </c>
      <c r="F15095" s="0">
        <v>9.931698</v>
      </c>
      <c r="G15095" s="0">
        <v>-0.625878</v>
      </c>
      <c r="H15095" s="0">
        <v>0.020091</v>
      </c>
      <c r="I15095" s="0">
        <v>0.006915</v>
      </c>
      <c r="J15095" s="0">
        <v>-0.015227</v>
      </c>
      <c r="K15095" s="0">
        <v>1014.630005</v>
      </c>
      <c r="L15095" s="0">
        <v>41.222187</v>
      </c>
      <c r="W15095" s="0">
        <f t="shared" si="235"/>
        <v>54122.206321427511</v>
      </c>
    </row>
    <row r="15096">
      <c r="A15096" s="0">
        <v>313.68375</v>
      </c>
      <c r="B15096" s="0">
        <v>-851.755859</v>
      </c>
      <c r="C15096" s="0">
        <v>-48888.476562</v>
      </c>
      <c r="D15096" s="0">
        <v>23111.371094</v>
      </c>
      <c r="E15096" s="0">
        <v>0.42712</v>
      </c>
      <c r="F15096" s="0">
        <v>9.935784</v>
      </c>
      <c r="G15096" s="0">
        <v>-0.614548</v>
      </c>
      <c r="H15096" s="0">
        <v>0.045476</v>
      </c>
      <c r="I15096" s="0">
        <v>0.009937</v>
      </c>
      <c r="J15096" s="0">
        <v>-0.023952</v>
      </c>
      <c r="K15096" s="0">
        <v>1014.630005</v>
      </c>
      <c r="L15096" s="0">
        <v>41.222187</v>
      </c>
      <c r="W15096" s="0">
        <f t="shared" si="235"/>
        <v>54082.752356376455</v>
      </c>
    </row>
    <row r="15097">
      <c r="A15097" s="0">
        <v>313.695</v>
      </c>
      <c r="B15097" s="0">
        <v>-915.892151</v>
      </c>
      <c r="C15097" s="0">
        <v>-48877.734375</v>
      </c>
      <c r="D15097" s="0">
        <v>23159.875</v>
      </c>
      <c r="E15097" s="0">
        <v>0.42976</v>
      </c>
      <c r="F15097" s="0">
        <v>9.937028</v>
      </c>
      <c r="G15097" s="0">
        <v>-0.628213</v>
      </c>
      <c r="H15097" s="0">
        <v>0.063057</v>
      </c>
      <c r="I15097" s="0">
        <v>0.012592</v>
      </c>
      <c r="J15097" s="0">
        <v>-0.027298</v>
      </c>
      <c r="K15097" s="0">
        <v>1014.630005</v>
      </c>
      <c r="L15097" s="0">
        <v>41.222187</v>
      </c>
      <c r="W15097" s="0">
        <f t="shared" si="235"/>
        <v>54094.838811858426</v>
      </c>
    </row>
    <row r="15098">
      <c r="A15098" s="0">
        <v>313.70625</v>
      </c>
      <c r="B15098" s="0">
        <v>-846.813293</v>
      </c>
      <c r="C15098" s="0">
        <v>-48903.941406</v>
      </c>
      <c r="D15098" s="0">
        <v>23112.244141</v>
      </c>
      <c r="E15098" s="0">
        <v>0.424753</v>
      </c>
      <c r="F15098" s="0">
        <v>9.937587</v>
      </c>
      <c r="G15098" s="0">
        <v>-0.629445</v>
      </c>
      <c r="H15098" s="0">
        <v>0.070743</v>
      </c>
      <c r="I15098" s="0">
        <v>0.013863</v>
      </c>
      <c r="J15098" s="0">
        <v>-0.027977</v>
      </c>
      <c r="K15098" s="0">
        <v>1014.609985</v>
      </c>
      <c r="L15098" s="0">
        <v>41.224724</v>
      </c>
      <c r="W15098" s="0">
        <f t="shared" si="235"/>
        <v>54097.027709735317</v>
      </c>
    </row>
    <row r="15099">
      <c r="A15099" s="0">
        <v>313.7175</v>
      </c>
      <c r="B15099" s="0">
        <v>-835.653809</v>
      </c>
      <c r="C15099" s="0">
        <v>-48877.730469</v>
      </c>
      <c r="D15099" s="0">
        <v>23088.013672</v>
      </c>
      <c r="E15099" s="0">
        <v>0.424168</v>
      </c>
      <c r="F15099" s="0">
        <v>9.950472</v>
      </c>
      <c r="G15099" s="0">
        <v>-0.622903</v>
      </c>
      <c r="H15099" s="0">
        <v>0.065771</v>
      </c>
      <c r="I15099" s="0">
        <v>0.013428</v>
      </c>
      <c r="J15099" s="0">
        <v>-0.023637</v>
      </c>
      <c r="K15099" s="0">
        <v>1014.609985</v>
      </c>
      <c r="L15099" s="0">
        <v>41.224724</v>
      </c>
      <c r="W15099" s="0">
        <f t="shared" si="235"/>
        <v>54062.808180921995</v>
      </c>
    </row>
    <row r="15100">
      <c r="A15100" s="0">
        <v>313.72875</v>
      </c>
      <c r="B15100" s="0">
        <v>-918.947205</v>
      </c>
      <c r="C15100" s="0">
        <v>-48875.175781</v>
      </c>
      <c r="D15100" s="0">
        <v>23159.439453</v>
      </c>
      <c r="E15100" s="0">
        <v>0.437283</v>
      </c>
      <c r="F15100" s="0">
        <v>9.949774</v>
      </c>
      <c r="G15100" s="0">
        <v>-0.608992</v>
      </c>
      <c r="H15100" s="0">
        <v>0.054053</v>
      </c>
      <c r="I15100" s="0">
        <v>0.012293</v>
      </c>
      <c r="J15100" s="0">
        <v>-0.019427</v>
      </c>
      <c r="K15100" s="0">
        <v>1014.609985</v>
      </c>
      <c r="L15100" s="0">
        <v>41.224724</v>
      </c>
      <c r="W15100" s="0">
        <f t="shared" si="235"/>
        <v>54092.392324303786</v>
      </c>
    </row>
    <row r="15101">
      <c r="A15101" s="0">
        <v>313.74</v>
      </c>
      <c r="B15101" s="0">
        <v>-853.755066</v>
      </c>
      <c r="C15101" s="0">
        <v>-48886.261719</v>
      </c>
      <c r="D15101" s="0">
        <v>23008.890625</v>
      </c>
      <c r="E15101" s="0">
        <v>0.421061</v>
      </c>
      <c r="F15101" s="0">
        <v>9.948301</v>
      </c>
      <c r="G15101" s="0">
        <v>-0.612034</v>
      </c>
      <c r="H15101" s="0">
        <v>0.03217</v>
      </c>
      <c r="I15101" s="0">
        <v>0.009021</v>
      </c>
      <c r="J15101" s="0">
        <v>-0.0124</v>
      </c>
      <c r="K15101" s="0">
        <v>1014.609985</v>
      </c>
      <c r="L15101" s="0">
        <v>41.224724</v>
      </c>
      <c r="W15101" s="0">
        <f t="shared" si="235"/>
        <v>54037.066263487126</v>
      </c>
    </row>
    <row r="15102">
      <c r="A15102" s="0">
        <v>313.75125</v>
      </c>
      <c r="B15102" s="0">
        <v>-853.816711</v>
      </c>
      <c r="C15102" s="0">
        <v>-48876.378906</v>
      </c>
      <c r="D15102" s="0">
        <v>22971.0625</v>
      </c>
      <c r="E15102" s="0">
        <v>0.408743</v>
      </c>
      <c r="F15102" s="0">
        <v>9.954715</v>
      </c>
      <c r="G15102" s="0">
        <v>-0.617973</v>
      </c>
      <c r="H15102" s="0">
        <v>0.007059</v>
      </c>
      <c r="I15102" s="0">
        <v>0.006013</v>
      </c>
      <c r="J15102" s="0">
        <v>-0.007774</v>
      </c>
      <c r="K15102" s="0">
        <v>1014.609985</v>
      </c>
      <c r="L15102" s="0">
        <v>41.224724</v>
      </c>
      <c r="W15102" s="0">
        <f t="shared" si="235"/>
        <v>54012.02764494007</v>
      </c>
    </row>
    <row r="15103">
      <c r="A15103" s="0">
        <v>313.7625</v>
      </c>
      <c r="B15103" s="0">
        <v>-848.453918</v>
      </c>
      <c r="C15103" s="0">
        <v>-48878.222656</v>
      </c>
      <c r="D15103" s="0">
        <v>23134.259766</v>
      </c>
      <c r="E15103" s="0">
        <v>0.432186</v>
      </c>
      <c r="F15103" s="0">
        <v>9.93847</v>
      </c>
      <c r="G15103" s="0">
        <v>-0.630377</v>
      </c>
      <c r="H15103" s="0">
        <v>-0.012171</v>
      </c>
      <c r="I15103" s="0">
        <v>0.002879</v>
      </c>
      <c r="J15103" s="0">
        <v>-0.004544</v>
      </c>
      <c r="K15103" s="0">
        <v>1014.609985</v>
      </c>
      <c r="L15103" s="0">
        <v>41.224724</v>
      </c>
      <c r="W15103" s="0">
        <f t="shared" si="235"/>
        <v>54083.21827499957</v>
      </c>
    </row>
    <row r="15104">
      <c r="A15104" s="0">
        <v>313.77375</v>
      </c>
      <c r="B15104" s="0">
        <v>-887.657471</v>
      </c>
      <c r="C15104" s="0">
        <v>-48893.1875</v>
      </c>
      <c r="D15104" s="0">
        <v>23168.714844</v>
      </c>
      <c r="E15104" s="0">
        <v>0.420885</v>
      </c>
      <c r="F15104" s="0">
        <v>9.937941</v>
      </c>
      <c r="G15104" s="0">
        <v>-0.622213</v>
      </c>
      <c r="H15104" s="0">
        <v>-0.027235</v>
      </c>
      <c r="I15104" s="0">
        <v>0.001988</v>
      </c>
      <c r="J15104" s="0">
        <v>0.00154</v>
      </c>
      <c r="K15104" s="0">
        <v>1014.609985</v>
      </c>
      <c r="L15104" s="0">
        <v>41.224724</v>
      </c>
      <c r="W15104" s="0">
        <f t="shared" si="235"/>
        <v>54112.115715600732</v>
      </c>
    </row>
    <row r="15105">
      <c r="A15105" s="0">
        <v>313.785</v>
      </c>
      <c r="B15105" s="0">
        <v>-786.868896</v>
      </c>
      <c r="C15105" s="0">
        <v>-48883.179687</v>
      </c>
      <c r="D15105" s="0">
        <v>23076.375</v>
      </c>
      <c r="E15105" s="0">
        <v>0.417455</v>
      </c>
      <c r="F15105" s="0">
        <v>9.929001</v>
      </c>
      <c r="G15105" s="0">
        <v>-0.617243</v>
      </c>
      <c r="H15105" s="0">
        <v>-0.04023</v>
      </c>
      <c r="I15105" s="0">
        <v>-0.000474</v>
      </c>
      <c r="J15105" s="0">
        <v>0.005165</v>
      </c>
      <c r="K15105" s="0">
        <v>1014.609985</v>
      </c>
      <c r="L15105" s="0">
        <v>41.224724</v>
      </c>
      <c r="W15105" s="0">
        <f t="shared" si="235"/>
        <v>54062.033832548761</v>
      </c>
    </row>
    <row r="15106">
      <c r="A15106" s="0">
        <v>313.79625</v>
      </c>
      <c r="B15106" s="0">
        <v>-881.354248</v>
      </c>
      <c r="C15106" s="0">
        <v>-48883.207031</v>
      </c>
      <c r="D15106" s="0">
        <v>23022.943359</v>
      </c>
      <c r="E15106" s="0">
        <v>0.419096</v>
      </c>
      <c r="F15106" s="0">
        <v>9.940754</v>
      </c>
      <c r="G15106" s="0">
        <v>-0.619814</v>
      </c>
      <c r="H15106" s="0">
        <v>-0.036139</v>
      </c>
      <c r="I15106" s="0">
        <v>-0.000375</v>
      </c>
      <c r="J15106" s="0">
        <v>0.002195</v>
      </c>
      <c r="K15106" s="0">
        <v>1014.609985</v>
      </c>
      <c r="L15106" s="0">
        <v>41.224724</v>
      </c>
      <c r="W15106" s="0">
        <f ref="W15106:W15169" t="shared" si="236">SQRT((B15106)^2+(C15106)^2+(D15106)^2)</f>
        <v>54040.731266867566</v>
      </c>
    </row>
    <row r="15107">
      <c r="A15107" s="0">
        <v>313.8075</v>
      </c>
      <c r="B15107" s="0">
        <v>-959.297119</v>
      </c>
      <c r="C15107" s="0">
        <v>-48876.066406</v>
      </c>
      <c r="D15107" s="0">
        <v>23149.306641</v>
      </c>
      <c r="E15107" s="0">
        <v>0.432218</v>
      </c>
      <c r="F15107" s="0">
        <v>9.942069</v>
      </c>
      <c r="G15107" s="0">
        <v>-0.620375</v>
      </c>
      <c r="H15107" s="0">
        <v>-0.021743</v>
      </c>
      <c r="I15107" s="0">
        <v>0.001048</v>
      </c>
      <c r="J15107" s="0">
        <v>-0.003342</v>
      </c>
      <c r="K15107" s="0">
        <v>1014.630005</v>
      </c>
      <c r="L15107" s="0">
        <v>41.222187</v>
      </c>
      <c r="W15107" s="0">
        <f t="shared" si="236"/>
        <v>54089.560140985523</v>
      </c>
    </row>
    <row r="15108">
      <c r="A15108" s="0">
        <v>313.81875</v>
      </c>
      <c r="B15108" s="0">
        <v>-932.407043</v>
      </c>
      <c r="C15108" s="0">
        <v>-48878.503906</v>
      </c>
      <c r="D15108" s="0">
        <v>23166.058594</v>
      </c>
      <c r="E15108" s="0">
        <v>0.423863</v>
      </c>
      <c r="F15108" s="0">
        <v>9.929652</v>
      </c>
      <c r="G15108" s="0">
        <v>-0.626158</v>
      </c>
      <c r="H15108" s="0">
        <v>0.005987</v>
      </c>
      <c r="I15108" s="0">
        <v>0.005692</v>
      </c>
      <c r="J15108" s="0">
        <v>-0.01146</v>
      </c>
      <c r="K15108" s="0">
        <v>1014.630005</v>
      </c>
      <c r="L15108" s="0">
        <v>41.222187</v>
      </c>
      <c r="W15108" s="0">
        <f t="shared" si="236"/>
        <v>54098.4639131587</v>
      </c>
    </row>
    <row r="15109">
      <c r="A15109" s="0">
        <v>313.83</v>
      </c>
      <c r="B15109" s="0">
        <v>-884.803894</v>
      </c>
      <c r="C15109" s="0">
        <v>-48873.324219</v>
      </c>
      <c r="D15109" s="0">
        <v>23033.308594</v>
      </c>
      <c r="E15109" s="0">
        <v>0.4207</v>
      </c>
      <c r="F15109" s="0">
        <v>9.933412</v>
      </c>
      <c r="G15109" s="0">
        <v>-0.62485</v>
      </c>
      <c r="H15109" s="0">
        <v>0.032682</v>
      </c>
      <c r="I15109" s="0">
        <v>0.009051</v>
      </c>
      <c r="J15109" s="0">
        <v>-0.019322</v>
      </c>
      <c r="K15109" s="0">
        <v>1014.630005</v>
      </c>
      <c r="L15109" s="0">
        <v>41.222187</v>
      </c>
      <c r="W15109" s="0">
        <f t="shared" si="236"/>
        <v>54036.265627194894</v>
      </c>
    </row>
    <row r="15110">
      <c r="A15110" s="0">
        <v>313.84125</v>
      </c>
      <c r="B15110" s="0">
        <v>-853.643738</v>
      </c>
      <c r="C15110" s="0">
        <v>-48877.6875</v>
      </c>
      <c r="D15110" s="0">
        <v>23035.96875</v>
      </c>
      <c r="E15110" s="0">
        <v>0.430114</v>
      </c>
      <c r="F15110" s="0">
        <v>9.935014</v>
      </c>
      <c r="G15110" s="0">
        <v>-0.630559</v>
      </c>
      <c r="H15110" s="0">
        <v>0.049566</v>
      </c>
      <c r="I15110" s="0">
        <v>0.010344</v>
      </c>
      <c r="J15110" s="0">
        <v>-0.024688</v>
      </c>
      <c r="K15110" s="0">
        <v>1014.630005</v>
      </c>
      <c r="L15110" s="0">
        <v>41.222187</v>
      </c>
      <c r="W15110" s="0">
        <f t="shared" si="236"/>
        <v>54040.844730907564</v>
      </c>
    </row>
    <row r="15111">
      <c r="A15111" s="0">
        <v>313.8525</v>
      </c>
      <c r="B15111" s="0">
        <v>-925.5</v>
      </c>
      <c r="C15111" s="0">
        <v>-48887.707031</v>
      </c>
      <c r="D15111" s="0">
        <v>23015.427734</v>
      </c>
      <c r="E15111" s="0">
        <v>0.421589</v>
      </c>
      <c r="F15111" s="0">
        <v>9.937438</v>
      </c>
      <c r="G15111" s="0">
        <v>-0.627325</v>
      </c>
      <c r="H15111" s="0">
        <v>0.069651</v>
      </c>
      <c r="I15111" s="0">
        <v>0.0135</v>
      </c>
      <c r="J15111" s="0">
        <v>-0.028946</v>
      </c>
      <c r="K15111" s="0">
        <v>1014.630005</v>
      </c>
      <c r="L15111" s="0">
        <v>41.222187</v>
      </c>
      <c r="W15111" s="0">
        <f t="shared" si="236"/>
        <v>54042.338613145374</v>
      </c>
    </row>
    <row r="15112">
      <c r="A15112" s="0">
        <v>313.86375</v>
      </c>
      <c r="B15112" s="0">
        <v>-837.950256</v>
      </c>
      <c r="C15112" s="0">
        <v>-48904.359375</v>
      </c>
      <c r="D15112" s="0">
        <v>23074.150391</v>
      </c>
      <c r="E15112" s="0">
        <v>0.427984</v>
      </c>
      <c r="F15112" s="0">
        <v>9.932031</v>
      </c>
      <c r="G15112" s="0">
        <v>-0.625301</v>
      </c>
      <c r="H15112" s="0">
        <v>0.071096</v>
      </c>
      <c r="I15112" s="0">
        <v>0.013963</v>
      </c>
      <c r="J15112" s="0">
        <v>-0.025099</v>
      </c>
      <c r="K15112" s="0">
        <v>1014.630005</v>
      </c>
      <c r="L15112" s="0">
        <v>41.222187</v>
      </c>
      <c r="W15112" s="0">
        <f t="shared" si="236"/>
        <v>54081.003529679125</v>
      </c>
    </row>
    <row r="15113">
      <c r="A15113" s="0">
        <v>313.875</v>
      </c>
      <c r="B15113" s="0">
        <v>-818.292725</v>
      </c>
      <c r="C15113" s="0">
        <v>-48862.152344</v>
      </c>
      <c r="D15113" s="0">
        <v>23109.265625</v>
      </c>
      <c r="E15113" s="0">
        <v>0.428306</v>
      </c>
      <c r="F15113" s="0">
        <v>9.944117</v>
      </c>
      <c r="G15113" s="0">
        <v>-0.616159</v>
      </c>
      <c r="H15113" s="0">
        <v>0.064901</v>
      </c>
      <c r="I15113" s="0">
        <v>0.013305</v>
      </c>
      <c r="J15113" s="0">
        <v>-0.021707</v>
      </c>
      <c r="K15113" s="0">
        <v>1014.630005</v>
      </c>
      <c r="L15113" s="0">
        <v>41.222187</v>
      </c>
      <c r="W15113" s="0">
        <f t="shared" si="236"/>
        <v>54057.540569275436</v>
      </c>
    </row>
    <row r="15114">
      <c r="A15114" s="0">
        <v>313.88625</v>
      </c>
      <c r="B15114" s="0">
        <v>-929.249023</v>
      </c>
      <c r="C15114" s="0">
        <v>-48891.25</v>
      </c>
      <c r="D15114" s="0">
        <v>23127.505859</v>
      </c>
      <c r="E15114" s="0">
        <v>0.426957</v>
      </c>
      <c r="F15114" s="0">
        <v>9.94094</v>
      </c>
      <c r="G15114" s="0">
        <v>-0.629816</v>
      </c>
      <c r="H15114" s="0">
        <v>0.049945</v>
      </c>
      <c r="I15114" s="0">
        <v>0.010411</v>
      </c>
      <c r="J15114" s="0">
        <v>-0.016515</v>
      </c>
      <c r="K15114" s="0">
        <v>1014.630005</v>
      </c>
      <c r="L15114" s="0">
        <v>41.222187</v>
      </c>
      <c r="W15114" s="0">
        <f t="shared" si="236"/>
        <v>54093.431741453845</v>
      </c>
    </row>
    <row r="15115">
      <c r="A15115" s="0">
        <v>313.8975</v>
      </c>
      <c r="B15115" s="0">
        <v>-833.380371</v>
      </c>
      <c r="C15115" s="0">
        <v>-48935.03125</v>
      </c>
      <c r="D15115" s="0">
        <v>23078.792969</v>
      </c>
      <c r="E15115" s="0">
        <v>0.433053</v>
      </c>
      <c r="F15115" s="0">
        <v>9.928069</v>
      </c>
      <c r="G15115" s="0">
        <v>-0.620342</v>
      </c>
      <c r="H15115" s="0">
        <v>0.027939</v>
      </c>
      <c r="I15115" s="0">
        <v>0.008693</v>
      </c>
      <c r="J15115" s="0">
        <v>-0.01068</v>
      </c>
      <c r="K15115" s="0">
        <v>1014.630005</v>
      </c>
      <c r="L15115" s="0">
        <v>41.222187</v>
      </c>
      <c r="W15115" s="0">
        <f t="shared" si="236"/>
        <v>54110.650441361438</v>
      </c>
    </row>
    <row r="15116">
      <c r="A15116" s="0">
        <v>313.90875</v>
      </c>
      <c r="B15116" s="0">
        <v>-920.916016</v>
      </c>
      <c r="C15116" s="0">
        <v>-48908.125</v>
      </c>
      <c r="D15116" s="0">
        <v>22944.212891</v>
      </c>
      <c r="E15116" s="0">
        <v>0.432036</v>
      </c>
      <c r="F15116" s="0">
        <v>9.935582</v>
      </c>
      <c r="G15116" s="0">
        <v>-0.613531</v>
      </c>
      <c r="H15116" s="0">
        <v>0.004138</v>
      </c>
      <c r="I15116" s="0">
        <v>0.005495</v>
      </c>
      <c r="J15116" s="0">
        <v>-0.007813</v>
      </c>
      <c r="K15116" s="0">
        <v>1014.599976</v>
      </c>
      <c r="L15116" s="0">
        <v>41.224724</v>
      </c>
      <c r="W15116" s="0">
        <f t="shared" si="236"/>
        <v>54030.451437237505</v>
      </c>
    </row>
    <row r="15117">
      <c r="A15117" s="0">
        <v>313.92</v>
      </c>
      <c r="B15117" s="0">
        <v>-857.636353</v>
      </c>
      <c r="C15117" s="0">
        <v>-48900.222656</v>
      </c>
      <c r="D15117" s="0">
        <v>22984.644531</v>
      </c>
      <c r="E15117" s="0">
        <v>0.431475</v>
      </c>
      <c r="F15117" s="0">
        <v>9.937916</v>
      </c>
      <c r="G15117" s="0">
        <v>-0.625102</v>
      </c>
      <c r="H15117" s="0">
        <v>-0.022025</v>
      </c>
      <c r="I15117" s="0">
        <v>0.001838</v>
      </c>
      <c r="J15117" s="0">
        <v>-0.001474</v>
      </c>
      <c r="K15117" s="0">
        <v>1014.599976</v>
      </c>
      <c r="L15117" s="0">
        <v>41.224724</v>
      </c>
      <c r="W15117" s="0">
        <f t="shared" si="236"/>
        <v>54039.441153076245</v>
      </c>
    </row>
    <row r="15118">
      <c r="A15118" s="0">
        <v>313.93125</v>
      </c>
      <c r="B15118" s="0">
        <v>-909.1745</v>
      </c>
      <c r="C15118" s="0">
        <v>-48890.578125</v>
      </c>
      <c r="D15118" s="0">
        <v>23117.976562</v>
      </c>
      <c r="E15118" s="0">
        <v>0.423397</v>
      </c>
      <c r="F15118" s="0">
        <v>9.92319</v>
      </c>
      <c r="G15118" s="0">
        <v>-0.631552</v>
      </c>
      <c r="H15118" s="0">
        <v>-0.034718</v>
      </c>
      <c r="I15118" s="0">
        <v>-0.000468</v>
      </c>
      <c r="J15118" s="0">
        <v>0.000775</v>
      </c>
      <c r="K15118" s="0">
        <v>1014.599976</v>
      </c>
      <c r="L15118" s="0">
        <v>41.224724</v>
      </c>
      <c r="W15118" s="0">
        <f t="shared" si="236"/>
        <v>54088.409738033159</v>
      </c>
    </row>
    <row r="15119">
      <c r="A15119" s="0">
        <v>313.9425</v>
      </c>
      <c r="B15119" s="0">
        <v>-823.1073</v>
      </c>
      <c r="C15119" s="0">
        <v>-48946.324219</v>
      </c>
      <c r="D15119" s="0">
        <v>23129.210937</v>
      </c>
      <c r="E15119" s="0">
        <v>0.418865</v>
      </c>
      <c r="F15119" s="0">
        <v>9.937425</v>
      </c>
      <c r="G15119" s="0">
        <v>-0.627294</v>
      </c>
      <c r="H15119" s="0">
        <v>-0.039538</v>
      </c>
      <c r="I15119" s="0">
        <v>-0.001185</v>
      </c>
      <c r="J15119" s="0">
        <v>0.003089</v>
      </c>
      <c r="K15119" s="0">
        <v>1014.599976</v>
      </c>
      <c r="L15119" s="0">
        <v>41.224724</v>
      </c>
      <c r="W15119" s="0">
        <f t="shared" si="236"/>
        <v>54142.225284402746</v>
      </c>
    </row>
    <row r="15120">
      <c r="A15120" s="0">
        <v>313.95375</v>
      </c>
      <c r="B15120" s="0">
        <v>-875.50885</v>
      </c>
      <c r="C15120" s="0">
        <v>-48898.410156</v>
      </c>
      <c r="D15120" s="0">
        <v>23035.125</v>
      </c>
      <c r="E15120" s="0">
        <v>0.420714</v>
      </c>
      <c r="F15120" s="0">
        <v>9.941202</v>
      </c>
      <c r="G15120" s="0">
        <v>-0.624541</v>
      </c>
      <c r="H15120" s="0">
        <v>-0.025959</v>
      </c>
      <c r="I15120" s="0">
        <v>-6.730935E-05</v>
      </c>
      <c r="J15120" s="0">
        <v>-0.001298</v>
      </c>
      <c r="K15120" s="0">
        <v>1014.599976</v>
      </c>
      <c r="L15120" s="0">
        <v>41.224724</v>
      </c>
      <c r="W15120" s="0">
        <f t="shared" si="236"/>
        <v>54059.578386225483</v>
      </c>
    </row>
    <row r="15121">
      <c r="A15121" s="0">
        <v>313.965</v>
      </c>
      <c r="B15121" s="0">
        <v>-888.479309</v>
      </c>
      <c r="C15121" s="0">
        <v>-48887.03125</v>
      </c>
      <c r="D15121" s="0">
        <v>23054.050781</v>
      </c>
      <c r="E15121" s="0">
        <v>0.41648</v>
      </c>
      <c r="F15121" s="0">
        <v>9.927774</v>
      </c>
      <c r="G15121" s="0">
        <v>-0.62176</v>
      </c>
      <c r="H15121" s="0">
        <v>-0.010211</v>
      </c>
      <c r="I15121" s="0">
        <v>0.001856</v>
      </c>
      <c r="J15121" s="0">
        <v>-0.007398</v>
      </c>
      <c r="K15121" s="0">
        <v>1014.599976</v>
      </c>
      <c r="L15121" s="0">
        <v>41.224724</v>
      </c>
      <c r="W15121" s="0">
        <f t="shared" si="236"/>
        <v>54057.566328257177</v>
      </c>
    </row>
    <row r="15122">
      <c r="A15122" s="0">
        <v>313.97625</v>
      </c>
      <c r="B15122" s="0">
        <v>-871.272339</v>
      </c>
      <c r="C15122" s="0">
        <v>-48881.953125</v>
      </c>
      <c r="D15122" s="0">
        <v>23050.330078</v>
      </c>
      <c r="E15122" s="0">
        <v>0.427835</v>
      </c>
      <c r="F15122" s="0">
        <v>9.942007</v>
      </c>
      <c r="G15122" s="0">
        <v>-0.617342</v>
      </c>
      <c r="H15122" s="0">
        <v>0.011586</v>
      </c>
      <c r="I15122" s="0">
        <v>0.005192</v>
      </c>
      <c r="J15122" s="0">
        <v>-0.013357</v>
      </c>
      <c r="K15122" s="0">
        <v>1014.599976</v>
      </c>
      <c r="L15122" s="0">
        <v>41.224724</v>
      </c>
      <c r="W15122" s="0">
        <f t="shared" si="236"/>
        <v>54051.107051642852</v>
      </c>
    </row>
    <row r="15123">
      <c r="A15123" s="0">
        <v>313.9875</v>
      </c>
      <c r="B15123" s="0">
        <v>-889.011841</v>
      </c>
      <c r="C15123" s="0">
        <v>-48866.75</v>
      </c>
      <c r="D15123" s="0">
        <v>23161.302734</v>
      </c>
      <c r="E15123" s="0">
        <v>0.421733</v>
      </c>
      <c r="F15123" s="0">
        <v>9.933032</v>
      </c>
      <c r="G15123" s="0">
        <v>-0.62203</v>
      </c>
      <c r="H15123" s="0">
        <v>0.036828</v>
      </c>
      <c r="I15123" s="0">
        <v>0.008817</v>
      </c>
      <c r="J15123" s="0">
        <v>-0.021632</v>
      </c>
      <c r="K15123" s="0">
        <v>1014.599976</v>
      </c>
      <c r="L15123" s="0">
        <v>41.224724</v>
      </c>
      <c r="W15123" s="0">
        <f t="shared" si="236"/>
        <v>54085.076887732481</v>
      </c>
    </row>
    <row r="15124">
      <c r="A15124" s="0">
        <v>313.99875</v>
      </c>
      <c r="B15124" s="0">
        <v>-792.326599</v>
      </c>
      <c r="C15124" s="0">
        <v>-48859.09375</v>
      </c>
      <c r="D15124" s="0">
        <v>23012.375</v>
      </c>
      <c r="E15124" s="0">
        <v>0.423601</v>
      </c>
      <c r="F15124" s="0">
        <v>9.933146</v>
      </c>
      <c r="G15124" s="0">
        <v>-0.620248</v>
      </c>
      <c r="H15124" s="0">
        <v>0.058281</v>
      </c>
      <c r="I15124" s="0">
        <v>0.012254</v>
      </c>
      <c r="J15124" s="0">
        <v>-0.027124</v>
      </c>
      <c r="K15124" s="0">
        <v>1014.599976</v>
      </c>
      <c r="L15124" s="0">
        <v>41.224724</v>
      </c>
      <c r="W15124" s="0">
        <f t="shared" si="236"/>
        <v>54013.037561790552</v>
      </c>
    </row>
    <row r="15125">
      <c r="A15125" s="0">
        <v>314.01</v>
      </c>
      <c r="B15125" s="0">
        <v>-878.688599</v>
      </c>
      <c r="C15125" s="0">
        <v>-48869.007812</v>
      </c>
      <c r="D15125" s="0">
        <v>22970.982422</v>
      </c>
      <c r="E15125" s="0">
        <v>0.419718</v>
      </c>
      <c r="F15125" s="0">
        <v>9.943007</v>
      </c>
      <c r="G15125" s="0">
        <v>-0.618466</v>
      </c>
      <c r="H15125" s="0">
        <v>0.071604</v>
      </c>
      <c r="I15125" s="0">
        <v>0.014347</v>
      </c>
      <c r="J15125" s="0">
        <v>-0.028001</v>
      </c>
      <c r="K15125" s="0">
        <v>1014.639954</v>
      </c>
      <c r="L15125" s="0">
        <v>41.22707</v>
      </c>
      <c r="W15125" s="0">
        <f t="shared" si="236"/>
        <v>54005.7223969383</v>
      </c>
    </row>
    <row r="15126">
      <c r="A15126" s="0">
        <v>314.02125</v>
      </c>
      <c r="B15126" s="0">
        <v>-922.987183</v>
      </c>
      <c r="C15126" s="0">
        <v>-48884.003906</v>
      </c>
      <c r="D15126" s="0">
        <v>22967.164062</v>
      </c>
      <c r="E15126" s="0">
        <v>0.444262</v>
      </c>
      <c r="F15126" s="0">
        <v>9.937876</v>
      </c>
      <c r="G15126" s="0">
        <v>-0.600635</v>
      </c>
      <c r="H15126" s="0">
        <v>0.068088</v>
      </c>
      <c r="I15126" s="0">
        <v>0.013522</v>
      </c>
      <c r="J15126" s="0">
        <v>-0.024677</v>
      </c>
      <c r="K15126" s="0">
        <v>1014.639954</v>
      </c>
      <c r="L15126" s="0">
        <v>41.22707</v>
      </c>
      <c r="W15126" s="0">
        <f t="shared" si="236"/>
        <v>54018.407679906944</v>
      </c>
    </row>
    <row r="15127">
      <c r="A15127" s="0">
        <v>314.0325</v>
      </c>
      <c r="B15127" s="0">
        <v>-982.087891</v>
      </c>
      <c r="C15127" s="0">
        <v>-48881.871094</v>
      </c>
      <c r="D15127" s="0">
        <v>23052.519531</v>
      </c>
      <c r="E15127" s="0">
        <v>0.428734</v>
      </c>
      <c r="F15127" s="0">
        <v>9.938478</v>
      </c>
      <c r="G15127" s="0">
        <v>-0.628359</v>
      </c>
      <c r="H15127" s="0">
        <v>0.058496</v>
      </c>
      <c r="I15127" s="0">
        <v>0.012237</v>
      </c>
      <c r="J15127" s="0">
        <v>-0.020223</v>
      </c>
      <c r="K15127" s="0">
        <v>1014.639954</v>
      </c>
      <c r="L15127" s="0">
        <v>41.22707</v>
      </c>
      <c r="W15127" s="0">
        <f t="shared" si="236"/>
        <v>54053.866420481143</v>
      </c>
    </row>
    <row r="15128">
      <c r="A15128" s="0">
        <v>314.04375</v>
      </c>
      <c r="B15128" s="0">
        <v>-788.194031</v>
      </c>
      <c r="C15128" s="0">
        <v>-48875.882812</v>
      </c>
      <c r="D15128" s="0">
        <v>23023.408203</v>
      </c>
      <c r="E15128" s="0">
        <v>0.42611</v>
      </c>
      <c r="F15128" s="0">
        <v>9.948522</v>
      </c>
      <c r="G15128" s="0">
        <v>-0.624679</v>
      </c>
      <c r="H15128" s="0">
        <v>0.043429</v>
      </c>
      <c r="I15128" s="0">
        <v>0.010466</v>
      </c>
      <c r="J15128" s="0">
        <v>-0.015651</v>
      </c>
      <c r="K15128" s="0">
        <v>1014.639954</v>
      </c>
      <c r="L15128" s="0">
        <v>41.22707</v>
      </c>
      <c r="W15128" s="0">
        <f t="shared" si="236"/>
        <v>54032.864959807834</v>
      </c>
    </row>
    <row r="15129">
      <c r="A15129" s="0">
        <v>314.055</v>
      </c>
      <c r="B15129" s="0">
        <v>-847.515747</v>
      </c>
      <c r="C15129" s="0">
        <v>-48891.136719</v>
      </c>
      <c r="D15129" s="0">
        <v>23186.761719</v>
      </c>
      <c r="E15129" s="0">
        <v>0.421816</v>
      </c>
      <c r="F15129" s="0">
        <v>9.94709</v>
      </c>
      <c r="G15129" s="0">
        <v>-0.615556</v>
      </c>
      <c r="H15129" s="0">
        <v>0.013054</v>
      </c>
      <c r="I15129" s="0">
        <v>0.007428</v>
      </c>
      <c r="J15129" s="0">
        <v>-0.009436</v>
      </c>
      <c r="K15129" s="0">
        <v>1014.639954</v>
      </c>
      <c r="L15129" s="0">
        <v>41.22707</v>
      </c>
      <c r="W15129" s="0">
        <f t="shared" si="236"/>
        <v>54117.348896920725</v>
      </c>
    </row>
    <row r="15130">
      <c r="A15130" s="0">
        <v>314.06625</v>
      </c>
      <c r="B15130" s="0">
        <v>-841.81134</v>
      </c>
      <c r="C15130" s="0">
        <v>-48878.988281</v>
      </c>
      <c r="D15130" s="0">
        <v>23029.849609</v>
      </c>
      <c r="E15130" s="0">
        <v>0.431509</v>
      </c>
      <c r="F15130" s="0">
        <v>9.938532</v>
      </c>
      <c r="G15130" s="0">
        <v>-0.60687</v>
      </c>
      <c r="H15130" s="0">
        <v>-0.011709</v>
      </c>
      <c r="I15130" s="0">
        <v>0.003224</v>
      </c>
      <c r="J15130" s="0">
        <v>-0.003806</v>
      </c>
      <c r="K15130" s="0">
        <v>1014.639954</v>
      </c>
      <c r="L15130" s="0">
        <v>41.22707</v>
      </c>
      <c r="W15130" s="0">
        <f t="shared" si="236"/>
        <v>54039.2275547999</v>
      </c>
    </row>
    <row r="15131">
      <c r="A15131" s="0">
        <v>314.0775</v>
      </c>
      <c r="B15131" s="0">
        <v>-855.854248</v>
      </c>
      <c r="C15131" s="0">
        <v>-48884.839844</v>
      </c>
      <c r="D15131" s="0">
        <v>23051</v>
      </c>
      <c r="E15131" s="0">
        <v>0.433781</v>
      </c>
      <c r="F15131" s="0">
        <v>9.932943</v>
      </c>
      <c r="G15131" s="0">
        <v>-0.629974</v>
      </c>
      <c r="H15131" s="0">
        <v>-0.027185</v>
      </c>
      <c r="I15131" s="0">
        <v>0.001506</v>
      </c>
      <c r="J15131" s="0">
        <v>0.000125</v>
      </c>
      <c r="K15131" s="0">
        <v>1014.639954</v>
      </c>
      <c r="L15131" s="0">
        <v>41.22707</v>
      </c>
      <c r="W15131" s="0">
        <f t="shared" si="236"/>
        <v>54053.7570763342</v>
      </c>
    </row>
    <row r="15132">
      <c r="A15132" s="0">
        <v>314.08875</v>
      </c>
      <c r="B15132" s="0">
        <v>-860.755005</v>
      </c>
      <c r="C15132" s="0">
        <v>-48848.875</v>
      </c>
      <c r="D15132" s="0">
        <v>23035.080078</v>
      </c>
      <c r="E15132" s="0">
        <v>0.440041</v>
      </c>
      <c r="F15132" s="0">
        <v>9.936766</v>
      </c>
      <c r="G15132" s="0">
        <v>-0.625803</v>
      </c>
      <c r="H15132" s="0">
        <v>-0.037796</v>
      </c>
      <c r="I15132" s="0">
        <v>-0.000687</v>
      </c>
      <c r="J15132" s="0">
        <v>0.002446</v>
      </c>
      <c r="K15132" s="0">
        <v>1014.639954</v>
      </c>
      <c r="L15132" s="0">
        <v>41.22707</v>
      </c>
      <c r="W15132" s="0">
        <f t="shared" si="236"/>
        <v>54014.520289864005</v>
      </c>
    </row>
    <row r="15133">
      <c r="A15133" s="0">
        <v>314.1</v>
      </c>
      <c r="B15133" s="0">
        <v>-983.280945</v>
      </c>
      <c r="C15133" s="0">
        <v>-48858.378906</v>
      </c>
      <c r="D15133" s="0">
        <v>23111.328125</v>
      </c>
      <c r="E15133" s="0">
        <v>0.436639</v>
      </c>
      <c r="F15133" s="0">
        <v>9.941832</v>
      </c>
      <c r="G15133" s="0">
        <v>-0.615543</v>
      </c>
      <c r="H15133" s="0">
        <v>-0.035016</v>
      </c>
      <c r="I15133" s="0">
        <v>-0.000549</v>
      </c>
      <c r="J15133" s="0">
        <v>0.003636</v>
      </c>
      <c r="K15133" s="0">
        <v>1014.630005</v>
      </c>
      <c r="L15133" s="0">
        <v>41.22707</v>
      </c>
      <c r="W15133" s="0">
        <f t="shared" si="236"/>
        <v>54057.760945496826</v>
      </c>
    </row>
    <row r="15134">
      <c r="A15134" s="0">
        <v>314.11125</v>
      </c>
      <c r="B15134" s="0">
        <v>-913.321411</v>
      </c>
      <c r="C15134" s="0">
        <v>-48879.015625</v>
      </c>
      <c r="D15134" s="0">
        <v>23021.164062</v>
      </c>
      <c r="E15134" s="0">
        <v>0.441061</v>
      </c>
      <c r="F15134" s="0">
        <v>9.937092</v>
      </c>
      <c r="G15134" s="0">
        <v>-0.611544</v>
      </c>
      <c r="H15134" s="0">
        <v>-0.022069</v>
      </c>
      <c r="I15134" s="0">
        <v>0.000246</v>
      </c>
      <c r="J15134" s="0">
        <v>-0.003493</v>
      </c>
      <c r="K15134" s="0">
        <v>1014.630005</v>
      </c>
      <c r="L15134" s="0">
        <v>41.22707</v>
      </c>
      <c r="W15134" s="0">
        <f t="shared" si="236"/>
        <v>54036.712698297124</v>
      </c>
    </row>
    <row r="15135">
      <c r="A15135" s="0">
        <v>314.1225</v>
      </c>
      <c r="B15135" s="0">
        <v>-884.925537</v>
      </c>
      <c r="C15135" s="0">
        <v>-48885.703125</v>
      </c>
      <c r="D15135" s="0">
        <v>22986.503906</v>
      </c>
      <c r="E15135" s="0">
        <v>0.425668</v>
      </c>
      <c r="F15135" s="0">
        <v>9.937543</v>
      </c>
      <c r="G15135" s="0">
        <v>-0.616675</v>
      </c>
      <c r="H15135" s="0">
        <v>0.000588</v>
      </c>
      <c r="I15135" s="0">
        <v>0.003147</v>
      </c>
      <c r="J15135" s="0">
        <v>-0.010443</v>
      </c>
      <c r="K15135" s="0">
        <v>1014.630005</v>
      </c>
      <c r="L15135" s="0">
        <v>41.22707</v>
      </c>
      <c r="W15135" s="0">
        <f t="shared" si="236"/>
        <v>54027.533953089354</v>
      </c>
    </row>
    <row r="15136">
      <c r="A15136" s="0">
        <v>314.13375</v>
      </c>
      <c r="B15136" s="0">
        <v>-920.696106</v>
      </c>
      <c r="C15136" s="0">
        <v>-48886.746094</v>
      </c>
      <c r="D15136" s="0">
        <v>23053.617187</v>
      </c>
      <c r="E15136" s="0">
        <v>0.430427</v>
      </c>
      <c r="F15136" s="0">
        <v>9.936661</v>
      </c>
      <c r="G15136" s="0">
        <v>-0.625155</v>
      </c>
      <c r="H15136" s="0">
        <v>0.026317</v>
      </c>
      <c r="I15136" s="0">
        <v>0.007427</v>
      </c>
      <c r="J15136" s="0">
        <v>-0.017788</v>
      </c>
      <c r="K15136" s="0">
        <v>1014.630005</v>
      </c>
      <c r="L15136" s="0">
        <v>41.22707</v>
      </c>
      <c r="W15136" s="0">
        <f t="shared" si="236"/>
        <v>54057.662642622367</v>
      </c>
    </row>
    <row r="15137">
      <c r="A15137" s="0">
        <v>314.145</v>
      </c>
      <c r="B15137" s="0">
        <v>-832.855469</v>
      </c>
      <c r="C15137" s="0">
        <v>-48875.613281</v>
      </c>
      <c r="D15137" s="0">
        <v>23107.052734</v>
      </c>
      <c r="E15137" s="0">
        <v>0.418836</v>
      </c>
      <c r="F15137" s="0">
        <v>9.943847</v>
      </c>
      <c r="G15137" s="0">
        <v>-0.614809</v>
      </c>
      <c r="H15137" s="0">
        <v>0.047306</v>
      </c>
      <c r="I15137" s="0">
        <v>0.009963</v>
      </c>
      <c r="J15137" s="0">
        <v>-0.023702</v>
      </c>
      <c r="K15137" s="0">
        <v>1014.630005</v>
      </c>
      <c r="L15137" s="0">
        <v>41.22707</v>
      </c>
      <c r="W15137" s="0">
        <f t="shared" si="236"/>
        <v>54068.9847128459</v>
      </c>
    </row>
    <row r="15138">
      <c r="A15138" s="0">
        <v>314.15625</v>
      </c>
      <c r="B15138" s="0">
        <v>-843.653625</v>
      </c>
      <c r="C15138" s="0">
        <v>-48863.382812</v>
      </c>
      <c r="D15138" s="0">
        <v>23118.03125</v>
      </c>
      <c r="E15138" s="0">
        <v>0.428549</v>
      </c>
      <c r="F15138" s="0">
        <v>9.941144</v>
      </c>
      <c r="G15138" s="0">
        <v>-0.611561</v>
      </c>
      <c r="H15138" s="0">
        <v>0.068441</v>
      </c>
      <c r="I15138" s="0">
        <v>0.012854</v>
      </c>
      <c r="J15138" s="0">
        <v>-0.028504</v>
      </c>
      <c r="K15138" s="0">
        <v>1014.630005</v>
      </c>
      <c r="L15138" s="0">
        <v>41.22707</v>
      </c>
      <c r="W15138" s="0">
        <f t="shared" si="236"/>
        <v>54062.790347400769</v>
      </c>
    </row>
    <row r="15139">
      <c r="A15139" s="0">
        <v>314.1675</v>
      </c>
      <c r="B15139" s="0">
        <v>-743.313232</v>
      </c>
      <c r="C15139" s="0">
        <v>-48870.871094</v>
      </c>
      <c r="D15139" s="0">
        <v>23003.835937</v>
      </c>
      <c r="E15139" s="0">
        <v>0.429447</v>
      </c>
      <c r="F15139" s="0">
        <v>9.937342</v>
      </c>
      <c r="G15139" s="0">
        <v>-0.617137</v>
      </c>
      <c r="H15139" s="0">
        <v>0.072758</v>
      </c>
      <c r="I15139" s="0">
        <v>0.014466</v>
      </c>
      <c r="J15139" s="0">
        <v>-0.026589</v>
      </c>
      <c r="K15139" s="0">
        <v>1014.630005</v>
      </c>
      <c r="L15139" s="0">
        <v>41.22707</v>
      </c>
      <c r="W15139" s="0">
        <f t="shared" si="236"/>
        <v>54019.357862377852</v>
      </c>
    </row>
    <row r="15140">
      <c r="A15140" s="0">
        <v>314.17875</v>
      </c>
      <c r="B15140" s="0">
        <v>-671.67395</v>
      </c>
      <c r="C15140" s="0">
        <v>-48860.867187</v>
      </c>
      <c r="D15140" s="0">
        <v>23136.748047</v>
      </c>
      <c r="E15140" s="0">
        <v>0.435894</v>
      </c>
      <c r="F15140" s="0">
        <v>9.932765</v>
      </c>
      <c r="G15140" s="0">
        <v>-0.622965</v>
      </c>
      <c r="H15140" s="0">
        <v>0.063259</v>
      </c>
      <c r="I15140" s="0">
        <v>0.013276</v>
      </c>
      <c r="J15140" s="0">
        <v>-0.02089</v>
      </c>
      <c r="K15140" s="0">
        <v>1014.630005</v>
      </c>
      <c r="L15140" s="0">
        <v>41.22707</v>
      </c>
      <c r="W15140" s="0">
        <f t="shared" si="236"/>
        <v>54066.113216608428</v>
      </c>
    </row>
    <row r="15141">
      <c r="A15141" s="0">
        <v>314.19</v>
      </c>
      <c r="B15141" s="0">
        <v>-771.674927</v>
      </c>
      <c r="C15141" s="0">
        <v>-48909.394531</v>
      </c>
      <c r="D15141" s="0">
        <v>23131.712891</v>
      </c>
      <c r="E15141" s="0">
        <v>0.4228</v>
      </c>
      <c r="F15141" s="0">
        <v>9.936893</v>
      </c>
      <c r="G15141" s="0">
        <v>-0.63279</v>
      </c>
      <c r="H15141" s="0">
        <v>0.056564</v>
      </c>
      <c r="I15141" s="0">
        <v>0.011242</v>
      </c>
      <c r="J15141" s="0">
        <v>-0.018952</v>
      </c>
      <c r="K15141" s="0">
        <v>1014.630005</v>
      </c>
      <c r="L15141" s="0">
        <v>41.22707</v>
      </c>
      <c r="W15141" s="0">
        <f t="shared" si="236"/>
        <v>54109.153540354222</v>
      </c>
    </row>
    <row r="15142">
      <c r="A15142" s="0">
        <v>314.20125</v>
      </c>
      <c r="B15142" s="0">
        <v>-938.578003</v>
      </c>
      <c r="C15142" s="0">
        <v>-48869.367187</v>
      </c>
      <c r="D15142" s="0">
        <v>23154.654297</v>
      </c>
      <c r="E15142" s="0">
        <v>0.428047</v>
      </c>
      <c r="F15142" s="0">
        <v>9.941188</v>
      </c>
      <c r="G15142" s="0">
        <v>-0.637587</v>
      </c>
      <c r="H15142" s="0">
        <v>0.031619</v>
      </c>
      <c r="I15142" s="0">
        <v>0.008663</v>
      </c>
      <c r="J15142" s="0">
        <v>-0.012467</v>
      </c>
      <c r="K15142" s="0">
        <v>1014.609985</v>
      </c>
      <c r="L15142" s="0">
        <v>41.231953</v>
      </c>
      <c r="W15142" s="0">
        <f t="shared" si="236"/>
        <v>54085.432359731843</v>
      </c>
    </row>
    <row r="15143">
      <c r="A15143" s="0">
        <v>314.2125</v>
      </c>
      <c r="B15143" s="0">
        <v>-983.988586</v>
      </c>
      <c r="C15143" s="0">
        <v>-48878.507812</v>
      </c>
      <c r="D15143" s="0">
        <v>23153.457031</v>
      </c>
      <c r="E15143" s="0">
        <v>0.436029</v>
      </c>
      <c r="F15143" s="0">
        <v>9.939472</v>
      </c>
      <c r="G15143" s="0">
        <v>-0.621408</v>
      </c>
      <c r="H15143" s="0">
        <v>-0.001133</v>
      </c>
      <c r="I15143" s="0">
        <v>0.004353</v>
      </c>
      <c r="J15143" s="0">
        <v>-0.005826</v>
      </c>
      <c r="K15143" s="0">
        <v>1014.609985</v>
      </c>
      <c r="L15143" s="0">
        <v>41.231953</v>
      </c>
      <c r="W15143" s="0">
        <f t="shared" si="236"/>
        <v>54093.986097823174</v>
      </c>
    </row>
    <row r="15144">
      <c r="A15144" s="0">
        <v>314.22375</v>
      </c>
      <c r="B15144" s="0">
        <v>-894.201599</v>
      </c>
      <c r="C15144" s="0">
        <v>-48877.191406</v>
      </c>
      <c r="D15144" s="0">
        <v>23033.445312</v>
      </c>
      <c r="E15144" s="0">
        <v>0.42198600000000003</v>
      </c>
      <c r="F15144" s="0">
        <v>9.932836</v>
      </c>
      <c r="G15144" s="0">
        <v>-0.622824</v>
      </c>
      <c r="H15144" s="0">
        <v>-0.020472</v>
      </c>
      <c r="I15144" s="0">
        <v>0.00276</v>
      </c>
      <c r="J15144" s="0">
        <v>-0.001202</v>
      </c>
      <c r="K15144" s="0">
        <v>1014.609985</v>
      </c>
      <c r="L15144" s="0">
        <v>41.231953</v>
      </c>
      <c r="W15144" s="0">
        <f t="shared" si="236"/>
        <v>54039.976306243036</v>
      </c>
    </row>
    <row r="15145">
      <c r="A15145" s="0">
        <v>314.235</v>
      </c>
      <c r="B15145" s="0">
        <v>-931.503174</v>
      </c>
      <c r="C15145" s="0">
        <v>-48863.898437</v>
      </c>
      <c r="D15145" s="0">
        <v>22992.5</v>
      </c>
      <c r="E15145" s="0">
        <v>0.424261</v>
      </c>
      <c r="F15145" s="0">
        <v>9.939391</v>
      </c>
      <c r="G15145" s="0">
        <v>-0.609414</v>
      </c>
      <c r="H15145" s="0">
        <v>-0.036974</v>
      </c>
      <c r="I15145" s="0">
        <v>0.000244</v>
      </c>
      <c r="J15145" s="0">
        <v>0.004351</v>
      </c>
      <c r="K15145" s="0">
        <v>1014.609985</v>
      </c>
      <c r="L15145" s="0">
        <v>41.231953</v>
      </c>
      <c r="W15145" s="0">
        <f t="shared" si="236"/>
        <v>54011.14074776262</v>
      </c>
    </row>
    <row r="15146">
      <c r="A15146" s="0">
        <v>314.24625</v>
      </c>
      <c r="B15146" s="0">
        <v>-1001.562439</v>
      </c>
      <c r="C15146" s="0">
        <v>-48864.625</v>
      </c>
      <c r="D15146" s="0">
        <v>23026.259766</v>
      </c>
      <c r="E15146" s="0">
        <v>0.423354</v>
      </c>
      <c r="F15146" s="0">
        <v>9.933068</v>
      </c>
      <c r="G15146" s="0">
        <v>-0.620427</v>
      </c>
      <c r="H15146" s="0">
        <v>-0.037805</v>
      </c>
      <c r="I15146" s="0">
        <v>-0.000396</v>
      </c>
      <c r="J15146" s="0">
        <v>0.004727</v>
      </c>
      <c r="K15146" s="0">
        <v>1014.609985</v>
      </c>
      <c r="L15146" s="0">
        <v>41.231953</v>
      </c>
      <c r="W15146" s="0">
        <f t="shared" si="236"/>
        <v>54027.431389259575</v>
      </c>
    </row>
    <row r="15147">
      <c r="A15147" s="0">
        <v>314.2575</v>
      </c>
      <c r="B15147" s="0">
        <v>-898.209961</v>
      </c>
      <c r="C15147" s="0">
        <v>-48876.8125</v>
      </c>
      <c r="D15147" s="0">
        <v>23143.384766</v>
      </c>
      <c r="E15147" s="0">
        <v>0.429388</v>
      </c>
      <c r="F15147" s="0">
        <v>9.934628</v>
      </c>
      <c r="G15147" s="0">
        <v>-0.617753</v>
      </c>
      <c r="H15147" s="0">
        <v>-0.033096</v>
      </c>
      <c r="I15147" s="0">
        <v>0.000232</v>
      </c>
      <c r="J15147" s="0">
        <v>0.001906</v>
      </c>
      <c r="K15147" s="0">
        <v>1014.609985</v>
      </c>
      <c r="L15147" s="0">
        <v>41.231953</v>
      </c>
      <c r="W15147" s="0">
        <f t="shared" si="236"/>
        <v>54086.651215630984</v>
      </c>
    </row>
    <row r="15148">
      <c r="A15148" s="0">
        <v>314.26875</v>
      </c>
      <c r="B15148" s="0">
        <v>-853.662415</v>
      </c>
      <c r="C15148" s="0">
        <v>-48864.136719</v>
      </c>
      <c r="D15148" s="0">
        <v>23010.554687</v>
      </c>
      <c r="E15148" s="0">
        <v>0.4253</v>
      </c>
      <c r="F15148" s="0">
        <v>9.931168</v>
      </c>
      <c r="G15148" s="0">
        <v>-0.615115</v>
      </c>
      <c r="H15148" s="0">
        <v>-0.009134</v>
      </c>
      <c r="I15148" s="0">
        <v>0.003431</v>
      </c>
      <c r="J15148" s="0">
        <v>-0.003604</v>
      </c>
      <c r="K15148" s="0">
        <v>1014.609985</v>
      </c>
      <c r="L15148" s="0">
        <v>41.231953</v>
      </c>
      <c r="W15148" s="0">
        <f t="shared" si="236"/>
        <v>54017.758411612427</v>
      </c>
    </row>
    <row r="15149">
      <c r="A15149" s="0">
        <v>314.28</v>
      </c>
      <c r="B15149" s="0">
        <v>-861.995972</v>
      </c>
      <c r="C15149" s="0">
        <v>-48860.246094</v>
      </c>
      <c r="D15149" s="0">
        <v>23173.072266</v>
      </c>
      <c r="E15149" s="0">
        <v>0.421021</v>
      </c>
      <c r="F15149" s="0">
        <v>9.936764</v>
      </c>
      <c r="G15149" s="0">
        <v>-0.608752</v>
      </c>
      <c r="H15149" s="0">
        <v>0.011035</v>
      </c>
      <c r="I15149" s="0">
        <v>0.005291</v>
      </c>
      <c r="J15149" s="0">
        <v>-0.011922</v>
      </c>
      <c r="K15149" s="0">
        <v>1014.609985</v>
      </c>
      <c r="L15149" s="0">
        <v>41.231953</v>
      </c>
      <c r="W15149" s="0">
        <f t="shared" si="236"/>
        <v>54083.8050035983</v>
      </c>
    </row>
    <row r="15150">
      <c r="A15150" s="0">
        <v>314.29125</v>
      </c>
      <c r="B15150" s="0">
        <v>-860.050537</v>
      </c>
      <c r="C15150" s="0">
        <v>-48881.722656</v>
      </c>
      <c r="D15150" s="0">
        <v>23083.861328</v>
      </c>
      <c r="E15150" s="0">
        <v>0.431114</v>
      </c>
      <c r="F15150" s="0">
        <v>9.940236</v>
      </c>
      <c r="G15150" s="0">
        <v>-0.610737</v>
      </c>
      <c r="H15150" s="0">
        <v>0.03679</v>
      </c>
      <c r="I15150" s="0">
        <v>0.008481</v>
      </c>
      <c r="J15150" s="0">
        <v>-0.019527</v>
      </c>
      <c r="K15150" s="0">
        <v>1014.609985</v>
      </c>
      <c r="L15150" s="0">
        <v>41.231953</v>
      </c>
      <c r="W15150" s="0">
        <f t="shared" si="236"/>
        <v>54065.027055894752</v>
      </c>
    </row>
    <row r="15151">
      <c r="A15151" s="0">
        <v>314.3025</v>
      </c>
      <c r="B15151" s="0">
        <v>-904.409119</v>
      </c>
      <c r="C15151" s="0">
        <v>-48884.640625</v>
      </c>
      <c r="D15151" s="0">
        <v>23086.388672</v>
      </c>
      <c r="E15151" s="0">
        <v>0.435627</v>
      </c>
      <c r="F15151" s="0">
        <v>9.930691</v>
      </c>
      <c r="G15151" s="0">
        <v>-0.623585</v>
      </c>
      <c r="H15151" s="0">
        <v>0.055573</v>
      </c>
      <c r="I15151" s="0">
        <v>0.011002</v>
      </c>
      <c r="J15151" s="0">
        <v>-0.023922</v>
      </c>
      <c r="K15151" s="0">
        <v>1014.609985</v>
      </c>
      <c r="L15151" s="0">
        <v>41.236835</v>
      </c>
      <c r="W15151" s="0">
        <f t="shared" si="236"/>
        <v>54069.46815721957</v>
      </c>
    </row>
    <row r="15152">
      <c r="A15152" s="0">
        <v>314.31375</v>
      </c>
      <c r="B15152" s="0">
        <v>-874.13446</v>
      </c>
      <c r="C15152" s="0">
        <v>-48868.054687</v>
      </c>
      <c r="D15152" s="0">
        <v>22997.447266</v>
      </c>
      <c r="E15152" s="0">
        <v>0.427218</v>
      </c>
      <c r="F15152" s="0">
        <v>9.925873</v>
      </c>
      <c r="G15152" s="0">
        <v>-0.617912</v>
      </c>
      <c r="H15152" s="0">
        <v>0.065533</v>
      </c>
      <c r="I15152" s="0">
        <v>0.012629</v>
      </c>
      <c r="J15152" s="0">
        <v>-0.025411</v>
      </c>
      <c r="K15152" s="0">
        <v>1014.609985</v>
      </c>
      <c r="L15152" s="0">
        <v>41.236835</v>
      </c>
      <c r="W15152" s="0">
        <f t="shared" si="236"/>
        <v>54016.048177354045</v>
      </c>
    </row>
    <row r="15153">
      <c r="A15153" s="0">
        <v>314.325</v>
      </c>
      <c r="B15153" s="0">
        <v>-849.772888</v>
      </c>
      <c r="C15153" s="0">
        <v>-48907.253906</v>
      </c>
      <c r="D15153" s="0">
        <v>23068.285156</v>
      </c>
      <c r="E15153" s="0">
        <v>0.419191</v>
      </c>
      <c r="F15153" s="0">
        <v>9.931767</v>
      </c>
      <c r="G15153" s="0">
        <v>-0.614731</v>
      </c>
      <c r="H15153" s="0">
        <v>0.070506</v>
      </c>
      <c r="I15153" s="0">
        <v>0.013808</v>
      </c>
      <c r="J15153" s="0">
        <v>-0.024594</v>
      </c>
      <c r="K15153" s="0">
        <v>1014.609985</v>
      </c>
      <c r="L15153" s="0">
        <v>41.236835</v>
      </c>
      <c r="W15153" s="0">
        <f t="shared" si="236"/>
        <v>54081.303410935485</v>
      </c>
    </row>
    <row r="15154">
      <c r="A15154" s="0">
        <v>314.33625</v>
      </c>
      <c r="B15154" s="0">
        <v>-820.65448</v>
      </c>
      <c r="C15154" s="0">
        <v>-48877.277344</v>
      </c>
      <c r="D15154" s="0">
        <v>23100.261719</v>
      </c>
      <c r="E15154" s="0">
        <v>0.426247</v>
      </c>
      <c r="F15154" s="0">
        <v>9.937186</v>
      </c>
      <c r="G15154" s="0">
        <v>-0.617009</v>
      </c>
      <c r="H15154" s="0">
        <v>0.060084</v>
      </c>
      <c r="I15154" s="0">
        <v>0.012059</v>
      </c>
      <c r="J15154" s="0">
        <v>-0.020025</v>
      </c>
      <c r="K15154" s="0">
        <v>1014.609985</v>
      </c>
      <c r="L15154" s="0">
        <v>41.236835</v>
      </c>
      <c r="W15154" s="0">
        <f t="shared" si="236"/>
        <v>54067.400583199269</v>
      </c>
    </row>
    <row r="15155">
      <c r="A15155" s="0">
        <v>314.3475</v>
      </c>
      <c r="B15155" s="0">
        <v>-859.418518</v>
      </c>
      <c r="C15155" s="0">
        <v>-48891.101562</v>
      </c>
      <c r="D15155" s="0">
        <v>23031.798828</v>
      </c>
      <c r="E15155" s="0">
        <v>0.425333</v>
      </c>
      <c r="F15155" s="0">
        <v>9.939737</v>
      </c>
      <c r="G15155" s="0">
        <v>-0.63305</v>
      </c>
      <c r="H15155" s="0">
        <v>0.043946</v>
      </c>
      <c r="I15155" s="0">
        <v>0.009601</v>
      </c>
      <c r="J15155" s="0">
        <v>-0.014891</v>
      </c>
      <c r="K15155" s="0">
        <v>1014.609985</v>
      </c>
      <c r="L15155" s="0">
        <v>41.236835</v>
      </c>
      <c r="W15155" s="0">
        <f t="shared" si="236"/>
        <v>54051.292023302667</v>
      </c>
    </row>
    <row r="15156">
      <c r="A15156" s="0">
        <v>314.35875</v>
      </c>
      <c r="B15156" s="0">
        <v>-853.719482</v>
      </c>
      <c r="C15156" s="0">
        <v>-48883.363281</v>
      </c>
      <c r="D15156" s="0">
        <v>23092.921875</v>
      </c>
      <c r="E15156" s="0">
        <v>0.422082</v>
      </c>
      <c r="F15156" s="0">
        <v>9.944133</v>
      </c>
      <c r="G15156" s="0">
        <v>-0.630748</v>
      </c>
      <c r="H15156" s="0">
        <v>0.016629</v>
      </c>
      <c r="I15156" s="0">
        <v>0.007575</v>
      </c>
      <c r="J15156" s="0">
        <v>-0.009228</v>
      </c>
      <c r="K15156" s="0">
        <v>1014.609985</v>
      </c>
      <c r="L15156" s="0">
        <v>41.236835</v>
      </c>
      <c r="W15156" s="0">
        <f t="shared" si="236"/>
        <v>54070.279112845521</v>
      </c>
    </row>
    <row r="15157">
      <c r="A15157" s="0">
        <v>314.37</v>
      </c>
      <c r="B15157" s="0">
        <v>-763.446838</v>
      </c>
      <c r="C15157" s="0">
        <v>-48886.96875</v>
      </c>
      <c r="D15157" s="0">
        <v>23024.013672</v>
      </c>
      <c r="E15157" s="0">
        <v>0.425402</v>
      </c>
      <c r="F15157" s="0">
        <v>9.947841</v>
      </c>
      <c r="G15157" s="0">
        <v>-0.616878</v>
      </c>
      <c r="H15157" s="0">
        <v>-0.005089</v>
      </c>
      <c r="I15157" s="0">
        <v>0.00494</v>
      </c>
      <c r="J15157" s="0">
        <v>-0.004021</v>
      </c>
      <c r="K15157" s="0">
        <v>1014.609985</v>
      </c>
      <c r="L15157" s="0">
        <v>41.236835</v>
      </c>
      <c r="W15157" s="0">
        <f t="shared" si="236"/>
        <v>54042.795728999547</v>
      </c>
    </row>
    <row r="15158">
      <c r="A15158" s="0">
        <v>314.38125</v>
      </c>
      <c r="B15158" s="0">
        <v>-888.193909</v>
      </c>
      <c r="C15158" s="0">
        <v>-48909.242187</v>
      </c>
      <c r="D15158" s="0">
        <v>23090.734375</v>
      </c>
      <c r="E15158" s="0">
        <v>0.430343</v>
      </c>
      <c r="F15158" s="0">
        <v>9.949643</v>
      </c>
      <c r="G15158" s="0">
        <v>-0.612468</v>
      </c>
      <c r="H15158" s="0">
        <v>-0.023503</v>
      </c>
      <c r="I15158" s="0">
        <v>0.001604</v>
      </c>
      <c r="J15158" s="0">
        <v>0.000626</v>
      </c>
      <c r="K15158" s="0">
        <v>1014.609985</v>
      </c>
      <c r="L15158" s="0">
        <v>41.236835</v>
      </c>
      <c r="W15158" s="0">
        <f t="shared" si="236"/>
        <v>54093.297863075539</v>
      </c>
    </row>
    <row r="15159">
      <c r="A15159" s="0">
        <v>314.3925</v>
      </c>
      <c r="B15159" s="0">
        <v>-814.159607</v>
      </c>
      <c r="C15159" s="0">
        <v>-48894.839844</v>
      </c>
      <c r="D15159" s="0">
        <v>23102.089844</v>
      </c>
      <c r="E15159" s="0">
        <v>0.424443</v>
      </c>
      <c r="F15159" s="0">
        <v>9.946763</v>
      </c>
      <c r="G15159" s="0">
        <v>-0.605775</v>
      </c>
      <c r="H15159" s="0">
        <v>-0.035879</v>
      </c>
      <c r="I15159" s="0">
        <v>0.000325</v>
      </c>
      <c r="J15159" s="0">
        <v>0.004034</v>
      </c>
      <c r="K15159" s="0">
        <v>1014.609985</v>
      </c>
      <c r="L15159" s="0">
        <v>41.236835</v>
      </c>
      <c r="W15159" s="0">
        <f t="shared" si="236"/>
        <v>54083.960417080481</v>
      </c>
    </row>
    <row r="15160">
      <c r="A15160" s="0">
        <v>314.40375</v>
      </c>
      <c r="B15160" s="0">
        <v>-763.757385</v>
      </c>
      <c r="C15160" s="0">
        <v>-48906.113281</v>
      </c>
      <c r="D15160" s="0">
        <v>23136.486328</v>
      </c>
      <c r="E15160" s="0">
        <v>0.423838</v>
      </c>
      <c r="F15160" s="0">
        <v>9.94475</v>
      </c>
      <c r="G15160" s="0">
        <v>-0.633473</v>
      </c>
      <c r="H15160" s="0">
        <v>-0.03868</v>
      </c>
      <c r="I15160" s="0">
        <v>-0.001337</v>
      </c>
      <c r="J15160" s="0">
        <v>0.005469</v>
      </c>
      <c r="K15160" s="0">
        <v>1014.609985</v>
      </c>
      <c r="L15160" s="0">
        <v>41.234489</v>
      </c>
      <c r="W15160" s="0">
        <f t="shared" si="236"/>
        <v>54108.116223011108</v>
      </c>
    </row>
    <row r="15161">
      <c r="A15161" s="0">
        <v>314.415</v>
      </c>
      <c r="B15161" s="0">
        <v>-838.780273</v>
      </c>
      <c r="C15161" s="0">
        <v>-48893.65625</v>
      </c>
      <c r="D15161" s="0">
        <v>23110.984375</v>
      </c>
      <c r="E15161" s="0">
        <v>0.426069</v>
      </c>
      <c r="F15161" s="0">
        <v>9.939094</v>
      </c>
      <c r="G15161" s="0">
        <v>-0.632334</v>
      </c>
      <c r="H15161" s="0">
        <v>-0.027058</v>
      </c>
      <c r="I15161" s="0">
        <v>0.00042</v>
      </c>
      <c r="J15161" s="0">
        <v>0.0012</v>
      </c>
      <c r="K15161" s="0">
        <v>1014.609985</v>
      </c>
      <c r="L15161" s="0">
        <v>41.234489</v>
      </c>
      <c r="W15161" s="0">
        <f t="shared" si="236"/>
        <v>54087.06659286518</v>
      </c>
    </row>
    <row r="15162">
      <c r="A15162" s="0">
        <v>314.42625</v>
      </c>
      <c r="B15162" s="0">
        <v>-878.464478</v>
      </c>
      <c r="C15162" s="0">
        <v>-48887.574219</v>
      </c>
      <c r="D15162" s="0">
        <v>23221.351562</v>
      </c>
      <c r="E15162" s="0">
        <v>0.421404</v>
      </c>
      <c r="F15162" s="0">
        <v>9.939985</v>
      </c>
      <c r="G15162" s="0">
        <v>-0.623699</v>
      </c>
      <c r="H15162" s="0">
        <v>-0.001378</v>
      </c>
      <c r="I15162" s="0">
        <v>0.004101</v>
      </c>
      <c r="J15162" s="0">
        <v>-0.006501</v>
      </c>
      <c r="K15162" s="0">
        <v>1014.609985</v>
      </c>
      <c r="L15162" s="0">
        <v>41.234489</v>
      </c>
      <c r="W15162" s="0">
        <f t="shared" si="236"/>
        <v>54129.453915805781</v>
      </c>
    </row>
    <row r="15163">
      <c r="A15163" s="0">
        <v>314.4375</v>
      </c>
      <c r="B15163" s="0">
        <v>-952.557129</v>
      </c>
      <c r="C15163" s="0">
        <v>-48863.382812</v>
      </c>
      <c r="D15163" s="0">
        <v>23059.138672</v>
      </c>
      <c r="E15163" s="0">
        <v>0.436202</v>
      </c>
      <c r="F15163" s="0">
        <v>9.93882</v>
      </c>
      <c r="G15163" s="0">
        <v>-0.628262</v>
      </c>
      <c r="H15163" s="0">
        <v>0.024239</v>
      </c>
      <c r="I15163" s="0">
        <v>0.006577</v>
      </c>
      <c r="J15163" s="0">
        <v>-0.015696</v>
      </c>
      <c r="K15163" s="0">
        <v>1014.609985</v>
      </c>
      <c r="L15163" s="0">
        <v>41.234489</v>
      </c>
      <c r="W15163" s="0">
        <f t="shared" si="236"/>
        <v>54039.44319856185</v>
      </c>
    </row>
    <row r="15164">
      <c r="A15164" s="0">
        <v>314.44875</v>
      </c>
      <c r="B15164" s="0">
        <v>-944.032715</v>
      </c>
      <c r="C15164" s="0">
        <v>-48886.417969</v>
      </c>
      <c r="D15164" s="0">
        <v>23096.023437</v>
      </c>
      <c r="E15164" s="0">
        <v>0.421295</v>
      </c>
      <c r="F15164" s="0">
        <v>9.92487</v>
      </c>
      <c r="G15164" s="0">
        <v>-0.620993</v>
      </c>
      <c r="H15164" s="0">
        <v>0.043002</v>
      </c>
      <c r="I15164" s="0">
        <v>0.00934</v>
      </c>
      <c r="J15164" s="0">
        <v>-0.021663</v>
      </c>
      <c r="K15164" s="0">
        <v>1014.609985</v>
      </c>
      <c r="L15164" s="0">
        <v>41.234489</v>
      </c>
      <c r="W15164" s="0">
        <f t="shared" si="236"/>
        <v>54075.866689394912</v>
      </c>
    </row>
    <row r="15165">
      <c r="A15165" s="0">
        <v>314.46</v>
      </c>
      <c r="B15165" s="0">
        <v>-836.264832</v>
      </c>
      <c r="C15165" s="0">
        <v>-48896.53125</v>
      </c>
      <c r="D15165" s="0">
        <v>23166.208984</v>
      </c>
      <c r="E15165" s="0">
        <v>0.424476</v>
      </c>
      <c r="F15165" s="0">
        <v>9.939737</v>
      </c>
      <c r="G15165" s="0">
        <v>-0.62608</v>
      </c>
      <c r="H15165" s="0">
        <v>0.065239</v>
      </c>
      <c r="I15165" s="0">
        <v>0.012299</v>
      </c>
      <c r="J15165" s="0">
        <v>-0.027331</v>
      </c>
      <c r="K15165" s="0">
        <v>1014.609985</v>
      </c>
      <c r="L15165" s="0">
        <v>41.234489</v>
      </c>
      <c r="W15165" s="0">
        <f t="shared" si="236"/>
        <v>54113.245567437822</v>
      </c>
    </row>
    <row r="15166">
      <c r="A15166" s="0">
        <v>314.47125</v>
      </c>
      <c r="B15166" s="0">
        <v>-877.807068</v>
      </c>
      <c r="C15166" s="0">
        <v>-48874.179687</v>
      </c>
      <c r="D15166" s="0">
        <v>23021.064453</v>
      </c>
      <c r="E15166" s="0">
        <v>0.426157</v>
      </c>
      <c r="F15166" s="0">
        <v>9.939099</v>
      </c>
      <c r="G15166" s="0">
        <v>-0.629787</v>
      </c>
      <c r="H15166" s="0">
        <v>0.068592</v>
      </c>
      <c r="I15166" s="0">
        <v>0.013384</v>
      </c>
      <c r="J15166" s="0">
        <v>-0.025938</v>
      </c>
      <c r="K15166" s="0">
        <v>1014.609985</v>
      </c>
      <c r="L15166" s="0">
        <v>41.234489</v>
      </c>
      <c r="W15166" s="0">
        <f t="shared" si="236"/>
        <v>54031.7073011299</v>
      </c>
    </row>
    <row r="15167">
      <c r="A15167" s="0">
        <v>314.4825</v>
      </c>
      <c r="B15167" s="0">
        <v>-828.318848</v>
      </c>
      <c r="C15167" s="0">
        <v>-48850.078125</v>
      </c>
      <c r="D15167" s="0">
        <v>23091.925781</v>
      </c>
      <c r="E15167" s="0">
        <v>0.436341</v>
      </c>
      <c r="F15167" s="0">
        <v>9.93865</v>
      </c>
      <c r="G15167" s="0">
        <v>-0.613373</v>
      </c>
      <c r="H15167" s="0">
        <v>0.068473</v>
      </c>
      <c r="I15167" s="0">
        <v>0.012244</v>
      </c>
      <c r="J15167" s="0">
        <v>-0.023403</v>
      </c>
      <c r="K15167" s="0">
        <v>1014.609985</v>
      </c>
      <c r="L15167" s="0">
        <v>41.234489</v>
      </c>
      <c r="W15167" s="0">
        <f t="shared" si="236"/>
        <v>54039.367883125429</v>
      </c>
    </row>
    <row r="15168">
      <c r="A15168" s="0">
        <v>314.49375</v>
      </c>
      <c r="B15168" s="0">
        <v>-850.812561</v>
      </c>
      <c r="C15168" s="0">
        <v>-48853.269531</v>
      </c>
      <c r="D15168" s="0">
        <v>23169.205078</v>
      </c>
      <c r="E15168" s="0">
        <v>0.435228</v>
      </c>
      <c r="F15168" s="0">
        <v>9.940122</v>
      </c>
      <c r="G15168" s="0">
        <v>-0.610193</v>
      </c>
      <c r="H15168" s="0">
        <v>0.052831</v>
      </c>
      <c r="I15168" s="0">
        <v>0.010367</v>
      </c>
      <c r="J15168" s="0">
        <v>-0.018772</v>
      </c>
      <c r="K15168" s="0">
        <v>1014.609985</v>
      </c>
      <c r="L15168" s="0">
        <v>41.234489</v>
      </c>
      <c r="W15168" s="0">
        <f t="shared" si="236"/>
        <v>54075.668186615221</v>
      </c>
    </row>
    <row r="15169">
      <c r="A15169" s="0">
        <v>314.505</v>
      </c>
      <c r="B15169" s="0">
        <v>-807.043457</v>
      </c>
      <c r="C15169" s="0">
        <v>-48863.546875</v>
      </c>
      <c r="D15169" s="0">
        <v>23162.251953</v>
      </c>
      <c r="E15169" s="0">
        <v>0.428156</v>
      </c>
      <c r="F15169" s="0">
        <v>9.940928</v>
      </c>
      <c r="G15169" s="0">
        <v>-0.61515</v>
      </c>
      <c r="H15169" s="0">
        <v>0.032114</v>
      </c>
      <c r="I15169" s="0">
        <v>0.008787</v>
      </c>
      <c r="J15169" s="0">
        <v>-0.013172</v>
      </c>
      <c r="K15169" s="0">
        <v>1014.599976</v>
      </c>
      <c r="L15169" s="0">
        <v>41.236835</v>
      </c>
      <c r="W15169" s="0">
        <f t="shared" si="236"/>
        <v>54081.304051225146</v>
      </c>
    </row>
    <row r="15170">
      <c r="A15170" s="0">
        <v>314.51625</v>
      </c>
      <c r="B15170" s="0">
        <v>-803.004395</v>
      </c>
      <c r="C15170" s="0">
        <v>-48885.640625</v>
      </c>
      <c r="D15170" s="0">
        <v>23168.027344</v>
      </c>
      <c r="E15170" s="0">
        <v>0.428266</v>
      </c>
      <c r="F15170" s="0">
        <v>9.938309</v>
      </c>
      <c r="G15170" s="0">
        <v>-0.631155</v>
      </c>
      <c r="H15170" s="0">
        <v>0.002774</v>
      </c>
      <c r="I15170" s="0">
        <v>0.005148</v>
      </c>
      <c r="J15170" s="0">
        <v>-0.007549</v>
      </c>
      <c r="K15170" s="0">
        <v>1014.599976</v>
      </c>
      <c r="L15170" s="0">
        <v>41.236835</v>
      </c>
      <c r="W15170" s="0">
        <f ref="W15170:W15233" t="shared" si="237">SQRT((B15170)^2+(C15170)^2+(D15170)^2)</f>
        <v>54103.679786012442</v>
      </c>
    </row>
    <row r="15171">
      <c r="A15171" s="0">
        <v>314.5275</v>
      </c>
      <c r="B15171" s="0">
        <v>-795.685913</v>
      </c>
      <c r="C15171" s="0">
        <v>-48905.8125</v>
      </c>
      <c r="D15171" s="0">
        <v>23100.457031</v>
      </c>
      <c r="E15171" s="0">
        <v>0.424171</v>
      </c>
      <c r="F15171" s="0">
        <v>9.936013</v>
      </c>
      <c r="G15171" s="0">
        <v>-0.634528</v>
      </c>
      <c r="H15171" s="0">
        <v>-0.015736</v>
      </c>
      <c r="I15171" s="0">
        <v>0.003431</v>
      </c>
      <c r="J15171" s="0">
        <v>-0.00153</v>
      </c>
      <c r="K15171" s="0">
        <v>1014.599976</v>
      </c>
      <c r="L15171" s="0">
        <v>41.236835</v>
      </c>
      <c r="W15171" s="0">
        <f t="shared" si="237"/>
        <v>54092.908291183419</v>
      </c>
    </row>
    <row r="15172">
      <c r="A15172" s="0">
        <v>314.53875</v>
      </c>
      <c r="B15172" s="0">
        <v>-798.558167</v>
      </c>
      <c r="C15172" s="0">
        <v>-48872.292969</v>
      </c>
      <c r="D15172" s="0">
        <v>23128.449219</v>
      </c>
      <c r="E15172" s="0">
        <v>0.428897</v>
      </c>
      <c r="F15172" s="0">
        <v>9.949369</v>
      </c>
      <c r="G15172" s="0">
        <v>-0.626184</v>
      </c>
      <c r="H15172" s="0">
        <v>-0.029078</v>
      </c>
      <c r="I15172" s="0">
        <v>0.000824</v>
      </c>
      <c r="J15172" s="0">
        <v>0.002274</v>
      </c>
      <c r="K15172" s="0">
        <v>1014.599976</v>
      </c>
      <c r="L15172" s="0">
        <v>41.236835</v>
      </c>
      <c r="W15172" s="0">
        <f t="shared" si="237"/>
        <v>54074.613992794359</v>
      </c>
    </row>
    <row r="15173">
      <c r="A15173" s="0">
        <v>314.55</v>
      </c>
      <c r="B15173" s="0">
        <v>-960.184265</v>
      </c>
      <c r="C15173" s="0">
        <v>-48854.578125</v>
      </c>
      <c r="D15173" s="0">
        <v>23084.322266</v>
      </c>
      <c r="E15173" s="0">
        <v>0.442553</v>
      </c>
      <c r="F15173" s="0">
        <v>9.936824</v>
      </c>
      <c r="G15173" s="0">
        <v>-0.60953</v>
      </c>
      <c r="H15173" s="0">
        <v>-0.036417</v>
      </c>
      <c r="I15173" s="0">
        <v>5.57855E-05</v>
      </c>
      <c r="J15173" s="0">
        <v>0.00288</v>
      </c>
      <c r="K15173" s="0">
        <v>1014.599976</v>
      </c>
      <c r="L15173" s="0">
        <v>41.236835</v>
      </c>
      <c r="W15173" s="0">
        <f t="shared" si="237"/>
        <v>54042.369415811379</v>
      </c>
    </row>
    <row r="15174">
      <c r="A15174" s="0">
        <v>314.56125</v>
      </c>
      <c r="B15174" s="0">
        <v>-939.476196</v>
      </c>
      <c r="C15174" s="0">
        <v>-48866.105469</v>
      </c>
      <c r="D15174" s="0">
        <v>23103.128906</v>
      </c>
      <c r="E15174" s="0">
        <v>0.432744</v>
      </c>
      <c r="F15174" s="0">
        <v>9.935589</v>
      </c>
      <c r="G15174" s="0">
        <v>-0.631634</v>
      </c>
      <c r="H15174" s="0">
        <v>-0.031267</v>
      </c>
      <c r="I15174" s="0">
        <v>0.000354</v>
      </c>
      <c r="J15174" s="0">
        <v>0.001916</v>
      </c>
      <c r="K15174" s="0">
        <v>1014.599976</v>
      </c>
      <c r="L15174" s="0">
        <v>41.236835</v>
      </c>
      <c r="W15174" s="0">
        <f t="shared" si="237"/>
        <v>54060.461008740349</v>
      </c>
    </row>
    <row r="15175">
      <c r="A15175" s="0">
        <v>314.5725</v>
      </c>
      <c r="B15175" s="0">
        <v>-803.118774</v>
      </c>
      <c r="C15175" s="0">
        <v>-48829.296875</v>
      </c>
      <c r="D15175" s="0">
        <v>23094.677734</v>
      </c>
      <c r="E15175" s="0">
        <v>0.437974</v>
      </c>
      <c r="F15175" s="0">
        <v>9.935352</v>
      </c>
      <c r="G15175" s="0">
        <v>-0.625121</v>
      </c>
      <c r="H15175" s="0">
        <v>-0.016211</v>
      </c>
      <c r="I15175" s="0">
        <v>0.001958</v>
      </c>
      <c r="J15175" s="0">
        <v>-0.003638</v>
      </c>
      <c r="K15175" s="0">
        <v>1014.599976</v>
      </c>
      <c r="L15175" s="0">
        <v>41.236835</v>
      </c>
      <c r="W15175" s="0">
        <f t="shared" si="237"/>
        <v>54021.378848649831</v>
      </c>
    </row>
    <row r="15176">
      <c r="A15176" s="0">
        <v>314.58375</v>
      </c>
      <c r="B15176" s="0">
        <v>-835.81073</v>
      </c>
      <c r="C15176" s="0">
        <v>-48864.96875</v>
      </c>
      <c r="D15176" s="0">
        <v>23113.410156</v>
      </c>
      <c r="E15176" s="0">
        <v>0.434647</v>
      </c>
      <c r="F15176" s="0">
        <v>9.952041</v>
      </c>
      <c r="G15176" s="0">
        <v>-0.61774</v>
      </c>
      <c r="H15176" s="0">
        <v>0.009144</v>
      </c>
      <c r="I15176" s="0">
        <v>0.005942</v>
      </c>
      <c r="J15176" s="0">
        <v>-0.011551</v>
      </c>
      <c r="K15176" s="0">
        <v>1014.599976</v>
      </c>
      <c r="L15176" s="0">
        <v>41.236835</v>
      </c>
      <c r="W15176" s="0">
        <f t="shared" si="237"/>
        <v>54062.126110192374</v>
      </c>
    </row>
    <row r="15177">
      <c r="A15177" s="0">
        <v>314.595</v>
      </c>
      <c r="B15177" s="0">
        <v>-833.074463</v>
      </c>
      <c r="C15177" s="0">
        <v>-48817.136719</v>
      </c>
      <c r="D15177" s="0">
        <v>23187.375</v>
      </c>
      <c r="E15177" s="0">
        <v>0.423928</v>
      </c>
      <c r="F15177" s="0">
        <v>9.940751</v>
      </c>
      <c r="G15177" s="0">
        <v>-0.616084</v>
      </c>
      <c r="H15177" s="0">
        <v>0.037994</v>
      </c>
      <c r="I15177" s="0">
        <v>0.009317</v>
      </c>
      <c r="J15177" s="0">
        <v>-0.021406</v>
      </c>
      <c r="K15177" s="0">
        <v>1014.599976</v>
      </c>
      <c r="L15177" s="0">
        <v>41.236835</v>
      </c>
      <c r="W15177" s="0">
        <f t="shared" si="237"/>
        <v>54050.543104515295</v>
      </c>
    </row>
    <row r="15178">
      <c r="A15178" s="0">
        <v>314.60625</v>
      </c>
      <c r="B15178" s="0">
        <v>-970.498535</v>
      </c>
      <c r="C15178" s="0">
        <v>-48876.730469</v>
      </c>
      <c r="D15178" s="0">
        <v>23114.724609</v>
      </c>
      <c r="E15178" s="0">
        <v>0.430521</v>
      </c>
      <c r="F15178" s="0">
        <v>9.953104</v>
      </c>
      <c r="G15178" s="0">
        <v>-0.614839</v>
      </c>
      <c r="H15178" s="0">
        <v>0.051885</v>
      </c>
      <c r="I15178" s="0">
        <v>0.010651</v>
      </c>
      <c r="J15178" s="0">
        <v>-0.025157</v>
      </c>
      <c r="K15178" s="0">
        <v>1014.639954</v>
      </c>
      <c r="L15178" s="0">
        <v>41.239178</v>
      </c>
      <c r="W15178" s="0">
        <f t="shared" si="237"/>
        <v>54075.568813426456</v>
      </c>
    </row>
    <row r="15179">
      <c r="A15179" s="0">
        <v>314.6175</v>
      </c>
      <c r="B15179" s="0">
        <v>-1006.559814</v>
      </c>
      <c r="C15179" s="0">
        <v>-48845.164062</v>
      </c>
      <c r="D15179" s="0">
        <v>23137.609375</v>
      </c>
      <c r="E15179" s="0">
        <v>0.422153</v>
      </c>
      <c r="F15179" s="0">
        <v>9.949602</v>
      </c>
      <c r="G15179" s="0">
        <v>-0.617406</v>
      </c>
      <c r="H15179" s="0">
        <v>0.071455</v>
      </c>
      <c r="I15179" s="0">
        <v>0.012866</v>
      </c>
      <c r="J15179" s="0">
        <v>-0.02769</v>
      </c>
      <c r="K15179" s="0">
        <v>1014.639954</v>
      </c>
      <c r="L15179" s="0">
        <v>41.239178</v>
      </c>
      <c r="W15179" s="0">
        <f t="shared" si="237"/>
        <v>54057.489605908857</v>
      </c>
    </row>
    <row r="15180">
      <c r="A15180" s="0">
        <v>314.62875</v>
      </c>
      <c r="B15180" s="0">
        <v>-819.602173</v>
      </c>
      <c r="C15180" s="0">
        <v>-48850.136719</v>
      </c>
      <c r="D15180" s="0">
        <v>23052.667969</v>
      </c>
      <c r="E15180" s="0">
        <v>0.412698</v>
      </c>
      <c r="F15180" s="0">
        <v>9.948587</v>
      </c>
      <c r="G15180" s="0">
        <v>-0.629195</v>
      </c>
      <c r="H15180" s="0">
        <v>0.069323</v>
      </c>
      <c r="I15180" s="0">
        <v>0.012848</v>
      </c>
      <c r="J15180" s="0">
        <v>-0.023558</v>
      </c>
      <c r="K15180" s="0">
        <v>1014.639954</v>
      </c>
      <c r="L15180" s="0">
        <v>41.239178</v>
      </c>
      <c r="W15180" s="0">
        <f t="shared" si="237"/>
        <v>54022.524058728843</v>
      </c>
    </row>
    <row r="15181">
      <c r="A15181" s="0">
        <v>314.64</v>
      </c>
      <c r="B15181" s="0">
        <v>-846.487488</v>
      </c>
      <c r="C15181" s="0">
        <v>-48849.75</v>
      </c>
      <c r="D15181" s="0">
        <v>23029.453125</v>
      </c>
      <c r="E15181" s="0">
        <v>0.427479</v>
      </c>
      <c r="F15181" s="0">
        <v>9.939547</v>
      </c>
      <c r="G15181" s="0">
        <v>-0.628247</v>
      </c>
      <c r="H15181" s="0">
        <v>0.063482</v>
      </c>
      <c r="I15181" s="0">
        <v>0.012966</v>
      </c>
      <c r="J15181" s="0">
        <v>-0.020491</v>
      </c>
      <c r="K15181" s="0">
        <v>1014.639954</v>
      </c>
      <c r="L15181" s="0">
        <v>41.239178</v>
      </c>
      <c r="W15181" s="0">
        <f t="shared" si="237"/>
        <v>54012.686726049949</v>
      </c>
    </row>
    <row r="15182">
      <c r="A15182" s="0">
        <v>314.65125</v>
      </c>
      <c r="B15182" s="0">
        <v>-857.49408</v>
      </c>
      <c r="C15182" s="0">
        <v>-48865.054687</v>
      </c>
      <c r="D15182" s="0">
        <v>23019.203125</v>
      </c>
      <c r="E15182" s="0">
        <v>0.421178</v>
      </c>
      <c r="F15182" s="0">
        <v>9.940458</v>
      </c>
      <c r="G15182" s="0">
        <v>-0.629169</v>
      </c>
      <c r="H15182" s="0">
        <v>0.044423</v>
      </c>
      <c r="I15182" s="0">
        <v>0.010197</v>
      </c>
      <c r="J15182" s="0">
        <v>-0.0158</v>
      </c>
      <c r="K15182" s="0">
        <v>1014.639954</v>
      </c>
      <c r="L15182" s="0">
        <v>41.239178</v>
      </c>
      <c r="W15182" s="0">
        <f t="shared" si="237"/>
        <v>54022.334068149496</v>
      </c>
    </row>
    <row r="15183">
      <c r="A15183" s="0">
        <v>314.6625</v>
      </c>
      <c r="B15183" s="0">
        <v>-946.844116</v>
      </c>
      <c r="C15183" s="0">
        <v>-48889.671875</v>
      </c>
      <c r="D15183" s="0">
        <v>23166.486328</v>
      </c>
      <c r="E15183" s="0">
        <v>0.419562</v>
      </c>
      <c r="F15183" s="0">
        <v>9.936432</v>
      </c>
      <c r="G15183" s="0">
        <v>-0.622559</v>
      </c>
      <c r="H15183" s="0">
        <v>0.017709</v>
      </c>
      <c r="I15183" s="0">
        <v>0.00788</v>
      </c>
      <c r="J15183" s="0">
        <v>-0.009345</v>
      </c>
      <c r="K15183" s="0">
        <v>1014.639954</v>
      </c>
      <c r="L15183" s="0">
        <v>41.239178</v>
      </c>
      <c r="W15183" s="0">
        <f t="shared" si="237"/>
        <v>54108.988334754336</v>
      </c>
    </row>
    <row r="15184">
      <c r="A15184" s="0">
        <v>314.67375</v>
      </c>
      <c r="B15184" s="0">
        <v>-944.781555</v>
      </c>
      <c r="C15184" s="0">
        <v>-48870.261719</v>
      </c>
      <c r="D15184" s="0">
        <v>23027.511719</v>
      </c>
      <c r="E15184" s="0">
        <v>0.422941</v>
      </c>
      <c r="F15184" s="0">
        <v>9.938867</v>
      </c>
      <c r="G15184" s="0">
        <v>-0.623905</v>
      </c>
      <c r="H15184" s="0">
        <v>-0.005731</v>
      </c>
      <c r="I15184" s="0">
        <v>0.004642</v>
      </c>
      <c r="J15184" s="0">
        <v>-0.004752</v>
      </c>
      <c r="K15184" s="0">
        <v>1014.639954</v>
      </c>
      <c r="L15184" s="0">
        <v>41.239178</v>
      </c>
      <c r="W15184" s="0">
        <f t="shared" si="237"/>
        <v>54032.040389373673</v>
      </c>
    </row>
    <row r="15185">
      <c r="A15185" s="0">
        <v>314.685</v>
      </c>
      <c r="B15185" s="0">
        <v>-888.526245</v>
      </c>
      <c r="C15185" s="0">
        <v>-48882.859375</v>
      </c>
      <c r="D15185" s="0">
        <v>23126.320312</v>
      </c>
      <c r="E15185" s="0">
        <v>0.419936</v>
      </c>
      <c r="F15185" s="0">
        <v>9.939205</v>
      </c>
      <c r="G15185" s="0">
        <v>-0.63407</v>
      </c>
      <c r="H15185" s="0">
        <v>-0.021286</v>
      </c>
      <c r="I15185" s="0">
        <v>0.002678</v>
      </c>
      <c r="J15185" s="0">
        <v>-0.002647</v>
      </c>
      <c r="K15185" s="0">
        <v>1014.639954</v>
      </c>
      <c r="L15185" s="0">
        <v>41.239178</v>
      </c>
      <c r="W15185" s="0">
        <f t="shared" si="237"/>
        <v>54084.656888412479</v>
      </c>
    </row>
    <row r="15186">
      <c r="A15186" s="0">
        <v>314.69625</v>
      </c>
      <c r="B15186" s="0">
        <v>-891.304993</v>
      </c>
      <c r="C15186" s="0">
        <v>-48868.058594</v>
      </c>
      <c r="D15186" s="0">
        <v>23080.820312</v>
      </c>
      <c r="E15186" s="0">
        <v>0.428894</v>
      </c>
      <c r="F15186" s="0">
        <v>9.934518</v>
      </c>
      <c r="G15186" s="0">
        <v>-0.628369</v>
      </c>
      <c r="H15186" s="0">
        <v>-0.033989</v>
      </c>
      <c r="I15186" s="0">
        <v>0.001117</v>
      </c>
      <c r="J15186" s="0">
        <v>0.002769</v>
      </c>
      <c r="K15186" s="0">
        <v>1014.639954</v>
      </c>
      <c r="L15186" s="0">
        <v>41.239178</v>
      </c>
      <c r="W15186" s="0">
        <f t="shared" si="237"/>
        <v>54051.881018258704</v>
      </c>
    </row>
    <row r="15187">
      <c r="A15187" s="0">
        <v>314.7075</v>
      </c>
      <c r="B15187" s="0">
        <v>-935.454163</v>
      </c>
      <c r="C15187" s="0">
        <v>-48873.859375</v>
      </c>
      <c r="D15187" s="0">
        <v>23096.728516</v>
      </c>
      <c r="E15187" s="0">
        <v>0.424243</v>
      </c>
      <c r="F15187" s="0">
        <v>9.942187</v>
      </c>
      <c r="G15187" s="0">
        <v>-0.626922</v>
      </c>
      <c r="H15187" s="0">
        <v>-0.038374</v>
      </c>
      <c r="I15187" s="0">
        <v>-0.000592</v>
      </c>
      <c r="J15187" s="0">
        <v>0.004238</v>
      </c>
      <c r="K15187" s="0">
        <v>1014.619995</v>
      </c>
      <c r="L15187" s="0">
        <v>41.241718</v>
      </c>
      <c r="W15187" s="0">
        <f t="shared" si="237"/>
        <v>54064.665659191465</v>
      </c>
    </row>
    <row r="15188">
      <c r="A15188" s="0">
        <v>314.71875</v>
      </c>
      <c r="B15188" s="0">
        <v>-819.567505</v>
      </c>
      <c r="C15188" s="0">
        <v>-48870.605469</v>
      </c>
      <c r="D15188" s="0">
        <v>23124.050781</v>
      </c>
      <c r="E15188" s="0">
        <v>0.420364</v>
      </c>
      <c r="F15188" s="0">
        <v>9.950444</v>
      </c>
      <c r="G15188" s="0">
        <v>-0.616274</v>
      </c>
      <c r="H15188" s="0">
        <v>-0.030545</v>
      </c>
      <c r="I15188" s="0">
        <v>0.000215</v>
      </c>
      <c r="J15188" s="0">
        <v>0.000953</v>
      </c>
      <c r="K15188" s="0">
        <v>1014.619995</v>
      </c>
      <c r="L15188" s="0">
        <v>41.241718</v>
      </c>
      <c r="W15188" s="0">
        <f t="shared" si="237"/>
        <v>54071.522027072358</v>
      </c>
    </row>
    <row r="15189">
      <c r="A15189" s="0">
        <v>314.73</v>
      </c>
      <c r="B15189" s="0">
        <v>-946.241699</v>
      </c>
      <c r="C15189" s="0">
        <v>-48874.367187</v>
      </c>
      <c r="D15189" s="0">
        <v>23240.035156</v>
      </c>
      <c r="E15189" s="0">
        <v>0.41779</v>
      </c>
      <c r="F15189" s="0">
        <v>9.943275</v>
      </c>
      <c r="G15189" s="0">
        <v>-0.626332</v>
      </c>
      <c r="H15189" s="0">
        <v>-0.009913</v>
      </c>
      <c r="I15189" s="0">
        <v>0.003114</v>
      </c>
      <c r="J15189" s="0">
        <v>-0.006654</v>
      </c>
      <c r="K15189" s="0">
        <v>1014.619995</v>
      </c>
      <c r="L15189" s="0">
        <v>41.241718</v>
      </c>
      <c r="W15189" s="0">
        <f t="shared" si="237"/>
        <v>54126.688198473261</v>
      </c>
    </row>
    <row r="15190">
      <c r="A15190" s="0">
        <v>314.74125</v>
      </c>
      <c r="B15190" s="0">
        <v>-857.164795</v>
      </c>
      <c r="C15190" s="0">
        <v>-48873.039062</v>
      </c>
      <c r="D15190" s="0">
        <v>23034.923828</v>
      </c>
      <c r="E15190" s="0">
        <v>0.428084</v>
      </c>
      <c r="F15190" s="0">
        <v>9.951854</v>
      </c>
      <c r="G15190" s="0">
        <v>-0.620717</v>
      </c>
      <c r="H15190" s="0">
        <v>0.020086</v>
      </c>
      <c r="I15190" s="0">
        <v>0.006231</v>
      </c>
      <c r="J15190" s="0">
        <v>-0.015589</v>
      </c>
      <c r="K15190" s="0">
        <v>1014.619995</v>
      </c>
      <c r="L15190" s="0">
        <v>41.241718</v>
      </c>
      <c r="W15190" s="0">
        <f t="shared" si="237"/>
        <v>54036.250743397512</v>
      </c>
    </row>
    <row r="15191">
      <c r="A15191" s="0">
        <v>314.7525</v>
      </c>
      <c r="B15191" s="0">
        <v>-828.945984</v>
      </c>
      <c r="C15191" s="0">
        <v>-48876.164062</v>
      </c>
      <c r="D15191" s="0">
        <v>23177.986328</v>
      </c>
      <c r="E15191" s="0">
        <v>0.426557</v>
      </c>
      <c r="F15191" s="0">
        <v>9.940878</v>
      </c>
      <c r="G15191" s="0">
        <v>-0.624036</v>
      </c>
      <c r="H15191" s="0">
        <v>0.043412</v>
      </c>
      <c r="I15191" s="0">
        <v>0.009339</v>
      </c>
      <c r="J15191" s="0">
        <v>-0.02316</v>
      </c>
      <c r="K15191" s="0">
        <v>1014.619995</v>
      </c>
      <c r="L15191" s="0">
        <v>41.241718</v>
      </c>
      <c r="W15191" s="0">
        <f t="shared" si="237"/>
        <v>54099.774630592365</v>
      </c>
    </row>
    <row r="15192">
      <c r="A15192" s="0">
        <v>314.76375</v>
      </c>
      <c r="B15192" s="0">
        <v>-853.929138</v>
      </c>
      <c r="C15192" s="0">
        <v>-48849.4375</v>
      </c>
      <c r="D15192" s="0">
        <v>23128.261719</v>
      </c>
      <c r="E15192" s="0">
        <v>0.431701</v>
      </c>
      <c r="F15192" s="0">
        <v>9.935984</v>
      </c>
      <c r="G15192" s="0">
        <v>-0.611992</v>
      </c>
      <c r="H15192" s="0">
        <v>0.064272</v>
      </c>
      <c r="I15192" s="0">
        <v>0.012734</v>
      </c>
      <c r="J15192" s="0">
        <v>-0.027909</v>
      </c>
      <c r="K15192" s="0">
        <v>1014.619995</v>
      </c>
      <c r="L15192" s="0">
        <v>41.241718</v>
      </c>
      <c r="W15192" s="0">
        <f t="shared" si="237"/>
        <v>54054.724392801159</v>
      </c>
    </row>
    <row r="15193">
      <c r="A15193" s="0">
        <v>314.775</v>
      </c>
      <c r="B15193" s="0">
        <v>-878.132507</v>
      </c>
      <c r="C15193" s="0">
        <v>-48869.703125</v>
      </c>
      <c r="D15193" s="0">
        <v>23139.90625</v>
      </c>
      <c r="E15193" s="0">
        <v>0.42545</v>
      </c>
      <c r="F15193" s="0">
        <v>9.937901</v>
      </c>
      <c r="G15193" s="0">
        <v>-0.603352</v>
      </c>
      <c r="H15193" s="0">
        <v>0.072308</v>
      </c>
      <c r="I15193" s="0">
        <v>0.013281</v>
      </c>
      <c r="J15193" s="0">
        <v>-0.026604</v>
      </c>
      <c r="K15193" s="0">
        <v>1014.619995</v>
      </c>
      <c r="L15193" s="0">
        <v>41.241718</v>
      </c>
      <c r="W15193" s="0">
        <f t="shared" si="237"/>
        <v>54078.408459238832</v>
      </c>
    </row>
    <row r="15194">
      <c r="A15194" s="0">
        <v>314.78625</v>
      </c>
      <c r="B15194" s="0">
        <v>-994.475586</v>
      </c>
      <c r="C15194" s="0">
        <v>-48892.3125</v>
      </c>
      <c r="D15194" s="0">
        <v>23045.21875</v>
      </c>
      <c r="E15194" s="0">
        <v>0.424698</v>
      </c>
      <c r="F15194" s="0">
        <v>9.941837</v>
      </c>
      <c r="G15194" s="0">
        <v>-0.619927</v>
      </c>
      <c r="H15194" s="0">
        <v>0.068592</v>
      </c>
      <c r="I15194" s="0">
        <v>0.012829</v>
      </c>
      <c r="J15194" s="0">
        <v>-0.022908</v>
      </c>
      <c r="K15194" s="0">
        <v>1014.619995</v>
      </c>
      <c r="L15194" s="0">
        <v>41.241718</v>
      </c>
      <c r="W15194" s="0">
        <f t="shared" si="237"/>
        <v>54060.422774189974</v>
      </c>
    </row>
    <row r="15195">
      <c r="A15195" s="0">
        <v>314.7975</v>
      </c>
      <c r="B15195" s="0">
        <v>-877.171875</v>
      </c>
      <c r="C15195" s="0">
        <v>-48864.425781</v>
      </c>
      <c r="D15195" s="0">
        <v>23115.730469</v>
      </c>
      <c r="E15195" s="0">
        <v>0.417548</v>
      </c>
      <c r="F15195" s="0">
        <v>9.943479</v>
      </c>
      <c r="G15195" s="0">
        <v>-0.630617</v>
      </c>
      <c r="H15195" s="0">
        <v>0.057749</v>
      </c>
      <c r="I15195" s="0">
        <v>0.012514</v>
      </c>
      <c r="J15195" s="0">
        <v>-0.019225</v>
      </c>
      <c r="K15195" s="0">
        <v>1014.619995</v>
      </c>
      <c r="L15195" s="0">
        <v>41.241718</v>
      </c>
      <c r="W15195" s="0">
        <f t="shared" si="237"/>
        <v>54063.282665045444</v>
      </c>
    </row>
    <row r="15196">
      <c r="A15196" s="0">
        <v>314.80875</v>
      </c>
      <c r="B15196" s="0">
        <v>-877.686646</v>
      </c>
      <c r="C15196" s="0">
        <v>-48877.421875</v>
      </c>
      <c r="D15196" s="0">
        <v>22973.277344</v>
      </c>
      <c r="E15196" s="0">
        <v>0.421741</v>
      </c>
      <c r="F15196" s="0">
        <v>9.943565</v>
      </c>
      <c r="G15196" s="0">
        <v>-0.623687</v>
      </c>
      <c r="H15196" s="0">
        <v>0.034805</v>
      </c>
      <c r="I15196" s="0">
        <v>0.009843</v>
      </c>
      <c r="J15196" s="0">
        <v>-0.012739</v>
      </c>
      <c r="K15196" s="0">
        <v>1014.599976</v>
      </c>
      <c r="L15196" s="0">
        <v>41.241718</v>
      </c>
      <c r="W15196" s="0">
        <f t="shared" si="237"/>
        <v>54014.296023549534</v>
      </c>
    </row>
    <row r="15197">
      <c r="A15197" s="0">
        <v>314.82</v>
      </c>
      <c r="B15197" s="0">
        <v>-857.005493</v>
      </c>
      <c r="C15197" s="0">
        <v>-48864.003906</v>
      </c>
      <c r="D15197" s="0">
        <v>23022.349609</v>
      </c>
      <c r="E15197" s="0">
        <v>0.423416</v>
      </c>
      <c r="F15197" s="0">
        <v>9.933286</v>
      </c>
      <c r="G15197" s="0">
        <v>-0.622208</v>
      </c>
      <c r="H15197" s="0">
        <v>0.012353</v>
      </c>
      <c r="I15197" s="0">
        <v>0.007211</v>
      </c>
      <c r="J15197" s="0">
        <v>-0.0088</v>
      </c>
      <c r="K15197" s="0">
        <v>1014.599976</v>
      </c>
      <c r="L15197" s="0">
        <v>41.241718</v>
      </c>
      <c r="W15197" s="0">
        <f t="shared" si="237"/>
        <v>54022.716681592734</v>
      </c>
    </row>
    <row r="15198">
      <c r="A15198" s="0">
        <v>314.83125</v>
      </c>
      <c r="B15198" s="0">
        <v>-1065.927124</v>
      </c>
      <c r="C15198" s="0">
        <v>-48845.742187</v>
      </c>
      <c r="D15198" s="0">
        <v>22897.980469</v>
      </c>
      <c r="E15198" s="0">
        <v>0.437708</v>
      </c>
      <c r="F15198" s="0">
        <v>9.931759</v>
      </c>
      <c r="G15198" s="0">
        <v>-0.612883</v>
      </c>
      <c r="H15198" s="0">
        <v>-0.015617</v>
      </c>
      <c r="I15198" s="0">
        <v>0.003431</v>
      </c>
      <c r="J15198" s="0">
        <v>-0.003736</v>
      </c>
      <c r="K15198" s="0">
        <v>1014.599976</v>
      </c>
      <c r="L15198" s="0">
        <v>41.241718</v>
      </c>
      <c r="W15198" s="0">
        <f t="shared" si="237"/>
        <v>53957.022156446481</v>
      </c>
    </row>
    <row r="15199">
      <c r="A15199" s="0">
        <v>314.8425</v>
      </c>
      <c r="B15199" s="0">
        <v>-911.012146</v>
      </c>
      <c r="C15199" s="0">
        <v>-48867.144531</v>
      </c>
      <c r="D15199" s="0">
        <v>23168.632812</v>
      </c>
      <c r="E15199" s="0">
        <v>0.42727</v>
      </c>
      <c r="F15199" s="0">
        <v>9.923277</v>
      </c>
      <c r="G15199" s="0">
        <v>-0.630083</v>
      </c>
      <c r="H15199" s="0">
        <v>-0.033956</v>
      </c>
      <c r="I15199" s="0">
        <v>0.001319</v>
      </c>
      <c r="J15199" s="0">
        <v>0.001879</v>
      </c>
      <c r="K15199" s="0">
        <v>1014.599976</v>
      </c>
      <c r="L15199" s="0">
        <v>41.241718</v>
      </c>
      <c r="W15199" s="0">
        <f t="shared" si="237"/>
        <v>54088.938833379652</v>
      </c>
    </row>
    <row r="15200">
      <c r="A15200" s="0">
        <v>314.85375</v>
      </c>
      <c r="B15200" s="0">
        <v>-868.21637</v>
      </c>
      <c r="C15200" s="0">
        <v>-48864.574219</v>
      </c>
      <c r="D15200" s="0">
        <v>23079.228516</v>
      </c>
      <c r="E15200" s="0">
        <v>0.427581</v>
      </c>
      <c r="F15200" s="0">
        <v>9.928993</v>
      </c>
      <c r="G15200" s="0">
        <v>-0.635759</v>
      </c>
      <c r="H15200" s="0">
        <v>-0.038783</v>
      </c>
      <c r="I15200" s="0">
        <v>-0.000984</v>
      </c>
      <c r="J15200" s="0">
        <v>0.003302</v>
      </c>
      <c r="K15200" s="0">
        <v>1014.599976</v>
      </c>
      <c r="L15200" s="0">
        <v>41.241718</v>
      </c>
      <c r="W15200" s="0">
        <f t="shared" si="237"/>
        <v>54047.675270663058</v>
      </c>
    </row>
    <row r="15201">
      <c r="A15201" s="0">
        <v>314.865</v>
      </c>
      <c r="B15201" s="0">
        <v>-842.652588</v>
      </c>
      <c r="C15201" s="0">
        <v>-48844.757812</v>
      </c>
      <c r="D15201" s="0">
        <v>23130.998047</v>
      </c>
      <c r="E15201" s="0">
        <v>0.435439</v>
      </c>
      <c r="F15201" s="0">
        <v>9.940478</v>
      </c>
      <c r="G15201" s="0">
        <v>-0.632801</v>
      </c>
      <c r="H15201" s="0">
        <v>-0.037414</v>
      </c>
      <c r="I15201" s="0">
        <v>-0.001068</v>
      </c>
      <c r="J15201" s="0">
        <v>0.002685</v>
      </c>
      <c r="K15201" s="0">
        <v>1014.599976</v>
      </c>
      <c r="L15201" s="0">
        <v>41.241718</v>
      </c>
      <c r="W15201" s="0">
        <f t="shared" si="237"/>
        <v>54051.489338845386</v>
      </c>
    </row>
    <row r="15202">
      <c r="A15202" s="0">
        <v>314.87625</v>
      </c>
      <c r="B15202" s="0">
        <v>-782.048462</v>
      </c>
      <c r="C15202" s="0">
        <v>-48857.789062</v>
      </c>
      <c r="D15202" s="0">
        <v>23152.855469</v>
      </c>
      <c r="E15202" s="0">
        <v>0.428904</v>
      </c>
      <c r="F15202" s="0">
        <v>9.935728</v>
      </c>
      <c r="G15202" s="0">
        <v>-0.617037</v>
      </c>
      <c r="H15202" s="0">
        <v>-0.017823</v>
      </c>
      <c r="I15202" s="0">
        <v>0.001319</v>
      </c>
      <c r="J15202" s="0">
        <v>-0.004726</v>
      </c>
      <c r="K15202" s="0">
        <v>1014.599976</v>
      </c>
      <c r="L15202" s="0">
        <v>41.241718</v>
      </c>
      <c r="W15202" s="0">
        <f t="shared" si="237"/>
        <v>54071.710424141449</v>
      </c>
    </row>
    <row r="15203">
      <c r="A15203" s="0">
        <v>314.8875</v>
      </c>
      <c r="B15203" s="0">
        <v>-841.475342</v>
      </c>
      <c r="C15203" s="0">
        <v>-48842.058594</v>
      </c>
      <c r="D15203" s="0">
        <v>23193.839844</v>
      </c>
      <c r="E15203" s="0">
        <v>0.42672</v>
      </c>
      <c r="F15203" s="0">
        <v>9.935031</v>
      </c>
      <c r="G15203" s="0">
        <v>-0.624053</v>
      </c>
      <c r="H15203" s="0">
        <v>0.004874</v>
      </c>
      <c r="I15203" s="0">
        <v>0.004171</v>
      </c>
      <c r="J15203" s="0">
        <v>-0.011896</v>
      </c>
      <c r="K15203" s="0">
        <v>1014.599976</v>
      </c>
      <c r="L15203" s="0">
        <v>41.241718</v>
      </c>
      <c r="W15203" s="0">
        <f t="shared" si="237"/>
        <v>54075.955610234436</v>
      </c>
    </row>
    <row r="15204">
      <c r="A15204" s="0">
        <v>314.89875</v>
      </c>
      <c r="B15204" s="0">
        <v>-882.530945</v>
      </c>
      <c r="C15204" s="0">
        <v>-48863.628906</v>
      </c>
      <c r="D15204" s="0">
        <v>23066.761719</v>
      </c>
      <c r="E15204" s="0">
        <v>0.414825</v>
      </c>
      <c r="F15204" s="0">
        <v>9.921214</v>
      </c>
      <c r="G15204" s="0">
        <v>-0.637844</v>
      </c>
      <c r="H15204" s="0">
        <v>0.028312</v>
      </c>
      <c r="I15204" s="0">
        <v>0.007547</v>
      </c>
      <c r="J15204" s="0">
        <v>-0.019121</v>
      </c>
      <c r="K15204" s="0">
        <v>1014.599976</v>
      </c>
      <c r="L15204" s="0">
        <v>41.241718</v>
      </c>
      <c r="W15204" s="0">
        <f t="shared" si="237"/>
        <v>54041.730051260245</v>
      </c>
    </row>
    <row r="15205">
      <c r="A15205" s="0">
        <v>314.91</v>
      </c>
      <c r="B15205" s="0">
        <v>-875.625427</v>
      </c>
      <c r="C15205" s="0">
        <v>-48869.011719</v>
      </c>
      <c r="D15205" s="0">
        <v>23089.587891</v>
      </c>
      <c r="E15205" s="0">
        <v>0.429756</v>
      </c>
      <c r="F15205" s="0">
        <v>9.935993</v>
      </c>
      <c r="G15205" s="0">
        <v>-0.623835</v>
      </c>
      <c r="H15205" s="0">
        <v>0.054686</v>
      </c>
      <c r="I15205" s="0">
        <v>0.011281</v>
      </c>
      <c r="J15205" s="0">
        <v>-0.026106</v>
      </c>
      <c r="K15205" s="0">
        <v>1014.599976</v>
      </c>
      <c r="L15205" s="0">
        <v>41.241718</v>
      </c>
      <c r="W15205" s="0">
        <f t="shared" si="237"/>
        <v>54056.230864317411</v>
      </c>
    </row>
    <row r="15206">
      <c r="A15206" s="0">
        <v>314.92125</v>
      </c>
      <c r="B15206" s="0">
        <v>-822.852295</v>
      </c>
      <c r="C15206" s="0">
        <v>-48887.964844</v>
      </c>
      <c r="D15206" s="0">
        <v>23032.128906</v>
      </c>
      <c r="E15206" s="0">
        <v>0.420707</v>
      </c>
      <c r="F15206" s="0">
        <v>9.939438</v>
      </c>
      <c r="G15206" s="0">
        <v>-0.623023</v>
      </c>
      <c r="H15206" s="0">
        <v>0.06785</v>
      </c>
      <c r="I15206" s="0">
        <v>0.013281</v>
      </c>
      <c r="J15206" s="0">
        <v>-0.026804</v>
      </c>
      <c r="K15206" s="0">
        <v>1014.599976</v>
      </c>
      <c r="L15206" s="0">
        <v>41.241718</v>
      </c>
      <c r="W15206" s="0">
        <f t="shared" si="237"/>
        <v>54048.026369425992</v>
      </c>
    </row>
    <row r="15207">
      <c r="A15207" s="0">
        <v>314.9325</v>
      </c>
      <c r="B15207" s="0">
        <v>-762.048523</v>
      </c>
      <c r="C15207" s="0">
        <v>-48877.941406</v>
      </c>
      <c r="D15207" s="0">
        <v>23016.482422</v>
      </c>
      <c r="E15207" s="0">
        <v>0.417922</v>
      </c>
      <c r="F15207" s="0">
        <v>9.943307</v>
      </c>
      <c r="G15207" s="0">
        <v>-0.625265</v>
      </c>
      <c r="H15207" s="0">
        <v>0.070791</v>
      </c>
      <c r="I15207" s="0">
        <v>0.013836</v>
      </c>
      <c r="J15207" s="0">
        <v>-0.025502</v>
      </c>
      <c r="K15207" s="0">
        <v>1014.599976</v>
      </c>
      <c r="L15207" s="0">
        <v>41.241718</v>
      </c>
      <c r="W15207" s="0">
        <f t="shared" si="237"/>
        <v>54031.401398834831</v>
      </c>
    </row>
    <row r="15208">
      <c r="A15208" s="0">
        <v>314.94375</v>
      </c>
      <c r="B15208" s="0">
        <v>-911.724854</v>
      </c>
      <c r="C15208" s="0">
        <v>-48870.191406</v>
      </c>
      <c r="D15208" s="0">
        <v>23056.945312</v>
      </c>
      <c r="E15208" s="0">
        <v>0.430326</v>
      </c>
      <c r="F15208" s="0">
        <v>9.937859</v>
      </c>
      <c r="G15208" s="0">
        <v>-0.617134</v>
      </c>
      <c r="H15208" s="0">
        <v>0.062838</v>
      </c>
      <c r="I15208" s="0">
        <v>0.011719</v>
      </c>
      <c r="J15208" s="0">
        <v>-0.021401</v>
      </c>
      <c r="K15208" s="0">
        <v>1014.599976</v>
      </c>
      <c r="L15208" s="0">
        <v>41.241718</v>
      </c>
      <c r="W15208" s="0">
        <f t="shared" si="237"/>
        <v>54043.959675333157</v>
      </c>
    </row>
    <row r="15209">
      <c r="A15209" s="0">
        <v>314.955</v>
      </c>
      <c r="B15209" s="0">
        <v>-762.881104</v>
      </c>
      <c r="C15209" s="0">
        <v>-48899.390625</v>
      </c>
      <c r="D15209" s="0">
        <v>23149.875</v>
      </c>
      <c r="E15209" s="0">
        <v>0.421732</v>
      </c>
      <c r="F15209" s="0">
        <v>9.939412</v>
      </c>
      <c r="G15209" s="0">
        <v>-0.621619</v>
      </c>
      <c r="H15209" s="0">
        <v>0.051314</v>
      </c>
      <c r="I15209" s="0">
        <v>0.011275</v>
      </c>
      <c r="J15209" s="0">
        <v>-0.017429</v>
      </c>
      <c r="K15209" s="0">
        <v>1014.599976</v>
      </c>
      <c r="L15209" s="0">
        <v>41.241718</v>
      </c>
      <c r="W15209" s="0">
        <f t="shared" si="237"/>
        <v>54107.754560606219</v>
      </c>
    </row>
    <row r="15210">
      <c r="A15210" s="0">
        <v>314.96625</v>
      </c>
      <c r="B15210" s="0">
        <v>-870.526917</v>
      </c>
      <c r="C15210" s="0">
        <v>-48888.082031</v>
      </c>
      <c r="D15210" s="0">
        <v>23140.708984</v>
      </c>
      <c r="E15210" s="0">
        <v>0.424992</v>
      </c>
      <c r="F15210" s="0">
        <v>9.934812</v>
      </c>
      <c r="G15210" s="0">
        <v>-0.633233</v>
      </c>
      <c r="H15210" s="0">
        <v>0.023244</v>
      </c>
      <c r="I15210" s="0">
        <v>0.00855</v>
      </c>
      <c r="J15210" s="0">
        <v>-0.011912</v>
      </c>
      <c r="K15210" s="0">
        <v>1014.599976</v>
      </c>
      <c r="L15210" s="0">
        <v>41.241718</v>
      </c>
      <c r="W15210" s="0">
        <f t="shared" si="237"/>
        <v>54095.23818290465</v>
      </c>
    </row>
    <row r="15211">
      <c r="A15211" s="0">
        <v>314.9775</v>
      </c>
      <c r="B15211" s="0">
        <v>-920.210327</v>
      </c>
      <c r="C15211" s="0">
        <v>-48870.941406</v>
      </c>
      <c r="D15211" s="0">
        <v>22989.152344</v>
      </c>
      <c r="E15211" s="0">
        <v>0.42278</v>
      </c>
      <c r="F15211" s="0">
        <v>9.940304</v>
      </c>
      <c r="G15211" s="0">
        <v>-0.620094</v>
      </c>
      <c r="H15211" s="0">
        <v>-0.002818</v>
      </c>
      <c r="I15211" s="0">
        <v>0.005998</v>
      </c>
      <c r="J15211" s="0">
        <v>-0.006081</v>
      </c>
      <c r="K15211" s="0">
        <v>1014.599976</v>
      </c>
      <c r="L15211" s="0">
        <v>41.241718</v>
      </c>
      <c r="W15211" s="0">
        <f t="shared" si="237"/>
        <v>54015.894202079478</v>
      </c>
    </row>
    <row r="15212">
      <c r="A15212" s="0">
        <v>314.98875</v>
      </c>
      <c r="B15212" s="0">
        <v>-939.499695</v>
      </c>
      <c r="C15212" s="0">
        <v>-48869.996094</v>
      </c>
      <c r="D15212" s="0">
        <v>22952.505859</v>
      </c>
      <c r="E15212" s="0">
        <v>0.420521</v>
      </c>
      <c r="F15212" s="0">
        <v>9.930614</v>
      </c>
      <c r="G15212" s="0">
        <v>-0.615097</v>
      </c>
      <c r="H15212" s="0">
        <v>-0.024416</v>
      </c>
      <c r="I15212" s="0">
        <v>0.002741</v>
      </c>
      <c r="J15212" s="0">
        <v>-0.00043</v>
      </c>
      <c r="K15212" s="0">
        <v>1014.599976</v>
      </c>
      <c r="L15212" s="0">
        <v>41.241718</v>
      </c>
      <c r="W15212" s="0">
        <f t="shared" si="237"/>
        <v>53999.784287642389</v>
      </c>
    </row>
    <row r="15213">
      <c r="A15213" s="0">
        <v>315</v>
      </c>
      <c r="B15213" s="0">
        <v>-884.646362</v>
      </c>
      <c r="C15213" s="0">
        <v>-48887.207031</v>
      </c>
      <c r="D15213" s="0">
        <v>23031.435547</v>
      </c>
      <c r="E15213" s="0">
        <v>0.4216</v>
      </c>
      <c r="F15213" s="0">
        <v>9.934307</v>
      </c>
      <c r="G15213" s="0">
        <v>-0.615661</v>
      </c>
      <c r="H15213" s="0">
        <v>-0.037387</v>
      </c>
      <c r="I15213" s="0">
        <v>5.691476E-05</v>
      </c>
      <c r="J15213" s="0">
        <v>0.00218</v>
      </c>
      <c r="K15213" s="0">
        <v>1014.609985</v>
      </c>
      <c r="L15213" s="0">
        <v>41.244061</v>
      </c>
      <c r="W15213" s="0">
        <f t="shared" si="237"/>
        <v>54048.021553367435</v>
      </c>
    </row>
    <row r="15214">
      <c r="A15214" s="0">
        <v>315.01125</v>
      </c>
      <c r="B15214" s="0">
        <v>-875.902283</v>
      </c>
      <c r="C15214" s="0">
        <v>-48866.265625</v>
      </c>
      <c r="D15214" s="0">
        <v>23130.398437</v>
      </c>
      <c r="E15214" s="0">
        <v>0.415527</v>
      </c>
      <c r="F15214" s="0">
        <v>9.927228</v>
      </c>
      <c r="G15214" s="0">
        <v>-0.624805</v>
      </c>
      <c r="H15214" s="0">
        <v>-0.031658</v>
      </c>
      <c r="I15214" s="0">
        <v>0.000517</v>
      </c>
      <c r="J15214" s="0">
        <v>0.002034</v>
      </c>
      <c r="K15214" s="0">
        <v>1014.609985</v>
      </c>
      <c r="L15214" s="0">
        <v>41.244061</v>
      </c>
      <c r="W15214" s="0">
        <f t="shared" si="237"/>
        <v>54071.197996685754</v>
      </c>
    </row>
    <row r="15215">
      <c r="A15215" s="0">
        <v>315.0225</v>
      </c>
      <c r="B15215" s="0">
        <v>-851.030334</v>
      </c>
      <c r="C15215" s="0">
        <v>-48863.828125</v>
      </c>
      <c r="D15215" s="0">
        <v>23111.515625</v>
      </c>
      <c r="E15215" s="0">
        <v>0.410043</v>
      </c>
      <c r="F15215" s="0">
        <v>9.931631</v>
      </c>
      <c r="G15215" s="0">
        <v>-0.621535</v>
      </c>
      <c r="H15215" s="0">
        <v>-0.027558</v>
      </c>
      <c r="I15215" s="0">
        <v>0.001165</v>
      </c>
      <c r="J15215" s="0">
        <v>0.001007</v>
      </c>
      <c r="K15215" s="0">
        <v>1014.609985</v>
      </c>
      <c r="L15215" s="0">
        <v>41.244061</v>
      </c>
      <c r="W15215" s="0">
        <f t="shared" si="237"/>
        <v>54060.522621812939</v>
      </c>
    </row>
    <row r="15216">
      <c r="A15216" s="0">
        <v>315.03375</v>
      </c>
      <c r="B15216" s="0">
        <v>-797.203003</v>
      </c>
      <c r="C15216" s="0">
        <v>-48864.660156</v>
      </c>
      <c r="D15216" s="0">
        <v>23102.148437</v>
      </c>
      <c r="E15216" s="0">
        <v>0.433384</v>
      </c>
      <c r="F15216" s="0">
        <v>9.94471</v>
      </c>
      <c r="G15216" s="0">
        <v>-0.611372</v>
      </c>
      <c r="H15216" s="0">
        <v>-0.009511</v>
      </c>
      <c r="I15216" s="0">
        <v>0.002057</v>
      </c>
      <c r="J15216" s="0">
        <v>-0.006639</v>
      </c>
      <c r="K15216" s="0">
        <v>1014.609985</v>
      </c>
      <c r="L15216" s="0">
        <v>41.244061</v>
      </c>
      <c r="W15216" s="0">
        <f t="shared" si="237"/>
        <v>54056.450190467993</v>
      </c>
    </row>
    <row r="15217">
      <c r="A15217" s="0">
        <v>315.045</v>
      </c>
      <c r="B15217" s="0">
        <v>-881.359314</v>
      </c>
      <c r="C15217" s="0">
        <v>-48867.429687</v>
      </c>
      <c r="D15217" s="0">
        <v>23191.818359</v>
      </c>
      <c r="E15217" s="0">
        <v>0.43629</v>
      </c>
      <c r="F15217" s="0">
        <v>9.942715</v>
      </c>
      <c r="G15217" s="0">
        <v>-0.613676</v>
      </c>
      <c r="H15217" s="0">
        <v>0.018418</v>
      </c>
      <c r="I15217" s="0">
        <v>0.005903</v>
      </c>
      <c r="J15217" s="0">
        <v>-0.014848</v>
      </c>
      <c r="K15217" s="0">
        <v>1014.609985</v>
      </c>
      <c r="L15217" s="0">
        <v>41.244061</v>
      </c>
      <c r="W15217" s="0">
        <f t="shared" si="237"/>
        <v>54098.640622950159</v>
      </c>
    </row>
    <row r="15218">
      <c r="A15218" s="0">
        <v>315.05625</v>
      </c>
      <c r="B15218" s="0">
        <v>-797.774658</v>
      </c>
      <c r="C15218" s="0">
        <v>-48871.90625</v>
      </c>
      <c r="D15218" s="0">
        <v>23291.644531</v>
      </c>
      <c r="E15218" s="0">
        <v>0.43603</v>
      </c>
      <c r="F15218" s="0">
        <v>9.946045</v>
      </c>
      <c r="G15218" s="0">
        <v>-0.612851</v>
      </c>
      <c r="H15218" s="0">
        <v>0.039131</v>
      </c>
      <c r="I15218" s="0">
        <v>0.008979</v>
      </c>
      <c r="J15218" s="0">
        <v>-0.021165</v>
      </c>
      <c r="K15218" s="0">
        <v>1014.609985</v>
      </c>
      <c r="L15218" s="0">
        <v>41.244061</v>
      </c>
      <c r="W15218" s="0">
        <f t="shared" si="237"/>
        <v>54144.2551880825</v>
      </c>
    </row>
    <row r="15219">
      <c r="A15219" s="0">
        <v>315.0675</v>
      </c>
      <c r="B15219" s="0">
        <v>-786.344666</v>
      </c>
      <c r="C15219" s="0">
        <v>-48887.296875</v>
      </c>
      <c r="D15219" s="0">
        <v>23226.732422</v>
      </c>
      <c r="E15219" s="0">
        <v>0.423513</v>
      </c>
      <c r="F15219" s="0">
        <v>9.935263</v>
      </c>
      <c r="G15219" s="0">
        <v>-0.636038</v>
      </c>
      <c r="H15219" s="0">
        <v>0.058831</v>
      </c>
      <c r="I15219" s="0">
        <v>0.011839</v>
      </c>
      <c r="J15219" s="0">
        <v>-0.025594</v>
      </c>
      <c r="K15219" s="0">
        <v>1014.609985</v>
      </c>
      <c r="L15219" s="0">
        <v>41.244061</v>
      </c>
      <c r="W15219" s="0">
        <f t="shared" si="237"/>
        <v>54130.095443120343</v>
      </c>
    </row>
    <row r="15220">
      <c r="A15220" s="0">
        <v>315.07875</v>
      </c>
      <c r="B15220" s="0">
        <v>-793.129028</v>
      </c>
      <c r="C15220" s="0">
        <v>-48881.519531</v>
      </c>
      <c r="D15220" s="0">
        <v>23065.792969</v>
      </c>
      <c r="E15220" s="0">
        <v>0.439962</v>
      </c>
      <c r="F15220" s="0">
        <v>9.938325</v>
      </c>
      <c r="G15220" s="0">
        <v>-0.629203</v>
      </c>
      <c r="H15220" s="0">
        <v>0.069328</v>
      </c>
      <c r="I15220" s="0">
        <v>0.013671</v>
      </c>
      <c r="J15220" s="0">
        <v>-0.026735</v>
      </c>
      <c r="K15220" s="0">
        <v>1014.609985</v>
      </c>
      <c r="L15220" s="0">
        <v>41.244061</v>
      </c>
      <c r="W15220" s="0">
        <f t="shared" si="237"/>
        <v>54056.107986085721</v>
      </c>
    </row>
    <row r="15221">
      <c r="A15221" s="0">
        <v>315.09</v>
      </c>
      <c r="B15221" s="0">
        <v>-869.069458</v>
      </c>
      <c r="C15221" s="0">
        <v>-48859.433594</v>
      </c>
      <c r="D15221" s="0">
        <v>23153.574219</v>
      </c>
      <c r="E15221" s="0">
        <v>0.425542</v>
      </c>
      <c r="F15221" s="0">
        <v>9.933297</v>
      </c>
      <c r="G15221" s="0">
        <v>-0.629873</v>
      </c>
      <c r="H15221" s="0">
        <v>0.071666</v>
      </c>
      <c r="I15221" s="0">
        <v>0.013816</v>
      </c>
      <c r="J15221" s="0">
        <v>-0.023613</v>
      </c>
      <c r="K15221" s="0">
        <v>1014.609985</v>
      </c>
      <c r="L15221" s="0">
        <v>41.244061</v>
      </c>
      <c r="W15221" s="0">
        <f t="shared" si="237"/>
        <v>54074.832703985921</v>
      </c>
    </row>
    <row r="15222">
      <c r="A15222" s="0">
        <v>315.10125</v>
      </c>
      <c r="B15222" s="0">
        <v>-910.3797</v>
      </c>
      <c r="C15222" s="0">
        <v>-48860.835937</v>
      </c>
      <c r="D15222" s="0">
        <v>23030.419922</v>
      </c>
      <c r="E15222" s="0">
        <v>0.418523</v>
      </c>
      <c r="F15222" s="0">
        <v>9.934875</v>
      </c>
      <c r="G15222" s="0">
        <v>-0.618912</v>
      </c>
      <c r="H15222" s="0">
        <v>0.059874</v>
      </c>
      <c r="I15222" s="0">
        <v>0.011789</v>
      </c>
      <c r="J15222" s="0">
        <v>-0.019541</v>
      </c>
      <c r="K15222" s="0">
        <v>1014.619995</v>
      </c>
      <c r="L15222" s="0">
        <v>41.244061</v>
      </c>
      <c r="W15222" s="0">
        <f t="shared" si="237"/>
        <v>54024.164236425328</v>
      </c>
    </row>
    <row r="15223">
      <c r="A15223" s="0">
        <v>315.1125</v>
      </c>
      <c r="B15223" s="0">
        <v>-841.915527</v>
      </c>
      <c r="C15223" s="0">
        <v>-48892.890625</v>
      </c>
      <c r="D15223" s="0">
        <v>23110.224609</v>
      </c>
      <c r="E15223" s="0">
        <v>0.41827</v>
      </c>
      <c r="F15223" s="0">
        <v>9.942185</v>
      </c>
      <c r="G15223" s="0">
        <v>-0.619913</v>
      </c>
      <c r="H15223" s="0">
        <v>0.03979</v>
      </c>
      <c r="I15223" s="0">
        <v>0.009938</v>
      </c>
      <c r="J15223" s="0">
        <v>-0.013693</v>
      </c>
      <c r="K15223" s="0">
        <v>1014.619995</v>
      </c>
      <c r="L15223" s="0">
        <v>41.244061</v>
      </c>
      <c r="W15223" s="0">
        <f t="shared" si="237"/>
        <v>54086.098555000674</v>
      </c>
    </row>
    <row r="15224">
      <c r="A15224" s="0">
        <v>315.12375</v>
      </c>
      <c r="B15224" s="0">
        <v>-892.933411</v>
      </c>
      <c r="C15224" s="0">
        <v>-48874.023437</v>
      </c>
      <c r="D15224" s="0">
        <v>23228.130859</v>
      </c>
      <c r="E15224" s="0">
        <v>0.417132</v>
      </c>
      <c r="F15224" s="0">
        <v>9.94203</v>
      </c>
      <c r="G15224" s="0">
        <v>-0.609567</v>
      </c>
      <c r="H15224" s="0">
        <v>0.013738</v>
      </c>
      <c r="I15224" s="0">
        <v>0.007353</v>
      </c>
      <c r="J15224" s="0">
        <v>-0.008257</v>
      </c>
      <c r="K15224" s="0">
        <v>1014.619995</v>
      </c>
      <c r="L15224" s="0">
        <v>41.244061</v>
      </c>
      <c r="W15224" s="0">
        <f t="shared" si="237"/>
        <v>54120.361789253904</v>
      </c>
    </row>
    <row r="15225">
      <c r="A15225" s="0">
        <v>315.135</v>
      </c>
      <c r="B15225" s="0">
        <v>-969.213684</v>
      </c>
      <c r="C15225" s="0">
        <v>-48889.992187</v>
      </c>
      <c r="D15225" s="0">
        <v>23217.382812</v>
      </c>
      <c r="E15225" s="0">
        <v>0.423682</v>
      </c>
      <c r="F15225" s="0">
        <v>9.931411</v>
      </c>
      <c r="G15225" s="0">
        <v>-0.626226</v>
      </c>
      <c r="H15225" s="0">
        <v>-0.011353</v>
      </c>
      <c r="I15225" s="0">
        <v>0.004037</v>
      </c>
      <c r="J15225" s="0">
        <v>-0.002468</v>
      </c>
      <c r="K15225" s="0">
        <v>1014.619995</v>
      </c>
      <c r="L15225" s="0">
        <v>41.244061</v>
      </c>
      <c r="W15225" s="0">
        <f t="shared" si="237"/>
        <v>54131.484146004412</v>
      </c>
    </row>
    <row r="15226">
      <c r="A15226" s="0">
        <v>315.14625</v>
      </c>
      <c r="B15226" s="0">
        <v>-887.242554</v>
      </c>
      <c r="C15226" s="0">
        <v>-48873.695312</v>
      </c>
      <c r="D15226" s="0">
        <v>23115.710937</v>
      </c>
      <c r="E15226" s="0">
        <v>0.42559</v>
      </c>
      <c r="F15226" s="0">
        <v>9.943662</v>
      </c>
      <c r="G15226" s="0">
        <v>-0.609822</v>
      </c>
      <c r="H15226" s="0">
        <v>-0.025568</v>
      </c>
      <c r="I15226" s="0">
        <v>0.002721</v>
      </c>
      <c r="J15226" s="0">
        <v>0.002048</v>
      </c>
      <c r="K15226" s="0">
        <v>1014.619995</v>
      </c>
      <c r="L15226" s="0">
        <v>41.244061</v>
      </c>
      <c r="W15226" s="0">
        <f t="shared" si="237"/>
        <v>54071.816919008568</v>
      </c>
    </row>
    <row r="15227">
      <c r="A15227" s="0">
        <v>315.1575</v>
      </c>
      <c r="B15227" s="0">
        <v>-823.085205</v>
      </c>
      <c r="C15227" s="0">
        <v>-48877.285156</v>
      </c>
      <c r="D15227" s="0">
        <v>23140.177734</v>
      </c>
      <c r="E15227" s="0">
        <v>0.426548</v>
      </c>
      <c r="F15227" s="0">
        <v>9.94658</v>
      </c>
      <c r="G15227" s="0">
        <v>-0.619307</v>
      </c>
      <c r="H15227" s="0">
        <v>-0.040568</v>
      </c>
      <c r="I15227" s="0">
        <v>-0.000177</v>
      </c>
      <c r="J15227" s="0">
        <v>0.005398</v>
      </c>
      <c r="K15227" s="0">
        <v>1014.619995</v>
      </c>
      <c r="L15227" s="0">
        <v>41.244061</v>
      </c>
      <c r="W15227" s="0">
        <f t="shared" si="237"/>
        <v>54084.5107127423</v>
      </c>
    </row>
    <row r="15228">
      <c r="A15228" s="0">
        <v>315.16875</v>
      </c>
      <c r="B15228" s="0">
        <v>-931.972046</v>
      </c>
      <c r="C15228" s="0">
        <v>-48865.570312</v>
      </c>
      <c r="D15228" s="0">
        <v>23030.394531</v>
      </c>
      <c r="E15228" s="0">
        <v>0.422652</v>
      </c>
      <c r="F15228" s="0">
        <v>9.93419</v>
      </c>
      <c r="G15228" s="0">
        <v>-0.629486</v>
      </c>
      <c r="H15228" s="0">
        <v>-0.031673</v>
      </c>
      <c r="I15228" s="0">
        <v>-0.000144</v>
      </c>
      <c r="J15228" s="0">
        <v>0.003472</v>
      </c>
      <c r="K15228" s="0">
        <v>1014.619995</v>
      </c>
      <c r="L15228" s="0">
        <v>41.244061</v>
      </c>
      <c r="W15228" s="0">
        <f t="shared" si="237"/>
        <v>54028.803485410041</v>
      </c>
    </row>
    <row r="15229">
      <c r="A15229" s="0">
        <v>315.18</v>
      </c>
      <c r="B15229" s="0">
        <v>-788.617676</v>
      </c>
      <c r="C15229" s="0">
        <v>-48851.730469</v>
      </c>
      <c r="D15229" s="0">
        <v>23036.296875</v>
      </c>
      <c r="E15229" s="0">
        <v>0.437459</v>
      </c>
      <c r="F15229" s="0">
        <v>9.936268</v>
      </c>
      <c r="G15229" s="0">
        <v>-0.63107</v>
      </c>
      <c r="H15229" s="0">
        <v>-0.017149</v>
      </c>
      <c r="I15229" s="0">
        <v>0.001461</v>
      </c>
      <c r="J15229" s="0">
        <v>-5.540509E-05</v>
      </c>
      <c r="K15229" s="0">
        <v>1014.619995</v>
      </c>
      <c r="L15229" s="0">
        <v>41.244061</v>
      </c>
      <c r="W15229" s="0">
        <f t="shared" si="237"/>
        <v>54016.520263414393</v>
      </c>
    </row>
    <row r="15230">
      <c r="A15230" s="0">
        <v>315.19125</v>
      </c>
      <c r="B15230" s="0">
        <v>-1006.881775</v>
      </c>
      <c r="C15230" s="0">
        <v>-48854.9375</v>
      </c>
      <c r="D15230" s="0">
        <v>22944.492187</v>
      </c>
      <c r="E15230" s="0">
        <v>0.44598</v>
      </c>
      <c r="F15230" s="0">
        <v>9.928408</v>
      </c>
      <c r="G15230" s="0">
        <v>-0.613755</v>
      </c>
      <c r="H15230" s="0">
        <v>0.005203</v>
      </c>
      <c r="I15230" s="0">
        <v>0.005168</v>
      </c>
      <c r="J15230" s="0">
        <v>-0.007667</v>
      </c>
      <c r="K15230" s="0">
        <v>1014.619995</v>
      </c>
      <c r="L15230" s="0">
        <v>41.244061</v>
      </c>
      <c r="W15230" s="0">
        <f t="shared" si="237"/>
        <v>53983.964755814646</v>
      </c>
    </row>
    <row r="15231">
      <c r="A15231" s="0">
        <v>315.2025</v>
      </c>
      <c r="B15231" s="0">
        <v>-910.486267</v>
      </c>
      <c r="C15231" s="0">
        <v>-48872.945312</v>
      </c>
      <c r="D15231" s="0">
        <v>23000.609375</v>
      </c>
      <c r="E15231" s="0">
        <v>0.431517</v>
      </c>
      <c r="F15231" s="0">
        <v>9.933201</v>
      </c>
      <c r="G15231" s="0">
        <v>-0.620178</v>
      </c>
      <c r="H15231" s="0">
        <v>0.025088</v>
      </c>
      <c r="I15231" s="0">
        <v>0.007121</v>
      </c>
      <c r="J15231" s="0">
        <v>-0.01639</v>
      </c>
      <c r="K15231" s="0">
        <v>1014.589966</v>
      </c>
      <c r="L15231" s="0">
        <v>41.248943</v>
      </c>
      <c r="W15231" s="0">
        <f t="shared" si="237"/>
        <v>54022.419423175379</v>
      </c>
    </row>
    <row r="15232">
      <c r="A15232" s="0">
        <v>315.21375</v>
      </c>
      <c r="B15232" s="0">
        <v>-870.810791</v>
      </c>
      <c r="C15232" s="0">
        <v>-48880.84375</v>
      </c>
      <c r="D15232" s="0">
        <v>22959.308594</v>
      </c>
      <c r="E15232" s="0">
        <v>0.41885</v>
      </c>
      <c r="F15232" s="0">
        <v>9.929883</v>
      </c>
      <c r="G15232" s="0">
        <v>-0.626471</v>
      </c>
      <c r="H15232" s="0">
        <v>0.05165</v>
      </c>
      <c r="I15232" s="0">
        <v>0.010215</v>
      </c>
      <c r="J15232" s="0">
        <v>-0.023512</v>
      </c>
      <c r="K15232" s="0">
        <v>1014.589966</v>
      </c>
      <c r="L15232" s="0">
        <v>41.248943</v>
      </c>
      <c r="W15232" s="0">
        <f t="shared" si="237"/>
        <v>54011.341848357719</v>
      </c>
    </row>
    <row r="15233">
      <c r="A15233" s="0">
        <v>315.225</v>
      </c>
      <c r="B15233" s="0">
        <v>-915.185303</v>
      </c>
      <c r="C15233" s="0">
        <v>-48881.492187</v>
      </c>
      <c r="D15233" s="0">
        <v>22955.689453</v>
      </c>
      <c r="E15233" s="0">
        <v>0.425262</v>
      </c>
      <c r="F15233" s="0">
        <v>9.932072</v>
      </c>
      <c r="G15233" s="0">
        <v>-0.619664</v>
      </c>
      <c r="H15233" s="0">
        <v>0.066065</v>
      </c>
      <c r="I15233" s="0">
        <v>0.012725</v>
      </c>
      <c r="J15233" s="0">
        <v>-0.025649</v>
      </c>
      <c r="K15233" s="0">
        <v>1014.589966</v>
      </c>
      <c r="L15233" s="0">
        <v>41.248943</v>
      </c>
      <c r="W15233" s="0">
        <f t="shared" si="237"/>
        <v>54011.124047080761</v>
      </c>
    </row>
    <row r="15234">
      <c r="A15234" s="0">
        <v>315.23625</v>
      </c>
      <c r="B15234" s="0">
        <v>-835.106628</v>
      </c>
      <c r="C15234" s="0">
        <v>-48879.839844</v>
      </c>
      <c r="D15234" s="0">
        <v>23117.876953</v>
      </c>
      <c r="E15234" s="0">
        <v>0.41666</v>
      </c>
      <c r="F15234" s="0">
        <v>9.93512</v>
      </c>
      <c r="G15234" s="0">
        <v>-0.621428</v>
      </c>
      <c r="H15234" s="0">
        <v>0.069621</v>
      </c>
      <c r="I15234" s="0">
        <v>0.013668</v>
      </c>
      <c r="J15234" s="0">
        <v>-0.024509</v>
      </c>
      <c r="K15234" s="0">
        <v>1014.589966</v>
      </c>
      <c r="L15234" s="0">
        <v>41.248943</v>
      </c>
      <c r="W15234" s="0">
        <f ref="W15234:W15297" t="shared" si="238">SQRT((B15234)^2+(C15234)^2+(D15234)^2)</f>
        <v>54077.46648160644</v>
      </c>
    </row>
    <row r="15235">
      <c r="A15235" s="0">
        <v>315.2475</v>
      </c>
      <c r="B15235" s="0">
        <v>-909.153137</v>
      </c>
      <c r="C15235" s="0">
        <v>-48885.988281</v>
      </c>
      <c r="D15235" s="0">
        <v>23025.675781</v>
      </c>
      <c r="E15235" s="0">
        <v>0.42997</v>
      </c>
      <c r="F15235" s="0">
        <v>9.939711</v>
      </c>
      <c r="G15235" s="0">
        <v>-0.614907</v>
      </c>
      <c r="H15235" s="0">
        <v>0.068523</v>
      </c>
      <c r="I15235" s="0">
        <v>0.013089</v>
      </c>
      <c r="J15235" s="0">
        <v>-0.02025</v>
      </c>
      <c r="K15235" s="0">
        <v>1014.589966</v>
      </c>
      <c r="L15235" s="0">
        <v>41.248943</v>
      </c>
      <c r="W15235" s="0">
        <f t="shared" si="238"/>
        <v>54044.871679080861</v>
      </c>
    </row>
    <row r="15236">
      <c r="A15236" s="0">
        <v>315.25875</v>
      </c>
      <c r="B15236" s="0">
        <v>-882.962646</v>
      </c>
      <c r="C15236" s="0">
        <v>-48878.140625</v>
      </c>
      <c r="D15236" s="0">
        <v>23155.154297</v>
      </c>
      <c r="E15236" s="0">
        <v>0.449228</v>
      </c>
      <c r="F15236" s="0">
        <v>9.940307</v>
      </c>
      <c r="G15236" s="0">
        <v>-0.616821</v>
      </c>
      <c r="H15236" s="0">
        <v>0.049533</v>
      </c>
      <c r="I15236" s="0">
        <v>0.009934</v>
      </c>
      <c r="J15236" s="0">
        <v>-0.01426</v>
      </c>
      <c r="K15236" s="0">
        <v>1014.589966</v>
      </c>
      <c r="L15236" s="0">
        <v>41.248943</v>
      </c>
      <c r="W15236" s="0">
        <f t="shared" si="238"/>
        <v>54092.637433475029</v>
      </c>
    </row>
    <row r="15237">
      <c r="A15237" s="0">
        <v>315.27</v>
      </c>
      <c r="B15237" s="0">
        <v>-877.093872</v>
      </c>
      <c r="C15237" s="0">
        <v>-48870.714844</v>
      </c>
      <c r="D15237" s="0">
        <v>23097.972656</v>
      </c>
      <c r="E15237" s="0">
        <v>0.435308</v>
      </c>
      <c r="F15237" s="0">
        <v>9.942093</v>
      </c>
      <c r="G15237" s="0">
        <v>-0.62172</v>
      </c>
      <c r="H15237" s="0">
        <v>0.030768</v>
      </c>
      <c r="I15237" s="0">
        <v>0.008305</v>
      </c>
      <c r="J15237" s="0">
        <v>-0.009394</v>
      </c>
      <c r="K15237" s="0">
        <v>1014.589966</v>
      </c>
      <c r="L15237" s="0">
        <v>41.248943</v>
      </c>
      <c r="W15237" s="0">
        <f t="shared" si="238"/>
        <v>54061.376266621126</v>
      </c>
    </row>
    <row r="15238">
      <c r="A15238" s="0">
        <v>315.28125</v>
      </c>
      <c r="B15238" s="0">
        <v>-808.897461</v>
      </c>
      <c r="C15238" s="0">
        <v>-48893.847656</v>
      </c>
      <c r="D15238" s="0">
        <v>22971.474609</v>
      </c>
      <c r="E15238" s="0">
        <v>0.420783</v>
      </c>
      <c r="F15238" s="0">
        <v>9.92781</v>
      </c>
      <c r="G15238" s="0">
        <v>-0.626144</v>
      </c>
      <c r="H15238" s="0">
        <v>0.003908</v>
      </c>
      <c r="I15238" s="0">
        <v>0.004817</v>
      </c>
      <c r="J15238" s="0">
        <v>-0.00387</v>
      </c>
      <c r="K15238" s="0">
        <v>1014.589966</v>
      </c>
      <c r="L15238" s="0">
        <v>41.248943</v>
      </c>
      <c r="W15238" s="0">
        <f t="shared" si="238"/>
        <v>54027.319935588886</v>
      </c>
    </row>
    <row r="15239">
      <c r="A15239" s="0">
        <v>315.2925</v>
      </c>
      <c r="B15239" s="0">
        <v>-838.787659</v>
      </c>
      <c r="C15239" s="0">
        <v>-48881.824219</v>
      </c>
      <c r="D15239" s="0">
        <v>23191.498047</v>
      </c>
      <c r="E15239" s="0">
        <v>0.436464</v>
      </c>
      <c r="F15239" s="0">
        <v>9.938142</v>
      </c>
      <c r="G15239" s="0">
        <v>-0.623063</v>
      </c>
      <c r="H15239" s="0">
        <v>-0.019576</v>
      </c>
      <c r="I15239" s="0">
        <v>0.002094</v>
      </c>
      <c r="J15239" s="0">
        <v>0.001344</v>
      </c>
      <c r="K15239" s="0">
        <v>1014.589966</v>
      </c>
      <c r="L15239" s="0">
        <v>41.248943</v>
      </c>
      <c r="W15239" s="0">
        <f t="shared" si="238"/>
        <v>54110.829649693143</v>
      </c>
    </row>
    <row r="15240">
      <c r="A15240" s="0">
        <v>315.30375</v>
      </c>
      <c r="B15240" s="0">
        <v>-814.859924</v>
      </c>
      <c r="C15240" s="0">
        <v>-48862.175781</v>
      </c>
      <c r="D15240" s="0">
        <v>23191.001953</v>
      </c>
      <c r="E15240" s="0">
        <v>0.420407</v>
      </c>
      <c r="F15240" s="0">
        <v>9.931499</v>
      </c>
      <c r="G15240" s="0">
        <v>-0.626443</v>
      </c>
      <c r="H15240" s="0">
        <v>-0.032688</v>
      </c>
      <c r="I15240" s="0">
        <v>0.001009</v>
      </c>
      <c r="J15240" s="0">
        <v>0.004361</v>
      </c>
      <c r="K15240" s="0">
        <v>1014.639954</v>
      </c>
      <c r="L15240" s="0">
        <v>41.258709</v>
      </c>
      <c r="W15240" s="0">
        <f t="shared" si="238"/>
        <v>54092.502163729987</v>
      </c>
    </row>
    <row r="15241">
      <c r="A15241" s="0">
        <v>315.315</v>
      </c>
      <c r="B15241" s="0">
        <v>-877.503174</v>
      </c>
      <c r="C15241" s="0">
        <v>-48866.304687</v>
      </c>
      <c r="D15241" s="0">
        <v>22938.15625</v>
      </c>
      <c r="E15241" s="0">
        <v>0.422428</v>
      </c>
      <c r="F15241" s="0">
        <v>9.926466</v>
      </c>
      <c r="G15241" s="0">
        <v>-0.61509</v>
      </c>
      <c r="H15241" s="0">
        <v>-0.038636</v>
      </c>
      <c r="I15241" s="0">
        <v>-0.000832</v>
      </c>
      <c r="J15241" s="0">
        <v>0.004826</v>
      </c>
      <c r="K15241" s="0">
        <v>1014.639954</v>
      </c>
      <c r="L15241" s="0">
        <v>41.258709</v>
      </c>
      <c r="W15241" s="0">
        <f t="shared" si="238"/>
        <v>53989.302252691807</v>
      </c>
    </row>
    <row r="15242">
      <c r="A15242" s="0">
        <v>315.32625</v>
      </c>
      <c r="B15242" s="0">
        <v>-977.441772</v>
      </c>
      <c r="C15242" s="0">
        <v>-48875.007812</v>
      </c>
      <c r="D15242" s="0">
        <v>22937.160156</v>
      </c>
      <c r="E15242" s="0">
        <v>0.424272</v>
      </c>
      <c r="F15242" s="0">
        <v>9.934982</v>
      </c>
      <c r="G15242" s="0">
        <v>-0.616267</v>
      </c>
      <c r="H15242" s="0">
        <v>-0.027976</v>
      </c>
      <c r="I15242" s="0">
        <v>0.001278</v>
      </c>
      <c r="J15242" s="0">
        <v>0.00149</v>
      </c>
      <c r="K15242" s="0">
        <v>1014.639954</v>
      </c>
      <c r="L15242" s="0">
        <v>41.258709</v>
      </c>
      <c r="W15242" s="0">
        <f t="shared" si="238"/>
        <v>53998.473099363706</v>
      </c>
    </row>
    <row r="15243">
      <c r="A15243" s="0">
        <v>315.3375</v>
      </c>
      <c r="B15243" s="0">
        <v>-1076.286011</v>
      </c>
      <c r="C15243" s="0">
        <v>-48872.558594</v>
      </c>
      <c r="D15243" s="0">
        <v>23073.154297</v>
      </c>
      <c r="E15243" s="0">
        <v>0.426531</v>
      </c>
      <c r="F15243" s="0">
        <v>9.94517</v>
      </c>
      <c r="G15243" s="0">
        <v>-0.622526</v>
      </c>
      <c r="H15243" s="0">
        <v>-0.013156</v>
      </c>
      <c r="I15243" s="0">
        <v>0.002142</v>
      </c>
      <c r="J15243" s="0">
        <v>-0.003645</v>
      </c>
      <c r="K15243" s="0">
        <v>1014.639954</v>
      </c>
      <c r="L15243" s="0">
        <v>41.258709</v>
      </c>
      <c r="W15243" s="0">
        <f t="shared" si="238"/>
        <v>54056.04336533157</v>
      </c>
    </row>
    <row r="15244">
      <c r="A15244" s="0">
        <v>315.34875</v>
      </c>
      <c r="B15244" s="0">
        <v>-898.09375</v>
      </c>
      <c r="C15244" s="0">
        <v>-48882.292969</v>
      </c>
      <c r="D15244" s="0">
        <v>23018.800781</v>
      </c>
      <c r="E15244" s="0">
        <v>0.42677</v>
      </c>
      <c r="F15244" s="0">
        <v>9.939522</v>
      </c>
      <c r="G15244" s="0">
        <v>-0.623064</v>
      </c>
      <c r="H15244" s="0">
        <v>0.016521</v>
      </c>
      <c r="I15244" s="0">
        <v>0.006002</v>
      </c>
      <c r="J15244" s="0">
        <v>-0.012696</v>
      </c>
      <c r="K15244" s="0">
        <v>1014.639954</v>
      </c>
      <c r="L15244" s="0">
        <v>41.258709</v>
      </c>
      <c r="W15244" s="0">
        <f t="shared" si="238"/>
        <v>54038.415295845807</v>
      </c>
    </row>
    <row r="15245">
      <c r="A15245" s="0">
        <v>315.36</v>
      </c>
      <c r="B15245" s="0">
        <v>-852.688843</v>
      </c>
      <c r="C15245" s="0">
        <v>-48859.613281</v>
      </c>
      <c r="D15245" s="0">
        <v>23021.919922</v>
      </c>
      <c r="E15245" s="0">
        <v>0.429899</v>
      </c>
      <c r="F15245" s="0">
        <v>9.946689</v>
      </c>
      <c r="G15245" s="0">
        <v>-0.626377</v>
      </c>
      <c r="H15245" s="0">
        <v>0.040619</v>
      </c>
      <c r="I15245" s="0">
        <v>0.008985</v>
      </c>
      <c r="J15245" s="0">
        <v>-0.019547</v>
      </c>
      <c r="K15245" s="0">
        <v>1014.639954</v>
      </c>
      <c r="L15245" s="0">
        <v>41.258709</v>
      </c>
      <c r="W15245" s="0">
        <f t="shared" si="238"/>
        <v>54018.49391760963</v>
      </c>
    </row>
    <row r="15246">
      <c r="A15246" s="0">
        <v>315.37125</v>
      </c>
      <c r="B15246" s="0">
        <v>-898.71991</v>
      </c>
      <c r="C15246" s="0">
        <v>-48878.21875</v>
      </c>
      <c r="D15246" s="0">
        <v>23080.152344</v>
      </c>
      <c r="E15246" s="0">
        <v>0.424735</v>
      </c>
      <c r="F15246" s="0">
        <v>9.941465</v>
      </c>
      <c r="G15246" s="0">
        <v>-0.613375</v>
      </c>
      <c r="H15246" s="0">
        <v>0.057172</v>
      </c>
      <c r="I15246" s="0">
        <v>0.010787</v>
      </c>
      <c r="J15246" s="0">
        <v>-0.022987</v>
      </c>
      <c r="K15246" s="0">
        <v>1014.639954</v>
      </c>
      <c r="L15246" s="0">
        <v>41.258709</v>
      </c>
      <c r="W15246" s="0">
        <f t="shared" si="238"/>
        <v>54060.904523247948</v>
      </c>
    </row>
    <row r="15247">
      <c r="A15247" s="0">
        <v>315.3825</v>
      </c>
      <c r="B15247" s="0">
        <v>-800.048767</v>
      </c>
      <c r="C15247" s="0">
        <v>-48853.921875</v>
      </c>
      <c r="D15247" s="0">
        <v>23101.785156</v>
      </c>
      <c r="E15247" s="0">
        <v>0.430107</v>
      </c>
      <c r="F15247" s="0">
        <v>9.936407</v>
      </c>
      <c r="G15247" s="0">
        <v>-0.621483</v>
      </c>
      <c r="H15247" s="0">
        <v>0.071849</v>
      </c>
      <c r="I15247" s="0">
        <v>0.013377</v>
      </c>
      <c r="J15247" s="0">
        <v>-0.025107</v>
      </c>
      <c r="K15247" s="0">
        <v>1014.639954</v>
      </c>
      <c r="L15247" s="0">
        <v>41.258709</v>
      </c>
      <c r="W15247" s="0">
        <f t="shared" si="238"/>
        <v>54046.630218656217</v>
      </c>
    </row>
    <row r="15248">
      <c r="A15248" s="0">
        <v>315.39375</v>
      </c>
      <c r="B15248" s="0">
        <v>-872.53302</v>
      </c>
      <c r="C15248" s="0">
        <v>-48875.902344</v>
      </c>
      <c r="D15248" s="0">
        <v>23234.058594</v>
      </c>
      <c r="E15248" s="0">
        <v>0.436449</v>
      </c>
      <c r="F15248" s="0">
        <v>9.937256</v>
      </c>
      <c r="G15248" s="0">
        <v>-0.635477</v>
      </c>
      <c r="H15248" s="0">
        <v>0.071397</v>
      </c>
      <c r="I15248" s="0">
        <v>0.013562</v>
      </c>
      <c r="J15248" s="0">
        <v>-0.022143</v>
      </c>
      <c r="K15248" s="0">
        <v>1014.639954</v>
      </c>
      <c r="L15248" s="0">
        <v>41.258709</v>
      </c>
      <c r="W15248" s="0">
        <f t="shared" si="238"/>
        <v>54124.27018039726</v>
      </c>
    </row>
    <row r="15249">
      <c r="A15249" s="0">
        <v>315.405</v>
      </c>
      <c r="B15249" s="0">
        <v>-922.923096</v>
      </c>
      <c r="C15249" s="0">
        <v>-48868.394531</v>
      </c>
      <c r="D15249" s="0">
        <v>22955.503906</v>
      </c>
      <c r="E15249" s="0">
        <v>0.426319</v>
      </c>
      <c r="F15249" s="0">
        <v>9.948409</v>
      </c>
      <c r="G15249" s="0">
        <v>-0.621914</v>
      </c>
      <c r="H15249" s="0">
        <v>0.063896</v>
      </c>
      <c r="I15249" s="0">
        <v>0.012508</v>
      </c>
      <c r="J15249" s="0">
        <v>-0.019259</v>
      </c>
      <c r="K15249" s="0">
        <v>1014.570007</v>
      </c>
      <c r="L15249" s="0">
        <v>41.253826</v>
      </c>
      <c r="W15249" s="0">
        <f t="shared" si="238"/>
        <v>53999.323427770665</v>
      </c>
    </row>
    <row r="15250">
      <c r="A15250" s="0">
        <v>315.41625</v>
      </c>
      <c r="B15250" s="0">
        <v>-882.37085</v>
      </c>
      <c r="C15250" s="0">
        <v>-48885.390625</v>
      </c>
      <c r="D15250" s="0">
        <v>23075.873047</v>
      </c>
      <c r="E15250" s="0">
        <v>0.417122</v>
      </c>
      <c r="F15250" s="0">
        <v>9.941133</v>
      </c>
      <c r="G15250" s="0">
        <v>-0.62128</v>
      </c>
      <c r="H15250" s="0">
        <v>0.038211</v>
      </c>
      <c r="I15250" s="0">
        <v>0.008908</v>
      </c>
      <c r="J15250" s="0">
        <v>-0.012651</v>
      </c>
      <c r="K15250" s="0">
        <v>1014.570007</v>
      </c>
      <c r="L15250" s="0">
        <v>41.253826</v>
      </c>
      <c r="W15250" s="0">
        <f t="shared" si="238"/>
        <v>54065.2930423671</v>
      </c>
    </row>
    <row r="15251">
      <c r="A15251" s="0">
        <v>315.4275</v>
      </c>
      <c r="B15251" s="0">
        <v>-976.015808</v>
      </c>
      <c r="C15251" s="0">
        <v>-48894.503906</v>
      </c>
      <c r="D15251" s="0">
        <v>23083.556641</v>
      </c>
      <c r="E15251" s="0">
        <v>0.426262</v>
      </c>
      <c r="F15251" s="0">
        <v>9.938917</v>
      </c>
      <c r="G15251" s="0">
        <v>-0.613732</v>
      </c>
      <c r="H15251" s="0">
        <v>0.01286</v>
      </c>
      <c r="I15251" s="0">
        <v>0.006732</v>
      </c>
      <c r="J15251" s="0">
        <v>-0.007624</v>
      </c>
      <c r="K15251" s="0">
        <v>1014.570007</v>
      </c>
      <c r="L15251" s="0">
        <v>41.253826</v>
      </c>
      <c r="W15251" s="0">
        <f t="shared" si="238"/>
        <v>54078.421817482522</v>
      </c>
    </row>
    <row r="15252">
      <c r="A15252" s="0">
        <v>315.43875</v>
      </c>
      <c r="B15252" s="0">
        <v>-964.4552</v>
      </c>
      <c r="C15252" s="0">
        <v>-48867.269531</v>
      </c>
      <c r="D15252" s="0">
        <v>22934.541016</v>
      </c>
      <c r="E15252" s="0">
        <v>0.432804</v>
      </c>
      <c r="F15252" s="0">
        <v>9.936117</v>
      </c>
      <c r="G15252" s="0">
        <v>-0.630924</v>
      </c>
      <c r="H15252" s="0">
        <v>-0.012613</v>
      </c>
      <c r="I15252" s="0">
        <v>0.003948</v>
      </c>
      <c r="J15252" s="0">
        <v>-0.003478</v>
      </c>
      <c r="K15252" s="0">
        <v>1014.570007</v>
      </c>
      <c r="L15252" s="0">
        <v>41.253826</v>
      </c>
      <c r="W15252" s="0">
        <f t="shared" si="238"/>
        <v>53990.12295654451</v>
      </c>
    </row>
    <row r="15253">
      <c r="A15253" s="0">
        <v>315.45</v>
      </c>
      <c r="B15253" s="0">
        <v>-854.017151</v>
      </c>
      <c r="C15253" s="0">
        <v>-48849.929687</v>
      </c>
      <c r="D15253" s="0">
        <v>23049.402344</v>
      </c>
      <c r="E15253" s="0">
        <v>0.428783</v>
      </c>
      <c r="F15253" s="0">
        <v>9.932561</v>
      </c>
      <c r="G15253" s="0">
        <v>-0.627515</v>
      </c>
      <c r="H15253" s="0">
        <v>-0.026103</v>
      </c>
      <c r="I15253" s="0">
        <v>0.001615</v>
      </c>
      <c r="J15253" s="0">
        <v>0.001477</v>
      </c>
      <c r="K15253" s="0">
        <v>1014.570007</v>
      </c>
      <c r="L15253" s="0">
        <v>41.253826</v>
      </c>
      <c r="W15253" s="0">
        <f t="shared" si="238"/>
        <v>54021.47650827992</v>
      </c>
    </row>
    <row r="15254">
      <c r="A15254" s="0">
        <v>315.46125</v>
      </c>
      <c r="B15254" s="0">
        <v>-870.722656</v>
      </c>
      <c r="C15254" s="0">
        <v>-48864.855469</v>
      </c>
      <c r="D15254" s="0">
        <v>22985.621094</v>
      </c>
      <c r="E15254" s="0">
        <v>0.44237</v>
      </c>
      <c r="F15254" s="0">
        <v>9.930843</v>
      </c>
      <c r="G15254" s="0">
        <v>-0.634024</v>
      </c>
      <c r="H15254" s="0">
        <v>-0.035493</v>
      </c>
      <c r="I15254" s="0">
        <v>-0.000124</v>
      </c>
      <c r="J15254" s="0">
        <v>0.003688</v>
      </c>
      <c r="K15254" s="0">
        <v>1014.570007</v>
      </c>
      <c r="L15254" s="0">
        <v>41.253826</v>
      </c>
      <c r="W15254" s="0">
        <f t="shared" si="238"/>
        <v>54008.064536945487</v>
      </c>
    </row>
    <row r="15255">
      <c r="A15255" s="0">
        <v>315.4725</v>
      </c>
      <c r="B15255" s="0">
        <v>-950.171753</v>
      </c>
      <c r="C15255" s="0">
        <v>-48864.667969</v>
      </c>
      <c r="D15255" s="0">
        <v>22964.173828</v>
      </c>
      <c r="E15255" s="0">
        <v>0.436876</v>
      </c>
      <c r="F15255" s="0">
        <v>9.929807</v>
      </c>
      <c r="G15255" s="0">
        <v>-0.621229</v>
      </c>
      <c r="H15255" s="0">
        <v>-0.033557</v>
      </c>
      <c r="I15255" s="0">
        <v>-0.000481</v>
      </c>
      <c r="J15255" s="0">
        <v>0.003804</v>
      </c>
      <c r="K15255" s="0">
        <v>1014.570007</v>
      </c>
      <c r="L15255" s="0">
        <v>41.253826</v>
      </c>
      <c r="W15255" s="0">
        <f t="shared" si="238"/>
        <v>54000.1100154751</v>
      </c>
    </row>
    <row r="15256">
      <c r="A15256" s="0">
        <v>315.48375</v>
      </c>
      <c r="B15256" s="0">
        <v>-959.338562</v>
      </c>
      <c r="C15256" s="0">
        <v>-48904.351562</v>
      </c>
      <c r="D15256" s="0">
        <v>23011.433594</v>
      </c>
      <c r="E15256" s="0">
        <v>0.43258</v>
      </c>
      <c r="F15256" s="0">
        <v>9.943513</v>
      </c>
      <c r="G15256" s="0">
        <v>-0.611943</v>
      </c>
      <c r="H15256" s="0">
        <v>-0.021315</v>
      </c>
      <c r="I15256" s="0">
        <v>0.000887</v>
      </c>
      <c r="J15256" s="0">
        <v>-0.00033</v>
      </c>
      <c r="K15256" s="0">
        <v>1014.570007</v>
      </c>
      <c r="L15256" s="0">
        <v>41.253826</v>
      </c>
      <c r="W15256" s="0">
        <f t="shared" si="238"/>
        <v>54056.285557068237</v>
      </c>
    </row>
    <row r="15257">
      <c r="A15257" s="0">
        <v>315.495</v>
      </c>
      <c r="B15257" s="0">
        <v>-1081.843384</v>
      </c>
      <c r="C15257" s="0">
        <v>-48861.207031</v>
      </c>
      <c r="D15257" s="0">
        <v>23190.970703</v>
      </c>
      <c r="E15257" s="0">
        <v>0.430198</v>
      </c>
      <c r="F15257" s="0">
        <v>9.939582</v>
      </c>
      <c r="G15257" s="0">
        <v>-0.629262</v>
      </c>
      <c r="H15257" s="0">
        <v>0.002461</v>
      </c>
      <c r="I15257" s="0">
        <v>0.00361</v>
      </c>
      <c r="J15257" s="0">
        <v>-0.008611</v>
      </c>
      <c r="K15257" s="0">
        <v>1014.570007</v>
      </c>
      <c r="L15257" s="0">
        <v>41.253826</v>
      </c>
      <c r="W15257" s="0">
        <f t="shared" si="238"/>
        <v>54096.294325777548</v>
      </c>
    </row>
    <row r="15258">
      <c r="A15258" s="0">
        <v>315.50625</v>
      </c>
      <c r="B15258" s="0">
        <v>-948.319702</v>
      </c>
      <c r="C15258" s="0">
        <v>-48871.882812</v>
      </c>
      <c r="D15258" s="0">
        <v>23006.501953</v>
      </c>
      <c r="E15258" s="0">
        <v>0.436316</v>
      </c>
      <c r="F15258" s="0">
        <v>9.93189</v>
      </c>
      <c r="G15258" s="0">
        <v>-0.634362</v>
      </c>
      <c r="H15258" s="0">
        <v>0.029089</v>
      </c>
      <c r="I15258" s="0">
        <v>0.007621</v>
      </c>
      <c r="J15258" s="0">
        <v>-0.017777</v>
      </c>
      <c r="K15258" s="0">
        <v>1014.579956</v>
      </c>
      <c r="L15258" s="0">
        <v>41.256367</v>
      </c>
      <c r="W15258" s="0">
        <f t="shared" si="238"/>
        <v>54024.618202819867</v>
      </c>
    </row>
    <row r="15259">
      <c r="A15259" s="0">
        <v>315.5175</v>
      </c>
      <c r="B15259" s="0">
        <v>-899.930725</v>
      </c>
      <c r="C15259" s="0">
        <v>-48879.210937</v>
      </c>
      <c r="D15259" s="0">
        <v>22963.894531</v>
      </c>
      <c r="E15259" s="0">
        <v>0.430604</v>
      </c>
      <c r="F15259" s="0">
        <v>9.933888</v>
      </c>
      <c r="G15259" s="0">
        <v>-0.620116</v>
      </c>
      <c r="H15259" s="0">
        <v>0.050399</v>
      </c>
      <c r="I15259" s="0">
        <v>0.010246</v>
      </c>
      <c r="J15259" s="0">
        <v>-0.023458</v>
      </c>
      <c r="K15259" s="0">
        <v>1014.579956</v>
      </c>
      <c r="L15259" s="0">
        <v>41.256367</v>
      </c>
      <c r="W15259" s="0">
        <f t="shared" si="238"/>
        <v>54012.291093457905</v>
      </c>
    </row>
    <row r="15260">
      <c r="A15260" s="0">
        <v>315.52875</v>
      </c>
      <c r="B15260" s="0">
        <v>-889.476868</v>
      </c>
      <c r="C15260" s="0">
        <v>-48850.933594</v>
      </c>
      <c r="D15260" s="0">
        <v>23011.955078</v>
      </c>
      <c r="E15260" s="0">
        <v>0.43794</v>
      </c>
      <c r="F15260" s="0">
        <v>9.927199</v>
      </c>
      <c r="G15260" s="0">
        <v>-0.622478</v>
      </c>
      <c r="H15260" s="0">
        <v>0.06515</v>
      </c>
      <c r="I15260" s="0">
        <v>0.012465</v>
      </c>
      <c r="J15260" s="0">
        <v>-0.026661</v>
      </c>
      <c r="K15260" s="0">
        <v>1014.579956</v>
      </c>
      <c r="L15260" s="0">
        <v>41.256367</v>
      </c>
      <c r="W15260" s="0">
        <f t="shared" si="238"/>
        <v>54006.989905159455</v>
      </c>
    </row>
    <row r="15261">
      <c r="A15261" s="0">
        <v>315.54</v>
      </c>
      <c r="B15261" s="0">
        <v>-930.764587</v>
      </c>
      <c r="C15261" s="0">
        <v>-48874.703125</v>
      </c>
      <c r="D15261" s="0">
        <v>23086.273437</v>
      </c>
      <c r="E15261" s="0">
        <v>0.433964</v>
      </c>
      <c r="F15261" s="0">
        <v>9.928664</v>
      </c>
      <c r="G15261" s="0">
        <v>-0.623129</v>
      </c>
      <c r="H15261" s="0">
        <v>0.071164</v>
      </c>
      <c r="I15261" s="0">
        <v>0.012969</v>
      </c>
      <c r="J15261" s="0">
        <v>-0.025603</v>
      </c>
      <c r="K15261" s="0">
        <v>1014.579956</v>
      </c>
      <c r="L15261" s="0">
        <v>41.256367</v>
      </c>
      <c r="W15261" s="0">
        <f t="shared" si="238"/>
        <v>54060.881878500928</v>
      </c>
    </row>
    <row r="15262">
      <c r="A15262" s="0">
        <v>315.55125</v>
      </c>
      <c r="B15262" s="0">
        <v>-952.466125</v>
      </c>
      <c r="C15262" s="0">
        <v>-48869.003906</v>
      </c>
      <c r="D15262" s="0">
        <v>23011.162109</v>
      </c>
      <c r="E15262" s="0">
        <v>0.426766</v>
      </c>
      <c r="F15262" s="0">
        <v>9.925483</v>
      </c>
      <c r="G15262" s="0">
        <v>-0.635924</v>
      </c>
      <c r="H15262" s="0">
        <v>0.065096</v>
      </c>
      <c r="I15262" s="0">
        <v>0.01407</v>
      </c>
      <c r="J15262" s="0">
        <v>-0.021746</v>
      </c>
      <c r="K15262" s="0">
        <v>1014.579956</v>
      </c>
      <c r="L15262" s="0">
        <v>41.256367</v>
      </c>
      <c r="W15262" s="0">
        <f t="shared" si="238"/>
        <v>54024.071635619926</v>
      </c>
    </row>
    <row r="15263">
      <c r="A15263" s="0">
        <v>315.5625</v>
      </c>
      <c r="B15263" s="0">
        <v>-1026.718872</v>
      </c>
      <c r="C15263" s="0">
        <v>-48856.132812</v>
      </c>
      <c r="D15263" s="0">
        <v>23130.457031</v>
      </c>
      <c r="E15263" s="0">
        <v>0.426267</v>
      </c>
      <c r="F15263" s="0">
        <v>9.931091</v>
      </c>
      <c r="G15263" s="0">
        <v>-0.623959</v>
      </c>
      <c r="H15263" s="0">
        <v>0.055724</v>
      </c>
      <c r="I15263" s="0">
        <v>0.012133</v>
      </c>
      <c r="J15263" s="0">
        <v>-0.019032</v>
      </c>
      <c r="K15263" s="0">
        <v>1014.579956</v>
      </c>
      <c r="L15263" s="0">
        <v>41.256367</v>
      </c>
      <c r="W15263" s="0">
        <f t="shared" si="238"/>
        <v>54064.71961870182</v>
      </c>
    </row>
    <row r="15264">
      <c r="A15264" s="0">
        <v>315.57375</v>
      </c>
      <c r="B15264" s="0">
        <v>-975.352539</v>
      </c>
      <c r="C15264" s="0">
        <v>-48865.6875</v>
      </c>
      <c r="D15264" s="0">
        <v>23178.986328</v>
      </c>
      <c r="E15264" s="0">
        <v>0.431405</v>
      </c>
      <c r="F15264" s="0">
        <v>9.937429</v>
      </c>
      <c r="G15264" s="0">
        <v>-0.637945</v>
      </c>
      <c r="H15264" s="0">
        <v>0.031625</v>
      </c>
      <c r="I15264" s="0">
        <v>0.008389</v>
      </c>
      <c r="J15264" s="0">
        <v>-0.012861</v>
      </c>
      <c r="K15264" s="0">
        <v>1014.579956</v>
      </c>
      <c r="L15264" s="0">
        <v>41.256367</v>
      </c>
      <c r="W15264" s="0">
        <f t="shared" si="238"/>
        <v>54093.180111882873</v>
      </c>
    </row>
    <row r="15265">
      <c r="A15265" s="0">
        <v>315.585</v>
      </c>
      <c r="B15265" s="0">
        <v>-816.956299</v>
      </c>
      <c r="C15265" s="0">
        <v>-48847.074219</v>
      </c>
      <c r="D15265" s="0">
        <v>23122.207031</v>
      </c>
      <c r="E15265" s="0">
        <v>0.4312</v>
      </c>
      <c r="F15265" s="0">
        <v>9.946967</v>
      </c>
      <c r="G15265" s="0">
        <v>-0.629162</v>
      </c>
      <c r="H15265" s="0">
        <v>0.001213</v>
      </c>
      <c r="I15265" s="0">
        <v>0.00539</v>
      </c>
      <c r="J15265" s="0">
        <v>-0.006303</v>
      </c>
      <c r="K15265" s="0">
        <v>1014.579956</v>
      </c>
      <c r="L15265" s="0">
        <v>41.256367</v>
      </c>
      <c r="W15265" s="0">
        <f t="shared" si="238"/>
        <v>54049.42678082161</v>
      </c>
    </row>
    <row r="15266">
      <c r="A15266" s="0">
        <v>315.59625</v>
      </c>
      <c r="B15266" s="0">
        <v>-791.237915</v>
      </c>
      <c r="C15266" s="0">
        <v>-48858.058594</v>
      </c>
      <c r="D15266" s="0">
        <v>23004.105469</v>
      </c>
      <c r="E15266" s="0">
        <v>0.420764</v>
      </c>
      <c r="F15266" s="0">
        <v>9.925534</v>
      </c>
      <c r="G15266" s="0">
        <v>-0.625665</v>
      </c>
      <c r="H15266" s="0">
        <v>-0.021357</v>
      </c>
      <c r="I15266" s="0">
        <v>0.002445</v>
      </c>
      <c r="J15266" s="0">
        <v>-0.001072</v>
      </c>
      <c r="K15266" s="0">
        <v>1014.579956</v>
      </c>
      <c r="L15266" s="0">
        <v>41.256367</v>
      </c>
      <c r="W15266" s="0">
        <f t="shared" si="238"/>
        <v>54008.562427098048</v>
      </c>
    </row>
    <row r="15267">
      <c r="A15267" s="0">
        <v>315.6075</v>
      </c>
      <c r="B15267" s="0">
        <v>-843.471191</v>
      </c>
      <c r="C15267" s="0">
        <v>-48869.390625</v>
      </c>
      <c r="D15267" s="0">
        <v>23292.634766</v>
      </c>
      <c r="E15267" s="0">
        <v>0.422068</v>
      </c>
      <c r="F15267" s="0">
        <v>9.932453</v>
      </c>
      <c r="G15267" s="0">
        <v>-0.630429</v>
      </c>
      <c r="H15267" s="0">
        <v>-0.035255</v>
      </c>
      <c r="I15267" s="0">
        <v>-0.000427</v>
      </c>
      <c r="J15267" s="0">
        <v>0.003339</v>
      </c>
      <c r="K15267" s="0">
        <v>1014.599976</v>
      </c>
      <c r="L15267" s="0">
        <v>41.256367</v>
      </c>
      <c r="W15267" s="0">
        <f t="shared" si="238"/>
        <v>54143.1031439015</v>
      </c>
    </row>
    <row r="15268">
      <c r="A15268" s="0">
        <v>315.61875</v>
      </c>
      <c r="B15268" s="0">
        <v>-819.262512</v>
      </c>
      <c r="C15268" s="0">
        <v>-48835.847656</v>
      </c>
      <c r="D15268" s="0">
        <v>23193.435547</v>
      </c>
      <c r="E15268" s="0">
        <v>0.423068</v>
      </c>
      <c r="F15268" s="0">
        <v>9.934472</v>
      </c>
      <c r="G15268" s="0">
        <v>-0.634762</v>
      </c>
      <c r="H15268" s="0">
        <v>-0.033319</v>
      </c>
      <c r="I15268" s="0">
        <v>0.000117</v>
      </c>
      <c r="J15268" s="0">
        <v>0.003109</v>
      </c>
      <c r="K15268" s="0">
        <v>1014.599976</v>
      </c>
      <c r="L15268" s="0">
        <v>41.256367</v>
      </c>
      <c r="W15268" s="0">
        <f t="shared" si="238"/>
        <v>54069.831327797321</v>
      </c>
    </row>
    <row r="15269">
      <c r="A15269" s="0">
        <v>315.63</v>
      </c>
      <c r="B15269" s="0">
        <v>-852.070862</v>
      </c>
      <c r="C15269" s="0">
        <v>-48830.609375</v>
      </c>
      <c r="D15269" s="0">
        <v>23212.238281</v>
      </c>
      <c r="E15269" s="0">
        <v>0.427766</v>
      </c>
      <c r="F15269" s="0">
        <v>9.928783</v>
      </c>
      <c r="G15269" s="0">
        <v>-0.621288</v>
      </c>
      <c r="H15269" s="0">
        <v>-0.034831</v>
      </c>
      <c r="I15269" s="0">
        <v>-0.000901</v>
      </c>
      <c r="J15269" s="0">
        <v>0.003206</v>
      </c>
      <c r="K15269" s="0">
        <v>1014.599976</v>
      </c>
      <c r="L15269" s="0">
        <v>41.256367</v>
      </c>
      <c r="W15269" s="0">
        <f t="shared" si="238"/>
        <v>54073.676060553058</v>
      </c>
    </row>
    <row r="15270">
      <c r="A15270" s="0">
        <v>315.64125</v>
      </c>
      <c r="B15270" s="0">
        <v>-879.933472</v>
      </c>
      <c r="C15270" s="0">
        <v>-48865.910156</v>
      </c>
      <c r="D15270" s="0">
        <v>22997.939453</v>
      </c>
      <c r="E15270" s="0">
        <v>0.436102</v>
      </c>
      <c r="F15270" s="0">
        <v>9.935731</v>
      </c>
      <c r="G15270" s="0">
        <v>-0.61415</v>
      </c>
      <c r="H15270" s="0">
        <v>-0.017217</v>
      </c>
      <c r="I15270" s="0">
        <v>0.00148</v>
      </c>
      <c r="J15270" s="0">
        <v>-0.003717</v>
      </c>
      <c r="K15270" s="0">
        <v>1014.599976</v>
      </c>
      <c r="L15270" s="0">
        <v>41.256367</v>
      </c>
      <c r="W15270" s="0">
        <f t="shared" si="238"/>
        <v>54014.41175624579</v>
      </c>
    </row>
    <row r="15271">
      <c r="A15271" s="0">
        <v>315.6525</v>
      </c>
      <c r="B15271" s="0">
        <v>-871.649658</v>
      </c>
      <c r="C15271" s="0">
        <v>-48886.011719</v>
      </c>
      <c r="D15271" s="0">
        <v>23003.646484</v>
      </c>
      <c r="E15271" s="0">
        <v>0.437753</v>
      </c>
      <c r="F15271" s="0">
        <v>9.941766</v>
      </c>
      <c r="G15271" s="0">
        <v>-0.634664</v>
      </c>
      <c r="H15271" s="0">
        <v>0.011905</v>
      </c>
      <c r="I15271" s="0">
        <v>0.004548</v>
      </c>
      <c r="J15271" s="0">
        <v>-0.013475</v>
      </c>
      <c r="K15271" s="0">
        <v>1014.599976</v>
      </c>
      <c r="L15271" s="0">
        <v>41.256367</v>
      </c>
      <c r="W15271" s="0">
        <f t="shared" si="238"/>
        <v>54034.893045858269</v>
      </c>
    </row>
    <row r="15272">
      <c r="A15272" s="0">
        <v>315.66375</v>
      </c>
      <c r="B15272" s="0">
        <v>-804.102722</v>
      </c>
      <c r="C15272" s="0">
        <v>-48877.386719</v>
      </c>
      <c r="D15272" s="0">
        <v>23146.072266</v>
      </c>
      <c r="E15272" s="0">
        <v>0.432077</v>
      </c>
      <c r="F15272" s="0">
        <v>9.930129</v>
      </c>
      <c r="G15272" s="0">
        <v>-0.628111</v>
      </c>
      <c r="H15272" s="0">
        <v>0.035761</v>
      </c>
      <c r="I15272" s="0">
        <v>0.008233</v>
      </c>
      <c r="J15272" s="0">
        <v>-0.020244</v>
      </c>
      <c r="K15272" s="0">
        <v>1014.599976</v>
      </c>
      <c r="L15272" s="0">
        <v>41.256367</v>
      </c>
      <c r="W15272" s="0">
        <f t="shared" si="238"/>
        <v>54086.839203350566</v>
      </c>
    </row>
    <row r="15273">
      <c r="A15273" s="0">
        <v>315.675</v>
      </c>
      <c r="B15273" s="0">
        <v>-904.851868</v>
      </c>
      <c r="C15273" s="0">
        <v>-48866.707031</v>
      </c>
      <c r="D15273" s="0">
        <v>23120.855469</v>
      </c>
      <c r="E15273" s="0">
        <v>0.431167</v>
      </c>
      <c r="F15273" s="0">
        <v>9.933224</v>
      </c>
      <c r="G15273" s="0">
        <v>-0.637104</v>
      </c>
      <c r="H15273" s="0">
        <v>0.058945</v>
      </c>
      <c r="I15273" s="0">
        <v>0.01156</v>
      </c>
      <c r="J15273" s="0">
        <v>-0.02574</v>
      </c>
      <c r="K15273" s="0">
        <v>1014.599976</v>
      </c>
      <c r="L15273" s="0">
        <v>41.256367</v>
      </c>
      <c r="W15273" s="0">
        <f t="shared" si="238"/>
        <v>54067.992107854305</v>
      </c>
    </row>
    <row r="15274">
      <c r="A15274" s="0">
        <v>315.68625</v>
      </c>
      <c r="B15274" s="0">
        <v>-815.725586</v>
      </c>
      <c r="C15274" s="0">
        <v>-48868.996094</v>
      </c>
      <c r="D15274" s="0">
        <v>23108.730469</v>
      </c>
      <c r="E15274" s="0">
        <v>0.422646</v>
      </c>
      <c r="F15274" s="0">
        <v>9.93998</v>
      </c>
      <c r="G15274" s="0">
        <v>-0.615659</v>
      </c>
      <c r="H15274" s="0">
        <v>0.069279</v>
      </c>
      <c r="I15274" s="0">
        <v>0.013858</v>
      </c>
      <c r="J15274" s="0">
        <v>-0.026144</v>
      </c>
      <c r="K15274" s="0">
        <v>1014.599976</v>
      </c>
      <c r="L15274" s="0">
        <v>41.256367</v>
      </c>
      <c r="W15274" s="0">
        <f t="shared" si="238"/>
        <v>54063.459113859251</v>
      </c>
    </row>
    <row r="15275">
      <c r="A15275" s="0">
        <v>315.6975</v>
      </c>
      <c r="B15275" s="0">
        <v>-901.254639</v>
      </c>
      <c r="C15275" s="0">
        <v>-48845.550781</v>
      </c>
      <c r="D15275" s="0">
        <v>23059.550781</v>
      </c>
      <c r="E15275" s="0">
        <v>0.431039</v>
      </c>
      <c r="F15275" s="0">
        <v>9.941284</v>
      </c>
      <c r="G15275" s="0">
        <v>-0.614421</v>
      </c>
      <c r="H15275" s="0">
        <v>0.069515</v>
      </c>
      <c r="I15275" s="0">
        <v>0.012892</v>
      </c>
      <c r="J15275" s="0">
        <v>-0.023539</v>
      </c>
      <c r="K15275" s="0">
        <v>1014.599976</v>
      </c>
      <c r="L15275" s="0">
        <v>41.256367</v>
      </c>
      <c r="W15275" s="0">
        <f t="shared" si="238"/>
        <v>54022.615386938509</v>
      </c>
    </row>
    <row r="15276">
      <c r="A15276" s="0">
        <v>315.70875</v>
      </c>
      <c r="B15276" s="0">
        <v>-830.976257</v>
      </c>
      <c r="C15276" s="0">
        <v>-48842.394531</v>
      </c>
      <c r="D15276" s="0">
        <v>23155.873047</v>
      </c>
      <c r="E15276" s="0">
        <v>0.434553</v>
      </c>
      <c r="F15276" s="0">
        <v>9.941728</v>
      </c>
      <c r="G15276" s="0">
        <v>-0.620159</v>
      </c>
      <c r="H15276" s="0">
        <v>0.062789</v>
      </c>
      <c r="I15276" s="0">
        <v>0.011671</v>
      </c>
      <c r="J15276" s="0">
        <v>-0.019396</v>
      </c>
      <c r="K15276" s="0">
        <v>1014.630005</v>
      </c>
      <c r="L15276" s="0">
        <v>41.258709</v>
      </c>
      <c r="W15276" s="0">
        <f t="shared" si="238"/>
        <v>54059.823174242236</v>
      </c>
    </row>
    <row r="15277">
      <c r="A15277" s="0">
        <v>315.72</v>
      </c>
      <c r="B15277" s="0">
        <v>-873.235596</v>
      </c>
      <c r="C15277" s="0">
        <v>-48872.367187</v>
      </c>
      <c r="D15277" s="0">
        <v>23066.785156</v>
      </c>
      <c r="E15277" s="0">
        <v>0.430477</v>
      </c>
      <c r="F15277" s="0">
        <v>9.927961</v>
      </c>
      <c r="G15277" s="0">
        <v>-0.619454</v>
      </c>
      <c r="H15277" s="0">
        <v>0.04983</v>
      </c>
      <c r="I15277" s="0">
        <v>0.011177</v>
      </c>
      <c r="J15277" s="0">
        <v>-0.013558</v>
      </c>
      <c r="K15277" s="0">
        <v>1014.630005</v>
      </c>
      <c r="L15277" s="0">
        <v>41.258709</v>
      </c>
      <c r="W15277" s="0">
        <f t="shared" si="238"/>
        <v>54049.49021313835</v>
      </c>
    </row>
    <row r="15278">
      <c r="A15278" s="0">
        <v>315.73125</v>
      </c>
      <c r="B15278" s="0">
        <v>-923.04895</v>
      </c>
      <c r="C15278" s="0">
        <v>-48851.136719</v>
      </c>
      <c r="D15278" s="0">
        <v>23187.537109</v>
      </c>
      <c r="E15278" s="0">
        <v>0.429634</v>
      </c>
      <c r="F15278" s="0">
        <v>9.922626</v>
      </c>
      <c r="G15278" s="0">
        <v>-0.623652</v>
      </c>
      <c r="H15278" s="0">
        <v>0.021</v>
      </c>
      <c r="I15278" s="0">
        <v>0.007073</v>
      </c>
      <c r="J15278" s="0">
        <v>-0.006198</v>
      </c>
      <c r="K15278" s="0">
        <v>1014.630005</v>
      </c>
      <c r="L15278" s="0">
        <v>41.258709</v>
      </c>
      <c r="W15278" s="0">
        <f t="shared" si="238"/>
        <v>54082.783353704886</v>
      </c>
    </row>
    <row r="15279">
      <c r="A15279" s="0">
        <v>315.7425</v>
      </c>
      <c r="B15279" s="0">
        <v>-913.05658</v>
      </c>
      <c r="C15279" s="0">
        <v>-48850.027344</v>
      </c>
      <c r="D15279" s="0">
        <v>23123.183594</v>
      </c>
      <c r="E15279" s="0">
        <v>0.426755</v>
      </c>
      <c r="F15279" s="0">
        <v>9.949294</v>
      </c>
      <c r="G15279" s="0">
        <v>-0.614534</v>
      </c>
      <c r="H15279" s="0">
        <v>-0.006916</v>
      </c>
      <c r="I15279" s="0">
        <v>0.003966</v>
      </c>
      <c r="J15279" s="0">
        <v>-0.000386</v>
      </c>
      <c r="K15279" s="0">
        <v>1014.630005</v>
      </c>
      <c r="L15279" s="0">
        <v>41.258709</v>
      </c>
      <c r="W15279" s="0">
        <f t="shared" si="238"/>
        <v>54054.05131301131</v>
      </c>
    </row>
    <row r="15280">
      <c r="A15280" s="0">
        <v>315.75375</v>
      </c>
      <c r="B15280" s="0">
        <v>-911.384583</v>
      </c>
      <c r="C15280" s="0">
        <v>-48863.980469</v>
      </c>
      <c r="D15280" s="0">
        <v>23026.667969</v>
      </c>
      <c r="E15280" s="0">
        <v>0.436605</v>
      </c>
      <c r="F15280" s="0">
        <v>9.938787</v>
      </c>
      <c r="G15280" s="0">
        <v>-0.611666</v>
      </c>
      <c r="H15280" s="0">
        <v>-0.018472</v>
      </c>
      <c r="I15280" s="0">
        <v>0.001725</v>
      </c>
      <c r="J15280" s="0">
        <v>0.002512</v>
      </c>
      <c r="K15280" s="0">
        <v>1014.630005</v>
      </c>
      <c r="L15280" s="0">
        <v>41.258709</v>
      </c>
      <c r="W15280" s="0">
        <f t="shared" si="238"/>
        <v>54025.425929718629</v>
      </c>
    </row>
    <row r="15281">
      <c r="A15281" s="0">
        <v>315.765</v>
      </c>
      <c r="B15281" s="0">
        <v>-883.541931</v>
      </c>
      <c r="C15281" s="0">
        <v>-48859.550781</v>
      </c>
      <c r="D15281" s="0">
        <v>23116.740234</v>
      </c>
      <c r="E15281" s="0">
        <v>0.436972</v>
      </c>
      <c r="F15281" s="0">
        <v>9.934991</v>
      </c>
      <c r="G15281" s="0">
        <v>-0.624313</v>
      </c>
      <c r="H15281" s="0">
        <v>-0.030603</v>
      </c>
      <c r="I15281" s="0">
        <v>-0.000508</v>
      </c>
      <c r="J15281" s="0">
        <v>0.005929</v>
      </c>
      <c r="K15281" s="0">
        <v>1014.630005</v>
      </c>
      <c r="L15281" s="0">
        <v>41.258709</v>
      </c>
      <c r="W15281" s="0">
        <f t="shared" si="238"/>
        <v>54059.412019658404</v>
      </c>
    </row>
    <row r="15282">
      <c r="A15282" s="0">
        <v>315.77625</v>
      </c>
      <c r="B15282" s="0">
        <v>-959.000671</v>
      </c>
      <c r="C15282" s="0">
        <v>-48836.105469</v>
      </c>
      <c r="D15282" s="0">
        <v>22989.1875</v>
      </c>
      <c r="E15282" s="0">
        <v>0.440031</v>
      </c>
      <c r="F15282" s="0">
        <v>9.922206</v>
      </c>
      <c r="G15282" s="0">
        <v>-0.628661</v>
      </c>
      <c r="H15282" s="0">
        <v>-0.032727</v>
      </c>
      <c r="I15282" s="0">
        <v>-0.000494</v>
      </c>
      <c r="J15282" s="0">
        <v>0.008194</v>
      </c>
      <c r="K15282" s="0">
        <v>1014.630005</v>
      </c>
      <c r="L15282" s="0">
        <v>41.258709</v>
      </c>
      <c r="W15282" s="0">
        <f t="shared" si="238"/>
        <v>53985.0685058047</v>
      </c>
    </row>
    <row r="15283">
      <c r="A15283" s="0">
        <v>315.7875</v>
      </c>
      <c r="B15283" s="0">
        <v>-772.889526</v>
      </c>
      <c r="C15283" s="0">
        <v>-48854.273437</v>
      </c>
      <c r="D15283" s="0">
        <v>23005.9375</v>
      </c>
      <c r="E15283" s="0">
        <v>0.42776</v>
      </c>
      <c r="F15283" s="0">
        <v>9.935271</v>
      </c>
      <c r="G15283" s="0">
        <v>-0.632064</v>
      </c>
      <c r="H15283" s="0">
        <v>-0.020235</v>
      </c>
      <c r="I15283" s="0">
        <v>0.000181</v>
      </c>
      <c r="J15283" s="0">
        <v>0.002385</v>
      </c>
      <c r="K15283" s="0">
        <v>1014.630005</v>
      </c>
      <c r="L15283" s="0">
        <v>41.258709</v>
      </c>
      <c r="W15283" s="0">
        <f t="shared" si="238"/>
        <v>54005.652959023384</v>
      </c>
    </row>
    <row r="15284">
      <c r="A15284" s="0">
        <v>315.79875</v>
      </c>
      <c r="B15284" s="0">
        <v>-882.014099</v>
      </c>
      <c r="C15284" s="0">
        <v>-48851.390625</v>
      </c>
      <c r="D15284" s="0">
        <v>23006.447266</v>
      </c>
      <c r="E15284" s="0">
        <v>0.42855</v>
      </c>
      <c r="F15284" s="0">
        <v>9.943213</v>
      </c>
      <c r="G15284" s="0">
        <v>-0.623305</v>
      </c>
      <c r="H15284" s="0">
        <v>0.003657</v>
      </c>
      <c r="I15284" s="0">
        <v>0.003478</v>
      </c>
      <c r="J15284" s="0">
        <v>-0.004903</v>
      </c>
      <c r="K15284" s="0">
        <v>1014.630005</v>
      </c>
      <c r="L15284" s="0">
        <v>41.258709</v>
      </c>
      <c r="W15284" s="0">
        <f t="shared" si="238"/>
        <v>54004.934317804808</v>
      </c>
    </row>
    <row r="15285">
      <c r="A15285" s="0">
        <v>315.81</v>
      </c>
      <c r="B15285" s="0">
        <v>-912.681641</v>
      </c>
      <c r="C15285" s="0">
        <v>-48848.824219</v>
      </c>
      <c r="D15285" s="0">
        <v>22910.572266</v>
      </c>
      <c r="E15285" s="0">
        <v>0.439304</v>
      </c>
      <c r="F15285" s="0">
        <v>9.92971</v>
      </c>
      <c r="G15285" s="0">
        <v>-0.620797</v>
      </c>
      <c r="H15285" s="0">
        <v>0.027711</v>
      </c>
      <c r="I15285" s="0">
        <v>0.006152</v>
      </c>
      <c r="J15285" s="0">
        <v>-0.013267</v>
      </c>
      <c r="K15285" s="0">
        <v>1014.619995</v>
      </c>
      <c r="L15285" s="0">
        <v>41.266132</v>
      </c>
      <c r="W15285" s="0">
        <f t="shared" si="238"/>
        <v>53962.347399943494</v>
      </c>
    </row>
    <row r="15286">
      <c r="A15286" s="0">
        <v>315.82125</v>
      </c>
      <c r="B15286" s="0">
        <v>-853.848755</v>
      </c>
      <c r="C15286" s="0">
        <v>-48842.308594</v>
      </c>
      <c r="D15286" s="0">
        <v>22986.648437</v>
      </c>
      <c r="E15286" s="0">
        <v>0.425148</v>
      </c>
      <c r="F15286" s="0">
        <v>9.92573</v>
      </c>
      <c r="G15286" s="0">
        <v>-0.630297</v>
      </c>
      <c r="H15286" s="0">
        <v>0.047946</v>
      </c>
      <c r="I15286" s="0">
        <v>0.009287</v>
      </c>
      <c r="J15286" s="0">
        <v>-0.018412</v>
      </c>
      <c r="K15286" s="0">
        <v>1014.619995</v>
      </c>
      <c r="L15286" s="0">
        <v>41.266132</v>
      </c>
      <c r="W15286" s="0">
        <f t="shared" si="238"/>
        <v>53987.833563259192</v>
      </c>
    </row>
    <row r="15287">
      <c r="A15287" s="0">
        <v>315.8325</v>
      </c>
      <c r="B15287" s="0">
        <v>-914.042114</v>
      </c>
      <c r="C15287" s="0">
        <v>-48864.296875</v>
      </c>
      <c r="D15287" s="0">
        <v>23051.302734</v>
      </c>
      <c r="E15287" s="0">
        <v>0.4375</v>
      </c>
      <c r="F15287" s="0">
        <v>9.927294</v>
      </c>
      <c r="G15287" s="0">
        <v>-0.629324</v>
      </c>
      <c r="H15287" s="0">
        <v>0.0713</v>
      </c>
      <c r="I15287" s="0">
        <v>0.012991</v>
      </c>
      <c r="J15287" s="0">
        <v>-0.023464</v>
      </c>
      <c r="K15287" s="0">
        <v>1014.619995</v>
      </c>
      <c r="L15287" s="0">
        <v>41.266132</v>
      </c>
      <c r="W15287" s="0">
        <f t="shared" si="238"/>
        <v>54036.26134188797</v>
      </c>
    </row>
    <row r="15288">
      <c r="A15288" s="0">
        <v>315.84375</v>
      </c>
      <c r="B15288" s="0">
        <v>-893.081909</v>
      </c>
      <c r="C15288" s="0">
        <v>-48858.382812</v>
      </c>
      <c r="D15288" s="0">
        <v>23064.470703</v>
      </c>
      <c r="E15288" s="0">
        <v>0.429426</v>
      </c>
      <c r="F15288" s="0">
        <v>9.932369</v>
      </c>
      <c r="G15288" s="0">
        <v>-0.629128</v>
      </c>
      <c r="H15288" s="0">
        <v>0.073029</v>
      </c>
      <c r="I15288" s="0">
        <v>0.013352</v>
      </c>
      <c r="J15288" s="0">
        <v>-0.022465</v>
      </c>
      <c r="K15288" s="0">
        <v>1014.619995</v>
      </c>
      <c r="L15288" s="0">
        <v>41.266132</v>
      </c>
      <c r="W15288" s="0">
        <f t="shared" si="238"/>
        <v>54036.182092276526</v>
      </c>
    </row>
    <row r="15289">
      <c r="A15289" s="0">
        <v>315.855</v>
      </c>
      <c r="B15289" s="0">
        <v>-1023.937927</v>
      </c>
      <c r="C15289" s="0">
        <v>-48832.15625</v>
      </c>
      <c r="D15289" s="0">
        <v>22962.289062</v>
      </c>
      <c r="E15289" s="0">
        <v>0.442591</v>
      </c>
      <c r="F15289" s="0">
        <v>9.924276</v>
      </c>
      <c r="G15289" s="0">
        <v>-0.622404</v>
      </c>
      <c r="H15289" s="0">
        <v>0.071584</v>
      </c>
      <c r="I15289" s="0">
        <v>0.013031</v>
      </c>
      <c r="J15289" s="0">
        <v>-0.019408</v>
      </c>
      <c r="K15289" s="0">
        <v>1014.619995</v>
      </c>
      <c r="L15289" s="0">
        <v>41.266132</v>
      </c>
      <c r="W15289" s="0">
        <f t="shared" si="238"/>
        <v>53971.239117418896</v>
      </c>
    </row>
    <row r="15290">
      <c r="A15290" s="0">
        <v>315.86625</v>
      </c>
      <c r="B15290" s="0">
        <v>-1007.431885</v>
      </c>
      <c r="C15290" s="0">
        <v>-48820.519531</v>
      </c>
      <c r="D15290" s="0">
        <v>23080.552734</v>
      </c>
      <c r="E15290" s="0">
        <v>0.452679</v>
      </c>
      <c r="F15290" s="0">
        <v>9.926718</v>
      </c>
      <c r="G15290" s="0">
        <v>-0.627748</v>
      </c>
      <c r="H15290" s="0">
        <v>0.059626</v>
      </c>
      <c r="I15290" s="0">
        <v>0.012652</v>
      </c>
      <c r="J15290" s="0">
        <v>-0.016806</v>
      </c>
      <c r="K15290" s="0">
        <v>1014.619995</v>
      </c>
      <c r="L15290" s="0">
        <v>41.266132</v>
      </c>
      <c r="W15290" s="0">
        <f t="shared" si="238"/>
        <v>54010.831883860315</v>
      </c>
    </row>
    <row r="15291">
      <c r="A15291" s="0">
        <v>315.8775</v>
      </c>
      <c r="B15291" s="0">
        <v>-987.835327</v>
      </c>
      <c r="C15291" s="0">
        <v>-48833.746094</v>
      </c>
      <c r="D15291" s="0">
        <v>23159.392578</v>
      </c>
      <c r="E15291" s="0">
        <v>0.428031</v>
      </c>
      <c r="F15291" s="0">
        <v>9.928482</v>
      </c>
      <c r="G15291" s="0">
        <v>-0.628896</v>
      </c>
      <c r="H15291" s="0">
        <v>0.036201</v>
      </c>
      <c r="I15291" s="0">
        <v>0.009477</v>
      </c>
      <c r="J15291" s="0">
        <v>-0.011381</v>
      </c>
      <c r="K15291" s="0">
        <v>1014.619995</v>
      </c>
      <c r="L15291" s="0">
        <v>41.266132</v>
      </c>
      <c r="W15291" s="0">
        <f t="shared" si="238"/>
        <v>54056.156363437934</v>
      </c>
    </row>
    <row r="15292">
      <c r="A15292" s="0">
        <v>315.88875</v>
      </c>
      <c r="B15292" s="0">
        <v>-929.801697</v>
      </c>
      <c r="C15292" s="0">
        <v>-48849.578125</v>
      </c>
      <c r="D15292" s="0">
        <v>23129.660156</v>
      </c>
      <c r="E15292" s="0">
        <v>0.424657</v>
      </c>
      <c r="F15292" s="0">
        <v>9.933149</v>
      </c>
      <c r="G15292" s="0">
        <v>-0.635798</v>
      </c>
      <c r="H15292" s="0">
        <v>0.01327</v>
      </c>
      <c r="I15292" s="0">
        <v>0.00657</v>
      </c>
      <c r="J15292" s="0">
        <v>-0.006077</v>
      </c>
      <c r="K15292" s="0">
        <v>1014.619995</v>
      </c>
      <c r="L15292" s="0">
        <v>41.266132</v>
      </c>
      <c r="W15292" s="0">
        <f t="shared" si="238"/>
        <v>54056.701648530841</v>
      </c>
    </row>
    <row r="15293">
      <c r="A15293" s="0">
        <v>315.9</v>
      </c>
      <c r="B15293" s="0">
        <v>-917.289795</v>
      </c>
      <c r="C15293" s="0">
        <v>-48847.164062</v>
      </c>
      <c r="D15293" s="0">
        <v>23091.791016</v>
      </c>
      <c r="E15293" s="0">
        <v>0.431803</v>
      </c>
      <c r="F15293" s="0">
        <v>9.94838</v>
      </c>
      <c r="G15293" s="0">
        <v>-0.627461</v>
      </c>
      <c r="H15293" s="0">
        <v>-0.014835</v>
      </c>
      <c r="I15293" s="0">
        <v>0.003206</v>
      </c>
      <c r="J15293" s="0">
        <v>0.001474</v>
      </c>
      <c r="K15293" s="0">
        <v>1014.649963</v>
      </c>
      <c r="L15293" s="0">
        <v>41.266132</v>
      </c>
      <c r="W15293" s="0">
        <f t="shared" si="238"/>
        <v>54038.1131220787</v>
      </c>
    </row>
    <row r="15294">
      <c r="A15294" s="0">
        <v>315.91125</v>
      </c>
      <c r="B15294" s="0">
        <v>-988.605347</v>
      </c>
      <c r="C15294" s="0">
        <v>-48834.441406</v>
      </c>
      <c r="D15294" s="0">
        <v>23139.322266</v>
      </c>
      <c r="E15294" s="0">
        <v>0.420651</v>
      </c>
      <c r="F15294" s="0">
        <v>9.957174</v>
      </c>
      <c r="G15294" s="0">
        <v>-0.625219</v>
      </c>
      <c r="H15294" s="0">
        <v>-0.03048</v>
      </c>
      <c r="I15294" s="0">
        <v>0.000307</v>
      </c>
      <c r="J15294" s="0">
        <v>0.006698</v>
      </c>
      <c r="K15294" s="0">
        <v>1014.649963</v>
      </c>
      <c r="L15294" s="0">
        <v>41.266132</v>
      </c>
      <c r="W15294" s="0">
        <f t="shared" si="238"/>
        <v>54048.202957156376</v>
      </c>
    </row>
    <row r="15295">
      <c r="A15295" s="0">
        <v>315.9225</v>
      </c>
      <c r="B15295" s="0">
        <v>-982.248596</v>
      </c>
      <c r="C15295" s="0">
        <v>-48876.578125</v>
      </c>
      <c r="D15295" s="0">
        <v>23130.027344</v>
      </c>
      <c r="E15295" s="0">
        <v>0.436972</v>
      </c>
      <c r="F15295" s="0">
        <v>9.949297</v>
      </c>
      <c r="G15295" s="0">
        <v>-0.628819</v>
      </c>
      <c r="H15295" s="0">
        <v>-0.037356</v>
      </c>
      <c r="I15295" s="0">
        <v>-0.001333</v>
      </c>
      <c r="J15295" s="0">
        <v>0.010282</v>
      </c>
      <c r="K15295" s="0">
        <v>1014.649963</v>
      </c>
      <c r="L15295" s="0">
        <v>41.266132</v>
      </c>
      <c r="W15295" s="0">
        <f t="shared" si="238"/>
        <v>54082.186221044729</v>
      </c>
    </row>
    <row r="15296">
      <c r="A15296" s="0">
        <v>315.93375</v>
      </c>
      <c r="B15296" s="0">
        <v>-894.798401</v>
      </c>
      <c r="C15296" s="0">
        <v>-48840.238281</v>
      </c>
      <c r="D15296" s="0">
        <v>23187.814453</v>
      </c>
      <c r="E15296" s="0">
        <v>0.440986</v>
      </c>
      <c r="F15296" s="0">
        <v>9.945047</v>
      </c>
      <c r="G15296" s="0">
        <v>-0.626451</v>
      </c>
      <c r="H15296" s="0">
        <v>-0.025475</v>
      </c>
      <c r="I15296" s="0">
        <v>-0.000277</v>
      </c>
      <c r="J15296" s="0">
        <v>0.008474</v>
      </c>
      <c r="K15296" s="0">
        <v>1014.649963</v>
      </c>
      <c r="L15296" s="0">
        <v>41.266132</v>
      </c>
      <c r="W15296" s="0">
        <f t="shared" si="238"/>
        <v>54072.58342848107</v>
      </c>
    </row>
    <row r="15297">
      <c r="A15297" s="0">
        <v>315.945</v>
      </c>
      <c r="B15297" s="0">
        <v>-940.252563</v>
      </c>
      <c r="C15297" s="0">
        <v>-48841.101562</v>
      </c>
      <c r="D15297" s="0">
        <v>23158.273437</v>
      </c>
      <c r="E15297" s="0">
        <v>0.440461</v>
      </c>
      <c r="F15297" s="0">
        <v>9.918686</v>
      </c>
      <c r="G15297" s="0">
        <v>-0.638347</v>
      </c>
      <c r="H15297" s="0">
        <v>-0.008578</v>
      </c>
      <c r="I15297" s="0">
        <v>0.002917</v>
      </c>
      <c r="J15297" s="0">
        <v>0.002693</v>
      </c>
      <c r="K15297" s="0">
        <v>1014.649963</v>
      </c>
      <c r="L15297" s="0">
        <v>41.266132</v>
      </c>
      <c r="W15297" s="0">
        <f t="shared" si="238"/>
        <v>54061.473391452135</v>
      </c>
    </row>
    <row r="15298">
      <c r="A15298" s="0">
        <v>315.95625</v>
      </c>
      <c r="B15298" s="0">
        <v>-909.370911</v>
      </c>
      <c r="C15298" s="0">
        <v>-48828.34375</v>
      </c>
      <c r="D15298" s="0">
        <v>23157.730469</v>
      </c>
      <c r="E15298" s="0">
        <v>0.452696</v>
      </c>
      <c r="F15298" s="0">
        <v>9.932495</v>
      </c>
      <c r="G15298" s="0">
        <v>-0.629712</v>
      </c>
      <c r="H15298" s="0">
        <v>0.007719</v>
      </c>
      <c r="I15298" s="0">
        <v>0.003366</v>
      </c>
      <c r="J15298" s="0">
        <v>-0.006879</v>
      </c>
      <c r="K15298" s="0">
        <v>1014.649963</v>
      </c>
      <c r="L15298" s="0">
        <v>41.266132</v>
      </c>
      <c r="W15298" s="0">
        <f ref="W15298:W15361" t="shared" si="239">SQRT((B15298)^2+(C15298)^2+(D15298)^2)</f>
        <v>54049.186758884614</v>
      </c>
    </row>
    <row r="15299">
      <c r="A15299" s="0">
        <v>315.9675</v>
      </c>
      <c r="B15299" s="0">
        <v>-909.34906</v>
      </c>
      <c r="C15299" s="0">
        <v>-48835.226562</v>
      </c>
      <c r="D15299" s="0">
        <v>23053.609375</v>
      </c>
      <c r="E15299" s="0">
        <v>0.443363</v>
      </c>
      <c r="F15299" s="0">
        <v>9.924741</v>
      </c>
      <c r="G15299" s="0">
        <v>-0.646996</v>
      </c>
      <c r="H15299" s="0">
        <v>0.039321</v>
      </c>
      <c r="I15299" s="0">
        <v>0.00822</v>
      </c>
      <c r="J15299" s="0">
        <v>-0.016378</v>
      </c>
      <c r="K15299" s="0">
        <v>1014.649963</v>
      </c>
      <c r="L15299" s="0">
        <v>41.266132</v>
      </c>
      <c r="W15299" s="0">
        <f t="shared" si="239"/>
        <v>54010.880147335884</v>
      </c>
    </row>
    <row r="15300">
      <c r="A15300" s="0">
        <v>315.97875</v>
      </c>
      <c r="B15300" s="0">
        <v>-1047.667603</v>
      </c>
      <c r="C15300" s="0">
        <v>-48814.148437</v>
      </c>
      <c r="D15300" s="0">
        <v>23061.941406</v>
      </c>
      <c r="E15300" s="0">
        <v>0.431411</v>
      </c>
      <c r="F15300" s="0">
        <v>9.940488</v>
      </c>
      <c r="G15300" s="0">
        <v>-0.634269</v>
      </c>
      <c r="H15300" s="0">
        <v>0.061053</v>
      </c>
      <c r="I15300" s="0">
        <v>0.011233</v>
      </c>
      <c r="J15300" s="0">
        <v>-0.020758</v>
      </c>
      <c r="K15300" s="0">
        <v>1014.649963</v>
      </c>
      <c r="L15300" s="0">
        <v>41.266132</v>
      </c>
      <c r="W15300" s="0">
        <f t="shared" si="239"/>
        <v>53997.887333206134</v>
      </c>
    </row>
    <row r="15301">
      <c r="A15301" s="0">
        <v>315.99</v>
      </c>
      <c r="B15301" s="0">
        <v>-974.252136</v>
      </c>
      <c r="C15301" s="0">
        <v>-48825.617187</v>
      </c>
      <c r="D15301" s="0">
        <v>23043.347656</v>
      </c>
      <c r="E15301" s="0">
        <v>0.438634</v>
      </c>
      <c r="F15301" s="0">
        <v>9.949639</v>
      </c>
      <c r="G15301" s="0">
        <v>-0.641041</v>
      </c>
      <c r="H15301" s="0">
        <v>0.073053</v>
      </c>
      <c r="I15301" s="0">
        <v>0.013279</v>
      </c>
      <c r="J15301" s="0">
        <v>-0.02253</v>
      </c>
      <c r="K15301" s="0">
        <v>1014.649963</v>
      </c>
      <c r="L15301" s="0">
        <v>41.266132</v>
      </c>
      <c r="W15301" s="0">
        <f t="shared" si="239"/>
        <v>53998.943805515788</v>
      </c>
    </row>
    <row r="15302">
      <c r="A15302" s="0">
        <v>316.00125</v>
      </c>
      <c r="B15302" s="0">
        <v>-851.218323</v>
      </c>
      <c r="C15302" s="0">
        <v>-48805.730469</v>
      </c>
      <c r="D15302" s="0">
        <v>23219.025391</v>
      </c>
      <c r="E15302" s="0">
        <v>0.43438</v>
      </c>
      <c r="F15302" s="0">
        <v>9.928541</v>
      </c>
      <c r="G15302" s="0">
        <v>-0.642305</v>
      </c>
      <c r="H15302" s="0">
        <v>0.07372</v>
      </c>
      <c r="I15302" s="0">
        <v>0.013287</v>
      </c>
      <c r="J15302" s="0">
        <v>-0.02099</v>
      </c>
      <c r="K15302" s="0">
        <v>1014.669983</v>
      </c>
      <c r="L15302" s="0">
        <v>41.268475</v>
      </c>
      <c r="W15302" s="0">
        <f t="shared" si="239"/>
        <v>54054.11214102021</v>
      </c>
    </row>
    <row r="15303">
      <c r="A15303" s="0">
        <v>316.0125</v>
      </c>
      <c r="B15303" s="0">
        <v>-963.619629</v>
      </c>
      <c r="C15303" s="0">
        <v>-48839.453125</v>
      </c>
      <c r="D15303" s="0">
        <v>23370.621094</v>
      </c>
      <c r="E15303" s="0">
        <v>0.433092</v>
      </c>
      <c r="F15303" s="0">
        <v>9.9342</v>
      </c>
      <c r="G15303" s="0">
        <v>-0.631977</v>
      </c>
      <c r="H15303" s="0">
        <v>0.063716</v>
      </c>
      <c r="I15303" s="0">
        <v>0.012054</v>
      </c>
      <c r="J15303" s="0">
        <v>-0.015437</v>
      </c>
      <c r="K15303" s="0">
        <v>1014.669983</v>
      </c>
      <c r="L15303" s="0">
        <v>41.268475</v>
      </c>
      <c r="W15303" s="0">
        <f t="shared" si="239"/>
        <v>54151.700570321744</v>
      </c>
    </row>
    <row r="15304">
      <c r="A15304" s="0">
        <v>316.02375</v>
      </c>
      <c r="B15304" s="0">
        <v>-876.573181</v>
      </c>
      <c r="C15304" s="0">
        <v>-48824.050781</v>
      </c>
      <c r="D15304" s="0">
        <v>23114.851562</v>
      </c>
      <c r="E15304" s="0">
        <v>0.454791</v>
      </c>
      <c r="F15304" s="0">
        <v>9.934243</v>
      </c>
      <c r="G15304" s="0">
        <v>-0.63255</v>
      </c>
      <c r="H15304" s="0">
        <v>0.044378</v>
      </c>
      <c r="I15304" s="0">
        <v>0.00949</v>
      </c>
      <c r="J15304" s="0">
        <v>-0.009367</v>
      </c>
      <c r="K15304" s="0">
        <v>1014.669983</v>
      </c>
      <c r="L15304" s="0">
        <v>41.268475</v>
      </c>
      <c r="W15304" s="0">
        <f t="shared" si="239"/>
        <v>54026.407227767879</v>
      </c>
    </row>
    <row r="15305">
      <c r="A15305" s="0">
        <v>316.035</v>
      </c>
      <c r="B15305" s="0">
        <v>-916.906311</v>
      </c>
      <c r="C15305" s="0">
        <v>-48854.097656</v>
      </c>
      <c r="D15305" s="0">
        <v>23124.408203</v>
      </c>
      <c r="E15305" s="0">
        <v>0.449051</v>
      </c>
      <c r="F15305" s="0">
        <v>9.92417</v>
      </c>
      <c r="G15305" s="0">
        <v>-0.639527</v>
      </c>
      <c r="H15305" s="0">
        <v>0.022095</v>
      </c>
      <c r="I15305" s="0">
        <v>0.00716</v>
      </c>
      <c r="J15305" s="0">
        <v>-0.005641</v>
      </c>
      <c r="K15305" s="0">
        <v>1014.669983</v>
      </c>
      <c r="L15305" s="0">
        <v>41.268475</v>
      </c>
      <c r="W15305" s="0">
        <f t="shared" si="239"/>
        <v>54058.318783551804</v>
      </c>
    </row>
    <row r="15306">
      <c r="A15306" s="0">
        <v>316.04625</v>
      </c>
      <c r="B15306" s="0">
        <v>-924.817444</v>
      </c>
      <c r="C15306" s="0">
        <v>-48813.578125</v>
      </c>
      <c r="D15306" s="0">
        <v>23113.994141</v>
      </c>
      <c r="E15306" s="0">
        <v>0.455619</v>
      </c>
      <c r="F15306" s="0">
        <v>9.931824</v>
      </c>
      <c r="G15306" s="0">
        <v>-0.636648</v>
      </c>
      <c r="H15306" s="0">
        <v>0.000405</v>
      </c>
      <c r="I15306" s="0">
        <v>0.00508</v>
      </c>
      <c r="J15306" s="0">
        <v>-0.002498</v>
      </c>
      <c r="K15306" s="0">
        <v>1014.669983</v>
      </c>
      <c r="L15306" s="0">
        <v>41.268475</v>
      </c>
      <c r="W15306" s="0">
        <f t="shared" si="239"/>
        <v>54017.380738243752</v>
      </c>
    </row>
    <row r="15307">
      <c r="A15307" s="0">
        <v>316.0575</v>
      </c>
      <c r="B15307" s="0">
        <v>-987.69165</v>
      </c>
      <c r="C15307" s="0">
        <v>-48816.550781</v>
      </c>
      <c r="D15307" s="0">
        <v>23069.607422</v>
      </c>
      <c r="E15307" s="0">
        <v>0.454369</v>
      </c>
      <c r="F15307" s="0">
        <v>9.923555</v>
      </c>
      <c r="G15307" s="0">
        <v>-0.657626</v>
      </c>
      <c r="H15307" s="0">
        <v>-0.027419</v>
      </c>
      <c r="I15307" s="0">
        <v>0.002244</v>
      </c>
      <c r="J15307" s="0">
        <v>0.004277</v>
      </c>
      <c r="K15307" s="0">
        <v>1014.669983</v>
      </c>
      <c r="L15307" s="0">
        <v>41.268475</v>
      </c>
      <c r="W15307" s="0">
        <f t="shared" si="239"/>
        <v>54002.203210189757</v>
      </c>
    </row>
    <row r="15308">
      <c r="A15308" s="0">
        <v>316.06875</v>
      </c>
      <c r="B15308" s="0">
        <v>-960.753967</v>
      </c>
      <c r="C15308" s="0">
        <v>-48814.207031</v>
      </c>
      <c r="D15308" s="0">
        <v>23025.730469</v>
      </c>
      <c r="E15308" s="0">
        <v>0.451013</v>
      </c>
      <c r="F15308" s="0">
        <v>9.937493</v>
      </c>
      <c r="G15308" s="0">
        <v>-0.642403</v>
      </c>
      <c r="H15308" s="0">
        <v>-0.034652</v>
      </c>
      <c r="I15308" s="0">
        <v>-2.91837E-06</v>
      </c>
      <c r="J15308" s="0">
        <v>0.003658</v>
      </c>
      <c r="K15308" s="0">
        <v>1014.669983</v>
      </c>
      <c r="L15308" s="0">
        <v>41.268475</v>
      </c>
      <c r="W15308" s="0">
        <f t="shared" si="239"/>
        <v>53980.868091217933</v>
      </c>
    </row>
    <row r="15309">
      <c r="A15309" s="0">
        <v>316.08</v>
      </c>
      <c r="B15309" s="0">
        <v>-1063.637817</v>
      </c>
      <c r="C15309" s="0">
        <v>-48799.367187</v>
      </c>
      <c r="D15309" s="0">
        <v>23102.207031</v>
      </c>
      <c r="E15309" s="0">
        <v>0.439306</v>
      </c>
      <c r="F15309" s="0">
        <v>9.936753</v>
      </c>
      <c r="G15309" s="0">
        <v>-0.631185</v>
      </c>
      <c r="H15309" s="0">
        <v>-0.032683</v>
      </c>
      <c r="I15309" s="0">
        <v>0.000382</v>
      </c>
      <c r="J15309" s="0">
        <v>0.00262</v>
      </c>
      <c r="K15309" s="0">
        <v>1014.669983</v>
      </c>
      <c r="L15309" s="0">
        <v>41.268475</v>
      </c>
      <c r="W15309" s="0">
        <f t="shared" si="239"/>
        <v>54002.051192159277</v>
      </c>
    </row>
    <row r="15310">
      <c r="A15310" s="0">
        <v>316.09125</v>
      </c>
      <c r="B15310" s="0">
        <v>-1066.814697</v>
      </c>
      <c r="C15310" s="0">
        <v>-48878.578125</v>
      </c>
      <c r="D15310" s="0">
        <v>23160.046875</v>
      </c>
      <c r="E15310" s="0">
        <v>0.437184</v>
      </c>
      <c r="F15310" s="0">
        <v>9.944365</v>
      </c>
      <c r="G15310" s="0">
        <v>-0.640781</v>
      </c>
      <c r="H15310" s="0">
        <v>-0.022262</v>
      </c>
      <c r="I15310" s="0">
        <v>0.000933</v>
      </c>
      <c r="J15310" s="0">
        <v>-0.000664</v>
      </c>
      <c r="K15310" s="0">
        <v>1014.669983</v>
      </c>
      <c r="L15310" s="0">
        <v>41.268475</v>
      </c>
      <c r="W15310" s="0">
        <f t="shared" si="239"/>
        <v>54098.44049851771</v>
      </c>
    </row>
    <row r="15311">
      <c r="A15311" s="0">
        <v>316.1025</v>
      </c>
      <c r="B15311" s="0">
        <v>-1047.284424</v>
      </c>
      <c r="C15311" s="0">
        <v>-48836.703125</v>
      </c>
      <c r="D15311" s="0">
        <v>23156.869141</v>
      </c>
      <c r="E15311" s="0">
        <v>0.449921</v>
      </c>
      <c r="F15311" s="0">
        <v>9.938886</v>
      </c>
      <c r="G15311" s="0">
        <v>-0.623691</v>
      </c>
      <c r="H15311" s="0">
        <v>-0.006426</v>
      </c>
      <c r="I15311" s="0">
        <v>0.00289</v>
      </c>
      <c r="J15311" s="0">
        <v>-0.004708</v>
      </c>
      <c r="K15311" s="0">
        <v>1014.630005</v>
      </c>
      <c r="L15311" s="0">
        <v>41.268475</v>
      </c>
      <c r="W15311" s="0">
        <f t="shared" si="239"/>
        <v>54058.86574094517</v>
      </c>
    </row>
    <row r="15312">
      <c r="A15312" s="0">
        <v>316.11375</v>
      </c>
      <c r="B15312" s="0">
        <v>-1048.804932</v>
      </c>
      <c r="C15312" s="0">
        <v>-48843.972656</v>
      </c>
      <c r="D15312" s="0">
        <v>23181.304687</v>
      </c>
      <c r="E15312" s="0">
        <v>0.434443</v>
      </c>
      <c r="F15312" s="0">
        <v>9.936644</v>
      </c>
      <c r="G15312" s="0">
        <v>-0.629211</v>
      </c>
      <c r="H15312" s="0">
        <v>0.027637</v>
      </c>
      <c r="I15312" s="0">
        <v>0.007525</v>
      </c>
      <c r="J15312" s="0">
        <v>-0.014212</v>
      </c>
      <c r="K15312" s="0">
        <v>1014.630005</v>
      </c>
      <c r="L15312" s="0">
        <v>41.268475</v>
      </c>
      <c r="W15312" s="0">
        <f t="shared" si="239"/>
        <v>54075.933127381082</v>
      </c>
    </row>
    <row r="15313">
      <c r="A15313" s="0">
        <v>316.125</v>
      </c>
      <c r="B15313" s="0">
        <v>-892.814575</v>
      </c>
      <c r="C15313" s="0">
        <v>-48818.960937</v>
      </c>
      <c r="D15313" s="0">
        <v>23132.984375</v>
      </c>
      <c r="E15313" s="0">
        <v>0.438882</v>
      </c>
      <c r="F15313" s="0">
        <v>9.942664</v>
      </c>
      <c r="G15313" s="0">
        <v>-0.629499</v>
      </c>
      <c r="H15313" s="0">
        <v>0.048277</v>
      </c>
      <c r="I15313" s="0">
        <v>0.010049</v>
      </c>
      <c r="J15313" s="0">
        <v>-0.020333</v>
      </c>
      <c r="K15313" s="0">
        <v>1014.630005</v>
      </c>
      <c r="L15313" s="0">
        <v>41.268475</v>
      </c>
      <c r="W15313" s="0">
        <f t="shared" si="239"/>
        <v>54029.834637241482</v>
      </c>
    </row>
    <row r="15314">
      <c r="A15314" s="0">
        <v>316.13625</v>
      </c>
      <c r="B15314" s="0">
        <v>-904.912781</v>
      </c>
      <c r="C15314" s="0">
        <v>-48813.980469</v>
      </c>
      <c r="D15314" s="0">
        <v>23071.310547</v>
      </c>
      <c r="E15314" s="0">
        <v>0.443575</v>
      </c>
      <c r="F15314" s="0">
        <v>9.942873</v>
      </c>
      <c r="G15314" s="0">
        <v>-0.634786</v>
      </c>
      <c r="H15314" s="0">
        <v>0.066773</v>
      </c>
      <c r="I15314" s="0">
        <v>0.012768</v>
      </c>
      <c r="J15314" s="0">
        <v>-0.024396</v>
      </c>
      <c r="K15314" s="0">
        <v>1014.630005</v>
      </c>
      <c r="L15314" s="0">
        <v>41.268475</v>
      </c>
      <c r="W15314" s="0">
        <f t="shared" si="239"/>
        <v>53999.156722353029</v>
      </c>
    </row>
    <row r="15315">
      <c r="A15315" s="0">
        <v>316.1475</v>
      </c>
      <c r="B15315" s="0">
        <v>-1116.016235</v>
      </c>
      <c r="C15315" s="0">
        <v>-48829.109375</v>
      </c>
      <c r="D15315" s="0">
        <v>23159.263672</v>
      </c>
      <c r="E15315" s="0">
        <v>0.443305</v>
      </c>
      <c r="F15315" s="0">
        <v>9.923267</v>
      </c>
      <c r="G15315" s="0">
        <v>-0.645726</v>
      </c>
      <c r="H15315" s="0">
        <v>0.07291</v>
      </c>
      <c r="I15315" s="0">
        <v>0.014013</v>
      </c>
      <c r="J15315" s="0">
        <v>-0.024365</v>
      </c>
      <c r="K15315" s="0">
        <v>1014.630005</v>
      </c>
      <c r="L15315" s="0">
        <v>41.268475</v>
      </c>
      <c r="W15315" s="0">
        <f t="shared" si="239"/>
        <v>54054.406928776079</v>
      </c>
    </row>
    <row r="15316">
      <c r="A15316" s="0">
        <v>316.15875</v>
      </c>
      <c r="B15316" s="0">
        <v>-984.668762</v>
      </c>
      <c r="C15316" s="0">
        <v>-48830.707031</v>
      </c>
      <c r="D15316" s="0">
        <v>23160.625</v>
      </c>
      <c r="E15316" s="0">
        <v>0.443117</v>
      </c>
      <c r="F15316" s="0">
        <v>9.932058</v>
      </c>
      <c r="G15316" s="0">
        <v>-0.642568</v>
      </c>
      <c r="H15316" s="0">
        <v>0.066955</v>
      </c>
      <c r="I15316" s="0">
        <v>0.013569</v>
      </c>
      <c r="J15316" s="0">
        <v>-0.020495</v>
      </c>
      <c r="K15316" s="0">
        <v>1014.630005</v>
      </c>
      <c r="L15316" s="0">
        <v>41.268475</v>
      </c>
      <c r="W15316" s="0">
        <f t="shared" si="239"/>
        <v>54053.881193757363</v>
      </c>
    </row>
    <row r="15317">
      <c r="A15317" s="0">
        <v>316.17</v>
      </c>
      <c r="B15317" s="0">
        <v>-1050.61731</v>
      </c>
      <c r="C15317" s="0">
        <v>-48838.140625</v>
      </c>
      <c r="D15317" s="0">
        <v>23207.898437</v>
      </c>
      <c r="E15317" s="0">
        <v>0.447337</v>
      </c>
      <c r="F15317" s="0">
        <v>9.926965</v>
      </c>
      <c r="G15317" s="0">
        <v>-0.65179</v>
      </c>
      <c r="H15317" s="0">
        <v>0.052529</v>
      </c>
      <c r="I15317" s="0">
        <v>0.010944</v>
      </c>
      <c r="J15317" s="0">
        <v>-0.016925</v>
      </c>
      <c r="K15317" s="0">
        <v>1014.630005</v>
      </c>
      <c r="L15317" s="0">
        <v>41.268475</v>
      </c>
      <c r="W15317" s="0">
        <f t="shared" si="239"/>
        <v>54082.107265725637</v>
      </c>
    </row>
    <row r="15318">
      <c r="A15318" s="0">
        <v>316.18125</v>
      </c>
      <c r="B15318" s="0">
        <v>-975.821777</v>
      </c>
      <c r="C15318" s="0">
        <v>-48820.371094</v>
      </c>
      <c r="D15318" s="0">
        <v>23070.326172</v>
      </c>
      <c r="E15318" s="0">
        <v>0.449126</v>
      </c>
      <c r="F15318" s="0">
        <v>9.930941</v>
      </c>
      <c r="G15318" s="0">
        <v>-0.642263</v>
      </c>
      <c r="H15318" s="0">
        <v>0.033355</v>
      </c>
      <c r="I15318" s="0">
        <v>0.009208</v>
      </c>
      <c r="J15318" s="0">
        <v>-0.013475</v>
      </c>
      <c r="K15318" s="0">
        <v>1014.630005</v>
      </c>
      <c r="L15318" s="0">
        <v>41.268475</v>
      </c>
      <c r="W15318" s="0">
        <f t="shared" si="239"/>
        <v>54005.747949443372</v>
      </c>
    </row>
    <row r="15319">
      <c r="A15319" s="0">
        <v>316.1925</v>
      </c>
      <c r="B15319" s="0">
        <v>-1090.620117</v>
      </c>
      <c r="C15319" s="0">
        <v>-48811.371094</v>
      </c>
      <c r="D15319" s="0">
        <v>23155.251953</v>
      </c>
      <c r="E15319" s="0">
        <v>0.439642</v>
      </c>
      <c r="F15319" s="0">
        <v>9.936553</v>
      </c>
      <c r="G15319" s="0">
        <v>-0.644111</v>
      </c>
      <c r="H15319" s="0">
        <v>0.0013</v>
      </c>
      <c r="I15319" s="0">
        <v>0.005838</v>
      </c>
      <c r="J15319" s="0">
        <v>-0.007321</v>
      </c>
      <c r="K15319" s="0">
        <v>1014.630005</v>
      </c>
      <c r="L15319" s="0">
        <v>41.268475</v>
      </c>
      <c r="W15319" s="0">
        <f t="shared" si="239"/>
        <v>54036.14617385935</v>
      </c>
    </row>
    <row r="15320">
      <c r="A15320" s="0">
        <v>316.20375</v>
      </c>
      <c r="B15320" s="0">
        <v>-954.504028</v>
      </c>
      <c r="C15320" s="0">
        <v>-48813.628906</v>
      </c>
      <c r="D15320" s="0">
        <v>23129.736328</v>
      </c>
      <c r="E15320" s="0">
        <v>0.452951</v>
      </c>
      <c r="F15320" s="0">
        <v>9.94498</v>
      </c>
      <c r="G15320" s="0">
        <v>-0.63891</v>
      </c>
      <c r="H15320" s="0">
        <v>-0.015742</v>
      </c>
      <c r="I15320" s="0">
        <v>0.003652</v>
      </c>
      <c r="J15320" s="0">
        <v>-0.00198</v>
      </c>
      <c r="K15320" s="0">
        <v>1014.639954</v>
      </c>
      <c r="L15320" s="0">
        <v>41.268475</v>
      </c>
      <c r="W15320" s="0">
        <f t="shared" si="239"/>
        <v>54024.680910811032</v>
      </c>
    </row>
    <row r="15321">
      <c r="A15321" s="0">
        <v>316.215</v>
      </c>
      <c r="B15321" s="0">
        <v>-985.375793</v>
      </c>
      <c r="C15321" s="0">
        <v>-48767.640625</v>
      </c>
      <c r="D15321" s="0">
        <v>23275.841797</v>
      </c>
      <c r="E15321" s="0">
        <v>0.450556</v>
      </c>
      <c r="F15321" s="0">
        <v>9.932216</v>
      </c>
      <c r="G15321" s="0">
        <v>-0.653557</v>
      </c>
      <c r="H15321" s="0">
        <v>-0.032409</v>
      </c>
      <c r="I15321" s="0">
        <v>0.000786</v>
      </c>
      <c r="J15321" s="0">
        <v>0.003567</v>
      </c>
      <c r="K15321" s="0">
        <v>1014.639954</v>
      </c>
      <c r="L15321" s="0">
        <v>41.268475</v>
      </c>
      <c r="W15321" s="0">
        <f t="shared" si="239"/>
        <v>54046.448069614642</v>
      </c>
    </row>
    <row r="15322">
      <c r="A15322" s="0">
        <v>316.22625</v>
      </c>
      <c r="B15322" s="0">
        <v>-1119.013062</v>
      </c>
      <c r="C15322" s="0">
        <v>-48803.863281</v>
      </c>
      <c r="D15322" s="0">
        <v>23158.886719</v>
      </c>
      <c r="E15322" s="0">
        <v>0.441621</v>
      </c>
      <c r="F15322" s="0">
        <v>9.937724</v>
      </c>
      <c r="G15322" s="0">
        <v>-0.638472</v>
      </c>
      <c r="H15322" s="0">
        <v>-0.035442</v>
      </c>
      <c r="I15322" s="0">
        <v>0.000214</v>
      </c>
      <c r="J15322" s="0">
        <v>0.004297</v>
      </c>
      <c r="K15322" s="0">
        <v>1014.639954</v>
      </c>
      <c r="L15322" s="0">
        <v>41.268475</v>
      </c>
      <c r="W15322" s="0">
        <f t="shared" si="239"/>
        <v>54031.502805742333</v>
      </c>
    </row>
    <row r="15323">
      <c r="A15323" s="0">
        <v>316.2375</v>
      </c>
      <c r="B15323" s="0">
        <v>-1034.472656</v>
      </c>
      <c r="C15323" s="0">
        <v>-48807.574219</v>
      </c>
      <c r="D15323" s="0">
        <v>23023.052734</v>
      </c>
      <c r="E15323" s="0">
        <v>0.438116</v>
      </c>
      <c r="F15323" s="0">
        <v>9.934903</v>
      </c>
      <c r="G15323" s="0">
        <v>-0.628219</v>
      </c>
      <c r="H15323" s="0">
        <v>-0.033407</v>
      </c>
      <c r="I15323" s="0">
        <v>-0.000191</v>
      </c>
      <c r="J15323" s="0">
        <v>0.003369</v>
      </c>
      <c r="K15323" s="0">
        <v>1014.639954</v>
      </c>
      <c r="L15323" s="0">
        <v>41.268475</v>
      </c>
      <c r="W15323" s="0">
        <f t="shared" si="239"/>
        <v>53975.090477105732</v>
      </c>
    </row>
    <row r="15324">
      <c r="A15324" s="0">
        <v>316.24875</v>
      </c>
      <c r="B15324" s="0">
        <v>-976.809387</v>
      </c>
      <c r="C15324" s="0">
        <v>-48822.335937</v>
      </c>
      <c r="D15324" s="0">
        <v>22999.679687</v>
      </c>
      <c r="E15324" s="0">
        <v>0.433902</v>
      </c>
      <c r="F15324" s="0">
        <v>9.928285</v>
      </c>
      <c r="G15324" s="0">
        <v>-0.637868</v>
      </c>
      <c r="H15324" s="0">
        <v>-0.018439</v>
      </c>
      <c r="I15324" s="0">
        <v>0.000931</v>
      </c>
      <c r="J15324" s="0">
        <v>-0.001192</v>
      </c>
      <c r="K15324" s="0">
        <v>1014.639954</v>
      </c>
      <c r="L15324" s="0">
        <v>41.268475</v>
      </c>
      <c r="W15324" s="0">
        <f t="shared" si="239"/>
        <v>53977.401832882</v>
      </c>
    </row>
    <row r="15325">
      <c r="A15325" s="0">
        <v>316.26</v>
      </c>
      <c r="B15325" s="0">
        <v>-1017.394287</v>
      </c>
      <c r="C15325" s="0">
        <v>-48809.914062</v>
      </c>
      <c r="D15325" s="0">
        <v>23120.101562</v>
      </c>
      <c r="E15325" s="0">
        <v>0.441903</v>
      </c>
      <c r="F15325" s="0">
        <v>9.93784</v>
      </c>
      <c r="G15325" s="0">
        <v>-0.632297</v>
      </c>
      <c r="H15325" s="0">
        <v>0.007525</v>
      </c>
      <c r="I15325" s="0">
        <v>0.00557</v>
      </c>
      <c r="J15325" s="0">
        <v>-0.007318</v>
      </c>
      <c r="K15325" s="0">
        <v>1014.639954</v>
      </c>
      <c r="L15325" s="0">
        <v>41.268475</v>
      </c>
      <c r="W15325" s="0">
        <f t="shared" si="239"/>
        <v>54018.34779139622</v>
      </c>
    </row>
    <row r="15326">
      <c r="A15326" s="0">
        <v>316.27125</v>
      </c>
      <c r="B15326" s="0">
        <v>-931.8573</v>
      </c>
      <c r="C15326" s="0">
        <v>-48853.085937</v>
      </c>
      <c r="D15326" s="0">
        <v>23084.386719</v>
      </c>
      <c r="E15326" s="0">
        <v>0.442072</v>
      </c>
      <c r="F15326" s="0">
        <v>9.940528</v>
      </c>
      <c r="G15326" s="0">
        <v>-0.639792</v>
      </c>
      <c r="H15326" s="0">
        <v>0.036896</v>
      </c>
      <c r="I15326" s="0">
        <v>0.009626</v>
      </c>
      <c r="J15326" s="0">
        <v>-0.017837</v>
      </c>
      <c r="K15326" s="0">
        <v>1014.639954</v>
      </c>
      <c r="L15326" s="0">
        <v>41.268475</v>
      </c>
      <c r="W15326" s="0">
        <f t="shared" si="239"/>
        <v>54040.552123269561</v>
      </c>
    </row>
    <row r="15327">
      <c r="A15327" s="0">
        <v>316.2825</v>
      </c>
      <c r="B15327" s="0">
        <v>-1012.92395</v>
      </c>
      <c r="C15327" s="0">
        <v>-48820.949219</v>
      </c>
      <c r="D15327" s="0">
        <v>23160.615234</v>
      </c>
      <c r="E15327" s="0">
        <v>0.434575</v>
      </c>
      <c r="F15327" s="0">
        <v>9.93602</v>
      </c>
      <c r="G15327" s="0">
        <v>-0.636524</v>
      </c>
      <c r="H15327" s="0">
        <v>0.059684</v>
      </c>
      <c r="I15327" s="0">
        <v>0.012358</v>
      </c>
      <c r="J15327" s="0">
        <v>-0.023631</v>
      </c>
      <c r="K15327" s="0">
        <v>1014.639954</v>
      </c>
      <c r="L15327" s="0">
        <v>41.268475</v>
      </c>
      <c r="W15327" s="0">
        <f t="shared" si="239"/>
        <v>54045.584422689462</v>
      </c>
    </row>
    <row r="15328">
      <c r="A15328" s="0">
        <v>316.29375</v>
      </c>
      <c r="B15328" s="0">
        <v>-918.33374</v>
      </c>
      <c r="C15328" s="0">
        <v>-48816.78125</v>
      </c>
      <c r="D15328" s="0">
        <v>23189.566406</v>
      </c>
      <c r="E15328" s="0">
        <v>0.446857</v>
      </c>
      <c r="F15328" s="0">
        <v>9.939008</v>
      </c>
      <c r="G15328" s="0">
        <v>-0.634319</v>
      </c>
      <c r="H15328" s="0">
        <v>0.066596</v>
      </c>
      <c r="I15328" s="0">
        <v>0.012065</v>
      </c>
      <c r="J15328" s="0">
        <v>-0.023481</v>
      </c>
      <c r="K15328" s="0">
        <v>1014.639954</v>
      </c>
      <c r="L15328" s="0">
        <v>41.268475</v>
      </c>
      <c r="W15328" s="0">
        <f t="shared" si="239"/>
        <v>54052.54349766214</v>
      </c>
    </row>
    <row r="15329">
      <c r="A15329" s="0">
        <v>316.305</v>
      </c>
      <c r="B15329" s="0">
        <v>-960.90033</v>
      </c>
      <c r="C15329" s="0">
        <v>-48826.898437</v>
      </c>
      <c r="D15329" s="0">
        <v>23044.394531</v>
      </c>
      <c r="E15329" s="0">
        <v>0.438403</v>
      </c>
      <c r="F15329" s="0">
        <v>9.932927</v>
      </c>
      <c r="G15329" s="0">
        <v>-0.633748</v>
      </c>
      <c r="H15329" s="0">
        <v>0.075437</v>
      </c>
      <c r="I15329" s="0">
        <v>0.014227</v>
      </c>
      <c r="J15329" s="0">
        <v>-0.022646</v>
      </c>
      <c r="K15329" s="0">
        <v>1014.630005</v>
      </c>
      <c r="L15329" s="0">
        <v>41.268475</v>
      </c>
      <c r="W15329" s="0">
        <f t="shared" si="239"/>
        <v>54000.309811349143</v>
      </c>
    </row>
    <row r="15330">
      <c r="A15330" s="0">
        <v>316.31625</v>
      </c>
      <c r="B15330" s="0">
        <v>-993.685791</v>
      </c>
      <c r="C15330" s="0">
        <v>-48814.035156</v>
      </c>
      <c r="D15330" s="0">
        <v>23067.439453</v>
      </c>
      <c r="E15330" s="0">
        <v>0.438721</v>
      </c>
      <c r="F15330" s="0">
        <v>9.941975</v>
      </c>
      <c r="G15330" s="0">
        <v>-0.650631</v>
      </c>
      <c r="H15330" s="0">
        <v>0.070803</v>
      </c>
      <c r="I15330" s="0">
        <v>0.013899</v>
      </c>
      <c r="J15330" s="0">
        <v>-0.019462</v>
      </c>
      <c r="K15330" s="0">
        <v>1014.630005</v>
      </c>
      <c r="L15330" s="0">
        <v>41.268475</v>
      </c>
      <c r="W15330" s="0">
        <f t="shared" si="239"/>
        <v>53999.112979569021</v>
      </c>
    </row>
    <row r="15331">
      <c r="A15331" s="0">
        <v>316.3275</v>
      </c>
      <c r="B15331" s="0">
        <v>-949.478394</v>
      </c>
      <c r="C15331" s="0">
        <v>-48799.765625</v>
      </c>
      <c r="D15331" s="0">
        <v>23236.494141</v>
      </c>
      <c r="E15331" s="0">
        <v>0.442441</v>
      </c>
      <c r="F15331" s="0">
        <v>9.937117</v>
      </c>
      <c r="G15331" s="0">
        <v>-0.660098</v>
      </c>
      <c r="H15331" s="0">
        <v>0.047089</v>
      </c>
      <c r="I15331" s="0">
        <v>0.010257</v>
      </c>
      <c r="J15331" s="0">
        <v>-0.011388</v>
      </c>
      <c r="K15331" s="0">
        <v>1014.630005</v>
      </c>
      <c r="L15331" s="0">
        <v>41.268475</v>
      </c>
      <c r="W15331" s="0">
        <f t="shared" si="239"/>
        <v>54057.869864066342</v>
      </c>
    </row>
    <row r="15332">
      <c r="A15332" s="0">
        <v>316.33875</v>
      </c>
      <c r="B15332" s="0">
        <v>-1078.439819</v>
      </c>
      <c r="C15332" s="0">
        <v>-48830.550781</v>
      </c>
      <c r="D15332" s="0">
        <v>23258.5</v>
      </c>
      <c r="E15332" s="0">
        <v>0.442102</v>
      </c>
      <c r="F15332" s="0">
        <v>9.925854</v>
      </c>
      <c r="G15332" s="0">
        <v>-0.636589</v>
      </c>
      <c r="H15332" s="0">
        <v>0.02632</v>
      </c>
      <c r="I15332" s="0">
        <v>0.008937</v>
      </c>
      <c r="J15332" s="0">
        <v>-0.007111</v>
      </c>
      <c r="K15332" s="0">
        <v>1014.630005</v>
      </c>
      <c r="L15332" s="0">
        <v>41.268475</v>
      </c>
      <c r="W15332" s="0">
        <f t="shared" si="239"/>
        <v>54097.537321665804</v>
      </c>
    </row>
    <row r="15333">
      <c r="A15333" s="0">
        <v>316.35</v>
      </c>
      <c r="B15333" s="0">
        <v>-843.430847</v>
      </c>
      <c r="C15333" s="0">
        <v>-48822.941406</v>
      </c>
      <c r="D15333" s="0">
        <v>23200.867187</v>
      </c>
      <c r="E15333" s="0">
        <v>0.453786</v>
      </c>
      <c r="F15333" s="0">
        <v>9.929403</v>
      </c>
      <c r="G15333" s="0">
        <v>-0.64486</v>
      </c>
      <c r="H15333" s="0">
        <v>0.000504</v>
      </c>
      <c r="I15333" s="0">
        <v>0.00487</v>
      </c>
      <c r="J15333" s="0">
        <v>-0.003348</v>
      </c>
      <c r="K15333" s="0">
        <v>1014.630005</v>
      </c>
      <c r="L15333" s="0">
        <v>41.268475</v>
      </c>
      <c r="W15333" s="0">
        <f t="shared" si="239"/>
        <v>54061.735278810593</v>
      </c>
    </row>
    <row r="15334">
      <c r="A15334" s="0">
        <v>316.36125</v>
      </c>
      <c r="B15334" s="0">
        <v>-973.953735</v>
      </c>
      <c r="C15334" s="0">
        <v>-48813.394531</v>
      </c>
      <c r="D15334" s="0">
        <v>23100.488281</v>
      </c>
      <c r="E15334" s="0">
        <v>0.446549</v>
      </c>
      <c r="F15334" s="0">
        <v>9.923915</v>
      </c>
      <c r="G15334" s="0">
        <v>-0.633578</v>
      </c>
      <c r="H15334" s="0">
        <v>-0.018492</v>
      </c>
      <c r="I15334" s="0">
        <v>0.001291</v>
      </c>
      <c r="J15334" s="0">
        <v>0.000601</v>
      </c>
      <c r="K15334" s="0">
        <v>1014.630005</v>
      </c>
      <c r="L15334" s="0">
        <v>41.268475</v>
      </c>
      <c r="W15334" s="0">
        <f t="shared" si="239"/>
        <v>54012.300731755538</v>
      </c>
    </row>
    <row r="15335">
      <c r="A15335" s="0">
        <v>316.3725</v>
      </c>
      <c r="B15335" s="0">
        <v>-1028.169189</v>
      </c>
      <c r="C15335" s="0">
        <v>-48809.300781</v>
      </c>
      <c r="D15335" s="0">
        <v>23241.798828</v>
      </c>
      <c r="E15335" s="0">
        <v>0.449578</v>
      </c>
      <c r="F15335" s="0">
        <v>9.932501</v>
      </c>
      <c r="G15335" s="0">
        <v>-0.640671</v>
      </c>
      <c r="H15335" s="0">
        <v>-0.032955</v>
      </c>
      <c r="I15335" s="0">
        <v>-3.233083E-05</v>
      </c>
      <c r="J15335" s="0">
        <v>0.004273</v>
      </c>
      <c r="K15335" s="0">
        <v>1014.630005</v>
      </c>
      <c r="L15335" s="0">
        <v>41.268475</v>
      </c>
      <c r="W15335" s="0">
        <f t="shared" si="239"/>
        <v>54070.196849767039</v>
      </c>
    </row>
    <row r="15336">
      <c r="A15336" s="0">
        <v>316.38375</v>
      </c>
      <c r="B15336" s="0">
        <v>-1021.903992</v>
      </c>
      <c r="C15336" s="0">
        <v>-48834.113281</v>
      </c>
      <c r="D15336" s="0">
        <v>23151.632812</v>
      </c>
      <c r="E15336" s="0">
        <v>0.443676</v>
      </c>
      <c r="F15336" s="0">
        <v>9.937689</v>
      </c>
      <c r="G15336" s="0">
        <v>-0.666493</v>
      </c>
      <c r="H15336" s="0">
        <v>-0.032389</v>
      </c>
      <c r="I15336" s="0">
        <v>-0.000535</v>
      </c>
      <c r="J15336" s="0">
        <v>0.003601</v>
      </c>
      <c r="K15336" s="0">
        <v>1014.630005</v>
      </c>
      <c r="L15336" s="0">
        <v>41.268475</v>
      </c>
      <c r="W15336" s="0">
        <f t="shared" si="239"/>
        <v>54053.7973649593</v>
      </c>
    </row>
    <row r="15337">
      <c r="A15337" s="0">
        <v>316.395</v>
      </c>
      <c r="B15337" s="0">
        <v>-1010.64209</v>
      </c>
      <c r="C15337" s="0">
        <v>-48835.199219</v>
      </c>
      <c r="D15337" s="0">
        <v>23068.589844</v>
      </c>
      <c r="E15337" s="0">
        <v>0.455181</v>
      </c>
      <c r="F15337" s="0">
        <v>9.932368</v>
      </c>
      <c r="G15337" s="0">
        <v>-0.645216</v>
      </c>
      <c r="H15337" s="0">
        <v>-0.030646</v>
      </c>
      <c r="I15337" s="0">
        <v>-0.001023</v>
      </c>
      <c r="J15337" s="0">
        <v>0.001272</v>
      </c>
      <c r="K15337" s="0">
        <v>1014.630005</v>
      </c>
      <c r="L15337" s="0">
        <v>41.268475</v>
      </c>
      <c r="W15337" s="0">
        <f t="shared" si="239"/>
        <v>54019.051431732842</v>
      </c>
    </row>
    <row r="15338">
      <c r="A15338" s="0">
        <v>316.40625</v>
      </c>
      <c r="B15338" s="0">
        <v>-874.766724</v>
      </c>
      <c r="C15338" s="0">
        <v>-48815.339844</v>
      </c>
      <c r="D15338" s="0">
        <v>23074.546875</v>
      </c>
      <c r="E15338" s="0">
        <v>0.456213</v>
      </c>
      <c r="F15338" s="0">
        <v>9.94585</v>
      </c>
      <c r="G15338" s="0">
        <v>-0.635686</v>
      </c>
      <c r="H15338" s="0">
        <v>-0.005498</v>
      </c>
      <c r="I15338" s="0">
        <v>0.002312</v>
      </c>
      <c r="J15338" s="0">
        <v>-0.007421</v>
      </c>
      <c r="K15338" s="0">
        <v>1014.630005</v>
      </c>
      <c r="L15338" s="0">
        <v>41.275703</v>
      </c>
      <c r="W15338" s="0">
        <f t="shared" si="239"/>
        <v>54001.271599779982</v>
      </c>
    </row>
    <row r="15339">
      <c r="A15339" s="0">
        <v>316.4175</v>
      </c>
      <c r="B15339" s="0">
        <v>-984.709717</v>
      </c>
      <c r="C15339" s="0">
        <v>-48809.082031</v>
      </c>
      <c r="D15339" s="0">
        <v>23089.191406</v>
      </c>
      <c r="E15339" s="0">
        <v>0.450937</v>
      </c>
      <c r="F15339" s="0">
        <v>9.936026</v>
      </c>
      <c r="G15339" s="0">
        <v>-0.63683</v>
      </c>
      <c r="H15339" s="0">
        <v>0.019223</v>
      </c>
      <c r="I15339" s="0">
        <v>0.00624</v>
      </c>
      <c r="J15339" s="0">
        <v>-0.014778</v>
      </c>
      <c r="K15339" s="0">
        <v>1014.630005</v>
      </c>
      <c r="L15339" s="0">
        <v>41.275703</v>
      </c>
      <c r="W15339" s="0">
        <f t="shared" si="239"/>
        <v>54003.767477080204</v>
      </c>
    </row>
    <row r="15340">
      <c r="A15340" s="0">
        <v>316.42875</v>
      </c>
      <c r="B15340" s="0">
        <v>-1004.475281</v>
      </c>
      <c r="C15340" s="0">
        <v>-48824</v>
      </c>
      <c r="D15340" s="0">
        <v>23122.316406</v>
      </c>
      <c r="E15340" s="0">
        <v>0.455199</v>
      </c>
      <c r="F15340" s="0">
        <v>9.947875</v>
      </c>
      <c r="G15340" s="0">
        <v>-0.640406</v>
      </c>
      <c r="H15340" s="0">
        <v>0.04668</v>
      </c>
      <c r="I15340" s="0">
        <v>0.01049</v>
      </c>
      <c r="J15340" s="0">
        <v>-0.021953</v>
      </c>
      <c r="K15340" s="0">
        <v>1014.630005</v>
      </c>
      <c r="L15340" s="0">
        <v>41.275703</v>
      </c>
      <c r="W15340" s="0">
        <f t="shared" si="239"/>
        <v>54031.781967369141</v>
      </c>
    </row>
    <row r="15341">
      <c r="A15341" s="0">
        <v>316.44</v>
      </c>
      <c r="B15341" s="0">
        <v>-1064.452026</v>
      </c>
      <c r="C15341" s="0">
        <v>-48796.15625</v>
      </c>
      <c r="D15341" s="0">
        <v>23220.503906</v>
      </c>
      <c r="E15341" s="0">
        <v>0.445771</v>
      </c>
      <c r="F15341" s="0">
        <v>9.936489</v>
      </c>
      <c r="G15341" s="0">
        <v>-0.637868</v>
      </c>
      <c r="H15341" s="0">
        <v>0.069372</v>
      </c>
      <c r="I15341" s="0">
        <v>0.013448</v>
      </c>
      <c r="J15341" s="0">
        <v>-0.026596</v>
      </c>
      <c r="K15341" s="0">
        <v>1014.630005</v>
      </c>
      <c r="L15341" s="0">
        <v>41.275703</v>
      </c>
      <c r="W15341" s="0">
        <f t="shared" si="239"/>
        <v>54049.881817989488</v>
      </c>
    </row>
    <row r="15342">
      <c r="A15342" s="0">
        <v>316.45125</v>
      </c>
      <c r="B15342" s="0">
        <v>-961.175781</v>
      </c>
      <c r="C15342" s="0">
        <v>-48813.28125</v>
      </c>
      <c r="D15342" s="0">
        <v>23333.445312</v>
      </c>
      <c r="E15342" s="0">
        <v>0.440715</v>
      </c>
      <c r="F15342" s="0">
        <v>9.920315</v>
      </c>
      <c r="G15342" s="0">
        <v>-0.647256</v>
      </c>
      <c r="H15342" s="0">
        <v>0.071421</v>
      </c>
      <c r="I15342" s="0">
        <v>0.013502</v>
      </c>
      <c r="J15342" s="0">
        <v>-0.025513</v>
      </c>
      <c r="K15342" s="0">
        <v>1014.630005</v>
      </c>
      <c r="L15342" s="0">
        <v>41.275703</v>
      </c>
      <c r="W15342" s="0">
        <f t="shared" si="239"/>
        <v>54112.013041483471</v>
      </c>
    </row>
    <row r="15343">
      <c r="A15343" s="0">
        <v>316.4625</v>
      </c>
      <c r="B15343" s="0">
        <v>-896.496643</v>
      </c>
      <c r="C15343" s="0">
        <v>-48812.902344</v>
      </c>
      <c r="D15343" s="0">
        <v>23291.841797</v>
      </c>
      <c r="E15343" s="0">
        <v>0.441891</v>
      </c>
      <c r="F15343" s="0">
        <v>9.936068</v>
      </c>
      <c r="G15343" s="0">
        <v>-0.651848</v>
      </c>
      <c r="H15343" s="0">
        <v>0.071263</v>
      </c>
      <c r="I15343" s="0">
        <v>0.012402</v>
      </c>
      <c r="J15343" s="0">
        <v>-0.022327</v>
      </c>
      <c r="K15343" s="0">
        <v>1014.630005</v>
      </c>
      <c r="L15343" s="0">
        <v>41.275703</v>
      </c>
      <c r="W15343" s="0">
        <f t="shared" si="239"/>
        <v>54092.633840221417</v>
      </c>
    </row>
    <row r="15344">
      <c r="A15344" s="0">
        <v>316.47375</v>
      </c>
      <c r="B15344" s="0">
        <v>-1049.319946</v>
      </c>
      <c r="C15344" s="0">
        <v>-48842.800781</v>
      </c>
      <c r="D15344" s="0">
        <v>23085.533203</v>
      </c>
      <c r="E15344" s="0">
        <v>0.455737</v>
      </c>
      <c r="F15344" s="0">
        <v>9.936645</v>
      </c>
      <c r="G15344" s="0">
        <v>-0.646721</v>
      </c>
      <c r="H15344" s="0">
        <v>0.056996</v>
      </c>
      <c r="I15344" s="0">
        <v>0.012515</v>
      </c>
      <c r="J15344" s="0">
        <v>-0.017443</v>
      </c>
      <c r="K15344" s="0">
        <v>1014.630005</v>
      </c>
      <c r="L15344" s="0">
        <v>41.275703</v>
      </c>
      <c r="W15344" s="0">
        <f t="shared" si="239"/>
        <v>54033.897728632743</v>
      </c>
    </row>
    <row r="15345">
      <c r="A15345" s="0">
        <v>316.485</v>
      </c>
      <c r="B15345" s="0">
        <v>-961.603577</v>
      </c>
      <c r="C15345" s="0">
        <v>-48814.101562</v>
      </c>
      <c r="D15345" s="0">
        <v>23111.685547</v>
      </c>
      <c r="E15345" s="0">
        <v>0.4422</v>
      </c>
      <c r="F15345" s="0">
        <v>9.941238</v>
      </c>
      <c r="G15345" s="0">
        <v>-0.639519</v>
      </c>
      <c r="H15345" s="0">
        <v>0.037593</v>
      </c>
      <c r="I15345" s="0">
        <v>0.010116</v>
      </c>
      <c r="J15345" s="0">
        <v>-0.011057</v>
      </c>
      <c r="K15345" s="0">
        <v>1014.630005</v>
      </c>
      <c r="L15345" s="0">
        <v>41.275703</v>
      </c>
      <c r="W15345" s="0">
        <f t="shared" si="239"/>
        <v>54017.508287294768</v>
      </c>
    </row>
    <row r="15346">
      <c r="A15346" s="0">
        <v>316.49625</v>
      </c>
      <c r="B15346" s="0">
        <v>-1116.215576</v>
      </c>
      <c r="C15346" s="0">
        <v>-48794.707031</v>
      </c>
      <c r="D15346" s="0">
        <v>23177.044922</v>
      </c>
      <c r="E15346" s="0">
        <v>0.432973</v>
      </c>
      <c r="F15346" s="0">
        <v>9.943041</v>
      </c>
      <c r="G15346" s="0">
        <v>-0.635256</v>
      </c>
      <c r="H15346" s="0">
        <v>0.015159</v>
      </c>
      <c r="I15346" s="0">
        <v>0.006432</v>
      </c>
      <c r="J15346" s="0">
        <v>-0.007263</v>
      </c>
      <c r="K15346" s="0">
        <v>1014.630005</v>
      </c>
      <c r="L15346" s="0">
        <v>41.275703</v>
      </c>
      <c r="W15346" s="0">
        <f t="shared" si="239"/>
        <v>54030.96133486458</v>
      </c>
    </row>
    <row r="15347">
      <c r="A15347" s="0">
        <v>316.5075</v>
      </c>
      <c r="B15347" s="0">
        <v>-1049.200806</v>
      </c>
      <c r="C15347" s="0">
        <v>-48821.113281</v>
      </c>
      <c r="D15347" s="0">
        <v>23104.767578</v>
      </c>
      <c r="E15347" s="0">
        <v>0.434738</v>
      </c>
      <c r="F15347" s="0">
        <v>9.929241</v>
      </c>
      <c r="G15347" s="0">
        <v>-0.642107</v>
      </c>
      <c r="H15347" s="0">
        <v>-0.011782</v>
      </c>
      <c r="I15347" s="0">
        <v>0.003038</v>
      </c>
      <c r="J15347" s="0">
        <v>-0.002204</v>
      </c>
      <c r="K15347" s="0">
        <v>1014.619995</v>
      </c>
      <c r="L15347" s="0">
        <v>41.273357</v>
      </c>
      <c r="W15347" s="0">
        <f t="shared" si="239"/>
        <v>54022.5157611245</v>
      </c>
    </row>
    <row r="15348">
      <c r="A15348" s="0">
        <v>316.51875</v>
      </c>
      <c r="B15348" s="0">
        <v>-1051.53772</v>
      </c>
      <c r="C15348" s="0">
        <v>-48813.289062</v>
      </c>
      <c r="D15348" s="0">
        <v>23216.818359</v>
      </c>
      <c r="E15348" s="0">
        <v>0.44956</v>
      </c>
      <c r="F15348" s="0">
        <v>9.920045</v>
      </c>
      <c r="G15348" s="0">
        <v>-0.636082</v>
      </c>
      <c r="H15348" s="0">
        <v>-0.028809</v>
      </c>
      <c r="I15348" s="0">
        <v>0.000398</v>
      </c>
      <c r="J15348" s="0">
        <v>0.002982</v>
      </c>
      <c r="K15348" s="0">
        <v>1014.619995</v>
      </c>
      <c r="L15348" s="0">
        <v>41.273357</v>
      </c>
      <c r="W15348" s="0">
        <f t="shared" si="239"/>
        <v>54063.51427110294</v>
      </c>
    </row>
    <row r="15349">
      <c r="A15349" s="0">
        <v>316.53</v>
      </c>
      <c r="B15349" s="0">
        <v>-1052.783447</v>
      </c>
      <c r="C15349" s="0">
        <v>-48758.496094</v>
      </c>
      <c r="D15349" s="0">
        <v>23133.839844</v>
      </c>
      <c r="E15349" s="0">
        <v>0.456352</v>
      </c>
      <c r="F15349" s="0">
        <v>9.926057</v>
      </c>
      <c r="G15349" s="0">
        <v>-0.650074</v>
      </c>
      <c r="H15349" s="0">
        <v>-0.036004</v>
      </c>
      <c r="I15349" s="0">
        <v>-0.000969</v>
      </c>
      <c r="J15349" s="0">
        <v>0.003964</v>
      </c>
      <c r="K15349" s="0">
        <v>1014.619995</v>
      </c>
      <c r="L15349" s="0">
        <v>41.273357</v>
      </c>
      <c r="W15349" s="0">
        <f t="shared" si="239"/>
        <v>53978.457186758606</v>
      </c>
    </row>
    <row r="15350">
      <c r="A15350" s="0">
        <v>316.54125</v>
      </c>
      <c r="B15350" s="0">
        <v>-1083.856201</v>
      </c>
      <c r="C15350" s="0">
        <v>-48780.433594</v>
      </c>
      <c r="D15350" s="0">
        <v>23046.525391</v>
      </c>
      <c r="E15350" s="0">
        <v>0.445374</v>
      </c>
      <c r="F15350" s="0">
        <v>9.924879</v>
      </c>
      <c r="G15350" s="0">
        <v>-0.643601</v>
      </c>
      <c r="H15350" s="0">
        <v>-0.02992</v>
      </c>
      <c r="I15350" s="0">
        <v>0.000245</v>
      </c>
      <c r="J15350" s="0">
        <v>0.002066</v>
      </c>
      <c r="K15350" s="0">
        <v>1014.619995</v>
      </c>
      <c r="L15350" s="0">
        <v>41.273357</v>
      </c>
      <c r="W15350" s="0">
        <f t="shared" si="239"/>
        <v>53961.539808284731</v>
      </c>
    </row>
    <row r="15351">
      <c r="A15351" s="0">
        <v>316.5525</v>
      </c>
      <c r="B15351" s="0">
        <v>-1075.244141</v>
      </c>
      <c r="C15351" s="0">
        <v>-48790.332031</v>
      </c>
      <c r="D15351" s="0">
        <v>23110.611328</v>
      </c>
      <c r="E15351" s="0">
        <v>0.448291</v>
      </c>
      <c r="F15351" s="0">
        <v>9.934561</v>
      </c>
      <c r="G15351" s="0">
        <v>-0.644763</v>
      </c>
      <c r="H15351" s="0">
        <v>-0.014433</v>
      </c>
      <c r="I15351" s="0">
        <v>0.001682</v>
      </c>
      <c r="J15351" s="0">
        <v>-0.004528</v>
      </c>
      <c r="K15351" s="0">
        <v>1014.619995</v>
      </c>
      <c r="L15351" s="0">
        <v>41.273357</v>
      </c>
      <c r="W15351" s="0">
        <f t="shared" si="239"/>
        <v>53997.712966493877</v>
      </c>
    </row>
    <row r="15352">
      <c r="A15352" s="0">
        <v>316.56375</v>
      </c>
      <c r="B15352" s="0">
        <v>-1142.707764</v>
      </c>
      <c r="C15352" s="0">
        <v>-48790.484375</v>
      </c>
      <c r="D15352" s="0">
        <v>23167.460937</v>
      </c>
      <c r="E15352" s="0">
        <v>0.457868</v>
      </c>
      <c r="F15352" s="0">
        <v>9.948802</v>
      </c>
      <c r="G15352" s="0">
        <v>-0.630378</v>
      </c>
      <c r="H15352" s="0">
        <v>0.004331</v>
      </c>
      <c r="I15352" s="0">
        <v>0.003184</v>
      </c>
      <c r="J15352" s="0">
        <v>-0.010704</v>
      </c>
      <c r="K15352" s="0">
        <v>1014.619995</v>
      </c>
      <c r="L15352" s="0">
        <v>41.273357</v>
      </c>
      <c r="W15352" s="0">
        <f t="shared" si="239"/>
        <v>54023.591076940138</v>
      </c>
    </row>
    <row r="15353">
      <c r="A15353" s="0">
        <v>316.575</v>
      </c>
      <c r="B15353" s="0">
        <v>-1062.701904</v>
      </c>
      <c r="C15353" s="0">
        <v>-48792.425781</v>
      </c>
      <c r="D15353" s="0">
        <v>23089.212891</v>
      </c>
      <c r="E15353" s="0">
        <v>0.441697</v>
      </c>
      <c r="F15353" s="0">
        <v>9.946557</v>
      </c>
      <c r="G15353" s="0">
        <v>-0.63208</v>
      </c>
      <c r="H15353" s="0">
        <v>0.0291</v>
      </c>
      <c r="I15353" s="0">
        <v>0.006843</v>
      </c>
      <c r="J15353" s="0">
        <v>-0.018034</v>
      </c>
      <c r="K15353" s="0">
        <v>1014.619995</v>
      </c>
      <c r="L15353" s="0">
        <v>41.273357</v>
      </c>
      <c r="W15353" s="0">
        <f t="shared" si="239"/>
        <v>53990.201896798637</v>
      </c>
    </row>
    <row r="15354">
      <c r="A15354" s="0">
        <v>316.58625</v>
      </c>
      <c r="B15354" s="0">
        <v>-1058.784058</v>
      </c>
      <c r="C15354" s="0">
        <v>-48791.585937</v>
      </c>
      <c r="D15354" s="0">
        <v>23191.8125</v>
      </c>
      <c r="E15354" s="0">
        <v>0.446932</v>
      </c>
      <c r="F15354" s="0">
        <v>9.944412</v>
      </c>
      <c r="G15354" s="0">
        <v>-0.64679</v>
      </c>
      <c r="H15354" s="0">
        <v>0.054018</v>
      </c>
      <c r="I15354" s="0">
        <v>0.010887</v>
      </c>
      <c r="J15354" s="0">
        <v>-0.023663</v>
      </c>
      <c r="K15354" s="0">
        <v>1014.619995</v>
      </c>
      <c r="L15354" s="0">
        <v>41.273357</v>
      </c>
      <c r="W15354" s="0">
        <f t="shared" si="239"/>
        <v>54033.323504706685</v>
      </c>
    </row>
    <row r="15355">
      <c r="A15355" s="0">
        <v>316.5975</v>
      </c>
      <c r="B15355" s="0">
        <v>-952.54834</v>
      </c>
      <c r="C15355" s="0">
        <v>-48816.824219</v>
      </c>
      <c r="D15355" s="0">
        <v>23220.128906</v>
      </c>
      <c r="E15355" s="0">
        <v>0.43982</v>
      </c>
      <c r="F15355" s="0">
        <v>9.931538</v>
      </c>
      <c r="G15355" s="0">
        <v>-0.655687</v>
      </c>
      <c r="H15355" s="0">
        <v>0.069823</v>
      </c>
      <c r="I15355" s="0">
        <v>0.013423</v>
      </c>
      <c r="J15355" s="0">
        <v>-0.027026</v>
      </c>
      <c r="K15355" s="0">
        <v>1014.619995</v>
      </c>
      <c r="L15355" s="0">
        <v>41.273357</v>
      </c>
      <c r="W15355" s="0">
        <f t="shared" si="239"/>
        <v>54066.293211020478</v>
      </c>
    </row>
    <row r="15356">
      <c r="A15356" s="0">
        <v>316.60875</v>
      </c>
      <c r="B15356" s="0">
        <v>-949.257202</v>
      </c>
      <c r="C15356" s="0">
        <v>-48803.828125</v>
      </c>
      <c r="D15356" s="0">
        <v>23141.990234</v>
      </c>
      <c r="E15356" s="0">
        <v>0.456345</v>
      </c>
      <c r="F15356" s="0">
        <v>9.927793</v>
      </c>
      <c r="G15356" s="0">
        <v>-0.632893</v>
      </c>
      <c r="H15356" s="0">
        <v>0.071271</v>
      </c>
      <c r="I15356" s="0">
        <v>0.013069</v>
      </c>
      <c r="J15356" s="0">
        <v>-0.024722</v>
      </c>
      <c r="K15356" s="0">
        <v>1014.639954</v>
      </c>
      <c r="L15356" s="0">
        <v>41.273357</v>
      </c>
      <c r="W15356" s="0">
        <f t="shared" si="239"/>
        <v>54020.981487572411</v>
      </c>
    </row>
    <row r="15357">
      <c r="A15357" s="0">
        <v>316.62</v>
      </c>
      <c r="B15357" s="0">
        <v>-1021.532227</v>
      </c>
      <c r="C15357" s="0">
        <v>-48796.496094</v>
      </c>
      <c r="D15357" s="0">
        <v>23182.005859</v>
      </c>
      <c r="E15357" s="0">
        <v>0.453647</v>
      </c>
      <c r="F15357" s="0">
        <v>9.929364</v>
      </c>
      <c r="G15357" s="0">
        <v>-0.634481</v>
      </c>
      <c r="H15357" s="0">
        <v>0.066735</v>
      </c>
      <c r="I15357" s="0">
        <v>0.01356</v>
      </c>
      <c r="J15357" s="0">
        <v>-0.020988</v>
      </c>
      <c r="K15357" s="0">
        <v>1014.639954</v>
      </c>
      <c r="L15357" s="0">
        <v>41.273357</v>
      </c>
      <c r="W15357" s="0">
        <f t="shared" si="239"/>
        <v>54032.832192929396</v>
      </c>
    </row>
    <row r="15358">
      <c r="A15358" s="0">
        <v>316.63125</v>
      </c>
      <c r="B15358" s="0">
        <v>-1021.515747</v>
      </c>
      <c r="C15358" s="0">
        <v>-48789.148437</v>
      </c>
      <c r="D15358" s="0">
        <v>23405.279297</v>
      </c>
      <c r="E15358" s="0">
        <v>0.436258</v>
      </c>
      <c r="F15358" s="0">
        <v>9.934547</v>
      </c>
      <c r="G15358" s="0">
        <v>-0.648823</v>
      </c>
      <c r="H15358" s="0">
        <v>0.046304</v>
      </c>
      <c r="I15358" s="0">
        <v>0.011048</v>
      </c>
      <c r="J15358" s="0">
        <v>-0.015622</v>
      </c>
      <c r="K15358" s="0">
        <v>1014.639954</v>
      </c>
      <c r="L15358" s="0">
        <v>41.273357</v>
      </c>
      <c r="W15358" s="0">
        <f t="shared" si="239"/>
        <v>54122.376135934435</v>
      </c>
    </row>
    <row r="15359">
      <c r="A15359" s="0">
        <v>316.6425</v>
      </c>
      <c r="B15359" s="0">
        <v>-1067.543823</v>
      </c>
      <c r="C15359" s="0">
        <v>-48800.722656</v>
      </c>
      <c r="D15359" s="0">
        <v>23287.367187</v>
      </c>
      <c r="E15359" s="0">
        <v>0.433121</v>
      </c>
      <c r="F15359" s="0">
        <v>9.936211</v>
      </c>
      <c r="G15359" s="0">
        <v>-0.642342</v>
      </c>
      <c r="H15359" s="0">
        <v>0.022533</v>
      </c>
      <c r="I15359" s="0">
        <v>0.007833</v>
      </c>
      <c r="J15359" s="0">
        <v>-0.008697</v>
      </c>
      <c r="K15359" s="0">
        <v>1014.639954</v>
      </c>
      <c r="L15359" s="0">
        <v>41.273357</v>
      </c>
      <c r="W15359" s="0">
        <f t="shared" si="239"/>
        <v>54082.822153286535</v>
      </c>
    </row>
    <row r="15360">
      <c r="A15360" s="0">
        <v>316.65375</v>
      </c>
      <c r="B15360" s="0">
        <v>-978.5448</v>
      </c>
      <c r="C15360" s="0">
        <v>-48764.675781</v>
      </c>
      <c r="D15360" s="0">
        <v>23211.103516</v>
      </c>
      <c r="E15360" s="0">
        <v>0.44385</v>
      </c>
      <c r="F15360" s="0">
        <v>9.938882</v>
      </c>
      <c r="G15360" s="0">
        <v>-0.63486</v>
      </c>
      <c r="H15360" s="0">
        <v>0.001154</v>
      </c>
      <c r="I15360" s="0">
        <v>0.004572</v>
      </c>
      <c r="J15360" s="0">
        <v>-0.003046</v>
      </c>
      <c r="K15360" s="0">
        <v>1014.639954</v>
      </c>
      <c r="L15360" s="0">
        <v>41.273357</v>
      </c>
      <c r="W15360" s="0">
        <f t="shared" si="239"/>
        <v>54015.798433255826</v>
      </c>
    </row>
    <row r="15361">
      <c r="A15361" s="0">
        <v>316.665</v>
      </c>
      <c r="B15361" s="0">
        <v>-997.023132</v>
      </c>
      <c r="C15361" s="0">
        <v>-48793.453125</v>
      </c>
      <c r="D15361" s="0">
        <v>23153.761719</v>
      </c>
      <c r="E15361" s="0">
        <v>0.452883</v>
      </c>
      <c r="F15361" s="0">
        <v>9.943106</v>
      </c>
      <c r="G15361" s="0">
        <v>-0.641689</v>
      </c>
      <c r="H15361" s="0">
        <v>-0.022648</v>
      </c>
      <c r="I15361" s="0">
        <v>0.001886</v>
      </c>
      <c r="J15361" s="0">
        <v>0.003026</v>
      </c>
      <c r="K15361" s="0">
        <v>1014.639954</v>
      </c>
      <c r="L15361" s="0">
        <v>41.273357</v>
      </c>
      <c r="W15361" s="0">
        <f t="shared" si="239"/>
        <v>54017.5138702953</v>
      </c>
    </row>
    <row r="15362">
      <c r="A15362" s="0">
        <v>316.67625</v>
      </c>
      <c r="B15362" s="0">
        <v>-980.310852</v>
      </c>
      <c r="C15362" s="0">
        <v>-48784.847656</v>
      </c>
      <c r="D15362" s="0">
        <v>23253.576172</v>
      </c>
      <c r="E15362" s="0">
        <v>0.448942</v>
      </c>
      <c r="F15362" s="0">
        <v>9.938932</v>
      </c>
      <c r="G15362" s="0">
        <v>-0.636321</v>
      </c>
      <c r="H15362" s="0">
        <v>-0.029348</v>
      </c>
      <c r="I15362" s="0">
        <v>0.000267</v>
      </c>
      <c r="J15362" s="0">
        <v>0.004968</v>
      </c>
      <c r="K15362" s="0">
        <v>1014.639954</v>
      </c>
      <c r="L15362" s="0">
        <v>41.273357</v>
      </c>
      <c r="W15362" s="0">
        <f ref="W15362:W15425" t="shared" si="240">SQRT((B15362)^2+(C15362)^2+(D15362)^2)</f>
        <v>54052.300367076736</v>
      </c>
    </row>
    <row r="15363">
      <c r="A15363" s="0">
        <v>316.6875</v>
      </c>
      <c r="B15363" s="0">
        <v>-1138.77771</v>
      </c>
      <c r="C15363" s="0">
        <v>-48821.5625</v>
      </c>
      <c r="D15363" s="0">
        <v>23191.970703</v>
      </c>
      <c r="E15363" s="0">
        <v>0.459251</v>
      </c>
      <c r="F15363" s="0">
        <v>9.93547</v>
      </c>
      <c r="G15363" s="0">
        <v>-0.651592</v>
      </c>
      <c r="H15363" s="0">
        <v>-0.033218</v>
      </c>
      <c r="I15363" s="0">
        <v>-0.000848</v>
      </c>
      <c r="J15363" s="0">
        <v>0.00708</v>
      </c>
      <c r="K15363" s="0">
        <v>1014.639954</v>
      </c>
      <c r="L15363" s="0">
        <v>41.273357</v>
      </c>
      <c r="W15363" s="0">
        <f t="shared" si="240"/>
        <v>54062.087313597222</v>
      </c>
    </row>
    <row r="15364">
      <c r="A15364" s="0">
        <v>316.69875</v>
      </c>
      <c r="B15364" s="0">
        <v>-1000.045288</v>
      </c>
      <c r="C15364" s="0">
        <v>-48804.238281</v>
      </c>
      <c r="D15364" s="0">
        <v>23146.308594</v>
      </c>
      <c r="E15364" s="0">
        <v>0.444406</v>
      </c>
      <c r="F15364" s="0">
        <v>9.922039</v>
      </c>
      <c r="G15364" s="0">
        <v>-0.64072</v>
      </c>
      <c r="H15364" s="0">
        <v>-0.018817</v>
      </c>
      <c r="I15364" s="0">
        <v>0.001873</v>
      </c>
      <c r="J15364" s="0">
        <v>0.003331</v>
      </c>
      <c r="K15364" s="0">
        <v>1014.639954</v>
      </c>
      <c r="L15364" s="0">
        <v>41.273357</v>
      </c>
      <c r="W15364" s="0">
        <f t="shared" si="240"/>
        <v>54024.118375919425</v>
      </c>
    </row>
    <row r="15365">
      <c r="A15365" s="0">
        <v>316.71</v>
      </c>
      <c r="B15365" s="0">
        <v>-960.089783</v>
      </c>
      <c r="C15365" s="0">
        <v>-48786.441406</v>
      </c>
      <c r="D15365" s="0">
        <v>23030.617187</v>
      </c>
      <c r="E15365" s="0">
        <v>0.474155</v>
      </c>
      <c r="F15365" s="0">
        <v>9.934206</v>
      </c>
      <c r="G15365" s="0">
        <v>-0.633881</v>
      </c>
      <c r="H15365" s="0">
        <v>-0.00556</v>
      </c>
      <c r="I15365" s="0">
        <v>0.001886</v>
      </c>
      <c r="J15365" s="0">
        <v>-0.003134</v>
      </c>
      <c r="K15365" s="0">
        <v>1014.639954</v>
      </c>
      <c r="L15365" s="0">
        <v>41.275703</v>
      </c>
      <c r="W15365" s="0">
        <f t="shared" si="240"/>
        <v>53957.835070234527</v>
      </c>
    </row>
    <row r="15366">
      <c r="A15366" s="0">
        <v>316.72125</v>
      </c>
      <c r="B15366" s="0">
        <v>-1001.474121</v>
      </c>
      <c r="C15366" s="0">
        <v>-48760.765625</v>
      </c>
      <c r="D15366" s="0">
        <v>23073.458984</v>
      </c>
      <c r="E15366" s="0">
        <v>0.456124</v>
      </c>
      <c r="F15366" s="0">
        <v>9.91563</v>
      </c>
      <c r="G15366" s="0">
        <v>-0.650081</v>
      </c>
      <c r="H15366" s="0">
        <v>0.01622</v>
      </c>
      <c r="I15366" s="0">
        <v>0.004543</v>
      </c>
      <c r="J15366" s="0">
        <v>-0.012588</v>
      </c>
      <c r="K15366" s="0">
        <v>1014.639954</v>
      </c>
      <c r="L15366" s="0">
        <v>41.275703</v>
      </c>
      <c r="W15366" s="0">
        <f t="shared" si="240"/>
        <v>53953.681285316808</v>
      </c>
    </row>
    <row r="15367">
      <c r="A15367" s="0">
        <v>316.7325</v>
      </c>
      <c r="B15367" s="0">
        <v>-1134.514648</v>
      </c>
      <c r="C15367" s="0">
        <v>-48817.769531</v>
      </c>
      <c r="D15367" s="0">
        <v>23097.933594</v>
      </c>
      <c r="E15367" s="0">
        <v>0.460067</v>
      </c>
      <c r="F15367" s="0">
        <v>9.922349</v>
      </c>
      <c r="G15367" s="0">
        <v>-0.658919</v>
      </c>
      <c r="H15367" s="0">
        <v>0.044787</v>
      </c>
      <c r="I15367" s="0">
        <v>0.009801</v>
      </c>
      <c r="J15367" s="0">
        <v>-0.021022</v>
      </c>
      <c r="K15367" s="0">
        <v>1014.639954</v>
      </c>
      <c r="L15367" s="0">
        <v>41.275703</v>
      </c>
      <c r="W15367" s="0">
        <f t="shared" si="240"/>
        <v>54018.295805969217</v>
      </c>
    </row>
    <row r="15368">
      <c r="A15368" s="0">
        <v>316.74375</v>
      </c>
      <c r="B15368" s="0">
        <v>-1058.052734</v>
      </c>
      <c r="C15368" s="0">
        <v>-48828.324219</v>
      </c>
      <c r="D15368" s="0">
        <v>23125.269531</v>
      </c>
      <c r="E15368" s="0">
        <v>0.459033</v>
      </c>
      <c r="F15368" s="0">
        <v>9.925068</v>
      </c>
      <c r="G15368" s="0">
        <v>-0.651391</v>
      </c>
      <c r="H15368" s="0">
        <v>0.063848</v>
      </c>
      <c r="I15368" s="0">
        <v>0.012472</v>
      </c>
      <c r="J15368" s="0">
        <v>-0.024533</v>
      </c>
      <c r="K15368" s="0">
        <v>1014.639954</v>
      </c>
      <c r="L15368" s="0">
        <v>41.275703</v>
      </c>
      <c r="W15368" s="0">
        <f t="shared" si="240"/>
        <v>54037.975651435212</v>
      </c>
    </row>
    <row r="15369">
      <c r="A15369" s="0">
        <v>316.755</v>
      </c>
      <c r="B15369" s="0">
        <v>-906.56897</v>
      </c>
      <c r="C15369" s="0">
        <v>-48788.558594</v>
      </c>
      <c r="D15369" s="0">
        <v>23249.191406</v>
      </c>
      <c r="E15369" s="0">
        <v>0.467308</v>
      </c>
      <c r="F15369" s="0">
        <v>9.921887</v>
      </c>
      <c r="G15369" s="0">
        <v>-0.639753</v>
      </c>
      <c r="H15369" s="0">
        <v>0.071234</v>
      </c>
      <c r="I15369" s="0">
        <v>0.013328</v>
      </c>
      <c r="J15369" s="0">
        <v>-0.026157</v>
      </c>
      <c r="K15369" s="0">
        <v>1014.639954</v>
      </c>
      <c r="L15369" s="0">
        <v>41.275703</v>
      </c>
      <c r="W15369" s="0">
        <f t="shared" si="240"/>
        <v>54052.476520603224</v>
      </c>
    </row>
    <row r="15370">
      <c r="A15370" s="0">
        <v>316.76625</v>
      </c>
      <c r="B15370" s="0">
        <v>-1020.657043</v>
      </c>
      <c r="C15370" s="0">
        <v>-48768.054687</v>
      </c>
      <c r="D15370" s="0">
        <v>23203.630859</v>
      </c>
      <c r="E15370" s="0">
        <v>0.46788</v>
      </c>
      <c r="F15370" s="0">
        <v>9.921088</v>
      </c>
      <c r="G15370" s="0">
        <v>-0.657438</v>
      </c>
      <c r="H15370" s="0">
        <v>0.067039</v>
      </c>
      <c r="I15370" s="0">
        <v>0.01405</v>
      </c>
      <c r="J15370" s="0">
        <v>-0.022988</v>
      </c>
      <c r="K15370" s="0">
        <v>1014.639954</v>
      </c>
      <c r="L15370" s="0">
        <v>41.275703</v>
      </c>
      <c r="W15370" s="0">
        <f t="shared" si="240"/>
        <v>54016.417724562096</v>
      </c>
    </row>
    <row r="15371">
      <c r="A15371" s="0">
        <v>316.7775</v>
      </c>
      <c r="B15371" s="0">
        <v>-960.865234</v>
      </c>
      <c r="C15371" s="0">
        <v>-48797.132812</v>
      </c>
      <c r="D15371" s="0">
        <v>23189.105469</v>
      </c>
      <c r="E15371" s="0">
        <v>0.460716</v>
      </c>
      <c r="F15371" s="0">
        <v>9.927493</v>
      </c>
      <c r="G15371" s="0">
        <v>-0.644505</v>
      </c>
      <c r="H15371" s="0">
        <v>0.059708</v>
      </c>
      <c r="I15371" s="0">
        <v>0.013173</v>
      </c>
      <c r="J15371" s="0">
        <v>-0.018584</v>
      </c>
      <c r="K15371" s="0">
        <v>1014.639954</v>
      </c>
      <c r="L15371" s="0">
        <v>41.275703</v>
      </c>
      <c r="W15371" s="0">
        <f t="shared" si="240"/>
        <v>54035.340705155948</v>
      </c>
    </row>
    <row r="15372">
      <c r="A15372" s="0">
        <v>316.78875</v>
      </c>
      <c r="B15372" s="0">
        <v>-953.242249</v>
      </c>
      <c r="C15372" s="0">
        <v>-48787.242187</v>
      </c>
      <c r="D15372" s="0">
        <v>23200.115234</v>
      </c>
      <c r="E15372" s="0">
        <v>0.438744</v>
      </c>
      <c r="F15372" s="0">
        <v>9.930375</v>
      </c>
      <c r="G15372" s="0">
        <v>-0.629281</v>
      </c>
      <c r="H15372" s="0">
        <v>0.039728</v>
      </c>
      <c r="I15372" s="0">
        <v>0.009824</v>
      </c>
      <c r="J15372" s="0">
        <v>-0.015222</v>
      </c>
      <c r="K15372" s="0">
        <v>1014.639954</v>
      </c>
      <c r="L15372" s="0">
        <v>41.275703</v>
      </c>
      <c r="W15372" s="0">
        <f t="shared" si="240"/>
        <v>54031.000526264092</v>
      </c>
    </row>
    <row r="15373">
      <c r="A15373" s="0">
        <v>316.8</v>
      </c>
      <c r="B15373" s="0">
        <v>-1094.490845</v>
      </c>
      <c r="C15373" s="0">
        <v>-48845.074219</v>
      </c>
      <c r="D15373" s="0">
        <v>23193.105469</v>
      </c>
      <c r="E15373" s="0">
        <v>0.451268</v>
      </c>
      <c r="F15373" s="0">
        <v>9.938427</v>
      </c>
      <c r="G15373" s="0">
        <v>-0.640038</v>
      </c>
      <c r="H15373" s="0">
        <v>0.010241</v>
      </c>
      <c r="I15373" s="0">
        <v>0.00609</v>
      </c>
      <c r="J15373" s="0">
        <v>-0.008571</v>
      </c>
      <c r="K15373" s="0">
        <v>1014.649963</v>
      </c>
      <c r="L15373" s="0">
        <v>41.280586</v>
      </c>
      <c r="W15373" s="0">
        <f t="shared" si="240"/>
        <v>54082.893108316282</v>
      </c>
    </row>
    <row r="15374">
      <c r="A15374" s="0">
        <v>316.81125</v>
      </c>
      <c r="B15374" s="0">
        <v>-1052.190918</v>
      </c>
      <c r="C15374" s="0">
        <v>-48799.609375</v>
      </c>
      <c r="D15374" s="0">
        <v>23279.017578</v>
      </c>
      <c r="E15374" s="0">
        <v>0.44959</v>
      </c>
      <c r="F15374" s="0">
        <v>9.949668</v>
      </c>
      <c r="G15374" s="0">
        <v>-0.65955</v>
      </c>
      <c r="H15374" s="0">
        <v>-0.013668</v>
      </c>
      <c r="I15374" s="0">
        <v>0.003057</v>
      </c>
      <c r="J15374" s="0">
        <v>-0.002507</v>
      </c>
      <c r="K15374" s="0">
        <v>1014.649963</v>
      </c>
      <c r="L15374" s="0">
        <v>41.280586</v>
      </c>
      <c r="W15374" s="0">
        <f t="shared" si="240"/>
        <v>54077.921930094009</v>
      </c>
    </row>
    <row r="15375">
      <c r="A15375" s="0">
        <v>316.8225</v>
      </c>
      <c r="B15375" s="0">
        <v>-1015.946472</v>
      </c>
      <c r="C15375" s="0">
        <v>-48829.3125</v>
      </c>
      <c r="D15375" s="0">
        <v>23187.072266</v>
      </c>
      <c r="E15375" s="0">
        <v>0.447798</v>
      </c>
      <c r="F15375" s="0">
        <v>9.951286</v>
      </c>
      <c r="G15375" s="0">
        <v>-0.657031</v>
      </c>
      <c r="H15375" s="0">
        <v>-0.029661</v>
      </c>
      <c r="I15375" s="0">
        <v>0.000775</v>
      </c>
      <c r="J15375" s="0">
        <v>0.003302</v>
      </c>
      <c r="K15375" s="0">
        <v>1014.649963</v>
      </c>
      <c r="L15375" s="0">
        <v>41.280586</v>
      </c>
      <c r="W15375" s="0">
        <f t="shared" si="240"/>
        <v>54064.537607616061</v>
      </c>
    </row>
    <row r="15376">
      <c r="A15376" s="0">
        <v>316.83375</v>
      </c>
      <c r="B15376" s="0">
        <v>-1060.528931</v>
      </c>
      <c r="C15376" s="0">
        <v>-48781.882812</v>
      </c>
      <c r="D15376" s="0">
        <v>23078.363281</v>
      </c>
      <c r="E15376" s="0">
        <v>0.447708</v>
      </c>
      <c r="F15376" s="0">
        <v>9.938996</v>
      </c>
      <c r="G15376" s="0">
        <v>-0.649461</v>
      </c>
      <c r="H15376" s="0">
        <v>-0.032263</v>
      </c>
      <c r="I15376" s="0">
        <v>0.000561</v>
      </c>
      <c r="J15376" s="0">
        <v>0.005816</v>
      </c>
      <c r="K15376" s="0">
        <v>1014.649963</v>
      </c>
      <c r="L15376" s="0">
        <v>41.280586</v>
      </c>
      <c r="W15376" s="0">
        <f t="shared" si="240"/>
        <v>53975.99155205024</v>
      </c>
    </row>
    <row r="15377">
      <c r="A15377" s="0">
        <v>316.845</v>
      </c>
      <c r="B15377" s="0">
        <v>-949.480896</v>
      </c>
      <c r="C15377" s="0">
        <v>-48777.277344</v>
      </c>
      <c r="D15377" s="0">
        <v>23419.097656</v>
      </c>
      <c r="E15377" s="0">
        <v>0.451017</v>
      </c>
      <c r="F15377" s="0">
        <v>9.93488</v>
      </c>
      <c r="G15377" s="0">
        <v>-0.638868</v>
      </c>
      <c r="H15377" s="0">
        <v>-0.033667</v>
      </c>
      <c r="I15377" s="0">
        <v>0.000623</v>
      </c>
      <c r="J15377" s="0">
        <v>0.005423</v>
      </c>
      <c r="K15377" s="0">
        <v>1014.649963</v>
      </c>
      <c r="L15377" s="0">
        <v>41.280586</v>
      </c>
      <c r="W15377" s="0">
        <f t="shared" si="240"/>
        <v>54116.341654685326</v>
      </c>
    </row>
    <row r="15378">
      <c r="A15378" s="0">
        <v>316.85625</v>
      </c>
      <c r="B15378" s="0">
        <v>-1112.515625</v>
      </c>
      <c r="C15378" s="0">
        <v>-48816.230469</v>
      </c>
      <c r="D15378" s="0">
        <v>23125.4375</v>
      </c>
      <c r="E15378" s="0">
        <v>0.471751</v>
      </c>
      <c r="F15378" s="0">
        <v>9.918527</v>
      </c>
      <c r="G15378" s="0">
        <v>-0.655011</v>
      </c>
      <c r="H15378" s="0">
        <v>-0.017151</v>
      </c>
      <c r="I15378" s="0">
        <v>0.001453</v>
      </c>
      <c r="J15378" s="0">
        <v>-0.00121</v>
      </c>
      <c r="K15378" s="0">
        <v>1014.649963</v>
      </c>
      <c r="L15378" s="0">
        <v>41.280586</v>
      </c>
      <c r="W15378" s="0">
        <f t="shared" si="240"/>
        <v>54028.2139977327</v>
      </c>
    </row>
    <row r="15379">
      <c r="A15379" s="0">
        <v>316.8675</v>
      </c>
      <c r="B15379" s="0">
        <v>-984.516113</v>
      </c>
      <c r="C15379" s="0">
        <v>-48781.992187</v>
      </c>
      <c r="D15379" s="0">
        <v>23231.498047</v>
      </c>
      <c r="E15379" s="0">
        <v>0.462278</v>
      </c>
      <c r="F15379" s="0">
        <v>9.930216</v>
      </c>
      <c r="G15379" s="0">
        <v>-0.64766</v>
      </c>
      <c r="H15379" s="0">
        <v>0.003236</v>
      </c>
      <c r="I15379" s="0">
        <v>0.004118</v>
      </c>
      <c r="J15379" s="0">
        <v>-0.009287</v>
      </c>
      <c r="K15379" s="0">
        <v>1014.649963</v>
      </c>
      <c r="L15379" s="0">
        <v>41.280586</v>
      </c>
      <c r="W15379" s="0">
        <f t="shared" si="240"/>
        <v>54040.304729128336</v>
      </c>
    </row>
    <row r="15380">
      <c r="A15380" s="0">
        <v>316.87875</v>
      </c>
      <c r="B15380" s="0">
        <v>-1138.291382</v>
      </c>
      <c r="C15380" s="0">
        <v>-48783.007812</v>
      </c>
      <c r="D15380" s="0">
        <v>23169.705078</v>
      </c>
      <c r="E15380" s="0">
        <v>0.449716</v>
      </c>
      <c r="F15380" s="0">
        <v>9.926504</v>
      </c>
      <c r="G15380" s="0">
        <v>-0.657463</v>
      </c>
      <c r="H15380" s="0">
        <v>0.032274</v>
      </c>
      <c r="I15380" s="0">
        <v>0.006874</v>
      </c>
      <c r="J15380" s="0">
        <v>-0.020426</v>
      </c>
      <c r="K15380" s="0">
        <v>1014.649963</v>
      </c>
      <c r="L15380" s="0">
        <v>41.280586</v>
      </c>
      <c r="W15380" s="0">
        <f t="shared" si="240"/>
        <v>54017.708132217973</v>
      </c>
    </row>
    <row r="15381">
      <c r="A15381" s="0">
        <v>316.89</v>
      </c>
      <c r="B15381" s="0">
        <v>-1082.964355</v>
      </c>
      <c r="C15381" s="0">
        <v>-48811.980469</v>
      </c>
      <c r="D15381" s="0">
        <v>23214.595703</v>
      </c>
      <c r="E15381" s="0">
        <v>0.452965</v>
      </c>
      <c r="F15381" s="0">
        <v>9.926534</v>
      </c>
      <c r="G15381" s="0">
        <v>-0.647275</v>
      </c>
      <c r="H15381" s="0">
        <v>0.056835</v>
      </c>
      <c r="I15381" s="0">
        <v>0.011124</v>
      </c>
      <c r="J15381" s="0">
        <v>-0.025457</v>
      </c>
      <c r="K15381" s="0">
        <v>1014.649963</v>
      </c>
      <c r="L15381" s="0">
        <v>41.280586</v>
      </c>
      <c r="W15381" s="0">
        <f t="shared" si="240"/>
        <v>54061.99869366637</v>
      </c>
    </row>
    <row r="15382">
      <c r="A15382" s="0">
        <v>316.90125</v>
      </c>
      <c r="B15382" s="0">
        <v>-1120.905884</v>
      </c>
      <c r="C15382" s="0">
        <v>-48764.109375</v>
      </c>
      <c r="D15382" s="0">
        <v>23258.130859</v>
      </c>
      <c r="E15382" s="0">
        <v>0.450959</v>
      </c>
      <c r="F15382" s="0">
        <v>9.944883</v>
      </c>
      <c r="G15382" s="0">
        <v>-0.643047</v>
      </c>
      <c r="H15382" s="0">
        <v>0.065294</v>
      </c>
      <c r="I15382" s="0">
        <v>0.013463</v>
      </c>
      <c r="J15382" s="0">
        <v>-0.026914</v>
      </c>
      <c r="K15382" s="0">
        <v>1014.649963</v>
      </c>
      <c r="L15382" s="0">
        <v>41.280586</v>
      </c>
      <c r="W15382" s="0">
        <f t="shared" si="240"/>
        <v>54038.277583506642</v>
      </c>
    </row>
    <row r="15383">
      <c r="A15383" s="0">
        <v>316.9125</v>
      </c>
      <c r="B15383" s="0">
        <v>-1039.550293</v>
      </c>
      <c r="C15383" s="0">
        <v>-48783.003906</v>
      </c>
      <c r="D15383" s="0">
        <v>23183.730469</v>
      </c>
      <c r="E15383" s="0">
        <v>0.448234</v>
      </c>
      <c r="F15383" s="0">
        <v>9.945472</v>
      </c>
      <c r="G15383" s="0">
        <v>-0.645176</v>
      </c>
      <c r="H15383" s="0">
        <v>0.072368</v>
      </c>
      <c r="I15383" s="0">
        <v>0.013538</v>
      </c>
      <c r="J15383" s="0">
        <v>-0.02577</v>
      </c>
      <c r="K15383" s="0">
        <v>1014.649963</v>
      </c>
      <c r="L15383" s="0">
        <v>41.280586</v>
      </c>
      <c r="W15383" s="0">
        <f t="shared" si="240"/>
        <v>54021.73167683286</v>
      </c>
    </row>
    <row r="15384">
      <c r="A15384" s="0">
        <v>316.92375</v>
      </c>
      <c r="B15384" s="0">
        <v>-1059.782837</v>
      </c>
      <c r="C15384" s="0">
        <v>-48806.167969</v>
      </c>
      <c r="D15384" s="0">
        <v>23147.480469</v>
      </c>
      <c r="E15384" s="0">
        <v>0.445333</v>
      </c>
      <c r="F15384" s="0">
        <v>9.932568</v>
      </c>
      <c r="G15384" s="0">
        <v>-0.635839</v>
      </c>
      <c r="H15384" s="0">
        <v>0.062374</v>
      </c>
      <c r="I15384" s="0">
        <v>0.012127</v>
      </c>
      <c r="J15384" s="0">
        <v>-0.019621</v>
      </c>
      <c r="K15384" s="0">
        <v>1014.649963</v>
      </c>
      <c r="L15384" s="0">
        <v>41.280586</v>
      </c>
      <c r="W15384" s="0">
        <f t="shared" si="240"/>
        <v>54027.502473671477</v>
      </c>
    </row>
    <row r="15385">
      <c r="A15385" s="0">
        <v>316.935</v>
      </c>
      <c r="B15385" s="0">
        <v>-1025.747437</v>
      </c>
      <c r="C15385" s="0">
        <v>-48751.132812</v>
      </c>
      <c r="D15385" s="0">
        <v>23111.992187</v>
      </c>
      <c r="E15385" s="0">
        <v>0.451803</v>
      </c>
      <c r="F15385" s="0">
        <v>9.924856</v>
      </c>
      <c r="G15385" s="0">
        <v>-0.649137</v>
      </c>
      <c r="H15385" s="0">
        <v>0.049254</v>
      </c>
      <c r="I15385" s="0">
        <v>0.011116</v>
      </c>
      <c r="J15385" s="0">
        <v>-0.015108</v>
      </c>
      <c r="K15385" s="0">
        <v>1014.649963</v>
      </c>
      <c r="L15385" s="0">
        <v>41.280586</v>
      </c>
      <c r="W15385" s="0">
        <f t="shared" si="240"/>
        <v>53961.924457062545</v>
      </c>
    </row>
    <row r="15386">
      <c r="A15386" s="0">
        <v>316.94625</v>
      </c>
      <c r="B15386" s="0">
        <v>-1037.525757</v>
      </c>
      <c r="C15386" s="0">
        <v>-48778.34375</v>
      </c>
      <c r="D15386" s="0">
        <v>23245.546875</v>
      </c>
      <c r="E15386" s="0">
        <v>0.444618</v>
      </c>
      <c r="F15386" s="0">
        <v>9.930987</v>
      </c>
      <c r="G15386" s="0">
        <v>-0.657028</v>
      </c>
      <c r="H15386" s="0">
        <v>0.02427</v>
      </c>
      <c r="I15386" s="0">
        <v>0.007596</v>
      </c>
      <c r="J15386" s="0">
        <v>-0.009467</v>
      </c>
      <c r="K15386" s="0">
        <v>1014.649963</v>
      </c>
      <c r="L15386" s="0">
        <v>41.280586</v>
      </c>
      <c r="W15386" s="0">
        <f t="shared" si="240"/>
        <v>54044.044336147017</v>
      </c>
    </row>
    <row r="15387">
      <c r="A15387" s="0">
        <v>316.9575</v>
      </c>
      <c r="B15387" s="0">
        <v>-1106.508057</v>
      </c>
      <c r="C15387" s="0">
        <v>-48822.933594</v>
      </c>
      <c r="D15387" s="0">
        <v>23247.613281</v>
      </c>
      <c r="E15387" s="0">
        <v>0.456872</v>
      </c>
      <c r="F15387" s="0">
        <v>9.935487</v>
      </c>
      <c r="G15387" s="0">
        <v>-0.638296</v>
      </c>
      <c r="H15387" s="0">
        <v>0.004829</v>
      </c>
      <c r="I15387" s="0">
        <v>0.005358</v>
      </c>
      <c r="J15387" s="0">
        <v>-0.005001</v>
      </c>
      <c r="K15387" s="0">
        <v>1014.649963</v>
      </c>
      <c r="L15387" s="0">
        <v>41.280586</v>
      </c>
      <c r="W15387" s="0">
        <f t="shared" si="240"/>
        <v>54086.548494679038</v>
      </c>
    </row>
    <row r="15388">
      <c r="A15388" s="0">
        <v>316.96875</v>
      </c>
      <c r="B15388" s="0">
        <v>-1118.627319</v>
      </c>
      <c r="C15388" s="0">
        <v>-48798.847656</v>
      </c>
      <c r="D15388" s="0">
        <v>23245.150391</v>
      </c>
      <c r="E15388" s="0">
        <v>0.459246</v>
      </c>
      <c r="F15388" s="0">
        <v>9.936109</v>
      </c>
      <c r="G15388" s="0">
        <v>-0.649118</v>
      </c>
      <c r="H15388" s="0">
        <v>-0.020006</v>
      </c>
      <c r="I15388" s="0">
        <v>0.002742</v>
      </c>
      <c r="J15388" s="0">
        <v>0.001629</v>
      </c>
      <c r="K15388" s="0">
        <v>1014.649963</v>
      </c>
      <c r="L15388" s="0">
        <v>41.280586</v>
      </c>
      <c r="W15388" s="0">
        <f t="shared" si="240"/>
        <v>54063.997968449548</v>
      </c>
    </row>
    <row r="15389">
      <c r="A15389" s="0">
        <v>316.98</v>
      </c>
      <c r="B15389" s="0">
        <v>-1019.808655</v>
      </c>
      <c r="C15389" s="0">
        <v>-48802.660156</v>
      </c>
      <c r="D15389" s="0">
        <v>23195.052734</v>
      </c>
      <c r="E15389" s="0">
        <v>0.453366</v>
      </c>
      <c r="F15389" s="0">
        <v>9.939317</v>
      </c>
      <c r="G15389" s="0">
        <v>-0.660314</v>
      </c>
      <c r="H15389" s="0">
        <v>-0.032703</v>
      </c>
      <c r="I15389" s="0">
        <v>0.000355</v>
      </c>
      <c r="J15389" s="0">
        <v>0.00503</v>
      </c>
      <c r="K15389" s="0">
        <v>1014.649963</v>
      </c>
      <c r="L15389" s="0">
        <v>41.280586</v>
      </c>
      <c r="W15389" s="0">
        <f t="shared" si="240"/>
        <v>54043.964689203582</v>
      </c>
    </row>
    <row r="15390">
      <c r="A15390" s="0">
        <v>316.99125</v>
      </c>
      <c r="B15390" s="0">
        <v>-988.07959</v>
      </c>
      <c r="C15390" s="0">
        <v>-48786.671875</v>
      </c>
      <c r="D15390" s="0">
        <v>23104.515625</v>
      </c>
      <c r="E15390" s="0">
        <v>0.459554</v>
      </c>
      <c r="F15390" s="0">
        <v>9.934625</v>
      </c>
      <c r="G15390" s="0">
        <v>-0.647449</v>
      </c>
      <c r="H15390" s="0">
        <v>-0.035596</v>
      </c>
      <c r="I15390" s="0">
        <v>-0.000525</v>
      </c>
      <c r="J15390" s="0">
        <v>0.004869</v>
      </c>
      <c r="K15390" s="0">
        <v>1014.649963</v>
      </c>
      <c r="L15390" s="0">
        <v>41.280586</v>
      </c>
      <c r="W15390" s="0">
        <f t="shared" si="240"/>
        <v>53990.131470306311</v>
      </c>
    </row>
    <row r="15391">
      <c r="A15391" s="0">
        <v>317.0025</v>
      </c>
      <c r="B15391" s="0">
        <v>-947.630432</v>
      </c>
      <c r="C15391" s="0">
        <v>-48797.011719</v>
      </c>
      <c r="D15391" s="0">
        <v>23178.822266</v>
      </c>
      <c r="E15391" s="0">
        <v>0.4545</v>
      </c>
      <c r="F15391" s="0">
        <v>9.92202</v>
      </c>
      <c r="G15391" s="0">
        <v>-0.652674</v>
      </c>
      <c r="H15391" s="0">
        <v>-0.023389</v>
      </c>
      <c r="I15391" s="0">
        <v>0.00058</v>
      </c>
      <c r="J15391" s="0">
        <v>0.00137</v>
      </c>
      <c r="K15391" s="0">
        <v>1014.639954</v>
      </c>
      <c r="L15391" s="0">
        <v>41.280586</v>
      </c>
      <c r="W15391" s="0">
        <f t="shared" si="240"/>
        <v>54030.585391782435</v>
      </c>
    </row>
    <row r="15392">
      <c r="A15392" s="0">
        <v>317.01375</v>
      </c>
      <c r="B15392" s="0">
        <v>-955.194519</v>
      </c>
      <c r="C15392" s="0">
        <v>-48827.007812</v>
      </c>
      <c r="D15392" s="0">
        <v>23235.044922</v>
      </c>
      <c r="E15392" s="0">
        <v>0.451786</v>
      </c>
      <c r="F15392" s="0">
        <v>9.920083</v>
      </c>
      <c r="G15392" s="0">
        <v>-0.636054</v>
      </c>
      <c r="H15392" s="0">
        <v>-0.003636</v>
      </c>
      <c r="I15392" s="0">
        <v>0.003782</v>
      </c>
      <c r="J15392" s="0">
        <v>-0.006555</v>
      </c>
      <c r="K15392" s="0">
        <v>1014.639954</v>
      </c>
      <c r="L15392" s="0">
        <v>41.280586</v>
      </c>
      <c r="W15392" s="0">
        <f t="shared" si="240"/>
        <v>54081.941542159846</v>
      </c>
    </row>
    <row r="15393">
      <c r="A15393" s="0">
        <v>317.025</v>
      </c>
      <c r="B15393" s="0">
        <v>-904.265564</v>
      </c>
      <c r="C15393" s="0">
        <v>-48780.675781</v>
      </c>
      <c r="D15393" s="0">
        <v>23182.181641</v>
      </c>
      <c r="E15393" s="0">
        <v>0.451991</v>
      </c>
      <c r="F15393" s="0">
        <v>9.924487</v>
      </c>
      <c r="G15393" s="0">
        <v>-0.644592</v>
      </c>
      <c r="H15393" s="0">
        <v>0.021312</v>
      </c>
      <c r="I15393" s="0">
        <v>0.006826</v>
      </c>
      <c r="J15393" s="0">
        <v>-0.013763</v>
      </c>
      <c r="K15393" s="0">
        <v>1014.639954</v>
      </c>
      <c r="L15393" s="0">
        <v>41.280586</v>
      </c>
      <c r="W15393" s="0">
        <f t="shared" si="240"/>
        <v>54016.53053924875</v>
      </c>
    </row>
    <row r="15394">
      <c r="A15394" s="0">
        <v>317.03625</v>
      </c>
      <c r="B15394" s="0">
        <v>-1021.762634</v>
      </c>
      <c r="C15394" s="0">
        <v>-48782.335937</v>
      </c>
      <c r="D15394" s="0">
        <v>23117.384766</v>
      </c>
      <c r="E15394" s="0">
        <v>0.444371</v>
      </c>
      <c r="F15394" s="0">
        <v>9.93</v>
      </c>
      <c r="G15394" s="0">
        <v>-0.66032</v>
      </c>
      <c r="H15394" s="0">
        <v>0.040811</v>
      </c>
      <c r="I15394" s="0">
        <v>0.008651</v>
      </c>
      <c r="J15394" s="0">
        <v>-0.02035</v>
      </c>
      <c r="K15394" s="0">
        <v>1014.639954</v>
      </c>
      <c r="L15394" s="0">
        <v>41.280586</v>
      </c>
      <c r="W15394" s="0">
        <f t="shared" si="240"/>
        <v>53992.349242923752</v>
      </c>
    </row>
    <row r="15395">
      <c r="A15395" s="0">
        <v>317.0475</v>
      </c>
      <c r="B15395" s="0">
        <v>-1087.257568</v>
      </c>
      <c r="C15395" s="0">
        <v>-48789.125</v>
      </c>
      <c r="D15395" s="0">
        <v>23198.476562</v>
      </c>
      <c r="E15395" s="0">
        <v>0.454975</v>
      </c>
      <c r="F15395" s="0">
        <v>9.938024</v>
      </c>
      <c r="G15395" s="0">
        <v>-0.65939</v>
      </c>
      <c r="H15395" s="0">
        <v>0.062305</v>
      </c>
      <c r="I15395" s="0">
        <v>0.01137</v>
      </c>
      <c r="J15395" s="0">
        <v>-0.026281</v>
      </c>
      <c r="K15395" s="0">
        <v>1014.639954</v>
      </c>
      <c r="L15395" s="0">
        <v>41.280586</v>
      </c>
      <c r="W15395" s="0">
        <f t="shared" si="240"/>
        <v>54034.527499391181</v>
      </c>
    </row>
    <row r="15396">
      <c r="A15396" s="0">
        <v>317.05875</v>
      </c>
      <c r="B15396" s="0">
        <v>-960.662537</v>
      </c>
      <c r="C15396" s="0">
        <v>-48808.769531</v>
      </c>
      <c r="D15396" s="0">
        <v>23165.773437</v>
      </c>
      <c r="E15396" s="0">
        <v>0.459882</v>
      </c>
      <c r="F15396" s="0">
        <v>9.939797</v>
      </c>
      <c r="G15396" s="0">
        <v>-0.640763</v>
      </c>
      <c r="H15396" s="0">
        <v>0.068476</v>
      </c>
      <c r="I15396" s="0">
        <v>0.013666</v>
      </c>
      <c r="J15396" s="0">
        <v>-0.026458</v>
      </c>
      <c r="K15396" s="0">
        <v>1014.639954</v>
      </c>
      <c r="L15396" s="0">
        <v>41.280586</v>
      </c>
      <c r="W15396" s="0">
        <f t="shared" si="240"/>
        <v>54035.839167858627</v>
      </c>
    </row>
    <row r="15397">
      <c r="A15397" s="0">
        <v>317.07</v>
      </c>
      <c r="B15397" s="0">
        <v>-1013.182983</v>
      </c>
      <c r="C15397" s="0">
        <v>-48787.738281</v>
      </c>
      <c r="D15397" s="0">
        <v>23160.554687</v>
      </c>
      <c r="E15397" s="0">
        <v>0.446142</v>
      </c>
      <c r="F15397" s="0">
        <v>9.929907</v>
      </c>
      <c r="G15397" s="0">
        <v>-0.644161</v>
      </c>
      <c r="H15397" s="0">
        <v>0.068944</v>
      </c>
      <c r="I15397" s="0">
        <v>0.013423</v>
      </c>
      <c r="J15397" s="0">
        <v>-0.023125</v>
      </c>
      <c r="K15397" s="0">
        <v>1014.639954</v>
      </c>
      <c r="L15397" s="0">
        <v>41.280586</v>
      </c>
      <c r="W15397" s="0">
        <f t="shared" si="240"/>
        <v>54015.564791473866</v>
      </c>
    </row>
    <row r="15398">
      <c r="A15398" s="0">
        <v>317.08125</v>
      </c>
      <c r="B15398" s="0">
        <v>-1035.9646</v>
      </c>
      <c r="C15398" s="0">
        <v>-48789.527344</v>
      </c>
      <c r="D15398" s="0">
        <v>23293.037109</v>
      </c>
      <c r="E15398" s="0">
        <v>0.449134</v>
      </c>
      <c r="F15398" s="0">
        <v>9.935248</v>
      </c>
      <c r="G15398" s="0">
        <v>-0.647568</v>
      </c>
      <c r="H15398" s="0">
        <v>0.055772</v>
      </c>
      <c r="I15398" s="0">
        <v>0.012136</v>
      </c>
      <c r="J15398" s="0">
        <v>-0.01787</v>
      </c>
      <c r="K15398" s="0">
        <v>1014.639954</v>
      </c>
      <c r="L15398" s="0">
        <v>41.280586</v>
      </c>
      <c r="W15398" s="0">
        <f t="shared" si="240"/>
        <v>54074.548346376672</v>
      </c>
    </row>
    <row r="15399">
      <c r="A15399" s="0">
        <v>317.0925</v>
      </c>
      <c r="B15399" s="0">
        <v>-1141.453857</v>
      </c>
      <c r="C15399" s="0">
        <v>-48787.351562</v>
      </c>
      <c r="D15399" s="0">
        <v>23251.751953</v>
      </c>
      <c r="E15399" s="0">
        <v>0.460819</v>
      </c>
      <c r="F15399" s="0">
        <v>9.932324</v>
      </c>
      <c r="G15399" s="0">
        <v>-0.64312</v>
      </c>
      <c r="H15399" s="0">
        <v>0.036975</v>
      </c>
      <c r="I15399" s="0">
        <v>0.010655</v>
      </c>
      <c r="J15399" s="0">
        <v>-0.012883</v>
      </c>
      <c r="K15399" s="0">
        <v>1014.639954</v>
      </c>
      <c r="L15399" s="0">
        <v>41.280586</v>
      </c>
      <c r="W15399" s="0">
        <f t="shared" si="240"/>
        <v>54056.938113674951</v>
      </c>
    </row>
    <row r="15400">
      <c r="A15400" s="0">
        <v>317.10375</v>
      </c>
      <c r="B15400" s="0">
        <v>-1025.12854</v>
      </c>
      <c r="C15400" s="0">
        <v>-48785.082031</v>
      </c>
      <c r="D15400" s="0">
        <v>23228.990234</v>
      </c>
      <c r="E15400" s="0">
        <v>0.448644</v>
      </c>
      <c r="F15400" s="0">
        <v>9.927736</v>
      </c>
      <c r="G15400" s="0">
        <v>-0.647735</v>
      </c>
      <c r="H15400" s="0">
        <v>0.009764</v>
      </c>
      <c r="I15400" s="0">
        <v>0.006324</v>
      </c>
      <c r="J15400" s="0">
        <v>-0.007703</v>
      </c>
      <c r="K15400" s="0">
        <v>1014.639954</v>
      </c>
      <c r="L15400" s="0">
        <v>41.280586</v>
      </c>
      <c r="W15400" s="0">
        <f t="shared" si="240"/>
        <v>54042.771066870628</v>
      </c>
    </row>
    <row r="15401">
      <c r="A15401" s="0">
        <v>317.115</v>
      </c>
      <c r="B15401" s="0">
        <v>-985.561523</v>
      </c>
      <c r="C15401" s="0">
        <v>-48780.382812</v>
      </c>
      <c r="D15401" s="0">
        <v>23118.791016</v>
      </c>
      <c r="E15401" s="0">
        <v>0.458838</v>
      </c>
      <c r="F15401" s="0">
        <v>9.932919</v>
      </c>
      <c r="G15401" s="0">
        <v>-0.648616</v>
      </c>
      <c r="H15401" s="0">
        <v>-0.015895</v>
      </c>
      <c r="I15401" s="0">
        <v>0.002744</v>
      </c>
      <c r="J15401" s="0">
        <v>-0.00442</v>
      </c>
      <c r="K15401" s="0">
        <v>1014.639954</v>
      </c>
      <c r="L15401" s="0">
        <v>41.280586</v>
      </c>
      <c r="W15401" s="0">
        <f t="shared" si="240"/>
        <v>53990.513767164375</v>
      </c>
    </row>
    <row r="15402">
      <c r="A15402" s="0">
        <v>317.12625</v>
      </c>
      <c r="B15402" s="0">
        <v>-989.9375</v>
      </c>
      <c r="C15402" s="0">
        <v>-48788.074219</v>
      </c>
      <c r="D15402" s="0">
        <v>23145.748047</v>
      </c>
      <c r="E15402" s="0">
        <v>0.463885</v>
      </c>
      <c r="F15402" s="0">
        <v>9.932946</v>
      </c>
      <c r="G15402" s="0">
        <v>-0.643804</v>
      </c>
      <c r="H15402" s="0">
        <v>-0.028823</v>
      </c>
      <c r="I15402" s="0">
        <v>0.001056</v>
      </c>
      <c r="J15402" s="0">
        <v>0.000239</v>
      </c>
      <c r="K15402" s="0">
        <v>1014.639954</v>
      </c>
      <c r="L15402" s="0">
        <v>41.280586</v>
      </c>
      <c r="W15402" s="0">
        <f t="shared" si="240"/>
        <v>54009.09011368145</v>
      </c>
    </row>
    <row r="15403">
      <c r="A15403" s="0">
        <v>317.1375</v>
      </c>
      <c r="B15403" s="0">
        <v>-1048.15686</v>
      </c>
      <c r="C15403" s="0">
        <v>-48748.878906</v>
      </c>
      <c r="D15403" s="0">
        <v>23234.111328</v>
      </c>
      <c r="E15403" s="0">
        <v>0.453271</v>
      </c>
      <c r="F15403" s="0">
        <v>9.926481</v>
      </c>
      <c r="G15403" s="0">
        <v>-0.65836</v>
      </c>
      <c r="H15403" s="0">
        <v>-0.035101</v>
      </c>
      <c r="I15403" s="0">
        <v>-0.001176</v>
      </c>
      <c r="J15403" s="0">
        <v>0.003248</v>
      </c>
      <c r="K15403" s="0">
        <v>1014.639954</v>
      </c>
      <c r="L15403" s="0">
        <v>41.280586</v>
      </c>
      <c r="W15403" s="0">
        <f t="shared" si="240"/>
        <v>54012.736984871583</v>
      </c>
    </row>
    <row r="15404">
      <c r="A15404" s="0">
        <v>317.14875</v>
      </c>
      <c r="B15404" s="0">
        <v>-1006.147583</v>
      </c>
      <c r="C15404" s="0">
        <v>-48766.472656</v>
      </c>
      <c r="D15404" s="0">
        <v>23134.019531</v>
      </c>
      <c r="E15404" s="0">
        <v>0.456341</v>
      </c>
      <c r="F15404" s="0">
        <v>9.941507</v>
      </c>
      <c r="G15404" s="0">
        <v>-0.650535</v>
      </c>
      <c r="H15404" s="0">
        <v>-0.027867</v>
      </c>
      <c r="I15404" s="0">
        <v>0.000989</v>
      </c>
      <c r="J15404" s="0">
        <v>-0.000121</v>
      </c>
      <c r="K15404" s="0">
        <v>1014.639954</v>
      </c>
      <c r="L15404" s="0">
        <v>41.280586</v>
      </c>
      <c r="W15404" s="0">
        <f t="shared" si="240"/>
        <v>53984.850170467842</v>
      </c>
    </row>
    <row r="15405">
      <c r="A15405" s="0">
        <v>317.16</v>
      </c>
      <c r="B15405" s="0">
        <v>-985.542969</v>
      </c>
      <c r="C15405" s="0">
        <v>-48772.855469</v>
      </c>
      <c r="D15405" s="0">
        <v>23146.480469</v>
      </c>
      <c r="E15405" s="0">
        <v>0.451825</v>
      </c>
      <c r="F15405" s="0">
        <v>9.936446</v>
      </c>
      <c r="G15405" s="0">
        <v>-0.65193</v>
      </c>
      <c r="H15405" s="0">
        <v>-0.018359</v>
      </c>
      <c r="I15405" s="0">
        <v>0.002345</v>
      </c>
      <c r="J15405" s="0">
        <v>-0.003656</v>
      </c>
      <c r="K15405" s="0">
        <v>1014.639954</v>
      </c>
      <c r="L15405" s="0">
        <v>41.280586</v>
      </c>
      <c r="W15405" s="0">
        <f t="shared" si="240"/>
        <v>53995.576519243747</v>
      </c>
    </row>
    <row r="15406">
      <c r="A15406" s="0">
        <v>317.17125</v>
      </c>
      <c r="B15406" s="0">
        <v>-1085.681885</v>
      </c>
      <c r="C15406" s="0">
        <v>-48783.195312</v>
      </c>
      <c r="D15406" s="0">
        <v>23138.109375</v>
      </c>
      <c r="E15406" s="0">
        <v>0.449994</v>
      </c>
      <c r="F15406" s="0">
        <v>9.929428</v>
      </c>
      <c r="G15406" s="0">
        <v>-0.635118</v>
      </c>
      <c r="H15406" s="0">
        <v>0.006343</v>
      </c>
      <c r="I15406" s="0">
        <v>0.004431</v>
      </c>
      <c r="J15406" s="0">
        <v>-0.009737</v>
      </c>
      <c r="K15406" s="0">
        <v>1014.639954</v>
      </c>
      <c r="L15406" s="0">
        <v>41.280586</v>
      </c>
      <c r="W15406" s="0">
        <f t="shared" si="240"/>
        <v>54003.249489763293</v>
      </c>
    </row>
    <row r="15407">
      <c r="A15407" s="0">
        <v>317.1825</v>
      </c>
      <c r="B15407" s="0">
        <v>-1072.854736</v>
      </c>
      <c r="C15407" s="0">
        <v>-48785.855469</v>
      </c>
      <c r="D15407" s="0">
        <v>23037.460937</v>
      </c>
      <c r="E15407" s="0">
        <v>0.456888</v>
      </c>
      <c r="F15407" s="0">
        <v>9.938887</v>
      </c>
      <c r="G15407" s="0">
        <v>-0.640637</v>
      </c>
      <c r="H15407" s="0">
        <v>0.029198</v>
      </c>
      <c r="I15407" s="0">
        <v>0.007487</v>
      </c>
      <c r="J15407" s="0">
        <v>-0.016318</v>
      </c>
      <c r="K15407" s="0">
        <v>1014.639954</v>
      </c>
      <c r="L15407" s="0">
        <v>41.280586</v>
      </c>
      <c r="W15407" s="0">
        <f t="shared" si="240"/>
        <v>53962.350926831532</v>
      </c>
    </row>
    <row r="15408">
      <c r="A15408" s="0">
        <v>317.19375</v>
      </c>
      <c r="B15408" s="0">
        <v>-1140.806274</v>
      </c>
      <c r="C15408" s="0">
        <v>-48778.269531</v>
      </c>
      <c r="D15408" s="0">
        <v>23233.03125</v>
      </c>
      <c r="E15408" s="0">
        <v>0.464879</v>
      </c>
      <c r="F15408" s="0">
        <v>9.91968</v>
      </c>
      <c r="G15408" s="0">
        <v>-0.654997</v>
      </c>
      <c r="H15408" s="0">
        <v>0.051892</v>
      </c>
      <c r="I15408" s="0">
        <v>0.01157</v>
      </c>
      <c r="J15408" s="0">
        <v>-0.02379</v>
      </c>
      <c r="K15408" s="0">
        <v>1014.639954</v>
      </c>
      <c r="L15408" s="0">
        <v>41.280586</v>
      </c>
      <c r="W15408" s="0">
        <f t="shared" si="240"/>
        <v>54040.676887481313</v>
      </c>
    </row>
    <row r="15409">
      <c r="A15409" s="0">
        <v>317.205</v>
      </c>
      <c r="B15409" s="0">
        <v>-1067.187744</v>
      </c>
      <c r="C15409" s="0">
        <v>-48777.796875</v>
      </c>
      <c r="D15409" s="0">
        <v>23101.273437</v>
      </c>
      <c r="E15409" s="0">
        <v>0.462184</v>
      </c>
      <c r="F15409" s="0">
        <v>9.926934</v>
      </c>
      <c r="G15409" s="0">
        <v>-0.654317</v>
      </c>
      <c r="H15409" s="0">
        <v>0.070485</v>
      </c>
      <c r="I15409" s="0">
        <v>0.013833</v>
      </c>
      <c r="J15409" s="0">
        <v>-0.027201</v>
      </c>
      <c r="K15409" s="0">
        <v>1014.659973</v>
      </c>
      <c r="L15409" s="0">
        <v>41.285469</v>
      </c>
      <c r="W15409" s="0">
        <f t="shared" si="240"/>
        <v>53982.2303362018</v>
      </c>
    </row>
    <row r="15410">
      <c r="A15410" s="0">
        <v>317.21625</v>
      </c>
      <c r="B15410" s="0">
        <v>-984.06427</v>
      </c>
      <c r="C15410" s="0">
        <v>-48769.589844</v>
      </c>
      <c r="D15410" s="0">
        <v>23169.001953</v>
      </c>
      <c r="E15410" s="0">
        <v>0.454791</v>
      </c>
      <c r="F15410" s="0">
        <v>9.930972</v>
      </c>
      <c r="G15410" s="0">
        <v>-0.663517</v>
      </c>
      <c r="H15410" s="0">
        <v>0.070442</v>
      </c>
      <c r="I15410" s="0">
        <v>0.013549</v>
      </c>
      <c r="J15410" s="0">
        <v>-0.025393</v>
      </c>
      <c r="K15410" s="0">
        <v>1014.659973</v>
      </c>
      <c r="L15410" s="0">
        <v>41.285469</v>
      </c>
      <c r="W15410" s="0">
        <f t="shared" si="240"/>
        <v>54002.258541079529</v>
      </c>
    </row>
    <row r="15411">
      <c r="A15411" s="0">
        <v>317.2275</v>
      </c>
      <c r="B15411" s="0">
        <v>-1106.153687</v>
      </c>
      <c r="C15411" s="0">
        <v>-48797.28125</v>
      </c>
      <c r="D15411" s="0">
        <v>23206.417969</v>
      </c>
      <c r="E15411" s="0">
        <v>0.456612</v>
      </c>
      <c r="F15411" s="0">
        <v>9.916458</v>
      </c>
      <c r="G15411" s="0">
        <v>-0.65536</v>
      </c>
      <c r="H15411" s="0">
        <v>0.068257</v>
      </c>
      <c r="I15411" s="0">
        <v>0.01305</v>
      </c>
      <c r="J15411" s="0">
        <v>-0.022916</v>
      </c>
      <c r="K15411" s="0">
        <v>1014.659973</v>
      </c>
      <c r="L15411" s="0">
        <v>41.285469</v>
      </c>
      <c r="W15411" s="0">
        <f t="shared" si="240"/>
        <v>54045.685011134708</v>
      </c>
    </row>
    <row r="15412">
      <c r="A15412" s="0">
        <v>317.23875</v>
      </c>
      <c r="B15412" s="0">
        <v>-1223.247559</v>
      </c>
      <c r="C15412" s="0">
        <v>-48774.375</v>
      </c>
      <c r="D15412" s="0">
        <v>23251.945312</v>
      </c>
      <c r="E15412" s="0">
        <v>0.458664</v>
      </c>
      <c r="F15412" s="0">
        <v>9.922911</v>
      </c>
      <c r="G15412" s="0">
        <v>-0.660609</v>
      </c>
      <c r="H15412" s="0">
        <v>0.050866</v>
      </c>
      <c r="I15412" s="0">
        <v>0.011907</v>
      </c>
      <c r="J15412" s="0">
        <v>-0.017773</v>
      </c>
      <c r="K15412" s="0">
        <v>1014.659973</v>
      </c>
      <c r="L15412" s="0">
        <v>41.285469</v>
      </c>
      <c r="W15412" s="0">
        <f t="shared" si="240"/>
        <v>54047.099385845519</v>
      </c>
    </row>
    <row r="15413">
      <c r="A15413" s="0">
        <v>317.25</v>
      </c>
      <c r="B15413" s="0">
        <v>-1169.198853</v>
      </c>
      <c r="C15413" s="0">
        <v>-48809.964844</v>
      </c>
      <c r="D15413" s="0">
        <v>23323.742187</v>
      </c>
      <c r="E15413" s="0">
        <v>0.467725</v>
      </c>
      <c r="F15413" s="0">
        <v>9.930503</v>
      </c>
      <c r="G15413" s="0">
        <v>-0.64798</v>
      </c>
      <c r="H15413" s="0">
        <v>0.021884</v>
      </c>
      <c r="I15413" s="0">
        <v>0.007398</v>
      </c>
      <c r="J15413" s="0">
        <v>-0.011102</v>
      </c>
      <c r="K15413" s="0">
        <v>1014.659973</v>
      </c>
      <c r="L15413" s="0">
        <v>41.285469</v>
      </c>
      <c r="W15413" s="0">
        <f t="shared" si="240"/>
        <v>54108.933122322931</v>
      </c>
    </row>
    <row r="15414">
      <c r="A15414" s="0">
        <v>317.26125</v>
      </c>
      <c r="B15414" s="0">
        <v>-1058.779541</v>
      </c>
      <c r="C15414" s="0">
        <v>-48789.046875</v>
      </c>
      <c r="D15414" s="0">
        <v>23230.779297</v>
      </c>
      <c r="E15414" s="0">
        <v>0.453729</v>
      </c>
      <c r="F15414" s="0">
        <v>9.932232</v>
      </c>
      <c r="G15414" s="0">
        <v>-0.638775</v>
      </c>
      <c r="H15414" s="0">
        <v>-0.001942</v>
      </c>
      <c r="I15414" s="0">
        <v>0.004735</v>
      </c>
      <c r="J15414" s="0">
        <v>-0.0067</v>
      </c>
      <c r="K15414" s="0">
        <v>1014.659973</v>
      </c>
      <c r="L15414" s="0">
        <v>41.285469</v>
      </c>
      <c r="W15414" s="0">
        <f t="shared" si="240"/>
        <v>54047.767907965557</v>
      </c>
    </row>
    <row r="15415">
      <c r="A15415" s="0">
        <v>317.2725</v>
      </c>
      <c r="B15415" s="0">
        <v>-1022.482178</v>
      </c>
      <c r="C15415" s="0">
        <v>-48778.929687</v>
      </c>
      <c r="D15415" s="0">
        <v>23234.9375</v>
      </c>
      <c r="E15415" s="0">
        <v>0.457017</v>
      </c>
      <c r="F15415" s="0">
        <v>9.938861</v>
      </c>
      <c r="G15415" s="0">
        <v>-0.640354</v>
      </c>
      <c r="H15415" s="0">
        <v>-0.024601</v>
      </c>
      <c r="I15415" s="0">
        <v>0.001293</v>
      </c>
      <c r="J15415" s="0">
        <v>-0.001347</v>
      </c>
      <c r="K15415" s="0">
        <v>1014.659973</v>
      </c>
      <c r="L15415" s="0">
        <v>41.285469</v>
      </c>
      <c r="W15415" s="0">
        <f t="shared" si="240"/>
        <v>54039.724017083252</v>
      </c>
    </row>
    <row r="15416">
      <c r="A15416" s="0">
        <v>317.28375</v>
      </c>
      <c r="B15416" s="0">
        <v>-952.584717</v>
      </c>
      <c r="C15416" s="0">
        <v>-48801.589844</v>
      </c>
      <c r="D15416" s="0">
        <v>23191.550781</v>
      </c>
      <c r="E15416" s="0">
        <v>0.466823</v>
      </c>
      <c r="F15416" s="0">
        <v>9.931594</v>
      </c>
      <c r="G15416" s="0">
        <v>-0.646601</v>
      </c>
      <c r="H15416" s="0">
        <v>-0.035627</v>
      </c>
      <c r="I15416" s="0">
        <v>-0.000584</v>
      </c>
      <c r="J15416" s="0">
        <v>0.001707</v>
      </c>
      <c r="K15416" s="0">
        <v>1014.659973</v>
      </c>
      <c r="L15416" s="0">
        <v>41.285469</v>
      </c>
      <c r="W15416" s="0">
        <f t="shared" si="240"/>
        <v>54040.268472434225</v>
      </c>
    </row>
    <row r="15417">
      <c r="A15417" s="0">
        <v>317.295</v>
      </c>
      <c r="B15417" s="0">
        <v>-1049.889526</v>
      </c>
      <c r="C15417" s="0">
        <v>-48759.429687</v>
      </c>
      <c r="D15417" s="0">
        <v>23094.994141</v>
      </c>
      <c r="E15417" s="0">
        <v>0.462276</v>
      </c>
      <c r="F15417" s="0">
        <v>9.932718</v>
      </c>
      <c r="G15417" s="0">
        <v>-0.643418</v>
      </c>
      <c r="H15417" s="0">
        <v>-0.03977</v>
      </c>
      <c r="I15417" s="0">
        <v>-0.001053</v>
      </c>
      <c r="J15417" s="0">
        <v>0.003005</v>
      </c>
      <c r="K15417" s="0">
        <v>1014.659973</v>
      </c>
      <c r="L15417" s="0">
        <v>41.285469</v>
      </c>
      <c r="W15417" s="0">
        <f t="shared" si="240"/>
        <v>53962.6074776889</v>
      </c>
    </row>
    <row r="15418">
      <c r="A15418" s="0">
        <v>317.30625</v>
      </c>
      <c r="B15418" s="0">
        <v>-1105.909424</v>
      </c>
      <c r="C15418" s="0">
        <v>-48791.953125</v>
      </c>
      <c r="D15418" s="0">
        <v>23211.121094</v>
      </c>
      <c r="E15418" s="0">
        <v>0.452689</v>
      </c>
      <c r="F15418" s="0">
        <v>9.930763</v>
      </c>
      <c r="G15418" s="0">
        <v>-0.655194</v>
      </c>
      <c r="H15418" s="0">
        <v>-0.02986</v>
      </c>
      <c r="I15418" s="0">
        <v>-0.000234</v>
      </c>
      <c r="J15418" s="0">
        <v>-0.001337</v>
      </c>
      <c r="K15418" s="0">
        <v>1014.649963</v>
      </c>
      <c r="L15418" s="0">
        <v>41.288006</v>
      </c>
      <c r="W15418" s="0">
        <f t="shared" si="240"/>
        <v>54042.889151549076</v>
      </c>
    </row>
    <row r="15419">
      <c r="A15419" s="0">
        <v>317.3175</v>
      </c>
      <c r="B15419" s="0">
        <v>-990.908264</v>
      </c>
      <c r="C15419" s="0">
        <v>-48804.910156</v>
      </c>
      <c r="D15419" s="0">
        <v>23271.410156</v>
      </c>
      <c r="E15419" s="0">
        <v>0.448754</v>
      </c>
      <c r="F15419" s="0">
        <v>9.941945</v>
      </c>
      <c r="G15419" s="0">
        <v>-0.645066</v>
      </c>
      <c r="H15419" s="0">
        <v>-0.007373</v>
      </c>
      <c r="I15419" s="0">
        <v>0.003072</v>
      </c>
      <c r="J15419" s="0">
        <v>-0.008702</v>
      </c>
      <c r="K15419" s="0">
        <v>1014.649963</v>
      </c>
      <c r="L15419" s="0">
        <v>41.288006</v>
      </c>
      <c r="W15419" s="0">
        <f t="shared" si="240"/>
        <v>54078.273688900932</v>
      </c>
    </row>
    <row r="15420">
      <c r="A15420" s="0">
        <v>317.32875</v>
      </c>
      <c r="B15420" s="0">
        <v>-950.464722</v>
      </c>
      <c r="C15420" s="0">
        <v>-48790.640625</v>
      </c>
      <c r="D15420" s="0">
        <v>23188.667969</v>
      </c>
      <c r="E15420" s="0">
        <v>0.45354</v>
      </c>
      <c r="F15420" s="0">
        <v>9.941581</v>
      </c>
      <c r="G15420" s="0">
        <v>-0.651289</v>
      </c>
      <c r="H15420" s="0">
        <v>0.017034</v>
      </c>
      <c r="I15420" s="0">
        <v>0.006345</v>
      </c>
      <c r="J15420" s="0">
        <v>-0.015054</v>
      </c>
      <c r="K15420" s="0">
        <v>1014.649963</v>
      </c>
      <c r="L15420" s="0">
        <v>41.288006</v>
      </c>
      <c r="W15420" s="0">
        <f t="shared" si="240"/>
        <v>54029.106211024751</v>
      </c>
    </row>
    <row r="15421">
      <c r="A15421" s="0">
        <v>317.34</v>
      </c>
      <c r="B15421" s="0">
        <v>-1052.893799</v>
      </c>
      <c r="C15421" s="0">
        <v>-48809.75</v>
      </c>
      <c r="D15421" s="0">
        <v>23206.710937</v>
      </c>
      <c r="E15421" s="0">
        <v>0.458726</v>
      </c>
      <c r="F15421" s="0">
        <v>9.93669</v>
      </c>
      <c r="G15421" s="0">
        <v>-0.641216</v>
      </c>
      <c r="H15421" s="0">
        <v>0.039492</v>
      </c>
      <c r="I15421" s="0">
        <v>0.008937</v>
      </c>
      <c r="J15421" s="0">
        <v>-0.021203</v>
      </c>
      <c r="K15421" s="0">
        <v>1014.649963</v>
      </c>
      <c r="L15421" s="0">
        <v>41.288006</v>
      </c>
      <c r="W15421" s="0">
        <f t="shared" si="240"/>
        <v>54056.005336391143</v>
      </c>
    </row>
    <row r="15422">
      <c r="A15422" s="0">
        <v>317.35125</v>
      </c>
      <c r="B15422" s="0">
        <v>-1134.711914</v>
      </c>
      <c r="C15422" s="0">
        <v>-48788.078125</v>
      </c>
      <c r="D15422" s="0">
        <v>23311.691406</v>
      </c>
      <c r="E15422" s="0">
        <v>0.44491</v>
      </c>
      <c r="F15422" s="0">
        <v>9.937649</v>
      </c>
      <c r="G15422" s="0">
        <v>-0.642423</v>
      </c>
      <c r="H15422" s="0">
        <v>0.065409</v>
      </c>
      <c r="I15422" s="0">
        <v>0.013001</v>
      </c>
      <c r="J15422" s="0">
        <v>-0.027003</v>
      </c>
      <c r="K15422" s="0">
        <v>1014.649963</v>
      </c>
      <c r="L15422" s="0">
        <v>41.288006</v>
      </c>
      <c r="W15422" s="0">
        <f t="shared" si="240"/>
        <v>54083.260760307821</v>
      </c>
    </row>
    <row r="15423">
      <c r="A15423" s="0">
        <v>317.3625</v>
      </c>
      <c r="B15423" s="0">
        <v>-994.010193</v>
      </c>
      <c r="C15423" s="0">
        <v>-48755.804687</v>
      </c>
      <c r="D15423" s="0">
        <v>23367.761719</v>
      </c>
      <c r="E15423" s="0">
        <v>0.455042</v>
      </c>
      <c r="F15423" s="0">
        <v>9.931334</v>
      </c>
      <c r="G15423" s="0">
        <v>-0.639842</v>
      </c>
      <c r="H15423" s="0">
        <v>0.066827</v>
      </c>
      <c r="I15423" s="0">
        <v>0.012911</v>
      </c>
      <c r="J15423" s="0">
        <v>-0.025185</v>
      </c>
      <c r="K15423" s="0">
        <v>1014.649963</v>
      </c>
      <c r="L15423" s="0">
        <v>41.288006</v>
      </c>
      <c r="W15423" s="0">
        <f t="shared" si="240"/>
        <v>54075.584460055914</v>
      </c>
    </row>
    <row r="15424">
      <c r="A15424" s="0">
        <v>317.37375</v>
      </c>
      <c r="B15424" s="0">
        <v>-866.45813</v>
      </c>
      <c r="C15424" s="0">
        <v>-48787.367187</v>
      </c>
      <c r="D15424" s="0">
        <v>23108.775391</v>
      </c>
      <c r="E15424" s="0">
        <v>0.461455</v>
      </c>
      <c r="F15424" s="0">
        <v>9.931381</v>
      </c>
      <c r="G15424" s="0">
        <v>-0.651064</v>
      </c>
      <c r="H15424" s="0">
        <v>0.065055</v>
      </c>
      <c r="I15424" s="0">
        <v>0.012715</v>
      </c>
      <c r="J15424" s="0">
        <v>-0.021136</v>
      </c>
      <c r="K15424" s="0">
        <v>1014.649963</v>
      </c>
      <c r="L15424" s="0">
        <v>41.288006</v>
      </c>
      <c r="W15424" s="0">
        <f t="shared" si="240"/>
        <v>53990.494041098522</v>
      </c>
    </row>
    <row r="15425">
      <c r="A15425" s="0">
        <v>317.385</v>
      </c>
      <c r="B15425" s="0">
        <v>-1030.841797</v>
      </c>
      <c r="C15425" s="0">
        <v>-48777.542969</v>
      </c>
      <c r="D15425" s="0">
        <v>23076.867187</v>
      </c>
      <c r="E15425" s="0">
        <v>0.46096</v>
      </c>
      <c r="F15425" s="0">
        <v>9.935403</v>
      </c>
      <c r="G15425" s="0">
        <v>-0.657499</v>
      </c>
      <c r="H15425" s="0">
        <v>0.06081</v>
      </c>
      <c r="I15425" s="0">
        <v>0.012614</v>
      </c>
      <c r="J15425" s="0">
        <v>-0.019627</v>
      </c>
      <c r="K15425" s="0">
        <v>1014.649963</v>
      </c>
      <c r="L15425" s="0">
        <v>41.288006</v>
      </c>
      <c r="W15425" s="0">
        <f t="shared" si="240"/>
        <v>53970.854468588142</v>
      </c>
    </row>
    <row r="15426">
      <c r="A15426" s="0">
        <v>317.39625</v>
      </c>
      <c r="B15426" s="0">
        <v>-1074.705566</v>
      </c>
      <c r="C15426" s="0">
        <v>-48784.75</v>
      </c>
      <c r="D15426" s="0">
        <v>23133.074219</v>
      </c>
      <c r="E15426" s="0">
        <v>0.445794</v>
      </c>
      <c r="F15426" s="0">
        <v>9.935644</v>
      </c>
      <c r="G15426" s="0">
        <v>-0.651682</v>
      </c>
      <c r="H15426" s="0">
        <v>0.040431</v>
      </c>
      <c r="I15426" s="0">
        <v>0.010891</v>
      </c>
      <c r="J15426" s="0">
        <v>-0.013692</v>
      </c>
      <c r="K15426" s="0">
        <v>1014.649963</v>
      </c>
      <c r="L15426" s="0">
        <v>41.288006</v>
      </c>
      <c r="W15426" s="0">
        <f ref="W15426:W15489" t="shared" si="241">SQRT((B15426)^2+(C15426)^2+(D15426)^2)</f>
        <v>54002.277243074241</v>
      </c>
    </row>
    <row r="15427">
      <c r="A15427" s="0">
        <v>317.4075</v>
      </c>
      <c r="B15427" s="0">
        <v>-1076.074219</v>
      </c>
      <c r="C15427" s="0">
        <v>-48785.324219</v>
      </c>
      <c r="D15427" s="0">
        <v>23014.533203</v>
      </c>
      <c r="E15427" s="0">
        <v>0.453508</v>
      </c>
      <c r="F15427" s="0">
        <v>9.931026</v>
      </c>
      <c r="G15427" s="0">
        <v>-0.650005</v>
      </c>
      <c r="H15427" s="0">
        <v>0.007923</v>
      </c>
      <c r="I15427" s="0">
        <v>0.006297</v>
      </c>
      <c r="J15427" s="0">
        <v>-0.006844</v>
      </c>
      <c r="K15427" s="0">
        <v>1014.649963</v>
      </c>
      <c r="L15427" s="0">
        <v>41.288006</v>
      </c>
      <c r="W15427" s="0">
        <f t="shared" si="241"/>
        <v>53952.150405982284</v>
      </c>
    </row>
    <row r="15428">
      <c r="A15428" s="0">
        <v>317.41875</v>
      </c>
      <c r="B15428" s="0">
        <v>-1126.449951</v>
      </c>
      <c r="C15428" s="0">
        <v>-48805.734375</v>
      </c>
      <c r="D15428" s="0">
        <v>23071.244141</v>
      </c>
      <c r="E15428" s="0">
        <v>0.467259</v>
      </c>
      <c r="F15428" s="0">
        <v>9.924517</v>
      </c>
      <c r="G15428" s="0">
        <v>-0.651053</v>
      </c>
      <c r="H15428" s="0">
        <v>-0.013103</v>
      </c>
      <c r="I15428" s="0">
        <v>0.002913</v>
      </c>
      <c r="J15428" s="0">
        <v>-0.002623</v>
      </c>
      <c r="K15428" s="0">
        <v>1014.649963</v>
      </c>
      <c r="L15428" s="0">
        <v>41.288006</v>
      </c>
      <c r="W15428" s="0">
        <f t="shared" si="241"/>
        <v>53995.841539777779</v>
      </c>
    </row>
    <row r="15429">
      <c r="A15429" s="0">
        <v>317.43</v>
      </c>
      <c r="B15429" s="0">
        <v>-1068.939697</v>
      </c>
      <c r="C15429" s="0">
        <v>-48794.449219</v>
      </c>
      <c r="D15429" s="0">
        <v>23140.255859</v>
      </c>
      <c r="E15429" s="0">
        <v>0.460979</v>
      </c>
      <c r="F15429" s="0">
        <v>9.939262</v>
      </c>
      <c r="G15429" s="0">
        <v>-0.651538</v>
      </c>
      <c r="H15429" s="0">
        <v>-0.02977</v>
      </c>
      <c r="I15429" s="0">
        <v>0.000912</v>
      </c>
      <c r="J15429" s="0">
        <v>0.00081</v>
      </c>
      <c r="K15429" s="0">
        <v>1014.649963</v>
      </c>
      <c r="L15429" s="0">
        <v>41.288006</v>
      </c>
      <c r="W15429" s="0">
        <f t="shared" si="241"/>
        <v>54014.001405944517</v>
      </c>
    </row>
    <row r="15430">
      <c r="A15430" s="0">
        <v>317.44125</v>
      </c>
      <c r="B15430" s="0">
        <v>-1083.196777</v>
      </c>
      <c r="C15430" s="0">
        <v>-48777.203125</v>
      </c>
      <c r="D15430" s="0">
        <v>23323.628906</v>
      </c>
      <c r="E15430" s="0">
        <v>0.448742</v>
      </c>
      <c r="F15430" s="0">
        <v>9.928352</v>
      </c>
      <c r="G15430" s="0">
        <v>-0.643782</v>
      </c>
      <c r="H15430" s="0">
        <v>-0.037068</v>
      </c>
      <c r="I15430" s="0">
        <v>-0.000701</v>
      </c>
      <c r="J15430" s="0">
        <v>0.003343</v>
      </c>
      <c r="K15430" s="0">
        <v>1014.649963</v>
      </c>
      <c r="L15430" s="0">
        <v>41.288006</v>
      </c>
      <c r="W15430" s="0">
        <f t="shared" si="241"/>
        <v>54077.541783073051</v>
      </c>
    </row>
    <row r="15431">
      <c r="A15431" s="0">
        <v>317.4525</v>
      </c>
      <c r="B15431" s="0">
        <v>-938.942627</v>
      </c>
      <c r="C15431" s="0">
        <v>-48776.492187</v>
      </c>
      <c r="D15431" s="0">
        <v>23216.140625</v>
      </c>
      <c r="E15431" s="0">
        <v>0.453542</v>
      </c>
      <c r="F15431" s="0">
        <v>9.922155</v>
      </c>
      <c r="G15431" s="0">
        <v>-0.644985</v>
      </c>
      <c r="H15431" s="0">
        <v>-0.033778</v>
      </c>
      <c r="I15431" s="0">
        <v>3.004321E-05</v>
      </c>
      <c r="J15431" s="0">
        <v>0.002105</v>
      </c>
      <c r="K15431" s="0">
        <v>1014.649963</v>
      </c>
      <c r="L15431" s="0">
        <v>41.288006</v>
      </c>
      <c r="W15431" s="0">
        <f t="shared" si="241"/>
        <v>54027.927859997049</v>
      </c>
    </row>
    <row r="15432">
      <c r="A15432" s="0">
        <v>317.46375</v>
      </c>
      <c r="B15432" s="0">
        <v>-1073.567871</v>
      </c>
      <c r="C15432" s="0">
        <v>-48767.058594</v>
      </c>
      <c r="D15432" s="0">
        <v>23096.53125</v>
      </c>
      <c r="E15432" s="0">
        <v>0.460229</v>
      </c>
      <c r="F15432" s="0">
        <v>9.935977</v>
      </c>
      <c r="G15432" s="0">
        <v>-0.646678</v>
      </c>
      <c r="H15432" s="0">
        <v>-0.020624</v>
      </c>
      <c r="I15432" s="0">
        <v>0.000825</v>
      </c>
      <c r="J15432" s="0">
        <v>-0.004322</v>
      </c>
      <c r="K15432" s="0">
        <v>1014.649963</v>
      </c>
      <c r="L15432" s="0">
        <v>41.288006</v>
      </c>
      <c r="W15432" s="0">
        <f t="shared" si="241"/>
        <v>53970.624488387191</v>
      </c>
    </row>
    <row r="15433">
      <c r="A15433" s="0">
        <v>317.475</v>
      </c>
      <c r="B15433" s="0">
        <v>-1114.124512</v>
      </c>
      <c r="C15433" s="0">
        <v>-48794.433594</v>
      </c>
      <c r="D15433" s="0">
        <v>23008.75</v>
      </c>
      <c r="E15433" s="0">
        <v>0.452421</v>
      </c>
      <c r="F15433" s="0">
        <v>9.944982</v>
      </c>
      <c r="G15433" s="0">
        <v>-0.646031</v>
      </c>
      <c r="H15433" s="0">
        <v>0.003735</v>
      </c>
      <c r="I15433" s="0">
        <v>0.004086</v>
      </c>
      <c r="J15433" s="0">
        <v>-0.011621</v>
      </c>
      <c r="K15433" s="0">
        <v>1014.649963</v>
      </c>
      <c r="L15433" s="0">
        <v>41.288006</v>
      </c>
      <c r="W15433" s="0">
        <f t="shared" si="241"/>
        <v>53958.693458515241</v>
      </c>
    </row>
    <row r="15434">
      <c r="A15434" s="0">
        <v>317.48625</v>
      </c>
      <c r="B15434" s="0">
        <v>-1152.609497</v>
      </c>
      <c r="C15434" s="0">
        <v>-48795.777344</v>
      </c>
      <c r="D15434" s="0">
        <v>23058.5</v>
      </c>
      <c r="E15434" s="0">
        <v>0.45769</v>
      </c>
      <c r="F15434" s="0">
        <v>9.944552</v>
      </c>
      <c r="G15434" s="0">
        <v>-0.654474</v>
      </c>
      <c r="H15434" s="0">
        <v>0.0283</v>
      </c>
      <c r="I15434" s="0">
        <v>0.007076</v>
      </c>
      <c r="J15434" s="0">
        <v>-0.018768</v>
      </c>
      <c r="K15434" s="0">
        <v>1014.649963</v>
      </c>
      <c r="L15434" s="0">
        <v>41.288006</v>
      </c>
      <c r="W15434" s="0">
        <f t="shared" si="241"/>
        <v>53981.948996935986</v>
      </c>
    </row>
    <row r="15435">
      <c r="A15435" s="0">
        <v>317.4975</v>
      </c>
      <c r="B15435" s="0">
        <v>-1092.049561</v>
      </c>
      <c r="C15435" s="0">
        <v>-48788.550781</v>
      </c>
      <c r="D15435" s="0">
        <v>23176.824219</v>
      </c>
      <c r="E15435" s="0">
        <v>0.450448</v>
      </c>
      <c r="F15435" s="0">
        <v>9.935199</v>
      </c>
      <c r="G15435" s="0">
        <v>-0.643025</v>
      </c>
      <c r="H15435" s="0">
        <v>0.050448</v>
      </c>
      <c r="I15435" s="0">
        <v>0.010281</v>
      </c>
      <c r="J15435" s="0">
        <v>-0.023908</v>
      </c>
      <c r="K15435" s="0">
        <v>1014.649963</v>
      </c>
      <c r="L15435" s="0">
        <v>41.288006</v>
      </c>
      <c r="W15435" s="0">
        <f t="shared" si="241"/>
        <v>54024.813192016874</v>
      </c>
    </row>
    <row r="15436">
      <c r="A15436" s="0">
        <v>317.50875</v>
      </c>
      <c r="B15436" s="0">
        <v>-1104.069092</v>
      </c>
      <c r="C15436" s="0">
        <v>-48805.46875</v>
      </c>
      <c r="D15436" s="0">
        <v>23238.119141</v>
      </c>
      <c r="E15436" s="0">
        <v>0.46356</v>
      </c>
      <c r="F15436" s="0">
        <v>9.937759</v>
      </c>
      <c r="G15436" s="0">
        <v>-0.636052</v>
      </c>
      <c r="H15436" s="0">
        <v>0.067446</v>
      </c>
      <c r="I15436" s="0">
        <v>0.013613</v>
      </c>
      <c r="J15436" s="0">
        <v>-0.027159</v>
      </c>
      <c r="K15436" s="0">
        <v>1014.669983</v>
      </c>
      <c r="L15436" s="0">
        <v>41.292889</v>
      </c>
      <c r="W15436" s="0">
        <f t="shared" si="241"/>
        <v>54066.652658347979</v>
      </c>
    </row>
    <row r="15437">
      <c r="A15437" s="0">
        <v>317.52</v>
      </c>
      <c r="B15437" s="0">
        <v>-954.548218</v>
      </c>
      <c r="C15437" s="0">
        <v>-48796.5625</v>
      </c>
      <c r="D15437" s="0">
        <v>23266.644531</v>
      </c>
      <c r="E15437" s="0">
        <v>0.449353</v>
      </c>
      <c r="F15437" s="0">
        <v>9.933949</v>
      </c>
      <c r="G15437" s="0">
        <v>-0.635023</v>
      </c>
      <c r="H15437" s="0">
        <v>0.072808</v>
      </c>
      <c r="I15437" s="0">
        <v>0.014063</v>
      </c>
      <c r="J15437" s="0">
        <v>-0.026114</v>
      </c>
      <c r="K15437" s="0">
        <v>1014.669983</v>
      </c>
      <c r="L15437" s="0">
        <v>41.292889</v>
      </c>
      <c r="W15437" s="0">
        <f t="shared" si="241"/>
        <v>54068.035121028814</v>
      </c>
    </row>
    <row r="15438">
      <c r="A15438" s="0">
        <v>317.53125</v>
      </c>
      <c r="B15438" s="0">
        <v>-1097.985718</v>
      </c>
      <c r="C15438" s="0">
        <v>-48795.816406</v>
      </c>
      <c r="D15438" s="0">
        <v>23192.494141</v>
      </c>
      <c r="E15438" s="0">
        <v>0.451183</v>
      </c>
      <c r="F15438" s="0">
        <v>9.922384</v>
      </c>
      <c r="G15438" s="0">
        <v>-0.638952</v>
      </c>
      <c r="H15438" s="0">
        <v>0.063081</v>
      </c>
      <c r="I15438" s="0">
        <v>0.011674</v>
      </c>
      <c r="J15438" s="0">
        <v>-0.022089</v>
      </c>
      <c r="K15438" s="0">
        <v>1014.669983</v>
      </c>
      <c r="L15438" s="0">
        <v>41.292889</v>
      </c>
      <c r="W15438" s="0">
        <f t="shared" si="241"/>
        <v>54038.218474014386</v>
      </c>
    </row>
    <row r="15439">
      <c r="A15439" s="0">
        <v>317.5425</v>
      </c>
      <c r="B15439" s="0">
        <v>-1136.075928</v>
      </c>
      <c r="C15439" s="0">
        <v>-48788.167969</v>
      </c>
      <c r="D15439" s="0">
        <v>23144.066406</v>
      </c>
      <c r="E15439" s="0">
        <v>0.448476</v>
      </c>
      <c r="F15439" s="0">
        <v>9.941812</v>
      </c>
      <c r="G15439" s="0">
        <v>-0.653405</v>
      </c>
      <c r="H15439" s="0">
        <v>0.046351</v>
      </c>
      <c r="I15439" s="0">
        <v>0.010745</v>
      </c>
      <c r="J15439" s="0">
        <v>-0.016951</v>
      </c>
      <c r="K15439" s="0">
        <v>1014.669983</v>
      </c>
      <c r="L15439" s="0">
        <v>41.292889</v>
      </c>
      <c r="W15439" s="0">
        <f t="shared" si="241"/>
        <v>54011.330404748194</v>
      </c>
    </row>
    <row r="15440">
      <c r="A15440" s="0">
        <v>317.55375</v>
      </c>
      <c r="B15440" s="0">
        <v>-1121.534424</v>
      </c>
      <c r="C15440" s="0">
        <v>-48795.839844</v>
      </c>
      <c r="D15440" s="0">
        <v>23269.148437</v>
      </c>
      <c r="E15440" s="0">
        <v>0.447961</v>
      </c>
      <c r="F15440" s="0">
        <v>9.940831</v>
      </c>
      <c r="G15440" s="0">
        <v>-0.645599</v>
      </c>
      <c r="H15440" s="0">
        <v>0.026304</v>
      </c>
      <c r="I15440" s="0">
        <v>0.008803</v>
      </c>
      <c r="J15440" s="0">
        <v>-0.011657</v>
      </c>
      <c r="K15440" s="0">
        <v>1014.669983</v>
      </c>
      <c r="L15440" s="0">
        <v>41.292889</v>
      </c>
      <c r="W15440" s="0">
        <f t="shared" si="241"/>
        <v>54071.666282154234</v>
      </c>
    </row>
    <row r="15441">
      <c r="A15441" s="0">
        <v>317.565</v>
      </c>
      <c r="B15441" s="0">
        <v>-1113.768799</v>
      </c>
      <c r="C15441" s="0">
        <v>-48771.433594</v>
      </c>
      <c r="D15441" s="0">
        <v>23189.396484</v>
      </c>
      <c r="E15441" s="0">
        <v>0.454927</v>
      </c>
      <c r="F15441" s="0">
        <v>9.951603</v>
      </c>
      <c r="G15441" s="0">
        <v>-0.647036</v>
      </c>
      <c r="H15441" s="0">
        <v>0.001471</v>
      </c>
      <c r="I15441" s="0">
        <v>0.005698</v>
      </c>
      <c r="J15441" s="0">
        <v>-0.005293</v>
      </c>
      <c r="K15441" s="0">
        <v>1014.669983</v>
      </c>
      <c r="L15441" s="0">
        <v>41.292889</v>
      </c>
      <c r="W15441" s="0">
        <f t="shared" si="241"/>
        <v>54015.195316167556</v>
      </c>
    </row>
    <row r="15442">
      <c r="A15442" s="0">
        <v>317.57625</v>
      </c>
      <c r="B15442" s="0">
        <v>-1069.455444</v>
      </c>
      <c r="C15442" s="0">
        <v>-48789.902344</v>
      </c>
      <c r="D15442" s="0">
        <v>23156.310547</v>
      </c>
      <c r="E15442" s="0">
        <v>0.451326</v>
      </c>
      <c r="F15442" s="0">
        <v>9.93357</v>
      </c>
      <c r="G15442" s="0">
        <v>-0.658931</v>
      </c>
      <c r="H15442" s="0">
        <v>-0.020966</v>
      </c>
      <c r="I15442" s="0">
        <v>0.003375</v>
      </c>
      <c r="J15442" s="0">
        <v>0.000475</v>
      </c>
      <c r="K15442" s="0">
        <v>1014.669983</v>
      </c>
      <c r="L15442" s="0">
        <v>41.292889</v>
      </c>
      <c r="W15442" s="0">
        <f t="shared" si="241"/>
        <v>54016.784649151981</v>
      </c>
    </row>
    <row r="15443">
      <c r="A15443" s="0">
        <v>317.5875</v>
      </c>
      <c r="B15443" s="0">
        <v>-962.304749</v>
      </c>
      <c r="C15443" s="0">
        <v>-48760.5</v>
      </c>
      <c r="D15443" s="0">
        <v>23166.550781</v>
      </c>
      <c r="E15443" s="0">
        <v>0.446891</v>
      </c>
      <c r="F15443" s="0">
        <v>9.930442</v>
      </c>
      <c r="G15443" s="0">
        <v>-0.648606</v>
      </c>
      <c r="H15443" s="0">
        <v>-0.034315</v>
      </c>
      <c r="I15443" s="0">
        <v>0.000395</v>
      </c>
      <c r="J15443" s="0">
        <v>0.003511</v>
      </c>
      <c r="K15443" s="0">
        <v>1014.669983</v>
      </c>
      <c r="L15443" s="0">
        <v>41.292889</v>
      </c>
      <c r="W15443" s="0">
        <f t="shared" si="241"/>
        <v>53992.605658262124</v>
      </c>
    </row>
    <row r="15444">
      <c r="A15444" s="0">
        <v>317.59875</v>
      </c>
      <c r="B15444" s="0">
        <v>-1037.440063</v>
      </c>
      <c r="C15444" s="0">
        <v>-48762.136719</v>
      </c>
      <c r="D15444" s="0">
        <v>23199.121094</v>
      </c>
      <c r="E15444" s="0">
        <v>0.449139</v>
      </c>
      <c r="F15444" s="0">
        <v>9.929604</v>
      </c>
      <c r="G15444" s="0">
        <v>-0.649788</v>
      </c>
      <c r="H15444" s="0">
        <v>-0.02764</v>
      </c>
      <c r="I15444" s="0">
        <v>0.001391</v>
      </c>
      <c r="J15444" s="0">
        <v>0.001479</v>
      </c>
      <c r="K15444" s="0">
        <v>1014.669983</v>
      </c>
      <c r="L15444" s="0">
        <v>41.292889</v>
      </c>
      <c r="W15444" s="0">
        <f t="shared" si="241"/>
        <v>54009.457309075427</v>
      </c>
    </row>
    <row r="15445">
      <c r="A15445" s="0">
        <v>317.61</v>
      </c>
      <c r="B15445" s="0">
        <v>-1005.812866</v>
      </c>
      <c r="C15445" s="0">
        <v>-48794.140625</v>
      </c>
      <c r="D15445" s="0">
        <v>23200.791016</v>
      </c>
      <c r="E15445" s="0">
        <v>0.450522</v>
      </c>
      <c r="F15445" s="0">
        <v>9.932403</v>
      </c>
      <c r="G15445" s="0">
        <v>-0.642744</v>
      </c>
      <c r="H15445" s="0">
        <v>-0.024388</v>
      </c>
      <c r="I15445" s="0">
        <v>0.001083</v>
      </c>
      <c r="J15445" s="0">
        <v>0.000387</v>
      </c>
      <c r="K15445" s="0">
        <v>1014.659973</v>
      </c>
      <c r="L15445" s="0">
        <v>41.290352</v>
      </c>
      <c r="W15445" s="0">
        <f t="shared" si="241"/>
        <v>54038.472615552273</v>
      </c>
    </row>
    <row r="15446">
      <c r="A15446" s="0">
        <v>317.62125</v>
      </c>
      <c r="B15446" s="0">
        <v>-1064.031372</v>
      </c>
      <c r="C15446" s="0">
        <v>-48815.765625</v>
      </c>
      <c r="D15446" s="0">
        <v>23101.691406</v>
      </c>
      <c r="E15446" s="0">
        <v>0.46153</v>
      </c>
      <c r="F15446" s="0">
        <v>9.934093</v>
      </c>
      <c r="G15446" s="0">
        <v>-0.632314</v>
      </c>
      <c r="H15446" s="0">
        <v>-0.002209</v>
      </c>
      <c r="I15446" s="0">
        <v>0.004002</v>
      </c>
      <c r="J15446" s="0">
        <v>-0.006573</v>
      </c>
      <c r="K15446" s="0">
        <v>1014.659973</v>
      </c>
      <c r="L15446" s="0">
        <v>41.290352</v>
      </c>
      <c r="W15446" s="0">
        <f t="shared" si="241"/>
        <v>54016.65745058265</v>
      </c>
    </row>
    <row r="15447">
      <c r="A15447" s="0">
        <v>317.6325</v>
      </c>
      <c r="B15447" s="0">
        <v>-1015.37616</v>
      </c>
      <c r="C15447" s="0">
        <v>-48790.347656</v>
      </c>
      <c r="D15447" s="0">
        <v>23141.974609</v>
      </c>
      <c r="E15447" s="0">
        <v>0.451065</v>
      </c>
      <c r="F15447" s="0">
        <v>9.927193</v>
      </c>
      <c r="G15447" s="0">
        <v>-0.647121</v>
      </c>
      <c r="H15447" s="0">
        <v>0.023044</v>
      </c>
      <c r="I15447" s="0">
        <v>0.00638</v>
      </c>
      <c r="J15447" s="0">
        <v>-0.016566</v>
      </c>
      <c r="K15447" s="0">
        <v>1014.659973</v>
      </c>
      <c r="L15447" s="0">
        <v>41.290352</v>
      </c>
      <c r="W15447" s="0">
        <f t="shared" si="241"/>
        <v>54009.99909223515</v>
      </c>
    </row>
    <row r="15448">
      <c r="A15448" s="0">
        <v>317.64375</v>
      </c>
      <c r="B15448" s="0">
        <v>-905.173157</v>
      </c>
      <c r="C15448" s="0">
        <v>-48760.332031</v>
      </c>
      <c r="D15448" s="0">
        <v>23260.052734</v>
      </c>
      <c r="E15448" s="0">
        <v>0.453459</v>
      </c>
      <c r="F15448" s="0">
        <v>9.929741</v>
      </c>
      <c r="G15448" s="0">
        <v>-0.642961</v>
      </c>
      <c r="H15448" s="0">
        <v>0.043507</v>
      </c>
      <c r="I15448" s="0">
        <v>0.008919</v>
      </c>
      <c r="J15448" s="0">
        <v>-0.021935</v>
      </c>
      <c r="K15448" s="0">
        <v>1014.659973</v>
      </c>
      <c r="L15448" s="0">
        <v>41.290352</v>
      </c>
      <c r="W15448" s="0">
        <f t="shared" si="241"/>
        <v>54031.651570222974</v>
      </c>
    </row>
    <row r="15449">
      <c r="A15449" s="0">
        <v>317.655</v>
      </c>
      <c r="B15449" s="0">
        <v>-922.419922</v>
      </c>
      <c r="C15449" s="0">
        <v>-48771.8125</v>
      </c>
      <c r="D15449" s="0">
        <v>23151.541016</v>
      </c>
      <c r="E15449" s="0">
        <v>0.450419</v>
      </c>
      <c r="F15449" s="0">
        <v>9.926489</v>
      </c>
      <c r="G15449" s="0">
        <v>-0.652824</v>
      </c>
      <c r="H15449" s="0">
        <v>0.063588</v>
      </c>
      <c r="I15449" s="0">
        <v>0.011998</v>
      </c>
      <c r="J15449" s="0">
        <v>-0.02569</v>
      </c>
      <c r="K15449" s="0">
        <v>1014.659973</v>
      </c>
      <c r="L15449" s="0">
        <v>41.290352</v>
      </c>
      <c r="W15449" s="0">
        <f t="shared" si="241"/>
        <v>53995.688758114651</v>
      </c>
    </row>
    <row r="15450">
      <c r="A15450" s="0">
        <v>317.66625</v>
      </c>
      <c r="B15450" s="0">
        <v>-1021.427917</v>
      </c>
      <c r="C15450" s="0">
        <v>-48823.296875</v>
      </c>
      <c r="D15450" s="0">
        <v>23197.810547</v>
      </c>
      <c r="E15450" s="0">
        <v>0.458061</v>
      </c>
      <c r="F15450" s="0">
        <v>9.930909</v>
      </c>
      <c r="G15450" s="0">
        <v>-0.64391</v>
      </c>
      <c r="H15450" s="0">
        <v>0.071272</v>
      </c>
      <c r="I15450" s="0">
        <v>0.013479</v>
      </c>
      <c r="J15450" s="0">
        <v>-0.026155</v>
      </c>
      <c r="K15450" s="0">
        <v>1014.659973</v>
      </c>
      <c r="L15450" s="0">
        <v>41.290352</v>
      </c>
      <c r="W15450" s="0">
        <f t="shared" si="241"/>
        <v>54063.814579703088</v>
      </c>
    </row>
    <row r="15451">
      <c r="A15451" s="0">
        <v>317.6775</v>
      </c>
      <c r="B15451" s="0">
        <v>-1076.678955</v>
      </c>
      <c r="C15451" s="0">
        <v>-48791.1875</v>
      </c>
      <c r="D15451" s="0">
        <v>23214.818359</v>
      </c>
      <c r="E15451" s="0">
        <v>0.456881</v>
      </c>
      <c r="F15451" s="0">
        <v>9.935155</v>
      </c>
      <c r="G15451" s="0">
        <v>-0.639892</v>
      </c>
      <c r="H15451" s="0">
        <v>0.071359</v>
      </c>
      <c r="I15451" s="0">
        <v>0.013424</v>
      </c>
      <c r="J15451" s="0">
        <v>-0.023762</v>
      </c>
      <c r="K15451" s="0">
        <v>1014.659973</v>
      </c>
      <c r="L15451" s="0">
        <v>41.290352</v>
      </c>
      <c r="W15451" s="0">
        <f t="shared" si="241"/>
        <v>54043.195748157414</v>
      </c>
    </row>
    <row r="15452">
      <c r="A15452" s="0">
        <v>317.68875</v>
      </c>
      <c r="B15452" s="0">
        <v>-1108.856567</v>
      </c>
      <c r="C15452" s="0">
        <v>-48795.285156</v>
      </c>
      <c r="D15452" s="0">
        <v>23168.355469</v>
      </c>
      <c r="E15452" s="0">
        <v>0.462631</v>
      </c>
      <c r="F15452" s="0">
        <v>9.928919</v>
      </c>
      <c r="G15452" s="0">
        <v>-0.641359</v>
      </c>
      <c r="H15452" s="0">
        <v>0.054033</v>
      </c>
      <c r="I15452" s="0">
        <v>0.011471</v>
      </c>
      <c r="J15452" s="0">
        <v>-0.017985</v>
      </c>
      <c r="K15452" s="0">
        <v>1014.659973</v>
      </c>
      <c r="L15452" s="0">
        <v>41.290352</v>
      </c>
      <c r="W15452" s="0">
        <f t="shared" si="241"/>
        <v>54027.605087394673</v>
      </c>
    </row>
    <row r="15453">
      <c r="A15453" s="0">
        <v>317.7</v>
      </c>
      <c r="B15453" s="0">
        <v>-999.638245</v>
      </c>
      <c r="C15453" s="0">
        <v>-48825.519531</v>
      </c>
      <c r="D15453" s="0">
        <v>23017.003906</v>
      </c>
      <c r="E15453" s="0">
        <v>0.463123</v>
      </c>
      <c r="F15453" s="0">
        <v>9.929889</v>
      </c>
      <c r="G15453" s="0">
        <v>-0.654342</v>
      </c>
      <c r="H15453" s="0">
        <v>0.033461</v>
      </c>
      <c r="I15453" s="0">
        <v>0.008229</v>
      </c>
      <c r="J15453" s="0">
        <v>-0.012425</v>
      </c>
      <c r="K15453" s="0">
        <v>1014.639954</v>
      </c>
      <c r="L15453" s="0">
        <v>41.292889</v>
      </c>
      <c r="W15453" s="0">
        <f t="shared" si="241"/>
        <v>53988.08297116826</v>
      </c>
    </row>
    <row r="15454">
      <c r="A15454" s="0">
        <v>317.71125</v>
      </c>
      <c r="B15454" s="0">
        <v>-1078.448608</v>
      </c>
      <c r="C15454" s="0">
        <v>-48818.429687</v>
      </c>
      <c r="D15454" s="0">
        <v>23240.576172</v>
      </c>
      <c r="E15454" s="0">
        <v>0.453482</v>
      </c>
      <c r="F15454" s="0">
        <v>9.929167</v>
      </c>
      <c r="G15454" s="0">
        <v>-0.655995</v>
      </c>
      <c r="H15454" s="0">
        <v>0.012383</v>
      </c>
      <c r="I15454" s="0">
        <v>0.006702</v>
      </c>
      <c r="J15454" s="0">
        <v>-0.008582</v>
      </c>
      <c r="K15454" s="0">
        <v>1014.639954</v>
      </c>
      <c r="L15454" s="0">
        <v>41.292889</v>
      </c>
      <c r="W15454" s="0">
        <f t="shared" si="241"/>
        <v>54078.891531827787</v>
      </c>
    </row>
    <row r="15455">
      <c r="A15455" s="0">
        <v>317.7225</v>
      </c>
      <c r="B15455" s="0">
        <v>-1047.012329</v>
      </c>
      <c r="C15455" s="0">
        <v>-48819.578125</v>
      </c>
      <c r="D15455" s="0">
        <v>23228.585937</v>
      </c>
      <c r="E15455" s="0">
        <v>0.451178</v>
      </c>
      <c r="F15455" s="0">
        <v>9.936093</v>
      </c>
      <c r="G15455" s="0">
        <v>-0.640535</v>
      </c>
      <c r="H15455" s="0">
        <v>-0.012436</v>
      </c>
      <c r="I15455" s="0">
        <v>0.003696</v>
      </c>
      <c r="J15455" s="0">
        <v>-0.001829</v>
      </c>
      <c r="K15455" s="0">
        <v>1014.639954</v>
      </c>
      <c r="L15455" s="0">
        <v>41.292889</v>
      </c>
      <c r="W15455" s="0">
        <f t="shared" si="241"/>
        <v>54074.15877988904</v>
      </c>
    </row>
    <row r="15456">
      <c r="A15456" s="0">
        <v>317.73375</v>
      </c>
      <c r="B15456" s="0">
        <v>-1066.620728</v>
      </c>
      <c r="C15456" s="0">
        <v>-48811.589844</v>
      </c>
      <c r="D15456" s="0">
        <v>23223.400391</v>
      </c>
      <c r="E15456" s="0">
        <v>0.4583</v>
      </c>
      <c r="F15456" s="0">
        <v>9.938269</v>
      </c>
      <c r="G15456" s="0">
        <v>-0.629383</v>
      </c>
      <c r="H15456" s="0">
        <v>-0.027512</v>
      </c>
      <c r="I15456" s="0">
        <v>0.001812</v>
      </c>
      <c r="J15456" s="0">
        <v>0.002015</v>
      </c>
      <c r="K15456" s="0">
        <v>1014.639954</v>
      </c>
      <c r="L15456" s="0">
        <v>41.292889</v>
      </c>
      <c r="W15456" s="0">
        <f t="shared" si="241"/>
        <v>54065.102502418158</v>
      </c>
    </row>
    <row r="15457">
      <c r="A15457" s="0">
        <v>317.745</v>
      </c>
      <c r="B15457" s="0">
        <v>-1115.438721</v>
      </c>
      <c r="C15457" s="0">
        <v>-48796.246094</v>
      </c>
      <c r="D15457" s="0">
        <v>23190.3125</v>
      </c>
      <c r="E15457" s="0">
        <v>0.441067</v>
      </c>
      <c r="F15457" s="0">
        <v>9.942336</v>
      </c>
      <c r="G15457" s="0">
        <v>-0.63891</v>
      </c>
      <c r="H15457" s="0">
        <v>-0.037942</v>
      </c>
      <c r="I15457" s="0">
        <v>-0.000592</v>
      </c>
      <c r="J15457" s="0">
        <v>0.004652</v>
      </c>
      <c r="K15457" s="0">
        <v>1014.639954</v>
      </c>
      <c r="L15457" s="0">
        <v>41.292889</v>
      </c>
      <c r="W15457" s="0">
        <f t="shared" si="241"/>
        <v>54038.027631050456</v>
      </c>
    </row>
    <row r="15458">
      <c r="A15458" s="0">
        <v>317.75625</v>
      </c>
      <c r="B15458" s="0">
        <v>-1102.019287</v>
      </c>
      <c r="C15458" s="0">
        <v>-48829.761719</v>
      </c>
      <c r="D15458" s="0">
        <v>23115.921875</v>
      </c>
      <c r="E15458" s="0">
        <v>0.449408</v>
      </c>
      <c r="F15458" s="0">
        <v>9.938828</v>
      </c>
      <c r="G15458" s="0">
        <v>-0.649474</v>
      </c>
      <c r="H15458" s="0">
        <v>-0.032114</v>
      </c>
      <c r="I15458" s="0">
        <v>-0.000177</v>
      </c>
      <c r="J15458" s="0">
        <v>0.003729</v>
      </c>
      <c r="K15458" s="0">
        <v>1014.639954</v>
      </c>
      <c r="L15458" s="0">
        <v>41.292889</v>
      </c>
      <c r="W15458" s="0">
        <f t="shared" si="241"/>
        <v>54036.15382477126</v>
      </c>
    </row>
    <row r="15459">
      <c r="A15459" s="0">
        <v>317.7675</v>
      </c>
      <c r="B15459" s="0">
        <v>-994.516357</v>
      </c>
      <c r="C15459" s="0">
        <v>-48813.441406</v>
      </c>
      <c r="D15459" s="0">
        <v>23114.357422</v>
      </c>
      <c r="E15459" s="0">
        <v>0.457274</v>
      </c>
      <c r="F15459" s="0">
        <v>9.926397</v>
      </c>
      <c r="G15459" s="0">
        <v>-0.648868</v>
      </c>
      <c r="H15459" s="0">
        <v>-0.022397</v>
      </c>
      <c r="I15459" s="0">
        <v>0.001135</v>
      </c>
      <c r="J15459" s="0">
        <v>-0.001109</v>
      </c>
      <c r="K15459" s="0">
        <v>1014.639954</v>
      </c>
      <c r="L15459" s="0">
        <v>41.292889</v>
      </c>
      <c r="W15459" s="0">
        <f t="shared" si="241"/>
        <v>54018.650887571246</v>
      </c>
    </row>
    <row r="15460">
      <c r="A15460" s="0">
        <v>317.77875</v>
      </c>
      <c r="B15460" s="0">
        <v>-1071.749146</v>
      </c>
      <c r="C15460" s="0">
        <v>-48811.4375</v>
      </c>
      <c r="D15460" s="0">
        <v>23143.599609</v>
      </c>
      <c r="E15460" s="0">
        <v>0.462903</v>
      </c>
      <c r="F15460" s="0">
        <v>9.931321</v>
      </c>
      <c r="G15460" s="0">
        <v>-0.652555</v>
      </c>
      <c r="H15460" s="0">
        <v>0.004746</v>
      </c>
      <c r="I15460" s="0">
        <v>0.003881</v>
      </c>
      <c r="J15460" s="0">
        <v>-0.00885</v>
      </c>
      <c r="K15460" s="0">
        <v>1014.639954</v>
      </c>
      <c r="L15460" s="0">
        <v>41.292889</v>
      </c>
      <c r="W15460" s="0">
        <f t="shared" si="241"/>
        <v>54030.836379886467</v>
      </c>
    </row>
    <row r="15461">
      <c r="A15461" s="0">
        <v>317.79</v>
      </c>
      <c r="B15461" s="0">
        <v>-1091.167114</v>
      </c>
      <c r="C15461" s="0">
        <v>-48810.453125</v>
      </c>
      <c r="D15461" s="0">
        <v>23236.507812</v>
      </c>
      <c r="E15461" s="0">
        <v>0.456869</v>
      </c>
      <c r="F15461" s="0">
        <v>9.934831</v>
      </c>
      <c r="G15461" s="0">
        <v>-0.645629</v>
      </c>
      <c r="H15461" s="0">
        <v>0.030084</v>
      </c>
      <c r="I15461" s="0">
        <v>0.007638</v>
      </c>
      <c r="J15461" s="0">
        <v>-0.017305</v>
      </c>
      <c r="K15461" s="0">
        <v>1014.639954</v>
      </c>
      <c r="L15461" s="0">
        <v>41.292889</v>
      </c>
      <c r="W15461" s="0">
        <f t="shared" si="241"/>
        <v>54070.197662257851</v>
      </c>
    </row>
    <row r="15462">
      <c r="A15462" s="0">
        <v>317.80125</v>
      </c>
      <c r="B15462" s="0">
        <v>-987.442932</v>
      </c>
      <c r="C15462" s="0">
        <v>-48802.15625</v>
      </c>
      <c r="D15462" s="0">
        <v>23237.839844</v>
      </c>
      <c r="E15462" s="0">
        <v>0.461257</v>
      </c>
      <c r="F15462" s="0">
        <v>9.940675</v>
      </c>
      <c r="G15462" s="0">
        <v>-0.652115</v>
      </c>
      <c r="H15462" s="0">
        <v>0.05337</v>
      </c>
      <c r="I15462" s="0">
        <v>0.010928</v>
      </c>
      <c r="J15462" s="0">
        <v>-0.023545</v>
      </c>
      <c r="K15462" s="0">
        <v>1014.630005</v>
      </c>
      <c r="L15462" s="0">
        <v>41.292889</v>
      </c>
      <c r="W15462" s="0">
        <f t="shared" si="241"/>
        <v>54061.2865071556</v>
      </c>
    </row>
    <row r="15463">
      <c r="A15463" s="0">
        <v>317.8125</v>
      </c>
      <c r="B15463" s="0">
        <v>-962.945435</v>
      </c>
      <c r="C15463" s="0">
        <v>-48824.519531</v>
      </c>
      <c r="D15463" s="0">
        <v>23118.455078</v>
      </c>
      <c r="E15463" s="0">
        <v>0.463392</v>
      </c>
      <c r="F15463" s="0">
        <v>9.931927</v>
      </c>
      <c r="G15463" s="0">
        <v>-0.659958</v>
      </c>
      <c r="H15463" s="0">
        <v>0.069366</v>
      </c>
      <c r="I15463" s="0">
        <v>0.012473</v>
      </c>
      <c r="J15463" s="0">
        <v>-0.026958</v>
      </c>
      <c r="K15463" s="0">
        <v>1014.630005</v>
      </c>
      <c r="L15463" s="0">
        <v>41.292889</v>
      </c>
      <c r="W15463" s="0">
        <f t="shared" si="241"/>
        <v>54029.843017884952</v>
      </c>
    </row>
    <row r="15464">
      <c r="A15464" s="0">
        <v>317.82375</v>
      </c>
      <c r="B15464" s="0">
        <v>-1151.173828</v>
      </c>
      <c r="C15464" s="0">
        <v>-48822.710937</v>
      </c>
      <c r="D15464" s="0">
        <v>23167.066406</v>
      </c>
      <c r="E15464" s="0">
        <v>0.467381</v>
      </c>
      <c r="F15464" s="0">
        <v>9.925938</v>
      </c>
      <c r="G15464" s="0">
        <v>-0.6507</v>
      </c>
      <c r="H15464" s="0">
        <v>0.070503</v>
      </c>
      <c r="I15464" s="0">
        <v>0.012409</v>
      </c>
      <c r="J15464" s="0">
        <v>-0.024999</v>
      </c>
      <c r="K15464" s="0">
        <v>1014.630005</v>
      </c>
      <c r="L15464" s="0">
        <v>41.292889</v>
      </c>
      <c r="W15464" s="0">
        <f t="shared" si="241"/>
        <v>54052.708260365136</v>
      </c>
    </row>
    <row r="15465">
      <c r="A15465" s="0">
        <v>317.835</v>
      </c>
      <c r="B15465" s="0">
        <v>-1038.481934</v>
      </c>
      <c r="C15465" s="0">
        <v>-48817.734375</v>
      </c>
      <c r="D15465" s="0">
        <v>23219.75</v>
      </c>
      <c r="E15465" s="0">
        <v>0.45575</v>
      </c>
      <c r="F15465" s="0">
        <v>9.93219</v>
      </c>
      <c r="G15465" s="0">
        <v>-0.6461</v>
      </c>
      <c r="H15465" s="0">
        <v>0.064759</v>
      </c>
      <c r="I15465" s="0">
        <v>0.01309</v>
      </c>
      <c r="J15465" s="0">
        <v>-0.021877</v>
      </c>
      <c r="K15465" s="0">
        <v>1014.630005</v>
      </c>
      <c r="L15465" s="0">
        <v>41.292889</v>
      </c>
      <c r="W15465" s="0">
        <f t="shared" si="241"/>
        <v>54068.534512207756</v>
      </c>
    </row>
    <row r="15466">
      <c r="A15466" s="0">
        <v>317.84625</v>
      </c>
      <c r="B15466" s="0">
        <v>-1007.873535</v>
      </c>
      <c r="C15466" s="0">
        <v>-48816.546875</v>
      </c>
      <c r="D15466" s="0">
        <v>23141.259766</v>
      </c>
      <c r="E15466" s="0">
        <v>0.449026</v>
      </c>
      <c r="F15466" s="0">
        <v>9.932968</v>
      </c>
      <c r="G15466" s="0">
        <v>-0.641534</v>
      </c>
      <c r="H15466" s="0">
        <v>0.049176</v>
      </c>
      <c r="I15466" s="0">
        <v>0.011174</v>
      </c>
      <c r="J15466" s="0">
        <v>-0.015822</v>
      </c>
      <c r="K15466" s="0">
        <v>1014.630005</v>
      </c>
      <c r="L15466" s="0">
        <v>41.292889</v>
      </c>
      <c r="W15466" s="0">
        <f t="shared" si="241"/>
        <v>54033.220905468108</v>
      </c>
    </row>
    <row r="15467">
      <c r="A15467" s="0">
        <v>317.8575</v>
      </c>
      <c r="B15467" s="0">
        <v>-1084.416748</v>
      </c>
      <c r="C15467" s="0">
        <v>-48810.210937</v>
      </c>
      <c r="D15467" s="0">
        <v>23258.230469</v>
      </c>
      <c r="E15467" s="0">
        <v>0.446073</v>
      </c>
      <c r="F15467" s="0">
        <v>9.929628</v>
      </c>
      <c r="G15467" s="0">
        <v>-0.644375</v>
      </c>
      <c r="H15467" s="0">
        <v>0.025848</v>
      </c>
      <c r="I15467" s="0">
        <v>0.008053</v>
      </c>
      <c r="J15467" s="0">
        <v>-0.01168</v>
      </c>
      <c r="K15467" s="0">
        <v>1014.630005</v>
      </c>
      <c r="L15467" s="0">
        <v>41.292889</v>
      </c>
      <c r="W15467" s="0">
        <f t="shared" si="241"/>
        <v>54079.182093915748</v>
      </c>
    </row>
    <row r="15468">
      <c r="A15468" s="0">
        <v>317.86875</v>
      </c>
      <c r="B15468" s="0">
        <v>-1162.900635</v>
      </c>
      <c r="C15468" s="0">
        <v>-48818.34375</v>
      </c>
      <c r="D15468" s="0">
        <v>23340.523437</v>
      </c>
      <c r="E15468" s="0">
        <v>0.454668</v>
      </c>
      <c r="F15468" s="0">
        <v>9.927785</v>
      </c>
      <c r="G15468" s="0">
        <v>-0.658262</v>
      </c>
      <c r="H15468" s="0">
        <v>-0.000362</v>
      </c>
      <c r="I15468" s="0">
        <v>0.004601</v>
      </c>
      <c r="J15468" s="0">
        <v>-0.006475</v>
      </c>
      <c r="K15468" s="0">
        <v>1014.630005</v>
      </c>
      <c r="L15468" s="0">
        <v>41.292889</v>
      </c>
      <c r="W15468" s="0">
        <f t="shared" si="241"/>
        <v>54123.5905931341</v>
      </c>
    </row>
    <row r="15469">
      <c r="A15469" s="0">
        <v>317.88</v>
      </c>
      <c r="B15469" s="0">
        <v>-1075.475342</v>
      </c>
      <c r="C15469" s="0">
        <v>-48812.796875</v>
      </c>
      <c r="D15469" s="0">
        <v>23171.533203</v>
      </c>
      <c r="E15469" s="0">
        <v>0.452166</v>
      </c>
      <c r="F15469" s="0">
        <v>9.924959</v>
      </c>
      <c r="G15469" s="0">
        <v>-0.652048</v>
      </c>
      <c r="H15469" s="0">
        <v>-0.020614</v>
      </c>
      <c r="I15469" s="0">
        <v>0.002001</v>
      </c>
      <c r="J15469" s="0">
        <v>-0.000462</v>
      </c>
      <c r="K15469" s="0">
        <v>1014.630005</v>
      </c>
      <c r="L15469" s="0">
        <v>41.292889</v>
      </c>
      <c r="W15469" s="0">
        <f t="shared" si="241"/>
        <v>54044.109178975195</v>
      </c>
    </row>
    <row r="15470">
      <c r="A15470" s="0">
        <v>317.89125</v>
      </c>
      <c r="B15470" s="0">
        <v>-1010.605469</v>
      </c>
      <c r="C15470" s="0">
        <v>-48812.230469</v>
      </c>
      <c r="D15470" s="0">
        <v>23228.617187</v>
      </c>
      <c r="E15470" s="0">
        <v>0.456946</v>
      </c>
      <c r="F15470" s="0">
        <v>9.941525</v>
      </c>
      <c r="G15470" s="0">
        <v>-0.640156</v>
      </c>
      <c r="H15470" s="0">
        <v>-0.033294</v>
      </c>
      <c r="I15470" s="0">
        <v>0.00078</v>
      </c>
      <c r="J15470" s="0">
        <v>0.004597</v>
      </c>
      <c r="K15470" s="0">
        <v>1014.630005</v>
      </c>
      <c r="L15470" s="0">
        <v>41.292889</v>
      </c>
      <c r="W15470" s="0">
        <f t="shared" si="241"/>
        <v>54066.845877977168</v>
      </c>
    </row>
    <row r="15471">
      <c r="A15471" s="0">
        <v>317.9025</v>
      </c>
      <c r="B15471" s="0">
        <v>-1064.537354</v>
      </c>
      <c r="C15471" s="0">
        <v>-48811.605469</v>
      </c>
      <c r="D15471" s="0">
        <v>23252.71875</v>
      </c>
      <c r="E15471" s="0">
        <v>0.455939</v>
      </c>
      <c r="F15471" s="0">
        <v>9.922036</v>
      </c>
      <c r="G15471" s="0">
        <v>-0.631213</v>
      </c>
      <c r="H15471" s="0">
        <v>-0.037687</v>
      </c>
      <c r="I15471" s="0">
        <v>0.000131</v>
      </c>
      <c r="J15471" s="0">
        <v>0.004684</v>
      </c>
      <c r="K15471" s="0">
        <v>1014.630005</v>
      </c>
      <c r="L15471" s="0">
        <v>41.292889</v>
      </c>
      <c r="W15471" s="0">
        <f t="shared" si="241"/>
        <v>54077.675592669235</v>
      </c>
    </row>
    <row r="15472">
      <c r="A15472" s="0">
        <v>317.91375</v>
      </c>
      <c r="B15472" s="0">
        <v>-1068.479248</v>
      </c>
      <c r="C15472" s="0">
        <v>-48803.84375</v>
      </c>
      <c r="D15472" s="0">
        <v>23270.302734</v>
      </c>
      <c r="E15472" s="0">
        <v>0.457467</v>
      </c>
      <c r="F15472" s="0">
        <v>9.92436</v>
      </c>
      <c r="G15472" s="0">
        <v>-0.654053</v>
      </c>
      <c r="H15472" s="0">
        <v>-0.024774</v>
      </c>
      <c r="I15472" s="0">
        <v>0.000873</v>
      </c>
      <c r="J15472" s="0">
        <v>-1.096385E-05</v>
      </c>
      <c r="K15472" s="0">
        <v>1014.630005</v>
      </c>
      <c r="L15472" s="0">
        <v>41.292889</v>
      </c>
      <c r="W15472" s="0">
        <f t="shared" si="241"/>
        <v>54078.311752585512</v>
      </c>
    </row>
    <row r="15473">
      <c r="A15473" s="0">
        <v>317.925</v>
      </c>
      <c r="B15473" s="0">
        <v>-1163.930176</v>
      </c>
      <c r="C15473" s="0">
        <v>-48843.675781</v>
      </c>
      <c r="D15473" s="0">
        <v>23258.199219</v>
      </c>
      <c r="E15473" s="0">
        <v>0.453252</v>
      </c>
      <c r="F15473" s="0">
        <v>9.927734</v>
      </c>
      <c r="G15473" s="0">
        <v>-0.650195</v>
      </c>
      <c r="H15473" s="0">
        <v>-0.012216</v>
      </c>
      <c r="I15473" s="0">
        <v>0.002574</v>
      </c>
      <c r="J15473" s="0">
        <v>-0.005368</v>
      </c>
      <c r="K15473" s="0">
        <v>1014.630005</v>
      </c>
      <c r="L15473" s="0">
        <v>41.292889</v>
      </c>
      <c r="W15473" s="0">
        <f t="shared" si="241"/>
        <v>54111.026862967046</v>
      </c>
    </row>
    <row r="15474">
      <c r="A15474" s="0">
        <v>317.93625</v>
      </c>
      <c r="B15474" s="0">
        <v>-1113.471802</v>
      </c>
      <c r="C15474" s="0">
        <v>-48840.203125</v>
      </c>
      <c r="D15474" s="0">
        <v>23102.908203</v>
      </c>
      <c r="E15474" s="0">
        <v>0.471859</v>
      </c>
      <c r="F15474" s="0">
        <v>9.93224</v>
      </c>
      <c r="G15474" s="0">
        <v>-0.656707</v>
      </c>
      <c r="H15474" s="0">
        <v>0.015964</v>
      </c>
      <c r="I15474" s="0">
        <v>0.006068</v>
      </c>
      <c r="J15474" s="0">
        <v>-0.014876</v>
      </c>
      <c r="K15474" s="0">
        <v>1014.630005</v>
      </c>
      <c r="L15474" s="0">
        <v>41.292889</v>
      </c>
      <c r="W15474" s="0">
        <f t="shared" si="241"/>
        <v>54040.2593274806</v>
      </c>
    </row>
    <row r="15475">
      <c r="A15475" s="0">
        <v>317.9475</v>
      </c>
      <c r="B15475" s="0">
        <v>-1134.037842</v>
      </c>
      <c r="C15475" s="0">
        <v>-48814.523437</v>
      </c>
      <c r="D15475" s="0">
        <v>23306.070312</v>
      </c>
      <c r="E15475" s="0">
        <v>0.45724</v>
      </c>
      <c r="F15475" s="0">
        <v>9.934967</v>
      </c>
      <c r="G15475" s="0">
        <v>-0.65092</v>
      </c>
      <c r="H15475" s="0">
        <v>0.045907</v>
      </c>
      <c r="I15475" s="0">
        <v>0.010242</v>
      </c>
      <c r="J15475" s="0">
        <v>-0.02226</v>
      </c>
      <c r="K15475" s="0">
        <v>1014.630005</v>
      </c>
      <c r="L15475" s="0">
        <v>41.292889</v>
      </c>
      <c r="W15475" s="0">
        <f t="shared" si="241"/>
        <v>54104.682362956337</v>
      </c>
    </row>
    <row r="15476">
      <c r="A15476" s="0">
        <v>317.95875</v>
      </c>
      <c r="B15476" s="0">
        <v>-1067.58374</v>
      </c>
      <c r="C15476" s="0">
        <v>-48828.136719</v>
      </c>
      <c r="D15476" s="0">
        <v>23279.455078</v>
      </c>
      <c r="E15476" s="0">
        <v>0.460705</v>
      </c>
      <c r="F15476" s="0">
        <v>9.927161</v>
      </c>
      <c r="G15476" s="0">
        <v>-0.661137</v>
      </c>
      <c r="H15476" s="0">
        <v>0.061575</v>
      </c>
      <c r="I15476" s="0">
        <v>0.013183</v>
      </c>
      <c r="J15476" s="0">
        <v>-0.026547</v>
      </c>
      <c r="K15476" s="0">
        <v>1014.630005</v>
      </c>
      <c r="L15476" s="0">
        <v>41.292889</v>
      </c>
      <c r="W15476" s="0">
        <f t="shared" si="241"/>
        <v>54104.156025391327</v>
      </c>
    </row>
    <row r="15477">
      <c r="A15477" s="0">
        <v>317.97</v>
      </c>
      <c r="B15477" s="0">
        <v>-1088.325073</v>
      </c>
      <c r="C15477" s="0">
        <v>-48838.058594</v>
      </c>
      <c r="D15477" s="0">
        <v>23257.392578</v>
      </c>
      <c r="E15477" s="0">
        <v>0.439616</v>
      </c>
      <c r="F15477" s="0">
        <v>9.933855</v>
      </c>
      <c r="G15477" s="0">
        <v>-0.657151</v>
      </c>
      <c r="H15477" s="0">
        <v>0.069784</v>
      </c>
      <c r="I15477" s="0">
        <v>0.013507</v>
      </c>
      <c r="J15477" s="0">
        <v>-0.027653</v>
      </c>
      <c r="K15477" s="0">
        <v>1014.630005</v>
      </c>
      <c r="L15477" s="0">
        <v>41.292889</v>
      </c>
      <c r="W15477" s="0">
        <f t="shared" si="241"/>
        <v>54104.036154641064</v>
      </c>
    </row>
    <row r="15478">
      <c r="A15478" s="0">
        <v>317.98125</v>
      </c>
      <c r="B15478" s="0">
        <v>-1038.021729</v>
      </c>
      <c r="C15478" s="0">
        <v>-48825.378906</v>
      </c>
      <c r="D15478" s="0">
        <v>23175.072266</v>
      </c>
      <c r="E15478" s="0">
        <v>0.458656</v>
      </c>
      <c r="F15478" s="0">
        <v>9.926493</v>
      </c>
      <c r="G15478" s="0">
        <v>-0.653971</v>
      </c>
      <c r="H15478" s="0">
        <v>0.068863</v>
      </c>
      <c r="I15478" s="0">
        <v>0.012483</v>
      </c>
      <c r="J15478" s="0">
        <v>-0.024093</v>
      </c>
      <c r="K15478" s="0">
        <v>1014.630005</v>
      </c>
      <c r="L15478" s="0">
        <v>41.292889</v>
      </c>
      <c r="W15478" s="0">
        <f t="shared" si="241"/>
        <v>54056.258554941327</v>
      </c>
    </row>
    <row r="15479">
      <c r="A15479" s="0">
        <v>317.9925</v>
      </c>
      <c r="B15479" s="0">
        <v>-1062.472656</v>
      </c>
      <c r="C15479" s="0">
        <v>-48818.9375</v>
      </c>
      <c r="D15479" s="0">
        <v>23328.572266</v>
      </c>
      <c r="E15479" s="0">
        <v>0.455416</v>
      </c>
      <c r="F15479" s="0">
        <v>9.920362</v>
      </c>
      <c r="G15479" s="0">
        <v>-0.653471</v>
      </c>
      <c r="H15479" s="0">
        <v>0.061712</v>
      </c>
      <c r="I15479" s="0">
        <v>0.011919</v>
      </c>
      <c r="J15479" s="0">
        <v>-0.02006</v>
      </c>
      <c r="K15479" s="0">
        <v>1014.630005</v>
      </c>
      <c r="L15479" s="0">
        <v>41.292889</v>
      </c>
      <c r="W15479" s="0">
        <f t="shared" si="241"/>
        <v>54116.908547547668</v>
      </c>
    </row>
    <row r="15480">
      <c r="A15480" s="0">
        <v>318.00375</v>
      </c>
      <c r="B15480" s="0">
        <v>-1124.473022</v>
      </c>
      <c r="C15480" s="0">
        <v>-48826.851562</v>
      </c>
      <c r="D15480" s="0">
        <v>23199.205078</v>
      </c>
      <c r="E15480" s="0">
        <v>0.459035</v>
      </c>
      <c r="F15480" s="0">
        <v>9.926345</v>
      </c>
      <c r="G15480" s="0">
        <v>-0.646723</v>
      </c>
      <c r="H15480" s="0">
        <v>0.038586</v>
      </c>
      <c r="I15480" s="0">
        <v>0.009581</v>
      </c>
      <c r="J15480" s="0">
        <v>-0.014875</v>
      </c>
      <c r="K15480" s="0">
        <v>1014.649963</v>
      </c>
      <c r="L15480" s="0">
        <v>41.297771</v>
      </c>
      <c r="W15480" s="0">
        <f t="shared" si="241"/>
        <v>54069.667922837187</v>
      </c>
    </row>
    <row r="15481">
      <c r="A15481" s="0">
        <v>318.015</v>
      </c>
      <c r="B15481" s="0">
        <v>-1093.505127</v>
      </c>
      <c r="C15481" s="0">
        <v>-48815.144531</v>
      </c>
      <c r="D15481" s="0">
        <v>23214.484375</v>
      </c>
      <c r="E15481" s="0">
        <v>0.455727</v>
      </c>
      <c r="F15481" s="0">
        <v>9.936333</v>
      </c>
      <c r="G15481" s="0">
        <v>-0.652157</v>
      </c>
      <c r="H15481" s="0">
        <v>0.006487</v>
      </c>
      <c r="I15481" s="0">
        <v>0.005481</v>
      </c>
      <c r="J15481" s="0">
        <v>-0.007604</v>
      </c>
      <c r="K15481" s="0">
        <v>1014.649963</v>
      </c>
      <c r="L15481" s="0">
        <v>41.297771</v>
      </c>
      <c r="W15481" s="0">
        <f t="shared" si="241"/>
        <v>54065.019872763507</v>
      </c>
    </row>
    <row r="15482">
      <c r="A15482" s="0">
        <v>318.02625</v>
      </c>
      <c r="B15482" s="0">
        <v>-1019.404907</v>
      </c>
      <c r="C15482" s="0">
        <v>-48821.710937</v>
      </c>
      <c r="D15482" s="0">
        <v>23243.238281</v>
      </c>
      <c r="E15482" s="0">
        <v>0.45728</v>
      </c>
      <c r="F15482" s="0">
        <v>9.93508</v>
      </c>
      <c r="G15482" s="0">
        <v>-0.658453</v>
      </c>
      <c r="H15482" s="0">
        <v>-0.009014</v>
      </c>
      <c r="I15482" s="0">
        <v>0.003575</v>
      </c>
      <c r="J15482" s="0">
        <v>-0.004879</v>
      </c>
      <c r="K15482" s="0">
        <v>1014.649963</v>
      </c>
      <c r="L15482" s="0">
        <v>41.297771</v>
      </c>
      <c r="W15482" s="0">
        <f t="shared" si="241"/>
        <v>54081.8525105025</v>
      </c>
    </row>
    <row r="15483">
      <c r="A15483" s="0">
        <v>318.0375</v>
      </c>
      <c r="B15483" s="0">
        <v>-1046.163086</v>
      </c>
      <c r="C15483" s="0">
        <v>-48821.421875</v>
      </c>
      <c r="D15483" s="0">
        <v>23209.599609</v>
      </c>
      <c r="E15483" s="0">
        <v>0.451681</v>
      </c>
      <c r="F15483" s="0">
        <v>9.932519</v>
      </c>
      <c r="G15483" s="0">
        <v>-0.656458</v>
      </c>
      <c r="H15483" s="0">
        <v>-0.030464</v>
      </c>
      <c r="I15483" s="0">
        <v>0.000879</v>
      </c>
      <c r="J15483" s="0">
        <v>0.000472</v>
      </c>
      <c r="K15483" s="0">
        <v>1014.649963</v>
      </c>
      <c r="L15483" s="0">
        <v>41.297771</v>
      </c>
      <c r="W15483" s="0">
        <f t="shared" si="241"/>
        <v>54067.653963431134</v>
      </c>
    </row>
    <row r="15484">
      <c r="A15484" s="0">
        <v>318.04875</v>
      </c>
      <c r="B15484" s="0">
        <v>-947.93396</v>
      </c>
      <c r="C15484" s="0">
        <v>-48835.796875</v>
      </c>
      <c r="D15484" s="0">
        <v>23023.298828</v>
      </c>
      <c r="E15484" s="0">
        <v>0.461948</v>
      </c>
      <c r="F15484" s="0">
        <v>9.9293</v>
      </c>
      <c r="G15484" s="0">
        <v>-0.651858</v>
      </c>
      <c r="H15484" s="0">
        <v>-0.036689</v>
      </c>
      <c r="I15484" s="0">
        <v>0.000338</v>
      </c>
      <c r="J15484" s="0">
        <v>0.003475</v>
      </c>
      <c r="K15484" s="0">
        <v>1014.649963</v>
      </c>
      <c r="L15484" s="0">
        <v>41.297771</v>
      </c>
      <c r="W15484" s="0">
        <f t="shared" si="241"/>
        <v>53999.128920123956</v>
      </c>
    </row>
    <row r="15485">
      <c r="A15485" s="0">
        <v>318.06</v>
      </c>
      <c r="B15485" s="0">
        <v>-1166.429687</v>
      </c>
      <c r="C15485" s="0">
        <v>-48825.09375</v>
      </c>
      <c r="D15485" s="0">
        <v>23148.791016</v>
      </c>
      <c r="E15485" s="0">
        <v>0.447491</v>
      </c>
      <c r="F15485" s="0">
        <v>9.939895</v>
      </c>
      <c r="G15485" s="0">
        <v>-0.642448</v>
      </c>
      <c r="H15485" s="0">
        <v>-0.031127</v>
      </c>
      <c r="I15485" s="0">
        <v>-0.00038</v>
      </c>
      <c r="J15485" s="0">
        <v>0.001467</v>
      </c>
      <c r="K15485" s="0">
        <v>1014.649963</v>
      </c>
      <c r="L15485" s="0">
        <v>41.297771</v>
      </c>
      <c r="W15485" s="0">
        <f t="shared" si="241"/>
        <v>54047.357598808165</v>
      </c>
    </row>
    <row r="15486">
      <c r="A15486" s="0">
        <v>318.07125</v>
      </c>
      <c r="B15486" s="0">
        <v>-991.733582</v>
      </c>
      <c r="C15486" s="0">
        <v>-48800.613281</v>
      </c>
      <c r="D15486" s="0">
        <v>23265.808594</v>
      </c>
      <c r="E15486" s="0">
        <v>0.447001</v>
      </c>
      <c r="F15486" s="0">
        <v>9.940745</v>
      </c>
      <c r="G15486" s="0">
        <v>-0.643532</v>
      </c>
      <c r="H15486" s="0">
        <v>-0.017594</v>
      </c>
      <c r="I15486" s="0">
        <v>0.001407</v>
      </c>
      <c r="J15486" s="0">
        <v>-0.003476</v>
      </c>
      <c r="K15486" s="0">
        <v>1014.649963</v>
      </c>
      <c r="L15486" s="0">
        <v>41.297771</v>
      </c>
      <c r="W15486" s="0">
        <f t="shared" si="241"/>
        <v>54072.000532919286</v>
      </c>
    </row>
    <row r="15487">
      <c r="A15487" s="0">
        <v>318.0825</v>
      </c>
      <c r="B15487" s="0">
        <v>-1016.063843</v>
      </c>
      <c r="C15487" s="0">
        <v>-48822.332031</v>
      </c>
      <c r="D15487" s="0">
        <v>23104.964844</v>
      </c>
      <c r="E15487" s="0">
        <v>0.454083</v>
      </c>
      <c r="F15487" s="0">
        <v>9.934704</v>
      </c>
      <c r="G15487" s="0">
        <v>-0.651707</v>
      </c>
      <c r="H15487" s="0">
        <v>0.004691</v>
      </c>
      <c r="I15487" s="0">
        <v>0.00447</v>
      </c>
      <c r="J15487" s="0">
        <v>-0.012014</v>
      </c>
      <c r="K15487" s="0">
        <v>1014.649963</v>
      </c>
      <c r="L15487" s="0">
        <v>41.297771</v>
      </c>
      <c r="W15487" s="0">
        <f t="shared" si="241"/>
        <v>54023.068138719558</v>
      </c>
    </row>
    <row r="15488">
      <c r="A15488" s="0">
        <v>318.09375</v>
      </c>
      <c r="B15488" s="0">
        <v>-951.242371</v>
      </c>
      <c r="C15488" s="0">
        <v>-48827.378906</v>
      </c>
      <c r="D15488" s="0">
        <v>23114.615234</v>
      </c>
      <c r="E15488" s="0">
        <v>0.453802</v>
      </c>
      <c r="F15488" s="0">
        <v>9.942214</v>
      </c>
      <c r="G15488" s="0">
        <v>-0.651229</v>
      </c>
      <c r="H15488" s="0">
        <v>0.033901</v>
      </c>
      <c r="I15488" s="0">
        <v>0.007949</v>
      </c>
      <c r="J15488" s="0">
        <v>-0.019929</v>
      </c>
      <c r="K15488" s="0">
        <v>1014.649963</v>
      </c>
      <c r="L15488" s="0">
        <v>41.297771</v>
      </c>
      <c r="W15488" s="0">
        <f t="shared" si="241"/>
        <v>54030.576808825055</v>
      </c>
    </row>
    <row r="15489">
      <c r="A15489" s="0">
        <v>318.105</v>
      </c>
      <c r="B15489" s="0">
        <v>-1012.481445</v>
      </c>
      <c r="C15489" s="0">
        <v>-48789.765625</v>
      </c>
      <c r="D15489" s="0">
        <v>23057.917969</v>
      </c>
      <c r="E15489" s="0">
        <v>0.448856</v>
      </c>
      <c r="F15489" s="0">
        <v>9.940006</v>
      </c>
      <c r="G15489" s="0">
        <v>-0.640911</v>
      </c>
      <c r="H15489" s="0">
        <v>0.052803</v>
      </c>
      <c r="I15489" s="0">
        <v>0.009922</v>
      </c>
      <c r="J15489" s="0">
        <v>-0.02502</v>
      </c>
      <c r="K15489" s="0">
        <v>1014.619995</v>
      </c>
      <c r="L15489" s="0">
        <v>41.295235</v>
      </c>
      <c r="W15489" s="0">
        <f t="shared" si="241"/>
        <v>53973.455786006831</v>
      </c>
    </row>
    <row r="15490">
      <c r="A15490" s="0">
        <v>318.11625</v>
      </c>
      <c r="B15490" s="0">
        <v>-1025.071777</v>
      </c>
      <c r="C15490" s="0">
        <v>-48840.488281</v>
      </c>
      <c r="D15490" s="0">
        <v>23213.976562</v>
      </c>
      <c r="E15490" s="0">
        <v>0.456972</v>
      </c>
      <c r="F15490" s="0">
        <v>9.936314</v>
      </c>
      <c r="G15490" s="0">
        <v>-0.644783</v>
      </c>
      <c r="H15490" s="0">
        <v>0.067358</v>
      </c>
      <c r="I15490" s="0">
        <v>0.012556</v>
      </c>
      <c r="J15490" s="0">
        <v>-0.027317</v>
      </c>
      <c r="K15490" s="0">
        <v>1014.619995</v>
      </c>
      <c r="L15490" s="0">
        <v>41.295235</v>
      </c>
      <c r="W15490" s="0">
        <f ref="W15490:W15553" t="shared" si="242">SQRT((B15490)^2+(C15490)^2+(D15490)^2)</f>
        <v>54086.345555006636</v>
      </c>
    </row>
    <row r="15491">
      <c r="A15491" s="0">
        <v>318.1275</v>
      </c>
      <c r="B15491" s="0">
        <v>-1013.984985</v>
      </c>
      <c r="C15491" s="0">
        <v>-48825.347656</v>
      </c>
      <c r="D15491" s="0">
        <v>23113.355469</v>
      </c>
      <c r="E15491" s="0">
        <v>0.449789</v>
      </c>
      <c r="F15491" s="0">
        <v>9.944034</v>
      </c>
      <c r="G15491" s="0">
        <v>-0.639708</v>
      </c>
      <c r="H15491" s="0">
        <v>0.074101</v>
      </c>
      <c r="I15491" s="0">
        <v>0.013672</v>
      </c>
      <c r="J15491" s="0">
        <v>-0.026328</v>
      </c>
      <c r="K15491" s="0">
        <v>1014.619995</v>
      </c>
      <c r="L15491" s="0">
        <v>41.295235</v>
      </c>
      <c r="W15491" s="0">
        <f t="shared" si="242"/>
        <v>54029.343326709262</v>
      </c>
    </row>
    <row r="15492">
      <c r="A15492" s="0">
        <v>318.13875</v>
      </c>
      <c r="B15492" s="0">
        <v>-1070.151001</v>
      </c>
      <c r="C15492" s="0">
        <v>-48810.773437</v>
      </c>
      <c r="D15492" s="0">
        <v>23138.912109</v>
      </c>
      <c r="E15492" s="0">
        <v>0.459168</v>
      </c>
      <c r="F15492" s="0">
        <v>9.937841</v>
      </c>
      <c r="G15492" s="0">
        <v>-0.653582</v>
      </c>
      <c r="H15492" s="0">
        <v>0.065934</v>
      </c>
      <c r="I15492" s="0">
        <v>0.012919</v>
      </c>
      <c r="J15492" s="0">
        <v>-0.022656</v>
      </c>
      <c r="K15492" s="0">
        <v>1014.619995</v>
      </c>
      <c r="L15492" s="0">
        <v>41.295235</v>
      </c>
      <c r="W15492" s="0">
        <f t="shared" si="242"/>
        <v>54028.197085143547</v>
      </c>
    </row>
    <row r="15493">
      <c r="A15493" s="0">
        <v>318.15</v>
      </c>
      <c r="B15493" s="0">
        <v>-1096.028687</v>
      </c>
      <c r="C15493" s="0">
        <v>-48811.875</v>
      </c>
      <c r="D15493" s="0">
        <v>23222.376953</v>
      </c>
      <c r="E15493" s="0">
        <v>0.459985</v>
      </c>
      <c r="F15493" s="0">
        <v>9.935856</v>
      </c>
      <c r="G15493" s="0">
        <v>-0.650026</v>
      </c>
      <c r="H15493" s="0">
        <v>0.048176</v>
      </c>
      <c r="I15493" s="0">
        <v>0.010734</v>
      </c>
      <c r="J15493" s="0">
        <v>-0.017335</v>
      </c>
      <c r="K15493" s="0">
        <v>1014.619995</v>
      </c>
      <c r="L15493" s="0">
        <v>41.295235</v>
      </c>
      <c r="W15493" s="0">
        <f t="shared" si="242"/>
        <v>54065.508517404865</v>
      </c>
    </row>
    <row r="15494">
      <c r="A15494" s="0">
        <v>318.16125</v>
      </c>
      <c r="B15494" s="0">
        <v>-1014.476074</v>
      </c>
      <c r="C15494" s="0">
        <v>-48800.039062</v>
      </c>
      <c r="D15494" s="0">
        <v>23160.560547</v>
      </c>
      <c r="E15494" s="0">
        <v>0.460114</v>
      </c>
      <c r="F15494" s="0">
        <v>9.943062</v>
      </c>
      <c r="G15494" s="0">
        <v>-0.643287</v>
      </c>
      <c r="H15494" s="0">
        <v>0.025737</v>
      </c>
      <c r="I15494" s="0">
        <v>0.007956</v>
      </c>
      <c r="J15494" s="0">
        <v>-0.011238</v>
      </c>
      <c r="K15494" s="0">
        <v>1014.619995</v>
      </c>
      <c r="L15494" s="0">
        <v>41.295235</v>
      </c>
      <c r="W15494" s="0">
        <f t="shared" si="242"/>
        <v>54026.7020926569</v>
      </c>
    </row>
    <row r="15495">
      <c r="A15495" s="0">
        <v>318.1725</v>
      </c>
      <c r="B15495" s="0">
        <v>-1080.287231</v>
      </c>
      <c r="C15495" s="0">
        <v>-48807.320312</v>
      </c>
      <c r="D15495" s="0">
        <v>23016.185547</v>
      </c>
      <c r="E15495" s="0">
        <v>0.452569</v>
      </c>
      <c r="F15495" s="0">
        <v>9.927033</v>
      </c>
      <c r="G15495" s="0">
        <v>-0.649204</v>
      </c>
      <c r="H15495" s="0">
        <v>-0.002424</v>
      </c>
      <c r="I15495" s="0">
        <v>0.005038</v>
      </c>
      <c r="J15495" s="0">
        <v>-0.004847</v>
      </c>
      <c r="K15495" s="0">
        <v>1014.619995</v>
      </c>
      <c r="L15495" s="0">
        <v>41.295235</v>
      </c>
      <c r="W15495" s="0">
        <f t="shared" si="242"/>
        <v>53972.829587428161</v>
      </c>
    </row>
    <row r="15496">
      <c r="A15496" s="0">
        <v>318.18375</v>
      </c>
      <c r="B15496" s="0">
        <v>-1019.085083</v>
      </c>
      <c r="C15496" s="0">
        <v>-48831.050781</v>
      </c>
      <c r="D15496" s="0">
        <v>23029.074219</v>
      </c>
      <c r="E15496" s="0">
        <v>0.447868</v>
      </c>
      <c r="F15496" s="0">
        <v>9.937053</v>
      </c>
      <c r="G15496" s="0">
        <v>-0.648573</v>
      </c>
      <c r="H15496" s="0">
        <v>-0.021512</v>
      </c>
      <c r="I15496" s="0">
        <v>0.002622</v>
      </c>
      <c r="J15496" s="0">
        <v>-0.001409</v>
      </c>
      <c r="K15496" s="0">
        <v>1014.619995</v>
      </c>
      <c r="L15496" s="0">
        <v>41.295235</v>
      </c>
      <c r="W15496" s="0">
        <f t="shared" si="242"/>
        <v>53998.595483282748</v>
      </c>
    </row>
    <row r="15497">
      <c r="A15497" s="0">
        <v>318.195</v>
      </c>
      <c r="B15497" s="0">
        <v>-1123.584595</v>
      </c>
      <c r="C15497" s="0">
        <v>-48823.726562</v>
      </c>
      <c r="D15497" s="0">
        <v>23095.673828</v>
      </c>
      <c r="E15497" s="0">
        <v>0.449063</v>
      </c>
      <c r="F15497" s="0">
        <v>9.93708</v>
      </c>
      <c r="G15497" s="0">
        <v>-0.653272</v>
      </c>
      <c r="H15497" s="0">
        <v>-0.036562</v>
      </c>
      <c r="I15497" s="0">
        <v>-0.00023</v>
      </c>
      <c r="J15497" s="0">
        <v>0.004327</v>
      </c>
      <c r="K15497" s="0">
        <v>1014.619995</v>
      </c>
      <c r="L15497" s="0">
        <v>41.295235</v>
      </c>
      <c r="W15497" s="0">
        <f t="shared" si="242"/>
        <v>54022.484830970425</v>
      </c>
    </row>
    <row r="15498">
      <c r="A15498" s="0">
        <v>318.20625</v>
      </c>
      <c r="B15498" s="0">
        <v>-1054.306763</v>
      </c>
      <c r="C15498" s="0">
        <v>-48851.761719</v>
      </c>
      <c r="D15498" s="0">
        <v>23065.123047</v>
      </c>
      <c r="E15498" s="0">
        <v>0.467444</v>
      </c>
      <c r="F15498" s="0">
        <v>9.938039</v>
      </c>
      <c r="G15498" s="0">
        <v>-0.657747</v>
      </c>
      <c r="H15498" s="0">
        <v>-0.036309</v>
      </c>
      <c r="I15498" s="0">
        <v>0.00011</v>
      </c>
      <c r="J15498" s="0">
        <v>0.003411</v>
      </c>
      <c r="K15498" s="0">
        <v>1014.659973</v>
      </c>
      <c r="L15498" s="0">
        <v>41.300117</v>
      </c>
      <c r="W15498" s="0">
        <f t="shared" si="242"/>
        <v>54033.37937769312</v>
      </c>
    </row>
    <row r="15499">
      <c r="A15499" s="0">
        <v>318.2175</v>
      </c>
      <c r="B15499" s="0">
        <v>-1041.742187</v>
      </c>
      <c r="C15499" s="0">
        <v>-48847.75</v>
      </c>
      <c r="D15499" s="0">
        <v>23218.132812</v>
      </c>
      <c r="E15499" s="0">
        <v>0.461213</v>
      </c>
      <c r="F15499" s="0">
        <v>9.93124</v>
      </c>
      <c r="G15499" s="0">
        <v>-0.655986</v>
      </c>
      <c r="H15499" s="0">
        <v>-0.026947</v>
      </c>
      <c r="I15499" s="0">
        <v>0.00059</v>
      </c>
      <c r="J15499" s="0">
        <v>-0.001447</v>
      </c>
      <c r="K15499" s="0">
        <v>1014.659973</v>
      </c>
      <c r="L15499" s="0">
        <v>41.300117</v>
      </c>
      <c r="W15499" s="0">
        <f t="shared" si="242"/>
        <v>54095.005297368691</v>
      </c>
    </row>
    <row r="15500">
      <c r="A15500" s="0">
        <v>318.22875</v>
      </c>
      <c r="B15500" s="0">
        <v>-1012.66626</v>
      </c>
      <c r="C15500" s="0">
        <v>-48799.523437</v>
      </c>
      <c r="D15500" s="0">
        <v>23226.666016</v>
      </c>
      <c r="E15500" s="0">
        <v>0.455074</v>
      </c>
      <c r="F15500" s="0">
        <v>9.927107</v>
      </c>
      <c r="G15500" s="0">
        <v>-0.646136</v>
      </c>
      <c r="H15500" s="0">
        <v>-0.005475</v>
      </c>
      <c r="I15500" s="0">
        <v>0.002285</v>
      </c>
      <c r="J15500" s="0">
        <v>-0.00888</v>
      </c>
      <c r="K15500" s="0">
        <v>1014.659973</v>
      </c>
      <c r="L15500" s="0">
        <v>41.300117</v>
      </c>
      <c r="W15500" s="0">
        <f t="shared" si="242"/>
        <v>54054.574226898359</v>
      </c>
    </row>
    <row r="15501">
      <c r="A15501" s="0">
        <v>318.24</v>
      </c>
      <c r="B15501" s="0">
        <v>-982.707886</v>
      </c>
      <c r="C15501" s="0">
        <v>-48852.199219</v>
      </c>
      <c r="D15501" s="0">
        <v>23191.792969</v>
      </c>
      <c r="E15501" s="0">
        <v>0.462289</v>
      </c>
      <c r="F15501" s="0">
        <v>9.93286</v>
      </c>
      <c r="G15501" s="0">
        <v>-0.650027</v>
      </c>
      <c r="H15501" s="0">
        <v>0.017862</v>
      </c>
      <c r="I15501" s="0">
        <v>0.00558</v>
      </c>
      <c r="J15501" s="0">
        <v>-0.015858</v>
      </c>
      <c r="K15501" s="0">
        <v>1014.659973</v>
      </c>
      <c r="L15501" s="0">
        <v>41.300117</v>
      </c>
      <c r="W15501" s="0">
        <f t="shared" si="242"/>
        <v>54086.618903745766</v>
      </c>
    </row>
    <row r="15502">
      <c r="A15502" s="0">
        <v>318.25125</v>
      </c>
      <c r="B15502" s="0">
        <v>-1038.481934</v>
      </c>
      <c r="C15502" s="0">
        <v>-48852.222656</v>
      </c>
      <c r="D15502" s="0">
        <v>23184.554687</v>
      </c>
      <c r="E15502" s="0">
        <v>0.436587</v>
      </c>
      <c r="F15502" s="0">
        <v>9.939466</v>
      </c>
      <c r="G15502" s="0">
        <v>-0.659116</v>
      </c>
      <c r="H15502" s="0">
        <v>0.042729</v>
      </c>
      <c r="I15502" s="0">
        <v>0.009889</v>
      </c>
      <c r="J15502" s="0">
        <v>-0.022633</v>
      </c>
      <c r="K15502" s="0">
        <v>1014.659973</v>
      </c>
      <c r="L15502" s="0">
        <v>41.300117</v>
      </c>
      <c r="W15502" s="0">
        <f t="shared" si="242"/>
        <v>54084.578940703024</v>
      </c>
    </row>
    <row r="15503">
      <c r="A15503" s="0">
        <v>318.2625</v>
      </c>
      <c r="B15503" s="0">
        <v>-1120.842407</v>
      </c>
      <c r="C15503" s="0">
        <v>-48852.589844</v>
      </c>
      <c r="D15503" s="0">
        <v>23253.091797</v>
      </c>
      <c r="E15503" s="0">
        <v>0.450896</v>
      </c>
      <c r="F15503" s="0">
        <v>9.940879</v>
      </c>
      <c r="G15503" s="0">
        <v>-0.658795</v>
      </c>
      <c r="H15503" s="0">
        <v>0.062927</v>
      </c>
      <c r="I15503" s="0">
        <v>0.012457</v>
      </c>
      <c r="J15503" s="0">
        <v>-0.026551</v>
      </c>
      <c r="K15503" s="0">
        <v>1014.659973</v>
      </c>
      <c r="L15503" s="0">
        <v>41.300117</v>
      </c>
      <c r="W15503" s="0">
        <f t="shared" si="242"/>
        <v>54115.968995178591</v>
      </c>
    </row>
    <row r="15504">
      <c r="A15504" s="0">
        <v>318.27375</v>
      </c>
      <c r="B15504" s="0">
        <v>-1056.293213</v>
      </c>
      <c r="C15504" s="0">
        <v>-48849.199219</v>
      </c>
      <c r="D15504" s="0">
        <v>23159.199219</v>
      </c>
      <c r="E15504" s="0">
        <v>0.465576</v>
      </c>
      <c r="F15504" s="0">
        <v>9.931823</v>
      </c>
      <c r="G15504" s="0">
        <v>-0.638632</v>
      </c>
      <c r="H15504" s="0">
        <v>0.07401</v>
      </c>
      <c r="I15504" s="0">
        <v>0.014645</v>
      </c>
      <c r="J15504" s="0">
        <v>-0.027769</v>
      </c>
      <c r="K15504" s="0">
        <v>1014.659973</v>
      </c>
      <c r="L15504" s="0">
        <v>41.300117</v>
      </c>
      <c r="W15504" s="0">
        <f t="shared" si="242"/>
        <v>54071.328152309245</v>
      </c>
    </row>
    <row r="15505">
      <c r="A15505" s="0">
        <v>318.285</v>
      </c>
      <c r="B15505" s="0">
        <v>-1006.064453</v>
      </c>
      <c r="C15505" s="0">
        <v>-48842.992187</v>
      </c>
      <c r="D15505" s="0">
        <v>23126.871094</v>
      </c>
      <c r="E15505" s="0">
        <v>0.453264</v>
      </c>
      <c r="F15505" s="0">
        <v>9.934155</v>
      </c>
      <c r="G15505" s="0">
        <v>-0.637953</v>
      </c>
      <c r="H15505" s="0">
        <v>0.063822</v>
      </c>
      <c r="I15505" s="0">
        <v>0.012557</v>
      </c>
      <c r="J15505" s="0">
        <v>-0.021627</v>
      </c>
      <c r="K15505" s="0">
        <v>1014.659973</v>
      </c>
      <c r="L15505" s="0">
        <v>41.300117</v>
      </c>
      <c r="W15505" s="0">
        <f t="shared" si="242"/>
        <v>54050.922453381187</v>
      </c>
    </row>
    <row r="15506">
      <c r="A15506" s="0">
        <v>318.29625</v>
      </c>
      <c r="B15506" s="0">
        <v>-1031.470581</v>
      </c>
      <c r="C15506" s="0">
        <v>-48840.023437</v>
      </c>
      <c r="D15506" s="0">
        <v>23089.326172</v>
      </c>
      <c r="E15506" s="0">
        <v>0.460624</v>
      </c>
      <c r="F15506" s="0">
        <v>9.932137</v>
      </c>
      <c r="G15506" s="0">
        <v>-0.65071</v>
      </c>
      <c r="H15506" s="0">
        <v>0.05697</v>
      </c>
      <c r="I15506" s="0">
        <v>0.01201</v>
      </c>
      <c r="J15506" s="0">
        <v>-0.019013</v>
      </c>
      <c r="K15506" s="0">
        <v>1014.659973</v>
      </c>
      <c r="L15506" s="0">
        <v>41.300117</v>
      </c>
      <c r="W15506" s="0">
        <f t="shared" si="242"/>
        <v>54032.664231584793</v>
      </c>
    </row>
    <row r="15507">
      <c r="A15507" s="0">
        <v>318.3075</v>
      </c>
      <c r="B15507" s="0">
        <v>-1032.188965</v>
      </c>
      <c r="C15507" s="0">
        <v>-48839.367187</v>
      </c>
      <c r="D15507" s="0">
        <v>22895.314453</v>
      </c>
      <c r="E15507" s="0">
        <v>0.460171</v>
      </c>
      <c r="F15507" s="0">
        <v>9.947403</v>
      </c>
      <c r="G15507" s="0">
        <v>-0.669638</v>
      </c>
      <c r="H15507" s="0">
        <v>0.037906</v>
      </c>
      <c r="I15507" s="0">
        <v>0.009664</v>
      </c>
      <c r="J15507" s="0">
        <v>-0.014092</v>
      </c>
      <c r="K15507" s="0">
        <v>1014.630005</v>
      </c>
      <c r="L15507" s="0">
        <v>41.295235</v>
      </c>
      <c r="W15507" s="0">
        <f t="shared" si="242"/>
        <v>53949.463622800096</v>
      </c>
    </row>
    <row r="15508">
      <c r="A15508" s="0">
        <v>318.31875</v>
      </c>
      <c r="B15508" s="0">
        <v>-916.25708</v>
      </c>
      <c r="C15508" s="0">
        <v>-48834.835937</v>
      </c>
      <c r="D15508" s="0">
        <v>23184.105469</v>
      </c>
      <c r="E15508" s="0">
        <v>0.474417</v>
      </c>
      <c r="F15508" s="0">
        <v>9.94159</v>
      </c>
      <c r="G15508" s="0">
        <v>-0.656452</v>
      </c>
      <c r="H15508" s="0">
        <v>0.007354</v>
      </c>
      <c r="I15508" s="0">
        <v>0.006069</v>
      </c>
      <c r="J15508" s="0">
        <v>-0.007311</v>
      </c>
      <c r="K15508" s="0">
        <v>1014.630005</v>
      </c>
      <c r="L15508" s="0">
        <v>41.295235</v>
      </c>
      <c r="W15508" s="0">
        <f t="shared" si="242"/>
        <v>54066.472738917168</v>
      </c>
    </row>
    <row r="15509">
      <c r="A15509" s="0">
        <v>318.33</v>
      </c>
      <c r="B15509" s="0">
        <v>-994.399902</v>
      </c>
      <c r="C15509" s="0">
        <v>-48832.582031</v>
      </c>
      <c r="D15509" s="0">
        <v>23118.289062</v>
      </c>
      <c r="E15509" s="0">
        <v>0.458977</v>
      </c>
      <c r="F15509" s="0">
        <v>9.937084</v>
      </c>
      <c r="G15509" s="0">
        <v>-0.647846</v>
      </c>
      <c r="H15509" s="0">
        <v>-0.009769</v>
      </c>
      <c r="I15509" s="0">
        <v>0.003263</v>
      </c>
      <c r="J15509" s="0">
        <v>-0.004801</v>
      </c>
      <c r="K15509" s="0">
        <v>1014.630005</v>
      </c>
      <c r="L15509" s="0">
        <v>41.295235</v>
      </c>
      <c r="W15509" s="0">
        <f t="shared" si="242"/>
        <v>54037.627521326569</v>
      </c>
    </row>
    <row r="15510">
      <c r="A15510" s="0">
        <v>318.34125</v>
      </c>
      <c r="B15510" s="0">
        <v>-1042.061279</v>
      </c>
      <c r="C15510" s="0">
        <v>-48826.554687</v>
      </c>
      <c r="D15510" s="0">
        <v>23222.03125</v>
      </c>
      <c r="E15510" s="0">
        <v>0.451895</v>
      </c>
      <c r="F15510" s="0">
        <v>9.921956</v>
      </c>
      <c r="G15510" s="0">
        <v>-0.642387</v>
      </c>
      <c r="H15510" s="0">
        <v>-0.028216</v>
      </c>
      <c r="I15510" s="0">
        <v>0.001125</v>
      </c>
      <c r="J15510" s="0">
        <v>-0.000185</v>
      </c>
      <c r="K15510" s="0">
        <v>1014.630005</v>
      </c>
      <c r="L15510" s="0">
        <v>41.295235</v>
      </c>
      <c r="W15510" s="0">
        <f t="shared" si="242"/>
        <v>54077.546816472452</v>
      </c>
    </row>
    <row r="15511">
      <c r="A15511" s="0">
        <v>318.3525</v>
      </c>
      <c r="B15511" s="0">
        <v>-977.161072</v>
      </c>
      <c r="C15511" s="0">
        <v>-48840.992187</v>
      </c>
      <c r="D15511" s="0">
        <v>23272.919922</v>
      </c>
      <c r="E15511" s="0">
        <v>0.45574</v>
      </c>
      <c r="F15511" s="0">
        <v>9.931963</v>
      </c>
      <c r="G15511" s="0">
        <v>-0.635731</v>
      </c>
      <c r="H15511" s="0">
        <v>-0.040216</v>
      </c>
      <c r="I15511" s="0">
        <v>-0.000319</v>
      </c>
      <c r="J15511" s="0">
        <v>0.004467</v>
      </c>
      <c r="K15511" s="0">
        <v>1014.630005</v>
      </c>
      <c r="L15511" s="0">
        <v>41.295235</v>
      </c>
      <c r="W15511" s="0">
        <f t="shared" si="242"/>
        <v>54111.238788878713</v>
      </c>
    </row>
    <row r="15512">
      <c r="A15512" s="0">
        <v>318.36375</v>
      </c>
      <c r="B15512" s="0">
        <v>-1037.270752</v>
      </c>
      <c r="C15512" s="0">
        <v>-48838.597656</v>
      </c>
      <c r="D15512" s="0">
        <v>23154.775391</v>
      </c>
      <c r="E15512" s="0">
        <v>0.452568</v>
      </c>
      <c r="F15512" s="0">
        <v>9.919457</v>
      </c>
      <c r="G15512" s="0">
        <v>-0.640833</v>
      </c>
      <c r="H15512" s="0">
        <v>-0.032355</v>
      </c>
      <c r="I15512" s="0">
        <v>-0.000612</v>
      </c>
      <c r="J15512" s="0">
        <v>0.002654</v>
      </c>
      <c r="K15512" s="0">
        <v>1014.630005</v>
      </c>
      <c r="L15512" s="0">
        <v>41.295235</v>
      </c>
      <c r="W15512" s="0">
        <f t="shared" si="242"/>
        <v>54059.487372941876</v>
      </c>
    </row>
    <row r="15513">
      <c r="A15513" s="0">
        <v>318.375</v>
      </c>
      <c r="B15513" s="0">
        <v>-993.116699</v>
      </c>
      <c r="C15513" s="0">
        <v>-48834.136719</v>
      </c>
      <c r="D15513" s="0">
        <v>23179.628906</v>
      </c>
      <c r="E15513" s="0">
        <v>0.454839</v>
      </c>
      <c r="F15513" s="0">
        <v>9.915044</v>
      </c>
      <c r="G15513" s="0">
        <v>-0.649732</v>
      </c>
      <c r="H15513" s="0">
        <v>-0.017417</v>
      </c>
      <c r="I15513" s="0">
        <v>0.001981</v>
      </c>
      <c r="J15513" s="0">
        <v>-0.003239</v>
      </c>
      <c r="K15513" s="0">
        <v>1014.630005</v>
      </c>
      <c r="L15513" s="0">
        <v>41.295235</v>
      </c>
      <c r="W15513" s="0">
        <f t="shared" si="242"/>
        <v>54065.278932857524</v>
      </c>
    </row>
    <row r="15514">
      <c r="A15514" s="0">
        <v>318.38625</v>
      </c>
      <c r="B15514" s="0">
        <v>-1010.540955</v>
      </c>
      <c r="C15514" s="0">
        <v>-48844.8125</v>
      </c>
      <c r="D15514" s="0">
        <v>23236.957031</v>
      </c>
      <c r="E15514" s="0">
        <v>0.463432</v>
      </c>
      <c r="F15514" s="0">
        <v>9.93113</v>
      </c>
      <c r="G15514" s="0">
        <v>-0.652843</v>
      </c>
      <c r="H15514" s="0">
        <v>0.004408</v>
      </c>
      <c r="I15514" s="0">
        <v>0.004663</v>
      </c>
      <c r="J15514" s="0">
        <v>-0.011821</v>
      </c>
      <c r="K15514" s="0">
        <v>1014.630005</v>
      </c>
      <c r="L15514" s="0">
        <v>41.295235</v>
      </c>
      <c r="W15514" s="0">
        <f t="shared" si="242"/>
        <v>54099.843560239882</v>
      </c>
    </row>
    <row r="15515">
      <c r="A15515" s="0">
        <v>318.3975</v>
      </c>
      <c r="B15515" s="0">
        <v>-1027.462891</v>
      </c>
      <c r="C15515" s="0">
        <v>-48826.097656</v>
      </c>
      <c r="D15515" s="0">
        <v>23345.679687</v>
      </c>
      <c r="E15515" s="0">
        <v>0.472806</v>
      </c>
      <c r="F15515" s="0">
        <v>9.944638</v>
      </c>
      <c r="G15515" s="0">
        <v>-0.654323</v>
      </c>
      <c r="H15515" s="0">
        <v>0.031887</v>
      </c>
      <c r="I15515" s="0">
        <v>0.007335</v>
      </c>
      <c r="J15515" s="0">
        <v>-0.019553</v>
      </c>
      <c r="K15515" s="0">
        <v>1014.630005</v>
      </c>
      <c r="L15515" s="0">
        <v>41.295235</v>
      </c>
      <c r="W15515" s="0">
        <f t="shared" si="242"/>
        <v>54130.067913809558</v>
      </c>
    </row>
    <row r="15516">
      <c r="A15516" s="0">
        <v>318.40875</v>
      </c>
      <c r="B15516" s="0">
        <v>-1091.535156</v>
      </c>
      <c r="C15516" s="0">
        <v>-48841.167969</v>
      </c>
      <c r="D15516" s="0">
        <v>23228.816406</v>
      </c>
      <c r="E15516" s="0">
        <v>0.459457</v>
      </c>
      <c r="F15516" s="0">
        <v>9.954247</v>
      </c>
      <c r="G15516" s="0">
        <v>-0.644506</v>
      </c>
      <c r="H15516" s="0">
        <v>0.055477</v>
      </c>
      <c r="I15516" s="0">
        <v>0.010259</v>
      </c>
      <c r="J15516" s="0">
        <v>-0.024899</v>
      </c>
      <c r="K15516" s="0">
        <v>1014.649963</v>
      </c>
      <c r="L15516" s="0">
        <v>41.300117</v>
      </c>
      <c r="W15516" s="0">
        <f t="shared" si="242"/>
        <v>54094.630502449225</v>
      </c>
    </row>
    <row r="15517">
      <c r="A15517" s="0">
        <v>318.42</v>
      </c>
      <c r="B15517" s="0">
        <v>-1181.132935</v>
      </c>
      <c r="C15517" s="0">
        <v>-48833.371094</v>
      </c>
      <c r="D15517" s="0">
        <v>23185.367187</v>
      </c>
      <c r="E15517" s="0">
        <v>0.451036</v>
      </c>
      <c r="F15517" s="0">
        <v>9.937597</v>
      </c>
      <c r="G15517" s="0">
        <v>-0.642445</v>
      </c>
      <c r="H15517" s="0">
        <v>0.070819</v>
      </c>
      <c r="I15517" s="0">
        <v>0.013755</v>
      </c>
      <c r="J15517" s="0">
        <v>-0.027178</v>
      </c>
      <c r="K15517" s="0">
        <v>1014.649963</v>
      </c>
      <c r="L15517" s="0">
        <v>41.300117</v>
      </c>
      <c r="W15517" s="0">
        <f t="shared" si="242"/>
        <v>54070.828170192413</v>
      </c>
    </row>
    <row r="15518">
      <c r="A15518" s="0">
        <v>318.43125</v>
      </c>
      <c r="B15518" s="0">
        <v>-1125.51355</v>
      </c>
      <c r="C15518" s="0">
        <v>-48851.183594</v>
      </c>
      <c r="D15518" s="0">
        <v>23195.992187</v>
      </c>
      <c r="E15518" s="0">
        <v>0.447789</v>
      </c>
      <c r="F15518" s="0">
        <v>9.929135</v>
      </c>
      <c r="G15518" s="0">
        <v>-0.646242</v>
      </c>
      <c r="H15518" s="0">
        <v>0.071843</v>
      </c>
      <c r="I15518" s="0">
        <v>0.013394</v>
      </c>
      <c r="J15518" s="0">
        <v>-0.023159</v>
      </c>
      <c r="K15518" s="0">
        <v>1014.649963</v>
      </c>
      <c r="L15518" s="0">
        <v>41.300117</v>
      </c>
      <c r="W15518" s="0">
        <f t="shared" si="242"/>
        <v>54090.285383100854</v>
      </c>
    </row>
    <row r="15519">
      <c r="A15519" s="0">
        <v>318.4425</v>
      </c>
      <c r="B15519" s="0">
        <v>-1096.751831</v>
      </c>
      <c r="C15519" s="0">
        <v>-48810.101562</v>
      </c>
      <c r="D15519" s="0">
        <v>23155.517578</v>
      </c>
      <c r="E15519" s="0">
        <v>0.453108</v>
      </c>
      <c r="F15519" s="0">
        <v>9.933969</v>
      </c>
      <c r="G15519" s="0">
        <v>-0.662156</v>
      </c>
      <c r="H15519" s="0">
        <v>0.065881</v>
      </c>
      <c r="I15519" s="0">
        <v>0.0125</v>
      </c>
      <c r="J15519" s="0">
        <v>-0.020304</v>
      </c>
      <c r="K15519" s="0">
        <v>1014.649963</v>
      </c>
      <c r="L15519" s="0">
        <v>41.300117</v>
      </c>
      <c r="W15519" s="0">
        <f t="shared" si="242"/>
        <v>54035.237330621807</v>
      </c>
    </row>
    <row r="15520">
      <c r="A15520" s="0">
        <v>318.45375</v>
      </c>
      <c r="B15520" s="0">
        <v>-983.812805</v>
      </c>
      <c r="C15520" s="0">
        <v>-48850.722656</v>
      </c>
      <c r="D15520" s="0">
        <v>23137.265625</v>
      </c>
      <c r="E15520" s="0">
        <v>0.448094</v>
      </c>
      <c r="F15520" s="0">
        <v>9.938267</v>
      </c>
      <c r="G15520" s="0">
        <v>-0.643792</v>
      </c>
      <c r="H15520" s="0">
        <v>0.044773</v>
      </c>
      <c r="I15520" s="0">
        <v>0.009673</v>
      </c>
      <c r="J15520" s="0">
        <v>-0.01427</v>
      </c>
      <c r="K15520" s="0">
        <v>1014.649963</v>
      </c>
      <c r="L15520" s="0">
        <v>41.300117</v>
      </c>
      <c r="W15520" s="0">
        <f t="shared" si="242"/>
        <v>54061.946434164951</v>
      </c>
    </row>
    <row r="15521">
      <c r="A15521" s="0">
        <v>318.465</v>
      </c>
      <c r="B15521" s="0">
        <v>-1075.114746</v>
      </c>
      <c r="C15521" s="0">
        <v>-48834.386719</v>
      </c>
      <c r="D15521" s="0">
        <v>23171.074219</v>
      </c>
      <c r="E15521" s="0">
        <v>0.449136</v>
      </c>
      <c r="F15521" s="0">
        <v>9.937172</v>
      </c>
      <c r="G15521" s="0">
        <v>-0.638395</v>
      </c>
      <c r="H15521" s="0">
        <v>0.025061</v>
      </c>
      <c r="I15521" s="0">
        <v>0.008225</v>
      </c>
      <c r="J15521" s="0">
        <v>-0.009976</v>
      </c>
      <c r="K15521" s="0">
        <v>1014.649963</v>
      </c>
      <c r="L15521" s="0">
        <v>41.300117</v>
      </c>
      <c r="W15521" s="0">
        <f t="shared" si="242"/>
        <v>54063.40609321907</v>
      </c>
    </row>
    <row r="15522">
      <c r="A15522" s="0">
        <v>318.47625</v>
      </c>
      <c r="B15522" s="0">
        <v>-1108.951782</v>
      </c>
      <c r="C15522" s="0">
        <v>-48831.636719</v>
      </c>
      <c r="D15522" s="0">
        <v>23299.994141</v>
      </c>
      <c r="E15522" s="0">
        <v>0.458762</v>
      </c>
      <c r="F15522" s="0">
        <v>9.925008</v>
      </c>
      <c r="G15522" s="0">
        <v>-0.651539</v>
      </c>
      <c r="H15522" s="0">
        <v>0.002206</v>
      </c>
      <c r="I15522" s="0">
        <v>0.005469</v>
      </c>
      <c r="J15522" s="0">
        <v>-0.005544</v>
      </c>
      <c r="K15522" s="0">
        <v>1014.649963</v>
      </c>
      <c r="L15522" s="0">
        <v>41.300117</v>
      </c>
      <c r="W15522" s="0">
        <f t="shared" si="242"/>
        <v>54116.986664834032</v>
      </c>
    </row>
    <row r="15523">
      <c r="A15523" s="0">
        <v>318.4875</v>
      </c>
      <c r="B15523" s="0">
        <v>-975.06781</v>
      </c>
      <c r="C15523" s="0">
        <v>-48836.65625</v>
      </c>
      <c r="D15523" s="0">
        <v>23224.125</v>
      </c>
      <c r="E15523" s="0">
        <v>0.4556</v>
      </c>
      <c r="F15523" s="0">
        <v>9.934175</v>
      </c>
      <c r="G15523" s="0">
        <v>-0.647602</v>
      </c>
      <c r="H15523" s="0">
        <v>-0.026429</v>
      </c>
      <c r="I15523" s="0">
        <v>0.001924</v>
      </c>
      <c r="J15523" s="0">
        <v>0.002195</v>
      </c>
      <c r="K15523" s="0">
        <v>1014.649963</v>
      </c>
      <c r="L15523" s="0">
        <v>41.300117</v>
      </c>
      <c r="W15523" s="0">
        <f t="shared" si="242"/>
        <v>54086.317428074057</v>
      </c>
    </row>
    <row r="15524">
      <c r="A15524" s="0">
        <v>318.49875</v>
      </c>
      <c r="B15524" s="0">
        <v>-1180.640259</v>
      </c>
      <c r="C15524" s="0">
        <v>-48851.199219</v>
      </c>
      <c r="D15524" s="0">
        <v>23178.888672</v>
      </c>
      <c r="E15524" s="0">
        <v>0.456713</v>
      </c>
      <c r="F15524" s="0">
        <v>9.93303</v>
      </c>
      <c r="G15524" s="0">
        <v>-0.636003</v>
      </c>
      <c r="H15524" s="0">
        <v>-0.033111</v>
      </c>
      <c r="I15524" s="0">
        <v>0.000316</v>
      </c>
      <c r="J15524" s="0">
        <v>0.003132</v>
      </c>
      <c r="K15524" s="0">
        <v>1014.649963</v>
      </c>
      <c r="L15524" s="0">
        <v>41.300117</v>
      </c>
      <c r="W15524" s="0">
        <f t="shared" si="242"/>
        <v>54084.142376713047</v>
      </c>
    </row>
    <row r="15525">
      <c r="A15525" s="0">
        <v>318.51</v>
      </c>
      <c r="B15525" s="0">
        <v>-1064.110107</v>
      </c>
      <c r="C15525" s="0">
        <v>-48824.050781</v>
      </c>
      <c r="D15525" s="0">
        <v>23315.341797</v>
      </c>
      <c r="E15525" s="0">
        <v>0.466097</v>
      </c>
      <c r="F15525" s="0">
        <v>9.930797</v>
      </c>
      <c r="G15525" s="0">
        <v>-0.647451</v>
      </c>
      <c r="H15525" s="0">
        <v>-0.034234</v>
      </c>
      <c r="I15525" s="0">
        <v>-0.000131</v>
      </c>
      <c r="J15525" s="0">
        <v>0.003181</v>
      </c>
      <c r="K15525" s="0">
        <v>1014.649963</v>
      </c>
      <c r="L15525" s="0">
        <v>41.300117</v>
      </c>
      <c r="W15525" s="0">
        <f t="shared" si="242"/>
        <v>54115.851911398582</v>
      </c>
    </row>
    <row r="15526">
      <c r="A15526" s="0">
        <v>318.52125</v>
      </c>
      <c r="B15526" s="0">
        <v>-1100.496216</v>
      </c>
      <c r="C15526" s="0">
        <v>-48862.738281</v>
      </c>
      <c r="D15526" s="0">
        <v>23201.441406</v>
      </c>
      <c r="E15526" s="0">
        <v>0.455041</v>
      </c>
      <c r="F15526" s="0">
        <v>9.933306</v>
      </c>
      <c r="G15526" s="0">
        <v>-0.651939</v>
      </c>
      <c r="H15526" s="0">
        <v>-0.027417</v>
      </c>
      <c r="I15526" s="0">
        <v>0.000163</v>
      </c>
      <c r="J15526" s="0">
        <v>0.000784</v>
      </c>
      <c r="K15526" s="0">
        <v>1014.649963</v>
      </c>
      <c r="L15526" s="0">
        <v>41.300117</v>
      </c>
      <c r="W15526" s="0">
        <f t="shared" si="242"/>
        <v>54102.543078444884</v>
      </c>
    </row>
    <row r="15527">
      <c r="A15527" s="0">
        <v>318.5325</v>
      </c>
      <c r="B15527" s="0">
        <v>-1155.219116</v>
      </c>
      <c r="C15527" s="0">
        <v>-48864.972656</v>
      </c>
      <c r="D15527" s="0">
        <v>23235.162109</v>
      </c>
      <c r="E15527" s="0">
        <v>0.459121</v>
      </c>
      <c r="F15527" s="0">
        <v>9.936725</v>
      </c>
      <c r="G15527" s="0">
        <v>-0.647439</v>
      </c>
      <c r="H15527" s="0">
        <v>-0.007291</v>
      </c>
      <c r="I15527" s="0">
        <v>0.003905</v>
      </c>
      <c r="J15527" s="0">
        <v>-0.006828</v>
      </c>
      <c r="K15527" s="0">
        <v>1014.649963</v>
      </c>
      <c r="L15527" s="0">
        <v>41.300117</v>
      </c>
      <c r="W15527" s="0">
        <f t="shared" si="242"/>
        <v>54120.17038137545</v>
      </c>
    </row>
    <row r="15528">
      <c r="A15528" s="0">
        <v>318.54375</v>
      </c>
      <c r="B15528" s="0">
        <v>-1081.867065</v>
      </c>
      <c r="C15528" s="0">
        <v>-48794.246094</v>
      </c>
      <c r="D15528" s="0">
        <v>23219.199219</v>
      </c>
      <c r="E15528" s="0">
        <v>0.461743</v>
      </c>
      <c r="F15528" s="0">
        <v>9.928467</v>
      </c>
      <c r="G15528" s="0">
        <v>-0.64777</v>
      </c>
      <c r="H15528" s="0">
        <v>0.024885</v>
      </c>
      <c r="I15528" s="0">
        <v>0.007197</v>
      </c>
      <c r="J15528" s="0">
        <v>-0.015586</v>
      </c>
      <c r="K15528" s="0">
        <v>1014.649963</v>
      </c>
      <c r="L15528" s="0">
        <v>41.300117</v>
      </c>
      <c r="W15528" s="0">
        <f t="shared" si="242"/>
        <v>54047.942612090024</v>
      </c>
    </row>
    <row r="15529">
      <c r="A15529" s="0">
        <v>318.555</v>
      </c>
      <c r="B15529" s="0">
        <v>-978.906677</v>
      </c>
      <c r="C15529" s="0">
        <v>-48813.035156</v>
      </c>
      <c r="D15529" s="0">
        <v>23072.986328</v>
      </c>
      <c r="E15529" s="0">
        <v>0.464646</v>
      </c>
      <c r="F15529" s="0">
        <v>9.929238</v>
      </c>
      <c r="G15529" s="0">
        <v>-0.639528</v>
      </c>
      <c r="H15529" s="0">
        <v>0.045322</v>
      </c>
      <c r="I15529" s="0">
        <v>0.008573</v>
      </c>
      <c r="J15529" s="0">
        <v>-0.022851</v>
      </c>
      <c r="K15529" s="0">
        <v>1014.649963</v>
      </c>
      <c r="L15529" s="0">
        <v>41.300117</v>
      </c>
      <c r="W15529" s="0">
        <f t="shared" si="242"/>
        <v>54000.308864998558</v>
      </c>
    </row>
    <row r="15530">
      <c r="A15530" s="0">
        <v>318.56625</v>
      </c>
      <c r="B15530" s="0">
        <v>-1045.391357</v>
      </c>
      <c r="C15530" s="0">
        <v>-48827.125</v>
      </c>
      <c r="D15530" s="0">
        <v>23185.558594</v>
      </c>
      <c r="E15530" s="0">
        <v>0.463461</v>
      </c>
      <c r="F15530" s="0">
        <v>9.931389</v>
      </c>
      <c r="G15530" s="0">
        <v>-0.641091</v>
      </c>
      <c r="H15530" s="0">
        <v>0.061589</v>
      </c>
      <c r="I15530" s="0">
        <v>0.012082</v>
      </c>
      <c r="J15530" s="0">
        <v>-0.02587</v>
      </c>
      <c r="K15530" s="0">
        <v>1014.649963</v>
      </c>
      <c r="L15530" s="0">
        <v>41.300117</v>
      </c>
      <c r="W15530" s="0">
        <f t="shared" si="242"/>
        <v>54062.474103306835</v>
      </c>
    </row>
    <row r="15531">
      <c r="A15531" s="0">
        <v>318.5775</v>
      </c>
      <c r="B15531" s="0">
        <v>-1128.41394</v>
      </c>
      <c r="C15531" s="0">
        <v>-48817.765625</v>
      </c>
      <c r="D15531" s="0">
        <v>23305.703125</v>
      </c>
      <c r="E15531" s="0">
        <v>0.450906</v>
      </c>
      <c r="F15531" s="0">
        <v>9.930369</v>
      </c>
      <c r="G15531" s="0">
        <v>-0.642027</v>
      </c>
      <c r="H15531" s="0">
        <v>0.071092</v>
      </c>
      <c r="I15531" s="0">
        <v>0.013851</v>
      </c>
      <c r="J15531" s="0">
        <v>-0.025497</v>
      </c>
      <c r="K15531" s="0">
        <v>1014.649963</v>
      </c>
      <c r="L15531" s="0">
        <v>41.300117</v>
      </c>
      <c r="W15531" s="0">
        <f t="shared" si="242"/>
        <v>54107.331821002343</v>
      </c>
    </row>
    <row r="15532">
      <c r="A15532" s="0">
        <v>318.58875</v>
      </c>
      <c r="B15532" s="0">
        <v>-1028.062256</v>
      </c>
      <c r="C15532" s="0">
        <v>-48829.300781</v>
      </c>
      <c r="D15532" s="0">
        <v>23146.769531</v>
      </c>
      <c r="E15532" s="0">
        <v>0.459865</v>
      </c>
      <c r="F15532" s="0">
        <v>9.942226</v>
      </c>
      <c r="G15532" s="0">
        <v>-0.647347</v>
      </c>
      <c r="H15532" s="0">
        <v>0.071973</v>
      </c>
      <c r="I15532" s="0">
        <v>0.013769</v>
      </c>
      <c r="J15532" s="0">
        <v>-0.023596</v>
      </c>
      <c r="K15532" s="0">
        <v>1014.649963</v>
      </c>
      <c r="L15532" s="0">
        <v>41.300117</v>
      </c>
      <c r="W15532" s="0">
        <f t="shared" si="242"/>
        <v>54047.483442661869</v>
      </c>
    </row>
    <row r="15533">
      <c r="A15533" s="0">
        <v>318.6</v>
      </c>
      <c r="B15533" s="0">
        <v>-1024.619019</v>
      </c>
      <c r="C15533" s="0">
        <v>-48828.648437</v>
      </c>
      <c r="D15533" s="0">
        <v>23213.027344</v>
      </c>
      <c r="E15533" s="0">
        <v>0.461935</v>
      </c>
      <c r="F15533" s="0">
        <v>9.944349</v>
      </c>
      <c r="G15533" s="0">
        <v>-0.642285</v>
      </c>
      <c r="H15533" s="0">
        <v>0.053351</v>
      </c>
      <c r="I15533" s="0">
        <v>0.011749</v>
      </c>
      <c r="J15533" s="0">
        <v>-0.017604</v>
      </c>
      <c r="K15533" s="0">
        <v>1014.639954</v>
      </c>
      <c r="L15533" s="0">
        <v>41.300117</v>
      </c>
      <c r="W15533" s="0">
        <f t="shared" si="242"/>
        <v>54075.238240728366</v>
      </c>
    </row>
    <row r="15534">
      <c r="A15534" s="0">
        <v>318.61125</v>
      </c>
      <c r="B15534" s="0">
        <v>-974.548462</v>
      </c>
      <c r="C15534" s="0">
        <v>-48836.125</v>
      </c>
      <c r="D15534" s="0">
        <v>23183.71875</v>
      </c>
      <c r="E15534" s="0">
        <v>0.455501</v>
      </c>
      <c r="F15534" s="0">
        <v>9.935312</v>
      </c>
      <c r="G15534" s="0">
        <v>-0.641007</v>
      </c>
      <c r="H15534" s="0">
        <v>0.0319</v>
      </c>
      <c r="I15534" s="0">
        <v>0.008834</v>
      </c>
      <c r="J15534" s="0">
        <v>-0.012085</v>
      </c>
      <c r="K15534" s="0">
        <v>1014.639954</v>
      </c>
      <c r="L15534" s="0">
        <v>41.300117</v>
      </c>
      <c r="W15534" s="0">
        <f t="shared" si="242"/>
        <v>54068.49049862141</v>
      </c>
    </row>
    <row r="15535">
      <c r="A15535" s="0">
        <v>318.6225</v>
      </c>
      <c r="B15535" s="0">
        <v>-979.086426</v>
      </c>
      <c r="C15535" s="0">
        <v>-48824.210937</v>
      </c>
      <c r="D15535" s="0">
        <v>23165.220703</v>
      </c>
      <c r="E15535" s="0">
        <v>0.453244</v>
      </c>
      <c r="F15535" s="0">
        <v>9.934044</v>
      </c>
      <c r="G15535" s="0">
        <v>-0.637436</v>
      </c>
      <c r="H15535" s="0">
        <v>0.007808</v>
      </c>
      <c r="I15535" s="0">
        <v>0.005582</v>
      </c>
      <c r="J15535" s="0">
        <v>-0.007761</v>
      </c>
      <c r="K15535" s="0">
        <v>1014.639954</v>
      </c>
      <c r="L15535" s="0">
        <v>41.300117</v>
      </c>
      <c r="W15535" s="0">
        <f t="shared" si="242"/>
        <v>54049.880981080321</v>
      </c>
    </row>
    <row r="15536">
      <c r="A15536" s="0">
        <v>318.63375</v>
      </c>
      <c r="B15536" s="0">
        <v>-1015.296387</v>
      </c>
      <c r="C15536" s="0">
        <v>-48821.816406</v>
      </c>
      <c r="D15536" s="0">
        <v>23236.339844</v>
      </c>
      <c r="E15536" s="0">
        <v>0.459514</v>
      </c>
      <c r="F15536" s="0">
        <v>9.937911</v>
      </c>
      <c r="G15536" s="0">
        <v>-0.652789</v>
      </c>
      <c r="H15536" s="0">
        <v>-0.014378</v>
      </c>
      <c r="I15536" s="0">
        <v>0.00332</v>
      </c>
      <c r="J15536" s="0">
        <v>-0.001225</v>
      </c>
      <c r="K15536" s="0">
        <v>1014.639954</v>
      </c>
      <c r="L15536" s="0">
        <v>41.300117</v>
      </c>
      <c r="W15536" s="0">
        <f t="shared" si="242"/>
        <v>54078.9059918975</v>
      </c>
    </row>
    <row r="15537">
      <c r="A15537" s="0">
        <v>318.645</v>
      </c>
      <c r="B15537" s="0">
        <v>-1047.572388</v>
      </c>
      <c r="C15537" s="0">
        <v>-48821.253906</v>
      </c>
      <c r="D15537" s="0">
        <v>23333.228516</v>
      </c>
      <c r="E15537" s="0">
        <v>0.469861</v>
      </c>
      <c r="F15537" s="0">
        <v>9.939039</v>
      </c>
      <c r="G15537" s="0">
        <v>-0.66172</v>
      </c>
      <c r="H15537" s="0">
        <v>-0.029389</v>
      </c>
      <c r="I15537" s="0">
        <v>0.001226</v>
      </c>
      <c r="J15537" s="0">
        <v>0.003008</v>
      </c>
      <c r="K15537" s="0">
        <v>1014.639954</v>
      </c>
      <c r="L15537" s="0">
        <v>41.300117</v>
      </c>
      <c r="W15537" s="0">
        <f t="shared" si="242"/>
        <v>54120.715015990834</v>
      </c>
    </row>
    <row r="15538">
      <c r="A15538" s="0">
        <v>318.65625</v>
      </c>
      <c r="B15538" s="0">
        <v>-1060.637451</v>
      </c>
      <c r="C15538" s="0">
        <v>-48859.351562</v>
      </c>
      <c r="D15538" s="0">
        <v>23335.949219</v>
      </c>
      <c r="E15538" s="0">
        <v>0.453535</v>
      </c>
      <c r="F15538" s="0">
        <v>9.934989</v>
      </c>
      <c r="G15538" s="0">
        <v>-0.660443</v>
      </c>
      <c r="H15538" s="0">
        <v>-0.039849</v>
      </c>
      <c r="I15538" s="0">
        <v>-0.0013</v>
      </c>
      <c r="J15538" s="0">
        <v>0.004698</v>
      </c>
      <c r="K15538" s="0">
        <v>1014.639954</v>
      </c>
      <c r="L15538" s="0">
        <v>41.300117</v>
      </c>
      <c r="W15538" s="0">
        <f t="shared" si="242"/>
        <v>54156.511268852264</v>
      </c>
    </row>
    <row r="15539">
      <c r="A15539" s="0">
        <v>318.6675</v>
      </c>
      <c r="B15539" s="0">
        <v>-1047.06958</v>
      </c>
      <c r="C15539" s="0">
        <v>-48833.304687</v>
      </c>
      <c r="D15539" s="0">
        <v>23369.447266</v>
      </c>
      <c r="E15539" s="0">
        <v>0.460883</v>
      </c>
      <c r="F15539" s="0">
        <v>9.944327</v>
      </c>
      <c r="G15539" s="0">
        <v>-0.642474</v>
      </c>
      <c r="H15539" s="0">
        <v>-0.037137</v>
      </c>
      <c r="I15539" s="0">
        <v>-0.001287</v>
      </c>
      <c r="J15539" s="0">
        <v>0.003744</v>
      </c>
      <c r="K15539" s="0">
        <v>1014.639954</v>
      </c>
      <c r="L15539" s="0">
        <v>41.300117</v>
      </c>
      <c r="W15539" s="0">
        <f t="shared" si="242"/>
        <v>54147.198144290836</v>
      </c>
    </row>
    <row r="15540">
      <c r="A15540" s="0">
        <v>318.67875</v>
      </c>
      <c r="B15540" s="0">
        <v>-974.734924</v>
      </c>
      <c r="C15540" s="0">
        <v>-48802.019531</v>
      </c>
      <c r="D15540" s="0">
        <v>23247.876953</v>
      </c>
      <c r="E15540" s="0">
        <v>0.470288</v>
      </c>
      <c r="F15540" s="0">
        <v>9.934138</v>
      </c>
      <c r="G15540" s="0">
        <v>-0.639237</v>
      </c>
      <c r="H15540" s="0">
        <v>-0.016538</v>
      </c>
      <c r="I15540" s="0">
        <v>0.002044</v>
      </c>
      <c r="J15540" s="0">
        <v>-0.003493</v>
      </c>
      <c r="K15540" s="0">
        <v>1014.639954</v>
      </c>
      <c r="L15540" s="0">
        <v>41.300117</v>
      </c>
      <c r="W15540" s="0">
        <f t="shared" si="242"/>
        <v>54065.247630044192</v>
      </c>
    </row>
    <row r="15541">
      <c r="A15541" s="0">
        <v>318.69</v>
      </c>
      <c r="B15541" s="0">
        <v>-1089.650269</v>
      </c>
      <c r="C15541" s="0">
        <v>-48802.546875</v>
      </c>
      <c r="D15541" s="0">
        <v>22991.208984</v>
      </c>
      <c r="E15541" s="0">
        <v>0.461121</v>
      </c>
      <c r="F15541" s="0">
        <v>9.926498</v>
      </c>
      <c r="G15541" s="0">
        <v>-0.626293</v>
      </c>
      <c r="H15541" s="0">
        <v>0.009094</v>
      </c>
      <c r="I15541" s="0">
        <v>0.004896</v>
      </c>
      <c r="J15541" s="0">
        <v>-0.011114</v>
      </c>
      <c r="K15541" s="0">
        <v>1014.639954</v>
      </c>
      <c r="L15541" s="0">
        <v>41.300117</v>
      </c>
      <c r="W15541" s="0">
        <f t="shared" si="242"/>
        <v>53958.054169338488</v>
      </c>
    </row>
    <row r="15542">
      <c r="A15542" s="0">
        <v>318.70125</v>
      </c>
      <c r="B15542" s="0">
        <v>-988.191284</v>
      </c>
      <c r="C15542" s="0">
        <v>-48800.613281</v>
      </c>
      <c r="D15542" s="0">
        <v>23088.871094</v>
      </c>
      <c r="E15542" s="0">
        <v>0.450076</v>
      </c>
      <c r="F15542" s="0">
        <v>9.925347</v>
      </c>
      <c r="G15542" s="0">
        <v>-0.642253</v>
      </c>
      <c r="H15542" s="0">
        <v>0.036833</v>
      </c>
      <c r="I15542" s="0">
        <v>0.008251</v>
      </c>
      <c r="J15542" s="0">
        <v>-0.019598</v>
      </c>
      <c r="K15542" s="0">
        <v>1014.639954</v>
      </c>
      <c r="L15542" s="0">
        <v>41.307537</v>
      </c>
      <c r="W15542" s="0">
        <f t="shared" si="242"/>
        <v>53996.040104908017</v>
      </c>
    </row>
    <row r="15543">
      <c r="A15543" s="0">
        <v>318.7125</v>
      </c>
      <c r="B15543" s="0">
        <v>-947.730286</v>
      </c>
      <c r="C15543" s="0">
        <v>-48784.289062</v>
      </c>
      <c r="D15543" s="0">
        <v>23128.740234</v>
      </c>
      <c r="E15543" s="0">
        <v>0.457213</v>
      </c>
      <c r="F15543" s="0">
        <v>9.929226</v>
      </c>
      <c r="G15543" s="0">
        <v>-0.649566</v>
      </c>
      <c r="H15543" s="0">
        <v>0.059896</v>
      </c>
      <c r="I15543" s="0">
        <v>0.011957</v>
      </c>
      <c r="J15543" s="0">
        <v>-0.026044</v>
      </c>
      <c r="K15543" s="0">
        <v>1014.639954</v>
      </c>
      <c r="L15543" s="0">
        <v>41.307537</v>
      </c>
      <c r="W15543" s="0">
        <f t="shared" si="242"/>
        <v>53997.626584801168</v>
      </c>
    </row>
    <row r="15544">
      <c r="A15544" s="0">
        <v>318.72375</v>
      </c>
      <c r="B15544" s="0">
        <v>-958.286926</v>
      </c>
      <c r="C15544" s="0">
        <v>-48809.136719</v>
      </c>
      <c r="D15544" s="0">
        <v>23274.271484</v>
      </c>
      <c r="E15544" s="0">
        <v>0.459486</v>
      </c>
      <c r="F15544" s="0">
        <v>9.928544</v>
      </c>
      <c r="G15544" s="0">
        <v>-0.634481</v>
      </c>
      <c r="H15544" s="0">
        <v>0.069151</v>
      </c>
      <c r="I15544" s="0">
        <v>0.012678</v>
      </c>
      <c r="J15544" s="0">
        <v>-0.027292</v>
      </c>
      <c r="K15544" s="0">
        <v>1014.639954</v>
      </c>
      <c r="L15544" s="0">
        <v>41.307537</v>
      </c>
      <c r="W15544" s="0">
        <f t="shared" si="242"/>
        <v>54082.731571154138</v>
      </c>
    </row>
    <row r="15545">
      <c r="A15545" s="0">
        <v>318.735</v>
      </c>
      <c r="B15545" s="0">
        <v>-1050.296509</v>
      </c>
      <c r="C15545" s="0">
        <v>-48792.492187</v>
      </c>
      <c r="D15545" s="0">
        <v>23160.068359</v>
      </c>
      <c r="E15545" s="0">
        <v>0.462566</v>
      </c>
      <c r="F15545" s="0">
        <v>9.937191</v>
      </c>
      <c r="G15545" s="0">
        <v>-0.653736</v>
      </c>
      <c r="H15545" s="0">
        <v>0.074002</v>
      </c>
      <c r="I15545" s="0">
        <v>0.013777</v>
      </c>
      <c r="J15545" s="0">
        <v>-0.024888</v>
      </c>
      <c r="K15545" s="0">
        <v>1014.639954</v>
      </c>
      <c r="L15545" s="0">
        <v>41.307537</v>
      </c>
      <c r="W15545" s="0">
        <f t="shared" si="242"/>
        <v>54020.35896741919</v>
      </c>
    </row>
    <row r="15546">
      <c r="A15546" s="0">
        <v>318.74625</v>
      </c>
      <c r="B15546" s="0">
        <v>-1067.848389</v>
      </c>
      <c r="C15546" s="0">
        <v>-48778.203125</v>
      </c>
      <c r="D15546" s="0">
        <v>23176.292969</v>
      </c>
      <c r="E15546" s="0">
        <v>0.46013</v>
      </c>
      <c r="F15546" s="0">
        <v>9.933112</v>
      </c>
      <c r="G15546" s="0">
        <v>-0.658537</v>
      </c>
      <c r="H15546" s="0">
        <v>0.067198</v>
      </c>
      <c r="I15546" s="0">
        <v>0.013856</v>
      </c>
      <c r="J15546" s="0">
        <v>-0.021556</v>
      </c>
      <c r="K15546" s="0">
        <v>1014.639954</v>
      </c>
      <c r="L15546" s="0">
        <v>41.307537</v>
      </c>
      <c r="W15546" s="0">
        <f t="shared" si="242"/>
        <v>54014.756836169952</v>
      </c>
    </row>
    <row r="15547">
      <c r="A15547" s="0">
        <v>318.7575</v>
      </c>
      <c r="B15547" s="0">
        <v>-1036.289795</v>
      </c>
      <c r="C15547" s="0">
        <v>-48777.941406</v>
      </c>
      <c r="D15547" s="0">
        <v>23237.34375</v>
      </c>
      <c r="E15547" s="0">
        <v>0.448224</v>
      </c>
      <c r="F15547" s="0">
        <v>9.943121</v>
      </c>
      <c r="G15547" s="0">
        <v>-0.652744</v>
      </c>
      <c r="H15547" s="0">
        <v>0.048478</v>
      </c>
      <c r="I15547" s="0">
        <v>0.010672</v>
      </c>
      <c r="J15547" s="0">
        <v>-0.017489</v>
      </c>
      <c r="K15547" s="0">
        <v>1014.639954</v>
      </c>
      <c r="L15547" s="0">
        <v>41.307537</v>
      </c>
      <c r="W15547" s="0">
        <f t="shared" si="242"/>
        <v>54040.129615888734</v>
      </c>
    </row>
    <row r="15548">
      <c r="A15548" s="0">
        <v>318.76875</v>
      </c>
      <c r="B15548" s="0">
        <v>-971.331665</v>
      </c>
      <c r="C15548" s="0">
        <v>-48798.550781</v>
      </c>
      <c r="D15548" s="0">
        <v>23233.548828</v>
      </c>
      <c r="E15548" s="0">
        <v>0.4586</v>
      </c>
      <c r="F15548" s="0">
        <v>9.936608</v>
      </c>
      <c r="G15548" s="0">
        <v>-0.653037</v>
      </c>
      <c r="H15548" s="0">
        <v>0.014794</v>
      </c>
      <c r="I15548" s="0">
        <v>0.007897</v>
      </c>
      <c r="J15548" s="0">
        <v>-0.009116</v>
      </c>
      <c r="K15548" s="0">
        <v>1014.639954</v>
      </c>
      <c r="L15548" s="0">
        <v>41.307537</v>
      </c>
      <c r="W15548" s="0">
        <f t="shared" si="242"/>
        <v>54055.89546638116</v>
      </c>
    </row>
    <row r="15549">
      <c r="A15549" s="0">
        <v>318.78</v>
      </c>
      <c r="B15549" s="0">
        <v>-1020.306274</v>
      </c>
      <c r="C15549" s="0">
        <v>-48798.585937</v>
      </c>
      <c r="D15549" s="0">
        <v>23202.347656</v>
      </c>
      <c r="E15549" s="0">
        <v>0.445757</v>
      </c>
      <c r="F15549" s="0">
        <v>9.916885</v>
      </c>
      <c r="G15549" s="0">
        <v>-0.636825</v>
      </c>
      <c r="H15549" s="0">
        <v>-0.005057</v>
      </c>
      <c r="I15549" s="0">
        <v>0.004047</v>
      </c>
      <c r="J15549" s="0">
        <v>-0.004903</v>
      </c>
      <c r="K15549" s="0">
        <v>1014.639954</v>
      </c>
      <c r="L15549" s="0">
        <v>41.307537</v>
      </c>
      <c r="W15549" s="0">
        <f t="shared" si="242"/>
        <v>54043.426529906734</v>
      </c>
    </row>
    <row r="15550">
      <c r="A15550" s="0">
        <v>318.79125</v>
      </c>
      <c r="B15550" s="0">
        <v>-1098.842407</v>
      </c>
      <c r="C15550" s="0">
        <v>-48787.550781</v>
      </c>
      <c r="D15550" s="0">
        <v>23250.373047</v>
      </c>
      <c r="E15550" s="0">
        <v>0.440704</v>
      </c>
      <c r="F15550" s="0">
        <v>9.94127</v>
      </c>
      <c r="G15550" s="0">
        <v>-0.639743</v>
      </c>
      <c r="H15550" s="0">
        <v>-0.025863</v>
      </c>
      <c r="I15550" s="0">
        <v>0.001046</v>
      </c>
      <c r="J15550" s="0">
        <v>6.554482E-05</v>
      </c>
      <c r="K15550" s="0">
        <v>1014.639954</v>
      </c>
      <c r="L15550" s="0">
        <v>41.307537</v>
      </c>
      <c r="W15550" s="0">
        <f t="shared" si="242"/>
        <v>54055.641820893587</v>
      </c>
    </row>
    <row r="15551">
      <c r="A15551" s="0">
        <v>318.8025</v>
      </c>
      <c r="B15551" s="0">
        <v>-1088.898437</v>
      </c>
      <c r="C15551" s="0">
        <v>-48803.789062</v>
      </c>
      <c r="D15551" s="0">
        <v>23218.869141</v>
      </c>
      <c r="E15551" s="0">
        <v>0.437553</v>
      </c>
      <c r="F15551" s="0">
        <v>9.943688</v>
      </c>
      <c r="G15551" s="0">
        <v>-0.658013</v>
      </c>
      <c r="H15551" s="0">
        <v>-0.035921</v>
      </c>
      <c r="I15551" s="0">
        <v>-0.000604</v>
      </c>
      <c r="J15551" s="0">
        <v>0.003295</v>
      </c>
      <c r="K15551" s="0">
        <v>1014.639954</v>
      </c>
      <c r="L15551" s="0">
        <v>41.305</v>
      </c>
      <c r="W15551" s="0">
        <f t="shared" si="242"/>
        <v>54056.557518965026</v>
      </c>
    </row>
    <row r="15552">
      <c r="A15552" s="0">
        <v>318.81375</v>
      </c>
      <c r="B15552" s="0">
        <v>-1069.318237</v>
      </c>
      <c r="C15552" s="0">
        <v>-48788.386719</v>
      </c>
      <c r="D15552" s="0">
        <v>23229.515625</v>
      </c>
      <c r="E15552" s="0">
        <v>0.44368</v>
      </c>
      <c r="F15552" s="0">
        <v>9.93708</v>
      </c>
      <c r="G15552" s="0">
        <v>-0.652163</v>
      </c>
      <c r="H15552" s="0">
        <v>-0.035322</v>
      </c>
      <c r="I15552" s="0">
        <v>-0.000128</v>
      </c>
      <c r="J15552" s="0">
        <v>0.003018</v>
      </c>
      <c r="K15552" s="0">
        <v>1014.639954</v>
      </c>
      <c r="L15552" s="0">
        <v>41.305</v>
      </c>
      <c r="W15552" s="0">
        <f t="shared" si="242"/>
        <v>54046.836320979935</v>
      </c>
    </row>
    <row r="15553">
      <c r="A15553" s="0">
        <v>318.825</v>
      </c>
      <c r="B15553" s="0">
        <v>-1007.529175</v>
      </c>
      <c r="C15553" s="0">
        <v>-48809.984375</v>
      </c>
      <c r="D15553" s="0">
        <v>23243.658203</v>
      </c>
      <c r="E15553" s="0">
        <v>0.463755</v>
      </c>
      <c r="F15553" s="0">
        <v>9.934303</v>
      </c>
      <c r="G15553" s="0">
        <v>-0.657541</v>
      </c>
      <c r="H15553" s="0">
        <v>-0.022932</v>
      </c>
      <c r="I15553" s="0">
        <v>0.000984</v>
      </c>
      <c r="J15553" s="0">
        <v>-0.001174</v>
      </c>
      <c r="K15553" s="0">
        <v>1014.639954</v>
      </c>
      <c r="L15553" s="0">
        <v>41.305</v>
      </c>
      <c r="W15553" s="0">
        <f t="shared" si="242"/>
        <v>54071.224661404791</v>
      </c>
    </row>
    <row r="15554">
      <c r="A15554" s="0">
        <v>318.83625</v>
      </c>
      <c r="B15554" s="0">
        <v>-962.264343</v>
      </c>
      <c r="C15554" s="0">
        <v>-48789.699219</v>
      </c>
      <c r="D15554" s="0">
        <v>23161.8125</v>
      </c>
      <c r="E15554" s="0">
        <v>0.457952</v>
      </c>
      <c r="F15554" s="0">
        <v>9.927477</v>
      </c>
      <c r="G15554" s="0">
        <v>-0.64574</v>
      </c>
      <c r="H15554" s="0">
        <v>-0.004722</v>
      </c>
      <c r="I15554" s="0">
        <v>0.003567</v>
      </c>
      <c r="J15554" s="0">
        <v>-0.006741</v>
      </c>
      <c r="K15554" s="0">
        <v>1014.639954</v>
      </c>
      <c r="L15554" s="0">
        <v>41.305</v>
      </c>
      <c r="W15554" s="0">
        <f ref="W15554:W15617" t="shared" si="243">SQRT((B15554)^2+(C15554)^2+(D15554)^2)</f>
        <v>54016.944201162056</v>
      </c>
    </row>
    <row r="15555">
      <c r="A15555" s="0">
        <v>318.8475</v>
      </c>
      <c r="B15555" s="0">
        <v>-961.587036</v>
      </c>
      <c r="C15555" s="0">
        <v>-48769.941406</v>
      </c>
      <c r="D15555" s="0">
        <v>23259.365234</v>
      </c>
      <c r="E15555" s="0">
        <v>0.443141</v>
      </c>
      <c r="F15555" s="0">
        <v>9.929252</v>
      </c>
      <c r="G15555" s="0">
        <v>-0.648888</v>
      </c>
      <c r="H15555" s="0">
        <v>0.020904</v>
      </c>
      <c r="I15555" s="0">
        <v>0.006686</v>
      </c>
      <c r="J15555" s="0">
        <v>-0.016336</v>
      </c>
      <c r="K15555" s="0">
        <v>1014.639954</v>
      </c>
      <c r="L15555" s="0">
        <v>41.305</v>
      </c>
      <c r="W15555" s="0">
        <f t="shared" si="243"/>
        <v>54041.002076766526</v>
      </c>
    </row>
    <row r="15556">
      <c r="A15556" s="0">
        <v>318.85875</v>
      </c>
      <c r="B15556" s="0">
        <v>-1051.529053</v>
      </c>
      <c r="C15556" s="0">
        <v>-48831.558594</v>
      </c>
      <c r="D15556" s="0">
        <v>23111.9375</v>
      </c>
      <c r="E15556" s="0">
        <v>0.444597</v>
      </c>
      <c r="F15556" s="0">
        <v>9.933713</v>
      </c>
      <c r="G15556" s="0">
        <v>-0.637524</v>
      </c>
      <c r="H15556" s="0">
        <v>0.051922</v>
      </c>
      <c r="I15556" s="0">
        <v>0.010239</v>
      </c>
      <c r="J15556" s="0">
        <v>-0.024474</v>
      </c>
      <c r="K15556" s="0">
        <v>1014.639954</v>
      </c>
      <c r="L15556" s="0">
        <v>41.305</v>
      </c>
      <c r="W15556" s="0">
        <f t="shared" si="243"/>
        <v>54035.067160802762</v>
      </c>
    </row>
    <row r="15557">
      <c r="A15557" s="0">
        <v>318.87</v>
      </c>
      <c r="B15557" s="0">
        <v>-1106.49231</v>
      </c>
      <c r="C15557" s="0">
        <v>-48796.488281</v>
      </c>
      <c r="D15557" s="0">
        <v>23259.339844</v>
      </c>
      <c r="E15557" s="0">
        <v>0.460248</v>
      </c>
      <c r="F15557" s="0">
        <v>9.933641</v>
      </c>
      <c r="G15557" s="0">
        <v>-0.658931</v>
      </c>
      <c r="H15557" s="0">
        <v>0.064907</v>
      </c>
      <c r="I15557" s="0">
        <v>0.012724</v>
      </c>
      <c r="J15557" s="0">
        <v>-0.02896</v>
      </c>
      <c r="K15557" s="0">
        <v>1014.639954</v>
      </c>
      <c r="L15557" s="0">
        <v>41.305</v>
      </c>
      <c r="W15557" s="0">
        <f t="shared" si="243"/>
        <v>54067.721274051721</v>
      </c>
    </row>
    <row r="15558">
      <c r="A15558" s="0">
        <v>318.88125</v>
      </c>
      <c r="B15558" s="0">
        <v>-1058.322388</v>
      </c>
      <c r="C15558" s="0">
        <v>-48784.019531</v>
      </c>
      <c r="D15558" s="0">
        <v>23278.410156</v>
      </c>
      <c r="E15558" s="0">
        <v>0.448547</v>
      </c>
      <c r="F15558" s="0">
        <v>9.931986</v>
      </c>
      <c r="G15558" s="0">
        <v>-0.651362</v>
      </c>
      <c r="H15558" s="0">
        <v>0.070918</v>
      </c>
      <c r="I15558" s="0">
        <v>0.013687</v>
      </c>
      <c r="J15558" s="0">
        <v>-0.026918</v>
      </c>
      <c r="K15558" s="0">
        <v>1014.639954</v>
      </c>
      <c r="L15558" s="0">
        <v>41.305</v>
      </c>
      <c r="W15558" s="0">
        <f t="shared" si="243"/>
        <v>54063.712296409089</v>
      </c>
    </row>
    <row r="15559">
      <c r="A15559" s="0">
        <v>318.8925</v>
      </c>
      <c r="B15559" s="0">
        <v>-1091.946655</v>
      </c>
      <c r="C15559" s="0">
        <v>-48821.5625</v>
      </c>
      <c r="D15559" s="0">
        <v>23206.996094</v>
      </c>
      <c r="E15559" s="0">
        <v>0.451394</v>
      </c>
      <c r="F15559" s="0">
        <v>9.933232</v>
      </c>
      <c r="G15559" s="0">
        <v>-0.641522</v>
      </c>
      <c r="H15559" s="0">
        <v>0.068803</v>
      </c>
      <c r="I15559" s="0">
        <v>0.013073</v>
      </c>
      <c r="J15559" s="0">
        <v>-0.023783</v>
      </c>
      <c r="K15559" s="0">
        <v>1014.639954</v>
      </c>
      <c r="L15559" s="0">
        <v>41.305</v>
      </c>
      <c r="W15559" s="0">
        <f t="shared" si="243"/>
        <v>54067.568653913993</v>
      </c>
    </row>
    <row r="15560">
      <c r="A15560" s="0">
        <v>318.90375</v>
      </c>
      <c r="B15560" s="0">
        <v>-1099.929565</v>
      </c>
      <c r="C15560" s="0">
        <v>-48797.410156</v>
      </c>
      <c r="D15560" s="0">
        <v>23042.46875</v>
      </c>
      <c r="E15560" s="0">
        <v>0.462034</v>
      </c>
      <c r="F15560" s="0">
        <v>9.930884</v>
      </c>
      <c r="G15560" s="0">
        <v>-0.640677</v>
      </c>
      <c r="H15560" s="0">
        <v>0.056793</v>
      </c>
      <c r="I15560" s="0">
        <v>0.011314</v>
      </c>
      <c r="J15560" s="0">
        <v>-0.018513</v>
      </c>
      <c r="K15560" s="0">
        <v>1014.669983</v>
      </c>
      <c r="L15560" s="0">
        <v>41.309883</v>
      </c>
      <c r="W15560" s="0">
        <f t="shared" si="243"/>
        <v>53975.480072673548</v>
      </c>
    </row>
    <row r="15561">
      <c r="A15561" s="0">
        <v>318.915</v>
      </c>
      <c r="B15561" s="0">
        <v>-1022.055847</v>
      </c>
      <c r="C15561" s="0">
        <v>-48788.757812</v>
      </c>
      <c r="D15561" s="0">
        <v>23252.628906</v>
      </c>
      <c r="E15561" s="0">
        <v>0.460042</v>
      </c>
      <c r="F15561" s="0">
        <v>9.921803</v>
      </c>
      <c r="G15561" s="0">
        <v>-0.640048</v>
      </c>
      <c r="H15561" s="0">
        <v>0.035908</v>
      </c>
      <c r="I15561" s="0">
        <v>0.009202</v>
      </c>
      <c r="J15561" s="0">
        <v>-0.012742</v>
      </c>
      <c r="K15561" s="0">
        <v>1014.669983</v>
      </c>
      <c r="L15561" s="0">
        <v>41.309883</v>
      </c>
      <c r="W15561" s="0">
        <f t="shared" si="243"/>
        <v>54056.195186421741</v>
      </c>
    </row>
    <row r="15562">
      <c r="A15562" s="0">
        <v>318.92625</v>
      </c>
      <c r="B15562" s="0">
        <v>-1015.974976</v>
      </c>
      <c r="C15562" s="0">
        <v>-48773.667969</v>
      </c>
      <c r="D15562" s="0">
        <v>23272.382812</v>
      </c>
      <c r="E15562" s="0">
        <v>0.450891</v>
      </c>
      <c r="F15562" s="0">
        <v>9.934274</v>
      </c>
      <c r="G15562" s="0">
        <v>-0.657212</v>
      </c>
      <c r="H15562" s="0">
        <v>0.007013</v>
      </c>
      <c r="I15562" s="0">
        <v>0.006081</v>
      </c>
      <c r="J15562" s="0">
        <v>-0.008673</v>
      </c>
      <c r="K15562" s="0">
        <v>1014.669983</v>
      </c>
      <c r="L15562" s="0">
        <v>41.309883</v>
      </c>
      <c r="W15562" s="0">
        <f t="shared" si="243"/>
        <v>54050.96385866202</v>
      </c>
    </row>
    <row r="15563">
      <c r="A15563" s="0">
        <v>318.9375</v>
      </c>
      <c r="B15563" s="0">
        <v>-972.959595</v>
      </c>
      <c r="C15563" s="0">
        <v>-48764.085937</v>
      </c>
      <c r="D15563" s="0">
        <v>23384.429687</v>
      </c>
      <c r="E15563" s="0">
        <v>0.45734</v>
      </c>
      <c r="F15563" s="0">
        <v>9.937865</v>
      </c>
      <c r="G15563" s="0">
        <v>-0.635095</v>
      </c>
      <c r="H15563" s="0">
        <v>-0.017902</v>
      </c>
      <c r="I15563" s="0">
        <v>0.003067</v>
      </c>
      <c r="J15563" s="0">
        <v>-0.002714</v>
      </c>
      <c r="K15563" s="0">
        <v>1014.669983</v>
      </c>
      <c r="L15563" s="0">
        <v>41.309883</v>
      </c>
      <c r="W15563" s="0">
        <f t="shared" si="243"/>
        <v>54089.872244541963</v>
      </c>
    </row>
    <row r="15564">
      <c r="A15564" s="0">
        <v>318.94875</v>
      </c>
      <c r="B15564" s="0">
        <v>-1000.069214</v>
      </c>
      <c r="C15564" s="0">
        <v>-48808.066406</v>
      </c>
      <c r="D15564" s="0">
        <v>23291.998047</v>
      </c>
      <c r="E15564" s="0">
        <v>0.464393</v>
      </c>
      <c r="F15564" s="0">
        <v>9.939268</v>
      </c>
      <c r="G15564" s="0">
        <v>-0.654596</v>
      </c>
      <c r="H15564" s="0">
        <v>-0.03145</v>
      </c>
      <c r="I15564" s="0">
        <v>0.001563</v>
      </c>
      <c r="J15564" s="0">
        <v>0.00094</v>
      </c>
      <c r="K15564" s="0">
        <v>1014.669983</v>
      </c>
      <c r="L15564" s="0">
        <v>41.309883</v>
      </c>
      <c r="W15564" s="0">
        <f t="shared" si="243"/>
        <v>54090.153057157717</v>
      </c>
    </row>
    <row r="15565">
      <c r="A15565" s="0">
        <v>318.96</v>
      </c>
      <c r="B15565" s="0">
        <v>-1047.710083</v>
      </c>
      <c r="C15565" s="0">
        <v>-48780.402344</v>
      </c>
      <c r="D15565" s="0">
        <v>23304.654297</v>
      </c>
      <c r="E15565" s="0">
        <v>0.455606</v>
      </c>
      <c r="F15565" s="0">
        <v>9.938178</v>
      </c>
      <c r="G15565" s="0">
        <v>-0.646547</v>
      </c>
      <c r="H15565" s="0">
        <v>-0.037497</v>
      </c>
      <c r="I15565" s="0">
        <v>-0.000666</v>
      </c>
      <c r="J15565" s="0">
        <v>0.003357</v>
      </c>
      <c r="K15565" s="0">
        <v>1014.669983</v>
      </c>
      <c r="L15565" s="0">
        <v>41.309883</v>
      </c>
      <c r="W15565" s="0">
        <f t="shared" si="243"/>
        <v>54071.547612059534</v>
      </c>
    </row>
    <row r="15566">
      <c r="A15566" s="0">
        <v>318.97125</v>
      </c>
      <c r="B15566" s="0">
        <v>-1068.981689</v>
      </c>
      <c r="C15566" s="0">
        <v>-48785.347656</v>
      </c>
      <c r="D15566" s="0">
        <v>23207.318359</v>
      </c>
      <c r="E15566" s="0">
        <v>0.461142</v>
      </c>
      <c r="F15566" s="0">
        <v>9.931841</v>
      </c>
      <c r="G15566" s="0">
        <v>-0.647168</v>
      </c>
      <c r="H15566" s="0">
        <v>-0.031311</v>
      </c>
      <c r="I15566" s="0">
        <v>-5.618523E-05</v>
      </c>
      <c r="J15566" s="0">
        <v>0.000999</v>
      </c>
      <c r="K15566" s="0">
        <v>1014.669983</v>
      </c>
      <c r="L15566" s="0">
        <v>41.309883</v>
      </c>
      <c r="W15566" s="0">
        <f t="shared" si="243"/>
        <v>54034.549069869914</v>
      </c>
    </row>
    <row r="15567">
      <c r="A15567" s="0">
        <v>318.9825</v>
      </c>
      <c r="B15567" s="0">
        <v>-1076.95813</v>
      </c>
      <c r="C15567" s="0">
        <v>-48749.886719</v>
      </c>
      <c r="D15567" s="0">
        <v>23205.197266</v>
      </c>
      <c r="E15567" s="0">
        <v>0.465692</v>
      </c>
      <c r="F15567" s="0">
        <v>9.934052</v>
      </c>
      <c r="G15567" s="0">
        <v>-0.659776</v>
      </c>
      <c r="H15567" s="0">
        <v>-0.014011</v>
      </c>
      <c r="I15567" s="0">
        <v>0.002301</v>
      </c>
      <c r="J15567" s="0">
        <v>-0.004879</v>
      </c>
      <c r="K15567" s="0">
        <v>1014.669983</v>
      </c>
      <c r="L15567" s="0">
        <v>41.309883</v>
      </c>
      <c r="W15567" s="0">
        <f t="shared" si="243"/>
        <v>54001.782138028364</v>
      </c>
    </row>
    <row r="15568">
      <c r="A15568" s="0">
        <v>318.99375</v>
      </c>
      <c r="B15568" s="0">
        <v>-1130.094116</v>
      </c>
      <c r="C15568" s="0">
        <v>-48760.191406</v>
      </c>
      <c r="D15568" s="0">
        <v>23225.367187</v>
      </c>
      <c r="E15568" s="0">
        <v>0.461982</v>
      </c>
      <c r="F15568" s="0">
        <v>9.926513</v>
      </c>
      <c r="G15568" s="0">
        <v>-0.653757</v>
      </c>
      <c r="H15568" s="0">
        <v>0.010525</v>
      </c>
      <c r="I15568" s="0">
        <v>0.005327</v>
      </c>
      <c r="J15568" s="0">
        <v>-0.012743</v>
      </c>
      <c r="K15568" s="0">
        <v>1014.669983</v>
      </c>
      <c r="L15568" s="0">
        <v>41.309883</v>
      </c>
      <c r="W15568" s="0">
        <f t="shared" si="243"/>
        <v>54020.839123728445</v>
      </c>
    </row>
    <row r="15569">
      <c r="A15569" s="0">
        <v>319.005</v>
      </c>
      <c r="B15569" s="0">
        <v>-1041.217651</v>
      </c>
      <c r="C15569" s="0">
        <v>-48772.992187</v>
      </c>
      <c r="D15569" s="0">
        <v>23174.8125</v>
      </c>
      <c r="E15569" s="0">
        <v>0.452687</v>
      </c>
      <c r="F15569" s="0">
        <v>9.931531</v>
      </c>
      <c r="G15569" s="0">
        <v>-0.633999</v>
      </c>
      <c r="H15569" s="0">
        <v>0.031513</v>
      </c>
      <c r="I15569" s="0">
        <v>0.008434</v>
      </c>
      <c r="J15569" s="0">
        <v>-0.020059</v>
      </c>
      <c r="K15569" s="0">
        <v>1014.649963</v>
      </c>
      <c r="L15569" s="0">
        <v>41.309883</v>
      </c>
      <c r="W15569" s="0">
        <f t="shared" si="243"/>
        <v>54008.895892066459</v>
      </c>
    </row>
    <row r="15570">
      <c r="A15570" s="0">
        <v>319.01625</v>
      </c>
      <c r="B15570" s="0">
        <v>-1090.478516</v>
      </c>
      <c r="C15570" s="0">
        <v>-48786.367187</v>
      </c>
      <c r="D15570" s="0">
        <v>23256.394531</v>
      </c>
      <c r="E15570" s="0">
        <v>0.459581</v>
      </c>
      <c r="F15570" s="0">
        <v>9.922151</v>
      </c>
      <c r="G15570" s="0">
        <v>-0.647968</v>
      </c>
      <c r="H15570" s="0">
        <v>0.058391</v>
      </c>
      <c r="I15570" s="0">
        <v>0.011645</v>
      </c>
      <c r="J15570" s="0">
        <v>-0.026209</v>
      </c>
      <c r="K15570" s="0">
        <v>1014.649963</v>
      </c>
      <c r="L15570" s="0">
        <v>41.309883</v>
      </c>
      <c r="W15570" s="0">
        <f t="shared" si="243"/>
        <v>54056.994489891636</v>
      </c>
    </row>
    <row r="15571">
      <c r="A15571" s="0">
        <v>319.0275</v>
      </c>
      <c r="B15571" s="0">
        <v>-1042.988525</v>
      </c>
      <c r="C15571" s="0">
        <v>-48775.011719</v>
      </c>
      <c r="D15571" s="0">
        <v>23247.369141</v>
      </c>
      <c r="E15571" s="0">
        <v>0.456125</v>
      </c>
      <c r="F15571" s="0">
        <v>9.927982</v>
      </c>
      <c r="G15571" s="0">
        <v>-0.655596</v>
      </c>
      <c r="H15571" s="0">
        <v>0.068954</v>
      </c>
      <c r="I15571" s="0">
        <v>0.012948</v>
      </c>
      <c r="J15571" s="0">
        <v>-0.02743</v>
      </c>
      <c r="K15571" s="0">
        <v>1014.649963</v>
      </c>
      <c r="L15571" s="0">
        <v>41.309883</v>
      </c>
      <c r="W15571" s="0">
        <f t="shared" si="243"/>
        <v>54041.92599482173</v>
      </c>
    </row>
    <row r="15572">
      <c r="A15572" s="0">
        <v>319.03875</v>
      </c>
      <c r="B15572" s="0">
        <v>-1036.198486</v>
      </c>
      <c r="C15572" s="0">
        <v>-48749.914062</v>
      </c>
      <c r="D15572" s="0">
        <v>23318.957031</v>
      </c>
      <c r="E15572" s="0">
        <v>0.458083</v>
      </c>
      <c r="F15572" s="0">
        <v>9.933951</v>
      </c>
      <c r="G15572" s="0">
        <v>-0.655796</v>
      </c>
      <c r="H15572" s="0">
        <v>0.068038</v>
      </c>
      <c r="I15572" s="0">
        <v>0.014616</v>
      </c>
      <c r="J15572" s="0">
        <v>-0.024598</v>
      </c>
      <c r="K15572" s="0">
        <v>1014.649963</v>
      </c>
      <c r="L15572" s="0">
        <v>41.309883</v>
      </c>
      <c r="W15572" s="0">
        <f t="shared" si="243"/>
        <v>54049.991539022449</v>
      </c>
    </row>
    <row r="15573">
      <c r="A15573" s="0">
        <v>319.05</v>
      </c>
      <c r="B15573" s="0">
        <v>-1064.348267</v>
      </c>
      <c r="C15573" s="0">
        <v>-48769.011719</v>
      </c>
      <c r="D15573" s="0">
        <v>23193.724609</v>
      </c>
      <c r="E15573" s="0">
        <v>0.459274</v>
      </c>
      <c r="F15573" s="0">
        <v>9.937435</v>
      </c>
      <c r="G15573" s="0">
        <v>-0.643703</v>
      </c>
      <c r="H15573" s="0">
        <v>0.061917</v>
      </c>
      <c r="I15573" s="0">
        <v>0.012282</v>
      </c>
      <c r="J15573" s="0">
        <v>-0.020069</v>
      </c>
      <c r="K15573" s="0">
        <v>1014.649963</v>
      </c>
      <c r="L15573" s="0">
        <v>41.309883</v>
      </c>
      <c r="W15573" s="0">
        <f t="shared" si="243"/>
        <v>54013.87046416464</v>
      </c>
    </row>
    <row r="15574">
      <c r="A15574" s="0">
        <v>319.06125</v>
      </c>
      <c r="B15574" s="0">
        <v>-1150.377563</v>
      </c>
      <c r="C15574" s="0">
        <v>-48779.863281</v>
      </c>
      <c r="D15574" s="0">
        <v>23231.931641</v>
      </c>
      <c r="E15574" s="0">
        <v>0.456105</v>
      </c>
      <c r="F15574" s="0">
        <v>9.928465</v>
      </c>
      <c r="G15574" s="0">
        <v>-0.640018</v>
      </c>
      <c r="H15574" s="0">
        <v>0.042846</v>
      </c>
      <c r="I15574" s="0">
        <v>0.010196</v>
      </c>
      <c r="J15574" s="0">
        <v>-0.015279</v>
      </c>
      <c r="K15574" s="0">
        <v>1014.649963</v>
      </c>
      <c r="L15574" s="0">
        <v>41.309883</v>
      </c>
      <c r="W15574" s="0">
        <f t="shared" si="243"/>
        <v>54041.845620061889</v>
      </c>
    </row>
    <row r="15575">
      <c r="A15575" s="0">
        <v>319.0725</v>
      </c>
      <c r="B15575" s="0">
        <v>-1016.574524</v>
      </c>
      <c r="C15575" s="0">
        <v>-48788.828125</v>
      </c>
      <c r="D15575" s="0">
        <v>23234.402344</v>
      </c>
      <c r="E15575" s="0">
        <v>0.44746</v>
      </c>
      <c r="F15575" s="0">
        <v>9.929399</v>
      </c>
      <c r="G15575" s="0">
        <v>-0.657067</v>
      </c>
      <c r="H15575" s="0">
        <v>0.016673</v>
      </c>
      <c r="I15575" s="0">
        <v>0.007462</v>
      </c>
      <c r="J15575" s="0">
        <v>-0.008477</v>
      </c>
      <c r="K15575" s="0">
        <v>1014.649963</v>
      </c>
      <c r="L15575" s="0">
        <v>41.309883</v>
      </c>
      <c r="W15575" s="0">
        <f t="shared" si="243"/>
        <v>54048.317511801506</v>
      </c>
    </row>
    <row r="15576">
      <c r="A15576" s="0">
        <v>319.08375</v>
      </c>
      <c r="B15576" s="0">
        <v>-1111.238525</v>
      </c>
      <c r="C15576" s="0">
        <v>-48789.730469</v>
      </c>
      <c r="D15576" s="0">
        <v>23199.208984</v>
      </c>
      <c r="E15576" s="0">
        <v>0.451971</v>
      </c>
      <c r="F15576" s="0">
        <v>9.930786</v>
      </c>
      <c r="G15576" s="0">
        <v>-0.652516</v>
      </c>
      <c r="H15576" s="0">
        <v>-0.005363</v>
      </c>
      <c r="I15576" s="0">
        <v>0.004352</v>
      </c>
      <c r="J15576" s="0">
        <v>-0.005615</v>
      </c>
      <c r="K15576" s="0">
        <v>1014.649963</v>
      </c>
      <c r="L15576" s="0">
        <v>41.309883</v>
      </c>
      <c r="W15576" s="0">
        <f t="shared" si="243"/>
        <v>54035.8764875746</v>
      </c>
    </row>
    <row r="15577">
      <c r="A15577" s="0">
        <v>319.095</v>
      </c>
      <c r="B15577" s="0">
        <v>-1035.798218</v>
      </c>
      <c r="C15577" s="0">
        <v>-48797.0625</v>
      </c>
      <c r="D15577" s="0">
        <v>23241.314453</v>
      </c>
      <c r="E15577" s="0">
        <v>0.467531</v>
      </c>
      <c r="F15577" s="0">
        <v>9.933817</v>
      </c>
      <c r="G15577" s="0">
        <v>-0.651679</v>
      </c>
      <c r="H15577" s="0">
        <v>-0.030328</v>
      </c>
      <c r="I15577" s="0">
        <v>0.000311</v>
      </c>
      <c r="J15577" s="0">
        <v>0.001981</v>
      </c>
      <c r="K15577" s="0">
        <v>1014.649963</v>
      </c>
      <c r="L15577" s="0">
        <v>41.309883</v>
      </c>
      <c r="W15577" s="0">
        <f t="shared" si="243"/>
        <v>54059.08697046728</v>
      </c>
    </row>
    <row r="15578">
      <c r="A15578" s="0">
        <v>319.10625</v>
      </c>
      <c r="B15578" s="0">
        <v>-1119.955811</v>
      </c>
      <c r="C15578" s="0">
        <v>-48778.152344</v>
      </c>
      <c r="D15578" s="0">
        <v>23142.232422</v>
      </c>
      <c r="E15578" s="0">
        <v>0.464685</v>
      </c>
      <c r="F15578" s="0">
        <v>9.940148</v>
      </c>
      <c r="G15578" s="0">
        <v>-0.641366</v>
      </c>
      <c r="H15578" s="0">
        <v>-0.035864</v>
      </c>
      <c r="I15578" s="0">
        <v>-0.000235</v>
      </c>
      <c r="J15578" s="0">
        <v>0.00339</v>
      </c>
      <c r="K15578" s="0">
        <v>1014.649963</v>
      </c>
      <c r="L15578" s="0">
        <v>41.312225</v>
      </c>
      <c r="W15578" s="0">
        <f t="shared" si="243"/>
        <v>54001.160807772765</v>
      </c>
    </row>
    <row r="15579">
      <c r="A15579" s="0">
        <v>319.1175</v>
      </c>
      <c r="B15579" s="0">
        <v>-1102.984985</v>
      </c>
      <c r="C15579" s="0">
        <v>-48784.582031</v>
      </c>
      <c r="D15579" s="0">
        <v>23193.195312</v>
      </c>
      <c r="E15579" s="0">
        <v>0.45953</v>
      </c>
      <c r="F15579" s="0">
        <v>9.936071</v>
      </c>
      <c r="G15579" s="0">
        <v>-0.642046</v>
      </c>
      <c r="H15579" s="0">
        <v>-0.037452</v>
      </c>
      <c r="I15579" s="0">
        <v>-0.001349</v>
      </c>
      <c r="J15579" s="0">
        <v>0.003818</v>
      </c>
      <c r="K15579" s="0">
        <v>1014.649963</v>
      </c>
      <c r="L15579" s="0">
        <v>41.312225</v>
      </c>
      <c r="W15579" s="0">
        <f t="shared" si="243"/>
        <v>54028.477015339624</v>
      </c>
    </row>
    <row r="15580">
      <c r="A15580" s="0">
        <v>319.12875</v>
      </c>
      <c r="B15580" s="0">
        <v>-1008.333374</v>
      </c>
      <c r="C15580" s="0">
        <v>-48775.417969</v>
      </c>
      <c r="D15580" s="0">
        <v>23137.335937</v>
      </c>
      <c r="E15580" s="0">
        <v>0.452761</v>
      </c>
      <c r="F15580" s="0">
        <v>9.937563</v>
      </c>
      <c r="G15580" s="0">
        <v>-0.64776</v>
      </c>
      <c r="H15580" s="0">
        <v>-0.024397</v>
      </c>
      <c r="I15580" s="0">
        <v>0.00085</v>
      </c>
      <c r="J15580" s="0">
        <v>3.897795E-05</v>
      </c>
      <c r="K15580" s="0">
        <v>1014.649963</v>
      </c>
      <c r="L15580" s="0">
        <v>41.312225</v>
      </c>
      <c r="W15580" s="0">
        <f t="shared" si="243"/>
        <v>53994.392750593674</v>
      </c>
    </row>
    <row r="15581">
      <c r="A15581" s="0">
        <v>319.14</v>
      </c>
      <c r="B15581" s="0">
        <v>-1195.509888</v>
      </c>
      <c r="C15581" s="0">
        <v>-48749.183594</v>
      </c>
      <c r="D15581" s="0">
        <v>23106.03125</v>
      </c>
      <c r="E15581" s="0">
        <v>0.460945</v>
      </c>
      <c r="F15581" s="0">
        <v>9.928757</v>
      </c>
      <c r="G15581" s="0">
        <v>-0.658504</v>
      </c>
      <c r="H15581" s="0">
        <v>0.001112</v>
      </c>
      <c r="I15581" s="0">
        <v>0.003294</v>
      </c>
      <c r="J15581" s="0">
        <v>-0.009113</v>
      </c>
      <c r="K15581" s="0">
        <v>1014.649963</v>
      </c>
      <c r="L15581" s="0">
        <v>41.312225</v>
      </c>
      <c r="W15581" s="0">
        <f t="shared" si="243"/>
        <v>53961.104743136995</v>
      </c>
    </row>
    <row r="15582">
      <c r="A15582" s="0">
        <v>319.15125</v>
      </c>
      <c r="B15582" s="0">
        <v>-1127.623291</v>
      </c>
      <c r="C15582" s="0">
        <v>-48788.214844</v>
      </c>
      <c r="D15582" s="0">
        <v>23186.650391</v>
      </c>
      <c r="E15582" s="0">
        <v>0.471523</v>
      </c>
      <c r="F15582" s="0">
        <v>9.938866</v>
      </c>
      <c r="G15582" s="0">
        <v>-0.65598</v>
      </c>
      <c r="H15582" s="0">
        <v>0.025641</v>
      </c>
      <c r="I15582" s="0">
        <v>0.007086</v>
      </c>
      <c r="J15582" s="0">
        <v>-0.017283</v>
      </c>
      <c r="K15582" s="0">
        <v>1014.649963</v>
      </c>
      <c r="L15582" s="0">
        <v>41.312225</v>
      </c>
      <c r="W15582" s="0">
        <f t="shared" si="243"/>
        <v>54029.45676485345</v>
      </c>
    </row>
    <row r="15583">
      <c r="A15583" s="0">
        <v>319.1625</v>
      </c>
      <c r="B15583" s="0">
        <v>-1069.687744</v>
      </c>
      <c r="C15583" s="0">
        <v>-48802.023437</v>
      </c>
      <c r="D15583" s="0">
        <v>23146.466797</v>
      </c>
      <c r="E15583" s="0">
        <v>0.456916</v>
      </c>
      <c r="F15583" s="0">
        <v>9.926513</v>
      </c>
      <c r="G15583" s="0">
        <v>-0.65762</v>
      </c>
      <c r="H15583" s="0">
        <v>0.043839</v>
      </c>
      <c r="I15583" s="0">
        <v>0.009681</v>
      </c>
      <c r="J15583" s="0">
        <v>-0.022358</v>
      </c>
      <c r="K15583" s="0">
        <v>1014.649963</v>
      </c>
      <c r="L15583" s="0">
        <v>41.312225</v>
      </c>
      <c r="W15583" s="0">
        <f t="shared" si="243"/>
        <v>54023.519402199119</v>
      </c>
    </row>
    <row r="15584">
      <c r="A15584" s="0">
        <v>319.17375</v>
      </c>
      <c r="B15584" s="0">
        <v>-1096.254761</v>
      </c>
      <c r="C15584" s="0">
        <v>-48776.546875</v>
      </c>
      <c r="D15584" s="0">
        <v>23233.089844</v>
      </c>
      <c r="E15584" s="0">
        <v>0.452734</v>
      </c>
      <c r="F15584" s="0">
        <v>9.929528</v>
      </c>
      <c r="G15584" s="0">
        <v>-0.658812</v>
      </c>
      <c r="H15584" s="0">
        <v>0.058351</v>
      </c>
      <c r="I15584" s="0">
        <v>0.011023</v>
      </c>
      <c r="J15584" s="0">
        <v>-0.025073</v>
      </c>
      <c r="K15584" s="0">
        <v>1014.649963</v>
      </c>
      <c r="L15584" s="0">
        <v>41.312225</v>
      </c>
      <c r="W15584" s="0">
        <f t="shared" si="243"/>
        <v>54038.225019419937</v>
      </c>
    </row>
    <row r="15585">
      <c r="A15585" s="0">
        <v>319.185</v>
      </c>
      <c r="B15585" s="0">
        <v>-1096.597168</v>
      </c>
      <c r="C15585" s="0">
        <v>-48778.910156</v>
      </c>
      <c r="D15585" s="0">
        <v>23161.699219</v>
      </c>
      <c r="E15585" s="0">
        <v>0.452294</v>
      </c>
      <c r="F15585" s="0">
        <v>9.928638</v>
      </c>
      <c r="G15585" s="0">
        <v>-0.651327</v>
      </c>
      <c r="H15585" s="0">
        <v>0.074337</v>
      </c>
      <c r="I15585" s="0">
        <v>0.013405</v>
      </c>
      <c r="J15585" s="0">
        <v>-0.027013</v>
      </c>
      <c r="K15585" s="0">
        <v>1014.649963</v>
      </c>
      <c r="L15585" s="0">
        <v>41.312225</v>
      </c>
      <c r="W15585" s="0">
        <f t="shared" si="243"/>
        <v>54009.711275542017</v>
      </c>
    </row>
    <row r="15586">
      <c r="A15586" s="0">
        <v>319.19625</v>
      </c>
      <c r="B15586" s="0">
        <v>-1095.359009</v>
      </c>
      <c r="C15586" s="0">
        <v>-48786.003906</v>
      </c>
      <c r="D15586" s="0">
        <v>23048.394531</v>
      </c>
      <c r="E15586" s="0">
        <v>0.461515</v>
      </c>
      <c r="F15586" s="0">
        <v>9.937019</v>
      </c>
      <c r="G15586" s="0">
        <v>-0.644352</v>
      </c>
      <c r="H15586" s="0">
        <v>0.067355</v>
      </c>
      <c r="I15586" s="0">
        <v>0.013696</v>
      </c>
      <c r="J15586" s="0">
        <v>-0.022281</v>
      </c>
      <c r="K15586" s="0">
        <v>1014.649963</v>
      </c>
      <c r="L15586" s="0">
        <v>41.312225</v>
      </c>
      <c r="W15586" s="0">
        <f t="shared" si="243"/>
        <v>53967.605829158987</v>
      </c>
    </row>
    <row r="15587">
      <c r="A15587" s="0">
        <v>319.2075</v>
      </c>
      <c r="B15587" s="0">
        <v>-991.329285</v>
      </c>
      <c r="C15587" s="0">
        <v>-48796.914062</v>
      </c>
      <c r="D15587" s="0">
        <v>23161.712891</v>
      </c>
      <c r="E15587" s="0">
        <v>0.45989</v>
      </c>
      <c r="F15587" s="0">
        <v>9.9264</v>
      </c>
      <c r="G15587" s="0">
        <v>-0.656637</v>
      </c>
      <c r="H15587" s="0">
        <v>0.051811</v>
      </c>
      <c r="I15587" s="0">
        <v>0.012055</v>
      </c>
      <c r="J15587" s="0">
        <v>-0.016879</v>
      </c>
      <c r="K15587" s="0">
        <v>1014.659973</v>
      </c>
      <c r="L15587" s="0">
        <v>41.317108</v>
      </c>
      <c r="W15587" s="0">
        <f t="shared" si="243"/>
        <v>54023.9437635816</v>
      </c>
    </row>
    <row r="15588">
      <c r="A15588" s="0">
        <v>319.21875</v>
      </c>
      <c r="B15588" s="0">
        <v>-915.742981</v>
      </c>
      <c r="C15588" s="0">
        <v>-48807.894531</v>
      </c>
      <c r="D15588" s="0">
        <v>23144.597656</v>
      </c>
      <c r="E15588" s="0">
        <v>0.454909</v>
      </c>
      <c r="F15588" s="0">
        <v>9.931464</v>
      </c>
      <c r="G15588" s="0">
        <v>-0.648479</v>
      </c>
      <c r="H15588" s="0">
        <v>0.029003</v>
      </c>
      <c r="I15588" s="0">
        <v>0.009306</v>
      </c>
      <c r="J15588" s="0">
        <v>-0.011162</v>
      </c>
      <c r="K15588" s="0">
        <v>1014.659973</v>
      </c>
      <c r="L15588" s="0">
        <v>41.317108</v>
      </c>
      <c r="W15588" s="0">
        <f t="shared" si="243"/>
        <v>54025.193700852113</v>
      </c>
    </row>
    <row r="15589">
      <c r="A15589" s="0">
        <v>319.23</v>
      </c>
      <c r="B15589" s="0">
        <v>-1120.615601</v>
      </c>
      <c r="C15589" s="0">
        <v>-48773.367187</v>
      </c>
      <c r="D15589" s="0">
        <v>23207.433594</v>
      </c>
      <c r="E15589" s="0">
        <v>0.453871</v>
      </c>
      <c r="F15589" s="0">
        <v>9.930857</v>
      </c>
      <c r="G15589" s="0">
        <v>-0.638984</v>
      </c>
      <c r="H15589" s="0">
        <v>0.001635</v>
      </c>
      <c r="I15589" s="0">
        <v>0.005512</v>
      </c>
      <c r="J15589" s="0">
        <v>-0.006207</v>
      </c>
      <c r="K15589" s="0">
        <v>1014.659973</v>
      </c>
      <c r="L15589" s="0">
        <v>41.317108</v>
      </c>
      <c r="W15589" s="0">
        <f t="shared" si="243"/>
        <v>54024.828552278195</v>
      </c>
    </row>
    <row r="15590">
      <c r="A15590" s="0">
        <v>319.24125</v>
      </c>
      <c r="B15590" s="0">
        <v>-1100.496216</v>
      </c>
      <c r="C15590" s="0">
        <v>-48776.570312</v>
      </c>
      <c r="D15590" s="0">
        <v>23287.681641</v>
      </c>
      <c r="E15590" s="0">
        <v>0.453921</v>
      </c>
      <c r="F15590" s="0">
        <v>9.939549</v>
      </c>
      <c r="G15590" s="0">
        <v>-0.659626</v>
      </c>
      <c r="H15590" s="0">
        <v>-0.019914</v>
      </c>
      <c r="I15590" s="0">
        <v>0.003165</v>
      </c>
      <c r="J15590" s="0">
        <v>-0.000297</v>
      </c>
      <c r="K15590" s="0">
        <v>1014.659973</v>
      </c>
      <c r="L15590" s="0">
        <v>41.317108</v>
      </c>
      <c r="W15590" s="0">
        <f t="shared" si="243"/>
        <v>54061.825899015646</v>
      </c>
    </row>
    <row r="15591">
      <c r="A15591" s="0">
        <v>319.2525</v>
      </c>
      <c r="B15591" s="0">
        <v>-1146.334351</v>
      </c>
      <c r="C15591" s="0">
        <v>-48781.859375</v>
      </c>
      <c r="D15591" s="0">
        <v>23076.037109</v>
      </c>
      <c r="E15591" s="0">
        <v>0.465672</v>
      </c>
      <c r="F15591" s="0">
        <v>9.937708</v>
      </c>
      <c r="G15591" s="0">
        <v>-0.658577</v>
      </c>
      <c r="H15591" s="0">
        <v>-0.033016</v>
      </c>
      <c r="I15591" s="0">
        <v>0.000761</v>
      </c>
      <c r="J15591" s="0">
        <v>0.002374</v>
      </c>
      <c r="K15591" s="0">
        <v>1014.659973</v>
      </c>
      <c r="L15591" s="0">
        <v>41.317108</v>
      </c>
      <c r="W15591" s="0">
        <f t="shared" si="243"/>
        <v>53976.729941545207</v>
      </c>
    </row>
    <row r="15592">
      <c r="A15592" s="0">
        <v>319.26375</v>
      </c>
      <c r="B15592" s="0">
        <v>-1127.338379</v>
      </c>
      <c r="C15592" s="0">
        <v>-48786.761719</v>
      </c>
      <c r="D15592" s="0">
        <v>23220.240234</v>
      </c>
      <c r="E15592" s="0">
        <v>0.458589</v>
      </c>
      <c r="F15592" s="0">
        <v>9.934187</v>
      </c>
      <c r="G15592" s="0">
        <v>-0.657139</v>
      </c>
      <c r="H15592" s="0">
        <v>-0.037626</v>
      </c>
      <c r="I15592" s="0">
        <v>-0.000225</v>
      </c>
      <c r="J15592" s="0">
        <v>0.003126</v>
      </c>
      <c r="K15592" s="0">
        <v>1014.659973</v>
      </c>
      <c r="L15592" s="0">
        <v>41.317108</v>
      </c>
      <c r="W15592" s="0">
        <f t="shared" si="243"/>
        <v>54042.562553712451</v>
      </c>
    </row>
    <row r="15593">
      <c r="A15593" s="0">
        <v>319.275</v>
      </c>
      <c r="B15593" s="0">
        <v>-1125.340454</v>
      </c>
      <c r="C15593" s="0">
        <v>-48787.285156</v>
      </c>
      <c r="D15593" s="0">
        <v>23347.603516</v>
      </c>
      <c r="E15593" s="0">
        <v>0.463328</v>
      </c>
      <c r="F15593" s="0">
        <v>9.931396</v>
      </c>
      <c r="G15593" s="0">
        <v>-0.658957</v>
      </c>
      <c r="H15593" s="0">
        <v>-0.031705</v>
      </c>
      <c r="I15593" s="0">
        <v>0.000566</v>
      </c>
      <c r="J15593" s="0">
        <v>0.001926</v>
      </c>
      <c r="K15593" s="0">
        <v>1014.659973</v>
      </c>
      <c r="L15593" s="0">
        <v>41.317108</v>
      </c>
      <c r="W15593" s="0">
        <f t="shared" si="243"/>
        <v>54097.838902959906</v>
      </c>
    </row>
    <row r="15594">
      <c r="A15594" s="0">
        <v>319.28625</v>
      </c>
      <c r="B15594" s="0">
        <v>-1066.373901</v>
      </c>
      <c r="C15594" s="0">
        <v>-48776.636719</v>
      </c>
      <c r="D15594" s="0">
        <v>23255.136719</v>
      </c>
      <c r="E15594" s="0">
        <v>0.453019</v>
      </c>
      <c r="F15594" s="0">
        <v>9.937022</v>
      </c>
      <c r="G15594" s="0">
        <v>-0.646444</v>
      </c>
      <c r="H15594" s="0">
        <v>-0.015736</v>
      </c>
      <c r="I15594" s="0">
        <v>0.003131</v>
      </c>
      <c r="J15594" s="0">
        <v>-0.002779</v>
      </c>
      <c r="K15594" s="0">
        <v>1014.659973</v>
      </c>
      <c r="L15594" s="0">
        <v>41.317108</v>
      </c>
      <c r="W15594" s="0">
        <f t="shared" si="243"/>
        <v>54047.190738588943</v>
      </c>
    </row>
    <row r="15595">
      <c r="A15595" s="0">
        <v>319.2975</v>
      </c>
      <c r="B15595" s="0">
        <v>-1104.315918</v>
      </c>
      <c r="C15595" s="0">
        <v>-48789.558594</v>
      </c>
      <c r="D15595" s="0">
        <v>23332.693359</v>
      </c>
      <c r="E15595" s="0">
        <v>0.458235</v>
      </c>
      <c r="F15595" s="0">
        <v>9.92705</v>
      </c>
      <c r="G15595" s="0">
        <v>-0.63792</v>
      </c>
      <c r="H15595" s="0">
        <v>0.010758</v>
      </c>
      <c r="I15595" s="0">
        <v>0.006268</v>
      </c>
      <c r="J15595" s="0">
        <v>-0.011831</v>
      </c>
      <c r="K15595" s="0">
        <v>1014.659973</v>
      </c>
      <c r="L15595" s="0">
        <v>41.317108</v>
      </c>
      <c r="W15595" s="0">
        <f t="shared" si="243"/>
        <v>54093.0228479536</v>
      </c>
    </row>
    <row r="15596">
      <c r="A15596" s="0">
        <v>319.30875</v>
      </c>
      <c r="B15596" s="0">
        <v>-927.25354</v>
      </c>
      <c r="C15596" s="0">
        <v>-48804.683594</v>
      </c>
      <c r="D15596" s="0">
        <v>23177.748047</v>
      </c>
      <c r="E15596" s="0">
        <v>0.458645</v>
      </c>
      <c r="F15596" s="0">
        <v>9.93332</v>
      </c>
      <c r="G15596" s="0">
        <v>-0.659039</v>
      </c>
      <c r="H15596" s="0">
        <v>0.030373</v>
      </c>
      <c r="I15596" s="0">
        <v>0.00718</v>
      </c>
      <c r="J15596" s="0">
        <v>-0.018786</v>
      </c>
      <c r="K15596" s="0">
        <v>1014.639954</v>
      </c>
      <c r="L15596" s="0">
        <v>41.317108</v>
      </c>
      <c r="W15596" s="0">
        <f t="shared" si="243"/>
        <v>54036.699976665004</v>
      </c>
    </row>
    <row r="15597">
      <c r="A15597" s="0">
        <v>319.32</v>
      </c>
      <c r="B15597" s="0">
        <v>-1099.530884</v>
      </c>
      <c r="C15597" s="0">
        <v>-48794.144531</v>
      </c>
      <c r="D15597" s="0">
        <v>23198.623047</v>
      </c>
      <c r="E15597" s="0">
        <v>0.456371</v>
      </c>
      <c r="F15597" s="0">
        <v>9.929158</v>
      </c>
      <c r="G15597" s="0">
        <v>-0.651867</v>
      </c>
      <c r="H15597" s="0">
        <v>0.055357</v>
      </c>
      <c r="I15597" s="0">
        <v>0.011146</v>
      </c>
      <c r="J15597" s="0">
        <v>-0.025154</v>
      </c>
      <c r="K15597" s="0">
        <v>1014.639954</v>
      </c>
      <c r="L15597" s="0">
        <v>41.317108</v>
      </c>
      <c r="W15597" s="0">
        <f t="shared" si="243"/>
        <v>54039.371017377562</v>
      </c>
    </row>
    <row r="15598">
      <c r="A15598" s="0">
        <v>319.33125</v>
      </c>
      <c r="B15598" s="0">
        <v>-1047.813232</v>
      </c>
      <c r="C15598" s="0">
        <v>-48786.519531</v>
      </c>
      <c r="D15598" s="0">
        <v>23212.291016</v>
      </c>
      <c r="E15598" s="0">
        <v>0.448931</v>
      </c>
      <c r="F15598" s="0">
        <v>9.943385</v>
      </c>
      <c r="G15598" s="0">
        <v>-0.645255</v>
      </c>
      <c r="H15598" s="0">
        <v>0.070031</v>
      </c>
      <c r="I15598" s="0">
        <v>0.012655</v>
      </c>
      <c r="J15598" s="0">
        <v>-0.026284</v>
      </c>
      <c r="K15598" s="0">
        <v>1014.639954</v>
      </c>
      <c r="L15598" s="0">
        <v>41.317108</v>
      </c>
      <c r="W15598" s="0">
        <f t="shared" si="243"/>
        <v>54037.328345591559</v>
      </c>
    </row>
    <row r="15599">
      <c r="A15599" s="0">
        <v>319.3425</v>
      </c>
      <c r="B15599" s="0">
        <v>-1038.339233</v>
      </c>
      <c r="C15599" s="0">
        <v>-48779.027344</v>
      </c>
      <c r="D15599" s="0">
        <v>23276.076172</v>
      </c>
      <c r="E15599" s="0">
        <v>0.446927</v>
      </c>
      <c r="F15599" s="0">
        <v>9.933989</v>
      </c>
      <c r="G15599" s="0">
        <v>-0.649933</v>
      </c>
      <c r="H15599" s="0">
        <v>0.0718</v>
      </c>
      <c r="I15599" s="0">
        <v>0.014213</v>
      </c>
      <c r="J15599" s="0">
        <v>-0.024506</v>
      </c>
      <c r="K15599" s="0">
        <v>1014.639954</v>
      </c>
      <c r="L15599" s="0">
        <v>41.317108</v>
      </c>
      <c r="W15599" s="0">
        <f t="shared" si="243"/>
        <v>54057.815151504532</v>
      </c>
    </row>
    <row r="15600">
      <c r="A15600" s="0">
        <v>319.35375</v>
      </c>
      <c r="B15600" s="0">
        <v>-1221.782349</v>
      </c>
      <c r="C15600" s="0">
        <v>-48781.753906</v>
      </c>
      <c r="D15600" s="0">
        <v>23126.912109</v>
      </c>
      <c r="E15600" s="0">
        <v>0.457488</v>
      </c>
      <c r="F15600" s="0">
        <v>9.936988</v>
      </c>
      <c r="G15600" s="0">
        <v>-0.653286</v>
      </c>
      <c r="H15600" s="0">
        <v>0.06591</v>
      </c>
      <c r="I15600" s="0">
        <v>0.013317</v>
      </c>
      <c r="J15600" s="0">
        <v>-0.020793</v>
      </c>
      <c r="K15600" s="0">
        <v>1014.639954</v>
      </c>
      <c r="L15600" s="0">
        <v>41.317108</v>
      </c>
      <c r="W15600" s="0">
        <f t="shared" si="243"/>
        <v>54000.058610628235</v>
      </c>
    </row>
    <row r="15601">
      <c r="A15601" s="0">
        <v>319.365</v>
      </c>
      <c r="B15601" s="0">
        <v>-1072.0271</v>
      </c>
      <c r="C15601" s="0">
        <v>-48805.183594</v>
      </c>
      <c r="D15601" s="0">
        <v>23242.644531</v>
      </c>
      <c r="E15601" s="0">
        <v>0.454714</v>
      </c>
      <c r="F15601" s="0">
        <v>9.937931</v>
      </c>
      <c r="G15601" s="0">
        <v>-0.651049</v>
      </c>
      <c r="H15601" s="0">
        <v>0.042291</v>
      </c>
      <c r="I15601" s="0">
        <v>0.009432</v>
      </c>
      <c r="J15601" s="0">
        <v>-0.014705</v>
      </c>
      <c r="K15601" s="0">
        <v>1014.639954</v>
      </c>
      <c r="L15601" s="0">
        <v>41.317108</v>
      </c>
      <c r="W15601" s="0">
        <f t="shared" si="243"/>
        <v>54067.695646676177</v>
      </c>
    </row>
    <row r="15602">
      <c r="A15602" s="0">
        <v>319.37625</v>
      </c>
      <c r="B15602" s="0">
        <v>-1063.563843</v>
      </c>
      <c r="C15602" s="0">
        <v>-48792.855469</v>
      </c>
      <c r="D15602" s="0">
        <v>23177.246094</v>
      </c>
      <c r="E15602" s="0">
        <v>0.462653</v>
      </c>
      <c r="F15602" s="0">
        <v>9.936985</v>
      </c>
      <c r="G15602" s="0">
        <v>-0.657918</v>
      </c>
      <c r="H15602" s="0">
        <v>0.018078</v>
      </c>
      <c r="I15602" s="0">
        <v>0.007121</v>
      </c>
      <c r="J15602" s="0">
        <v>-0.009693</v>
      </c>
      <c r="K15602" s="0">
        <v>1014.639954</v>
      </c>
      <c r="L15602" s="0">
        <v>41.317108</v>
      </c>
      <c r="W15602" s="0">
        <f t="shared" si="243"/>
        <v>54028.313404813016</v>
      </c>
    </row>
    <row r="15603">
      <c r="A15603" s="0">
        <v>319.3875</v>
      </c>
      <c r="B15603" s="0">
        <v>-1035.856812</v>
      </c>
      <c r="C15603" s="0">
        <v>-48814.621094</v>
      </c>
      <c r="D15603" s="0">
        <v>23236.166016</v>
      </c>
      <c r="E15603" s="0">
        <v>0.461216</v>
      </c>
      <c r="F15603" s="0">
        <v>9.927026</v>
      </c>
      <c r="G15603" s="0">
        <v>-0.653929</v>
      </c>
      <c r="H15603" s="0">
        <v>-0.0077</v>
      </c>
      <c r="I15603" s="0">
        <v>0.003863</v>
      </c>
      <c r="J15603" s="0">
        <v>-0.003395</v>
      </c>
      <c r="K15603" s="0">
        <v>1014.639954</v>
      </c>
      <c r="L15603" s="0">
        <v>41.317108</v>
      </c>
      <c r="W15603" s="0">
        <f t="shared" si="243"/>
        <v>54072.725500097273</v>
      </c>
    </row>
    <row r="15604">
      <c r="A15604" s="0">
        <v>319.39875</v>
      </c>
      <c r="B15604" s="0">
        <v>-1071.783569</v>
      </c>
      <c r="C15604" s="0">
        <v>-48800.347656</v>
      </c>
      <c r="D15604" s="0">
        <v>23144.384766</v>
      </c>
      <c r="E15604" s="0">
        <v>0.455427</v>
      </c>
      <c r="F15604" s="0">
        <v>9.942571</v>
      </c>
      <c r="G15604" s="0">
        <v>-0.649054</v>
      </c>
      <c r="H15604" s="0">
        <v>-0.023553</v>
      </c>
      <c r="I15604" s="0">
        <v>0.001934</v>
      </c>
      <c r="J15604" s="0">
        <v>0.000493</v>
      </c>
      <c r="K15604" s="0">
        <v>1014.639954</v>
      </c>
      <c r="L15604" s="0">
        <v>41.317108</v>
      </c>
      <c r="W15604" s="0">
        <f t="shared" si="243"/>
        <v>54021.1550928143</v>
      </c>
    </row>
    <row r="15605">
      <c r="A15605" s="0">
        <v>319.41</v>
      </c>
      <c r="B15605" s="0">
        <v>-1063.411255</v>
      </c>
      <c r="C15605" s="0">
        <v>-48811.285156</v>
      </c>
      <c r="D15605" s="0">
        <v>23262.273437</v>
      </c>
      <c r="E15605" s="0">
        <v>0.452579</v>
      </c>
      <c r="F15605" s="0">
        <v>9.937203</v>
      </c>
      <c r="G15605" s="0">
        <v>-0.651904</v>
      </c>
      <c r="H15605" s="0">
        <v>-0.033816</v>
      </c>
      <c r="I15605" s="0">
        <v>0.000393</v>
      </c>
      <c r="J15605" s="0">
        <v>0.003105</v>
      </c>
      <c r="K15605" s="0">
        <v>1014.649963</v>
      </c>
      <c r="L15605" s="0">
        <v>41.314766</v>
      </c>
      <c r="W15605" s="0">
        <f t="shared" si="243"/>
        <v>54081.473422377858</v>
      </c>
    </row>
    <row r="15606">
      <c r="A15606" s="0">
        <v>319.42125</v>
      </c>
      <c r="B15606" s="0">
        <v>-1010.621948</v>
      </c>
      <c r="C15606" s="0">
        <v>-48799.933594</v>
      </c>
      <c r="D15606" s="0">
        <v>23240.71875</v>
      </c>
      <c r="E15606" s="0">
        <v>0.454449</v>
      </c>
      <c r="F15606" s="0">
        <v>9.937667</v>
      </c>
      <c r="G15606" s="0">
        <v>-0.659227</v>
      </c>
      <c r="H15606" s="0">
        <v>-0.030855</v>
      </c>
      <c r="I15606" s="0">
        <v>4.241801E-05</v>
      </c>
      <c r="J15606" s="0">
        <v>0.001534</v>
      </c>
      <c r="K15606" s="0">
        <v>1014.649963</v>
      </c>
      <c r="L15606" s="0">
        <v>41.314766</v>
      </c>
      <c r="W15606" s="0">
        <f t="shared" si="243"/>
        <v>54060.946010194741</v>
      </c>
    </row>
    <row r="15607">
      <c r="A15607" s="0">
        <v>319.4325</v>
      </c>
      <c r="B15607" s="0">
        <v>-1109.501587</v>
      </c>
      <c r="C15607" s="0">
        <v>-48766.820312</v>
      </c>
      <c r="D15607" s="0">
        <v>23236.552734</v>
      </c>
      <c r="E15607" s="0">
        <v>0.463067</v>
      </c>
      <c r="F15607" s="0">
        <v>9.941027</v>
      </c>
      <c r="G15607" s="0">
        <v>-0.658734</v>
      </c>
      <c r="H15607" s="0">
        <v>-0.022588</v>
      </c>
      <c r="I15607" s="0">
        <v>0.000796</v>
      </c>
      <c r="J15607" s="0">
        <v>-0.001417</v>
      </c>
      <c r="K15607" s="0">
        <v>1014.649963</v>
      </c>
      <c r="L15607" s="0">
        <v>41.314766</v>
      </c>
      <c r="W15607" s="0">
        <f t="shared" si="243"/>
        <v>54031.205243585064</v>
      </c>
    </row>
    <row r="15608">
      <c r="A15608" s="0">
        <v>319.44375</v>
      </c>
      <c r="B15608" s="0">
        <v>-1158.177246</v>
      </c>
      <c r="C15608" s="0">
        <v>-48786.800781</v>
      </c>
      <c r="D15608" s="0">
        <v>23240.417969</v>
      </c>
      <c r="E15608" s="0">
        <v>0.457427</v>
      </c>
      <c r="F15608" s="0">
        <v>9.932775</v>
      </c>
      <c r="G15608" s="0">
        <v>-0.659805</v>
      </c>
      <c r="H15608" s="0">
        <v>0.000807</v>
      </c>
      <c r="I15608" s="0">
        <v>0.002908</v>
      </c>
      <c r="J15608" s="0">
        <v>-0.008925</v>
      </c>
      <c r="K15608" s="0">
        <v>1014.649963</v>
      </c>
      <c r="L15608" s="0">
        <v>41.314766</v>
      </c>
      <c r="W15608" s="0">
        <f t="shared" si="243"/>
        <v>54051.922559257335</v>
      </c>
    </row>
    <row r="15609">
      <c r="A15609" s="0">
        <v>319.455</v>
      </c>
      <c r="B15609" s="0">
        <v>-1094.65979</v>
      </c>
      <c r="C15609" s="0">
        <v>-48781.289062</v>
      </c>
      <c r="D15609" s="0">
        <v>23248.017578</v>
      </c>
      <c r="E15609" s="0">
        <v>0.456421</v>
      </c>
      <c r="F15609" s="0">
        <v>9.928789</v>
      </c>
      <c r="G15609" s="0">
        <v>-0.652888</v>
      </c>
      <c r="H15609" s="0">
        <v>0.024597</v>
      </c>
      <c r="I15609" s="0">
        <v>0.006805</v>
      </c>
      <c r="J15609" s="0">
        <v>-0.016358</v>
      </c>
      <c r="K15609" s="0">
        <v>1014.649963</v>
      </c>
      <c r="L15609" s="0">
        <v>41.314766</v>
      </c>
      <c r="W15609" s="0">
        <f t="shared" si="243"/>
        <v>54048.8923467747</v>
      </c>
    </row>
    <row r="15610">
      <c r="A15610" s="0">
        <v>319.46625</v>
      </c>
      <c r="B15610" s="0">
        <v>-1029.733765</v>
      </c>
      <c r="C15610" s="0">
        <v>-48833.015625</v>
      </c>
      <c r="D15610" s="0">
        <v>23256.417969</v>
      </c>
      <c r="E15610" s="0">
        <v>0.450879</v>
      </c>
      <c r="F15610" s="0">
        <v>9.935988</v>
      </c>
      <c r="G15610" s="0">
        <v>-0.641187</v>
      </c>
      <c r="H15610" s="0">
        <v>0.051583</v>
      </c>
      <c r="I15610" s="0">
        <v>0.010209</v>
      </c>
      <c r="J15610" s="0">
        <v>-0.025423</v>
      </c>
      <c r="K15610" s="0">
        <v>1014.649963</v>
      </c>
      <c r="L15610" s="0">
        <v>41.314766</v>
      </c>
      <c r="W15610" s="0">
        <f t="shared" si="243"/>
        <v>54097.918106033445</v>
      </c>
    </row>
    <row r="15611">
      <c r="A15611" s="0">
        <v>319.4775</v>
      </c>
      <c r="B15611" s="0">
        <v>-963.657104</v>
      </c>
      <c r="C15611" s="0">
        <v>-48821.96875</v>
      </c>
      <c r="D15611" s="0">
        <v>23169.119141</v>
      </c>
      <c r="E15611" s="0">
        <v>0.455281</v>
      </c>
      <c r="F15611" s="0">
        <v>9.928982</v>
      </c>
      <c r="G15611" s="0">
        <v>-0.648793</v>
      </c>
      <c r="H15611" s="0">
        <v>0.063206</v>
      </c>
      <c r="I15611" s="0">
        <v>0.011346</v>
      </c>
      <c r="J15611" s="0">
        <v>-0.026162</v>
      </c>
      <c r="K15611" s="0">
        <v>1014.649963</v>
      </c>
      <c r="L15611" s="0">
        <v>41.314766</v>
      </c>
      <c r="W15611" s="0">
        <f t="shared" si="243"/>
        <v>54049.24929552601</v>
      </c>
    </row>
    <row r="15612">
      <c r="A15612" s="0">
        <v>319.48875</v>
      </c>
      <c r="B15612" s="0">
        <v>-935.85791</v>
      </c>
      <c r="C15612" s="0">
        <v>-48801.78125</v>
      </c>
      <c r="D15612" s="0">
        <v>23149.035156</v>
      </c>
      <c r="E15612" s="0">
        <v>0.4536</v>
      </c>
      <c r="F15612" s="0">
        <v>9.925545</v>
      </c>
      <c r="G15612" s="0">
        <v>-0.658033</v>
      </c>
      <c r="H15612" s="0">
        <v>0.065958</v>
      </c>
      <c r="I15612" s="0">
        <v>0.011557</v>
      </c>
      <c r="J15612" s="0">
        <v>-0.023917</v>
      </c>
      <c r="K15612" s="0">
        <v>1014.649963</v>
      </c>
      <c r="L15612" s="0">
        <v>41.314766</v>
      </c>
      <c r="W15612" s="0">
        <f t="shared" si="243"/>
        <v>54021.916958344649</v>
      </c>
    </row>
    <row r="15613">
      <c r="A15613" s="0">
        <v>319.5</v>
      </c>
      <c r="B15613" s="0">
        <v>-933.119751</v>
      </c>
      <c r="C15613" s="0">
        <v>-48809.148437</v>
      </c>
      <c r="D15613" s="0">
        <v>23191.884766</v>
      </c>
      <c r="E15613" s="0">
        <v>0.468771</v>
      </c>
      <c r="F15613" s="0">
        <v>9.932262</v>
      </c>
      <c r="G15613" s="0">
        <v>-0.660644</v>
      </c>
      <c r="H15613" s="0">
        <v>0.068694</v>
      </c>
      <c r="I15613" s="0">
        <v>0.013895</v>
      </c>
      <c r="J15613" s="0">
        <v>-0.021749</v>
      </c>
      <c r="K15613" s="0">
        <v>1014.639954</v>
      </c>
      <c r="L15613" s="0">
        <v>41.317108</v>
      </c>
      <c r="W15613" s="0">
        <f t="shared" si="243"/>
        <v>54046.89817754789</v>
      </c>
    </row>
    <row r="15614">
      <c r="A15614" s="0">
        <v>319.51125</v>
      </c>
      <c r="B15614" s="0">
        <v>-1163.377441</v>
      </c>
      <c r="C15614" s="0">
        <v>-48839.515625</v>
      </c>
      <c r="D15614" s="0">
        <v>23098.369141</v>
      </c>
      <c r="E15614" s="0">
        <v>0.462743</v>
      </c>
      <c r="F15614" s="0">
        <v>9.94365</v>
      </c>
      <c r="G15614" s="0">
        <v>-0.644848</v>
      </c>
      <c r="H15614" s="0">
        <v>0.053801</v>
      </c>
      <c r="I15614" s="0">
        <v>0.011347</v>
      </c>
      <c r="J15614" s="0">
        <v>-0.018825</v>
      </c>
      <c r="K15614" s="0">
        <v>1014.639954</v>
      </c>
      <c r="L15614" s="0">
        <v>41.317108</v>
      </c>
      <c r="W15614" s="0">
        <f t="shared" si="243"/>
        <v>54038.748972646914</v>
      </c>
    </row>
    <row r="15615">
      <c r="A15615" s="0">
        <v>319.5225</v>
      </c>
      <c r="B15615" s="0">
        <v>-1164.321655</v>
      </c>
      <c r="C15615" s="0">
        <v>-48825.808594</v>
      </c>
      <c r="D15615" s="0">
        <v>23189.103516</v>
      </c>
      <c r="E15615" s="0">
        <v>0.449055</v>
      </c>
      <c r="F15615" s="0">
        <v>9.933289</v>
      </c>
      <c r="G15615" s="0">
        <v>-0.64119</v>
      </c>
      <c r="H15615" s="0">
        <v>0.026737</v>
      </c>
      <c r="I15615" s="0">
        <v>0.008151</v>
      </c>
      <c r="J15615" s="0">
        <v>-0.011751</v>
      </c>
      <c r="K15615" s="0">
        <v>1014.639954</v>
      </c>
      <c r="L15615" s="0">
        <v>41.317108</v>
      </c>
      <c r="W15615" s="0">
        <f t="shared" si="243"/>
        <v>54065.236073192078</v>
      </c>
    </row>
    <row r="15616">
      <c r="A15616" s="0">
        <v>319.53375</v>
      </c>
      <c r="B15616" s="0">
        <v>-1138.172363</v>
      </c>
      <c r="C15616" s="0">
        <v>-48805.433594</v>
      </c>
      <c r="D15616" s="0">
        <v>23171.265625</v>
      </c>
      <c r="E15616" s="0">
        <v>0.460507</v>
      </c>
      <c r="F15616" s="0">
        <v>9.93311</v>
      </c>
      <c r="G15616" s="0">
        <v>-0.659102</v>
      </c>
      <c r="H15616" s="0">
        <v>-0.000431</v>
      </c>
      <c r="I15616" s="0">
        <v>0.004051</v>
      </c>
      <c r="J15616" s="0">
        <v>-0.006943</v>
      </c>
      <c r="K15616" s="0">
        <v>1014.639954</v>
      </c>
      <c r="L15616" s="0">
        <v>41.317108</v>
      </c>
      <c r="W15616" s="0">
        <f t="shared" si="243"/>
        <v>54038.628177356128</v>
      </c>
    </row>
    <row r="15617">
      <c r="A15617" s="0">
        <v>319.545</v>
      </c>
      <c r="B15617" s="0">
        <v>-1147.44043</v>
      </c>
      <c r="C15617" s="0">
        <v>-48803.96875</v>
      </c>
      <c r="D15617" s="0">
        <v>23215.880859</v>
      </c>
      <c r="E15617" s="0">
        <v>0.442823</v>
      </c>
      <c r="F15617" s="0">
        <v>9.934978</v>
      </c>
      <c r="G15617" s="0">
        <v>-0.657166</v>
      </c>
      <c r="H15617" s="0">
        <v>-0.022077</v>
      </c>
      <c r="I15617" s="0">
        <v>0.002095</v>
      </c>
      <c r="J15617" s="0">
        <v>-0.001443</v>
      </c>
      <c r="K15617" s="0">
        <v>1014.639954</v>
      </c>
      <c r="L15617" s="0">
        <v>41.317108</v>
      </c>
      <c r="W15617" s="0">
        <f t="shared" si="243"/>
        <v>54056.647226318593</v>
      </c>
    </row>
    <row r="15618">
      <c r="A15618" s="0">
        <v>319.55625</v>
      </c>
      <c r="B15618" s="0">
        <v>-1070.821045</v>
      </c>
      <c r="C15618" s="0">
        <v>-48789.359375</v>
      </c>
      <c r="D15618" s="0">
        <v>23201.984375</v>
      </c>
      <c r="E15618" s="0">
        <v>0.450104</v>
      </c>
      <c r="F15618" s="0">
        <v>9.928044</v>
      </c>
      <c r="G15618" s="0">
        <v>-0.650697</v>
      </c>
      <c r="H15618" s="0">
        <v>-0.033012</v>
      </c>
      <c r="I15618" s="0">
        <v>0.001253</v>
      </c>
      <c r="J15618" s="0">
        <v>0.002193</v>
      </c>
      <c r="K15618" s="0">
        <v>1014.639954</v>
      </c>
      <c r="L15618" s="0">
        <v>41.317108</v>
      </c>
      <c r="W15618" s="0">
        <f ref="W15618:W15681" t="shared" si="244">SQRT((B15618)^2+(C15618)^2+(D15618)^2)</f>
        <v>54035.916989267978</v>
      </c>
    </row>
    <row r="15619">
      <c r="A15619" s="0">
        <v>319.5675</v>
      </c>
      <c r="B15619" s="0">
        <v>-1016.121643</v>
      </c>
      <c r="C15619" s="0">
        <v>-48774.53125</v>
      </c>
      <c r="D15619" s="0">
        <v>23187.802734</v>
      </c>
      <c r="E15619" s="0">
        <v>0.458076</v>
      </c>
      <c r="F15619" s="0">
        <v>9.91943</v>
      </c>
      <c r="G15619" s="0">
        <v>-0.64495</v>
      </c>
      <c r="H15619" s="0">
        <v>-0.033192</v>
      </c>
      <c r="I15619" s="0">
        <v>1.162987E-06</v>
      </c>
      <c r="J15619" s="0">
        <v>0.002919</v>
      </c>
      <c r="K15619" s="0">
        <v>1014.639954</v>
      </c>
      <c r="L15619" s="0">
        <v>41.317108</v>
      </c>
      <c r="W15619" s="0">
        <f t="shared" si="244"/>
        <v>54015.382970793587</v>
      </c>
    </row>
    <row r="15620">
      <c r="A15620" s="0">
        <v>319.57875</v>
      </c>
      <c r="B15620" s="0">
        <v>-879.578491</v>
      </c>
      <c r="C15620" s="0">
        <v>-48796.136719</v>
      </c>
      <c r="D15620" s="0">
        <v>23353.359375</v>
      </c>
      <c r="E15620" s="0">
        <v>0.449094</v>
      </c>
      <c r="F15620" s="0">
        <v>9.935401</v>
      </c>
      <c r="G15620" s="0">
        <v>-0.646109</v>
      </c>
      <c r="H15620" s="0">
        <v>-0.026753</v>
      </c>
      <c r="I15620" s="0">
        <v>0.000807</v>
      </c>
      <c r="J15620" s="0">
        <v>0.000665</v>
      </c>
      <c r="K15620" s="0">
        <v>1014.639954</v>
      </c>
      <c r="L15620" s="0">
        <v>41.317108</v>
      </c>
      <c r="W15620" s="0">
        <f t="shared" si="244"/>
        <v>54103.752283174137</v>
      </c>
    </row>
    <row r="15621">
      <c r="A15621" s="0">
        <v>319.59</v>
      </c>
      <c r="B15621" s="0">
        <v>-929.809692</v>
      </c>
      <c r="C15621" s="0">
        <v>-48778.097656</v>
      </c>
      <c r="D15621" s="0">
        <v>23236.845703</v>
      </c>
      <c r="E15621" s="0">
        <v>0.450434</v>
      </c>
      <c r="F15621" s="0">
        <v>9.936664</v>
      </c>
      <c r="G15621" s="0">
        <v>-0.647374</v>
      </c>
      <c r="H15621" s="0">
        <v>-0.014003</v>
      </c>
      <c r="I15621" s="0">
        <v>0.00196</v>
      </c>
      <c r="J15621" s="0">
        <v>-0.004377</v>
      </c>
      <c r="K15621" s="0">
        <v>1014.639954</v>
      </c>
      <c r="L15621" s="0">
        <v>41.317108</v>
      </c>
      <c r="W15621" s="0">
        <f t="shared" si="244"/>
        <v>54038.119464195268</v>
      </c>
    </row>
    <row r="15622">
      <c r="A15622" s="0">
        <v>319.60125</v>
      </c>
      <c r="B15622" s="0">
        <v>-916.707581</v>
      </c>
      <c r="C15622" s="0">
        <v>-48797.015625</v>
      </c>
      <c r="D15622" s="0">
        <v>23157.8125</v>
      </c>
      <c r="E15622" s="0">
        <v>0.458148</v>
      </c>
      <c r="F15622" s="0">
        <v>9.927719</v>
      </c>
      <c r="G15622" s="0">
        <v>-0.660117</v>
      </c>
      <c r="H15622" s="0">
        <v>0.013073</v>
      </c>
      <c r="I15622" s="0">
        <v>0.006016</v>
      </c>
      <c r="J15622" s="0">
        <v>-0.01284</v>
      </c>
      <c r="K15622" s="0">
        <v>1014.690002</v>
      </c>
      <c r="L15622" s="0">
        <v>41.319649</v>
      </c>
      <c r="W15622" s="0">
        <f t="shared" si="244"/>
        <v>54021.045588554778</v>
      </c>
    </row>
    <row r="15623">
      <c r="A15623" s="0">
        <v>319.6125</v>
      </c>
      <c r="B15623" s="0">
        <v>-1023.978088</v>
      </c>
      <c r="C15623" s="0">
        <v>-48800.023437</v>
      </c>
      <c r="D15623" s="0">
        <v>23063.466797</v>
      </c>
      <c r="E15623" s="0">
        <v>0.462595</v>
      </c>
      <c r="F15623" s="0">
        <v>9.920025</v>
      </c>
      <c r="G15623" s="0">
        <v>-0.645368</v>
      </c>
      <c r="H15623" s="0">
        <v>0.037943</v>
      </c>
      <c r="I15623" s="0">
        <v>0.009172</v>
      </c>
      <c r="J15623" s="0">
        <v>-0.021568</v>
      </c>
      <c r="K15623" s="0">
        <v>1014.690002</v>
      </c>
      <c r="L15623" s="0">
        <v>41.319649</v>
      </c>
      <c r="W15623" s="0">
        <f t="shared" si="244"/>
        <v>53985.315774502749</v>
      </c>
    </row>
    <row r="15624">
      <c r="A15624" s="0">
        <v>319.62375</v>
      </c>
      <c r="B15624" s="0">
        <v>-965.230774</v>
      </c>
      <c r="C15624" s="0">
        <v>-48779.210937</v>
      </c>
      <c r="D15624" s="0">
        <v>23222.642578</v>
      </c>
      <c r="E15624" s="0">
        <v>0.458844</v>
      </c>
      <c r="F15624" s="0">
        <v>9.921427</v>
      </c>
      <c r="G15624" s="0">
        <v>-0.640718</v>
      </c>
      <c r="H15624" s="0">
        <v>0.060943</v>
      </c>
      <c r="I15624" s="0">
        <v>0.012099</v>
      </c>
      <c r="J15624" s="0">
        <v>-0.027228</v>
      </c>
      <c r="K15624" s="0">
        <v>1014.690002</v>
      </c>
      <c r="L15624" s="0">
        <v>41.319649</v>
      </c>
      <c r="W15624" s="0">
        <f t="shared" si="244"/>
        <v>54033.639692222809</v>
      </c>
    </row>
    <row r="15625">
      <c r="A15625" s="0">
        <v>319.635</v>
      </c>
      <c r="B15625" s="0">
        <v>-1127.144775</v>
      </c>
      <c r="C15625" s="0">
        <v>-48799.3125</v>
      </c>
      <c r="D15625" s="0">
        <v>23185.201172</v>
      </c>
      <c r="E15625" s="0">
        <v>0.466859</v>
      </c>
      <c r="F15625" s="0">
        <v>9.935058</v>
      </c>
      <c r="G15625" s="0">
        <v>-0.649937</v>
      </c>
      <c r="H15625" s="0">
        <v>0.070312</v>
      </c>
      <c r="I15625" s="0">
        <v>0.013372</v>
      </c>
      <c r="J15625" s="0">
        <v>-0.027765</v>
      </c>
      <c r="K15625" s="0">
        <v>1014.690002</v>
      </c>
      <c r="L15625" s="0">
        <v>41.319649</v>
      </c>
      <c r="W15625" s="0">
        <f t="shared" si="244"/>
        <v>54038.846297849253</v>
      </c>
    </row>
    <row r="15626">
      <c r="A15626" s="0">
        <v>319.64625</v>
      </c>
      <c r="B15626" s="0">
        <v>-1025.309937</v>
      </c>
      <c r="C15626" s="0">
        <v>-48796.34375</v>
      </c>
      <c r="D15626" s="0">
        <v>23148.285156</v>
      </c>
      <c r="E15626" s="0">
        <v>0.451123</v>
      </c>
      <c r="F15626" s="0">
        <v>9.933434</v>
      </c>
      <c r="G15626" s="0">
        <v>-0.661928</v>
      </c>
      <c r="H15626" s="0">
        <v>0.067693</v>
      </c>
      <c r="I15626" s="0">
        <v>0.012847</v>
      </c>
      <c r="J15626" s="0">
        <v>-0.023692</v>
      </c>
      <c r="K15626" s="0">
        <v>1014.690002</v>
      </c>
      <c r="L15626" s="0">
        <v>41.319649</v>
      </c>
      <c r="W15626" s="0">
        <f t="shared" si="244"/>
        <v>54018.307354993682</v>
      </c>
    </row>
    <row r="15627">
      <c r="A15627" s="0">
        <v>319.6575</v>
      </c>
      <c r="B15627" s="0">
        <v>-1078.584473</v>
      </c>
      <c r="C15627" s="0">
        <v>-48799.699219</v>
      </c>
      <c r="D15627" s="0">
        <v>23224.6875</v>
      </c>
      <c r="E15627" s="0">
        <v>0.457944</v>
      </c>
      <c r="F15627" s="0">
        <v>9.933627</v>
      </c>
      <c r="G15627" s="0">
        <v>-0.650638</v>
      </c>
      <c r="H15627" s="0">
        <v>0.060383</v>
      </c>
      <c r="I15627" s="0">
        <v>0.011932</v>
      </c>
      <c r="J15627" s="0">
        <v>-0.020879</v>
      </c>
      <c r="K15627" s="0">
        <v>1014.690002</v>
      </c>
      <c r="L15627" s="0">
        <v>41.319649</v>
      </c>
      <c r="W15627" s="0">
        <f t="shared" si="244"/>
        <v>54055.157920432743</v>
      </c>
    </row>
    <row r="15628">
      <c r="A15628" s="0">
        <v>319.66875</v>
      </c>
      <c r="B15628" s="0">
        <v>-1087.595337</v>
      </c>
      <c r="C15628" s="0">
        <v>-48796.054687</v>
      </c>
      <c r="D15628" s="0">
        <v>23130.595703</v>
      </c>
      <c r="E15628" s="0">
        <v>0.467028</v>
      </c>
      <c r="F15628" s="0">
        <v>9.930833</v>
      </c>
      <c r="G15628" s="0">
        <v>-0.649204</v>
      </c>
      <c r="H15628" s="0">
        <v>0.03733</v>
      </c>
      <c r="I15628" s="0">
        <v>0.009604</v>
      </c>
      <c r="J15628" s="0">
        <v>-0.013889</v>
      </c>
      <c r="K15628" s="0">
        <v>1014.690002</v>
      </c>
      <c r="L15628" s="0">
        <v>41.319649</v>
      </c>
      <c r="W15628" s="0">
        <f t="shared" si="244"/>
        <v>54011.686459593177</v>
      </c>
    </row>
    <row r="15629">
      <c r="A15629" s="0">
        <v>319.68</v>
      </c>
      <c r="B15629" s="0">
        <v>-1013.044495</v>
      </c>
      <c r="C15629" s="0">
        <v>-48801.84375</v>
      </c>
      <c r="D15629" s="0">
        <v>23136.542969</v>
      </c>
      <c r="E15629" s="0">
        <v>0.455003</v>
      </c>
      <c r="F15629" s="0">
        <v>9.93496</v>
      </c>
      <c r="G15629" s="0">
        <v>-0.647553</v>
      </c>
      <c r="H15629" s="0">
        <v>0.01271</v>
      </c>
      <c r="I15629" s="0">
        <v>0.006218</v>
      </c>
      <c r="J15629" s="0">
        <v>-0.007919</v>
      </c>
      <c r="K15629" s="0">
        <v>1014.690002</v>
      </c>
      <c r="L15629" s="0">
        <v>41.319649</v>
      </c>
      <c r="W15629" s="0">
        <f t="shared" si="244"/>
        <v>54018.013968533196</v>
      </c>
    </row>
    <row r="15630">
      <c r="A15630" s="0">
        <v>319.69125</v>
      </c>
      <c r="B15630" s="0">
        <v>-1035.953003</v>
      </c>
      <c r="C15630" s="0">
        <v>-48840.617187</v>
      </c>
      <c r="D15630" s="0">
        <v>23340.892578</v>
      </c>
      <c r="E15630" s="0">
        <v>0.449188</v>
      </c>
      <c r="F15630" s="0">
        <v>9.938191</v>
      </c>
      <c r="G15630" s="0">
        <v>-0.646893</v>
      </c>
      <c r="H15630" s="0">
        <v>-0.012853</v>
      </c>
      <c r="I15630" s="0">
        <v>0.003407</v>
      </c>
      <c r="J15630" s="0">
        <v>-0.003443</v>
      </c>
      <c r="K15630" s="0">
        <v>1014.690002</v>
      </c>
      <c r="L15630" s="0">
        <v>41.319649</v>
      </c>
      <c r="W15630" s="0">
        <f t="shared" si="244"/>
        <v>54141.262934745442</v>
      </c>
    </row>
    <row r="15631">
      <c r="A15631" s="0">
        <v>319.7025</v>
      </c>
      <c r="B15631" s="0">
        <v>-972.227051</v>
      </c>
      <c r="C15631" s="0">
        <v>-48841.402344</v>
      </c>
      <c r="D15631" s="0">
        <v>23142.519531</v>
      </c>
      <c r="E15631" s="0">
        <v>0.455502</v>
      </c>
      <c r="F15631" s="0">
        <v>9.933636</v>
      </c>
      <c r="G15631" s="0">
        <v>-0.636607</v>
      </c>
      <c r="H15631" s="0">
        <v>-0.033603</v>
      </c>
      <c r="I15631" s="0">
        <v>0.000785</v>
      </c>
      <c r="J15631" s="0">
        <v>0.003365</v>
      </c>
      <c r="K15631" s="0">
        <v>1014.630005</v>
      </c>
      <c r="L15631" s="0">
        <v>41.321991</v>
      </c>
      <c r="W15631" s="0">
        <f t="shared" si="244"/>
        <v>54055.564178074223</v>
      </c>
    </row>
    <row r="15632">
      <c r="A15632" s="0">
        <v>319.71375</v>
      </c>
      <c r="B15632" s="0">
        <v>-1005.31897</v>
      </c>
      <c r="C15632" s="0">
        <v>-48821.675781</v>
      </c>
      <c r="D15632" s="0">
        <v>23220.808594</v>
      </c>
      <c r="E15632" s="0">
        <v>0.461845</v>
      </c>
      <c r="F15632" s="0">
        <v>9.937608</v>
      </c>
      <c r="G15632" s="0">
        <v>-0.645877</v>
      </c>
      <c r="H15632" s="0">
        <v>-0.035854</v>
      </c>
      <c r="I15632" s="0">
        <v>0.000255</v>
      </c>
      <c r="J15632" s="0">
        <v>0.002515</v>
      </c>
      <c r="K15632" s="0">
        <v>1014.630005</v>
      </c>
      <c r="L15632" s="0">
        <v>41.321991</v>
      </c>
      <c r="W15632" s="0">
        <f t="shared" si="244"/>
        <v>54071.9210316751</v>
      </c>
    </row>
    <row r="15633">
      <c r="A15633" s="0">
        <v>319.725</v>
      </c>
      <c r="B15633" s="0">
        <v>-1093.213257</v>
      </c>
      <c r="C15633" s="0">
        <v>-48821.261719</v>
      </c>
      <c r="D15633" s="0">
        <v>23225.693359</v>
      </c>
      <c r="E15633" s="0">
        <v>0.467117</v>
      </c>
      <c r="F15633" s="0">
        <v>9.949673</v>
      </c>
      <c r="G15633" s="0">
        <v>-0.646772</v>
      </c>
      <c r="H15633" s="0">
        <v>-0.037363</v>
      </c>
      <c r="I15633" s="0">
        <v>-0.000615</v>
      </c>
      <c r="J15633" s="0">
        <v>0.003347</v>
      </c>
      <c r="K15633" s="0">
        <v>1014.630005</v>
      </c>
      <c r="L15633" s="0">
        <v>41.321991</v>
      </c>
      <c r="W15633" s="0">
        <f t="shared" si="244"/>
        <v>54075.350605120191</v>
      </c>
    </row>
    <row r="15634">
      <c r="A15634" s="0">
        <v>319.73625</v>
      </c>
      <c r="B15634" s="0">
        <v>-1159.568237</v>
      </c>
      <c r="C15634" s="0">
        <v>-48835.953125</v>
      </c>
      <c r="D15634" s="0">
        <v>23220.994141</v>
      </c>
      <c r="E15634" s="0">
        <v>0.453429</v>
      </c>
      <c r="F15634" s="0">
        <v>9.92837</v>
      </c>
      <c r="G15634" s="0">
        <v>-0.64529</v>
      </c>
      <c r="H15634" s="0">
        <v>-0.02431</v>
      </c>
      <c r="I15634" s="0">
        <v>0.001159</v>
      </c>
      <c r="J15634" s="0">
        <v>-0.002546</v>
      </c>
      <c r="K15634" s="0">
        <v>1014.630005</v>
      </c>
      <c r="L15634" s="0">
        <v>41.321991</v>
      </c>
      <c r="W15634" s="0">
        <f t="shared" si="244"/>
        <v>54087.979117543415</v>
      </c>
    </row>
    <row r="15635">
      <c r="A15635" s="0">
        <v>319.7475</v>
      </c>
      <c r="B15635" s="0">
        <v>-1137.075439</v>
      </c>
      <c r="C15635" s="0">
        <v>-48832.21875</v>
      </c>
      <c r="D15635" s="0">
        <v>23194.445312</v>
      </c>
      <c r="E15635" s="0">
        <v>0.446161</v>
      </c>
      <c r="F15635" s="0">
        <v>9.939868</v>
      </c>
      <c r="G15635" s="0">
        <v>-0.645944</v>
      </c>
      <c r="H15635" s="0">
        <v>0.006435</v>
      </c>
      <c r="I15635" s="0">
        <v>0.004482</v>
      </c>
      <c r="J15635" s="0">
        <v>-0.012735</v>
      </c>
      <c r="K15635" s="0">
        <v>1014.630005</v>
      </c>
      <c r="L15635" s="0">
        <v>41.321991</v>
      </c>
      <c r="W15635" s="0">
        <f t="shared" si="244"/>
        <v>54072.736401380571</v>
      </c>
    </row>
    <row r="15636">
      <c r="A15636" s="0">
        <v>319.75875</v>
      </c>
      <c r="B15636" s="0">
        <v>-1073.53772</v>
      </c>
      <c r="C15636" s="0">
        <v>-48807.816406</v>
      </c>
      <c r="D15636" s="0">
        <v>23218.246094</v>
      </c>
      <c r="E15636" s="0">
        <v>0.449357</v>
      </c>
      <c r="F15636" s="0">
        <v>9.934931</v>
      </c>
      <c r="G15636" s="0">
        <v>-0.661268</v>
      </c>
      <c r="H15636" s="0">
        <v>0.020743</v>
      </c>
      <c r="I15636" s="0">
        <v>0.006988</v>
      </c>
      <c r="J15636" s="0">
        <v>-0.016182</v>
      </c>
      <c r="K15636" s="0">
        <v>1014.630005</v>
      </c>
      <c r="L15636" s="0">
        <v>41.321991</v>
      </c>
      <c r="W15636" s="0">
        <f t="shared" si="244"/>
        <v>54059.618730061455</v>
      </c>
    </row>
    <row r="15637">
      <c r="A15637" s="0">
        <v>319.77</v>
      </c>
      <c r="B15637" s="0">
        <v>-1073.918213</v>
      </c>
      <c r="C15637" s="0">
        <v>-48822.132812</v>
      </c>
      <c r="D15637" s="0">
        <v>23136.902344</v>
      </c>
      <c r="E15637" s="0">
        <v>0.454405</v>
      </c>
      <c r="F15637" s="0">
        <v>9.935489</v>
      </c>
      <c r="G15637" s="0">
        <v>-0.644632</v>
      </c>
      <c r="H15637" s="0">
        <v>0.05461</v>
      </c>
      <c r="I15637" s="0">
        <v>0.011058</v>
      </c>
      <c r="J15637" s="0">
        <v>-0.024578</v>
      </c>
      <c r="K15637" s="0">
        <v>1014.630005</v>
      </c>
      <c r="L15637" s="0">
        <v>41.321991</v>
      </c>
      <c r="W15637" s="0">
        <f t="shared" si="244"/>
        <v>54037.6739202991</v>
      </c>
    </row>
    <row r="15638">
      <c r="A15638" s="0">
        <v>319.78125</v>
      </c>
      <c r="B15638" s="0">
        <v>-928.192261</v>
      </c>
      <c r="C15638" s="0">
        <v>-48821.191406</v>
      </c>
      <c r="D15638" s="0">
        <v>23214.056641</v>
      </c>
      <c r="E15638" s="0">
        <v>0.451727</v>
      </c>
      <c r="F15638" s="0">
        <v>9.922145</v>
      </c>
      <c r="G15638" s="0">
        <v>-0.638123</v>
      </c>
      <c r="H15638" s="0">
        <v>0.071035</v>
      </c>
      <c r="I15638" s="0">
        <v>0.013101</v>
      </c>
      <c r="J15638" s="0">
        <v>-0.027948</v>
      </c>
      <c r="K15638" s="0">
        <v>1014.630005</v>
      </c>
      <c r="L15638" s="0">
        <v>41.321991</v>
      </c>
      <c r="W15638" s="0">
        <f t="shared" si="244"/>
        <v>54067.205373555458</v>
      </c>
    </row>
    <row r="15639">
      <c r="A15639" s="0">
        <v>319.7925</v>
      </c>
      <c r="B15639" s="0">
        <v>-958.330383</v>
      </c>
      <c r="C15639" s="0">
        <v>-48823.886719</v>
      </c>
      <c r="D15639" s="0">
        <v>23065.923828</v>
      </c>
      <c r="E15639" s="0">
        <v>0.456431</v>
      </c>
      <c r="F15639" s="0">
        <v>9.927933</v>
      </c>
      <c r="G15639" s="0">
        <v>-0.63391</v>
      </c>
      <c r="H15639" s="0">
        <v>0.075078</v>
      </c>
      <c r="I15639" s="0">
        <v>0.014161</v>
      </c>
      <c r="J15639" s="0">
        <v>-0.026294</v>
      </c>
      <c r="K15639" s="0">
        <v>1014.630005</v>
      </c>
      <c r="L15639" s="0">
        <v>41.321991</v>
      </c>
      <c r="W15639" s="0">
        <f t="shared" si="244"/>
        <v>54006.732483199019</v>
      </c>
    </row>
    <row r="15640">
      <c r="A15640" s="0">
        <v>319.80375</v>
      </c>
      <c r="B15640" s="0">
        <v>-1057.126709</v>
      </c>
      <c r="C15640" s="0">
        <v>-48848.738281</v>
      </c>
      <c r="D15640" s="0">
        <v>23213.675781</v>
      </c>
      <c r="E15640" s="0">
        <v>0.457301</v>
      </c>
      <c r="F15640" s="0">
        <v>9.938792</v>
      </c>
      <c r="G15640" s="0">
        <v>-0.660594</v>
      </c>
      <c r="H15640" s="0">
        <v>0.067212</v>
      </c>
      <c r="I15640" s="0">
        <v>0.013359</v>
      </c>
      <c r="J15640" s="0">
        <v>-0.022705</v>
      </c>
      <c r="K15640" s="0">
        <v>1014.659973</v>
      </c>
      <c r="L15640" s="0">
        <v>41.319649</v>
      </c>
      <c r="W15640" s="0">
        <f t="shared" si="244"/>
        <v>54094.283355913882</v>
      </c>
    </row>
    <row r="15641">
      <c r="A15641" s="0">
        <v>319.815</v>
      </c>
      <c r="B15641" s="0">
        <v>-1080.828979</v>
      </c>
      <c r="C15641" s="0">
        <v>-48801.710937</v>
      </c>
      <c r="D15641" s="0">
        <v>23212.552734</v>
      </c>
      <c r="E15641" s="0">
        <v>0.462315</v>
      </c>
      <c r="F15641" s="0">
        <v>9.935906</v>
      </c>
      <c r="G15641" s="0">
        <v>-0.671308</v>
      </c>
      <c r="H15641" s="0">
        <v>0.051625</v>
      </c>
      <c r="I15641" s="0">
        <v>0.011774</v>
      </c>
      <c r="J15641" s="0">
        <v>-0.017153</v>
      </c>
      <c r="K15641" s="0">
        <v>1014.659973</v>
      </c>
      <c r="L15641" s="0">
        <v>41.319649</v>
      </c>
      <c r="W15641" s="0">
        <f t="shared" si="244"/>
        <v>54051.806501624742</v>
      </c>
    </row>
    <row r="15642">
      <c r="A15642" s="0">
        <v>319.82625</v>
      </c>
      <c r="B15642" s="0">
        <v>-1031.006836</v>
      </c>
      <c r="C15642" s="0">
        <v>-48856.4375</v>
      </c>
      <c r="D15642" s="0">
        <v>23169.222656</v>
      </c>
      <c r="E15642" s="0">
        <v>0.461585</v>
      </c>
      <c r="F15642" s="0">
        <v>9.927135</v>
      </c>
      <c r="G15642" s="0">
        <v>-0.65871</v>
      </c>
      <c r="H15642" s="0">
        <v>0.032401</v>
      </c>
      <c r="I15642" s="0">
        <v>0.009277</v>
      </c>
      <c r="J15642" s="0">
        <v>-0.012798</v>
      </c>
      <c r="K15642" s="0">
        <v>1014.659973</v>
      </c>
      <c r="L15642" s="0">
        <v>41.319649</v>
      </c>
      <c r="W15642" s="0">
        <f t="shared" si="244"/>
        <v>54081.672854772056</v>
      </c>
    </row>
    <row r="15643">
      <c r="A15643" s="0">
        <v>319.8375</v>
      </c>
      <c r="B15643" s="0">
        <v>-1031.739746</v>
      </c>
      <c r="C15643" s="0">
        <v>-48831.035156</v>
      </c>
      <c r="D15643" s="0">
        <v>23217.882812</v>
      </c>
      <c r="E15643" s="0">
        <v>0.455507</v>
      </c>
      <c r="F15643" s="0">
        <v>9.936654</v>
      </c>
      <c r="G15643" s="0">
        <v>-0.66029</v>
      </c>
      <c r="H15643" s="0">
        <v>0.003143</v>
      </c>
      <c r="I15643" s="0">
        <v>0.006059</v>
      </c>
      <c r="J15643" s="0">
        <v>-0.00693</v>
      </c>
      <c r="K15643" s="0">
        <v>1014.659973</v>
      </c>
      <c r="L15643" s="0">
        <v>41.319649</v>
      </c>
      <c r="W15643" s="0">
        <f t="shared" si="244"/>
        <v>54079.613197412473</v>
      </c>
    </row>
    <row r="15644">
      <c r="A15644" s="0">
        <v>319.84875</v>
      </c>
      <c r="B15644" s="0">
        <v>-1179.532349</v>
      </c>
      <c r="C15644" s="0">
        <v>-48824.398437</v>
      </c>
      <c r="D15644" s="0">
        <v>23232.912109</v>
      </c>
      <c r="E15644" s="0">
        <v>0.445847</v>
      </c>
      <c r="F15644" s="0">
        <v>9.93741</v>
      </c>
      <c r="G15644" s="0">
        <v>-0.643047</v>
      </c>
      <c r="H15644" s="0">
        <v>-0.020168</v>
      </c>
      <c r="I15644" s="0">
        <v>0.002538</v>
      </c>
      <c r="J15644" s="0">
        <v>-0.000662</v>
      </c>
      <c r="K15644" s="0">
        <v>1014.659973</v>
      </c>
      <c r="L15644" s="0">
        <v>41.319649</v>
      </c>
      <c r="W15644" s="0">
        <f t="shared" si="244"/>
        <v>54083.09703004983</v>
      </c>
    </row>
    <row r="15645">
      <c r="A15645" s="0">
        <v>319.86</v>
      </c>
      <c r="B15645" s="0">
        <v>-1084.616699</v>
      </c>
      <c r="C15645" s="0">
        <v>-48837.324219</v>
      </c>
      <c r="D15645" s="0">
        <v>23142.632812</v>
      </c>
      <c r="E15645" s="0">
        <v>0.448725</v>
      </c>
      <c r="F15645" s="0">
        <v>9.926923</v>
      </c>
      <c r="G15645" s="0">
        <v>-0.643408</v>
      </c>
      <c r="H15645" s="0">
        <v>-0.034735</v>
      </c>
      <c r="I15645" s="0">
        <v>-0.000344</v>
      </c>
      <c r="J15645" s="0">
        <v>0.00217</v>
      </c>
      <c r="K15645" s="0">
        <v>1014.659973</v>
      </c>
      <c r="L15645" s="0">
        <v>41.319649</v>
      </c>
      <c r="W15645" s="0">
        <f t="shared" si="244"/>
        <v>54054.066301496066</v>
      </c>
    </row>
    <row r="15646">
      <c r="A15646" s="0">
        <v>319.87125</v>
      </c>
      <c r="B15646" s="0">
        <v>-980.763672</v>
      </c>
      <c r="C15646" s="0">
        <v>-48818.597656</v>
      </c>
      <c r="D15646" s="0">
        <v>23239.46875</v>
      </c>
      <c r="E15646" s="0">
        <v>0.456123</v>
      </c>
      <c r="F15646" s="0">
        <v>9.932723</v>
      </c>
      <c r="G15646" s="0">
        <v>-0.653215</v>
      </c>
      <c r="H15646" s="0">
        <v>-0.037421</v>
      </c>
      <c r="I15646" s="0">
        <v>-0.000489</v>
      </c>
      <c r="J15646" s="0">
        <v>0.004116</v>
      </c>
      <c r="K15646" s="0">
        <v>1014.659973</v>
      </c>
      <c r="L15646" s="0">
        <v>41.319649</v>
      </c>
      <c r="W15646" s="0">
        <f t="shared" si="244"/>
        <v>54076.707391084288</v>
      </c>
    </row>
    <row r="15647">
      <c r="A15647" s="0">
        <v>319.8825</v>
      </c>
      <c r="B15647" s="0">
        <v>-1041.959229</v>
      </c>
      <c r="C15647" s="0">
        <v>-48837.859375</v>
      </c>
      <c r="D15647" s="0">
        <v>23213.699219</v>
      </c>
      <c r="E15647" s="0">
        <v>0.460384</v>
      </c>
      <c r="F15647" s="0">
        <v>9.935038</v>
      </c>
      <c r="G15647" s="0">
        <v>-0.648707</v>
      </c>
      <c r="H15647" s="0">
        <v>-0.027759</v>
      </c>
      <c r="I15647" s="0">
        <v>1.928345E-05</v>
      </c>
      <c r="J15647" s="0">
        <v>0.000693</v>
      </c>
      <c r="K15647" s="0">
        <v>1014.659973</v>
      </c>
      <c r="L15647" s="0">
        <v>41.319649</v>
      </c>
      <c r="W15647" s="0">
        <f t="shared" si="244"/>
        <v>54084.175308470541</v>
      </c>
    </row>
    <row r="15648">
      <c r="A15648" s="0">
        <v>319.89375</v>
      </c>
      <c r="B15648" s="0">
        <v>-1081.227783</v>
      </c>
      <c r="C15648" s="0">
        <v>-48830.867187</v>
      </c>
      <c r="D15648" s="0">
        <v>23151.654297</v>
      </c>
      <c r="E15648" s="0">
        <v>0.465629</v>
      </c>
      <c r="F15648" s="0">
        <v>9.930129</v>
      </c>
      <c r="G15648" s="0">
        <v>-0.641822</v>
      </c>
      <c r="H15648" s="0">
        <v>-0.012642</v>
      </c>
      <c r="I15648" s="0">
        <v>0.001158</v>
      </c>
      <c r="J15648" s="0">
        <v>-0.004606</v>
      </c>
      <c r="K15648" s="0">
        <v>1014.659973</v>
      </c>
      <c r="L15648" s="0">
        <v>41.319649</v>
      </c>
      <c r="W15648" s="0">
        <f t="shared" si="244"/>
        <v>54052.028088138963</v>
      </c>
    </row>
    <row r="15649">
      <c r="A15649" s="0">
        <v>319.905</v>
      </c>
      <c r="B15649" s="0">
        <v>-1147.454224</v>
      </c>
      <c r="C15649" s="0">
        <v>-48841.703125</v>
      </c>
      <c r="D15649" s="0">
        <v>23197.898437</v>
      </c>
      <c r="E15649" s="0">
        <v>0.452799</v>
      </c>
      <c r="F15649" s="0">
        <v>9.93117</v>
      </c>
      <c r="G15649" s="0">
        <v>-0.638779</v>
      </c>
      <c r="H15649" s="0">
        <v>0.016237</v>
      </c>
      <c r="I15649" s="0">
        <v>0.005038</v>
      </c>
      <c r="J15649" s="0">
        <v>-0.015108</v>
      </c>
      <c r="K15649" s="0">
        <v>1014.659973</v>
      </c>
      <c r="L15649" s="0">
        <v>41.321991</v>
      </c>
      <c r="W15649" s="0">
        <f t="shared" si="244"/>
        <v>54083.002017641156</v>
      </c>
    </row>
    <row r="15650">
      <c r="A15650" s="0">
        <v>319.91625</v>
      </c>
      <c r="B15650" s="0">
        <v>-1046.335815</v>
      </c>
      <c r="C15650" s="0">
        <v>-48860.765625</v>
      </c>
      <c r="D15650" s="0">
        <v>23177.919922</v>
      </c>
      <c r="E15650" s="0">
        <v>0.467552</v>
      </c>
      <c r="F15650" s="0">
        <v>9.937159</v>
      </c>
      <c r="G15650" s="0">
        <v>-0.645884</v>
      </c>
      <c r="H15650" s="0">
        <v>0.041141</v>
      </c>
      <c r="I15650" s="0">
        <v>0.009513</v>
      </c>
      <c r="J15650" s="0">
        <v>-0.021481</v>
      </c>
      <c r="K15650" s="0">
        <v>1014.659973</v>
      </c>
      <c r="L15650" s="0">
        <v>41.321991</v>
      </c>
      <c r="W15650" s="0">
        <f t="shared" si="244"/>
        <v>54089.60351129945</v>
      </c>
    </row>
    <row r="15651">
      <c r="A15651" s="0">
        <v>319.9275</v>
      </c>
      <c r="B15651" s="0">
        <v>-1058.483521</v>
      </c>
      <c r="C15651" s="0">
        <v>-48841.398437</v>
      </c>
      <c r="D15651" s="0">
        <v>23107.023437</v>
      </c>
      <c r="E15651" s="0">
        <v>0.464831</v>
      </c>
      <c r="F15651" s="0">
        <v>9.933312</v>
      </c>
      <c r="G15651" s="0">
        <v>-0.655173</v>
      </c>
      <c r="H15651" s="0">
        <v>0.065628</v>
      </c>
      <c r="I15651" s="0">
        <v>0.012163</v>
      </c>
      <c r="J15651" s="0">
        <v>-0.027208</v>
      </c>
      <c r="K15651" s="0">
        <v>1014.659973</v>
      </c>
      <c r="L15651" s="0">
        <v>41.321991</v>
      </c>
      <c r="W15651" s="0">
        <f t="shared" si="244"/>
        <v>54041.994048740307</v>
      </c>
    </row>
    <row r="15652">
      <c r="A15652" s="0">
        <v>319.93875</v>
      </c>
      <c r="B15652" s="0">
        <v>-1037.084717</v>
      </c>
      <c r="C15652" s="0">
        <v>-48859.945312</v>
      </c>
      <c r="D15652" s="0">
        <v>23202.556641</v>
      </c>
      <c r="E15652" s="0">
        <v>0.461478</v>
      </c>
      <c r="F15652" s="0">
        <v>9.931365</v>
      </c>
      <c r="G15652" s="0">
        <v>-0.654077</v>
      </c>
      <c r="H15652" s="0">
        <v>0.070648</v>
      </c>
      <c r="I15652" s="0">
        <v>0.01429</v>
      </c>
      <c r="J15652" s="0">
        <v>-0.026929</v>
      </c>
      <c r="K15652" s="0">
        <v>1014.659973</v>
      </c>
      <c r="L15652" s="0">
        <v>41.321991</v>
      </c>
      <c r="W15652" s="0">
        <f t="shared" si="244"/>
        <v>54099.2461618522</v>
      </c>
    </row>
    <row r="15653">
      <c r="A15653" s="0">
        <v>319.95</v>
      </c>
      <c r="B15653" s="0">
        <v>-1126.991455</v>
      </c>
      <c r="C15653" s="0">
        <v>-48835.984375</v>
      </c>
      <c r="D15653" s="0">
        <v>23156.230469</v>
      </c>
      <c r="E15653" s="0">
        <v>0.453913</v>
      </c>
      <c r="F15653" s="0">
        <v>9.941274</v>
      </c>
      <c r="G15653" s="0">
        <v>-0.65258</v>
      </c>
      <c r="H15653" s="0">
        <v>0.070564</v>
      </c>
      <c r="I15653" s="0">
        <v>0.013879</v>
      </c>
      <c r="J15653" s="0">
        <v>-0.024091</v>
      </c>
      <c r="K15653" s="0">
        <v>1014.659973</v>
      </c>
      <c r="L15653" s="0">
        <v>41.321991</v>
      </c>
      <c r="W15653" s="0">
        <f t="shared" si="244"/>
        <v>54059.545772678583</v>
      </c>
    </row>
    <row r="15654">
      <c r="A15654" s="0">
        <v>319.96125</v>
      </c>
      <c r="B15654" s="0">
        <v>-861.156982</v>
      </c>
      <c r="C15654" s="0">
        <v>-48881.875</v>
      </c>
      <c r="D15654" s="0">
        <v>23217.826172</v>
      </c>
      <c r="E15654" s="0">
        <v>0.460558</v>
      </c>
      <c r="F15654" s="0">
        <v>9.940625</v>
      </c>
      <c r="G15654" s="0">
        <v>-0.651279</v>
      </c>
      <c r="H15654" s="0">
        <v>0.058578</v>
      </c>
      <c r="I15654" s="0">
        <v>0.012168</v>
      </c>
      <c r="J15654" s="0">
        <v>-0.018868</v>
      </c>
      <c r="K15654" s="0">
        <v>1014.659973</v>
      </c>
      <c r="L15654" s="0">
        <v>41.321991</v>
      </c>
      <c r="W15654" s="0">
        <f t="shared" si="244"/>
        <v>54122.516081724068</v>
      </c>
    </row>
    <row r="15655">
      <c r="A15655" s="0">
        <v>319.9725</v>
      </c>
      <c r="B15655" s="0">
        <v>-1069.387817</v>
      </c>
      <c r="C15655" s="0">
        <v>-48838.066406</v>
      </c>
      <c r="D15655" s="0">
        <v>23198.121094</v>
      </c>
      <c r="E15655" s="0">
        <v>0.456978</v>
      </c>
      <c r="F15655" s="0">
        <v>9.927474</v>
      </c>
      <c r="G15655" s="0">
        <v>-0.651974</v>
      </c>
      <c r="H15655" s="0">
        <v>0.037204</v>
      </c>
      <c r="I15655" s="0">
        <v>0.01024</v>
      </c>
      <c r="J15655" s="0">
        <v>-0.012443</v>
      </c>
      <c r="K15655" s="0">
        <v>1014.659973</v>
      </c>
      <c r="L15655" s="0">
        <v>41.321991</v>
      </c>
      <c r="W15655" s="0">
        <f t="shared" si="244"/>
        <v>54078.213199697166</v>
      </c>
    </row>
    <row r="15656">
      <c r="A15656" s="0">
        <v>319.98375</v>
      </c>
      <c r="B15656" s="0">
        <v>-1025.017822</v>
      </c>
      <c r="C15656" s="0">
        <v>-48841.84375</v>
      </c>
      <c r="D15656" s="0">
        <v>23182.408203</v>
      </c>
      <c r="E15656" s="0">
        <v>0.46199</v>
      </c>
      <c r="F15656" s="0">
        <v>9.933471</v>
      </c>
      <c r="G15656" s="0">
        <v>-0.656417</v>
      </c>
      <c r="H15656" s="0">
        <v>0.014547</v>
      </c>
      <c r="I15656" s="0">
        <v>0.007775</v>
      </c>
      <c r="J15656" s="0">
        <v>-0.007818</v>
      </c>
      <c r="K15656" s="0">
        <v>1014.659973</v>
      </c>
      <c r="L15656" s="0">
        <v>41.321991</v>
      </c>
      <c r="W15656" s="0">
        <f t="shared" si="244"/>
        <v>54074.0271528333</v>
      </c>
    </row>
    <row r="15657">
      <c r="A15657" s="0">
        <v>319.995</v>
      </c>
      <c r="B15657" s="0">
        <v>-1105.51416</v>
      </c>
      <c r="C15657" s="0">
        <v>-48830.292969</v>
      </c>
      <c r="D15657" s="0">
        <v>23178.080078</v>
      </c>
      <c r="E15657" s="0">
        <v>0.457878</v>
      </c>
      <c r="F15657" s="0">
        <v>9.936103</v>
      </c>
      <c r="G15657" s="0">
        <v>-0.653894</v>
      </c>
      <c r="H15657" s="0">
        <v>-0.012306</v>
      </c>
      <c r="I15657" s="0">
        <v>0.003487</v>
      </c>
      <c r="J15657" s="0">
        <v>-0.002123</v>
      </c>
      <c r="K15657" s="0">
        <v>1014.659973</v>
      </c>
      <c r="L15657" s="0">
        <v>41.321991</v>
      </c>
      <c r="W15657" s="0">
        <f t="shared" si="244"/>
        <v>54063.324621211672</v>
      </c>
    </row>
    <row r="15658">
      <c r="A15658" s="0">
        <v>320.00625</v>
      </c>
      <c r="B15658" s="0">
        <v>-1102.920898</v>
      </c>
      <c r="C15658" s="0">
        <v>-48818.132812</v>
      </c>
      <c r="D15658" s="0">
        <v>23211.265625</v>
      </c>
      <c r="E15658" s="0">
        <v>0.455212</v>
      </c>
      <c r="F15658" s="0">
        <v>9.928215</v>
      </c>
      <c r="G15658" s="0">
        <v>-0.649057</v>
      </c>
      <c r="H15658" s="0">
        <v>-0.030984</v>
      </c>
      <c r="I15658" s="0">
        <v>0.001224</v>
      </c>
      <c r="J15658" s="0">
        <v>0.002717</v>
      </c>
      <c r="K15658" s="0">
        <v>1014.669983</v>
      </c>
      <c r="L15658" s="0">
        <v>41.324532</v>
      </c>
      <c r="W15658" s="0">
        <f t="shared" si="244"/>
        <v>54066.527331350058</v>
      </c>
    </row>
    <row r="15659">
      <c r="A15659" s="0">
        <v>320.0175</v>
      </c>
      <c r="B15659" s="0">
        <v>-1126.752808</v>
      </c>
      <c r="C15659" s="0">
        <v>-48838.699219</v>
      </c>
      <c r="D15659" s="0">
        <v>23137.498047</v>
      </c>
      <c r="E15659" s="0">
        <v>0.458482</v>
      </c>
      <c r="F15659" s="0">
        <v>9.941214</v>
      </c>
      <c r="G15659" s="0">
        <v>-0.636577</v>
      </c>
      <c r="H15659" s="0">
        <v>-0.041783</v>
      </c>
      <c r="I15659" s="0">
        <v>-5.706088E-05</v>
      </c>
      <c r="J15659" s="0">
        <v>0.004604</v>
      </c>
      <c r="K15659" s="0">
        <v>1014.669983</v>
      </c>
      <c r="L15659" s="0">
        <v>41.324532</v>
      </c>
      <c r="W15659" s="0">
        <f t="shared" si="244"/>
        <v>54053.972371780561</v>
      </c>
    </row>
    <row r="15660">
      <c r="A15660" s="0">
        <v>320.02875</v>
      </c>
      <c r="B15660" s="0">
        <v>-947.477722</v>
      </c>
      <c r="C15660" s="0">
        <v>-48864.328125</v>
      </c>
      <c r="D15660" s="0">
        <v>23191.304687</v>
      </c>
      <c r="E15660" s="0">
        <v>0.46255</v>
      </c>
      <c r="F15660" s="0">
        <v>9.932132</v>
      </c>
      <c r="G15660" s="0">
        <v>-0.639333</v>
      </c>
      <c r="H15660" s="0">
        <v>-0.032809</v>
      </c>
      <c r="I15660" s="0">
        <v>-0.000253</v>
      </c>
      <c r="J15660" s="0">
        <v>0.002784</v>
      </c>
      <c r="K15660" s="0">
        <v>1014.669983</v>
      </c>
      <c r="L15660" s="0">
        <v>41.324532</v>
      </c>
      <c r="W15660" s="0">
        <f t="shared" si="244"/>
        <v>54096.736410125704</v>
      </c>
    </row>
    <row r="15661">
      <c r="A15661" s="0">
        <v>320.04</v>
      </c>
      <c r="B15661" s="0">
        <v>-1081.307007</v>
      </c>
      <c r="C15661" s="0">
        <v>-48838.078125</v>
      </c>
      <c r="D15661" s="0">
        <v>23254.935547</v>
      </c>
      <c r="E15661" s="0">
        <v>0.4553</v>
      </c>
      <c r="F15661" s="0">
        <v>9.932832</v>
      </c>
      <c r="G15661" s="0">
        <v>-0.648964</v>
      </c>
      <c r="H15661" s="0">
        <v>-0.018539</v>
      </c>
      <c r="I15661" s="0">
        <v>0.001244</v>
      </c>
      <c r="J15661" s="0">
        <v>-0.001785</v>
      </c>
      <c r="K15661" s="0">
        <v>1014.669983</v>
      </c>
      <c r="L15661" s="0">
        <v>41.324532</v>
      </c>
      <c r="W15661" s="0">
        <f t="shared" si="244"/>
        <v>54102.856921627674</v>
      </c>
    </row>
    <row r="15662">
      <c r="A15662" s="0">
        <v>320.05125</v>
      </c>
      <c r="B15662" s="0">
        <v>-1064.294189</v>
      </c>
      <c r="C15662" s="0">
        <v>-48851.375</v>
      </c>
      <c r="D15662" s="0">
        <v>23168.623047</v>
      </c>
      <c r="E15662" s="0">
        <v>0.460036</v>
      </c>
      <c r="F15662" s="0">
        <v>9.928201</v>
      </c>
      <c r="G15662" s="0">
        <v>-0.654239</v>
      </c>
      <c r="H15662" s="0">
        <v>0.005204</v>
      </c>
      <c r="I15662" s="0">
        <v>0.004931</v>
      </c>
      <c r="J15662" s="0">
        <v>-0.00754</v>
      </c>
      <c r="K15662" s="0">
        <v>1014.669983</v>
      </c>
      <c r="L15662" s="0">
        <v>41.324532</v>
      </c>
      <c r="W15662" s="0">
        <f t="shared" si="244"/>
        <v>54077.487510102976</v>
      </c>
    </row>
    <row r="15663">
      <c r="A15663" s="0">
        <v>320.0625</v>
      </c>
      <c r="B15663" s="0">
        <v>-1061.287476</v>
      </c>
      <c r="C15663" s="0">
        <v>-48839.324219</v>
      </c>
      <c r="D15663" s="0">
        <v>23160.994141</v>
      </c>
      <c r="E15663" s="0">
        <v>0.452815</v>
      </c>
      <c r="F15663" s="0">
        <v>9.934755</v>
      </c>
      <c r="G15663" s="0">
        <v>-0.653178</v>
      </c>
      <c r="H15663" s="0">
        <v>0.030144</v>
      </c>
      <c r="I15663" s="0">
        <v>0.007818</v>
      </c>
      <c r="J15663" s="0">
        <v>-0.018056</v>
      </c>
      <c r="K15663" s="0">
        <v>1014.669983</v>
      </c>
      <c r="L15663" s="0">
        <v>41.324532</v>
      </c>
      <c r="W15663" s="0">
        <f t="shared" si="244"/>
        <v>54063.273771338994</v>
      </c>
    </row>
    <row r="15664">
      <c r="A15664" s="0">
        <v>320.07375</v>
      </c>
      <c r="B15664" s="0">
        <v>-994.585449</v>
      </c>
      <c r="C15664" s="0">
        <v>-48836.304687</v>
      </c>
      <c r="D15664" s="0">
        <v>23157.462891</v>
      </c>
      <c r="E15664" s="0">
        <v>0.456285</v>
      </c>
      <c r="F15664" s="0">
        <v>9.929137</v>
      </c>
      <c r="G15664" s="0">
        <v>-0.649274</v>
      </c>
      <c r="H15664" s="0">
        <v>0.05103</v>
      </c>
      <c r="I15664" s="0">
        <v>0.010016</v>
      </c>
      <c r="J15664" s="0">
        <v>-0.023107</v>
      </c>
      <c r="K15664" s="0">
        <v>1014.669983</v>
      </c>
      <c r="L15664" s="0">
        <v>41.324532</v>
      </c>
      <c r="W15664" s="0">
        <f t="shared" si="244"/>
        <v>54057.76487466813</v>
      </c>
    </row>
    <row r="15665">
      <c r="A15665" s="0">
        <v>320.085</v>
      </c>
      <c r="B15665" s="0">
        <v>-1014.506409</v>
      </c>
      <c r="C15665" s="0">
        <v>-48836.128906</v>
      </c>
      <c r="D15665" s="0">
        <v>23228.679687</v>
      </c>
      <c r="E15665" s="0">
        <v>0.469549</v>
      </c>
      <c r="F15665" s="0">
        <v>9.941072</v>
      </c>
      <c r="G15665" s="0">
        <v>-0.65754</v>
      </c>
      <c r="H15665" s="0">
        <v>0.070529</v>
      </c>
      <c r="I15665" s="0">
        <v>0.012795</v>
      </c>
      <c r="J15665" s="0">
        <v>-0.02666</v>
      </c>
      <c r="K15665" s="0">
        <v>1014.669983</v>
      </c>
      <c r="L15665" s="0">
        <v>41.324532</v>
      </c>
      <c r="W15665" s="0">
        <f t="shared" si="244"/>
        <v>54088.522532775816</v>
      </c>
    </row>
    <row r="15666">
      <c r="A15666" s="0">
        <v>320.09625</v>
      </c>
      <c r="B15666" s="0">
        <v>-1048.302246</v>
      </c>
      <c r="C15666" s="0">
        <v>-48838.714844</v>
      </c>
      <c r="D15666" s="0">
        <v>23362.126953</v>
      </c>
      <c r="E15666" s="0">
        <v>0.457039</v>
      </c>
      <c r="F15666" s="0">
        <v>9.937949</v>
      </c>
      <c r="G15666" s="0">
        <v>-0.658219</v>
      </c>
      <c r="H15666" s="0">
        <v>0.072652</v>
      </c>
      <c r="I15666" s="0">
        <v>0.014215</v>
      </c>
      <c r="J15666" s="0">
        <v>-0.025153</v>
      </c>
      <c r="K15666" s="0">
        <v>1014.669983</v>
      </c>
      <c r="L15666" s="0">
        <v>41.324532</v>
      </c>
      <c r="W15666" s="0">
        <f t="shared" si="244"/>
        <v>54148.94256567346</v>
      </c>
    </row>
    <row r="15667">
      <c r="A15667" s="0">
        <v>320.1075</v>
      </c>
      <c r="B15667" s="0">
        <v>-1135.882446</v>
      </c>
      <c r="C15667" s="0">
        <v>-48846.101562</v>
      </c>
      <c r="D15667" s="0">
        <v>23181.089844</v>
      </c>
      <c r="E15667" s="0">
        <v>0.452284</v>
      </c>
      <c r="F15667" s="0">
        <v>9.934414</v>
      </c>
      <c r="G15667" s="0">
        <v>-0.645583</v>
      </c>
      <c r="H15667" s="0">
        <v>0.069574</v>
      </c>
      <c r="I15667" s="0">
        <v>0.013966</v>
      </c>
      <c r="J15667" s="0">
        <v>-0.022092</v>
      </c>
      <c r="K15667" s="0">
        <v>1014.639954</v>
      </c>
      <c r="L15667" s="0">
        <v>41.326874</v>
      </c>
      <c r="W15667" s="0">
        <f t="shared" si="244"/>
        <v>54079.522863020436</v>
      </c>
    </row>
    <row r="15668">
      <c r="A15668" s="0">
        <v>320.11875</v>
      </c>
      <c r="B15668" s="0">
        <v>-1162.403442</v>
      </c>
      <c r="C15668" s="0">
        <v>-48810.773437</v>
      </c>
      <c r="D15668" s="0">
        <v>23181.671875</v>
      </c>
      <c r="E15668" s="0">
        <v>0.450919</v>
      </c>
      <c r="F15668" s="0">
        <v>9.933018</v>
      </c>
      <c r="G15668" s="0">
        <v>-0.639184</v>
      </c>
      <c r="H15668" s="0">
        <v>0.045477</v>
      </c>
      <c r="I15668" s="0">
        <v>0.010458</v>
      </c>
      <c r="J15668" s="0">
        <v>-0.014208</v>
      </c>
      <c r="K15668" s="0">
        <v>1014.639954</v>
      </c>
      <c r="L15668" s="0">
        <v>41.326874</v>
      </c>
      <c r="W15668" s="0">
        <f t="shared" si="244"/>
        <v>54048.429174216384</v>
      </c>
    </row>
    <row r="15669">
      <c r="A15669" s="0">
        <v>320.13</v>
      </c>
      <c r="B15669" s="0">
        <v>-1152.279175</v>
      </c>
      <c r="C15669" s="0">
        <v>-48813.554687</v>
      </c>
      <c r="D15669" s="0">
        <v>23203.023437</v>
      </c>
      <c r="E15669" s="0">
        <v>0.449353</v>
      </c>
      <c r="F15669" s="0">
        <v>9.940243</v>
      </c>
      <c r="G15669" s="0">
        <v>-0.647979</v>
      </c>
      <c r="H15669" s="0">
        <v>0.017414</v>
      </c>
      <c r="I15669" s="0">
        <v>0.00728</v>
      </c>
      <c r="J15669" s="0">
        <v>-0.008254</v>
      </c>
      <c r="K15669" s="0">
        <v>1014.639954</v>
      </c>
      <c r="L15669" s="0">
        <v>41.326874</v>
      </c>
      <c r="W15669" s="0">
        <f t="shared" si="244"/>
        <v>54059.8849896654</v>
      </c>
    </row>
    <row r="15670">
      <c r="A15670" s="0">
        <v>320.14125</v>
      </c>
      <c r="B15670" s="0">
        <v>-1163.563354</v>
      </c>
      <c r="C15670" s="0">
        <v>-48828.59375</v>
      </c>
      <c r="D15670" s="0">
        <v>23147.478516</v>
      </c>
      <c r="E15670" s="0">
        <v>0.452756</v>
      </c>
      <c r="F15670" s="0">
        <v>9.940019</v>
      </c>
      <c r="G15670" s="0">
        <v>-0.645849</v>
      </c>
      <c r="H15670" s="0">
        <v>-0.001217</v>
      </c>
      <c r="I15670" s="0">
        <v>0.005526</v>
      </c>
      <c r="J15670" s="0">
        <v>-0.004101</v>
      </c>
      <c r="K15670" s="0">
        <v>1014.639954</v>
      </c>
      <c r="L15670" s="0">
        <v>41.326874</v>
      </c>
      <c r="W15670" s="0">
        <f t="shared" si="244"/>
        <v>54049.895549667737</v>
      </c>
    </row>
    <row r="15671">
      <c r="A15671" s="0">
        <v>320.1525</v>
      </c>
      <c r="B15671" s="0">
        <v>-1123.622437</v>
      </c>
      <c r="C15671" s="0">
        <v>-48842.972656</v>
      </c>
      <c r="D15671" s="0">
        <v>23194.398437</v>
      </c>
      <c r="E15671" s="0">
        <v>0.45171</v>
      </c>
      <c r="F15671" s="0">
        <v>9.927486</v>
      </c>
      <c r="G15671" s="0">
        <v>-0.653138</v>
      </c>
      <c r="H15671" s="0">
        <v>-0.023712</v>
      </c>
      <c r="I15671" s="0">
        <v>0.001762</v>
      </c>
      <c r="J15671" s="0">
        <v>0.001984</v>
      </c>
      <c r="K15671" s="0">
        <v>1014.639954</v>
      </c>
      <c r="L15671" s="0">
        <v>41.326874</v>
      </c>
      <c r="W15671" s="0">
        <f t="shared" si="244"/>
        <v>54082.146999818724</v>
      </c>
    </row>
    <row r="15672">
      <c r="A15672" s="0">
        <v>320.16375</v>
      </c>
      <c r="B15672" s="0">
        <v>-1224.473145</v>
      </c>
      <c r="C15672" s="0">
        <v>-48842.992187</v>
      </c>
      <c r="D15672" s="0">
        <v>23280.664062</v>
      </c>
      <c r="E15672" s="0">
        <v>0.460517</v>
      </c>
      <c r="F15672" s="0">
        <v>9.927384</v>
      </c>
      <c r="G15672" s="0">
        <v>-0.643467</v>
      </c>
      <c r="H15672" s="0">
        <v>-0.033978</v>
      </c>
      <c r="I15672" s="0">
        <v>0.000481</v>
      </c>
      <c r="J15672" s="0">
        <v>0.004522</v>
      </c>
      <c r="K15672" s="0">
        <v>1014.639954</v>
      </c>
      <c r="L15672" s="0">
        <v>41.326874</v>
      </c>
      <c r="W15672" s="0">
        <f t="shared" si="244"/>
        <v>54121.405556672937</v>
      </c>
    </row>
    <row r="15673">
      <c r="A15673" s="0">
        <v>320.175</v>
      </c>
      <c r="B15673" s="0">
        <v>-980.139099</v>
      </c>
      <c r="C15673" s="0">
        <v>-48813.371094</v>
      </c>
      <c r="D15673" s="0">
        <v>23196.044922</v>
      </c>
      <c r="E15673" s="0">
        <v>0.469646</v>
      </c>
      <c r="F15673" s="0">
        <v>9.925357</v>
      </c>
      <c r="G15673" s="0">
        <v>-0.635402</v>
      </c>
      <c r="H15673" s="0">
        <v>-0.037054</v>
      </c>
      <c r="I15673" s="0">
        <v>-0.000852</v>
      </c>
      <c r="J15673" s="0">
        <v>0.004362</v>
      </c>
      <c r="K15673" s="0">
        <v>1014.639954</v>
      </c>
      <c r="L15673" s="0">
        <v>41.326874</v>
      </c>
      <c r="W15673" s="0">
        <f t="shared" si="244"/>
        <v>54053.328946859379</v>
      </c>
    </row>
    <row r="15674">
      <c r="A15674" s="0">
        <v>320.18625</v>
      </c>
      <c r="B15674" s="0">
        <v>-1039.192383</v>
      </c>
      <c r="C15674" s="0">
        <v>-48789.800781</v>
      </c>
      <c r="D15674" s="0">
        <v>23242.292969</v>
      </c>
      <c r="E15674" s="0">
        <v>0.461196</v>
      </c>
      <c r="F15674" s="0">
        <v>9.928573</v>
      </c>
      <c r="G15674" s="0">
        <v>-0.637097</v>
      </c>
      <c r="H15674" s="0">
        <v>-0.024228</v>
      </c>
      <c r="I15674" s="0">
        <v>0.00024</v>
      </c>
      <c r="J15674" s="0">
        <v>4.890836E-05</v>
      </c>
      <c r="K15674" s="0">
        <v>1014.639954</v>
      </c>
      <c r="L15674" s="0">
        <v>41.326874</v>
      </c>
      <c r="W15674" s="0">
        <f t="shared" si="244"/>
        <v>54053.018079616792</v>
      </c>
    </row>
    <row r="15675">
      <c r="A15675" s="0">
        <v>320.1975</v>
      </c>
      <c r="B15675" s="0">
        <v>-1055.145264</v>
      </c>
      <c r="C15675" s="0">
        <v>-48823.113281</v>
      </c>
      <c r="D15675" s="0">
        <v>23002.617187</v>
      </c>
      <c r="E15675" s="0">
        <v>0.458962</v>
      </c>
      <c r="F15675" s="0">
        <v>9.932172</v>
      </c>
      <c r="G15675" s="0">
        <v>-0.645235</v>
      </c>
      <c r="H15675" s="0">
        <v>-0.00731</v>
      </c>
      <c r="I15675" s="0">
        <v>0.002668</v>
      </c>
      <c r="J15675" s="0">
        <v>-0.006655</v>
      </c>
      <c r="K15675" s="0">
        <v>1014.639954</v>
      </c>
      <c r="L15675" s="0">
        <v>41.326874</v>
      </c>
      <c r="W15675" s="0">
        <f t="shared" si="244"/>
        <v>53980.831036852032</v>
      </c>
    </row>
    <row r="15676">
      <c r="A15676" s="0">
        <v>320.20875</v>
      </c>
      <c r="B15676" s="0">
        <v>-1143.841675</v>
      </c>
      <c r="C15676" s="0">
        <v>-48794.402344</v>
      </c>
      <c r="D15676" s="0">
        <v>23194.474609</v>
      </c>
      <c r="E15676" s="0">
        <v>0.46045</v>
      </c>
      <c r="F15676" s="0">
        <v>9.929579</v>
      </c>
      <c r="G15676" s="0">
        <v>-0.655403</v>
      </c>
      <c r="H15676" s="0">
        <v>0.019898</v>
      </c>
      <c r="I15676" s="0">
        <v>0.006825</v>
      </c>
      <c r="J15676" s="0">
        <v>-0.014246</v>
      </c>
      <c r="K15676" s="0">
        <v>1014.639954</v>
      </c>
      <c r="L15676" s="0">
        <v>41.321991</v>
      </c>
      <c r="W15676" s="0">
        <f t="shared" si="244"/>
        <v>54038.742826542191</v>
      </c>
    </row>
    <row r="15677">
      <c r="A15677" s="0">
        <v>320.22</v>
      </c>
      <c r="B15677" s="0">
        <v>-1032.864868</v>
      </c>
      <c r="C15677" s="0">
        <v>-48825.449219</v>
      </c>
      <c r="D15677" s="0">
        <v>23112.652344</v>
      </c>
      <c r="E15677" s="0">
        <v>0.45623</v>
      </c>
      <c r="F15677" s="0">
        <v>9.92111</v>
      </c>
      <c r="G15677" s="0">
        <v>-0.6557</v>
      </c>
      <c r="H15677" s="0">
        <v>0.045242</v>
      </c>
      <c r="I15677" s="0">
        <v>0.009434</v>
      </c>
      <c r="J15677" s="0">
        <v>-0.022843</v>
      </c>
      <c r="K15677" s="0">
        <v>1014.639954</v>
      </c>
      <c r="L15677" s="0">
        <v>41.321991</v>
      </c>
      <c r="W15677" s="0">
        <f t="shared" si="244"/>
        <v>54029.4919432647</v>
      </c>
    </row>
    <row r="15678">
      <c r="A15678" s="0">
        <v>320.23125</v>
      </c>
      <c r="B15678" s="0">
        <v>-1088.213135</v>
      </c>
      <c r="C15678" s="0">
        <v>-48810.109375</v>
      </c>
      <c r="D15678" s="0">
        <v>23123.59375</v>
      </c>
      <c r="E15678" s="0">
        <v>0.46025</v>
      </c>
      <c r="F15678" s="0">
        <v>9.934826</v>
      </c>
      <c r="G15678" s="0">
        <v>-0.656293</v>
      </c>
      <c r="H15678" s="0">
        <v>0.059196</v>
      </c>
      <c r="I15678" s="0">
        <v>0.011996</v>
      </c>
      <c r="J15678" s="0">
        <v>-0.023855</v>
      </c>
      <c r="K15678" s="0">
        <v>1014.639954</v>
      </c>
      <c r="L15678" s="0">
        <v>41.321991</v>
      </c>
      <c r="W15678" s="0">
        <f t="shared" si="244"/>
        <v>54021.399213105251</v>
      </c>
    </row>
    <row r="15679">
      <c r="A15679" s="0">
        <v>320.2425</v>
      </c>
      <c r="B15679" s="0">
        <v>-980.263123</v>
      </c>
      <c r="C15679" s="0">
        <v>-48811.898437</v>
      </c>
      <c r="D15679" s="0">
        <v>23287.691406</v>
      </c>
      <c r="E15679" s="0">
        <v>0.465076</v>
      </c>
      <c r="F15679" s="0">
        <v>9.933129</v>
      </c>
      <c r="G15679" s="0">
        <v>-0.632893</v>
      </c>
      <c r="H15679" s="0">
        <v>0.071362</v>
      </c>
      <c r="I15679" s="0">
        <v>0.013975</v>
      </c>
      <c r="J15679" s="0">
        <v>-0.026524</v>
      </c>
      <c r="K15679" s="0">
        <v>1014.639954</v>
      </c>
      <c r="L15679" s="0">
        <v>41.321991</v>
      </c>
      <c r="W15679" s="0">
        <f t="shared" si="244"/>
        <v>54091.394101422484</v>
      </c>
    </row>
    <row r="15680">
      <c r="A15680" s="0">
        <v>320.25375</v>
      </c>
      <c r="B15680" s="0">
        <v>-1017.0495</v>
      </c>
      <c r="C15680" s="0">
        <v>-48802.648437</v>
      </c>
      <c r="D15680" s="0">
        <v>23220.082031</v>
      </c>
      <c r="E15680" s="0">
        <v>0.46367</v>
      </c>
      <c r="F15680" s="0">
        <v>9.931778</v>
      </c>
      <c r="G15680" s="0">
        <v>-0.65232</v>
      </c>
      <c r="H15680" s="0">
        <v>0.068536</v>
      </c>
      <c r="I15680" s="0">
        <v>0.013944</v>
      </c>
      <c r="J15680" s="0">
        <v>-0.02304</v>
      </c>
      <c r="K15680" s="0">
        <v>1014.639954</v>
      </c>
      <c r="L15680" s="0">
        <v>41.321991</v>
      </c>
      <c r="W15680" s="0">
        <f t="shared" si="244"/>
        <v>54054.6491402658</v>
      </c>
    </row>
    <row r="15681">
      <c r="A15681" s="0">
        <v>320.265</v>
      </c>
      <c r="B15681" s="0">
        <v>-1105.692383</v>
      </c>
      <c r="C15681" s="0">
        <v>-48832.558594</v>
      </c>
      <c r="D15681" s="0">
        <v>23263.902344</v>
      </c>
      <c r="E15681" s="0">
        <v>0.471262</v>
      </c>
      <c r="F15681" s="0">
        <v>9.921743</v>
      </c>
      <c r="G15681" s="0">
        <v>-0.652525</v>
      </c>
      <c r="H15681" s="0">
        <v>0.060403</v>
      </c>
      <c r="I15681" s="0">
        <v>0.012161</v>
      </c>
      <c r="J15681" s="0">
        <v>-0.019933</v>
      </c>
      <c r="K15681" s="0">
        <v>1014.639954</v>
      </c>
      <c r="L15681" s="0">
        <v>41.321991</v>
      </c>
      <c r="W15681" s="0">
        <f t="shared" si="244"/>
        <v>54102.222567593621</v>
      </c>
    </row>
    <row r="15682">
      <c r="A15682" s="0">
        <v>320.27625</v>
      </c>
      <c r="B15682" s="0">
        <v>-1092.452026</v>
      </c>
      <c r="C15682" s="0">
        <v>-48834.015625</v>
      </c>
      <c r="D15682" s="0">
        <v>23275.230469</v>
      </c>
      <c r="E15682" s="0">
        <v>0.457869</v>
      </c>
      <c r="F15682" s="0">
        <v>9.930677</v>
      </c>
      <c r="G15682" s="0">
        <v>-0.660028</v>
      </c>
      <c r="H15682" s="0">
        <v>0.036781</v>
      </c>
      <c r="I15682" s="0">
        <v>0.010071</v>
      </c>
      <c r="J15682" s="0">
        <v>-0.014218</v>
      </c>
      <c r="K15682" s="0">
        <v>1014.639954</v>
      </c>
      <c r="L15682" s="0">
        <v>41.321991</v>
      </c>
      <c r="W15682" s="0">
        <f ref="W15682:W15745" t="shared" si="245">SQRT((B15682)^2+(C15682)^2+(D15682)^2)</f>
        <v>54108.140671038789</v>
      </c>
    </row>
    <row r="15683">
      <c r="A15683" s="0">
        <v>320.2875</v>
      </c>
      <c r="B15683" s="0">
        <v>-1041.448853</v>
      </c>
      <c r="C15683" s="0">
        <v>-48807.277344</v>
      </c>
      <c r="D15683" s="0">
        <v>23131.910156</v>
      </c>
      <c r="E15683" s="0">
        <v>0.459484</v>
      </c>
      <c r="F15683" s="0">
        <v>9.927644</v>
      </c>
      <c r="G15683" s="0">
        <v>-0.650158</v>
      </c>
      <c r="H15683" s="0">
        <v>0.002753</v>
      </c>
      <c r="I15683" s="0">
        <v>0.006054</v>
      </c>
      <c r="J15683" s="0">
        <v>-0.007599</v>
      </c>
      <c r="K15683" s="0">
        <v>1014.639954</v>
      </c>
      <c r="L15683" s="0">
        <v>41.321991</v>
      </c>
      <c r="W15683" s="0">
        <f t="shared" si="245"/>
        <v>54021.47910704415</v>
      </c>
    </row>
    <row r="15684">
      <c r="A15684" s="0">
        <v>320.29875</v>
      </c>
      <c r="B15684" s="0">
        <v>-922.737427</v>
      </c>
      <c r="C15684" s="0">
        <v>-48819.589844</v>
      </c>
      <c r="D15684" s="0">
        <v>23205.041016</v>
      </c>
      <c r="E15684" s="0">
        <v>0.464094</v>
      </c>
      <c r="F15684" s="0">
        <v>9.928776</v>
      </c>
      <c r="G15684" s="0">
        <v>-0.640438</v>
      </c>
      <c r="H15684" s="0">
        <v>-0.019292</v>
      </c>
      <c r="I15684" s="0">
        <v>0.002569</v>
      </c>
      <c r="J15684" s="0">
        <v>-0.002066</v>
      </c>
      <c r="K15684" s="0">
        <v>1014.639954</v>
      </c>
      <c r="L15684" s="0">
        <v>41.321991</v>
      </c>
      <c r="W15684" s="0">
        <f t="shared" si="245"/>
        <v>54061.795433095052</v>
      </c>
    </row>
    <row r="15685">
      <c r="A15685" s="0">
        <v>320.31</v>
      </c>
      <c r="B15685" s="0">
        <v>-1103.934204</v>
      </c>
      <c r="C15685" s="0">
        <v>-48804.910156</v>
      </c>
      <c r="D15685" s="0">
        <v>23274.285156</v>
      </c>
      <c r="E15685" s="0">
        <v>0.465704</v>
      </c>
      <c r="F15685" s="0">
        <v>9.932806</v>
      </c>
      <c r="G15685" s="0">
        <v>-0.652764</v>
      </c>
      <c r="H15685" s="0">
        <v>-0.034495</v>
      </c>
      <c r="I15685" s="0">
        <v>0.000639</v>
      </c>
      <c r="J15685" s="0">
        <v>0.003302</v>
      </c>
      <c r="K15685" s="0">
        <v>1014.630005</v>
      </c>
      <c r="L15685" s="0">
        <v>41.329414</v>
      </c>
      <c r="W15685" s="0">
        <f t="shared" si="245"/>
        <v>54081.700006423569</v>
      </c>
    </row>
    <row r="15686">
      <c r="A15686" s="0">
        <v>320.32125</v>
      </c>
      <c r="B15686" s="0">
        <v>-1097.57251</v>
      </c>
      <c r="C15686" s="0">
        <v>-48826.375</v>
      </c>
      <c r="D15686" s="0">
        <v>23247.298828</v>
      </c>
      <c r="E15686" s="0">
        <v>0.473041</v>
      </c>
      <c r="F15686" s="0">
        <v>9.933191</v>
      </c>
      <c r="G15686" s="0">
        <v>-0.648705</v>
      </c>
      <c r="H15686" s="0">
        <v>-0.035718</v>
      </c>
      <c r="I15686" s="0">
        <v>0.000186</v>
      </c>
      <c r="J15686" s="0">
        <v>0.002925</v>
      </c>
      <c r="K15686" s="0">
        <v>1014.630005</v>
      </c>
      <c r="L15686" s="0">
        <v>41.329414</v>
      </c>
      <c r="W15686" s="0">
        <f t="shared" si="245"/>
        <v>54089.3378019519</v>
      </c>
    </row>
    <row r="15687">
      <c r="A15687" s="0">
        <v>320.3325</v>
      </c>
      <c r="B15687" s="0">
        <v>-1155.037598</v>
      </c>
      <c r="C15687" s="0">
        <v>-48847.640625</v>
      </c>
      <c r="D15687" s="0">
        <v>23029.904297</v>
      </c>
      <c r="E15687" s="0">
        <v>0.464572</v>
      </c>
      <c r="F15687" s="0">
        <v>9.932215</v>
      </c>
      <c r="G15687" s="0">
        <v>-0.630693</v>
      </c>
      <c r="H15687" s="0">
        <v>-0.034963</v>
      </c>
      <c r="I15687" s="0">
        <v>-2.578333E-06</v>
      </c>
      <c r="J15687" s="0">
        <v>0.003238</v>
      </c>
      <c r="K15687" s="0">
        <v>1014.630005</v>
      </c>
      <c r="L15687" s="0">
        <v>41.329414</v>
      </c>
      <c r="W15687" s="0">
        <f t="shared" si="245"/>
        <v>54016.688147376481</v>
      </c>
    </row>
    <row r="15688">
      <c r="A15688" s="0">
        <v>320.34375</v>
      </c>
      <c r="B15688" s="0">
        <v>-1044.014648</v>
      </c>
      <c r="C15688" s="0">
        <v>-48847.648437</v>
      </c>
      <c r="D15688" s="0">
        <v>23160.007812</v>
      </c>
      <c r="E15688" s="0">
        <v>0.461077</v>
      </c>
      <c r="F15688" s="0">
        <v>9.932647</v>
      </c>
      <c r="G15688" s="0">
        <v>-0.665727</v>
      </c>
      <c r="H15688" s="0">
        <v>-0.020976</v>
      </c>
      <c r="I15688" s="0">
        <v>0.001726</v>
      </c>
      <c r="J15688" s="0">
        <v>-0.002404</v>
      </c>
      <c r="K15688" s="0">
        <v>1014.630005</v>
      </c>
      <c r="L15688" s="0">
        <v>41.329414</v>
      </c>
      <c r="W15688" s="0">
        <f t="shared" si="245"/>
        <v>54070.035012582419</v>
      </c>
    </row>
    <row r="15689">
      <c r="A15689" s="0">
        <v>320.355</v>
      </c>
      <c r="B15689" s="0">
        <v>-1123.398682</v>
      </c>
      <c r="C15689" s="0">
        <v>-48843.914062</v>
      </c>
      <c r="D15689" s="0">
        <v>23156.826172</v>
      </c>
      <c r="E15689" s="0">
        <v>0.459776</v>
      </c>
      <c r="F15689" s="0">
        <v>9.938846</v>
      </c>
      <c r="G15689" s="0">
        <v>-0.652208</v>
      </c>
      <c r="H15689" s="0">
        <v>0.006757</v>
      </c>
      <c r="I15689" s="0">
        <v>0.005488</v>
      </c>
      <c r="J15689" s="0">
        <v>-0.011123</v>
      </c>
      <c r="K15689" s="0">
        <v>1014.630005</v>
      </c>
      <c r="L15689" s="0">
        <v>41.329414</v>
      </c>
      <c r="W15689" s="0">
        <f t="shared" si="245"/>
        <v>54066.889718708488</v>
      </c>
    </row>
    <row r="15690">
      <c r="A15690" s="0">
        <v>320.36625</v>
      </c>
      <c r="B15690" s="0">
        <v>-1111.049194</v>
      </c>
      <c r="C15690" s="0">
        <v>-48835.082031</v>
      </c>
      <c r="D15690" s="0">
        <v>23139.128906</v>
      </c>
      <c r="E15690" s="0">
        <v>0.463478</v>
      </c>
      <c r="F15690" s="0">
        <v>9.929392</v>
      </c>
      <c r="G15690" s="0">
        <v>-0.645279</v>
      </c>
      <c r="H15690" s="0">
        <v>0.033257</v>
      </c>
      <c r="I15690" s="0">
        <v>0.00854</v>
      </c>
      <c r="J15690" s="0">
        <v>-0.019053</v>
      </c>
      <c r="K15690" s="0">
        <v>1014.630005</v>
      </c>
      <c r="L15690" s="0">
        <v>41.329414</v>
      </c>
      <c r="W15690" s="0">
        <f t="shared" si="245"/>
        <v>54051.077267844274</v>
      </c>
    </row>
    <row r="15691">
      <c r="A15691" s="0">
        <v>320.3775</v>
      </c>
      <c r="B15691" s="0">
        <v>-1038.921753</v>
      </c>
      <c r="C15691" s="0">
        <v>-48871.703125</v>
      </c>
      <c r="D15691" s="0">
        <v>23259.958984</v>
      </c>
      <c r="E15691" s="0">
        <v>0.450952</v>
      </c>
      <c r="F15691" s="0">
        <v>9.921092</v>
      </c>
      <c r="G15691" s="0">
        <v>-0.641791</v>
      </c>
      <c r="H15691" s="0">
        <v>0.060246</v>
      </c>
      <c r="I15691" s="0">
        <v>0.011313</v>
      </c>
      <c r="J15691" s="0">
        <v>-0.026048</v>
      </c>
      <c r="K15691" s="0">
        <v>1014.630005</v>
      </c>
      <c r="L15691" s="0">
        <v>41.329414</v>
      </c>
      <c r="W15691" s="0">
        <f t="shared" si="245"/>
        <v>54134.539960032482</v>
      </c>
    </row>
    <row r="15692">
      <c r="A15692" s="0">
        <v>320.38875</v>
      </c>
      <c r="B15692" s="0">
        <v>-1022.077026</v>
      </c>
      <c r="C15692" s="0">
        <v>-48847.890625</v>
      </c>
      <c r="D15692" s="0">
        <v>23237.625</v>
      </c>
      <c r="E15692" s="0">
        <v>0.460451</v>
      </c>
      <c r="F15692" s="0">
        <v>9.923438</v>
      </c>
      <c r="G15692" s="0">
        <v>-0.647213</v>
      </c>
      <c r="H15692" s="0">
        <v>0.068069</v>
      </c>
      <c r="I15692" s="0">
        <v>0.013466</v>
      </c>
      <c r="J15692" s="0">
        <v>-0.026199</v>
      </c>
      <c r="K15692" s="0">
        <v>1014.630005</v>
      </c>
      <c r="L15692" s="0">
        <v>41.329414</v>
      </c>
      <c r="W15692" s="0">
        <f t="shared" si="245"/>
        <v>54103.1263015333</v>
      </c>
    </row>
    <row r="15693">
      <c r="A15693" s="0">
        <v>320.4</v>
      </c>
      <c r="B15693" s="0">
        <v>-1075.121948</v>
      </c>
      <c r="C15693" s="0">
        <v>-48806.117187</v>
      </c>
      <c r="D15693" s="0">
        <v>23147.056641</v>
      </c>
      <c r="E15693" s="0">
        <v>0.451781</v>
      </c>
      <c r="F15693" s="0">
        <v>9.940321</v>
      </c>
      <c r="G15693" s="0">
        <v>-0.630936</v>
      </c>
      <c r="H15693" s="0">
        <v>0.069488</v>
      </c>
      <c r="I15693" s="0">
        <v>0.013119</v>
      </c>
      <c r="J15693" s="0">
        <v>-0.023032</v>
      </c>
      <c r="K15693" s="0">
        <v>1014.639954</v>
      </c>
      <c r="L15693" s="0">
        <v>41.329414</v>
      </c>
      <c r="W15693" s="0">
        <f t="shared" si="245"/>
        <v>54027.578080235195</v>
      </c>
    </row>
    <row r="15694">
      <c r="A15694" s="0">
        <v>320.41125</v>
      </c>
      <c r="B15694" s="0">
        <v>-1099.899414</v>
      </c>
      <c r="C15694" s="0">
        <v>-48819.574219</v>
      </c>
      <c r="D15694" s="0">
        <v>23177.845703</v>
      </c>
      <c r="E15694" s="0">
        <v>0.448482</v>
      </c>
      <c r="F15694" s="0">
        <v>9.935433</v>
      </c>
      <c r="G15694" s="0">
        <v>-0.643684</v>
      </c>
      <c r="H15694" s="0">
        <v>0.066871</v>
      </c>
      <c r="I15694" s="0">
        <v>0.012941</v>
      </c>
      <c r="J15694" s="0">
        <v>-0.019388</v>
      </c>
      <c r="K15694" s="0">
        <v>1014.639954</v>
      </c>
      <c r="L15694" s="0">
        <v>41.329414</v>
      </c>
      <c r="W15694" s="0">
        <f t="shared" si="245"/>
        <v>54053.42854137416</v>
      </c>
    </row>
    <row r="15695">
      <c r="A15695" s="0">
        <v>320.4225</v>
      </c>
      <c r="B15695" s="0">
        <v>-1163.785645</v>
      </c>
      <c r="C15695" s="0">
        <v>-48813.460937</v>
      </c>
      <c r="D15695" s="0">
        <v>23131.527344</v>
      </c>
      <c r="E15695" s="0">
        <v>0.440843</v>
      </c>
      <c r="F15695" s="0">
        <v>9.933119</v>
      </c>
      <c r="G15695" s="0">
        <v>-0.646564</v>
      </c>
      <c r="H15695" s="0">
        <v>0.047793</v>
      </c>
      <c r="I15695" s="0">
        <v>0.010761</v>
      </c>
      <c r="J15695" s="0">
        <v>-0.01335</v>
      </c>
      <c r="K15695" s="0">
        <v>1014.639954</v>
      </c>
      <c r="L15695" s="0">
        <v>41.329414</v>
      </c>
      <c r="W15695" s="0">
        <f t="shared" si="245"/>
        <v>54029.398691284296</v>
      </c>
    </row>
    <row r="15696">
      <c r="A15696" s="0">
        <v>320.43375</v>
      </c>
      <c r="B15696" s="0">
        <v>-1230.279541</v>
      </c>
      <c r="C15696" s="0">
        <v>-48834.773437</v>
      </c>
      <c r="D15696" s="0">
        <v>23182.123047</v>
      </c>
      <c r="E15696" s="0">
        <v>0.455399</v>
      </c>
      <c r="F15696" s="0">
        <v>9.941098</v>
      </c>
      <c r="G15696" s="0">
        <v>-0.651609</v>
      </c>
      <c r="H15696" s="0">
        <v>0.025265</v>
      </c>
      <c r="I15696" s="0">
        <v>0.007044</v>
      </c>
      <c r="J15696" s="0">
        <v>-0.008113</v>
      </c>
      <c r="K15696" s="0">
        <v>1014.639954</v>
      </c>
      <c r="L15696" s="0">
        <v>41.329414</v>
      </c>
      <c r="W15696" s="0">
        <f t="shared" si="245"/>
        <v>54071.79961272209</v>
      </c>
    </row>
    <row r="15697">
      <c r="A15697" s="0">
        <v>320.445</v>
      </c>
      <c r="B15697" s="0">
        <v>-995.961731</v>
      </c>
      <c r="C15697" s="0">
        <v>-48804.25</v>
      </c>
      <c r="D15697" s="0">
        <v>23317.056641</v>
      </c>
      <c r="E15697" s="0">
        <v>0.464437</v>
      </c>
      <c r="F15697" s="0">
        <v>9.94726</v>
      </c>
      <c r="G15697" s="0">
        <v>-0.661744</v>
      </c>
      <c r="H15697" s="0">
        <v>-0.002235</v>
      </c>
      <c r="I15697" s="0">
        <v>0.003687</v>
      </c>
      <c r="J15697" s="0">
        <v>-0.002779</v>
      </c>
      <c r="K15697" s="0">
        <v>1014.639954</v>
      </c>
      <c r="L15697" s="0">
        <v>41.329414</v>
      </c>
      <c r="W15697" s="0">
        <f t="shared" si="245"/>
        <v>54097.429589877182</v>
      </c>
    </row>
    <row r="15698">
      <c r="A15698" s="0">
        <v>320.45625</v>
      </c>
      <c r="B15698" s="0">
        <v>-958.519653</v>
      </c>
      <c r="C15698" s="0">
        <v>-48806.277344</v>
      </c>
      <c r="D15698" s="0">
        <v>23183.691406</v>
      </c>
      <c r="E15698" s="0">
        <v>0.45932</v>
      </c>
      <c r="F15698" s="0">
        <v>9.935472</v>
      </c>
      <c r="G15698" s="0">
        <v>-0.657816</v>
      </c>
      <c r="H15698" s="0">
        <v>-0.025228</v>
      </c>
      <c r="I15698" s="0">
        <v>0.001018</v>
      </c>
      <c r="J15698" s="0">
        <v>0.003958</v>
      </c>
      <c r="K15698" s="0">
        <v>1014.639954</v>
      </c>
      <c r="L15698" s="0">
        <v>41.329414</v>
      </c>
      <c r="W15698" s="0">
        <f t="shared" si="245"/>
        <v>54041.234398496796</v>
      </c>
    </row>
    <row r="15699">
      <c r="A15699" s="0">
        <v>320.4675</v>
      </c>
      <c r="B15699" s="0">
        <v>-1084.197876</v>
      </c>
      <c r="C15699" s="0">
        <v>-48821.199219</v>
      </c>
      <c r="D15699" s="0">
        <v>23060.501953</v>
      </c>
      <c r="E15699" s="0">
        <v>0.457528</v>
      </c>
      <c r="F15699" s="0">
        <v>9.937212</v>
      </c>
      <c r="G15699" s="0">
        <v>-0.637945</v>
      </c>
      <c r="H15699" s="0">
        <v>-0.035675</v>
      </c>
      <c r="I15699" s="0">
        <v>-0.001617</v>
      </c>
      <c r="J15699" s="0">
        <v>0.007562</v>
      </c>
      <c r="K15699" s="0">
        <v>1014.639954</v>
      </c>
      <c r="L15699" s="0">
        <v>41.329414</v>
      </c>
      <c r="W15699" s="0">
        <f t="shared" si="245"/>
        <v>54004.3676802157</v>
      </c>
    </row>
    <row r="15700">
      <c r="A15700" s="0">
        <v>320.47875</v>
      </c>
      <c r="B15700" s="0">
        <v>-1103.133789</v>
      </c>
      <c r="C15700" s="0">
        <v>-48826.433594</v>
      </c>
      <c r="D15700" s="0">
        <v>23203.917969</v>
      </c>
      <c r="E15700" s="0">
        <v>0.467087</v>
      </c>
      <c r="F15700" s="0">
        <v>9.925322</v>
      </c>
      <c r="G15700" s="0">
        <v>-0.649384</v>
      </c>
      <c r="H15700" s="0">
        <v>-0.032241</v>
      </c>
      <c r="I15700" s="0">
        <v>-0.001221</v>
      </c>
      <c r="J15700" s="0">
        <v>0.007095</v>
      </c>
      <c r="K15700" s="0">
        <v>1014.639954</v>
      </c>
      <c r="L15700" s="0">
        <v>41.329414</v>
      </c>
      <c r="W15700" s="0">
        <f t="shared" si="245"/>
        <v>54070.873220041554</v>
      </c>
    </row>
    <row r="15701">
      <c r="A15701" s="0">
        <v>320.49</v>
      </c>
      <c r="B15701" s="0">
        <v>-1018.249268</v>
      </c>
      <c r="C15701" s="0">
        <v>-48832.117187</v>
      </c>
      <c r="D15701" s="0">
        <v>23073.027344</v>
      </c>
      <c r="E15701" s="0">
        <v>0.477438</v>
      </c>
      <c r="F15701" s="0">
        <v>9.912118</v>
      </c>
      <c r="G15701" s="0">
        <v>-0.67154</v>
      </c>
      <c r="H15701" s="0">
        <v>-0.019815</v>
      </c>
      <c r="I15701" s="0">
        <v>0.00106</v>
      </c>
      <c r="J15701" s="0">
        <v>0.000883</v>
      </c>
      <c r="K15701" s="0">
        <v>1014.639954</v>
      </c>
      <c r="L15701" s="0">
        <v>41.329414</v>
      </c>
      <c r="W15701" s="0">
        <f t="shared" si="245"/>
        <v>54018.303299471147</v>
      </c>
    </row>
    <row r="15702">
      <c r="A15702" s="0">
        <v>320.50125</v>
      </c>
      <c r="B15702" s="0">
        <v>-1070.389893</v>
      </c>
      <c r="C15702" s="0">
        <v>-48812.441406</v>
      </c>
      <c r="D15702" s="0">
        <v>23225.478516</v>
      </c>
      <c r="E15702" s="0">
        <v>0.463288</v>
      </c>
      <c r="F15702" s="0">
        <v>9.921834</v>
      </c>
      <c r="G15702" s="0">
        <v>-0.651184</v>
      </c>
      <c r="H15702" s="0">
        <v>-0.00143</v>
      </c>
      <c r="I15702" s="0">
        <v>0.003833</v>
      </c>
      <c r="J15702" s="0">
        <v>-0.005935</v>
      </c>
      <c r="K15702" s="0">
        <v>1014.649963</v>
      </c>
      <c r="L15702" s="0">
        <v>41.326874</v>
      </c>
      <c r="W15702" s="0">
        <f t="shared" si="245"/>
        <v>54066.838476411744</v>
      </c>
    </row>
    <row r="15703">
      <c r="A15703" s="0">
        <v>320.5125</v>
      </c>
      <c r="B15703" s="0">
        <v>-1126.518799</v>
      </c>
      <c r="C15703" s="0">
        <v>-48805.847656</v>
      </c>
      <c r="D15703" s="0">
        <v>23241.964844</v>
      </c>
      <c r="E15703" s="0">
        <v>0.465167</v>
      </c>
      <c r="F15703" s="0">
        <v>9.91731</v>
      </c>
      <c r="G15703" s="0">
        <v>-0.657392</v>
      </c>
      <c r="H15703" s="0">
        <v>0.01542</v>
      </c>
      <c r="I15703" s="0">
        <v>0.005039</v>
      </c>
      <c r="J15703" s="0">
        <v>-0.013612</v>
      </c>
      <c r="K15703" s="0">
        <v>1014.649963</v>
      </c>
      <c r="L15703" s="0">
        <v>41.326874</v>
      </c>
      <c r="W15703" s="0">
        <f t="shared" si="245"/>
        <v>54069.11077348057</v>
      </c>
    </row>
    <row r="15704">
      <c r="A15704" s="0">
        <v>320.52375</v>
      </c>
      <c r="B15704" s="0">
        <v>-1061.435547</v>
      </c>
      <c r="C15704" s="0">
        <v>-48846.0625</v>
      </c>
      <c r="D15704" s="0">
        <v>23138.941406</v>
      </c>
      <c r="E15704" s="0">
        <v>0.473802</v>
      </c>
      <c r="F15704" s="0">
        <v>9.928737</v>
      </c>
      <c r="G15704" s="0">
        <v>-0.654765</v>
      </c>
      <c r="H15704" s="0">
        <v>0.041202</v>
      </c>
      <c r="I15704" s="0">
        <v>0.009134</v>
      </c>
      <c r="J15704" s="0">
        <v>-0.022131</v>
      </c>
      <c r="K15704" s="0">
        <v>1014.649963</v>
      </c>
      <c r="L15704" s="0">
        <v>41.326874</v>
      </c>
      <c r="W15704" s="0">
        <f t="shared" si="245"/>
        <v>54059.921166837106</v>
      </c>
    </row>
    <row r="15705">
      <c r="A15705" s="0">
        <v>320.535</v>
      </c>
      <c r="B15705" s="0">
        <v>-1114.592773</v>
      </c>
      <c r="C15705" s="0">
        <v>-48829.734375</v>
      </c>
      <c r="D15705" s="0">
        <v>23139.695312</v>
      </c>
      <c r="E15705" s="0">
        <v>0.472928</v>
      </c>
      <c r="F15705" s="0">
        <v>9.936926</v>
      </c>
      <c r="G15705" s="0">
        <v>-0.669006</v>
      </c>
      <c r="H15705" s="0">
        <v>0.061823</v>
      </c>
      <c r="I15705" s="0">
        <v>0.012848</v>
      </c>
      <c r="J15705" s="0">
        <v>-0.028656</v>
      </c>
      <c r="K15705" s="0">
        <v>1014.649963</v>
      </c>
      <c r="L15705" s="0">
        <v>41.326874</v>
      </c>
      <c r="W15705" s="0">
        <f t="shared" si="245"/>
        <v>54046.561179365293</v>
      </c>
    </row>
    <row r="15706">
      <c r="A15706" s="0">
        <v>320.54625</v>
      </c>
      <c r="B15706" s="0">
        <v>-969.153442</v>
      </c>
      <c r="C15706" s="0">
        <v>-48809.914062</v>
      </c>
      <c r="D15706" s="0">
        <v>23135.414062</v>
      </c>
      <c r="E15706" s="0">
        <v>0.455565</v>
      </c>
      <c r="F15706" s="0">
        <v>9.924509</v>
      </c>
      <c r="G15706" s="0">
        <v>-0.653981</v>
      </c>
      <c r="H15706" s="0">
        <v>0.068476</v>
      </c>
      <c r="I15706" s="0">
        <v>0.014504</v>
      </c>
      <c r="J15706" s="0">
        <v>-0.028268</v>
      </c>
      <c r="K15706" s="0">
        <v>1014.649963</v>
      </c>
      <c r="L15706" s="0">
        <v>41.326874</v>
      </c>
      <c r="W15706" s="0">
        <f t="shared" si="245"/>
        <v>54024.016445967369</v>
      </c>
    </row>
    <row r="15707">
      <c r="A15707" s="0">
        <v>320.5575</v>
      </c>
      <c r="B15707" s="0">
        <v>-963.968506</v>
      </c>
      <c r="C15707" s="0">
        <v>-48817.554687</v>
      </c>
      <c r="D15707" s="0">
        <v>23232.554687</v>
      </c>
      <c r="E15707" s="0">
        <v>0.460232</v>
      </c>
      <c r="F15707" s="0">
        <v>9.933359</v>
      </c>
      <c r="G15707" s="0">
        <v>-0.64762</v>
      </c>
      <c r="H15707" s="0">
        <v>0.068459</v>
      </c>
      <c r="I15707" s="0">
        <v>0.013678</v>
      </c>
      <c r="J15707" s="0">
        <v>-0.025709</v>
      </c>
      <c r="K15707" s="0">
        <v>1014.649963</v>
      </c>
      <c r="L15707" s="0">
        <v>41.326874</v>
      </c>
      <c r="W15707" s="0">
        <f t="shared" si="245"/>
        <v>54072.492805337184</v>
      </c>
    </row>
    <row r="15708">
      <c r="A15708" s="0">
        <v>320.56875</v>
      </c>
      <c r="B15708" s="0">
        <v>-916.447449</v>
      </c>
      <c r="C15708" s="0">
        <v>-48833.25</v>
      </c>
      <c r="D15708" s="0">
        <v>23017.71875</v>
      </c>
      <c r="E15708" s="0">
        <v>0.464287</v>
      </c>
      <c r="F15708" s="0">
        <v>9.938105</v>
      </c>
      <c r="G15708" s="0">
        <v>-0.663874</v>
      </c>
      <c r="H15708" s="0">
        <v>0.053197</v>
      </c>
      <c r="I15708" s="0">
        <v>0.011419</v>
      </c>
      <c r="J15708" s="0">
        <v>-0.021512</v>
      </c>
      <c r="K15708" s="0">
        <v>1014.649963</v>
      </c>
      <c r="L15708" s="0">
        <v>41.326874</v>
      </c>
      <c r="W15708" s="0">
        <f t="shared" si="245"/>
        <v>53993.902970088951</v>
      </c>
    </row>
    <row r="15709">
      <c r="A15709" s="0">
        <v>320.58</v>
      </c>
      <c r="B15709" s="0">
        <v>-1003.838501</v>
      </c>
      <c r="C15709" s="0">
        <v>-48803.523437</v>
      </c>
      <c r="D15709" s="0">
        <v>23091.115234</v>
      </c>
      <c r="E15709" s="0">
        <v>0.460857</v>
      </c>
      <c r="F15709" s="0">
        <v>9.929499</v>
      </c>
      <c r="G15709" s="0">
        <v>-0.666761</v>
      </c>
      <c r="H15709" s="0">
        <v>0.034166</v>
      </c>
      <c r="I15709" s="0">
        <v>0.009836</v>
      </c>
      <c r="J15709" s="0">
        <v>-0.013727</v>
      </c>
      <c r="K15709" s="0">
        <v>1014.649963</v>
      </c>
      <c r="L15709" s="0">
        <v>41.326874</v>
      </c>
      <c r="W15709" s="0">
        <f t="shared" si="245"/>
        <v>53999.918466158495</v>
      </c>
    </row>
    <row r="15710">
      <c r="A15710" s="0">
        <v>320.59125</v>
      </c>
      <c r="B15710" s="0">
        <v>-1126.364624</v>
      </c>
      <c r="C15710" s="0">
        <v>-48804.835937</v>
      </c>
      <c r="D15710" s="0">
        <v>23172.923828</v>
      </c>
      <c r="E15710" s="0">
        <v>0.452475</v>
      </c>
      <c r="F15710" s="0">
        <v>9.914637</v>
      </c>
      <c r="G15710" s="0">
        <v>-0.667038</v>
      </c>
      <c r="H15710" s="0">
        <v>0.006313</v>
      </c>
      <c r="I15710" s="0">
        <v>0.005833</v>
      </c>
      <c r="J15710" s="0">
        <v>-0.008498</v>
      </c>
      <c r="K15710" s="0">
        <v>1014.649963</v>
      </c>
      <c r="L15710" s="0">
        <v>41.326874</v>
      </c>
      <c r="W15710" s="0">
        <f t="shared" si="245"/>
        <v>54038.552042425938</v>
      </c>
    </row>
    <row r="15711">
      <c r="A15711" s="0">
        <v>320.6025</v>
      </c>
      <c r="B15711" s="0">
        <v>-1055.680786</v>
      </c>
      <c r="C15711" s="0">
        <v>-48814.226562</v>
      </c>
      <c r="D15711" s="0">
        <v>23155.722656</v>
      </c>
      <c r="E15711" s="0">
        <v>0.446738</v>
      </c>
      <c r="F15711" s="0">
        <v>9.927932</v>
      </c>
      <c r="G15711" s="0">
        <v>-0.664261</v>
      </c>
      <c r="H15711" s="0">
        <v>-0.01647</v>
      </c>
      <c r="I15711" s="0">
        <v>0.002649</v>
      </c>
      <c r="J15711" s="0">
        <v>-0.003286</v>
      </c>
      <c r="K15711" s="0">
        <v>1014.619995</v>
      </c>
      <c r="L15711" s="0">
        <v>41.329414</v>
      </c>
      <c r="W15711" s="0">
        <f t="shared" si="245"/>
        <v>54038.23339534508</v>
      </c>
    </row>
    <row r="15712">
      <c r="A15712" s="0">
        <v>320.61375</v>
      </c>
      <c r="B15712" s="0">
        <v>-1028.887695</v>
      </c>
      <c r="C15712" s="0">
        <v>-48824.863281</v>
      </c>
      <c r="D15712" s="0">
        <v>23036.855469</v>
      </c>
      <c r="E15712" s="0">
        <v>0.462133</v>
      </c>
      <c r="F15712" s="0">
        <v>9.940365</v>
      </c>
      <c r="G15712" s="0">
        <v>-0.660179</v>
      </c>
      <c r="H15712" s="0">
        <v>-0.034302</v>
      </c>
      <c r="I15712" s="0">
        <v>0.000349</v>
      </c>
      <c r="J15712" s="0">
        <v>0.001814</v>
      </c>
      <c r="K15712" s="0">
        <v>1014.619995</v>
      </c>
      <c r="L15712" s="0">
        <v>41.329414</v>
      </c>
      <c r="W15712" s="0">
        <f t="shared" si="245"/>
        <v>53996.505388745849</v>
      </c>
    </row>
    <row r="15713">
      <c r="A15713" s="0">
        <v>320.625</v>
      </c>
      <c r="B15713" s="0">
        <v>-1165.338135</v>
      </c>
      <c r="C15713" s="0">
        <v>-48852.203125</v>
      </c>
      <c r="D15713" s="0">
        <v>23183.822266</v>
      </c>
      <c r="E15713" s="0">
        <v>0.471966</v>
      </c>
      <c r="F15713" s="0">
        <v>9.946016</v>
      </c>
      <c r="G15713" s="0">
        <v>-0.64395</v>
      </c>
      <c r="H15713" s="0">
        <v>-0.03972</v>
      </c>
      <c r="I15713" s="0">
        <v>-0.000469</v>
      </c>
      <c r="J15713" s="0">
        <v>0.003816</v>
      </c>
      <c r="K15713" s="0">
        <v>1014.619995</v>
      </c>
      <c r="L15713" s="0">
        <v>41.329414</v>
      </c>
      <c r="W15713" s="0">
        <f t="shared" si="245"/>
        <v>54086.831835453464</v>
      </c>
    </row>
    <row r="15714">
      <c r="A15714" s="0">
        <v>320.63625</v>
      </c>
      <c r="B15714" s="0">
        <v>-1073.495239</v>
      </c>
      <c r="C15714" s="0">
        <v>-48806.664062</v>
      </c>
      <c r="D15714" s="0">
        <v>23204.136719</v>
      </c>
      <c r="E15714" s="0">
        <v>0.467449</v>
      </c>
      <c r="F15714" s="0">
        <v>9.935498</v>
      </c>
      <c r="G15714" s="0">
        <v>-0.653569</v>
      </c>
      <c r="H15714" s="0">
        <v>-0.030318</v>
      </c>
      <c r="I15714" s="0">
        <v>0.0002</v>
      </c>
      <c r="J15714" s="0">
        <v>0.001744</v>
      </c>
      <c r="K15714" s="0">
        <v>1014.619995</v>
      </c>
      <c r="L15714" s="0">
        <v>41.329414</v>
      </c>
      <c r="W15714" s="0">
        <f t="shared" si="245"/>
        <v>54052.518995539169</v>
      </c>
    </row>
    <row r="15715">
      <c r="A15715" s="0">
        <v>320.6475</v>
      </c>
      <c r="B15715" s="0">
        <v>-1156.880493</v>
      </c>
      <c r="C15715" s="0">
        <v>-48818.3125</v>
      </c>
      <c r="D15715" s="0">
        <v>23226.394531</v>
      </c>
      <c r="E15715" s="0">
        <v>0.455811</v>
      </c>
      <c r="F15715" s="0">
        <v>9.929184</v>
      </c>
      <c r="G15715" s="0">
        <v>-0.652053</v>
      </c>
      <c r="H15715" s="0">
        <v>-0.018238</v>
      </c>
      <c r="I15715" s="0">
        <v>0.001466</v>
      </c>
      <c r="J15715" s="0">
        <v>-0.004741</v>
      </c>
      <c r="K15715" s="0">
        <v>1014.619995</v>
      </c>
      <c r="L15715" s="0">
        <v>41.329414</v>
      </c>
      <c r="W15715" s="0">
        <f t="shared" si="245"/>
        <v>54074.313779579366</v>
      </c>
    </row>
    <row r="15716">
      <c r="A15716" s="0">
        <v>320.65875</v>
      </c>
      <c r="B15716" s="0">
        <v>-983.396667</v>
      </c>
      <c r="C15716" s="0">
        <v>-48827.761719</v>
      </c>
      <c r="D15716" s="0">
        <v>23215.169922</v>
      </c>
      <c r="E15716" s="0">
        <v>0.457546</v>
      </c>
      <c r="F15716" s="0">
        <v>9.924766</v>
      </c>
      <c r="G15716" s="0">
        <v>-0.653706</v>
      </c>
      <c r="H15716" s="0">
        <v>0.009096</v>
      </c>
      <c r="I15716" s="0">
        <v>0.004894</v>
      </c>
      <c r="J15716" s="0">
        <v>-0.012736</v>
      </c>
      <c r="K15716" s="0">
        <v>1014.619995</v>
      </c>
      <c r="L15716" s="0">
        <v>41.329414</v>
      </c>
      <c r="W15716" s="0">
        <f t="shared" si="245"/>
        <v>54074.591981811958</v>
      </c>
    </row>
    <row r="15717">
      <c r="A15717" s="0">
        <v>320.67</v>
      </c>
      <c r="B15717" s="0">
        <v>-1150.019287</v>
      </c>
      <c r="C15717" s="0">
        <v>-48783.503906</v>
      </c>
      <c r="D15717" s="0">
        <v>23131.53125</v>
      </c>
      <c r="E15717" s="0">
        <v>0.456672</v>
      </c>
      <c r="F15717" s="0">
        <v>9.921758</v>
      </c>
      <c r="G15717" s="0">
        <v>-0.651002</v>
      </c>
      <c r="H15717" s="0">
        <v>0.034529</v>
      </c>
      <c r="I15717" s="0">
        <v>0.0092</v>
      </c>
      <c r="J15717" s="0">
        <v>-0.020851</v>
      </c>
      <c r="K15717" s="0">
        <v>1014.619995</v>
      </c>
      <c r="L15717" s="0">
        <v>41.329414</v>
      </c>
      <c r="W15717" s="0">
        <f t="shared" si="245"/>
        <v>54002.041958401125</v>
      </c>
    </row>
    <row r="15718">
      <c r="A15718" s="0">
        <v>320.68125</v>
      </c>
      <c r="B15718" s="0">
        <v>-1046.571045</v>
      </c>
      <c r="C15718" s="0">
        <v>-48819.089844</v>
      </c>
      <c r="D15718" s="0">
        <v>23181.796875</v>
      </c>
      <c r="E15718" s="0">
        <v>0.466019</v>
      </c>
      <c r="F15718" s="0">
        <v>9.931821</v>
      </c>
      <c r="G15718" s="0">
        <v>-0.648066</v>
      </c>
      <c r="H15718" s="0">
        <v>0.059571</v>
      </c>
      <c r="I15718" s="0">
        <v>0.011935</v>
      </c>
      <c r="J15718" s="0">
        <v>-0.025253</v>
      </c>
      <c r="K15718" s="0">
        <v>1014.619995</v>
      </c>
      <c r="L15718" s="0">
        <v>41.329414</v>
      </c>
      <c r="W15718" s="0">
        <f t="shared" si="245"/>
        <v>54053.6266174855</v>
      </c>
    </row>
    <row r="15719">
      <c r="A15719" s="0">
        <v>320.6925</v>
      </c>
      <c r="B15719" s="0">
        <v>-1015.222107</v>
      </c>
      <c r="C15719" s="0">
        <v>-48800.132812</v>
      </c>
      <c r="D15719" s="0">
        <v>23093.494141</v>
      </c>
      <c r="E15719" s="0">
        <v>0.455089</v>
      </c>
      <c r="F15719" s="0">
        <v>9.9311</v>
      </c>
      <c r="G15719" s="0">
        <v>-0.647636</v>
      </c>
      <c r="H15719" s="0">
        <v>0.069922</v>
      </c>
      <c r="I15719" s="0">
        <v>0.013231</v>
      </c>
      <c r="J15719" s="0">
        <v>-0.027359</v>
      </c>
      <c r="K15719" s="0">
        <v>1014.619995</v>
      </c>
      <c r="L15719" s="0">
        <v>41.329414</v>
      </c>
      <c r="W15719" s="0">
        <f t="shared" si="245"/>
        <v>53998.0843182032</v>
      </c>
    </row>
    <row r="15720">
      <c r="A15720" s="0">
        <v>320.70375</v>
      </c>
      <c r="B15720" s="0">
        <v>-1036.500854</v>
      </c>
      <c r="C15720" s="0">
        <v>-48808.132812</v>
      </c>
      <c r="D15720" s="0">
        <v>23181.386719</v>
      </c>
      <c r="E15720" s="0">
        <v>0.448975</v>
      </c>
      <c r="F15720" s="0">
        <v>9.935265</v>
      </c>
      <c r="G15720" s="0">
        <v>-0.65924</v>
      </c>
      <c r="H15720" s="0">
        <v>0.071682</v>
      </c>
      <c r="I15720" s="0">
        <v>0.013114</v>
      </c>
      <c r="J15720" s="0">
        <v>-0.025784</v>
      </c>
      <c r="K15720" s="0">
        <v>1014.649963</v>
      </c>
      <c r="L15720" s="0">
        <v>41.334297</v>
      </c>
      <c r="W15720" s="0">
        <f t="shared" si="245"/>
        <v>54043.360858018481</v>
      </c>
    </row>
    <row r="15721">
      <c r="A15721" s="0">
        <v>320.715</v>
      </c>
      <c r="B15721" s="0">
        <v>-978.31018100000006</v>
      </c>
      <c r="C15721" s="0">
        <v>-48816.15625</v>
      </c>
      <c r="D15721" s="0">
        <v>23105.599609</v>
      </c>
      <c r="E15721" s="0">
        <v>0.451727</v>
      </c>
      <c r="F15721" s="0">
        <v>9.932758</v>
      </c>
      <c r="G15721" s="0">
        <v>-0.63888</v>
      </c>
      <c r="H15721" s="0">
        <v>0.057504</v>
      </c>
      <c r="I15721" s="0">
        <v>0.012199</v>
      </c>
      <c r="J15721" s="0">
        <v>-0.019449</v>
      </c>
      <c r="K15721" s="0">
        <v>1014.649963</v>
      </c>
      <c r="L15721" s="0">
        <v>41.334297</v>
      </c>
      <c r="W15721" s="0">
        <f t="shared" si="245"/>
        <v>54017.0615188024</v>
      </c>
    </row>
    <row r="15722">
      <c r="A15722" s="0">
        <v>320.72625</v>
      </c>
      <c r="B15722" s="0">
        <v>-1094.61377</v>
      </c>
      <c r="C15722" s="0">
        <v>-48813.632812</v>
      </c>
      <c r="D15722" s="0">
        <v>23051.068359</v>
      </c>
      <c r="E15722" s="0">
        <v>0.456998</v>
      </c>
      <c r="F15722" s="0">
        <v>9.93027</v>
      </c>
      <c r="G15722" s="0">
        <v>-0.654281</v>
      </c>
      <c r="H15722" s="0">
        <v>0.038887</v>
      </c>
      <c r="I15722" s="0">
        <v>0.009572</v>
      </c>
      <c r="J15722" s="0">
        <v>-0.013656</v>
      </c>
      <c r="K15722" s="0">
        <v>1014.649963</v>
      </c>
      <c r="L15722" s="0">
        <v>41.334297</v>
      </c>
      <c r="W15722" s="0">
        <f t="shared" si="245"/>
        <v>53993.709634563245</v>
      </c>
    </row>
    <row r="15723">
      <c r="A15723" s="0">
        <v>320.7375</v>
      </c>
      <c r="B15723" s="0">
        <v>-1161.275146</v>
      </c>
      <c r="C15723" s="0">
        <v>-48825.671875</v>
      </c>
      <c r="D15723" s="0">
        <v>23139.234375</v>
      </c>
      <c r="E15723" s="0">
        <v>0.466569</v>
      </c>
      <c r="F15723" s="0">
        <v>9.931869</v>
      </c>
      <c r="G15723" s="0">
        <v>-0.645579</v>
      </c>
      <c r="H15723" s="0">
        <v>0.017508</v>
      </c>
      <c r="I15723" s="0">
        <v>0.007341</v>
      </c>
      <c r="J15723" s="0">
        <v>-0.009173</v>
      </c>
      <c r="K15723" s="0">
        <v>1014.649963</v>
      </c>
      <c r="L15723" s="0">
        <v>41.334297</v>
      </c>
      <c r="W15723" s="0">
        <f t="shared" si="245"/>
        <v>54043.676424453814</v>
      </c>
    </row>
    <row r="15724">
      <c r="A15724" s="0">
        <v>320.74875</v>
      </c>
      <c r="B15724" s="0">
        <v>-1016.075989</v>
      </c>
      <c r="C15724" s="0">
        <v>-48795.851562</v>
      </c>
      <c r="D15724" s="0">
        <v>23274.837891</v>
      </c>
      <c r="E15724" s="0">
        <v>0.460021</v>
      </c>
      <c r="F15724" s="0">
        <v>9.936996</v>
      </c>
      <c r="G15724" s="0">
        <v>-0.641533</v>
      </c>
      <c r="H15724" s="0">
        <v>-0.009678</v>
      </c>
      <c r="I15724" s="0">
        <v>0.003926</v>
      </c>
      <c r="J15724" s="0">
        <v>-0.003767</v>
      </c>
      <c r="K15724" s="0">
        <v>1014.649963</v>
      </c>
      <c r="L15724" s="0">
        <v>41.334297</v>
      </c>
      <c r="W15724" s="0">
        <f t="shared" si="245"/>
        <v>54072.041009457833</v>
      </c>
    </row>
    <row r="15725">
      <c r="A15725" s="0">
        <v>320.76</v>
      </c>
      <c r="B15725" s="0">
        <v>-1090.266602</v>
      </c>
      <c r="C15725" s="0">
        <v>-48840.054687</v>
      </c>
      <c r="D15725" s="0">
        <v>23193.658203</v>
      </c>
      <c r="E15725" s="0">
        <v>0.462166</v>
      </c>
      <c r="F15725" s="0">
        <v>9.926967</v>
      </c>
      <c r="G15725" s="0">
        <v>-0.656821</v>
      </c>
      <c r="H15725" s="0">
        <v>-0.029161</v>
      </c>
      <c r="I15725" s="0">
        <v>0.001702</v>
      </c>
      <c r="J15725" s="0">
        <v>0.002225</v>
      </c>
      <c r="K15725" s="0">
        <v>1014.649963</v>
      </c>
      <c r="L15725" s="0">
        <v>41.334297</v>
      </c>
      <c r="W15725" s="0">
        <f t="shared" si="245"/>
        <v>54078.511480348432</v>
      </c>
    </row>
    <row r="15726">
      <c r="A15726" s="0">
        <v>320.77125</v>
      </c>
      <c r="B15726" s="0">
        <v>-1092.600952</v>
      </c>
      <c r="C15726" s="0">
        <v>-48845.148437</v>
      </c>
      <c r="D15726" s="0">
        <v>23187.164062</v>
      </c>
      <c r="E15726" s="0">
        <v>0.473784</v>
      </c>
      <c r="F15726" s="0">
        <v>9.944816</v>
      </c>
      <c r="G15726" s="0">
        <v>-0.66941</v>
      </c>
      <c r="H15726" s="0">
        <v>-0.036836</v>
      </c>
      <c r="I15726" s="0">
        <v>0.000287</v>
      </c>
      <c r="J15726" s="0">
        <v>0.003172</v>
      </c>
      <c r="K15726" s="0">
        <v>1014.649963</v>
      </c>
      <c r="L15726" s="0">
        <v>41.334297</v>
      </c>
      <c r="W15726" s="0">
        <f t="shared" si="245"/>
        <v>54080.374258236967</v>
      </c>
    </row>
    <row r="15727">
      <c r="A15727" s="0">
        <v>320.7825</v>
      </c>
      <c r="B15727" s="0">
        <v>-1158.691162</v>
      </c>
      <c r="C15727" s="0">
        <v>-48808.269531</v>
      </c>
      <c r="D15727" s="0">
        <v>23054.505859</v>
      </c>
      <c r="E15727" s="0">
        <v>0.480316</v>
      </c>
      <c r="F15727" s="0">
        <v>9.931988</v>
      </c>
      <c r="G15727" s="0">
        <v>-0.652753</v>
      </c>
      <c r="H15727" s="0">
        <v>-0.037245</v>
      </c>
      <c r="I15727" s="0">
        <v>-0.000377</v>
      </c>
      <c r="J15727" s="0">
        <v>0.001739</v>
      </c>
      <c r="K15727" s="0">
        <v>1014.649963</v>
      </c>
      <c r="L15727" s="0">
        <v>41.334297</v>
      </c>
      <c r="W15727" s="0">
        <f t="shared" si="245"/>
        <v>53991.665840408234</v>
      </c>
    </row>
    <row r="15728">
      <c r="A15728" s="0">
        <v>320.79375</v>
      </c>
      <c r="B15728" s="0">
        <v>-1021.002502</v>
      </c>
      <c r="C15728" s="0">
        <v>-48822.359375</v>
      </c>
      <c r="D15728" s="0">
        <v>23206.408203</v>
      </c>
      <c r="E15728" s="0">
        <v>0.46612</v>
      </c>
      <c r="F15728" s="0">
        <v>9.930882</v>
      </c>
      <c r="G15728" s="0">
        <v>-0.655262</v>
      </c>
      <c r="H15728" s="0">
        <v>-0.020446</v>
      </c>
      <c r="I15728" s="0">
        <v>0.002382</v>
      </c>
      <c r="J15728" s="0">
        <v>-0.003474</v>
      </c>
      <c r="K15728" s="0">
        <v>1014.649963</v>
      </c>
      <c r="L15728" s="0">
        <v>41.334297</v>
      </c>
      <c r="W15728" s="0">
        <f t="shared" si="245"/>
        <v>54066.649634825779</v>
      </c>
    </row>
    <row r="15729">
      <c r="A15729" s="0">
        <v>320.805</v>
      </c>
      <c r="B15729" s="0">
        <v>-1071.49353</v>
      </c>
      <c r="C15729" s="0">
        <v>-48825.28125</v>
      </c>
      <c r="D15729" s="0">
        <v>23150.724609</v>
      </c>
      <c r="E15729" s="0">
        <v>0.461254</v>
      </c>
      <c r="F15729" s="0">
        <v>9.92864</v>
      </c>
      <c r="G15729" s="0">
        <v>-0.647224</v>
      </c>
      <c r="H15729" s="0">
        <v>-0.000262</v>
      </c>
      <c r="I15729" s="0">
        <v>0.004628</v>
      </c>
      <c r="J15729" s="0">
        <v>-0.010039</v>
      </c>
      <c r="K15729" s="0">
        <v>1014.630005</v>
      </c>
      <c r="L15729" s="0">
        <v>41.336639</v>
      </c>
      <c r="W15729" s="0">
        <f t="shared" si="245"/>
        <v>54046.389680053486</v>
      </c>
    </row>
    <row r="15730">
      <c r="A15730" s="0">
        <v>320.81625</v>
      </c>
      <c r="B15730" s="0">
        <v>-994.689758</v>
      </c>
      <c r="C15730" s="0">
        <v>-48799.117187</v>
      </c>
      <c r="D15730" s="0">
        <v>23220.113281</v>
      </c>
      <c r="E15730" s="0">
        <v>0.464768</v>
      </c>
      <c r="F15730" s="0">
        <v>9.930962</v>
      </c>
      <c r="G15730" s="0">
        <v>-0.651323</v>
      </c>
      <c r="H15730" s="0">
        <v>0.018426</v>
      </c>
      <c r="I15730" s="0">
        <v>0.005785</v>
      </c>
      <c r="J15730" s="0">
        <v>-0.018899</v>
      </c>
      <c r="K15730" s="0">
        <v>1014.630005</v>
      </c>
      <c r="L15730" s="0">
        <v>41.336639</v>
      </c>
      <c r="W15730" s="0">
        <f t="shared" si="245"/>
        <v>54051.058331245484</v>
      </c>
    </row>
    <row r="15731">
      <c r="A15731" s="0">
        <v>320.8275</v>
      </c>
      <c r="B15731" s="0">
        <v>-1069.70813</v>
      </c>
      <c r="C15731" s="0">
        <v>-48863.507812</v>
      </c>
      <c r="D15731" s="0">
        <v>23230.994141</v>
      </c>
      <c r="E15731" s="0">
        <v>0.468658</v>
      </c>
      <c r="F15731" s="0">
        <v>9.934793</v>
      </c>
      <c r="G15731" s="0">
        <v>-0.656378</v>
      </c>
      <c r="H15731" s="0">
        <v>0.048471</v>
      </c>
      <c r="I15731" s="0">
        <v>0.010773</v>
      </c>
      <c r="J15731" s="0">
        <v>-0.026315</v>
      </c>
      <c r="K15731" s="0">
        <v>1014.630005</v>
      </c>
      <c r="L15731" s="0">
        <v>41.336639</v>
      </c>
      <c r="W15731" s="0">
        <f t="shared" si="245"/>
        <v>54115.300608570491</v>
      </c>
    </row>
    <row r="15732">
      <c r="A15732" s="0">
        <v>320.83875</v>
      </c>
      <c r="B15732" s="0">
        <v>-1113.463745</v>
      </c>
      <c r="C15732" s="0">
        <v>-48827.65625</v>
      </c>
      <c r="D15732" s="0">
        <v>23100.724609</v>
      </c>
      <c r="E15732" s="0">
        <v>0.461722</v>
      </c>
      <c r="F15732" s="0">
        <v>9.926343</v>
      </c>
      <c r="G15732" s="0">
        <v>-0.656686</v>
      </c>
      <c r="H15732" s="0">
        <v>0.06296</v>
      </c>
      <c r="I15732" s="0">
        <v>0.012829</v>
      </c>
      <c r="J15732" s="0">
        <v>-0.028475</v>
      </c>
      <c r="K15732" s="0">
        <v>1014.630005</v>
      </c>
      <c r="L15732" s="0">
        <v>41.336639</v>
      </c>
      <c r="W15732" s="0">
        <f t="shared" si="245"/>
        <v>54027.98620937534</v>
      </c>
    </row>
    <row r="15733">
      <c r="A15733" s="0">
        <v>320.85</v>
      </c>
      <c r="B15733" s="0">
        <v>-999.289001</v>
      </c>
      <c r="C15733" s="0">
        <v>-48806.542969</v>
      </c>
      <c r="D15733" s="0">
        <v>23103.568359</v>
      </c>
      <c r="E15733" s="0">
        <v>0.453392</v>
      </c>
      <c r="F15733" s="0">
        <v>9.928762</v>
      </c>
      <c r="G15733" s="0">
        <v>-0.644651</v>
      </c>
      <c r="H15733" s="0">
        <v>0.073367</v>
      </c>
      <c r="I15733" s="0">
        <v>0.015111</v>
      </c>
      <c r="J15733" s="0">
        <v>-0.028892</v>
      </c>
      <c r="K15733" s="0">
        <v>1014.630005</v>
      </c>
      <c r="L15733" s="0">
        <v>41.336639</v>
      </c>
      <c r="W15733" s="0">
        <f t="shared" si="245"/>
        <v>54007.889109012111</v>
      </c>
    </row>
    <row r="15734">
      <c r="A15734" s="0">
        <v>320.86125</v>
      </c>
      <c r="B15734" s="0">
        <v>-998.921143</v>
      </c>
      <c r="C15734" s="0">
        <v>-48816.300781</v>
      </c>
      <c r="D15734" s="0">
        <v>23304.234375</v>
      </c>
      <c r="E15734" s="0">
        <v>0.457295</v>
      </c>
      <c r="F15734" s="0">
        <v>9.939609</v>
      </c>
      <c r="G15734" s="0">
        <v>-0.661474</v>
      </c>
      <c r="H15734" s="0">
        <v>0.066471</v>
      </c>
      <c r="I15734" s="0">
        <v>0.013674</v>
      </c>
      <c r="J15734" s="0">
        <v>-0.024405</v>
      </c>
      <c r="K15734" s="0">
        <v>1014.630005</v>
      </c>
      <c r="L15734" s="0">
        <v>41.336639</v>
      </c>
      <c r="W15734" s="0">
        <f t="shared" si="245"/>
        <v>54102.831766885596</v>
      </c>
    </row>
    <row r="15735">
      <c r="A15735" s="0">
        <v>320.8725</v>
      </c>
      <c r="B15735" s="0">
        <v>-1097.766357</v>
      </c>
      <c r="C15735" s="0">
        <v>-48837.324219</v>
      </c>
      <c r="D15735" s="0">
        <v>23112.71875</v>
      </c>
      <c r="E15735" s="0">
        <v>0.463028</v>
      </c>
      <c r="F15735" s="0">
        <v>9.934804</v>
      </c>
      <c r="G15735" s="0">
        <v>-0.648455</v>
      </c>
      <c r="H15735" s="0">
        <v>0.051617</v>
      </c>
      <c r="I15735" s="0">
        <v>0.01221</v>
      </c>
      <c r="J15735" s="0">
        <v>-0.019335</v>
      </c>
      <c r="K15735" s="0">
        <v>1014.630005</v>
      </c>
      <c r="L15735" s="0">
        <v>41.336639</v>
      </c>
      <c r="W15735" s="0">
        <f t="shared" si="245"/>
        <v>54041.531213159447</v>
      </c>
    </row>
    <row r="15736">
      <c r="A15736" s="0">
        <v>320.88375</v>
      </c>
      <c r="B15736" s="0">
        <v>-1038.286133</v>
      </c>
      <c r="C15736" s="0">
        <v>-48862.148437</v>
      </c>
      <c r="D15736" s="0">
        <v>23215.048828</v>
      </c>
      <c r="E15736" s="0">
        <v>0.459496</v>
      </c>
      <c r="F15736" s="0">
        <v>9.933055</v>
      </c>
      <c r="G15736" s="0">
        <v>-0.643836</v>
      </c>
      <c r="H15736" s="0">
        <v>0.023323</v>
      </c>
      <c r="I15736" s="0">
        <v>0.007478</v>
      </c>
      <c r="J15736" s="0">
        <v>-0.011695</v>
      </c>
      <c r="K15736" s="0">
        <v>1014.630005</v>
      </c>
      <c r="L15736" s="0">
        <v>41.336639</v>
      </c>
      <c r="W15736" s="0">
        <f t="shared" si="245"/>
        <v>54106.617710404207</v>
      </c>
    </row>
    <row r="15737">
      <c r="A15737" s="0">
        <v>320.895</v>
      </c>
      <c r="B15737" s="0">
        <v>-1061.536011</v>
      </c>
      <c r="C15737" s="0">
        <v>-48836.84375</v>
      </c>
      <c r="D15737" s="0">
        <v>23100.714844</v>
      </c>
      <c r="E15737" s="0">
        <v>0.449473</v>
      </c>
      <c r="F15737" s="0">
        <v>9.939038</v>
      </c>
      <c r="G15737" s="0">
        <v>-0.6502</v>
      </c>
      <c r="H15737" s="0">
        <v>-0.002622</v>
      </c>
      <c r="I15737" s="0">
        <v>0.00562</v>
      </c>
      <c r="J15737" s="0">
        <v>-0.006022</v>
      </c>
      <c r="K15737" s="0">
        <v>1014.630005</v>
      </c>
      <c r="L15737" s="0">
        <v>41.336639</v>
      </c>
      <c r="W15737" s="0">
        <f t="shared" si="245"/>
        <v>54035.240283248168</v>
      </c>
    </row>
    <row r="15738">
      <c r="A15738" s="0">
        <v>320.90625</v>
      </c>
      <c r="B15738" s="0">
        <v>-1117.550781</v>
      </c>
      <c r="C15738" s="0">
        <v>-48885.1875</v>
      </c>
      <c r="D15738" s="0">
        <v>23039.632812</v>
      </c>
      <c r="E15738" s="0">
        <v>0.452797</v>
      </c>
      <c r="F15738" s="0">
        <v>9.936696</v>
      </c>
      <c r="G15738" s="0">
        <v>-0.637683</v>
      </c>
      <c r="H15738" s="0">
        <v>-0.023944</v>
      </c>
      <c r="I15738" s="0">
        <v>0.002212</v>
      </c>
      <c r="J15738" s="0">
        <v>0.000233</v>
      </c>
      <c r="K15738" s="0">
        <v>1014.619995</v>
      </c>
      <c r="L15738" s="0">
        <v>41.334297</v>
      </c>
      <c r="W15738" s="0">
        <f t="shared" si="245"/>
        <v>54054.002227125209</v>
      </c>
    </row>
    <row r="15739">
      <c r="A15739" s="0">
        <v>320.9175</v>
      </c>
      <c r="B15739" s="0">
        <v>-1021.154907</v>
      </c>
      <c r="C15739" s="0">
        <v>-48851.027344</v>
      </c>
      <c r="D15739" s="0">
        <v>23192.017578</v>
      </c>
      <c r="E15739" s="0">
        <v>0.452997</v>
      </c>
      <c r="F15739" s="0">
        <v>9.936899</v>
      </c>
      <c r="G15739" s="0">
        <v>-0.64598</v>
      </c>
      <c r="H15739" s="0">
        <v>-0.033654</v>
      </c>
      <c r="I15739" s="0">
        <v>3.141157E-05</v>
      </c>
      <c r="J15739" s="0">
        <v>0.002939</v>
      </c>
      <c r="K15739" s="0">
        <v>1014.619995</v>
      </c>
      <c r="L15739" s="0">
        <v>41.334297</v>
      </c>
      <c r="W15739" s="0">
        <f t="shared" si="245"/>
        <v>54086.368978205464</v>
      </c>
    </row>
    <row r="15740">
      <c r="A15740" s="0">
        <v>320.92875</v>
      </c>
      <c r="B15740" s="0">
        <v>-1020.271179</v>
      </c>
      <c r="C15740" s="0">
        <v>-48843.570312</v>
      </c>
      <c r="D15740" s="0">
        <v>23179.712891</v>
      </c>
      <c r="E15740" s="0">
        <v>0.43934</v>
      </c>
      <c r="F15740" s="0">
        <v>9.941179</v>
      </c>
      <c r="G15740" s="0">
        <v>-0.647051</v>
      </c>
      <c r="H15740" s="0">
        <v>-0.03196</v>
      </c>
      <c r="I15740" s="0">
        <v>0.001029</v>
      </c>
      <c r="J15740" s="0">
        <v>0.003725</v>
      </c>
      <c r="K15740" s="0">
        <v>1014.619995</v>
      </c>
      <c r="L15740" s="0">
        <v>41.334297</v>
      </c>
      <c r="W15740" s="0">
        <f t="shared" si="245"/>
        <v>54074.341455177957</v>
      </c>
    </row>
    <row r="15741">
      <c r="A15741" s="0">
        <v>320.94</v>
      </c>
      <c r="B15741" s="0">
        <v>-1041.382812</v>
      </c>
      <c r="C15741" s="0">
        <v>-48841.050781</v>
      </c>
      <c r="D15741" s="0">
        <v>23237.242187</v>
      </c>
      <c r="E15741" s="0">
        <v>0.446677</v>
      </c>
      <c r="F15741" s="0">
        <v>9.927684</v>
      </c>
      <c r="G15741" s="0">
        <v>-0.654361</v>
      </c>
      <c r="H15741" s="0">
        <v>-0.027987</v>
      </c>
      <c r="I15741" s="0">
        <v>0.001592</v>
      </c>
      <c r="J15741" s="0">
        <v>0.000835</v>
      </c>
      <c r="K15741" s="0">
        <v>1014.619995</v>
      </c>
      <c r="L15741" s="0">
        <v>41.334297</v>
      </c>
      <c r="W15741" s="0">
        <f t="shared" si="245"/>
        <v>54097.154675737263</v>
      </c>
    </row>
    <row r="15742">
      <c r="A15742" s="0">
        <v>320.95125</v>
      </c>
      <c r="B15742" s="0">
        <v>-1043.418579</v>
      </c>
      <c r="C15742" s="0">
        <v>-48818.945312</v>
      </c>
      <c r="D15742" s="0">
        <v>23230.335937</v>
      </c>
      <c r="E15742" s="0">
        <v>0.45682</v>
      </c>
      <c r="F15742" s="0">
        <v>9.932258</v>
      </c>
      <c r="G15742" s="0">
        <v>-0.66404</v>
      </c>
      <c r="H15742" s="0">
        <v>-0.013762</v>
      </c>
      <c r="I15742" s="0">
        <v>0.002509</v>
      </c>
      <c r="J15742" s="0">
        <v>-0.003264</v>
      </c>
      <c r="K15742" s="0">
        <v>1014.619995</v>
      </c>
      <c r="L15742" s="0">
        <v>41.334297</v>
      </c>
      <c r="W15742" s="0">
        <f t="shared" si="245"/>
        <v>54074.26977272021</v>
      </c>
    </row>
    <row r="15743">
      <c r="A15743" s="0">
        <v>320.9625</v>
      </c>
      <c r="B15743" s="0">
        <v>-1074.766968</v>
      </c>
      <c r="C15743" s="0">
        <v>-48819.40625</v>
      </c>
      <c r="D15743" s="0">
        <v>23140.523437</v>
      </c>
      <c r="E15743" s="0">
        <v>0.475468</v>
      </c>
      <c r="F15743" s="0">
        <v>9.926458</v>
      </c>
      <c r="G15743" s="0">
        <v>-0.650023</v>
      </c>
      <c r="H15743" s="0">
        <v>0.015758</v>
      </c>
      <c r="I15743" s="0">
        <v>0.006169</v>
      </c>
      <c r="J15743" s="0">
        <v>-0.01257</v>
      </c>
      <c r="K15743" s="0">
        <v>1014.619995</v>
      </c>
      <c r="L15743" s="0">
        <v>41.334297</v>
      </c>
      <c r="W15743" s="0">
        <f t="shared" si="245"/>
        <v>54036.777990331633</v>
      </c>
    </row>
    <row r="15744">
      <c r="A15744" s="0">
        <v>320.97375</v>
      </c>
      <c r="B15744" s="0">
        <v>-1001.21106</v>
      </c>
      <c r="C15744" s="0">
        <v>-48804.910156</v>
      </c>
      <c r="D15744" s="0">
        <v>23145.785156</v>
      </c>
      <c r="E15744" s="0">
        <v>0.451592</v>
      </c>
      <c r="F15744" s="0">
        <v>9.927472</v>
      </c>
      <c r="G15744" s="0">
        <v>-0.64475</v>
      </c>
      <c r="H15744" s="0">
        <v>0.036211</v>
      </c>
      <c r="I15744" s="0">
        <v>0.009067</v>
      </c>
      <c r="J15744" s="0">
        <v>-0.020356</v>
      </c>
      <c r="K15744" s="0">
        <v>1014.619995</v>
      </c>
      <c r="L15744" s="0">
        <v>41.334297</v>
      </c>
      <c r="W15744" s="0">
        <f t="shared" si="245"/>
        <v>54024.522667114863</v>
      </c>
    </row>
    <row r="15745">
      <c r="A15745" s="0">
        <v>320.985</v>
      </c>
      <c r="B15745" s="0">
        <v>-1042.690918</v>
      </c>
      <c r="C15745" s="0">
        <v>-48785.429687</v>
      </c>
      <c r="D15745" s="0">
        <v>23188.464844</v>
      </c>
      <c r="E15745" s="0">
        <v>0.455318</v>
      </c>
      <c r="F15745" s="0">
        <v>9.936585</v>
      </c>
      <c r="G15745" s="0">
        <v>-0.649161</v>
      </c>
      <c r="H15745" s="0">
        <v>0.058788</v>
      </c>
      <c r="I15745" s="0">
        <v>0.011899</v>
      </c>
      <c r="J15745" s="0">
        <v>-0.025182</v>
      </c>
      <c r="K15745" s="0">
        <v>1014.619995</v>
      </c>
      <c r="L15745" s="0">
        <v>41.334297</v>
      </c>
      <c r="W15745" s="0">
        <f t="shared" si="245"/>
        <v>54026.014621820148</v>
      </c>
    </row>
    <row r="15746">
      <c r="A15746" s="0">
        <v>320.99625</v>
      </c>
      <c r="B15746" s="0">
        <v>-961.357422</v>
      </c>
      <c r="C15746" s="0">
        <v>-48883.707031</v>
      </c>
      <c r="D15746" s="0">
        <v>23171.910156</v>
      </c>
      <c r="E15746" s="0">
        <v>0.456171</v>
      </c>
      <c r="F15746" s="0">
        <v>9.934881</v>
      </c>
      <c r="G15746" s="0">
        <v>-0.665682</v>
      </c>
      <c r="H15746" s="0">
        <v>0.068777</v>
      </c>
      <c r="I15746" s="0">
        <v>0.013181</v>
      </c>
      <c r="J15746" s="0">
        <v>-0.026418</v>
      </c>
      <c r="K15746" s="0">
        <v>1014.619995</v>
      </c>
      <c r="L15746" s="0">
        <v>41.334297</v>
      </c>
      <c r="W15746" s="0">
        <f ref="W15746:W15809" t="shared" si="246">SQRT((B15746)^2+(C15746)^2+(D15746)^2)</f>
        <v>54106.177479685342</v>
      </c>
    </row>
    <row r="15747">
      <c r="A15747" s="0">
        <v>321.0075</v>
      </c>
      <c r="B15747" s="0">
        <v>-1013.838867</v>
      </c>
      <c r="C15747" s="0">
        <v>-48851.390625</v>
      </c>
      <c r="D15747" s="0">
        <v>23037.695312</v>
      </c>
      <c r="E15747" s="0">
        <v>0.459713</v>
      </c>
      <c r="F15747" s="0">
        <v>9.931273</v>
      </c>
      <c r="G15747" s="0">
        <v>-0.647502</v>
      </c>
      <c r="H15747" s="0">
        <v>0.069858</v>
      </c>
      <c r="I15747" s="0">
        <v>0.014234</v>
      </c>
      <c r="J15747" s="0">
        <v>-0.024537</v>
      </c>
      <c r="K15747" s="0">
        <v>1014.669983</v>
      </c>
      <c r="L15747" s="0">
        <v>41.33918</v>
      </c>
      <c r="W15747" s="0">
        <f t="shared" si="246"/>
        <v>54020.566829061732</v>
      </c>
    </row>
    <row r="15748">
      <c r="A15748" s="0">
        <v>321.01875</v>
      </c>
      <c r="B15748" s="0">
        <v>-1075.341064</v>
      </c>
      <c r="C15748" s="0">
        <v>-48822.382812</v>
      </c>
      <c r="D15748" s="0">
        <v>23126.087891</v>
      </c>
      <c r="E15748" s="0">
        <v>0.46659</v>
      </c>
      <c r="F15748" s="0">
        <v>9.94411</v>
      </c>
      <c r="G15748" s="0">
        <v>-0.656703</v>
      </c>
      <c r="H15748" s="0">
        <v>0.052162</v>
      </c>
      <c r="I15748" s="0">
        <v>0.011559</v>
      </c>
      <c r="J15748" s="0">
        <v>-0.018324</v>
      </c>
      <c r="K15748" s="0">
        <v>1014.669983</v>
      </c>
      <c r="L15748" s="0">
        <v>41.33918</v>
      </c>
      <c r="W15748" s="0">
        <f t="shared" si="246"/>
        <v>54033.298649884913</v>
      </c>
    </row>
    <row r="15749">
      <c r="A15749" s="0">
        <v>321.03</v>
      </c>
      <c r="B15749" s="0">
        <v>-1078.832275</v>
      </c>
      <c r="C15749" s="0">
        <v>-48827.296875</v>
      </c>
      <c r="D15749" s="0">
        <v>23090.724609</v>
      </c>
      <c r="E15749" s="0">
        <v>0.458908</v>
      </c>
      <c r="F15749" s="0">
        <v>9.934614</v>
      </c>
      <c r="G15749" s="0">
        <v>-0.652251</v>
      </c>
      <c r="H15749" s="0">
        <v>0.036826</v>
      </c>
      <c r="I15749" s="0">
        <v>0.008956</v>
      </c>
      <c r="J15749" s="0">
        <v>-0.013932</v>
      </c>
      <c r="K15749" s="0">
        <v>1014.669983</v>
      </c>
      <c r="L15749" s="0">
        <v>41.33918</v>
      </c>
      <c r="W15749" s="0">
        <f t="shared" si="246"/>
        <v>54022.683774185491</v>
      </c>
    </row>
    <row r="15750">
      <c r="A15750" s="0">
        <v>321.04125</v>
      </c>
      <c r="B15750" s="0">
        <v>-995.371521</v>
      </c>
      <c r="C15750" s="0">
        <v>-48818</v>
      </c>
      <c r="D15750" s="0">
        <v>23129.273437</v>
      </c>
      <c r="E15750" s="0">
        <v>0.452644</v>
      </c>
      <c r="F15750" s="0">
        <v>9.925783</v>
      </c>
      <c r="G15750" s="0">
        <v>-0.652127</v>
      </c>
      <c r="H15750" s="0">
        <v>0.008058</v>
      </c>
      <c r="I15750" s="0">
        <v>0.006033</v>
      </c>
      <c r="J15750" s="0">
        <v>-0.009358</v>
      </c>
      <c r="K15750" s="0">
        <v>1014.669983</v>
      </c>
      <c r="L15750" s="0">
        <v>41.33918</v>
      </c>
      <c r="W15750" s="0">
        <f t="shared" si="246"/>
        <v>54029.169697380428</v>
      </c>
    </row>
    <row r="15751">
      <c r="A15751" s="0">
        <v>321.0525</v>
      </c>
      <c r="B15751" s="0">
        <v>-1108.002563</v>
      </c>
      <c r="C15751" s="0">
        <v>-48881.847656</v>
      </c>
      <c r="D15751" s="0">
        <v>23083.625</v>
      </c>
      <c r="E15751" s="0">
        <v>0.455383</v>
      </c>
      <c r="F15751" s="0">
        <v>9.937348</v>
      </c>
      <c r="G15751" s="0">
        <v>-0.644489</v>
      </c>
      <c r="H15751" s="0">
        <v>-0.013329</v>
      </c>
      <c r="I15751" s="0">
        <v>0.00309</v>
      </c>
      <c r="J15751" s="0">
        <v>-0.005299</v>
      </c>
      <c r="K15751" s="0">
        <v>1014.669983</v>
      </c>
      <c r="L15751" s="0">
        <v>41.33918</v>
      </c>
      <c r="W15751" s="0">
        <f t="shared" si="246"/>
        <v>54069.551903863896</v>
      </c>
    </row>
    <row r="15752">
      <c r="A15752" s="0">
        <v>321.06375</v>
      </c>
      <c r="B15752" s="0">
        <v>-1068.070312</v>
      </c>
      <c r="C15752" s="0">
        <v>-48862.839844</v>
      </c>
      <c r="D15752" s="0">
        <v>23056.337891</v>
      </c>
      <c r="E15752" s="0">
        <v>0.458093</v>
      </c>
      <c r="F15752" s="0">
        <v>9.937688</v>
      </c>
      <c r="G15752" s="0">
        <v>-0.652286</v>
      </c>
      <c r="H15752" s="0">
        <v>-0.026692</v>
      </c>
      <c r="I15752" s="0">
        <v>0.000715</v>
      </c>
      <c r="J15752" s="0">
        <v>-0.000374</v>
      </c>
      <c r="K15752" s="0">
        <v>1014.669983</v>
      </c>
      <c r="L15752" s="0">
        <v>41.33918</v>
      </c>
      <c r="W15752" s="0">
        <f t="shared" si="246"/>
        <v>54039.916809296919</v>
      </c>
    </row>
    <row r="15753">
      <c r="A15753" s="0">
        <v>321.075</v>
      </c>
      <c r="B15753" s="0">
        <v>-1051.173706</v>
      </c>
      <c r="C15753" s="0">
        <v>-48827.199219</v>
      </c>
      <c r="D15753" s="0">
        <v>23143.482422</v>
      </c>
      <c r="E15753" s="0">
        <v>0.468025</v>
      </c>
      <c r="F15753" s="0">
        <v>9.936686</v>
      </c>
      <c r="G15753" s="0">
        <v>-0.644501</v>
      </c>
      <c r="H15753" s="0">
        <v>-0.038303</v>
      </c>
      <c r="I15753" s="0">
        <v>-0.00018</v>
      </c>
      <c r="J15753" s="0">
        <v>0.004081</v>
      </c>
      <c r="K15753" s="0">
        <v>1014.669983</v>
      </c>
      <c r="L15753" s="0">
        <v>41.33918</v>
      </c>
      <c r="W15753" s="0">
        <f t="shared" si="246"/>
        <v>54044.621641283818</v>
      </c>
    </row>
    <row r="15754">
      <c r="A15754" s="0">
        <v>321.08625</v>
      </c>
      <c r="B15754" s="0">
        <v>-1187.487793</v>
      </c>
      <c r="C15754" s="0">
        <v>-48838.316406</v>
      </c>
      <c r="D15754" s="0">
        <v>23209.972656</v>
      </c>
      <c r="E15754" s="0">
        <v>0.469811</v>
      </c>
      <c r="F15754" s="0">
        <v>9.942513</v>
      </c>
      <c r="G15754" s="0">
        <v>-0.647935</v>
      </c>
      <c r="H15754" s="0">
        <v>-0.034104</v>
      </c>
      <c r="I15754" s="0">
        <v>-0.000335</v>
      </c>
      <c r="J15754" s="0">
        <v>0.002047</v>
      </c>
      <c r="K15754" s="0">
        <v>1014.669983</v>
      </c>
      <c r="L15754" s="0">
        <v>41.33918</v>
      </c>
      <c r="W15754" s="0">
        <f t="shared" si="246"/>
        <v>54085.988086780482</v>
      </c>
    </row>
    <row r="15755">
      <c r="A15755" s="0">
        <v>321.0975</v>
      </c>
      <c r="B15755" s="0">
        <v>-1020.140808</v>
      </c>
      <c r="C15755" s="0">
        <v>-48834.359375</v>
      </c>
      <c r="D15755" s="0">
        <v>23022.677734</v>
      </c>
      <c r="E15755" s="0">
        <v>0.456973</v>
      </c>
      <c r="F15755" s="0">
        <v>9.944545</v>
      </c>
      <c r="G15755" s="0">
        <v>-0.661528</v>
      </c>
      <c r="H15755" s="0">
        <v>-0.018459</v>
      </c>
      <c r="I15755" s="0">
        <v>0.001674</v>
      </c>
      <c r="J15755" s="0">
        <v>-0.00329</v>
      </c>
      <c r="K15755" s="0">
        <v>1014.669983</v>
      </c>
      <c r="L15755" s="0">
        <v>41.33918</v>
      </c>
      <c r="W15755" s="0">
        <f t="shared" si="246"/>
        <v>53998.879922443</v>
      </c>
    </row>
    <row r="15756">
      <c r="A15756" s="0">
        <v>321.10875</v>
      </c>
      <c r="B15756" s="0">
        <v>-1065.315063</v>
      </c>
      <c r="C15756" s="0">
        <v>-48843.867187</v>
      </c>
      <c r="D15756" s="0">
        <v>23065.373047</v>
      </c>
      <c r="E15756" s="0">
        <v>0.445859</v>
      </c>
      <c r="F15756" s="0">
        <v>9.938039</v>
      </c>
      <c r="G15756" s="0">
        <v>-0.662244</v>
      </c>
      <c r="H15756" s="0">
        <v>0.004297</v>
      </c>
      <c r="I15756" s="0">
        <v>0.004541</v>
      </c>
      <c r="J15756" s="0">
        <v>-0.010552</v>
      </c>
      <c r="K15756" s="0">
        <v>1014.630005</v>
      </c>
      <c r="L15756" s="0">
        <v>41.33918</v>
      </c>
      <c r="W15756" s="0">
        <f t="shared" si="246"/>
        <v>54026.56468592117</v>
      </c>
    </row>
    <row r="15757">
      <c r="A15757" s="0">
        <v>321.12</v>
      </c>
      <c r="B15757" s="0">
        <v>-1031.440796</v>
      </c>
      <c r="C15757" s="0">
        <v>-48856.792969</v>
      </c>
      <c r="D15757" s="0">
        <v>23278.738281</v>
      </c>
      <c r="E15757" s="0">
        <v>0.450455</v>
      </c>
      <c r="F15757" s="0">
        <v>9.933668</v>
      </c>
      <c r="G15757" s="0">
        <v>-0.648495</v>
      </c>
      <c r="H15757" s="0">
        <v>0.031056</v>
      </c>
      <c r="I15757" s="0">
        <v>0.007952</v>
      </c>
      <c r="J15757" s="0">
        <v>-0.019277</v>
      </c>
      <c r="K15757" s="0">
        <v>1014.630005</v>
      </c>
      <c r="L15757" s="0">
        <v>41.33918</v>
      </c>
      <c r="W15757" s="0">
        <f t="shared" si="246"/>
        <v>54129.010200507786</v>
      </c>
    </row>
    <row r="15758">
      <c r="A15758" s="0">
        <v>321.13125</v>
      </c>
      <c r="B15758" s="0">
        <v>-1037.00354</v>
      </c>
      <c r="C15758" s="0">
        <v>-48845.519531</v>
      </c>
      <c r="D15758" s="0">
        <v>23228.171875</v>
      </c>
      <c r="E15758" s="0">
        <v>0.452636</v>
      </c>
      <c r="F15758" s="0">
        <v>9.934192</v>
      </c>
      <c r="G15758" s="0">
        <v>-0.643705</v>
      </c>
      <c r="H15758" s="0">
        <v>0.0531</v>
      </c>
      <c r="I15758" s="0">
        <v>0.011485</v>
      </c>
      <c r="J15758" s="0">
        <v>-0.025428</v>
      </c>
      <c r="K15758" s="0">
        <v>1014.630005</v>
      </c>
      <c r="L15758" s="0">
        <v>41.33918</v>
      </c>
      <c r="W15758" s="0">
        <f t="shared" si="246"/>
        <v>54097.209939606088</v>
      </c>
    </row>
    <row r="15759">
      <c r="A15759" s="0">
        <v>321.1425</v>
      </c>
      <c r="B15759" s="0">
        <v>-1062.502075</v>
      </c>
      <c r="C15759" s="0">
        <v>-48822.40625</v>
      </c>
      <c r="D15759" s="0">
        <v>23294.851562</v>
      </c>
      <c r="E15759" s="0">
        <v>0.445249</v>
      </c>
      <c r="F15759" s="0">
        <v>9.942915</v>
      </c>
      <c r="G15759" s="0">
        <v>-0.644448</v>
      </c>
      <c r="H15759" s="0">
        <v>0.067243</v>
      </c>
      <c r="I15759" s="0">
        <v>0.013093</v>
      </c>
      <c r="J15759" s="0">
        <v>-0.028812</v>
      </c>
      <c r="K15759" s="0">
        <v>1014.630005</v>
      </c>
      <c r="L15759" s="0">
        <v>41.33918</v>
      </c>
      <c r="W15759" s="0">
        <f t="shared" si="246"/>
        <v>54105.511475218795</v>
      </c>
    </row>
    <row r="15760">
      <c r="A15760" s="0">
        <v>321.15375</v>
      </c>
      <c r="B15760" s="0">
        <v>-1067.685181</v>
      </c>
      <c r="C15760" s="0">
        <v>-48811.953125</v>
      </c>
      <c r="D15760" s="0">
        <v>23153.556641</v>
      </c>
      <c r="E15760" s="0">
        <v>0.46271</v>
      </c>
      <c r="F15760" s="0">
        <v>9.936849</v>
      </c>
      <c r="G15760" s="0">
        <v>-0.652492</v>
      </c>
      <c r="H15760" s="0">
        <v>0.07005</v>
      </c>
      <c r="I15760" s="0">
        <v>0.014206</v>
      </c>
      <c r="J15760" s="0">
        <v>-0.025431</v>
      </c>
      <c r="K15760" s="0">
        <v>1014.630005</v>
      </c>
      <c r="L15760" s="0">
        <v>41.33918</v>
      </c>
      <c r="W15760" s="0">
        <f t="shared" si="246"/>
        <v>54035.487456401461</v>
      </c>
    </row>
    <row r="15761">
      <c r="A15761" s="0">
        <v>321.165</v>
      </c>
      <c r="B15761" s="0">
        <v>-993.047913</v>
      </c>
      <c r="C15761" s="0">
        <v>-48846.089844</v>
      </c>
      <c r="D15761" s="0">
        <v>23211.027344</v>
      </c>
      <c r="E15761" s="0">
        <v>0.450444</v>
      </c>
      <c r="F15761" s="0">
        <v>9.93319</v>
      </c>
      <c r="G15761" s="0">
        <v>-0.642332</v>
      </c>
      <c r="H15761" s="0">
        <v>0.06287</v>
      </c>
      <c r="I15761" s="0">
        <v>0.012791</v>
      </c>
      <c r="J15761" s="0">
        <v>-0.021032</v>
      </c>
      <c r="K15761" s="0">
        <v>1014.630005</v>
      </c>
      <c r="L15761" s="0">
        <v>41.33918</v>
      </c>
      <c r="W15761" s="0">
        <f t="shared" si="246"/>
        <v>54089.540833413892</v>
      </c>
    </row>
    <row r="15762">
      <c r="A15762" s="0">
        <v>321.17625</v>
      </c>
      <c r="B15762" s="0">
        <v>-1010.974731</v>
      </c>
      <c r="C15762" s="0">
        <v>-48845.546875</v>
      </c>
      <c r="D15762" s="0">
        <v>23163.966797</v>
      </c>
      <c r="E15762" s="0">
        <v>0.449329</v>
      </c>
      <c r="F15762" s="0">
        <v>9.938991</v>
      </c>
      <c r="G15762" s="0">
        <v>-0.650439</v>
      </c>
      <c r="H15762" s="0">
        <v>0.04562</v>
      </c>
      <c r="I15762" s="0">
        <v>0.011164</v>
      </c>
      <c r="J15762" s="0">
        <v>-0.015965</v>
      </c>
      <c r="K15762" s="0">
        <v>1014.630005</v>
      </c>
      <c r="L15762" s="0">
        <v>41.33918</v>
      </c>
      <c r="W15762" s="0">
        <f t="shared" si="246"/>
        <v>54069.204517886719</v>
      </c>
    </row>
    <row r="15763">
      <c r="A15763" s="0">
        <v>321.1875</v>
      </c>
      <c r="B15763" s="0">
        <v>-969.132629</v>
      </c>
      <c r="C15763" s="0">
        <v>-48829.507812</v>
      </c>
      <c r="D15763" s="0">
        <v>23083.974609</v>
      </c>
      <c r="E15763" s="0">
        <v>0.464408</v>
      </c>
      <c r="F15763" s="0">
        <v>9.93845</v>
      </c>
      <c r="G15763" s="0">
        <v>-0.640259</v>
      </c>
      <c r="H15763" s="0">
        <v>0.017477</v>
      </c>
      <c r="I15763" s="0">
        <v>0.007485</v>
      </c>
      <c r="J15763" s="0">
        <v>-0.009977</v>
      </c>
      <c r="K15763" s="0">
        <v>1014.630005</v>
      </c>
      <c r="L15763" s="0">
        <v>41.33918</v>
      </c>
      <c r="W15763" s="0">
        <f t="shared" si="246"/>
        <v>54019.71802003152</v>
      </c>
    </row>
    <row r="15764">
      <c r="A15764" s="0">
        <v>321.19875</v>
      </c>
      <c r="B15764" s="0">
        <v>-977.431274</v>
      </c>
      <c r="C15764" s="0">
        <v>-48865.199219</v>
      </c>
      <c r="D15764" s="0">
        <v>23210.103516</v>
      </c>
      <c r="E15764" s="0">
        <v>0.458219</v>
      </c>
      <c r="F15764" s="0">
        <v>9.938829</v>
      </c>
      <c r="G15764" s="0">
        <v>-0.646274</v>
      </c>
      <c r="H15764" s="0">
        <v>-0.004416</v>
      </c>
      <c r="I15764" s="0">
        <v>0.004338</v>
      </c>
      <c r="J15764" s="0">
        <v>-0.005396</v>
      </c>
      <c r="K15764" s="0">
        <v>1014.630005</v>
      </c>
      <c r="L15764" s="0">
        <v>41.33918</v>
      </c>
      <c r="W15764" s="0">
        <f t="shared" si="246"/>
        <v>54106.117693209031</v>
      </c>
    </row>
    <row r="15765">
      <c r="A15765" s="0">
        <v>321.21</v>
      </c>
      <c r="B15765" s="0">
        <v>-1056.54834</v>
      </c>
      <c r="C15765" s="0">
        <v>-48796.300781</v>
      </c>
      <c r="D15765" s="0">
        <v>23204.412109</v>
      </c>
      <c r="E15765" s="0">
        <v>0.449513</v>
      </c>
      <c r="F15765" s="0">
        <v>9.936509</v>
      </c>
      <c r="G15765" s="0">
        <v>-0.652443</v>
      </c>
      <c r="H15765" s="0">
        <v>-0.027421</v>
      </c>
      <c r="I15765" s="0">
        <v>0.001208</v>
      </c>
      <c r="J15765" s="0">
        <v>0.000916</v>
      </c>
      <c r="K15765" s="0">
        <v>1014.619995</v>
      </c>
      <c r="L15765" s="0">
        <v>41.334297</v>
      </c>
      <c r="W15765" s="0">
        <f t="shared" si="246"/>
        <v>54042.94593773441</v>
      </c>
    </row>
    <row r="15766">
      <c r="A15766" s="0">
        <v>321.22125</v>
      </c>
      <c r="B15766" s="0">
        <v>-1036.135498</v>
      </c>
      <c r="C15766" s="0">
        <v>-48830.1875</v>
      </c>
      <c r="D15766" s="0">
        <v>23059.544922</v>
      </c>
      <c r="E15766" s="0">
        <v>0.45907</v>
      </c>
      <c r="F15766" s="0">
        <v>9.92693</v>
      </c>
      <c r="G15766" s="0">
        <v>-0.655119</v>
      </c>
      <c r="H15766" s="0">
        <v>-0.033715</v>
      </c>
      <c r="I15766" s="0">
        <v>0.00013</v>
      </c>
      <c r="J15766" s="0">
        <v>0.002605</v>
      </c>
      <c r="K15766" s="0">
        <v>1014.619995</v>
      </c>
      <c r="L15766" s="0">
        <v>41.334297</v>
      </c>
      <c r="W15766" s="0">
        <f t="shared" si="246"/>
        <v>54011.1414438272</v>
      </c>
    </row>
    <row r="15767">
      <c r="A15767" s="0">
        <v>321.2325</v>
      </c>
      <c r="B15767" s="0">
        <v>-1026.102905</v>
      </c>
      <c r="C15767" s="0">
        <v>-48829.445312</v>
      </c>
      <c r="D15767" s="0">
        <v>23176.042969</v>
      </c>
      <c r="E15767" s="0">
        <v>0.450699</v>
      </c>
      <c r="F15767" s="0">
        <v>9.925085</v>
      </c>
      <c r="G15767" s="0">
        <v>-0.652005</v>
      </c>
      <c r="H15767" s="0">
        <v>-0.037595</v>
      </c>
      <c r="I15767" s="0">
        <v>-0.00053</v>
      </c>
      <c r="J15767" s="0">
        <v>0.003735</v>
      </c>
      <c r="K15767" s="0">
        <v>1014.619995</v>
      </c>
      <c r="L15767" s="0">
        <v>41.334297</v>
      </c>
      <c r="W15767" s="0">
        <f t="shared" si="246"/>
        <v>54060.120091895682</v>
      </c>
    </row>
    <row r="15768">
      <c r="A15768" s="0">
        <v>321.24375</v>
      </c>
      <c r="B15768" s="0">
        <v>-1074.169312</v>
      </c>
      <c r="C15768" s="0">
        <v>-48793.375</v>
      </c>
      <c r="D15768" s="0">
        <v>23208.902344</v>
      </c>
      <c r="E15768" s="0">
        <v>0.456376</v>
      </c>
      <c r="F15768" s="0">
        <v>9.945141</v>
      </c>
      <c r="G15768" s="0">
        <v>-0.646858</v>
      </c>
      <c r="H15768" s="0">
        <v>-0.023409</v>
      </c>
      <c r="I15768" s="0">
        <v>0.001015</v>
      </c>
      <c r="J15768" s="0">
        <v>-0.001226</v>
      </c>
      <c r="K15768" s="0">
        <v>1014.619995</v>
      </c>
      <c r="L15768" s="0">
        <v>41.334297</v>
      </c>
      <c r="W15768" s="0">
        <f t="shared" si="246"/>
        <v>54042.579801623055</v>
      </c>
    </row>
    <row r="15769">
      <c r="A15769" s="0">
        <v>321.255</v>
      </c>
      <c r="B15769" s="0">
        <v>-1039.913208</v>
      </c>
      <c r="C15769" s="0">
        <v>-48827.996094</v>
      </c>
      <c r="D15769" s="0">
        <v>23150.121094</v>
      </c>
      <c r="E15769" s="0">
        <v>0.452332</v>
      </c>
      <c r="F15769" s="0">
        <v>9.929452</v>
      </c>
      <c r="G15769" s="0">
        <v>-0.654688</v>
      </c>
      <c r="H15769" s="0">
        <v>-0.007431</v>
      </c>
      <c r="I15769" s="0">
        <v>0.003308</v>
      </c>
      <c r="J15769" s="0">
        <v>-0.007868</v>
      </c>
      <c r="K15769" s="0">
        <v>1014.619995</v>
      </c>
      <c r="L15769" s="0">
        <v>41.334297</v>
      </c>
      <c r="W15769" s="0">
        <f t="shared" si="246"/>
        <v>54047.966924785578</v>
      </c>
    </row>
    <row r="15770">
      <c r="A15770" s="0">
        <v>321.26625</v>
      </c>
      <c r="B15770" s="0">
        <v>-1057.051758</v>
      </c>
      <c r="C15770" s="0">
        <v>-48863.039062</v>
      </c>
      <c r="D15770" s="0">
        <v>23109.462891</v>
      </c>
      <c r="E15770" s="0">
        <v>0.459369</v>
      </c>
      <c r="F15770" s="0">
        <v>9.937418</v>
      </c>
      <c r="G15770" s="0">
        <v>-0.650032</v>
      </c>
      <c r="H15770" s="0">
        <v>0.023955</v>
      </c>
      <c r="I15770" s="0">
        <v>0.006681</v>
      </c>
      <c r="J15770" s="0">
        <v>-0.015082</v>
      </c>
      <c r="K15770" s="0">
        <v>1014.619995</v>
      </c>
      <c r="L15770" s="0">
        <v>41.334297</v>
      </c>
      <c r="W15770" s="0">
        <f t="shared" si="246"/>
        <v>54062.567640689565</v>
      </c>
    </row>
    <row r="15771">
      <c r="A15771" s="0">
        <v>321.2775</v>
      </c>
      <c r="B15771" s="0">
        <v>-1090.446289</v>
      </c>
      <c r="C15771" s="0">
        <v>-48838.671875</v>
      </c>
      <c r="D15771" s="0">
        <v>23183.664062</v>
      </c>
      <c r="E15771" s="0">
        <v>0.461936</v>
      </c>
      <c r="F15771" s="0">
        <v>9.942142</v>
      </c>
      <c r="G15771" s="0">
        <v>-0.659435</v>
      </c>
      <c r="H15771" s="0">
        <v>0.04745</v>
      </c>
      <c r="I15771" s="0">
        <v>0.009868</v>
      </c>
      <c r="J15771" s="0">
        <v>-0.022387</v>
      </c>
      <c r="K15771" s="0">
        <v>1014.619995</v>
      </c>
      <c r="L15771" s="0">
        <v>41.334297</v>
      </c>
      <c r="W15771" s="0">
        <f t="shared" si="246"/>
        <v>54072.980525977851</v>
      </c>
    </row>
    <row r="15772">
      <c r="A15772" s="0">
        <v>321.28875</v>
      </c>
      <c r="B15772" s="0">
        <v>-1018.333679</v>
      </c>
      <c r="C15772" s="0">
        <v>-48808.367187</v>
      </c>
      <c r="D15772" s="0">
        <v>23011.085937</v>
      </c>
      <c r="E15772" s="0">
        <v>0.464193</v>
      </c>
      <c r="F15772" s="0">
        <v>9.927135</v>
      </c>
      <c r="G15772" s="0">
        <v>-0.650686</v>
      </c>
      <c r="H15772" s="0">
        <v>0.059495</v>
      </c>
      <c r="I15772" s="0">
        <v>0.011768</v>
      </c>
      <c r="J15772" s="0">
        <v>-0.025218</v>
      </c>
      <c r="K15772" s="0">
        <v>1014.619995</v>
      </c>
      <c r="L15772" s="0">
        <v>41.334297</v>
      </c>
      <c r="W15772" s="0">
        <f t="shared" si="246"/>
        <v>53970.397320594217</v>
      </c>
    </row>
    <row r="15773">
      <c r="A15773" s="0">
        <v>321.3</v>
      </c>
      <c r="B15773" s="0">
        <v>-981.87384</v>
      </c>
      <c r="C15773" s="0">
        <v>-48829.910156</v>
      </c>
      <c r="D15773" s="0">
        <v>23144.087891</v>
      </c>
      <c r="E15773" s="0">
        <v>0.46227</v>
      </c>
      <c r="F15773" s="0">
        <v>9.931005</v>
      </c>
      <c r="G15773" s="0">
        <v>-0.638148</v>
      </c>
      <c r="H15773" s="0">
        <v>0.070655</v>
      </c>
      <c r="I15773" s="0">
        <v>0.014274</v>
      </c>
      <c r="J15773" s="0">
        <v>-0.026463</v>
      </c>
      <c r="K15773" s="0">
        <v>1014.669983</v>
      </c>
      <c r="L15773" s="0">
        <v>41.33918</v>
      </c>
      <c r="W15773" s="0">
        <f t="shared" si="246"/>
        <v>54046.02674005778</v>
      </c>
    </row>
    <row r="15774">
      <c r="A15774" s="0">
        <v>321.31125</v>
      </c>
      <c r="B15774" s="0">
        <v>-1143.695801</v>
      </c>
      <c r="C15774" s="0">
        <v>-48815.042969</v>
      </c>
      <c r="D15774" s="0">
        <v>23133.630859</v>
      </c>
      <c r="E15774" s="0">
        <v>0.466892</v>
      </c>
      <c r="F15774" s="0">
        <v>9.927157</v>
      </c>
      <c r="G15774" s="0">
        <v>-0.647988</v>
      </c>
      <c r="H15774" s="0">
        <v>0.069089</v>
      </c>
      <c r="I15774" s="0">
        <v>0.013616</v>
      </c>
      <c r="J15774" s="0">
        <v>-0.023164</v>
      </c>
      <c r="K15774" s="0">
        <v>1014.669983</v>
      </c>
      <c r="L15774" s="0">
        <v>41.33918</v>
      </c>
      <c r="W15774" s="0">
        <f t="shared" si="246"/>
        <v>54031.299603757623</v>
      </c>
    </row>
    <row r="15775">
      <c r="A15775" s="0">
        <v>321.3225</v>
      </c>
      <c r="B15775" s="0">
        <v>-1066.288818</v>
      </c>
      <c r="C15775" s="0">
        <v>-48813.210937</v>
      </c>
      <c r="D15775" s="0">
        <v>23047.792969</v>
      </c>
      <c r="E15775" s="0">
        <v>0.459668</v>
      </c>
      <c r="F15775" s="0">
        <v>9.931945</v>
      </c>
      <c r="G15775" s="0">
        <v>-0.653532</v>
      </c>
      <c r="H15775" s="0">
        <v>0.056545</v>
      </c>
      <c r="I15775" s="0">
        <v>0.012298</v>
      </c>
      <c r="J15775" s="0">
        <v>-0.018824</v>
      </c>
      <c r="K15775" s="0">
        <v>1014.669983</v>
      </c>
      <c r="L15775" s="0">
        <v>41.33918</v>
      </c>
      <c r="W15775" s="0">
        <f t="shared" si="246"/>
        <v>53991.363147871481</v>
      </c>
    </row>
    <row r="15776">
      <c r="A15776" s="0">
        <v>321.33375</v>
      </c>
      <c r="B15776" s="0">
        <v>-1077.764282</v>
      </c>
      <c r="C15776" s="0">
        <v>-48814.578125</v>
      </c>
      <c r="D15776" s="0">
        <v>23123.720703</v>
      </c>
      <c r="E15776" s="0">
        <v>0.46619</v>
      </c>
      <c r="F15776" s="0">
        <v>9.919005</v>
      </c>
      <c r="G15776" s="0">
        <v>-0.656614</v>
      </c>
      <c r="H15776" s="0">
        <v>0.034034</v>
      </c>
      <c r="I15776" s="0">
        <v>0.009773</v>
      </c>
      <c r="J15776" s="0">
        <v>-0.013949</v>
      </c>
      <c r="K15776" s="0">
        <v>1014.669983</v>
      </c>
      <c r="L15776" s="0">
        <v>41.33918</v>
      </c>
      <c r="W15776" s="0">
        <f t="shared" si="246"/>
        <v>54025.281790284389</v>
      </c>
    </row>
    <row r="15777">
      <c r="A15777" s="0">
        <v>321.345</v>
      </c>
      <c r="B15777" s="0">
        <v>-1030.622314</v>
      </c>
      <c r="C15777" s="0">
        <v>-48847.90625</v>
      </c>
      <c r="D15777" s="0">
        <v>23241.441406</v>
      </c>
      <c r="E15777" s="0">
        <v>0.463856</v>
      </c>
      <c r="F15777" s="0">
        <v>9.926242</v>
      </c>
      <c r="G15777" s="0">
        <v>-0.65446</v>
      </c>
      <c r="H15777" s="0">
        <v>0.008369</v>
      </c>
      <c r="I15777" s="0">
        <v>0.00701</v>
      </c>
      <c r="J15777" s="0">
        <v>-0.008018</v>
      </c>
      <c r="K15777" s="0">
        <v>1014.669983</v>
      </c>
      <c r="L15777" s="0">
        <v>41.33918</v>
      </c>
      <c r="W15777" s="0">
        <f t="shared" si="246"/>
        <v>54104.941789003293</v>
      </c>
    </row>
    <row r="15778">
      <c r="A15778" s="0">
        <v>321.35625</v>
      </c>
      <c r="B15778" s="0">
        <v>-1170.26062</v>
      </c>
      <c r="C15778" s="0">
        <v>-48813.128906</v>
      </c>
      <c r="D15778" s="0">
        <v>23161.232422</v>
      </c>
      <c r="E15778" s="0">
        <v>0.458686</v>
      </c>
      <c r="F15778" s="0">
        <v>9.944083</v>
      </c>
      <c r="G15778" s="0">
        <v>-0.652022</v>
      </c>
      <c r="H15778" s="0">
        <v>-0.013381</v>
      </c>
      <c r="I15778" s="0">
        <v>0.003863</v>
      </c>
      <c r="J15778" s="0">
        <v>-0.003835</v>
      </c>
      <c r="K15778" s="0">
        <v>1014.669983</v>
      </c>
      <c r="L15778" s="0">
        <v>41.33918</v>
      </c>
      <c r="W15778" s="0">
        <f t="shared" si="246"/>
        <v>54041.962869777395</v>
      </c>
    </row>
    <row r="15779">
      <c r="A15779" s="0">
        <v>321.3675</v>
      </c>
      <c r="B15779" s="0">
        <v>-1090.877563</v>
      </c>
      <c r="C15779" s="0">
        <v>-48849.398437</v>
      </c>
      <c r="D15779" s="0">
        <v>23135.4375</v>
      </c>
      <c r="E15779" s="0">
        <v>0.450005</v>
      </c>
      <c r="F15779" s="0">
        <v>9.937528</v>
      </c>
      <c r="G15779" s="0">
        <v>-0.650585</v>
      </c>
      <c r="H15779" s="0">
        <v>-0.032841</v>
      </c>
      <c r="I15779" s="0">
        <v>0.000284</v>
      </c>
      <c r="J15779" s="0">
        <v>0.001391</v>
      </c>
      <c r="K15779" s="0">
        <v>1014.669983</v>
      </c>
      <c r="L15779" s="0">
        <v>41.33918</v>
      </c>
      <c r="W15779" s="0">
        <f t="shared" si="246"/>
        <v>54062.021880712542</v>
      </c>
    </row>
    <row r="15780">
      <c r="A15780" s="0">
        <v>321.37875</v>
      </c>
      <c r="B15780" s="0">
        <v>-1099.313599</v>
      </c>
      <c r="C15780" s="0">
        <v>-48822.238281</v>
      </c>
      <c r="D15780" s="0">
        <v>23283.083984</v>
      </c>
      <c r="E15780" s="0">
        <v>0.452558</v>
      </c>
      <c r="F15780" s="0">
        <v>9.93639</v>
      </c>
      <c r="G15780" s="0">
        <v>-0.645143</v>
      </c>
      <c r="H15780" s="0">
        <v>-0.037802</v>
      </c>
      <c r="I15780" s="0">
        <v>-0.000459</v>
      </c>
      <c r="J15780" s="0">
        <v>0.002556</v>
      </c>
      <c r="K15780" s="0">
        <v>1014.669983</v>
      </c>
      <c r="L15780" s="0">
        <v>41.33918</v>
      </c>
      <c r="W15780" s="0">
        <f t="shared" si="246"/>
        <v>54101.029943631256</v>
      </c>
    </row>
    <row r="15781">
      <c r="A15781" s="0">
        <v>321.39</v>
      </c>
      <c r="B15781" s="0">
        <v>-1081.702881</v>
      </c>
      <c r="C15781" s="0">
        <v>-48830.539062</v>
      </c>
      <c r="D15781" s="0">
        <v>23226.435547</v>
      </c>
      <c r="E15781" s="0">
        <v>0.450014</v>
      </c>
      <c r="F15781" s="0">
        <v>9.930928</v>
      </c>
      <c r="G15781" s="0">
        <v>-0.643349</v>
      </c>
      <c r="H15781" s="0">
        <v>-0.033456</v>
      </c>
      <c r="I15781" s="0">
        <v>0.000276</v>
      </c>
      <c r="J15781" s="0">
        <v>0.001426</v>
      </c>
      <c r="K15781" s="0">
        <v>1014.669983</v>
      </c>
      <c r="L15781" s="0">
        <v>41.33918</v>
      </c>
      <c r="W15781" s="0">
        <f t="shared" si="246"/>
        <v>54083.813978187754</v>
      </c>
    </row>
    <row r="15782">
      <c r="A15782" s="0">
        <v>321.40125</v>
      </c>
      <c r="B15782" s="0">
        <v>-1224.007202</v>
      </c>
      <c r="C15782" s="0">
        <v>-48823.386719</v>
      </c>
      <c r="D15782" s="0">
        <v>23277.738281</v>
      </c>
      <c r="E15782" s="0">
        <v>0.45136</v>
      </c>
      <c r="F15782" s="0">
        <v>9.937092</v>
      </c>
      <c r="G15782" s="0">
        <v>-0.64645</v>
      </c>
      <c r="H15782" s="0">
        <v>-0.015995</v>
      </c>
      <c r="I15782" s="0">
        <v>0.001449</v>
      </c>
      <c r="J15782" s="0">
        <v>-0.005799</v>
      </c>
      <c r="K15782" s="0">
        <v>1014.630005</v>
      </c>
      <c r="L15782" s="0">
        <v>41.341522</v>
      </c>
      <c r="W15782" s="0">
        <f t="shared" si="246"/>
        <v>54102.443418225637</v>
      </c>
    </row>
    <row r="15783">
      <c r="A15783" s="0">
        <v>321.4125</v>
      </c>
      <c r="B15783" s="0">
        <v>-1121.109253</v>
      </c>
      <c r="C15783" s="0">
        <v>-48823.8125</v>
      </c>
      <c r="D15783" s="0">
        <v>23238.222656</v>
      </c>
      <c r="E15783" s="0">
        <v>0.454635</v>
      </c>
      <c r="F15783" s="0">
        <v>9.944186</v>
      </c>
      <c r="G15783" s="0">
        <v>-0.641236</v>
      </c>
      <c r="H15783" s="0">
        <v>0.003823</v>
      </c>
      <c r="I15783" s="0">
        <v>0.003842</v>
      </c>
      <c r="J15783" s="0">
        <v>-0.012275</v>
      </c>
      <c r="K15783" s="0">
        <v>1014.630005</v>
      </c>
      <c r="L15783" s="0">
        <v>41.341522</v>
      </c>
      <c r="W15783" s="0">
        <f t="shared" si="246"/>
        <v>54083.606991417932</v>
      </c>
    </row>
    <row r="15784">
      <c r="A15784" s="0">
        <v>321.42375</v>
      </c>
      <c r="B15784" s="0">
        <v>-1126.843506</v>
      </c>
      <c r="C15784" s="0">
        <v>-48824.832031</v>
      </c>
      <c r="D15784" s="0">
        <v>23197.486328</v>
      </c>
      <c r="E15784" s="0">
        <v>0.458816</v>
      </c>
      <c r="F15784" s="0">
        <v>9.940619</v>
      </c>
      <c r="G15784" s="0">
        <v>-0.650832</v>
      </c>
      <c r="H15784" s="0">
        <v>0.031587</v>
      </c>
      <c r="I15784" s="0">
        <v>0.007773</v>
      </c>
      <c r="J15784" s="0">
        <v>-0.021194</v>
      </c>
      <c r="K15784" s="0">
        <v>1014.630005</v>
      </c>
      <c r="L15784" s="0">
        <v>41.341522</v>
      </c>
      <c r="W15784" s="0">
        <f t="shared" si="246"/>
        <v>54067.156121624568</v>
      </c>
    </row>
    <row r="15785">
      <c r="A15785" s="0">
        <v>321.435</v>
      </c>
      <c r="B15785" s="0">
        <v>-1063.264282</v>
      </c>
      <c r="C15785" s="0">
        <v>-48842.410156</v>
      </c>
      <c r="D15785" s="0">
        <v>23206.791016</v>
      </c>
      <c r="E15785" s="0">
        <v>0.451901</v>
      </c>
      <c r="F15785" s="0">
        <v>9.93659</v>
      </c>
      <c r="G15785" s="0">
        <v>-0.649571</v>
      </c>
      <c r="H15785" s="0">
        <v>0.054348</v>
      </c>
      <c r="I15785" s="0">
        <v>0.011689</v>
      </c>
      <c r="J15785" s="0">
        <v>-0.026724</v>
      </c>
      <c r="K15785" s="0">
        <v>1014.630005</v>
      </c>
      <c r="L15785" s="0">
        <v>41.341522</v>
      </c>
      <c r="W15785" s="0">
        <f t="shared" si="246"/>
        <v>54085.734810951835</v>
      </c>
    </row>
    <row r="15786">
      <c r="A15786" s="0">
        <v>321.44625</v>
      </c>
      <c r="B15786" s="0">
        <v>-996.884277</v>
      </c>
      <c r="C15786" s="0">
        <v>-48850.023437</v>
      </c>
      <c r="D15786" s="0">
        <v>23266.851562</v>
      </c>
      <c r="E15786" s="0">
        <v>0.449658</v>
      </c>
      <c r="F15786" s="0">
        <v>9.943796</v>
      </c>
      <c r="G15786" s="0">
        <v>-0.659039</v>
      </c>
      <c r="H15786" s="0">
        <v>0.063082</v>
      </c>
      <c r="I15786" s="0">
        <v>0.013258</v>
      </c>
      <c r="J15786" s="0">
        <v>-0.027021</v>
      </c>
      <c r="K15786" s="0">
        <v>1014.630005</v>
      </c>
      <c r="L15786" s="0">
        <v>41.341522</v>
      </c>
      <c r="W15786" s="0">
        <f t="shared" si="246"/>
        <v>54117.140996779584</v>
      </c>
    </row>
    <row r="15787">
      <c r="A15787" s="0">
        <v>321.4575</v>
      </c>
      <c r="B15787" s="0">
        <v>-1057.737793</v>
      </c>
      <c r="C15787" s="0">
        <v>-48839.765625</v>
      </c>
      <c r="D15787" s="0">
        <v>23270.431641</v>
      </c>
      <c r="E15787" s="0">
        <v>0.455896</v>
      </c>
      <c r="F15787" s="0">
        <v>9.933752</v>
      </c>
      <c r="G15787" s="0">
        <v>-0.651651</v>
      </c>
      <c r="H15787" s="0">
        <v>0.07137</v>
      </c>
      <c r="I15787" s="0">
        <v>0.013618</v>
      </c>
      <c r="J15787" s="0">
        <v>-0.027203</v>
      </c>
      <c r="K15787" s="0">
        <v>1014.630005</v>
      </c>
      <c r="L15787" s="0">
        <v>41.341522</v>
      </c>
      <c r="W15787" s="0">
        <f t="shared" si="246"/>
        <v>54110.576639896623</v>
      </c>
    </row>
    <row r="15788">
      <c r="A15788" s="0">
        <v>321.46875</v>
      </c>
      <c r="B15788" s="0">
        <v>-1031.00061</v>
      </c>
      <c r="C15788" s="0">
        <v>-48838.292969</v>
      </c>
      <c r="D15788" s="0">
        <v>23110.550781</v>
      </c>
      <c r="E15788" s="0">
        <v>0.450013</v>
      </c>
      <c r="F15788" s="0">
        <v>9.937414</v>
      </c>
      <c r="G15788" s="0">
        <v>-0.648768</v>
      </c>
      <c r="H15788" s="0">
        <v>0.059288</v>
      </c>
      <c r="I15788" s="0">
        <v>0.011556</v>
      </c>
      <c r="J15788" s="0">
        <v>-0.021937</v>
      </c>
      <c r="K15788" s="0">
        <v>1014.630005</v>
      </c>
      <c r="L15788" s="0">
        <v>41.341522</v>
      </c>
      <c r="W15788" s="0">
        <f t="shared" si="246"/>
        <v>54040.164505531211</v>
      </c>
    </row>
    <row r="15789">
      <c r="A15789" s="0">
        <v>321.48</v>
      </c>
      <c r="B15789" s="0">
        <v>-957.69928</v>
      </c>
      <c r="C15789" s="0">
        <v>-48834.542969</v>
      </c>
      <c r="D15789" s="0">
        <v>23227.636719</v>
      </c>
      <c r="E15789" s="0">
        <v>0.46314</v>
      </c>
      <c r="F15789" s="0">
        <v>9.946625</v>
      </c>
      <c r="G15789" s="0">
        <v>-0.650961</v>
      </c>
      <c r="H15789" s="0">
        <v>0.042337</v>
      </c>
      <c r="I15789" s="0">
        <v>0.010967</v>
      </c>
      <c r="J15789" s="0">
        <v>-0.017026</v>
      </c>
      <c r="K15789" s="0">
        <v>1014.630005</v>
      </c>
      <c r="L15789" s="0">
        <v>41.341522</v>
      </c>
      <c r="W15789" s="0">
        <f t="shared" si="246"/>
        <v>54085.606980525394</v>
      </c>
    </row>
    <row r="15790">
      <c r="A15790" s="0">
        <v>321.49125</v>
      </c>
      <c r="B15790" s="0">
        <v>-954.217102</v>
      </c>
      <c r="C15790" s="0">
        <v>-48840.707031</v>
      </c>
      <c r="D15790" s="0">
        <v>23148.9375</v>
      </c>
      <c r="E15790" s="0">
        <v>0.45478</v>
      </c>
      <c r="F15790" s="0">
        <v>9.944326</v>
      </c>
      <c r="G15790" s="0">
        <v>-0.63521</v>
      </c>
      <c r="H15790" s="0">
        <v>0.022808</v>
      </c>
      <c r="I15790" s="0">
        <v>0.008959</v>
      </c>
      <c r="J15790" s="0">
        <v>-0.011224</v>
      </c>
      <c r="K15790" s="0">
        <v>1014.630005</v>
      </c>
      <c r="L15790" s="0">
        <v>41.341522</v>
      </c>
      <c r="W15790" s="0">
        <f t="shared" si="246"/>
        <v>54057.3630594818</v>
      </c>
    </row>
    <row r="15791">
      <c r="A15791" s="0">
        <v>321.5025</v>
      </c>
      <c r="B15791" s="0">
        <v>-985.543396</v>
      </c>
      <c r="C15791" s="0">
        <v>-48875.761719</v>
      </c>
      <c r="D15791" s="0">
        <v>23009.517578</v>
      </c>
      <c r="E15791" s="0">
        <v>0.467603</v>
      </c>
      <c r="F15791" s="0">
        <v>9.941167</v>
      </c>
      <c r="G15791" s="0">
        <v>-0.646332</v>
      </c>
      <c r="H15791" s="0">
        <v>-0.007067</v>
      </c>
      <c r="I15791" s="0">
        <v>0.004793</v>
      </c>
      <c r="J15791" s="0">
        <v>-0.004738</v>
      </c>
      <c r="K15791" s="0">
        <v>1014.659973</v>
      </c>
      <c r="L15791" s="0">
        <v>41.344063</v>
      </c>
      <c r="W15791" s="0">
        <f t="shared" si="246"/>
        <v>54030.07753622195</v>
      </c>
    </row>
    <row r="15792">
      <c r="A15792" s="0">
        <v>321.51375</v>
      </c>
      <c r="B15792" s="0">
        <v>-846.682922</v>
      </c>
      <c r="C15792" s="0">
        <v>-48853.066406</v>
      </c>
      <c r="D15792" s="0">
        <v>22968.263672</v>
      </c>
      <c r="E15792" s="0">
        <v>0.456481</v>
      </c>
      <c r="F15792" s="0">
        <v>9.934741</v>
      </c>
      <c r="G15792" s="0">
        <v>-0.664139</v>
      </c>
      <c r="H15792" s="0">
        <v>-0.028465</v>
      </c>
      <c r="I15792" s="0">
        <v>0.001522</v>
      </c>
      <c r="J15792" s="0">
        <v>0.000368</v>
      </c>
      <c r="K15792" s="0">
        <v>1014.659973</v>
      </c>
      <c r="L15792" s="0">
        <v>41.344063</v>
      </c>
      <c r="W15792" s="0">
        <f t="shared" si="246"/>
        <v>53989.629609268173</v>
      </c>
    </row>
    <row r="15793">
      <c r="A15793" s="0">
        <v>321.525</v>
      </c>
      <c r="B15793" s="0">
        <v>-1048.893799</v>
      </c>
      <c r="C15793" s="0">
        <v>-48810.089844</v>
      </c>
      <c r="D15793" s="0">
        <v>22998.658203</v>
      </c>
      <c r="E15793" s="0">
        <v>0.456129</v>
      </c>
      <c r="F15793" s="0">
        <v>9.931914</v>
      </c>
      <c r="G15793" s="0">
        <v>-0.64401</v>
      </c>
      <c r="H15793" s="0">
        <v>-0.039798</v>
      </c>
      <c r="I15793" s="0">
        <v>-0.000607</v>
      </c>
      <c r="J15793" s="0">
        <v>0.002343</v>
      </c>
      <c r="K15793" s="0">
        <v>1014.659973</v>
      </c>
      <c r="L15793" s="0">
        <v>41.344063</v>
      </c>
      <c r="W15793" s="0">
        <f t="shared" si="246"/>
        <v>53967.243100971456</v>
      </c>
    </row>
    <row r="15794">
      <c r="A15794" s="0">
        <v>321.53625</v>
      </c>
      <c r="B15794" s="0">
        <v>-965.344849</v>
      </c>
      <c r="C15794" s="0">
        <v>-48832.910156</v>
      </c>
      <c r="D15794" s="0">
        <v>23040.488281</v>
      </c>
      <c r="E15794" s="0">
        <v>0.45152</v>
      </c>
      <c r="F15794" s="0">
        <v>9.931167</v>
      </c>
      <c r="G15794" s="0">
        <v>-0.644241</v>
      </c>
      <c r="H15794" s="0">
        <v>-0.037815</v>
      </c>
      <c r="I15794" s="0">
        <v>-0.000759</v>
      </c>
      <c r="J15794" s="0">
        <v>0.002089</v>
      </c>
      <c r="K15794" s="0">
        <v>1014.659973</v>
      </c>
      <c r="L15794" s="0">
        <v>41.344063</v>
      </c>
      <c r="W15794" s="0">
        <f t="shared" si="246"/>
        <v>54004.158221458805</v>
      </c>
    </row>
    <row r="15795">
      <c r="A15795" s="0">
        <v>321.5475</v>
      </c>
      <c r="B15795" s="0">
        <v>-995.626404</v>
      </c>
      <c r="C15795" s="0">
        <v>-48829.996094</v>
      </c>
      <c r="D15795" s="0">
        <v>23230.417969</v>
      </c>
      <c r="E15795" s="0">
        <v>0.460963</v>
      </c>
      <c r="F15795" s="0">
        <v>9.933833</v>
      </c>
      <c r="G15795" s="0">
        <v>-0.641997</v>
      </c>
      <c r="H15795" s="0">
        <v>-0.023638</v>
      </c>
      <c r="I15795" s="0">
        <v>0.001993</v>
      </c>
      <c r="J15795" s="0">
        <v>-0.00296</v>
      </c>
      <c r="K15795" s="0">
        <v>1014.659973</v>
      </c>
      <c r="L15795" s="0">
        <v>41.344063</v>
      </c>
      <c r="W15795" s="0">
        <f t="shared" si="246"/>
        <v>54083.38108412634</v>
      </c>
    </row>
    <row r="15796">
      <c r="A15796" s="0">
        <v>321.55875</v>
      </c>
      <c r="B15796" s="0">
        <v>-1029.59082</v>
      </c>
      <c r="C15796" s="0">
        <v>-48866.289062</v>
      </c>
      <c r="D15796" s="0">
        <v>23111.761719</v>
      </c>
      <c r="E15796" s="0">
        <v>0.464813</v>
      </c>
      <c r="F15796" s="0">
        <v>9.935308</v>
      </c>
      <c r="G15796" s="0">
        <v>-0.65716</v>
      </c>
      <c r="H15796" s="0">
        <v>-0.002045</v>
      </c>
      <c r="I15796" s="0">
        <v>0.003416</v>
      </c>
      <c r="J15796" s="0">
        <v>-0.008823</v>
      </c>
      <c r="K15796" s="0">
        <v>1014.659973</v>
      </c>
      <c r="L15796" s="0">
        <v>41.344063</v>
      </c>
      <c r="W15796" s="0">
        <f t="shared" si="246"/>
        <v>54065.957808064428</v>
      </c>
    </row>
    <row r="15797">
      <c r="A15797" s="0">
        <v>321.57</v>
      </c>
      <c r="B15797" s="0">
        <v>-1100.389038</v>
      </c>
      <c r="C15797" s="0">
        <v>-48830.9375</v>
      </c>
      <c r="D15797" s="0">
        <v>23142.322266</v>
      </c>
      <c r="E15797" s="0">
        <v>0.44245</v>
      </c>
      <c r="F15797" s="0">
        <v>9.940023</v>
      </c>
      <c r="G15797" s="0">
        <v>-0.670418</v>
      </c>
      <c r="H15797" s="0">
        <v>0.027154</v>
      </c>
      <c r="I15797" s="0">
        <v>0.006139</v>
      </c>
      <c r="J15797" s="0">
        <v>-0.020259</v>
      </c>
      <c r="K15797" s="0">
        <v>1014.659973</v>
      </c>
      <c r="L15797" s="0">
        <v>41.344063</v>
      </c>
      <c r="W15797" s="0">
        <f t="shared" si="246"/>
        <v>54048.481875324273</v>
      </c>
    </row>
    <row r="15798">
      <c r="A15798" s="0">
        <v>321.58125</v>
      </c>
      <c r="B15798" s="0">
        <v>-970.605469</v>
      </c>
      <c r="C15798" s="0">
        <v>-48809.234375</v>
      </c>
      <c r="D15798" s="0">
        <v>23059.085937</v>
      </c>
      <c r="E15798" s="0">
        <v>0.442557</v>
      </c>
      <c r="F15798" s="0">
        <v>9.940148</v>
      </c>
      <c r="G15798" s="0">
        <v>-0.656589</v>
      </c>
      <c r="H15798" s="0">
        <v>0.04833</v>
      </c>
      <c r="I15798" s="0">
        <v>0.010549</v>
      </c>
      <c r="J15798" s="0">
        <v>-0.024985</v>
      </c>
      <c r="K15798" s="0">
        <v>1014.659973</v>
      </c>
      <c r="L15798" s="0">
        <v>41.344063</v>
      </c>
      <c r="W15798" s="0">
        <f t="shared" si="246"/>
        <v>53990.785135058795</v>
      </c>
    </row>
    <row r="15799">
      <c r="A15799" s="0">
        <v>321.5925</v>
      </c>
      <c r="B15799" s="0">
        <v>-941.718262</v>
      </c>
      <c r="C15799" s="0">
        <v>-48812.855469</v>
      </c>
      <c r="D15799" s="0">
        <v>23215.132812</v>
      </c>
      <c r="E15799" s="0">
        <v>0.451545</v>
      </c>
      <c r="F15799" s="0">
        <v>9.923992</v>
      </c>
      <c r="G15799" s="0">
        <v>-0.641513</v>
      </c>
      <c r="H15799" s="0">
        <v>0.061339</v>
      </c>
      <c r="I15799" s="0">
        <v>0.013301</v>
      </c>
      <c r="J15799" s="0">
        <v>-0.026368</v>
      </c>
      <c r="K15799" s="0">
        <v>1014.659973</v>
      </c>
      <c r="L15799" s="0">
        <v>41.344063</v>
      </c>
      <c r="W15799" s="0">
        <f t="shared" si="246"/>
        <v>54060.374432677272</v>
      </c>
    </row>
    <row r="15800">
      <c r="A15800" s="0">
        <v>321.60375</v>
      </c>
      <c r="B15800" s="0">
        <v>-994.22644</v>
      </c>
      <c r="C15800" s="0">
        <v>-48846.777344</v>
      </c>
      <c r="D15800" s="0">
        <v>23004.460937</v>
      </c>
      <c r="E15800" s="0">
        <v>0.455223</v>
      </c>
      <c r="F15800" s="0">
        <v>9.925861</v>
      </c>
      <c r="G15800" s="0">
        <v>-0.636835</v>
      </c>
      <c r="H15800" s="0">
        <v>0.067775</v>
      </c>
      <c r="I15800" s="0">
        <v>0.013336</v>
      </c>
      <c r="J15800" s="0">
        <v>-0.025099</v>
      </c>
      <c r="K15800" s="0">
        <v>1014.639954</v>
      </c>
      <c r="L15800" s="0">
        <v>41.341522</v>
      </c>
      <c r="W15800" s="0">
        <f t="shared" si="246"/>
        <v>54001.864468833533</v>
      </c>
    </row>
    <row r="15801">
      <c r="A15801" s="0">
        <v>321.615</v>
      </c>
      <c r="B15801" s="0">
        <v>-982.187805</v>
      </c>
      <c r="C15801" s="0">
        <v>-48846.777344</v>
      </c>
      <c r="D15801" s="0">
        <v>23089.232422</v>
      </c>
      <c r="E15801" s="0">
        <v>0.44014</v>
      </c>
      <c r="F15801" s="0">
        <v>9.928042</v>
      </c>
      <c r="G15801" s="0">
        <v>-0.644455</v>
      </c>
      <c r="H15801" s="0">
        <v>0.069512</v>
      </c>
      <c r="I15801" s="0">
        <v>0.014012</v>
      </c>
      <c r="J15801" s="0">
        <v>-0.023464</v>
      </c>
      <c r="K15801" s="0">
        <v>1014.639954</v>
      </c>
      <c r="L15801" s="0">
        <v>41.341522</v>
      </c>
      <c r="W15801" s="0">
        <f t="shared" si="246"/>
        <v>54037.810869943081</v>
      </c>
    </row>
    <row r="15802">
      <c r="A15802" s="0">
        <v>321.62625</v>
      </c>
      <c r="B15802" s="0">
        <v>-901.198914</v>
      </c>
      <c r="C15802" s="0">
        <v>-48819.8125</v>
      </c>
      <c r="D15802" s="0">
        <v>23237.724609</v>
      </c>
      <c r="E15802" s="0">
        <v>0.460016</v>
      </c>
      <c r="F15802" s="0">
        <v>9.932363</v>
      </c>
      <c r="G15802" s="0">
        <v>-0.657572</v>
      </c>
      <c r="H15802" s="0">
        <v>0.04918</v>
      </c>
      <c r="I15802" s="0">
        <v>0.011038</v>
      </c>
      <c r="J15802" s="0">
        <v>-0.017696</v>
      </c>
      <c r="K15802" s="0">
        <v>1014.639954</v>
      </c>
      <c r="L15802" s="0">
        <v>41.341522</v>
      </c>
      <c r="W15802" s="0">
        <f t="shared" si="246"/>
        <v>54075.670102380383</v>
      </c>
    </row>
    <row r="15803">
      <c r="A15803" s="0">
        <v>321.6375</v>
      </c>
      <c r="B15803" s="0">
        <v>-1005.081116</v>
      </c>
      <c r="C15803" s="0">
        <v>-48831.496094</v>
      </c>
      <c r="D15803" s="0">
        <v>23159.621094</v>
      </c>
      <c r="E15803" s="0">
        <v>0.45882</v>
      </c>
      <c r="F15803" s="0">
        <v>9.930313</v>
      </c>
      <c r="G15803" s="0">
        <v>-0.650426</v>
      </c>
      <c r="H15803" s="0">
        <v>0.027176</v>
      </c>
      <c r="I15803" s="0">
        <v>0.008405</v>
      </c>
      <c r="J15803" s="0">
        <v>-0.013224</v>
      </c>
      <c r="K15803" s="0">
        <v>1014.639954</v>
      </c>
      <c r="L15803" s="0">
        <v>41.341522</v>
      </c>
      <c r="W15803" s="0">
        <f t="shared" si="246"/>
        <v>54054.539569269546</v>
      </c>
    </row>
    <row r="15804">
      <c r="A15804" s="0">
        <v>321.64875</v>
      </c>
      <c r="B15804" s="0">
        <v>-975.232849</v>
      </c>
      <c r="C15804" s="0">
        <v>-48837.742187</v>
      </c>
      <c r="D15804" s="0">
        <v>23148.285156</v>
      </c>
      <c r="E15804" s="0">
        <v>0.453739</v>
      </c>
      <c r="F15804" s="0">
        <v>9.932031</v>
      </c>
      <c r="G15804" s="0">
        <v>-0.653041</v>
      </c>
      <c r="H15804" s="0">
        <v>0.003238</v>
      </c>
      <c r="I15804" s="0">
        <v>0.005935</v>
      </c>
      <c r="J15804" s="0">
        <v>-0.007794</v>
      </c>
      <c r="K15804" s="0">
        <v>1014.639954</v>
      </c>
      <c r="L15804" s="0">
        <v>41.341522</v>
      </c>
      <c r="W15804" s="0">
        <f t="shared" si="246"/>
        <v>54054.780054100105</v>
      </c>
    </row>
    <row r="15805">
      <c r="A15805" s="0">
        <v>321.66</v>
      </c>
      <c r="B15805" s="0">
        <v>-1027.248291</v>
      </c>
      <c r="C15805" s="0">
        <v>-48857.085937</v>
      </c>
      <c r="D15805" s="0">
        <v>23124.458984</v>
      </c>
      <c r="E15805" s="0">
        <v>0.450707</v>
      </c>
      <c r="F15805" s="0">
        <v>9.931861</v>
      </c>
      <c r="G15805" s="0">
        <v>-0.637145</v>
      </c>
      <c r="H15805" s="0">
        <v>-0.018557</v>
      </c>
      <c r="I15805" s="0">
        <v>0.00341</v>
      </c>
      <c r="J15805" s="0">
        <v>-0.002164</v>
      </c>
      <c r="K15805" s="0">
        <v>1014.639954</v>
      </c>
      <c r="L15805" s="0">
        <v>41.341522</v>
      </c>
      <c r="W15805" s="0">
        <f t="shared" si="246"/>
        <v>54063.025152219</v>
      </c>
    </row>
    <row r="15806">
      <c r="A15806" s="0">
        <v>321.67125</v>
      </c>
      <c r="B15806" s="0">
        <v>-1112.896484</v>
      </c>
      <c r="C15806" s="0">
        <v>-48839.882812</v>
      </c>
      <c r="D15806" s="0">
        <v>23105.935547</v>
      </c>
      <c r="E15806" s="0">
        <v>0.453948</v>
      </c>
      <c r="F15806" s="0">
        <v>9.923623</v>
      </c>
      <c r="G15806" s="0">
        <v>-0.640075</v>
      </c>
      <c r="H15806" s="0">
        <v>-0.033005</v>
      </c>
      <c r="I15806" s="0">
        <v>0.001361</v>
      </c>
      <c r="J15806" s="0">
        <v>0.001897</v>
      </c>
      <c r="K15806" s="0">
        <v>1014.639954</v>
      </c>
      <c r="L15806" s="0">
        <v>41.341522</v>
      </c>
      <c r="W15806" s="0">
        <f t="shared" si="246"/>
        <v>54041.252290968529</v>
      </c>
    </row>
    <row r="15807">
      <c r="A15807" s="0">
        <v>321.6825</v>
      </c>
      <c r="B15807" s="0">
        <v>-999.94165</v>
      </c>
      <c r="C15807" s="0">
        <v>-48825.492187</v>
      </c>
      <c r="D15807" s="0">
        <v>23082.726562</v>
      </c>
      <c r="E15807" s="0">
        <v>0.446444</v>
      </c>
      <c r="F15807" s="0">
        <v>9.927277</v>
      </c>
      <c r="G15807" s="0">
        <v>-0.634656</v>
      </c>
      <c r="H15807" s="0">
        <v>-0.04187</v>
      </c>
      <c r="I15807" s="0">
        <v>-0.001768</v>
      </c>
      <c r="J15807" s="0">
        <v>0.005589</v>
      </c>
      <c r="K15807" s="0">
        <v>1014.639954</v>
      </c>
      <c r="L15807" s="0">
        <v>41.341522</v>
      </c>
      <c r="W15807" s="0">
        <f t="shared" si="246"/>
        <v>54016.116448170018</v>
      </c>
    </row>
    <row r="15808">
      <c r="A15808" s="0">
        <v>321.69375</v>
      </c>
      <c r="B15808" s="0">
        <v>-1077.059204</v>
      </c>
      <c r="C15808" s="0">
        <v>-48844.53125</v>
      </c>
      <c r="D15808" s="0">
        <v>23064.988281</v>
      </c>
      <c r="E15808" s="0">
        <v>0.453954</v>
      </c>
      <c r="F15808" s="0">
        <v>9.932334</v>
      </c>
      <c r="G15808" s="0">
        <v>-0.644412</v>
      </c>
      <c r="H15808" s="0">
        <v>-0.032133</v>
      </c>
      <c r="I15808" s="0">
        <v>-0.000143</v>
      </c>
      <c r="J15808" s="0">
        <v>0.002134</v>
      </c>
      <c r="K15808" s="0">
        <v>1014.639954</v>
      </c>
      <c r="L15808" s="0">
        <v>41.341522</v>
      </c>
      <c r="W15808" s="0">
        <f t="shared" si="246"/>
        <v>54027.233632343377</v>
      </c>
    </row>
    <row r="15809">
      <c r="A15809" s="0">
        <v>321.705</v>
      </c>
      <c r="B15809" s="0">
        <v>-1030.74939</v>
      </c>
      <c r="C15809" s="0">
        <v>-48852.921875</v>
      </c>
      <c r="D15809" s="0">
        <v>23138.978516</v>
      </c>
      <c r="E15809" s="0">
        <v>0.458277</v>
      </c>
      <c r="F15809" s="0">
        <v>9.9301</v>
      </c>
      <c r="G15809" s="0">
        <v>-0.657737</v>
      </c>
      <c r="H15809" s="0">
        <v>-0.010462</v>
      </c>
      <c r="I15809" s="0">
        <v>0.002604</v>
      </c>
      <c r="J15809" s="0">
        <v>-0.003457</v>
      </c>
      <c r="K15809" s="0">
        <v>1014.619995</v>
      </c>
      <c r="L15809" s="0">
        <v>41.344063</v>
      </c>
      <c r="W15809" s="0">
        <f t="shared" si="246"/>
        <v>54065.541214286837</v>
      </c>
    </row>
    <row r="15810">
      <c r="A15810" s="0">
        <v>321.71625</v>
      </c>
      <c r="B15810" s="0">
        <v>-961.141113</v>
      </c>
      <c r="C15810" s="0">
        <v>-48838.417969</v>
      </c>
      <c r="D15810" s="0">
        <v>23139.767578</v>
      </c>
      <c r="E15810" s="0">
        <v>0.447519</v>
      </c>
      <c r="F15810" s="0">
        <v>9.930928</v>
      </c>
      <c r="G15810" s="0">
        <v>-0.634051</v>
      </c>
      <c r="H15810" s="0">
        <v>0.013862</v>
      </c>
      <c r="I15810" s="0">
        <v>0.005499</v>
      </c>
      <c r="J15810" s="0">
        <v>-0.012026</v>
      </c>
      <c r="K15810" s="0">
        <v>1014.619995</v>
      </c>
      <c r="L15810" s="0">
        <v>41.344063</v>
      </c>
      <c r="W15810" s="0">
        <f ref="W15810:W15873" t="shared" si="247">SQRT((B15810)^2+(C15810)^2+(D15810)^2)</f>
        <v>54051.491242311728</v>
      </c>
    </row>
    <row r="15811">
      <c r="A15811" s="0">
        <v>321.7275</v>
      </c>
      <c r="B15811" s="0">
        <v>-1000.434143</v>
      </c>
      <c r="C15811" s="0">
        <v>-48802.695312</v>
      </c>
      <c r="D15811" s="0">
        <v>23214.904297</v>
      </c>
      <c r="E15811" s="0">
        <v>0.456067</v>
      </c>
      <c r="F15811" s="0">
        <v>9.925408</v>
      </c>
      <c r="G15811" s="0">
        <v>-0.654589</v>
      </c>
      <c r="H15811" s="0">
        <v>0.039458</v>
      </c>
      <c r="I15811" s="0">
        <v>0.008412</v>
      </c>
      <c r="J15811" s="0">
        <v>-0.020262</v>
      </c>
      <c r="K15811" s="0">
        <v>1014.619995</v>
      </c>
      <c r="L15811" s="0">
        <v>41.344063</v>
      </c>
      <c r="W15811" s="0">
        <f t="shared" si="247"/>
        <v>54052.157401062694</v>
      </c>
    </row>
    <row r="15812">
      <c r="A15812" s="0">
        <v>321.73875</v>
      </c>
      <c r="B15812" s="0">
        <v>-1081.044067</v>
      </c>
      <c r="C15812" s="0">
        <v>-48830.824219</v>
      </c>
      <c r="D15812" s="0">
        <v>23245.197266</v>
      </c>
      <c r="E15812" s="0">
        <v>0.454031</v>
      </c>
      <c r="F15812" s="0">
        <v>9.934383</v>
      </c>
      <c r="G15812" s="0">
        <v>-0.657836</v>
      </c>
      <c r="H15812" s="0">
        <v>0.062927</v>
      </c>
      <c r="I15812" s="0">
        <v>0.012118</v>
      </c>
      <c r="J15812" s="0">
        <v>-0.026478</v>
      </c>
      <c r="K15812" s="0">
        <v>1014.619995</v>
      </c>
      <c r="L15812" s="0">
        <v>41.344063</v>
      </c>
      <c r="W15812" s="0">
        <f t="shared" si="247"/>
        <v>54092.118151510091</v>
      </c>
    </row>
    <row r="15813">
      <c r="A15813" s="0">
        <v>321.75</v>
      </c>
      <c r="B15813" s="0">
        <v>-1020.525085</v>
      </c>
      <c r="C15813" s="0">
        <v>-48849.453125</v>
      </c>
      <c r="D15813" s="0">
        <v>23210.5</v>
      </c>
      <c r="E15813" s="0">
        <v>0.456014</v>
      </c>
      <c r="F15813" s="0">
        <v>9.937042</v>
      </c>
      <c r="G15813" s="0">
        <v>-0.650369</v>
      </c>
      <c r="H15813" s="0">
        <v>0.072544</v>
      </c>
      <c r="I15813" s="0">
        <v>0.013161</v>
      </c>
      <c r="J15813" s="0">
        <v>-0.02766</v>
      </c>
      <c r="K15813" s="0">
        <v>1014.619995</v>
      </c>
      <c r="L15813" s="0">
        <v>41.344063</v>
      </c>
      <c r="W15813" s="0">
        <f t="shared" si="247"/>
        <v>54092.863228994327</v>
      </c>
    </row>
    <row r="15814">
      <c r="A15814" s="0">
        <v>321.76125</v>
      </c>
      <c r="B15814" s="0">
        <v>-954.327271</v>
      </c>
      <c r="C15814" s="0">
        <v>-48851.964844</v>
      </c>
      <c r="D15814" s="0">
        <v>22999.208984</v>
      </c>
      <c r="E15814" s="0">
        <v>0.453007</v>
      </c>
      <c r="F15814" s="0">
        <v>9.936091</v>
      </c>
      <c r="G15814" s="0">
        <v>-0.645813</v>
      </c>
      <c r="H15814" s="0">
        <v>0.06738</v>
      </c>
      <c r="I15814" s="0">
        <v>0.013578</v>
      </c>
      <c r="J15814" s="0">
        <v>-0.022786</v>
      </c>
      <c r="K15814" s="0">
        <v>1014.619995</v>
      </c>
      <c r="L15814" s="0">
        <v>41.344063</v>
      </c>
      <c r="W15814" s="0">
        <f t="shared" si="247"/>
        <v>54003.600098042472</v>
      </c>
    </row>
    <row r="15815">
      <c r="A15815" s="0">
        <v>321.7725</v>
      </c>
      <c r="B15815" s="0">
        <v>-981.483765</v>
      </c>
      <c r="C15815" s="0">
        <v>-48849.800781</v>
      </c>
      <c r="D15815" s="0">
        <v>22953.451172</v>
      </c>
      <c r="E15815" s="0">
        <v>0.461857</v>
      </c>
      <c r="F15815" s="0">
        <v>9.932467</v>
      </c>
      <c r="G15815" s="0">
        <v>-0.636347</v>
      </c>
      <c r="H15815" s="0">
        <v>0.05883</v>
      </c>
      <c r="I15815" s="0">
        <v>0.011917</v>
      </c>
      <c r="J15815" s="0">
        <v>-0.01914</v>
      </c>
      <c r="K15815" s="0">
        <v>1014.619995</v>
      </c>
      <c r="L15815" s="0">
        <v>41.344063</v>
      </c>
      <c r="W15815" s="0">
        <f t="shared" si="247"/>
        <v>53982.657098643584</v>
      </c>
    </row>
    <row r="15816">
      <c r="A15816" s="0">
        <v>321.78375</v>
      </c>
      <c r="B15816" s="0">
        <v>-1075.104126</v>
      </c>
      <c r="C15816" s="0">
        <v>-48856.527344</v>
      </c>
      <c r="D15816" s="0">
        <v>23180.052734</v>
      </c>
      <c r="E15816" s="0">
        <v>0.450262</v>
      </c>
      <c r="F15816" s="0">
        <v>9.937772</v>
      </c>
      <c r="G15816" s="0">
        <v>-0.65201</v>
      </c>
      <c r="H15816" s="0">
        <v>0.035271</v>
      </c>
      <c r="I15816" s="0">
        <v>0.009149</v>
      </c>
      <c r="J15816" s="0">
        <v>-0.012853</v>
      </c>
      <c r="K15816" s="0">
        <v>1014.619995</v>
      </c>
      <c r="L15816" s="0">
        <v>41.344063</v>
      </c>
      <c r="W15816" s="0">
        <f t="shared" si="247"/>
        <v>54087.253191004093</v>
      </c>
    </row>
    <row r="15817">
      <c r="A15817" s="0">
        <v>321.795</v>
      </c>
      <c r="B15817" s="0">
        <v>-998.521545</v>
      </c>
      <c r="C15817" s="0">
        <v>-48870.59375</v>
      </c>
      <c r="D15817" s="0">
        <v>23199.980469</v>
      </c>
      <c r="E15817" s="0">
        <v>0.457844</v>
      </c>
      <c r="F15817" s="0">
        <v>9.933951</v>
      </c>
      <c r="G15817" s="0">
        <v>-0.647683</v>
      </c>
      <c r="H15817" s="0">
        <v>0.012022</v>
      </c>
      <c r="I15817" s="0">
        <v>0.006833</v>
      </c>
      <c r="J15817" s="0">
        <v>-0.007441</v>
      </c>
      <c r="K15817" s="0">
        <v>1014.619995</v>
      </c>
      <c r="L15817" s="0">
        <v>41.344063</v>
      </c>
      <c r="W15817" s="0">
        <f t="shared" si="247"/>
        <v>54107.033484708343</v>
      </c>
    </row>
    <row r="15818">
      <c r="A15818" s="0">
        <v>321.80625</v>
      </c>
      <c r="B15818" s="0">
        <v>-982.940796</v>
      </c>
      <c r="C15818" s="0">
        <v>-48833.914062</v>
      </c>
      <c r="D15818" s="0">
        <v>23073.089844</v>
      </c>
      <c r="E15818" s="0">
        <v>0.455802</v>
      </c>
      <c r="F15818" s="0">
        <v>9.933747</v>
      </c>
      <c r="G15818" s="0">
        <v>-0.643905</v>
      </c>
      <c r="H15818" s="0">
        <v>-0.01148</v>
      </c>
      <c r="I15818" s="0">
        <v>0.003423</v>
      </c>
      <c r="J15818" s="0">
        <v>-0.002855</v>
      </c>
      <c r="K15818" s="0">
        <v>1014.630005</v>
      </c>
      <c r="L15818" s="0">
        <v>41.346405</v>
      </c>
      <c r="W15818" s="0">
        <f t="shared" si="247"/>
        <v>54019.300348787736</v>
      </c>
    </row>
    <row r="15819">
      <c r="A15819" s="0">
        <v>321.8175</v>
      </c>
      <c r="B15819" s="0">
        <v>-1040.762939</v>
      </c>
      <c r="C15819" s="0">
        <v>-48840.1875</v>
      </c>
      <c r="D15819" s="0">
        <v>23043.230469</v>
      </c>
      <c r="E15819" s="0">
        <v>0.456141</v>
      </c>
      <c r="F15819" s="0">
        <v>9.943174</v>
      </c>
      <c r="G15819" s="0">
        <v>-0.641207</v>
      </c>
      <c r="H15819" s="0">
        <v>-0.026717</v>
      </c>
      <c r="I15819" s="0">
        <v>0.001685</v>
      </c>
      <c r="J15819" s="0">
        <v>0.003711</v>
      </c>
      <c r="K15819" s="0">
        <v>1014.630005</v>
      </c>
      <c r="L15819" s="0">
        <v>41.346405</v>
      </c>
      <c r="W15819" s="0">
        <f t="shared" si="247"/>
        <v>54013.309220763374</v>
      </c>
    </row>
    <row r="15820">
      <c r="A15820" s="0">
        <v>321.82875</v>
      </c>
      <c r="B15820" s="0">
        <v>-1072.771484</v>
      </c>
      <c r="C15820" s="0">
        <v>-48842.546875</v>
      </c>
      <c r="D15820" s="0">
        <v>23208.355469</v>
      </c>
      <c r="E15820" s="0">
        <v>0.459586</v>
      </c>
      <c r="F15820" s="0">
        <v>9.944492</v>
      </c>
      <c r="G15820" s="0">
        <v>-0.637089</v>
      </c>
      <c r="H15820" s="0">
        <v>-0.035456</v>
      </c>
      <c r="I15820" s="0">
        <v>0.000323</v>
      </c>
      <c r="J15820" s="0">
        <v>0.005743</v>
      </c>
      <c r="K15820" s="0">
        <v>1014.630005</v>
      </c>
      <c r="L15820" s="0">
        <v>41.346405</v>
      </c>
      <c r="W15820" s="0">
        <f t="shared" si="247"/>
        <v>54086.717292408473</v>
      </c>
    </row>
    <row r="15821">
      <c r="A15821" s="0">
        <v>321.84</v>
      </c>
      <c r="B15821" s="0">
        <v>-1053.352905</v>
      </c>
      <c r="C15821" s="0">
        <v>-48834.929687</v>
      </c>
      <c r="D15821" s="0">
        <v>23319.154297</v>
      </c>
      <c r="E15821" s="0">
        <v>0.460918</v>
      </c>
      <c r="F15821" s="0">
        <v>9.927842</v>
      </c>
      <c r="G15821" s="0">
        <v>-0.64293</v>
      </c>
      <c r="H15821" s="0">
        <v>-0.03512</v>
      </c>
      <c r="I15821" s="0">
        <v>-0.000766</v>
      </c>
      <c r="J15821" s="0">
        <v>0.004997</v>
      </c>
      <c r="K15821" s="0">
        <v>1014.630005</v>
      </c>
      <c r="L15821" s="0">
        <v>41.346405</v>
      </c>
      <c r="W15821" s="0">
        <f t="shared" si="247"/>
        <v>54127.099192585592</v>
      </c>
    </row>
    <row r="15822">
      <c r="A15822" s="0">
        <v>321.85125</v>
      </c>
      <c r="B15822" s="0">
        <v>-1158.818848</v>
      </c>
      <c r="C15822" s="0">
        <v>-48842.308594</v>
      </c>
      <c r="D15822" s="0">
        <v>23224.603516</v>
      </c>
      <c r="E15822" s="0">
        <v>0.446822</v>
      </c>
      <c r="F15822" s="0">
        <v>9.930382</v>
      </c>
      <c r="G15822" s="0">
        <v>-0.64444</v>
      </c>
      <c r="H15822" s="0">
        <v>-0.017458</v>
      </c>
      <c r="I15822" s="0">
        <v>0.001452</v>
      </c>
      <c r="J15822" s="0">
        <v>-0.001475</v>
      </c>
      <c r="K15822" s="0">
        <v>1014.630005</v>
      </c>
      <c r="L15822" s="0">
        <v>41.346405</v>
      </c>
      <c r="W15822" s="0">
        <f t="shared" si="247"/>
        <v>54095.250978153395</v>
      </c>
    </row>
    <row r="15823">
      <c r="A15823" s="0">
        <v>321.8625</v>
      </c>
      <c r="B15823" s="0">
        <v>-1135.495361</v>
      </c>
      <c r="C15823" s="0">
        <v>-48851.402344</v>
      </c>
      <c r="D15823" s="0">
        <v>23310.609375</v>
      </c>
      <c r="E15823" s="0">
        <v>0.464391</v>
      </c>
      <c r="F15823" s="0">
        <v>9.930596</v>
      </c>
      <c r="G15823" s="0">
        <v>-0.645351</v>
      </c>
      <c r="H15823" s="0">
        <v>0.006526</v>
      </c>
      <c r="I15823" s="0">
        <v>0.004743</v>
      </c>
      <c r="J15823" s="0">
        <v>-0.009373</v>
      </c>
      <c r="K15823" s="0">
        <v>1014.630005</v>
      </c>
      <c r="L15823" s="0">
        <v>41.346405</v>
      </c>
      <c r="W15823" s="0">
        <f t="shared" si="247"/>
        <v>54139.942465097425</v>
      </c>
    </row>
    <row r="15824">
      <c r="A15824" s="0">
        <v>321.87375</v>
      </c>
      <c r="B15824" s="0">
        <v>-1089.960571</v>
      </c>
      <c r="C15824" s="0">
        <v>-48843.691406</v>
      </c>
      <c r="D15824" s="0">
        <v>23079.347656</v>
      </c>
      <c r="E15824" s="0">
        <v>0.449294</v>
      </c>
      <c r="F15824" s="0">
        <v>9.934451</v>
      </c>
      <c r="G15824" s="0">
        <v>-0.640679</v>
      </c>
      <c r="H15824" s="0">
        <v>0.033996</v>
      </c>
      <c r="I15824" s="0">
        <v>0.008073</v>
      </c>
      <c r="J15824" s="0">
        <v>-0.017794</v>
      </c>
      <c r="K15824" s="0">
        <v>1014.630005</v>
      </c>
      <c r="L15824" s="0">
        <v>41.346405</v>
      </c>
      <c r="W15824" s="0">
        <f t="shared" si="247"/>
        <v>54032.864929017094</v>
      </c>
    </row>
    <row r="15825">
      <c r="A15825" s="0">
        <v>321.885</v>
      </c>
      <c r="B15825" s="0">
        <v>-1023.094604</v>
      </c>
      <c r="C15825" s="0">
        <v>-48817.367187</v>
      </c>
      <c r="D15825" s="0">
        <v>23133.601562</v>
      </c>
      <c r="E15825" s="0">
        <v>0.460392</v>
      </c>
      <c r="F15825" s="0">
        <v>9.926828</v>
      </c>
      <c r="G15825" s="0">
        <v>-0.645844</v>
      </c>
      <c r="H15825" s="0">
        <v>0.056872</v>
      </c>
      <c r="I15825" s="0">
        <v>0.01159</v>
      </c>
      <c r="J15825" s="0">
        <v>-0.024392</v>
      </c>
      <c r="K15825" s="0">
        <v>1014.630005</v>
      </c>
      <c r="L15825" s="0">
        <v>41.346405</v>
      </c>
      <c r="W15825" s="0">
        <f t="shared" si="247"/>
        <v>54030.968738941621</v>
      </c>
    </row>
    <row r="15826">
      <c r="A15826" s="0">
        <v>321.89625</v>
      </c>
      <c r="B15826" s="0">
        <v>-1004.89386</v>
      </c>
      <c r="C15826" s="0">
        <v>-48867.003906</v>
      </c>
      <c r="D15826" s="0">
        <v>23202.958984</v>
      </c>
      <c r="E15826" s="0">
        <v>0.463785</v>
      </c>
      <c r="F15826" s="0">
        <v>9.937359</v>
      </c>
      <c r="G15826" s="0">
        <v>-0.654264</v>
      </c>
      <c r="H15826" s="0">
        <v>0.067743</v>
      </c>
      <c r="I15826" s="0">
        <v>0.013078</v>
      </c>
      <c r="J15826" s="0">
        <v>-0.023993</v>
      </c>
      <c r="K15826" s="0">
        <v>1014.630005</v>
      </c>
      <c r="L15826" s="0">
        <v>41.346405</v>
      </c>
      <c r="W15826" s="0">
        <f t="shared" si="247"/>
        <v>54105.186332107492</v>
      </c>
    </row>
    <row r="15827">
      <c r="A15827" s="0">
        <v>321.9075</v>
      </c>
      <c r="B15827" s="0">
        <v>-987.438354</v>
      </c>
      <c r="C15827" s="0">
        <v>-48860.402344</v>
      </c>
      <c r="D15827" s="0">
        <v>23134.169922</v>
      </c>
      <c r="E15827" s="0">
        <v>0.454131</v>
      </c>
      <c r="F15827" s="0">
        <v>9.93633</v>
      </c>
      <c r="G15827" s="0">
        <v>-0.650471</v>
      </c>
      <c r="H15827" s="0">
        <v>0.073101</v>
      </c>
      <c r="I15827" s="0">
        <v>0.013205</v>
      </c>
      <c r="J15827" s="0">
        <v>-0.022858</v>
      </c>
      <c r="K15827" s="0">
        <v>1014.639954</v>
      </c>
      <c r="L15827" s="0">
        <v>41.348747</v>
      </c>
      <c r="W15827" s="0">
        <f t="shared" si="247"/>
        <v>54069.434708534551</v>
      </c>
    </row>
    <row r="15828">
      <c r="A15828" s="0">
        <v>321.91875</v>
      </c>
      <c r="B15828" s="0">
        <v>-1121.373413</v>
      </c>
      <c r="C15828" s="0">
        <v>-48842.699219</v>
      </c>
      <c r="D15828" s="0">
        <v>23125.992187</v>
      </c>
      <c r="E15828" s="0">
        <v>0.459372</v>
      </c>
      <c r="F15828" s="0">
        <v>9.937038</v>
      </c>
      <c r="G15828" s="0">
        <v>-0.640168</v>
      </c>
      <c r="H15828" s="0">
        <v>0.064431</v>
      </c>
      <c r="I15828" s="0">
        <v>0.012771</v>
      </c>
      <c r="J15828" s="0">
        <v>-0.017719</v>
      </c>
      <c r="K15828" s="0">
        <v>1014.639954</v>
      </c>
      <c r="L15828" s="0">
        <v>41.348747</v>
      </c>
      <c r="W15828" s="0">
        <f t="shared" si="247"/>
        <v>54052.55091077822</v>
      </c>
    </row>
    <row r="15829">
      <c r="A15829" s="0">
        <v>321.93</v>
      </c>
      <c r="B15829" s="0">
        <v>-1167.615112</v>
      </c>
      <c r="C15829" s="0">
        <v>-48851.738281</v>
      </c>
      <c r="D15829" s="0">
        <v>23264.583984</v>
      </c>
      <c r="E15829" s="0">
        <v>0.454529</v>
      </c>
      <c r="F15829" s="0">
        <v>9.933612</v>
      </c>
      <c r="G15829" s="0">
        <v>-0.647564</v>
      </c>
      <c r="H15829" s="0">
        <v>0.047966</v>
      </c>
      <c r="I15829" s="0">
        <v>0.010761</v>
      </c>
      <c r="J15829" s="0">
        <v>-0.013546</v>
      </c>
      <c r="K15829" s="0">
        <v>1014.639954</v>
      </c>
      <c r="L15829" s="0">
        <v>41.348747</v>
      </c>
      <c r="W15829" s="0">
        <f t="shared" si="247"/>
        <v>54121.128277907148</v>
      </c>
    </row>
    <row r="15830">
      <c r="A15830" s="0">
        <v>321.94125</v>
      </c>
      <c r="B15830" s="0">
        <v>-981.786987</v>
      </c>
      <c r="C15830" s="0">
        <v>-48854.582031</v>
      </c>
      <c r="D15830" s="0">
        <v>23195.695312</v>
      </c>
      <c r="E15830" s="0">
        <v>0.45728</v>
      </c>
      <c r="F15830" s="0">
        <v>9.935141</v>
      </c>
      <c r="G15830" s="0">
        <v>-0.651497</v>
      </c>
      <c r="H15830" s="0">
        <v>0.024829</v>
      </c>
      <c r="I15830" s="0">
        <v>0.007504</v>
      </c>
      <c r="J15830" s="0">
        <v>-0.009666</v>
      </c>
      <c r="K15830" s="0">
        <v>1014.639954</v>
      </c>
      <c r="L15830" s="0">
        <v>41.348747</v>
      </c>
      <c r="W15830" s="0">
        <f t="shared" si="247"/>
        <v>54090.42773096446</v>
      </c>
    </row>
    <row r="15831">
      <c r="A15831" s="0">
        <v>321.9525</v>
      </c>
      <c r="B15831" s="0">
        <v>-1093.149902</v>
      </c>
      <c r="C15831" s="0">
        <v>-48854.941406</v>
      </c>
      <c r="D15831" s="0">
        <v>23119.095703</v>
      </c>
      <c r="E15831" s="0">
        <v>0.453451</v>
      </c>
      <c r="F15831" s="0">
        <v>9.934645</v>
      </c>
      <c r="G15831" s="0">
        <v>-0.643701</v>
      </c>
      <c r="H15831" s="0">
        <v>-0.003875</v>
      </c>
      <c r="I15831" s="0">
        <v>0.004327</v>
      </c>
      <c r="J15831" s="0">
        <v>-0.004077</v>
      </c>
      <c r="K15831" s="0">
        <v>1014.639954</v>
      </c>
      <c r="L15831" s="0">
        <v>41.348747</v>
      </c>
      <c r="W15831" s="0">
        <f t="shared" si="247"/>
        <v>54060.085669710221</v>
      </c>
    </row>
    <row r="15832">
      <c r="A15832" s="0">
        <v>321.96375</v>
      </c>
      <c r="B15832" s="0">
        <v>-1177.894165</v>
      </c>
      <c r="C15832" s="0">
        <v>-48861.984375</v>
      </c>
      <c r="D15832" s="0">
        <v>23049.089844</v>
      </c>
      <c r="E15832" s="0">
        <v>0.466298</v>
      </c>
      <c r="F15832" s="0">
        <v>9.92657</v>
      </c>
      <c r="G15832" s="0">
        <v>-0.64316</v>
      </c>
      <c r="H15832" s="0">
        <v>-0.027806</v>
      </c>
      <c r="I15832" s="0">
        <v>0.00157</v>
      </c>
      <c r="J15832" s="0">
        <v>0.002786</v>
      </c>
      <c r="K15832" s="0">
        <v>1014.639954</v>
      </c>
      <c r="L15832" s="0">
        <v>41.348747</v>
      </c>
      <c r="W15832" s="0">
        <f t="shared" si="247"/>
        <v>54038.333563901368</v>
      </c>
    </row>
    <row r="15833">
      <c r="A15833" s="0">
        <v>321.975</v>
      </c>
      <c r="B15833" s="0">
        <v>-1126.402222</v>
      </c>
      <c r="C15833" s="0">
        <v>-48867.671875</v>
      </c>
      <c r="D15833" s="0">
        <v>23155.443359</v>
      </c>
      <c r="E15833" s="0">
        <v>0.462926</v>
      </c>
      <c r="F15833" s="0">
        <v>9.922534</v>
      </c>
      <c r="G15833" s="0">
        <v>-0.65299</v>
      </c>
      <c r="H15833" s="0">
        <v>-0.035713</v>
      </c>
      <c r="I15833" s="0">
        <v>6.509631E-05</v>
      </c>
      <c r="J15833" s="0">
        <v>0.004709</v>
      </c>
      <c r="K15833" s="0">
        <v>1014.639954</v>
      </c>
      <c r="L15833" s="0">
        <v>41.348747</v>
      </c>
      <c r="W15833" s="0">
        <f t="shared" si="247"/>
        <v>54087.823894109933</v>
      </c>
    </row>
    <row r="15834">
      <c r="A15834" s="0">
        <v>321.98625</v>
      </c>
      <c r="B15834" s="0">
        <v>-1131.625244</v>
      </c>
      <c r="C15834" s="0">
        <v>-48836.4375</v>
      </c>
      <c r="D15834" s="0">
        <v>23227.103516</v>
      </c>
      <c r="E15834" s="0">
        <v>0.457476</v>
      </c>
      <c r="F15834" s="0">
        <v>9.9372</v>
      </c>
      <c r="G15834" s="0">
        <v>-0.661268</v>
      </c>
      <c r="H15834" s="0">
        <v>-0.034329</v>
      </c>
      <c r="I15834" s="0">
        <v>-0.000467</v>
      </c>
      <c r="J15834" s="0">
        <v>0.003454</v>
      </c>
      <c r="K15834" s="0">
        <v>1014.639954</v>
      </c>
      <c r="L15834" s="0">
        <v>41.348747</v>
      </c>
      <c r="W15834" s="0">
        <f t="shared" si="247"/>
        <v>54090.44778079808</v>
      </c>
    </row>
    <row r="15835">
      <c r="A15835" s="0">
        <v>321.9975</v>
      </c>
      <c r="B15835" s="0">
        <v>-1191.665771</v>
      </c>
      <c r="C15835" s="0">
        <v>-48846.050781</v>
      </c>
      <c r="D15835" s="0">
        <v>23180.630859</v>
      </c>
      <c r="E15835" s="0">
        <v>0.455758</v>
      </c>
      <c r="F15835" s="0">
        <v>9.935201</v>
      </c>
      <c r="G15835" s="0">
        <v>-0.662889</v>
      </c>
      <c r="H15835" s="0">
        <v>-0.025248</v>
      </c>
      <c r="I15835" s="0">
        <v>0.000171</v>
      </c>
      <c r="J15835" s="0">
        <v>-0.001149</v>
      </c>
      <c r="K15835" s="0">
        <v>1014.639954</v>
      </c>
      <c r="L15835" s="0">
        <v>41.348747</v>
      </c>
      <c r="W15835" s="0">
        <f t="shared" si="247"/>
        <v>54080.480686020412</v>
      </c>
    </row>
    <row r="15836">
      <c r="A15836" s="0">
        <v>322.00875</v>
      </c>
      <c r="B15836" s="0">
        <v>-1083.593872</v>
      </c>
      <c r="C15836" s="0">
        <v>-48830.648437</v>
      </c>
      <c r="D15836" s="0">
        <v>23202.339844</v>
      </c>
      <c r="E15836" s="0">
        <v>0.450934</v>
      </c>
      <c r="F15836" s="0">
        <v>9.920687</v>
      </c>
      <c r="G15836" s="0">
        <v>-0.658468</v>
      </c>
      <c r="H15836" s="0">
        <v>-0.006597</v>
      </c>
      <c r="I15836" s="0">
        <v>0.002966</v>
      </c>
      <c r="J15836" s="0">
        <v>-0.006666</v>
      </c>
      <c r="K15836" s="0">
        <v>1014.630005</v>
      </c>
      <c r="L15836" s="0">
        <v>41.348747</v>
      </c>
      <c r="W15836" s="0">
        <f t="shared" si="247"/>
        <v>54073.60702499692</v>
      </c>
    </row>
    <row r="15837">
      <c r="A15837" s="0">
        <v>322.02</v>
      </c>
      <c r="B15837" s="0">
        <v>-1060.410767</v>
      </c>
      <c r="C15837" s="0">
        <v>-48843.042969</v>
      </c>
      <c r="D15837" s="0">
        <v>23184.482422</v>
      </c>
      <c r="E15837" s="0">
        <v>0.452903</v>
      </c>
      <c r="F15837" s="0">
        <v>9.946661</v>
      </c>
      <c r="G15837" s="0">
        <v>-0.660627</v>
      </c>
      <c r="H15837" s="0">
        <v>0.019993</v>
      </c>
      <c r="I15837" s="0">
        <v>0.00643</v>
      </c>
      <c r="J15837" s="0">
        <v>-0.015169</v>
      </c>
      <c r="K15837" s="0">
        <v>1014.630005</v>
      </c>
      <c r="L15837" s="0">
        <v>41.348747</v>
      </c>
      <c r="W15837" s="0">
        <f t="shared" si="247"/>
        <v>54076.682060222382</v>
      </c>
    </row>
    <row r="15838">
      <c r="A15838" s="0">
        <v>322.03125</v>
      </c>
      <c r="B15838" s="0">
        <v>-971.1651</v>
      </c>
      <c r="C15838" s="0">
        <v>-48848.0625</v>
      </c>
      <c r="D15838" s="0">
        <v>23184.259766</v>
      </c>
      <c r="E15838" s="0">
        <v>0.461342</v>
      </c>
      <c r="F15838" s="0">
        <v>9.930196</v>
      </c>
      <c r="G15838" s="0">
        <v>-0.6558</v>
      </c>
      <c r="H15838" s="0">
        <v>0.047155</v>
      </c>
      <c r="I15838" s="0">
        <v>0.009448</v>
      </c>
      <c r="J15838" s="0">
        <v>-0.022731</v>
      </c>
      <c r="K15838" s="0">
        <v>1014.630005</v>
      </c>
      <c r="L15838" s="0">
        <v>41.348747</v>
      </c>
      <c r="W15838" s="0">
        <f t="shared" si="247"/>
        <v>54079.444085093281</v>
      </c>
    </row>
    <row r="15839">
      <c r="A15839" s="0">
        <v>322.0425</v>
      </c>
      <c r="B15839" s="0">
        <v>-1052.574097</v>
      </c>
      <c r="C15839" s="0">
        <v>-48831.414062</v>
      </c>
      <c r="D15839" s="0">
        <v>23219.255859</v>
      </c>
      <c r="E15839" s="0">
        <v>0.464773</v>
      </c>
      <c r="F15839" s="0">
        <v>9.92543</v>
      </c>
      <c r="G15839" s="0">
        <v>-0.641053</v>
      </c>
      <c r="H15839" s="0">
        <v>0.062823</v>
      </c>
      <c r="I15839" s="0">
        <v>0.011839</v>
      </c>
      <c r="J15839" s="0">
        <v>-0.026043</v>
      </c>
      <c r="K15839" s="0">
        <v>1014.630005</v>
      </c>
      <c r="L15839" s="0">
        <v>41.348747</v>
      </c>
      <c r="W15839" s="0">
        <f t="shared" si="247"/>
        <v>54080.946313557353</v>
      </c>
    </row>
    <row r="15840">
      <c r="A15840" s="0">
        <v>322.05375</v>
      </c>
      <c r="B15840" s="0">
        <v>-969.295654</v>
      </c>
      <c r="C15840" s="0">
        <v>-48831.039062</v>
      </c>
      <c r="D15840" s="0">
        <v>23131.435547</v>
      </c>
      <c r="E15840" s="0">
        <v>0.451296</v>
      </c>
      <c r="F15840" s="0">
        <v>9.922561</v>
      </c>
      <c r="G15840" s="0">
        <v>-0.648509</v>
      </c>
      <c r="H15840" s="0">
        <v>0.07226</v>
      </c>
      <c r="I15840" s="0">
        <v>0.014359</v>
      </c>
      <c r="J15840" s="0">
        <v>-0.027372</v>
      </c>
      <c r="K15840" s="0">
        <v>1014.630005</v>
      </c>
      <c r="L15840" s="0">
        <v>41.348747</v>
      </c>
      <c r="W15840" s="0">
        <f t="shared" si="247"/>
        <v>54041.402835274814</v>
      </c>
    </row>
    <row r="15841">
      <c r="A15841" s="0">
        <v>322.065</v>
      </c>
      <c r="B15841" s="0">
        <v>-938.612061</v>
      </c>
      <c r="C15841" s="0">
        <v>-48821.070312</v>
      </c>
      <c r="D15841" s="0">
        <v>23240.748047</v>
      </c>
      <c r="E15841" s="0">
        <v>0.468532</v>
      </c>
      <c r="F15841" s="0">
        <v>9.934703</v>
      </c>
      <c r="G15841" s="0">
        <v>-0.645583</v>
      </c>
      <c r="H15841" s="0">
        <v>0.069382</v>
      </c>
      <c r="I15841" s="0">
        <v>0.013856</v>
      </c>
      <c r="J15841" s="0">
        <v>-0.023034</v>
      </c>
      <c r="K15841" s="0">
        <v>1014.630005</v>
      </c>
      <c r="L15841" s="0">
        <v>41.348747</v>
      </c>
      <c r="W15841" s="0">
        <f t="shared" si="247"/>
        <v>54078.7413758349</v>
      </c>
    </row>
    <row r="15842">
      <c r="A15842" s="0">
        <v>322.07625</v>
      </c>
      <c r="B15842" s="0">
        <v>-1014.504578</v>
      </c>
      <c r="C15842" s="0">
        <v>-48831.859375</v>
      </c>
      <c r="D15842" s="0">
        <v>23172.890625</v>
      </c>
      <c r="E15842" s="0">
        <v>0.459573</v>
      </c>
      <c r="F15842" s="0">
        <v>9.926077</v>
      </c>
      <c r="G15842" s="0">
        <v>-0.664206</v>
      </c>
      <c r="H15842" s="0">
        <v>0.055837</v>
      </c>
      <c r="I15842" s="0">
        <v>0.011829</v>
      </c>
      <c r="J15842" s="0">
        <v>-0.018352</v>
      </c>
      <c r="K15842" s="0">
        <v>1014.630005</v>
      </c>
      <c r="L15842" s="0">
        <v>41.348747</v>
      </c>
      <c r="W15842" s="0">
        <f t="shared" si="247"/>
        <v>54060.730382383583</v>
      </c>
    </row>
    <row r="15843">
      <c r="A15843" s="0">
        <v>322.0875</v>
      </c>
      <c r="B15843" s="0">
        <v>-1150.213135</v>
      </c>
      <c r="C15843" s="0">
        <v>-48814.847656</v>
      </c>
      <c r="D15843" s="0">
        <v>23108.769531</v>
      </c>
      <c r="E15843" s="0">
        <v>0.467911</v>
      </c>
      <c r="F15843" s="0">
        <v>9.930146</v>
      </c>
      <c r="G15843" s="0">
        <v>-0.643802</v>
      </c>
      <c r="H15843" s="0">
        <v>0.037231</v>
      </c>
      <c r="I15843" s="0">
        <v>0.009669</v>
      </c>
      <c r="J15843" s="0">
        <v>-0.014335</v>
      </c>
      <c r="K15843" s="0">
        <v>1014.630005</v>
      </c>
      <c r="L15843" s="0">
        <v>41.348747</v>
      </c>
      <c r="W15843" s="0">
        <f t="shared" si="247"/>
        <v>54020.621721443466</v>
      </c>
    </row>
    <row r="15844">
      <c r="A15844" s="0">
        <v>322.09875</v>
      </c>
      <c r="B15844" s="0">
        <v>-1058.175293</v>
      </c>
      <c r="C15844" s="0">
        <v>-48827.371094</v>
      </c>
      <c r="D15844" s="0">
        <v>23101.751953</v>
      </c>
      <c r="E15844" s="0">
        <v>0.460142</v>
      </c>
      <c r="F15844" s="0">
        <v>9.94226</v>
      </c>
      <c r="G15844" s="0">
        <v>-0.647163</v>
      </c>
      <c r="H15844" s="0">
        <v>0.008467</v>
      </c>
      <c r="I15844" s="0">
        <v>0.006153</v>
      </c>
      <c r="J15844" s="0">
        <v>-0.00716</v>
      </c>
      <c r="K15844" s="0">
        <v>1014.630005</v>
      </c>
      <c r="L15844" s="0">
        <v>41.348747</v>
      </c>
      <c r="W15844" s="0">
        <f t="shared" si="247"/>
        <v>54027.0566124034</v>
      </c>
    </row>
    <row r="15845">
      <c r="A15845" s="0">
        <v>322.11</v>
      </c>
      <c r="B15845" s="0">
        <v>-1016.977173</v>
      </c>
      <c r="C15845" s="0">
        <v>-48814.835937</v>
      </c>
      <c r="D15845" s="0">
        <v>23216.503906</v>
      </c>
      <c r="E15845" s="0">
        <v>0.455785</v>
      </c>
      <c r="F15845" s="0">
        <v>9.944023</v>
      </c>
      <c r="G15845" s="0">
        <v>-0.651245</v>
      </c>
      <c r="H15845" s="0">
        <v>-0.010174</v>
      </c>
      <c r="I15845" s="0">
        <v>0.00449</v>
      </c>
      <c r="J15845" s="0">
        <v>-0.002473</v>
      </c>
      <c r="K15845" s="0">
        <v>1014.649963</v>
      </c>
      <c r="L15845" s="0">
        <v>41.351288</v>
      </c>
      <c r="W15845" s="0">
        <f t="shared" si="247"/>
        <v>54064.114750395609</v>
      </c>
    </row>
    <row r="15846">
      <c r="A15846" s="0">
        <v>322.12125</v>
      </c>
      <c r="B15846" s="0">
        <v>-1060.113403</v>
      </c>
      <c r="C15846" s="0">
        <v>-48806.925781</v>
      </c>
      <c r="D15846" s="0">
        <v>23180.4375</v>
      </c>
      <c r="E15846" s="0">
        <v>0.445278</v>
      </c>
      <c r="F15846" s="0">
        <v>9.933043</v>
      </c>
      <c r="G15846" s="0">
        <v>-0.650009</v>
      </c>
      <c r="H15846" s="0">
        <v>-0.031928</v>
      </c>
      <c r="I15846" s="0">
        <v>0.00058</v>
      </c>
      <c r="J15846" s="0">
        <v>0.00383</v>
      </c>
      <c r="K15846" s="0">
        <v>1014.649963</v>
      </c>
      <c r="L15846" s="0">
        <v>41.351288</v>
      </c>
      <c r="W15846" s="0">
        <f t="shared" si="247"/>
        <v>54042.321631390609</v>
      </c>
    </row>
    <row r="15847">
      <c r="A15847" s="0">
        <v>322.1325</v>
      </c>
      <c r="B15847" s="0">
        <v>-1020.327942</v>
      </c>
      <c r="C15847" s="0">
        <v>-48837.359375</v>
      </c>
      <c r="D15847" s="0">
        <v>23197.804687</v>
      </c>
      <c r="E15847" s="0">
        <v>0.451318</v>
      </c>
      <c r="F15847" s="0">
        <v>9.927308</v>
      </c>
      <c r="G15847" s="0">
        <v>-0.658866</v>
      </c>
      <c r="H15847" s="0">
        <v>-0.036388</v>
      </c>
      <c r="I15847" s="0">
        <v>-0.000661</v>
      </c>
      <c r="J15847" s="0">
        <v>0.005052</v>
      </c>
      <c r="K15847" s="0">
        <v>1014.649963</v>
      </c>
      <c r="L15847" s="0">
        <v>41.351288</v>
      </c>
      <c r="W15847" s="0">
        <f t="shared" si="247"/>
        <v>54076.491030098521</v>
      </c>
    </row>
    <row r="15848">
      <c r="A15848" s="0">
        <v>322.14375</v>
      </c>
      <c r="B15848" s="0">
        <v>-1030.535034</v>
      </c>
      <c r="C15848" s="0">
        <v>-48820.585937</v>
      </c>
      <c r="D15848" s="0">
        <v>23159.992187</v>
      </c>
      <c r="E15848" s="0">
        <v>0.453471</v>
      </c>
      <c r="F15848" s="0">
        <v>9.926438</v>
      </c>
      <c r="G15848" s="0">
        <v>-0.6684</v>
      </c>
      <c r="H15848" s="0">
        <v>-0.029426</v>
      </c>
      <c r="I15848" s="0">
        <v>0.000737</v>
      </c>
      <c r="J15848" s="0">
        <v>0.002551</v>
      </c>
      <c r="K15848" s="0">
        <v>1014.649963</v>
      </c>
      <c r="L15848" s="0">
        <v>41.351288</v>
      </c>
      <c r="W15848" s="0">
        <f t="shared" si="247"/>
        <v>54045.322200817762</v>
      </c>
    </row>
    <row r="15849">
      <c r="A15849" s="0">
        <v>322.155</v>
      </c>
      <c r="B15849" s="0">
        <v>-1067.62146</v>
      </c>
      <c r="C15849" s="0">
        <v>-48829.707031</v>
      </c>
      <c r="D15849" s="0">
        <v>23150.384766</v>
      </c>
      <c r="E15849" s="0">
        <v>0.465602</v>
      </c>
      <c r="F15849" s="0">
        <v>9.921873</v>
      </c>
      <c r="G15849" s="0">
        <v>-0.644435</v>
      </c>
      <c r="H15849" s="0">
        <v>-0.012558</v>
      </c>
      <c r="I15849" s="0">
        <v>0.002332</v>
      </c>
      <c r="J15849" s="0">
        <v>-0.005538</v>
      </c>
      <c r="K15849" s="0">
        <v>1014.649963</v>
      </c>
      <c r="L15849" s="0">
        <v>41.351288</v>
      </c>
      <c r="W15849" s="0">
        <f t="shared" si="247"/>
        <v>54050.165764121281</v>
      </c>
    </row>
    <row r="15850">
      <c r="A15850" s="0">
        <v>322.16625</v>
      </c>
      <c r="B15850" s="0">
        <v>-1113.336426</v>
      </c>
      <c r="C15850" s="0">
        <v>-48834.640625</v>
      </c>
      <c r="D15850" s="0">
        <v>23187.994141</v>
      </c>
      <c r="E15850" s="0">
        <v>0.461047</v>
      </c>
      <c r="F15850" s="0">
        <v>9.923545</v>
      </c>
      <c r="G15850" s="0">
        <v>-0.653715</v>
      </c>
      <c r="H15850" s="0">
        <v>0.006779</v>
      </c>
      <c r="I15850" s="0">
        <v>0.004152</v>
      </c>
      <c r="J15850" s="0">
        <v>-0.012087</v>
      </c>
      <c r="K15850" s="0">
        <v>1014.649963</v>
      </c>
      <c r="L15850" s="0">
        <v>41.351288</v>
      </c>
      <c r="W15850" s="0">
        <f t="shared" si="247"/>
        <v>54071.662775000819</v>
      </c>
    </row>
    <row r="15851">
      <c r="A15851" s="0">
        <v>322.1775</v>
      </c>
      <c r="B15851" s="0">
        <v>-1054.002563</v>
      </c>
      <c r="C15851" s="0">
        <v>-48797.550781</v>
      </c>
      <c r="D15851" s="0">
        <v>23084.318359</v>
      </c>
      <c r="E15851" s="0">
        <v>0.457413</v>
      </c>
      <c r="F15851" s="0">
        <v>9.934914</v>
      </c>
      <c r="G15851" s="0">
        <v>-0.665533</v>
      </c>
      <c r="H15851" s="0">
        <v>0.03746</v>
      </c>
      <c r="I15851" s="0">
        <v>0.008646</v>
      </c>
      <c r="J15851" s="0">
        <v>-0.020826</v>
      </c>
      <c r="K15851" s="0">
        <v>1014.649963</v>
      </c>
      <c r="L15851" s="0">
        <v>41.351288</v>
      </c>
      <c r="W15851" s="0">
        <f t="shared" si="247"/>
        <v>53992.570208564335</v>
      </c>
    </row>
    <row r="15852">
      <c r="A15852" s="0">
        <v>322.18875</v>
      </c>
      <c r="B15852" s="0">
        <v>-1015.964783</v>
      </c>
      <c r="C15852" s="0">
        <v>-48802.707031</v>
      </c>
      <c r="D15852" s="0">
        <v>23058.753906</v>
      </c>
      <c r="E15852" s="0">
        <v>0.462767</v>
      </c>
      <c r="F15852" s="0">
        <v>9.930554</v>
      </c>
      <c r="G15852" s="0">
        <v>-0.653271</v>
      </c>
      <c r="H15852" s="0">
        <v>0.058873</v>
      </c>
      <c r="I15852" s="0">
        <v>0.011301</v>
      </c>
      <c r="J15852" s="0">
        <v>-0.025316</v>
      </c>
      <c r="K15852" s="0">
        <v>1014.649963</v>
      </c>
      <c r="L15852" s="0">
        <v>41.351288</v>
      </c>
      <c r="W15852" s="0">
        <f t="shared" si="247"/>
        <v>53985.577052499706</v>
      </c>
    </row>
    <row r="15853">
      <c r="A15853" s="0">
        <v>322.2</v>
      </c>
      <c r="B15853" s="0">
        <v>-1008.664795</v>
      </c>
      <c r="C15853" s="0">
        <v>-48831.597656</v>
      </c>
      <c r="D15853" s="0">
        <v>23151.181641</v>
      </c>
      <c r="E15853" s="0">
        <v>0.453502</v>
      </c>
      <c r="F15853" s="0">
        <v>9.938511</v>
      </c>
      <c r="G15853" s="0">
        <v>-0.657529</v>
      </c>
      <c r="H15853" s="0">
        <v>0.071995</v>
      </c>
      <c r="I15853" s="0">
        <v>0.013447</v>
      </c>
      <c r="J15853" s="0">
        <v>-0.026869</v>
      </c>
      <c r="K15853" s="0">
        <v>1014.630005</v>
      </c>
      <c r="L15853" s="0">
        <v>41.348747</v>
      </c>
      <c r="W15853" s="0">
        <f t="shared" si="247"/>
        <v>54051.082742908235</v>
      </c>
    </row>
    <row r="15854">
      <c r="A15854" s="0">
        <v>322.21125</v>
      </c>
      <c r="B15854" s="0">
        <v>-1029.53894</v>
      </c>
      <c r="C15854" s="0">
        <v>-48789.675781</v>
      </c>
      <c r="D15854" s="0">
        <v>23222.544922</v>
      </c>
      <c r="E15854" s="0">
        <v>0.450174</v>
      </c>
      <c r="F15854" s="0">
        <v>9.935707</v>
      </c>
      <c r="G15854" s="0">
        <v>-0.646519</v>
      </c>
      <c r="H15854" s="0">
        <v>0.068022</v>
      </c>
      <c r="I15854" s="0">
        <v>0.012902</v>
      </c>
      <c r="J15854" s="0">
        <v>-0.023252</v>
      </c>
      <c r="K15854" s="0">
        <v>1014.630005</v>
      </c>
      <c r="L15854" s="0">
        <v>41.348747</v>
      </c>
      <c r="W15854" s="0">
        <f t="shared" si="247"/>
        <v>54044.231939203113</v>
      </c>
    </row>
    <row r="15855">
      <c r="A15855" s="0">
        <v>322.2225</v>
      </c>
      <c r="B15855" s="0">
        <v>-1016.415894</v>
      </c>
      <c r="C15855" s="0">
        <v>-48820.308594</v>
      </c>
      <c r="D15855" s="0">
        <v>23217.96875</v>
      </c>
      <c r="E15855" s="0">
        <v>0.461646</v>
      </c>
      <c r="F15855" s="0">
        <v>9.927694</v>
      </c>
      <c r="G15855" s="0">
        <v>-0.645308</v>
      </c>
      <c r="H15855" s="0">
        <v>0.060638</v>
      </c>
      <c r="I15855" s="0">
        <v>0.012153</v>
      </c>
      <c r="J15855" s="0">
        <v>-0.019322</v>
      </c>
      <c r="K15855" s="0">
        <v>1014.630005</v>
      </c>
      <c r="L15855" s="0">
        <v>41.348747</v>
      </c>
      <c r="W15855" s="0">
        <f t="shared" si="247"/>
        <v>54069.674544599788</v>
      </c>
    </row>
    <row r="15856">
      <c r="A15856" s="0">
        <v>322.23375</v>
      </c>
      <c r="B15856" s="0">
        <v>-940.360901</v>
      </c>
      <c r="C15856" s="0">
        <v>-48797.074219</v>
      </c>
      <c r="D15856" s="0">
        <v>23047.896484</v>
      </c>
      <c r="E15856" s="0">
        <v>0.456251</v>
      </c>
      <c r="F15856" s="0">
        <v>9.9246</v>
      </c>
      <c r="G15856" s="0">
        <v>-0.655532</v>
      </c>
      <c r="H15856" s="0">
        <v>0.040707</v>
      </c>
      <c r="I15856" s="0">
        <v>0.009752</v>
      </c>
      <c r="J15856" s="0">
        <v>-0.014516</v>
      </c>
      <c r="K15856" s="0">
        <v>1014.630005</v>
      </c>
      <c r="L15856" s="0">
        <v>41.348747</v>
      </c>
      <c r="W15856" s="0">
        <f t="shared" si="247"/>
        <v>53974.477888126938</v>
      </c>
    </row>
    <row r="15857">
      <c r="A15857" s="0">
        <v>322.245</v>
      </c>
      <c r="B15857" s="0">
        <v>-1037.213989</v>
      </c>
      <c r="C15857" s="0">
        <v>-48828.175781</v>
      </c>
      <c r="D15857" s="0">
        <v>23131.941406</v>
      </c>
      <c r="E15857" s="0">
        <v>0.458922</v>
      </c>
      <c r="F15857" s="0">
        <v>9.93568</v>
      </c>
      <c r="G15857" s="0">
        <v>-0.657368</v>
      </c>
      <c r="H15857" s="0">
        <v>0.017114</v>
      </c>
      <c r="I15857" s="0">
        <v>0.00793</v>
      </c>
      <c r="J15857" s="0">
        <v>-0.008554</v>
      </c>
      <c r="K15857" s="0">
        <v>1014.630005</v>
      </c>
      <c r="L15857" s="0">
        <v>41.348747</v>
      </c>
      <c r="W15857" s="0">
        <f t="shared" si="247"/>
        <v>54040.293079977186</v>
      </c>
    </row>
    <row r="15858">
      <c r="A15858" s="0">
        <v>322.25625</v>
      </c>
      <c r="B15858" s="0">
        <v>-1046.172852</v>
      </c>
      <c r="C15858" s="0">
        <v>-48824.289062</v>
      </c>
      <c r="D15858" s="0">
        <v>23059.298828</v>
      </c>
      <c r="E15858" s="0">
        <v>0.456476</v>
      </c>
      <c r="F15858" s="0">
        <v>9.931499</v>
      </c>
      <c r="G15858" s="0">
        <v>-0.651199</v>
      </c>
      <c r="H15858" s="0">
        <v>-0.009402</v>
      </c>
      <c r="I15858" s="0">
        <v>0.003392</v>
      </c>
      <c r="J15858" s="0">
        <v>-0.003514</v>
      </c>
      <c r="K15858" s="0">
        <v>1014.630005</v>
      </c>
      <c r="L15858" s="0">
        <v>41.348747</v>
      </c>
      <c r="W15858" s="0">
        <f t="shared" si="247"/>
        <v>54005.897293582646</v>
      </c>
    </row>
    <row r="15859">
      <c r="A15859" s="0">
        <v>322.2675</v>
      </c>
      <c r="B15859" s="0">
        <v>-1029.234009</v>
      </c>
      <c r="C15859" s="0">
        <v>-48833.011719</v>
      </c>
      <c r="D15859" s="0">
        <v>23053.880859</v>
      </c>
      <c r="E15859" s="0">
        <v>0.464961</v>
      </c>
      <c r="F15859" s="0">
        <v>9.937716</v>
      </c>
      <c r="G15859" s="0">
        <v>-0.639169</v>
      </c>
      <c r="H15859" s="0">
        <v>-0.027013</v>
      </c>
      <c r="I15859" s="0">
        <v>0.001531</v>
      </c>
      <c r="J15859" s="0">
        <v>0.000871</v>
      </c>
      <c r="K15859" s="0">
        <v>1014.630005</v>
      </c>
      <c r="L15859" s="0">
        <v>41.348747</v>
      </c>
      <c r="W15859" s="0">
        <f t="shared" si="247"/>
        <v>54011.14495041038</v>
      </c>
    </row>
    <row r="15860">
      <c r="A15860" s="0">
        <v>322.27875</v>
      </c>
      <c r="B15860" s="0">
        <v>-1096.750244</v>
      </c>
      <c r="C15860" s="0">
        <v>-48821.011719</v>
      </c>
      <c r="D15860" s="0">
        <v>23181.904297</v>
      </c>
      <c r="E15860" s="0">
        <v>0.455</v>
      </c>
      <c r="F15860" s="0">
        <v>9.935915</v>
      </c>
      <c r="G15860" s="0">
        <v>-0.654347</v>
      </c>
      <c r="H15860" s="0">
        <v>-0.036085</v>
      </c>
      <c r="I15860" s="0">
        <v>8.452701E-05</v>
      </c>
      <c r="J15860" s="0">
        <v>0.002303</v>
      </c>
      <c r="K15860" s="0">
        <v>1014.630005</v>
      </c>
      <c r="L15860" s="0">
        <v>41.348747</v>
      </c>
      <c r="W15860" s="0">
        <f t="shared" si="247"/>
        <v>54056.403258075879</v>
      </c>
    </row>
    <row r="15861">
      <c r="A15861" s="0">
        <v>322.29</v>
      </c>
      <c r="B15861" s="0">
        <v>-969.322205</v>
      </c>
      <c r="C15861" s="0">
        <v>-48821.152344</v>
      </c>
      <c r="D15861" s="0">
        <v>23201.476562</v>
      </c>
      <c r="E15861" s="0">
        <v>0.457176</v>
      </c>
      <c r="F15861" s="0">
        <v>9.931675</v>
      </c>
      <c r="G15861" s="0">
        <v>-0.65039</v>
      </c>
      <c r="H15861" s="0">
        <v>-0.033289</v>
      </c>
      <c r="I15861" s="0">
        <v>0.000581</v>
      </c>
      <c r="J15861" s="0">
        <v>0.002563</v>
      </c>
      <c r="K15861" s="0">
        <v>1014.630005</v>
      </c>
      <c r="L15861" s="0">
        <v>41.348747</v>
      </c>
      <c r="W15861" s="0">
        <f t="shared" si="247"/>
        <v>54062.491770082132</v>
      </c>
    </row>
    <row r="15862">
      <c r="A15862" s="0">
        <v>322.30125</v>
      </c>
      <c r="B15862" s="0">
        <v>-995.014221</v>
      </c>
      <c r="C15862" s="0">
        <v>-48841.820312</v>
      </c>
      <c r="D15862" s="0">
        <v>23104.464844</v>
      </c>
      <c r="E15862" s="0">
        <v>0.455435</v>
      </c>
      <c r="F15862" s="0">
        <v>9.939794</v>
      </c>
      <c r="G15862" s="0">
        <v>-0.648771</v>
      </c>
      <c r="H15862" s="0">
        <v>-0.022532</v>
      </c>
      <c r="I15862" s="0">
        <v>0.0013</v>
      </c>
      <c r="J15862" s="0">
        <v>-0.000648</v>
      </c>
      <c r="K15862" s="0">
        <v>1014.639954</v>
      </c>
      <c r="L15862" s="0">
        <v>41.351288</v>
      </c>
      <c r="W15862" s="0">
        <f t="shared" si="247"/>
        <v>54040.075503438376</v>
      </c>
    </row>
    <row r="15863">
      <c r="A15863" s="0">
        <v>322.3125</v>
      </c>
      <c r="B15863" s="0">
        <v>-1080.779785</v>
      </c>
      <c r="C15863" s="0">
        <v>-48831.316406</v>
      </c>
      <c r="D15863" s="0">
        <v>23153.839844</v>
      </c>
      <c r="E15863" s="0">
        <v>0.463359</v>
      </c>
      <c r="F15863" s="0">
        <v>9.944162</v>
      </c>
      <c r="G15863" s="0">
        <v>-0.653808</v>
      </c>
      <c r="H15863" s="0">
        <v>0.002427</v>
      </c>
      <c r="I15863" s="0">
        <v>0.003823</v>
      </c>
      <c r="J15863" s="0">
        <v>-0.008684</v>
      </c>
      <c r="K15863" s="0">
        <v>1014.639954</v>
      </c>
      <c r="L15863" s="0">
        <v>41.351288</v>
      </c>
      <c r="W15863" s="0">
        <f t="shared" si="247"/>
        <v>54053.361101860733</v>
      </c>
    </row>
    <row r="15864">
      <c r="A15864" s="0">
        <v>322.32375</v>
      </c>
      <c r="B15864" s="0">
        <v>-980.082825</v>
      </c>
      <c r="C15864" s="0">
        <v>-48828.945312</v>
      </c>
      <c r="D15864" s="0">
        <v>23094.449219</v>
      </c>
      <c r="E15864" s="0">
        <v>0.45323</v>
      </c>
      <c r="F15864" s="0">
        <v>9.930314</v>
      </c>
      <c r="G15864" s="0">
        <v>-0.646129</v>
      </c>
      <c r="H15864" s="0">
        <v>0.022099</v>
      </c>
      <c r="I15864" s="0">
        <v>0.005914</v>
      </c>
      <c r="J15864" s="0">
        <v>-0.015934</v>
      </c>
      <c r="K15864" s="0">
        <v>1014.639954</v>
      </c>
      <c r="L15864" s="0">
        <v>41.351288</v>
      </c>
      <c r="W15864" s="0">
        <f t="shared" si="247"/>
        <v>54023.884045439721</v>
      </c>
    </row>
    <row r="15865">
      <c r="A15865" s="0">
        <v>322.335</v>
      </c>
      <c r="B15865" s="0">
        <v>-883.131714</v>
      </c>
      <c r="C15865" s="0">
        <v>-48848.929687</v>
      </c>
      <c r="D15865" s="0">
        <v>23140.46875</v>
      </c>
      <c r="E15865" s="0">
        <v>0.460752</v>
      </c>
      <c r="F15865" s="0">
        <v>9.934563</v>
      </c>
      <c r="G15865" s="0">
        <v>-0.636578</v>
      </c>
      <c r="H15865" s="0">
        <v>0.044477</v>
      </c>
      <c r="I15865" s="0">
        <v>0.009524</v>
      </c>
      <c r="J15865" s="0">
        <v>-0.021599</v>
      </c>
      <c r="K15865" s="0">
        <v>1014.639954</v>
      </c>
      <c r="L15865" s="0">
        <v>41.351288</v>
      </c>
      <c r="W15865" s="0">
        <f t="shared" si="247"/>
        <v>54059.958815739672</v>
      </c>
    </row>
    <row r="15866">
      <c r="A15866" s="0">
        <v>322.34625</v>
      </c>
      <c r="B15866" s="0">
        <v>-1037.65332</v>
      </c>
      <c r="C15866" s="0">
        <v>-48813.761719</v>
      </c>
      <c r="D15866" s="0">
        <v>23122.673828</v>
      </c>
      <c r="E15866" s="0">
        <v>0.463997</v>
      </c>
      <c r="F15866" s="0">
        <v>9.936432</v>
      </c>
      <c r="G15866" s="0">
        <v>-0.649801</v>
      </c>
      <c r="H15866" s="0">
        <v>0.062654</v>
      </c>
      <c r="I15866" s="0">
        <v>0.012018</v>
      </c>
      <c r="J15866" s="0">
        <v>-0.025637</v>
      </c>
      <c r="K15866" s="0">
        <v>1014.639954</v>
      </c>
      <c r="L15866" s="0">
        <v>41.351288</v>
      </c>
      <c r="W15866" s="0">
        <f t="shared" si="247"/>
        <v>54023.310732755846</v>
      </c>
    </row>
    <row r="15867">
      <c r="A15867" s="0">
        <v>322.3575</v>
      </c>
      <c r="B15867" s="0">
        <v>-1086.579224</v>
      </c>
      <c r="C15867" s="0">
        <v>-48810.128906</v>
      </c>
      <c r="D15867" s="0">
        <v>23100.509766</v>
      </c>
      <c r="E15867" s="0">
        <v>0.44795</v>
      </c>
      <c r="F15867" s="0">
        <v>9.929112</v>
      </c>
      <c r="G15867" s="0">
        <v>-0.663413</v>
      </c>
      <c r="H15867" s="0">
        <v>0.073089</v>
      </c>
      <c r="I15867" s="0">
        <v>0.014704</v>
      </c>
      <c r="J15867" s="0">
        <v>-0.026491</v>
      </c>
      <c r="K15867" s="0">
        <v>1014.639954</v>
      </c>
      <c r="L15867" s="0">
        <v>41.351288</v>
      </c>
      <c r="W15867" s="0">
        <f t="shared" si="247"/>
        <v>54011.507011741734</v>
      </c>
    </row>
    <row r="15868">
      <c r="A15868" s="0">
        <v>322.36875</v>
      </c>
      <c r="B15868" s="0">
        <v>-1039.417847</v>
      </c>
      <c r="C15868" s="0">
        <v>-48825.382812</v>
      </c>
      <c r="D15868" s="0">
        <v>23184.583984</v>
      </c>
      <c r="E15868" s="0">
        <v>0.465988</v>
      </c>
      <c r="F15868" s="0">
        <v>9.931089</v>
      </c>
      <c r="G15868" s="0">
        <v>-0.657378</v>
      </c>
      <c r="H15868" s="0">
        <v>0.064129</v>
      </c>
      <c r="I15868" s="0">
        <v>0.013024</v>
      </c>
      <c r="J15868" s="0">
        <v>-0.020467</v>
      </c>
      <c r="K15868" s="0">
        <v>1014.639954</v>
      </c>
      <c r="L15868" s="0">
        <v>41.351288</v>
      </c>
      <c r="W15868" s="0">
        <f t="shared" si="247"/>
        <v>54060.367467398486</v>
      </c>
    </row>
    <row r="15869">
      <c r="A15869" s="0">
        <v>322.38</v>
      </c>
      <c r="B15869" s="0">
        <v>-1138.370972</v>
      </c>
      <c r="C15869" s="0">
        <v>-48816.117187</v>
      </c>
      <c r="D15869" s="0">
        <v>23213.763672</v>
      </c>
      <c r="E15869" s="0">
        <v>0.453748</v>
      </c>
      <c r="F15869" s="0">
        <v>9.931518</v>
      </c>
      <c r="G15869" s="0">
        <v>-0.654581</v>
      </c>
      <c r="H15869" s="0">
        <v>0.052345</v>
      </c>
      <c r="I15869" s="0">
        <v>0.010785</v>
      </c>
      <c r="J15869" s="0">
        <v>-0.016499</v>
      </c>
      <c r="K15869" s="0">
        <v>1014.639954</v>
      </c>
      <c r="L15869" s="0">
        <v>41.351288</v>
      </c>
      <c r="W15869" s="0">
        <f t="shared" si="247"/>
        <v>54066.51467872029</v>
      </c>
    </row>
    <row r="15870">
      <c r="A15870" s="0">
        <v>322.39125</v>
      </c>
      <c r="B15870" s="0">
        <v>-1018.568726</v>
      </c>
      <c r="C15870" s="0">
        <v>-48799.730469</v>
      </c>
      <c r="D15870" s="0">
        <v>23100.152344</v>
      </c>
      <c r="E15870" s="0">
        <v>0.451655</v>
      </c>
      <c r="F15870" s="0">
        <v>9.925408</v>
      </c>
      <c r="G15870" s="0">
        <v>-0.661619</v>
      </c>
      <c r="H15870" s="0">
        <v>0.022936</v>
      </c>
      <c r="I15870" s="0">
        <v>0.00715</v>
      </c>
      <c r="J15870" s="0">
        <v>-0.01105</v>
      </c>
      <c r="K15870" s="0">
        <v>1014.639954</v>
      </c>
      <c r="L15870" s="0">
        <v>41.351288</v>
      </c>
      <c r="W15870" s="0">
        <f t="shared" si="247"/>
        <v>54000.631611238037</v>
      </c>
    </row>
    <row r="15871">
      <c r="A15871" s="0">
        <v>322.4025</v>
      </c>
      <c r="B15871" s="0">
        <v>-1179.880127</v>
      </c>
      <c r="C15871" s="0">
        <v>-48817.898437</v>
      </c>
      <c r="D15871" s="0">
        <v>23207.275391</v>
      </c>
      <c r="E15871" s="0">
        <v>0.45274</v>
      </c>
      <c r="F15871" s="0">
        <v>9.931421</v>
      </c>
      <c r="G15871" s="0">
        <v>-0.654018</v>
      </c>
      <c r="H15871" s="0">
        <v>-5.886137E-05</v>
      </c>
      <c r="I15871" s="0">
        <v>0.004983</v>
      </c>
      <c r="J15871" s="0">
        <v>-0.004777</v>
      </c>
      <c r="K15871" s="0">
        <v>1014.630005</v>
      </c>
      <c r="L15871" s="0">
        <v>41.351288</v>
      </c>
      <c r="W15871" s="0">
        <f t="shared" si="247"/>
        <v>54066.227499179658</v>
      </c>
    </row>
    <row r="15872">
      <c r="A15872" s="0">
        <v>322.41375</v>
      </c>
      <c r="B15872" s="0">
        <v>-1043.980347</v>
      </c>
      <c r="C15872" s="0">
        <v>-48809.082031</v>
      </c>
      <c r="D15872" s="0">
        <v>23228.759766</v>
      </c>
      <c r="E15872" s="0">
        <v>0.458669</v>
      </c>
      <c r="F15872" s="0">
        <v>9.939876</v>
      </c>
      <c r="G15872" s="0">
        <v>-0.655266</v>
      </c>
      <c r="H15872" s="0">
        <v>-0.021926</v>
      </c>
      <c r="I15872" s="0">
        <v>0.002173</v>
      </c>
      <c r="J15872" s="0">
        <v>0.00048</v>
      </c>
      <c r="K15872" s="0">
        <v>1014.630005</v>
      </c>
      <c r="L15872" s="0">
        <v>41.351288</v>
      </c>
      <c r="W15872" s="0">
        <f t="shared" si="247"/>
        <v>54064.698870338209</v>
      </c>
    </row>
    <row r="15873">
      <c r="A15873" s="0">
        <v>322.425</v>
      </c>
      <c r="B15873" s="0">
        <v>-974.673645</v>
      </c>
      <c r="C15873" s="0">
        <v>-48802.789062</v>
      </c>
      <c r="D15873" s="0">
        <v>23153.642578</v>
      </c>
      <c r="E15873" s="0">
        <v>0.456245</v>
      </c>
      <c r="F15873" s="0">
        <v>9.937401</v>
      </c>
      <c r="G15873" s="0">
        <v>-0.667392</v>
      </c>
      <c r="H15873" s="0">
        <v>-0.035532</v>
      </c>
      <c r="I15873" s="0">
        <v>-0.000485</v>
      </c>
      <c r="J15873" s="0">
        <v>0.003708</v>
      </c>
      <c r="K15873" s="0">
        <v>1014.630005</v>
      </c>
      <c r="L15873" s="0">
        <v>41.351288</v>
      </c>
      <c r="W15873" s="0">
        <f t="shared" si="247"/>
        <v>54025.488184505091</v>
      </c>
    </row>
    <row r="15874">
      <c r="A15874" s="0">
        <v>322.43625</v>
      </c>
      <c r="B15874" s="0">
        <v>-953.349304</v>
      </c>
      <c r="C15874" s="0">
        <v>-48801.945312</v>
      </c>
      <c r="D15874" s="0">
        <v>23271.994141</v>
      </c>
      <c r="E15874" s="0">
        <v>0.464382</v>
      </c>
      <c r="F15874" s="0">
        <v>9.940347</v>
      </c>
      <c r="G15874" s="0">
        <v>-0.659659</v>
      </c>
      <c r="H15874" s="0">
        <v>-0.038023</v>
      </c>
      <c r="I15874" s="0">
        <v>-0.001312</v>
      </c>
      <c r="J15874" s="0">
        <v>0.005727</v>
      </c>
      <c r="K15874" s="0">
        <v>1014.630005</v>
      </c>
      <c r="L15874" s="0">
        <v>41.351288</v>
      </c>
      <c r="W15874" s="0">
        <f ref="W15874:W15937" t="shared" si="248">SQRT((B15874)^2+(C15874)^2+(D15874)^2)</f>
        <v>54075.174085985287</v>
      </c>
    </row>
    <row r="15875">
      <c r="A15875" s="0">
        <v>322.4475</v>
      </c>
      <c r="B15875" s="0">
        <v>-1081.031006</v>
      </c>
      <c r="C15875" s="0">
        <v>-48795.203125</v>
      </c>
      <c r="D15875" s="0">
        <v>23184.011719</v>
      </c>
      <c r="E15875" s="0">
        <v>0.468047</v>
      </c>
      <c r="F15875" s="0">
        <v>9.945048</v>
      </c>
      <c r="G15875" s="0">
        <v>-0.64702</v>
      </c>
      <c r="H15875" s="0">
        <v>-0.02748</v>
      </c>
      <c r="I15875" s="0">
        <v>0.000322</v>
      </c>
      <c r="J15875" s="0">
        <v>0.001543</v>
      </c>
      <c r="K15875" s="0">
        <v>1014.630005</v>
      </c>
      <c r="L15875" s="0">
        <v>41.351288</v>
      </c>
      <c r="W15875" s="0">
        <f t="shared" si="248"/>
        <v>54033.6827861351</v>
      </c>
    </row>
    <row r="15876">
      <c r="A15876" s="0">
        <v>322.45875</v>
      </c>
      <c r="B15876" s="0">
        <v>-1049.757935</v>
      </c>
      <c r="C15876" s="0">
        <v>-48808.089844</v>
      </c>
      <c r="D15876" s="0">
        <v>23212.607422</v>
      </c>
      <c r="E15876" s="0">
        <v>0.462306</v>
      </c>
      <c r="F15876" s="0">
        <v>9.927881</v>
      </c>
      <c r="G15876" s="0">
        <v>-0.656223</v>
      </c>
      <c r="H15876" s="0">
        <v>-0.008154</v>
      </c>
      <c r="I15876" s="0">
        <v>0.002685</v>
      </c>
      <c r="J15876" s="0">
        <v>-0.005239</v>
      </c>
      <c r="K15876" s="0">
        <v>1014.630005</v>
      </c>
      <c r="L15876" s="0">
        <v>41.351288</v>
      </c>
      <c r="W15876" s="0">
        <f t="shared" si="248"/>
        <v>54056.9770637423</v>
      </c>
    </row>
    <row r="15877">
      <c r="A15877" s="0">
        <v>322.47</v>
      </c>
      <c r="B15877" s="0">
        <v>-1161.136108</v>
      </c>
      <c r="C15877" s="0">
        <v>-48811.933594</v>
      </c>
      <c r="D15877" s="0">
        <v>23208.888672</v>
      </c>
      <c r="E15877" s="0">
        <v>0.453787</v>
      </c>
      <c r="F15877" s="0">
        <v>9.926055</v>
      </c>
      <c r="G15877" s="0">
        <v>-0.660198</v>
      </c>
      <c r="H15877" s="0">
        <v>0.014762</v>
      </c>
      <c r="I15877" s="0">
        <v>0.006597</v>
      </c>
      <c r="J15877" s="0">
        <v>-0.013542</v>
      </c>
      <c r="K15877" s="0">
        <v>1014.630005</v>
      </c>
      <c r="L15877" s="0">
        <v>41.351288</v>
      </c>
      <c r="W15877" s="0">
        <f t="shared" si="248"/>
        <v>54061.128471718541</v>
      </c>
    </row>
    <row r="15878">
      <c r="A15878" s="0">
        <v>322.48125</v>
      </c>
      <c r="B15878" s="0">
        <v>-1012.271301</v>
      </c>
      <c r="C15878" s="0">
        <v>-48812.78125</v>
      </c>
      <c r="D15878" s="0">
        <v>23123.951172</v>
      </c>
      <c r="E15878" s="0">
        <v>0.454157</v>
      </c>
      <c r="F15878" s="0">
        <v>9.931216</v>
      </c>
      <c r="G15878" s="0">
        <v>-0.664087</v>
      </c>
      <c r="H15878" s="0">
        <v>0.043072</v>
      </c>
      <c r="I15878" s="0">
        <v>0.009782</v>
      </c>
      <c r="J15878" s="0">
        <v>-0.021567</v>
      </c>
      <c r="K15878" s="0">
        <v>1014.630005</v>
      </c>
      <c r="L15878" s="0">
        <v>41.351288</v>
      </c>
      <c r="W15878" s="0">
        <f t="shared" si="248"/>
        <v>54022.489986599285</v>
      </c>
    </row>
    <row r="15879">
      <c r="A15879" s="0">
        <v>322.4925</v>
      </c>
      <c r="B15879" s="0">
        <v>-1061.100098</v>
      </c>
      <c r="C15879" s="0">
        <v>-48811.746094</v>
      </c>
      <c r="D15879" s="0">
        <v>23130.947266</v>
      </c>
      <c r="E15879" s="0">
        <v>0.454747</v>
      </c>
      <c r="F15879" s="0">
        <v>9.933135</v>
      </c>
      <c r="G15879" s="0">
        <v>-0.64087</v>
      </c>
      <c r="H15879" s="0">
        <v>0.060471</v>
      </c>
      <c r="I15879" s="0">
        <v>0.011195</v>
      </c>
      <c r="J15879" s="0">
        <v>-0.024975</v>
      </c>
      <c r="K15879" s="0">
        <v>1014.630005</v>
      </c>
      <c r="L15879" s="0">
        <v>41.351288</v>
      </c>
      <c r="W15879" s="0">
        <f t="shared" si="248"/>
        <v>54025.486685318931</v>
      </c>
    </row>
    <row r="15880">
      <c r="A15880" s="0">
        <v>322.50375</v>
      </c>
      <c r="B15880" s="0">
        <v>-1054.072998</v>
      </c>
      <c r="C15880" s="0">
        <v>-48806.34375</v>
      </c>
      <c r="D15880" s="0">
        <v>23246.101562</v>
      </c>
      <c r="E15880" s="0">
        <v>0.452244</v>
      </c>
      <c r="F15880" s="0">
        <v>9.941848</v>
      </c>
      <c r="G15880" s="0">
        <v>-0.649678</v>
      </c>
      <c r="H15880" s="0">
        <v>0.069425</v>
      </c>
      <c r="I15880" s="0">
        <v>0.013122</v>
      </c>
      <c r="J15880" s="0">
        <v>-0.026089</v>
      </c>
      <c r="K15880" s="0">
        <v>1014.619995</v>
      </c>
      <c r="L15880" s="0">
        <v>41.35363</v>
      </c>
      <c r="W15880" s="0">
        <f t="shared" si="248"/>
        <v>54069.876067539641</v>
      </c>
    </row>
    <row r="15881">
      <c r="A15881" s="0">
        <v>322.515</v>
      </c>
      <c r="B15881" s="0">
        <v>-939.957947</v>
      </c>
      <c r="C15881" s="0">
        <v>-48807.800781</v>
      </c>
      <c r="D15881" s="0">
        <v>23148.058594</v>
      </c>
      <c r="E15881" s="0">
        <v>0.4616</v>
      </c>
      <c r="F15881" s="0">
        <v>9.944076</v>
      </c>
      <c r="G15881" s="0">
        <v>-0.645168</v>
      </c>
      <c r="H15881" s="0">
        <v>0.071469</v>
      </c>
      <c r="I15881" s="0">
        <v>0.013091</v>
      </c>
      <c r="J15881" s="0">
        <v>-0.024063</v>
      </c>
      <c r="K15881" s="0">
        <v>1014.619995</v>
      </c>
      <c r="L15881" s="0">
        <v>41.35363</v>
      </c>
      <c r="W15881" s="0">
        <f t="shared" si="248"/>
        <v>54027.007641467331</v>
      </c>
    </row>
    <row r="15882">
      <c r="A15882" s="0">
        <v>322.52625</v>
      </c>
      <c r="B15882" s="0">
        <v>-977.291443</v>
      </c>
      <c r="C15882" s="0">
        <v>-48817.925781</v>
      </c>
      <c r="D15882" s="0">
        <v>23170.597656</v>
      </c>
      <c r="E15882" s="0">
        <v>0.456169</v>
      </c>
      <c r="F15882" s="0">
        <v>9.930587</v>
      </c>
      <c r="G15882" s="0">
        <v>-0.643144</v>
      </c>
      <c r="H15882" s="0">
        <v>0.057279</v>
      </c>
      <c r="I15882" s="0">
        <v>0.011277</v>
      </c>
      <c r="J15882" s="0">
        <v>-0.017599</v>
      </c>
      <c r="K15882" s="0">
        <v>1014.619995</v>
      </c>
      <c r="L15882" s="0">
        <v>41.35363</v>
      </c>
      <c r="W15882" s="0">
        <f t="shared" si="248"/>
        <v>54046.476035538319</v>
      </c>
    </row>
    <row r="15883">
      <c r="A15883" s="0">
        <v>322.5375</v>
      </c>
      <c r="B15883" s="0">
        <v>-1132.488892</v>
      </c>
      <c r="C15883" s="0">
        <v>-48799.800781</v>
      </c>
      <c r="D15883" s="0">
        <v>23095.853516</v>
      </c>
      <c r="E15883" s="0">
        <v>0.450422</v>
      </c>
      <c r="F15883" s="0">
        <v>9.924824</v>
      </c>
      <c r="G15883" s="0">
        <v>-0.643476</v>
      </c>
      <c r="H15883" s="0">
        <v>0.030242</v>
      </c>
      <c r="I15883" s="0">
        <v>0.008635</v>
      </c>
      <c r="J15883" s="0">
        <v>-0.011782</v>
      </c>
      <c r="K15883" s="0">
        <v>1014.619995</v>
      </c>
      <c r="L15883" s="0">
        <v>41.35363</v>
      </c>
      <c r="W15883" s="0">
        <f t="shared" si="248"/>
        <v>54001.125330758805</v>
      </c>
    </row>
    <row r="15884">
      <c r="A15884" s="0">
        <v>322.54875</v>
      </c>
      <c r="B15884" s="0">
        <v>-1042.193848</v>
      </c>
      <c r="C15884" s="0">
        <v>-48794.480469</v>
      </c>
      <c r="D15884" s="0">
        <v>23064.767578</v>
      </c>
      <c r="E15884" s="0">
        <v>0.456583</v>
      </c>
      <c r="F15884" s="0">
        <v>9.928608</v>
      </c>
      <c r="G15884" s="0">
        <v>-0.662253</v>
      </c>
      <c r="H15884" s="0">
        <v>0.004705</v>
      </c>
      <c r="I15884" s="0">
        <v>0.006378</v>
      </c>
      <c r="J15884" s="0">
        <v>-0.006195</v>
      </c>
      <c r="K15884" s="0">
        <v>1014.619995</v>
      </c>
      <c r="L15884" s="0">
        <v>41.35363</v>
      </c>
      <c r="W15884" s="0">
        <f t="shared" si="248"/>
        <v>53981.209653763704</v>
      </c>
    </row>
    <row r="15885">
      <c r="A15885" s="0">
        <v>322.56</v>
      </c>
      <c r="B15885" s="0">
        <v>-982.800842</v>
      </c>
      <c r="C15885" s="0">
        <v>-48810.707031</v>
      </c>
      <c r="D15885" s="0">
        <v>23129.683594</v>
      </c>
      <c r="E15885" s="0">
        <v>0.46328</v>
      </c>
      <c r="F15885" s="0">
        <v>9.933167</v>
      </c>
      <c r="G15885" s="0">
        <v>-0.640038</v>
      </c>
      <c r="H15885" s="0">
        <v>-0.020313</v>
      </c>
      <c r="I15885" s="0">
        <v>0.002485</v>
      </c>
      <c r="J15885" s="0">
        <v>-0.002093</v>
      </c>
      <c r="K15885" s="0">
        <v>1014.619995</v>
      </c>
      <c r="L15885" s="0">
        <v>41.35363</v>
      </c>
      <c r="W15885" s="0">
        <f t="shared" si="248"/>
        <v>54022.525686232977</v>
      </c>
    </row>
    <row r="15886">
      <c r="A15886" s="0">
        <v>322.57125</v>
      </c>
      <c r="B15886" s="0">
        <v>-1091.512939</v>
      </c>
      <c r="C15886" s="0">
        <v>-48811.65625</v>
      </c>
      <c r="D15886" s="0">
        <v>23193.066406</v>
      </c>
      <c r="E15886" s="0">
        <v>0.466965</v>
      </c>
      <c r="F15886" s="0">
        <v>9.938693</v>
      </c>
      <c r="G15886" s="0">
        <v>-0.65308</v>
      </c>
      <c r="H15886" s="0">
        <v>-0.026365</v>
      </c>
      <c r="I15886" s="0">
        <v>0.001311</v>
      </c>
      <c r="J15886" s="0">
        <v>0.000928</v>
      </c>
      <c r="K15886" s="0">
        <v>1014.619995</v>
      </c>
      <c r="L15886" s="0">
        <v>41.35363</v>
      </c>
      <c r="W15886" s="0">
        <f t="shared" si="248"/>
        <v>54052.636528455252</v>
      </c>
    </row>
    <row r="15887">
      <c r="A15887" s="0">
        <v>322.5825</v>
      </c>
      <c r="B15887" s="0">
        <v>-1015.205933</v>
      </c>
      <c r="C15887" s="0">
        <v>-48791.867187</v>
      </c>
      <c r="D15887" s="0">
        <v>23194.103516</v>
      </c>
      <c r="E15887" s="0">
        <v>0.460428</v>
      </c>
      <c r="F15887" s="0">
        <v>9.926085</v>
      </c>
      <c r="G15887" s="0">
        <v>-0.659305</v>
      </c>
      <c r="H15887" s="0">
        <v>-0.037166</v>
      </c>
      <c r="I15887" s="0">
        <v>-0.000777</v>
      </c>
      <c r="J15887" s="0">
        <v>0.003918</v>
      </c>
      <c r="K15887" s="0">
        <v>1014.619995</v>
      </c>
      <c r="L15887" s="0">
        <v>41.35363</v>
      </c>
      <c r="W15887" s="0">
        <f t="shared" si="248"/>
        <v>54033.724511560089</v>
      </c>
    </row>
    <row r="15888">
      <c r="A15888" s="0">
        <v>322.59375</v>
      </c>
      <c r="B15888" s="0">
        <v>-1029.028442</v>
      </c>
      <c r="C15888" s="0">
        <v>-48784.925781</v>
      </c>
      <c r="D15888" s="0">
        <v>23137.796875</v>
      </c>
      <c r="E15888" s="0">
        <v>0.46111</v>
      </c>
      <c r="F15888" s="0">
        <v>9.9334</v>
      </c>
      <c r="G15888" s="0">
        <v>-0.66259</v>
      </c>
      <c r="H15888" s="0">
        <v>-0.030921</v>
      </c>
      <c r="I15888" s="0">
        <v>2.63292E-05</v>
      </c>
      <c r="J15888" s="0">
        <v>0.001155</v>
      </c>
      <c r="K15888" s="0">
        <v>1014.619995</v>
      </c>
      <c r="L15888" s="0">
        <v>41.35363</v>
      </c>
      <c r="W15888" s="0">
        <f t="shared" si="248"/>
        <v>54003.569578509188</v>
      </c>
    </row>
    <row r="15889">
      <c r="A15889" s="0">
        <v>322.605</v>
      </c>
      <c r="B15889" s="0">
        <v>-1012.632507</v>
      </c>
      <c r="C15889" s="0">
        <v>-48814.082031</v>
      </c>
      <c r="D15889" s="0">
        <v>23112.023437</v>
      </c>
      <c r="E15889" s="0">
        <v>0.455711</v>
      </c>
      <c r="F15889" s="0">
        <v>9.930688</v>
      </c>
      <c r="G15889" s="0">
        <v>-0.650409</v>
      </c>
      <c r="H15889" s="0">
        <v>-0.019451</v>
      </c>
      <c r="I15889" s="0">
        <v>0.001698</v>
      </c>
      <c r="J15889" s="0">
        <v>-0.003807</v>
      </c>
      <c r="K15889" s="0">
        <v>1014.619995</v>
      </c>
      <c r="L15889" s="0">
        <v>41.358513</v>
      </c>
      <c r="W15889" s="0">
        <f t="shared" si="248"/>
        <v>54018.567701077256</v>
      </c>
    </row>
    <row r="15890">
      <c r="A15890" s="0">
        <v>322.61625</v>
      </c>
      <c r="B15890" s="0">
        <v>-983.358826</v>
      </c>
      <c r="C15890" s="0">
        <v>-48791.816406</v>
      </c>
      <c r="D15890" s="0">
        <v>23136.744141</v>
      </c>
      <c r="E15890" s="0">
        <v>0.451303</v>
      </c>
      <c r="F15890" s="0">
        <v>9.930997</v>
      </c>
      <c r="G15890" s="0">
        <v>-0.650636</v>
      </c>
      <c r="H15890" s="0">
        <v>0.001756</v>
      </c>
      <c r="I15890" s="0">
        <v>0.003395</v>
      </c>
      <c r="J15890" s="0">
        <v>-0.01092</v>
      </c>
      <c r="K15890" s="0">
        <v>1014.619995</v>
      </c>
      <c r="L15890" s="0">
        <v>41.358513</v>
      </c>
      <c r="W15890" s="0">
        <f t="shared" si="248"/>
        <v>54008.4925935133</v>
      </c>
    </row>
    <row r="15891">
      <c r="A15891" s="0">
        <v>322.6275</v>
      </c>
      <c r="B15891" s="0">
        <v>-1001.63446</v>
      </c>
      <c r="C15891" s="0">
        <v>-48785.4375</v>
      </c>
      <c r="D15891" s="0">
        <v>23156.03125</v>
      </c>
      <c r="E15891" s="0">
        <v>0.458122</v>
      </c>
      <c r="F15891" s="0">
        <v>9.929809</v>
      </c>
      <c r="G15891" s="0">
        <v>-0.649755</v>
      </c>
      <c r="H15891" s="0">
        <v>0.030165</v>
      </c>
      <c r="I15891" s="0">
        <v>0.007372</v>
      </c>
      <c r="J15891" s="0">
        <v>-0.019644</v>
      </c>
      <c r="K15891" s="0">
        <v>1014.619995</v>
      </c>
      <c r="L15891" s="0">
        <v>41.358513</v>
      </c>
      <c r="W15891" s="0">
        <f t="shared" si="248"/>
        <v>54011.331837947138</v>
      </c>
    </row>
    <row r="15892">
      <c r="A15892" s="0">
        <v>322.63875</v>
      </c>
      <c r="B15892" s="0">
        <v>-972.975098</v>
      </c>
      <c r="C15892" s="0">
        <v>-48760.957031</v>
      </c>
      <c r="D15892" s="0">
        <v>23198.599609</v>
      </c>
      <c r="E15892" s="0">
        <v>0.447894</v>
      </c>
      <c r="F15892" s="0">
        <v>9.929598</v>
      </c>
      <c r="G15892" s="0">
        <v>-0.660786</v>
      </c>
      <c r="H15892" s="0">
        <v>0.053518</v>
      </c>
      <c r="I15892" s="0">
        <v>0.011239</v>
      </c>
      <c r="J15892" s="0">
        <v>-0.026326</v>
      </c>
      <c r="K15892" s="0">
        <v>1014.619995</v>
      </c>
      <c r="L15892" s="0">
        <v>41.358513</v>
      </c>
      <c r="W15892" s="0">
        <f t="shared" si="248"/>
        <v>54006.968392412578</v>
      </c>
    </row>
    <row r="15893">
      <c r="A15893" s="0">
        <v>322.65</v>
      </c>
      <c r="B15893" s="0">
        <v>-1011.601379</v>
      </c>
      <c r="C15893" s="0">
        <v>-48785.425781</v>
      </c>
      <c r="D15893" s="0">
        <v>23206.21875</v>
      </c>
      <c r="E15893" s="0">
        <v>0.454136</v>
      </c>
      <c r="F15893" s="0">
        <v>9.935233</v>
      </c>
      <c r="G15893" s="0">
        <v>-0.650418</v>
      </c>
      <c r="H15893" s="0">
        <v>0.066397</v>
      </c>
      <c r="I15893" s="0">
        <v>0.012528</v>
      </c>
      <c r="J15893" s="0">
        <v>-0.027142</v>
      </c>
      <c r="K15893" s="0">
        <v>1014.619995</v>
      </c>
      <c r="L15893" s="0">
        <v>41.358513</v>
      </c>
      <c r="W15893" s="0">
        <f t="shared" si="248"/>
        <v>54033.042618904088</v>
      </c>
    </row>
    <row r="15894">
      <c r="A15894" s="0">
        <v>322.66125</v>
      </c>
      <c r="B15894" s="0">
        <v>-1031.118774</v>
      </c>
      <c r="C15894" s="0">
        <v>-48771.644531</v>
      </c>
      <c r="D15894" s="0">
        <v>23123.728516</v>
      </c>
      <c r="E15894" s="0">
        <v>0.463036</v>
      </c>
      <c r="F15894" s="0">
        <v>9.935541</v>
      </c>
      <c r="G15894" s="0">
        <v>-0.64807</v>
      </c>
      <c r="H15894" s="0">
        <v>0.071117</v>
      </c>
      <c r="I15894" s="0">
        <v>0.013607</v>
      </c>
      <c r="J15894" s="0">
        <v>-0.024481</v>
      </c>
      <c r="K15894" s="0">
        <v>1014.619995</v>
      </c>
      <c r="L15894" s="0">
        <v>41.358513</v>
      </c>
      <c r="W15894" s="0">
        <f t="shared" si="248"/>
        <v>53985.584526482518</v>
      </c>
    </row>
    <row r="15895">
      <c r="A15895" s="0">
        <v>322.6725</v>
      </c>
      <c r="B15895" s="0">
        <v>-1031.487305</v>
      </c>
      <c r="C15895" s="0">
        <v>-48812.25</v>
      </c>
      <c r="D15895" s="0">
        <v>23200.394531</v>
      </c>
      <c r="E15895" s="0">
        <v>0.461999</v>
      </c>
      <c r="F15895" s="0">
        <v>9.934336</v>
      </c>
      <c r="G15895" s="0">
        <v>-0.64815</v>
      </c>
      <c r="H15895" s="0">
        <v>0.066009</v>
      </c>
      <c r="I15895" s="0">
        <v>0.013051</v>
      </c>
      <c r="J15895" s="0">
        <v>-0.021668</v>
      </c>
      <c r="K15895" s="0">
        <v>1014.619995</v>
      </c>
      <c r="L15895" s="0">
        <v>41.358513</v>
      </c>
      <c r="W15895" s="0">
        <f t="shared" si="248"/>
        <v>54055.138724425924</v>
      </c>
    </row>
    <row r="15896">
      <c r="A15896" s="0">
        <v>322.68375</v>
      </c>
      <c r="B15896" s="0">
        <v>-1157.789795</v>
      </c>
      <c r="C15896" s="0">
        <v>-48819.25</v>
      </c>
      <c r="D15896" s="0">
        <v>23173.203125</v>
      </c>
      <c r="E15896" s="0">
        <v>0.461784</v>
      </c>
      <c r="F15896" s="0">
        <v>9.932844</v>
      </c>
      <c r="G15896" s="0">
        <v>-0.641659</v>
      </c>
      <c r="H15896" s="0">
        <v>0.049326</v>
      </c>
      <c r="I15896" s="0">
        <v>0.011412</v>
      </c>
      <c r="J15896" s="0">
        <v>-0.017315</v>
      </c>
      <c r="K15896" s="0">
        <v>1014.619995</v>
      </c>
      <c r="L15896" s="0">
        <v>41.358513</v>
      </c>
      <c r="W15896" s="0">
        <f t="shared" si="248"/>
        <v>54052.354165608886</v>
      </c>
    </row>
    <row r="15897">
      <c r="A15897" s="0">
        <v>322.695</v>
      </c>
      <c r="B15897" s="0">
        <v>-1036.386963</v>
      </c>
      <c r="C15897" s="0">
        <v>-48819.558594</v>
      </c>
      <c r="D15897" s="0">
        <v>23268.179687</v>
      </c>
      <c r="E15897" s="0">
        <v>0.471095</v>
      </c>
      <c r="F15897" s="0">
        <v>9.932717</v>
      </c>
      <c r="G15897" s="0">
        <v>-0.657053</v>
      </c>
      <c r="H15897" s="0">
        <v>0.01972</v>
      </c>
      <c r="I15897" s="0">
        <v>0.007959</v>
      </c>
      <c r="J15897" s="0">
        <v>-0.010721</v>
      </c>
      <c r="K15897" s="0">
        <v>1014.619995</v>
      </c>
      <c r="L15897" s="0">
        <v>41.358513</v>
      </c>
      <c r="W15897" s="0">
        <f t="shared" si="248"/>
        <v>54090.95659346944</v>
      </c>
    </row>
    <row r="15898">
      <c r="A15898" s="0">
        <v>322.70625</v>
      </c>
      <c r="B15898" s="0">
        <v>-996.969238</v>
      </c>
      <c r="C15898" s="0">
        <v>-48786.847656</v>
      </c>
      <c r="D15898" s="0">
        <v>23167.398437</v>
      </c>
      <c r="E15898" s="0">
        <v>0.467952</v>
      </c>
      <c r="F15898" s="0">
        <v>9.934978</v>
      </c>
      <c r="G15898" s="0">
        <v>-0.653448</v>
      </c>
      <c r="H15898" s="0">
        <v>-0.009608</v>
      </c>
      <c r="I15898" s="0">
        <v>0.003932</v>
      </c>
      <c r="J15898" s="0">
        <v>-0.005273</v>
      </c>
      <c r="K15898" s="0">
        <v>1014.659973</v>
      </c>
      <c r="L15898" s="0">
        <v>41.361053</v>
      </c>
      <c r="W15898" s="0">
        <f t="shared" si="248"/>
        <v>54017.3935155148</v>
      </c>
    </row>
    <row r="15899">
      <c r="A15899" s="0">
        <v>322.7175</v>
      </c>
      <c r="B15899" s="0">
        <v>-958.746155</v>
      </c>
      <c r="C15899" s="0">
        <v>-48793.058594</v>
      </c>
      <c r="D15899" s="0">
        <v>23292.277344</v>
      </c>
      <c r="E15899" s="0">
        <v>0.459902</v>
      </c>
      <c r="F15899" s="0">
        <v>9.928688</v>
      </c>
      <c r="G15899" s="0">
        <v>-0.655808</v>
      </c>
      <c r="H15899" s="0">
        <v>-0.028074</v>
      </c>
      <c r="I15899" s="0">
        <v>0.001437</v>
      </c>
      <c r="J15899" s="0">
        <v>-0.001048</v>
      </c>
      <c r="K15899" s="0">
        <v>1014.659973</v>
      </c>
      <c r="L15899" s="0">
        <v>41.361053</v>
      </c>
      <c r="W15899" s="0">
        <f t="shared" si="248"/>
        <v>54075.98307027862</v>
      </c>
    </row>
    <row r="15900">
      <c r="A15900" s="0">
        <v>322.72875</v>
      </c>
      <c r="B15900" s="0">
        <v>-979.234741</v>
      </c>
      <c r="C15900" s="0">
        <v>-48792.734375</v>
      </c>
      <c r="D15900" s="0">
        <v>23237.158203</v>
      </c>
      <c r="E15900" s="0">
        <v>0.456839</v>
      </c>
      <c r="F15900" s="0">
        <v>9.934073</v>
      </c>
      <c r="G15900" s="0">
        <v>-0.659481</v>
      </c>
      <c r="H15900" s="0">
        <v>-0.034976</v>
      </c>
      <c r="I15900" s="0">
        <v>0.000602</v>
      </c>
      <c r="J15900" s="0">
        <v>0.000941</v>
      </c>
      <c r="K15900" s="0">
        <v>1014.659973</v>
      </c>
      <c r="L15900" s="0">
        <v>41.361053</v>
      </c>
      <c r="W15900" s="0">
        <f t="shared" si="248"/>
        <v>54052.33898564</v>
      </c>
    </row>
    <row r="15901">
      <c r="A15901" s="0">
        <v>322.74</v>
      </c>
      <c r="B15901" s="0">
        <v>-1108.763062</v>
      </c>
      <c r="C15901" s="0">
        <v>-48785.121094</v>
      </c>
      <c r="D15901" s="0">
        <v>23065.296875</v>
      </c>
      <c r="E15901" s="0">
        <v>0.446623</v>
      </c>
      <c r="F15901" s="0">
        <v>9.942375</v>
      </c>
      <c r="G15901" s="0">
        <v>-0.660922</v>
      </c>
      <c r="H15901" s="0">
        <v>-0.037769</v>
      </c>
      <c r="I15901" s="0">
        <v>-0.000469</v>
      </c>
      <c r="J15901" s="0">
        <v>0.001863</v>
      </c>
      <c r="K15901" s="0">
        <v>1014.659973</v>
      </c>
      <c r="L15901" s="0">
        <v>41.361053</v>
      </c>
      <c r="W15901" s="0">
        <f t="shared" si="248"/>
        <v>53974.302363400529</v>
      </c>
    </row>
    <row r="15902">
      <c r="A15902" s="0">
        <v>322.75125</v>
      </c>
      <c r="B15902" s="0">
        <v>-1073.999634</v>
      </c>
      <c r="C15902" s="0">
        <v>-48785.222656</v>
      </c>
      <c r="D15902" s="0">
        <v>23203.615234</v>
      </c>
      <c r="E15902" s="0">
        <v>0.460285</v>
      </c>
      <c r="F15902" s="0">
        <v>9.938966</v>
      </c>
      <c r="G15902" s="0">
        <v>-0.66621</v>
      </c>
      <c r="H15902" s="0">
        <v>-0.025473</v>
      </c>
      <c r="I15902" s="0">
        <v>0.000629</v>
      </c>
      <c r="J15902" s="0">
        <v>-0.001257</v>
      </c>
      <c r="K15902" s="0">
        <v>1014.659973</v>
      </c>
      <c r="L15902" s="0">
        <v>41.361053</v>
      </c>
      <c r="W15902" s="0">
        <f t="shared" si="248"/>
        <v>54032.945364257575</v>
      </c>
    </row>
    <row r="15903">
      <c r="A15903" s="0">
        <v>322.7625</v>
      </c>
      <c r="B15903" s="0">
        <v>-1044.584229</v>
      </c>
      <c r="C15903" s="0">
        <v>-48797.984375</v>
      </c>
      <c r="D15903" s="0">
        <v>23212.517578</v>
      </c>
      <c r="E15903" s="0">
        <v>0.466792</v>
      </c>
      <c r="F15903" s="0">
        <v>9.93532</v>
      </c>
      <c r="G15903" s="0">
        <v>-0.651513</v>
      </c>
      <c r="H15903" s="0">
        <v>-0.007389</v>
      </c>
      <c r="I15903" s="0">
        <v>0.002623</v>
      </c>
      <c r="J15903" s="0">
        <v>-0.007884</v>
      </c>
      <c r="K15903" s="0">
        <v>1014.659973</v>
      </c>
      <c r="L15903" s="0">
        <v>41.361053</v>
      </c>
      <c r="W15903" s="0">
        <f t="shared" si="248"/>
        <v>54047.714175376357</v>
      </c>
    </row>
    <row r="15904">
      <c r="A15904" s="0">
        <v>322.77375</v>
      </c>
      <c r="B15904" s="0">
        <v>-1009.9508060000001</v>
      </c>
      <c r="C15904" s="0">
        <v>-48784.117187</v>
      </c>
      <c r="D15904" s="0">
        <v>23294.478516</v>
      </c>
      <c r="E15904" s="0">
        <v>0.457137</v>
      </c>
      <c r="F15904" s="0">
        <v>9.93609</v>
      </c>
      <c r="G15904" s="0">
        <v>-0.648129</v>
      </c>
      <c r="H15904" s="0">
        <v>0.019294</v>
      </c>
      <c r="I15904" s="0">
        <v>0.0068</v>
      </c>
      <c r="J15904" s="0">
        <v>-0.015053</v>
      </c>
      <c r="K15904" s="0">
        <v>1014.659973</v>
      </c>
      <c r="L15904" s="0">
        <v>41.361053</v>
      </c>
      <c r="W15904" s="0">
        <f t="shared" si="248"/>
        <v>54069.795816868726</v>
      </c>
    </row>
    <row r="15905">
      <c r="A15905" s="0">
        <v>322.785</v>
      </c>
      <c r="B15905" s="0">
        <v>-1018.439758</v>
      </c>
      <c r="C15905" s="0">
        <v>-48765.039062</v>
      </c>
      <c r="D15905" s="0">
        <v>23214.09375</v>
      </c>
      <c r="E15905" s="0">
        <v>0.459117</v>
      </c>
      <c r="F15905" s="0">
        <v>9.931759</v>
      </c>
      <c r="G15905" s="0">
        <v>-0.642632</v>
      </c>
      <c r="H15905" s="0">
        <v>0.048371</v>
      </c>
      <c r="I15905" s="0">
        <v>0.010306</v>
      </c>
      <c r="J15905" s="0">
        <v>-0.024049</v>
      </c>
      <c r="K15905" s="0">
        <v>1014.659973</v>
      </c>
      <c r="L15905" s="0">
        <v>41.361053</v>
      </c>
      <c r="W15905" s="0">
        <f t="shared" si="248"/>
        <v>54018.148828822807</v>
      </c>
    </row>
    <row r="15906">
      <c r="A15906" s="0">
        <v>322.79625</v>
      </c>
      <c r="B15906" s="0">
        <v>-1008.5271</v>
      </c>
      <c r="C15906" s="0">
        <v>-48789.585937</v>
      </c>
      <c r="D15906" s="0">
        <v>23182.908203</v>
      </c>
      <c r="E15906" s="0">
        <v>0.465733</v>
      </c>
      <c r="F15906" s="0">
        <v>9.931638</v>
      </c>
      <c r="G15906" s="0">
        <v>-0.650357</v>
      </c>
      <c r="H15906" s="0">
        <v>0.066907</v>
      </c>
      <c r="I15906" s="0">
        <v>0.012725</v>
      </c>
      <c r="J15906" s="0">
        <v>-0.027809</v>
      </c>
      <c r="K15906" s="0">
        <v>1014.659973</v>
      </c>
      <c r="L15906" s="0">
        <v>41.361053</v>
      </c>
      <c r="W15906" s="0">
        <f t="shared" si="248"/>
        <v>54026.734637252208</v>
      </c>
    </row>
    <row r="15907">
      <c r="A15907" s="0">
        <v>322.8075</v>
      </c>
      <c r="B15907" s="0">
        <v>-1068.724487</v>
      </c>
      <c r="C15907" s="0">
        <v>-48790.160156</v>
      </c>
      <c r="D15907" s="0">
        <v>23218.191406</v>
      </c>
      <c r="E15907" s="0">
        <v>0.455594</v>
      </c>
      <c r="F15907" s="0">
        <v>9.922592</v>
      </c>
      <c r="G15907" s="0">
        <v>-0.654786</v>
      </c>
      <c r="H15907" s="0">
        <v>0.074779</v>
      </c>
      <c r="I15907" s="0">
        <v>0.013839</v>
      </c>
      <c r="J15907" s="0">
        <v>-0.027665</v>
      </c>
      <c r="K15907" s="0">
        <v>1014.659973</v>
      </c>
      <c r="L15907" s="0">
        <v>41.361053</v>
      </c>
      <c r="W15907" s="0">
        <f t="shared" si="248"/>
        <v>54043.559396498815</v>
      </c>
    </row>
    <row r="15908">
      <c r="A15908" s="0">
        <v>322.81875</v>
      </c>
      <c r="B15908" s="0">
        <v>-1088.502563</v>
      </c>
      <c r="C15908" s="0">
        <v>-48768.171875</v>
      </c>
      <c r="D15908" s="0">
        <v>23194.716797</v>
      </c>
      <c r="E15908" s="0">
        <v>0.453116</v>
      </c>
      <c r="F15908" s="0">
        <v>9.930343</v>
      </c>
      <c r="G15908" s="0">
        <v>-0.655787</v>
      </c>
      <c r="H15908" s="0">
        <v>0.067404</v>
      </c>
      <c r="I15908" s="0">
        <v>0.012948</v>
      </c>
      <c r="J15908" s="0">
        <v>-0.023474</v>
      </c>
      <c r="K15908" s="0">
        <v>1014.659973</v>
      </c>
      <c r="L15908" s="0">
        <v>41.361053</v>
      </c>
      <c r="W15908" s="0">
        <f t="shared" si="248"/>
        <v>54014.019598176848</v>
      </c>
    </row>
    <row r="15909">
      <c r="A15909" s="0">
        <v>322.83</v>
      </c>
      <c r="B15909" s="0">
        <v>-983.596375</v>
      </c>
      <c r="C15909" s="0">
        <v>-48802.042969</v>
      </c>
      <c r="D15909" s="0">
        <v>23272.105469</v>
      </c>
      <c r="E15909" s="0">
        <v>0.446757</v>
      </c>
      <c r="F15909" s="0">
        <v>9.928555</v>
      </c>
      <c r="G15909" s="0">
        <v>-0.647833</v>
      </c>
      <c r="H15909" s="0">
        <v>0.053201</v>
      </c>
      <c r="I15909" s="0">
        <v>0.011704</v>
      </c>
      <c r="J15909" s="0">
        <v>-0.017884</v>
      </c>
      <c r="K15909" s="0">
        <v>1014.659973</v>
      </c>
      <c r="L15909" s="0">
        <v>41.361053</v>
      </c>
      <c r="W15909" s="0">
        <f t="shared" si="248"/>
        <v>54075.851844767967</v>
      </c>
    </row>
    <row r="15910">
      <c r="A15910" s="0">
        <v>322.84125</v>
      </c>
      <c r="B15910" s="0">
        <v>-1084.275024</v>
      </c>
      <c r="C15910" s="0">
        <v>-48790.4375</v>
      </c>
      <c r="D15910" s="0">
        <v>23200.189453</v>
      </c>
      <c r="E15910" s="0">
        <v>0.446761</v>
      </c>
      <c r="F15910" s="0">
        <v>9.932809</v>
      </c>
      <c r="G15910" s="0">
        <v>-0.650302</v>
      </c>
      <c r="H15910" s="0">
        <v>0.033896</v>
      </c>
      <c r="I15910" s="0">
        <v>0.009182</v>
      </c>
      <c r="J15910" s="0">
        <v>-0.013096</v>
      </c>
      <c r="K15910" s="0">
        <v>1014.659973</v>
      </c>
      <c r="L15910" s="0">
        <v>41.361053</v>
      </c>
      <c r="W15910" s="0">
        <f t="shared" si="248"/>
        <v>54036.388058642195</v>
      </c>
    </row>
    <row r="15911">
      <c r="A15911" s="0">
        <v>322.8525</v>
      </c>
      <c r="B15911" s="0">
        <v>-1057.159668</v>
      </c>
      <c r="C15911" s="0">
        <v>-48785.917969</v>
      </c>
      <c r="D15911" s="0">
        <v>23273.984375</v>
      </c>
      <c r="E15911" s="0">
        <v>0.448259</v>
      </c>
      <c r="F15911" s="0">
        <v>9.92943</v>
      </c>
      <c r="G15911" s="0">
        <v>-0.6454</v>
      </c>
      <c r="H15911" s="0">
        <v>0.0035</v>
      </c>
      <c r="I15911" s="0">
        <v>0.005233</v>
      </c>
      <c r="J15911" s="0">
        <v>-0.006816</v>
      </c>
      <c r="K15911" s="0">
        <v>1014.659973</v>
      </c>
      <c r="L15911" s="0">
        <v>41.361053</v>
      </c>
      <c r="W15911" s="0">
        <f t="shared" si="248"/>
        <v>54063.497179977057</v>
      </c>
    </row>
    <row r="15912">
      <c r="A15912" s="0">
        <v>322.86375</v>
      </c>
      <c r="B15912" s="0">
        <v>-1008.094238</v>
      </c>
      <c r="C15912" s="0">
        <v>-48798.085937</v>
      </c>
      <c r="D15912" s="0">
        <v>23312.228516</v>
      </c>
      <c r="E15912" s="0">
        <v>0.467619</v>
      </c>
      <c r="F15912" s="0">
        <v>9.92902</v>
      </c>
      <c r="G15912" s="0">
        <v>-0.653187</v>
      </c>
      <c r="H15912" s="0">
        <v>-0.016883</v>
      </c>
      <c r="I15912" s="0">
        <v>0.002724</v>
      </c>
      <c r="J15912" s="0">
        <v>-0.002139</v>
      </c>
      <c r="K15912" s="0">
        <v>1014.659973</v>
      </c>
      <c r="L15912" s="0">
        <v>41.361053</v>
      </c>
      <c r="W15912" s="0">
        <f t="shared" si="248"/>
        <v>54090.012419019928</v>
      </c>
    </row>
    <row r="15913">
      <c r="A15913" s="0">
        <v>322.875</v>
      </c>
      <c r="B15913" s="0">
        <v>-1036.567993</v>
      </c>
      <c r="C15913" s="0">
        <v>-48807.195312</v>
      </c>
      <c r="D15913" s="0">
        <v>23168.914062</v>
      </c>
      <c r="E15913" s="0">
        <v>0.45932</v>
      </c>
      <c r="F15913" s="0">
        <v>9.920438</v>
      </c>
      <c r="G15913" s="0">
        <v>-0.65739</v>
      </c>
      <c r="H15913" s="0">
        <v>-0.035052</v>
      </c>
      <c r="I15913" s="0">
        <v>0.00108</v>
      </c>
      <c r="J15913" s="0">
        <v>0.002205</v>
      </c>
      <c r="K15913" s="0">
        <v>1014.659973</v>
      </c>
      <c r="L15913" s="0">
        <v>41.361053</v>
      </c>
      <c r="W15913" s="0">
        <f t="shared" si="248"/>
        <v>54037.166526754234</v>
      </c>
    </row>
    <row r="15914">
      <c r="A15914" s="0">
        <v>322.88625</v>
      </c>
      <c r="B15914" s="0">
        <v>-1049.782593</v>
      </c>
      <c r="C15914" s="0">
        <v>-48801.898437</v>
      </c>
      <c r="D15914" s="0">
        <v>23179.220703</v>
      </c>
      <c r="E15914" s="0">
        <v>0.469789</v>
      </c>
      <c r="F15914" s="0">
        <v>9.926445</v>
      </c>
      <c r="G15914" s="0">
        <v>-0.653999</v>
      </c>
      <c r="H15914" s="0">
        <v>-0.035333</v>
      </c>
      <c r="I15914" s="0">
        <v>-0.000103</v>
      </c>
      <c r="J15914" s="0">
        <v>0.002091</v>
      </c>
      <c r="K15914" s="0">
        <v>1014.659973</v>
      </c>
      <c r="L15914" s="0">
        <v>41.361053</v>
      </c>
      <c r="W15914" s="0">
        <f t="shared" si="248"/>
        <v>54037.057719182056</v>
      </c>
    </row>
    <row r="15915">
      <c r="A15915" s="0">
        <v>322.8975</v>
      </c>
      <c r="B15915" s="0">
        <v>-1066.234131</v>
      </c>
      <c r="C15915" s="0">
        <v>-48786.492187</v>
      </c>
      <c r="D15915" s="0">
        <v>23178.503906</v>
      </c>
      <c r="E15915" s="0">
        <v>0.454561</v>
      </c>
      <c r="F15915" s="0">
        <v>9.928279</v>
      </c>
      <c r="G15915" s="0">
        <v>-0.655968</v>
      </c>
      <c r="H15915" s="0">
        <v>-0.029457</v>
      </c>
      <c r="I15915" s="0">
        <v>-6.546426E-05</v>
      </c>
      <c r="J15915" s="0">
        <v>0.001075</v>
      </c>
      <c r="K15915" s="0">
        <v>1014.659973</v>
      </c>
      <c r="L15915" s="0">
        <v>41.361053</v>
      </c>
      <c r="W15915" s="0">
        <f t="shared" si="248"/>
        <v>54023.159093621871</v>
      </c>
    </row>
    <row r="15916">
      <c r="A15916" s="0">
        <v>322.90875</v>
      </c>
      <c r="B15916" s="0">
        <v>-1001.30011</v>
      </c>
      <c r="C15916" s="0">
        <v>-48773.429687</v>
      </c>
      <c r="D15916" s="0">
        <v>23120.382812</v>
      </c>
      <c r="E15916" s="0">
        <v>0.464962</v>
      </c>
      <c r="F15916" s="0">
        <v>9.92966</v>
      </c>
      <c r="G15916" s="0">
        <v>-0.656369</v>
      </c>
      <c r="H15916" s="0">
        <v>-0.01532</v>
      </c>
      <c r="I15916" s="0">
        <v>0.001766</v>
      </c>
      <c r="J15916" s="0">
        <v>-0.005378</v>
      </c>
      <c r="K15916" s="0">
        <v>1014.649963</v>
      </c>
      <c r="L15916" s="0">
        <v>41.363396</v>
      </c>
      <c r="W15916" s="0">
        <f t="shared" si="248"/>
        <v>53985.203034872844</v>
      </c>
    </row>
    <row r="15917">
      <c r="A15917" s="0">
        <v>322.92</v>
      </c>
      <c r="B15917" s="0">
        <v>-1086.886963</v>
      </c>
      <c r="C15917" s="0">
        <v>-48775.460937</v>
      </c>
      <c r="D15917" s="0">
        <v>23070.945312</v>
      </c>
      <c r="E15917" s="0">
        <v>0.452992</v>
      </c>
      <c r="F15917" s="0">
        <v>9.9328</v>
      </c>
      <c r="G15917" s="0">
        <v>-0.66026</v>
      </c>
      <c r="H15917" s="0">
        <v>0.008012</v>
      </c>
      <c r="I15917" s="0">
        <v>0.00441</v>
      </c>
      <c r="J15917" s="0">
        <v>-0.012409</v>
      </c>
      <c r="K15917" s="0">
        <v>1014.649963</v>
      </c>
      <c r="L15917" s="0">
        <v>41.363396</v>
      </c>
      <c r="W15917" s="0">
        <f t="shared" si="248"/>
        <v>53967.540526472461</v>
      </c>
    </row>
    <row r="15918">
      <c r="A15918" s="0">
        <v>322.93125</v>
      </c>
      <c r="B15918" s="0">
        <v>-1038.797241</v>
      </c>
      <c r="C15918" s="0">
        <v>-48811.417969</v>
      </c>
      <c r="D15918" s="0">
        <v>23237.636719</v>
      </c>
      <c r="E15918" s="0">
        <v>0.460092</v>
      </c>
      <c r="F15918" s="0">
        <v>9.933055</v>
      </c>
      <c r="G15918" s="0">
        <v>-0.657633</v>
      </c>
      <c r="H15918" s="0">
        <v>0.03864</v>
      </c>
      <c r="I15918" s="0">
        <v>0.008369</v>
      </c>
      <c r="J15918" s="0">
        <v>-0.020746</v>
      </c>
      <c r="K15918" s="0">
        <v>1014.649963</v>
      </c>
      <c r="L15918" s="0">
        <v>41.363396</v>
      </c>
      <c r="W15918" s="0">
        <f t="shared" si="248"/>
        <v>54070.522321654542</v>
      </c>
    </row>
    <row r="15919">
      <c r="A15919" s="0">
        <v>322.9425</v>
      </c>
      <c r="B15919" s="0">
        <v>-1018.517212</v>
      </c>
      <c r="C15919" s="0">
        <v>-48807.308594</v>
      </c>
      <c r="D15919" s="0">
        <v>23240.427734</v>
      </c>
      <c r="E15919" s="0">
        <v>0.455729</v>
      </c>
      <c r="F15919" s="0">
        <v>9.930286</v>
      </c>
      <c r="G15919" s="0">
        <v>-0.656351</v>
      </c>
      <c r="H15919" s="0">
        <v>0.056085</v>
      </c>
      <c r="I15919" s="0">
        <v>0.01095</v>
      </c>
      <c r="J15919" s="0">
        <v>-0.024246</v>
      </c>
      <c r="K15919" s="0">
        <v>1014.649963</v>
      </c>
      <c r="L15919" s="0">
        <v>41.363396</v>
      </c>
      <c r="W15919" s="0">
        <f t="shared" si="248"/>
        <v>54067.626457616607</v>
      </c>
    </row>
    <row r="15920">
      <c r="A15920" s="0">
        <v>322.95375</v>
      </c>
      <c r="B15920" s="0">
        <v>-945.431213</v>
      </c>
      <c r="C15920" s="0">
        <v>-48805.03125</v>
      </c>
      <c r="D15920" s="0">
        <v>23249.78125</v>
      </c>
      <c r="E15920" s="0">
        <v>0.468425</v>
      </c>
      <c r="F15920" s="0">
        <v>9.938326</v>
      </c>
      <c r="G15920" s="0">
        <v>-0.640006</v>
      </c>
      <c r="H15920" s="0">
        <v>0.070497</v>
      </c>
      <c r="I15920" s="0">
        <v>0.013636</v>
      </c>
      <c r="J15920" s="0">
        <v>-0.026337</v>
      </c>
      <c r="K15920" s="0">
        <v>1014.649963</v>
      </c>
      <c r="L15920" s="0">
        <v>41.363396</v>
      </c>
      <c r="W15920" s="0">
        <f t="shared" si="248"/>
        <v>54068.264662968817</v>
      </c>
    </row>
    <row r="15921">
      <c r="A15921" s="0">
        <v>322.965</v>
      </c>
      <c r="B15921" s="0">
        <v>-1020.011719</v>
      </c>
      <c r="C15921" s="0">
        <v>-48803.058594</v>
      </c>
      <c r="D15921" s="0">
        <v>23110.054687</v>
      </c>
      <c r="E15921" s="0">
        <v>0.451238</v>
      </c>
      <c r="F15921" s="0">
        <v>9.938345</v>
      </c>
      <c r="G15921" s="0">
        <v>-0.640297</v>
      </c>
      <c r="H15921" s="0">
        <v>0.07291</v>
      </c>
      <c r="I15921" s="0">
        <v>0.013841</v>
      </c>
      <c r="J15921" s="0">
        <v>-0.024736</v>
      </c>
      <c r="K15921" s="0">
        <v>1014.649963</v>
      </c>
      <c r="L15921" s="0">
        <v>41.363396</v>
      </c>
      <c r="W15921" s="0">
        <f t="shared" si="248"/>
        <v>54007.902937185274</v>
      </c>
    </row>
    <row r="15922">
      <c r="A15922" s="0">
        <v>322.97625</v>
      </c>
      <c r="B15922" s="0">
        <v>-1109.121582</v>
      </c>
      <c r="C15922" s="0">
        <v>-48776.550781</v>
      </c>
      <c r="D15922" s="0">
        <v>23210.511719</v>
      </c>
      <c r="E15922" s="0">
        <v>0.443484</v>
      </c>
      <c r="F15922" s="0">
        <v>9.930259</v>
      </c>
      <c r="G15922" s="0">
        <v>-0.646265</v>
      </c>
      <c r="H15922" s="0">
        <v>0.061889</v>
      </c>
      <c r="I15922" s="0">
        <v>0.013139</v>
      </c>
      <c r="J15922" s="0">
        <v>-0.019539</v>
      </c>
      <c r="K15922" s="0">
        <v>1014.649963</v>
      </c>
      <c r="L15922" s="0">
        <v>41.363396</v>
      </c>
      <c r="W15922" s="0">
        <f t="shared" si="248"/>
        <v>54028.787799033271</v>
      </c>
    </row>
    <row r="15923">
      <c r="A15923" s="0">
        <v>322.9875</v>
      </c>
      <c r="B15923" s="0">
        <v>-1051.886841</v>
      </c>
      <c r="C15923" s="0">
        <v>-48765.300781</v>
      </c>
      <c r="D15923" s="0">
        <v>23073.933594</v>
      </c>
      <c r="E15923" s="0">
        <v>0.461218</v>
      </c>
      <c r="F15923" s="0">
        <v>9.931564</v>
      </c>
      <c r="G15923" s="0">
        <v>-0.664012</v>
      </c>
      <c r="H15923" s="0">
        <v>0.041495</v>
      </c>
      <c r="I15923" s="0">
        <v>0.010268</v>
      </c>
      <c r="J15923" s="0">
        <v>-0.014805</v>
      </c>
      <c r="K15923" s="0">
        <v>1014.649963</v>
      </c>
      <c r="L15923" s="0">
        <v>41.363396</v>
      </c>
      <c r="W15923" s="0">
        <f t="shared" si="248"/>
        <v>53958.9421475995</v>
      </c>
    </row>
    <row r="15924">
      <c r="A15924" s="0">
        <v>322.99875</v>
      </c>
      <c r="B15924" s="0">
        <v>-1115.608765</v>
      </c>
      <c r="C15924" s="0">
        <v>-48776.761719</v>
      </c>
      <c r="D15924" s="0">
        <v>23143.554687</v>
      </c>
      <c r="E15924" s="0">
        <v>0.447161</v>
      </c>
      <c r="F15924" s="0">
        <v>9.934666</v>
      </c>
      <c r="G15924" s="0">
        <v>-0.657005</v>
      </c>
      <c r="H15924" s="0">
        <v>0.020232</v>
      </c>
      <c r="I15924" s="0">
        <v>0.00795</v>
      </c>
      <c r="J15924" s="0">
        <v>-0.010225</v>
      </c>
      <c r="K15924" s="0">
        <v>1014.649963</v>
      </c>
      <c r="L15924" s="0">
        <v>41.363396</v>
      </c>
      <c r="W15924" s="0">
        <f t="shared" si="248"/>
        <v>54000.381389938426</v>
      </c>
    </row>
    <row r="15925">
      <c r="A15925" s="0">
        <v>323.01</v>
      </c>
      <c r="B15925" s="0">
        <v>-981.547485</v>
      </c>
      <c r="C15925" s="0">
        <v>-48764.683594</v>
      </c>
      <c r="D15925" s="0">
        <v>23228.966797</v>
      </c>
      <c r="E15925" s="0">
        <v>0.453682</v>
      </c>
      <c r="F15925" s="0">
        <v>9.92421</v>
      </c>
      <c r="G15925" s="0">
        <v>-0.65544</v>
      </c>
      <c r="H15925" s="0">
        <v>-0.011769</v>
      </c>
      <c r="I15925" s="0">
        <v>0.003367</v>
      </c>
      <c r="J15925" s="0">
        <v>-0.002761</v>
      </c>
      <c r="K15925" s="0">
        <v>1014.619995</v>
      </c>
      <c r="L15925" s="0">
        <v>41.361053</v>
      </c>
      <c r="W15925" s="0">
        <f t="shared" si="248"/>
        <v>54023.53838785804</v>
      </c>
    </row>
    <row r="15926">
      <c r="A15926" s="0">
        <v>323.02125</v>
      </c>
      <c r="B15926" s="0">
        <v>-958.84729</v>
      </c>
      <c r="C15926" s="0">
        <v>-48790.949219</v>
      </c>
      <c r="D15926" s="0">
        <v>23228.623047</v>
      </c>
      <c r="E15926" s="0">
        <v>0.459002</v>
      </c>
      <c r="F15926" s="0">
        <v>9.92979</v>
      </c>
      <c r="G15926" s="0">
        <v>-0.647003</v>
      </c>
      <c r="H15926" s="0">
        <v>-0.030105</v>
      </c>
      <c r="I15926" s="0">
        <v>0.001046</v>
      </c>
      <c r="J15926" s="0">
        <v>0.001577</v>
      </c>
      <c r="K15926" s="0">
        <v>1014.619995</v>
      </c>
      <c r="L15926" s="0">
        <v>41.361053</v>
      </c>
      <c r="W15926" s="0">
        <f t="shared" si="248"/>
        <v>54046.693168742495</v>
      </c>
    </row>
    <row r="15927">
      <c r="A15927" s="0">
        <v>323.0325</v>
      </c>
      <c r="B15927" s="0">
        <v>-982.359802</v>
      </c>
      <c r="C15927" s="0">
        <v>-48794.640625</v>
      </c>
      <c r="D15927" s="0">
        <v>23215.134766</v>
      </c>
      <c r="E15927" s="0">
        <v>0.452796</v>
      </c>
      <c r="F15927" s="0">
        <v>9.939886</v>
      </c>
      <c r="G15927" s="0">
        <v>-0.654445</v>
      </c>
      <c r="H15927" s="0">
        <v>-0.040065</v>
      </c>
      <c r="I15927" s="0">
        <v>-0.000666</v>
      </c>
      <c r="J15927" s="0">
        <v>0.003927</v>
      </c>
      <c r="K15927" s="0">
        <v>1014.619995</v>
      </c>
      <c r="L15927" s="0">
        <v>41.361053</v>
      </c>
      <c r="W15927" s="0">
        <f t="shared" si="248"/>
        <v>54044.652526471364</v>
      </c>
    </row>
    <row r="15928">
      <c r="A15928" s="0">
        <v>323.04375</v>
      </c>
      <c r="B15928" s="0">
        <v>-1151.420776</v>
      </c>
      <c r="C15928" s="0">
        <v>-48790.347656</v>
      </c>
      <c r="D15928" s="0">
        <v>23172.130859</v>
      </c>
      <c r="E15928" s="0">
        <v>0.461918</v>
      </c>
      <c r="F15928" s="0">
        <v>9.939119</v>
      </c>
      <c r="G15928" s="0">
        <v>-0.662803</v>
      </c>
      <c r="H15928" s="0">
        <v>-0.032005</v>
      </c>
      <c r="I15928" s="0">
        <v>-4.833652E-05</v>
      </c>
      <c r="J15928" s="0">
        <v>0.001865</v>
      </c>
      <c r="K15928" s="0">
        <v>1014.619995</v>
      </c>
      <c r="L15928" s="0">
        <v>41.361053</v>
      </c>
      <c r="W15928" s="0">
        <f t="shared" si="248"/>
        <v>54025.65541243687</v>
      </c>
    </row>
    <row r="15929">
      <c r="A15929" s="0">
        <v>323.055</v>
      </c>
      <c r="B15929" s="0">
        <v>-989.608521</v>
      </c>
      <c r="C15929" s="0">
        <v>-48792.8125</v>
      </c>
      <c r="D15929" s="0">
        <v>23128.417969</v>
      </c>
      <c r="E15929" s="0">
        <v>0.458846</v>
      </c>
      <c r="F15929" s="0">
        <v>9.930101</v>
      </c>
      <c r="G15929" s="0">
        <v>-0.658417</v>
      </c>
      <c r="H15929" s="0">
        <v>-0.019947</v>
      </c>
      <c r="I15929" s="0">
        <v>0.001506</v>
      </c>
      <c r="J15929" s="0">
        <v>-0.002614</v>
      </c>
      <c r="K15929" s="0">
        <v>1014.619995</v>
      </c>
      <c r="L15929" s="0">
        <v>41.361053</v>
      </c>
      <c r="W15929" s="0">
        <f t="shared" si="248"/>
        <v>54005.940362461552</v>
      </c>
    </row>
    <row r="15930">
      <c r="A15930" s="0">
        <v>323.06625</v>
      </c>
      <c r="B15930" s="0">
        <v>-1033.665283</v>
      </c>
      <c r="C15930" s="0">
        <v>-48773.308594</v>
      </c>
      <c r="D15930" s="0">
        <v>23094.960937</v>
      </c>
      <c r="E15930" s="0">
        <v>0.457628</v>
      </c>
      <c r="F15930" s="0">
        <v>9.928532</v>
      </c>
      <c r="G15930" s="0">
        <v>-0.653025</v>
      </c>
      <c r="H15930" s="0">
        <v>0.005598</v>
      </c>
      <c r="I15930" s="0">
        <v>0.004334</v>
      </c>
      <c r="J15930" s="0">
        <v>-0.011058</v>
      </c>
      <c r="K15930" s="0">
        <v>1014.619995</v>
      </c>
      <c r="L15930" s="0">
        <v>41.361053</v>
      </c>
      <c r="W15930" s="0">
        <f t="shared" si="248"/>
        <v>53974.821128044416</v>
      </c>
    </row>
    <row r="15931">
      <c r="A15931" s="0">
        <v>323.0775</v>
      </c>
      <c r="B15931" s="0">
        <v>-1013.6427</v>
      </c>
      <c r="C15931" s="0">
        <v>-48803.417969</v>
      </c>
      <c r="D15931" s="0">
        <v>23074.304687</v>
      </c>
      <c r="E15931" s="0">
        <v>0.461975</v>
      </c>
      <c r="F15931" s="0">
        <v>9.933922</v>
      </c>
      <c r="G15931" s="0">
        <v>-0.650916</v>
      </c>
      <c r="H15931" s="0">
        <v>0.02991</v>
      </c>
      <c r="I15931" s="0">
        <v>0.006998</v>
      </c>
      <c r="J15931" s="0">
        <v>-0.019819</v>
      </c>
      <c r="K15931" s="0">
        <v>1014.619995</v>
      </c>
      <c r="L15931" s="0">
        <v>41.361053</v>
      </c>
      <c r="W15931" s="0">
        <f t="shared" si="248"/>
        <v>53992.8200205239</v>
      </c>
    </row>
    <row r="15932">
      <c r="A15932" s="0">
        <v>323.08875</v>
      </c>
      <c r="B15932" s="0">
        <v>-1025.872803</v>
      </c>
      <c r="C15932" s="0">
        <v>-48801.921875</v>
      </c>
      <c r="D15932" s="0">
        <v>23101.935547</v>
      </c>
      <c r="E15932" s="0">
        <v>0.457948</v>
      </c>
      <c r="F15932" s="0">
        <v>9.931178</v>
      </c>
      <c r="G15932" s="0">
        <v>-0.648935</v>
      </c>
      <c r="H15932" s="0">
        <v>0.050156</v>
      </c>
      <c r="I15932" s="0">
        <v>0.009964</v>
      </c>
      <c r="J15932" s="0">
        <v>-0.023592</v>
      </c>
      <c r="K15932" s="0">
        <v>1014.619995</v>
      </c>
      <c r="L15932" s="0">
        <v>41.361053</v>
      </c>
      <c r="W15932" s="0">
        <f t="shared" si="248"/>
        <v>54003.51303127678</v>
      </c>
    </row>
    <row r="15933">
      <c r="A15933" s="0">
        <v>323.1</v>
      </c>
      <c r="B15933" s="0">
        <v>-1032.639038</v>
      </c>
      <c r="C15933" s="0">
        <v>-48783.246094</v>
      </c>
      <c r="D15933" s="0">
        <v>23054.185547</v>
      </c>
      <c r="E15933" s="0">
        <v>0.453037</v>
      </c>
      <c r="F15933" s="0">
        <v>9.931076</v>
      </c>
      <c r="G15933" s="0">
        <v>-0.656426</v>
      </c>
      <c r="H15933" s="0">
        <v>0.067685</v>
      </c>
      <c r="I15933" s="0">
        <v>0.01269</v>
      </c>
      <c r="J15933" s="0">
        <v>-0.027267</v>
      </c>
      <c r="K15933" s="0">
        <v>1014.630005</v>
      </c>
      <c r="L15933" s="0">
        <v>41.361053</v>
      </c>
      <c r="W15933" s="0">
        <f t="shared" si="248"/>
        <v>53966.34983103889</v>
      </c>
    </row>
    <row r="15934">
      <c r="A15934" s="0">
        <v>323.11125</v>
      </c>
      <c r="B15934" s="0">
        <v>-1013.748596</v>
      </c>
      <c r="C15934" s="0">
        <v>-48770.894531</v>
      </c>
      <c r="D15934" s="0">
        <v>23218.429687</v>
      </c>
      <c r="E15934" s="0">
        <v>0.460407</v>
      </c>
      <c r="F15934" s="0">
        <v>9.924193</v>
      </c>
      <c r="G15934" s="0">
        <v>-0.64523</v>
      </c>
      <c r="H15934" s="0">
        <v>0.069782</v>
      </c>
      <c r="I15934" s="0">
        <v>0.014139</v>
      </c>
      <c r="J15934" s="0">
        <v>-0.026067</v>
      </c>
      <c r="K15934" s="0">
        <v>1014.630005</v>
      </c>
      <c r="L15934" s="0">
        <v>41.361053</v>
      </c>
      <c r="W15934" s="0">
        <f t="shared" si="248"/>
        <v>54025.210010697607</v>
      </c>
    </row>
    <row r="15935">
      <c r="A15935" s="0">
        <v>323.1225</v>
      </c>
      <c r="B15935" s="0">
        <v>-1017.451294</v>
      </c>
      <c r="C15935" s="0">
        <v>-48782.277344</v>
      </c>
      <c r="D15935" s="0">
        <v>23175.419922</v>
      </c>
      <c r="E15935" s="0">
        <v>0.448528</v>
      </c>
      <c r="F15935" s="0">
        <v>9.920924</v>
      </c>
      <c r="G15935" s="0">
        <v>-0.652278</v>
      </c>
      <c r="H15935" s="0">
        <v>0.065605</v>
      </c>
      <c r="I15935" s="0">
        <v>0.013177</v>
      </c>
      <c r="J15935" s="0">
        <v>-0.022721</v>
      </c>
      <c r="K15935" s="0">
        <v>1014.630005</v>
      </c>
      <c r="L15935" s="0">
        <v>41.361053</v>
      </c>
      <c r="W15935" s="0">
        <f t="shared" si="248"/>
        <v>54017.088764238608</v>
      </c>
    </row>
    <row r="15936">
      <c r="A15936" s="0">
        <v>323.13375</v>
      </c>
      <c r="B15936" s="0">
        <v>-988.164307</v>
      </c>
      <c r="C15936" s="0">
        <v>-48802.820312</v>
      </c>
      <c r="D15936" s="0">
        <v>23207.589844</v>
      </c>
      <c r="E15936" s="0">
        <v>0.465867</v>
      </c>
      <c r="F15936" s="0">
        <v>9.937731</v>
      </c>
      <c r="G15936" s="0">
        <v>-0.646614</v>
      </c>
      <c r="H15936" s="0">
        <v>0.042502</v>
      </c>
      <c r="I15936" s="0">
        <v>0.010538</v>
      </c>
      <c r="J15936" s="0">
        <v>-0.016802</v>
      </c>
      <c r="K15936" s="0">
        <v>1014.630005</v>
      </c>
      <c r="L15936" s="0">
        <v>41.361053</v>
      </c>
      <c r="W15936" s="0">
        <f t="shared" si="248"/>
        <v>54048.903462237984</v>
      </c>
    </row>
    <row r="15937">
      <c r="A15937" s="0">
        <v>323.145</v>
      </c>
      <c r="B15937" s="0">
        <v>-1072.854248</v>
      </c>
      <c r="C15937" s="0">
        <v>-48810.65625</v>
      </c>
      <c r="D15937" s="0">
        <v>23172.263672</v>
      </c>
      <c r="E15937" s="0">
        <v>0.456205</v>
      </c>
      <c r="F15937" s="0">
        <v>9.948305</v>
      </c>
      <c r="G15937" s="0">
        <v>-0.633418</v>
      </c>
      <c r="H15937" s="0">
        <v>0.02128</v>
      </c>
      <c r="I15937" s="0">
        <v>0.006915</v>
      </c>
      <c r="J15937" s="0">
        <v>-0.011424</v>
      </c>
      <c r="K15937" s="0">
        <v>1014.630005</v>
      </c>
      <c r="L15937" s="0">
        <v>41.361053</v>
      </c>
      <c r="W15937" s="0">
        <f t="shared" si="248"/>
        <v>54042.43687582756</v>
      </c>
    </row>
    <row r="15938">
      <c r="A15938" s="0">
        <v>323.15625</v>
      </c>
      <c r="B15938" s="0">
        <v>-932.576355</v>
      </c>
      <c r="C15938" s="0">
        <v>-48773.714844</v>
      </c>
      <c r="D15938" s="0">
        <v>23127.677734</v>
      </c>
      <c r="E15938" s="0">
        <v>0.464055</v>
      </c>
      <c r="F15938" s="0">
        <v>9.941929</v>
      </c>
      <c r="G15938" s="0">
        <v>-0.646594</v>
      </c>
      <c r="H15938" s="0">
        <v>-0.002917</v>
      </c>
      <c r="I15938" s="0">
        <v>0.005298</v>
      </c>
      <c r="J15938" s="0">
        <v>-0.004832</v>
      </c>
      <c r="K15938" s="0">
        <v>1014.630005</v>
      </c>
      <c r="L15938" s="0">
        <v>41.361053</v>
      </c>
      <c r="W15938" s="0">
        <f ref="W15938:W16001" t="shared" si="249">SQRT((B15938)^2+(C15938)^2+(D15938)^2)</f>
        <v>53987.354405541031</v>
      </c>
    </row>
    <row r="15939">
      <c r="A15939" s="0">
        <v>323.1675</v>
      </c>
      <c r="B15939" s="0">
        <v>-916.163025</v>
      </c>
      <c r="C15939" s="0">
        <v>-48797.445312</v>
      </c>
      <c r="D15939" s="0">
        <v>23035.746094</v>
      </c>
      <c r="E15939" s="0">
        <v>0.446417</v>
      </c>
      <c r="F15939" s="0">
        <v>9.944754</v>
      </c>
      <c r="G15939" s="0">
        <v>-0.652514</v>
      </c>
      <c r="H15939" s="0">
        <v>-0.024002</v>
      </c>
      <c r="I15939" s="0">
        <v>0.002334</v>
      </c>
      <c r="J15939" s="0">
        <v>0.00056</v>
      </c>
      <c r="K15939" s="0">
        <v>1014.630005</v>
      </c>
      <c r="L15939" s="0">
        <v>41.361053</v>
      </c>
      <c r="W15939" s="0">
        <f t="shared" si="249"/>
        <v>53969.209942088688</v>
      </c>
    </row>
    <row r="15940">
      <c r="A15940" s="0">
        <v>323.17875</v>
      </c>
      <c r="B15940" s="0">
        <v>-1029.317139</v>
      </c>
      <c r="C15940" s="0">
        <v>-48754.207031</v>
      </c>
      <c r="D15940" s="0">
        <v>23146.412109</v>
      </c>
      <c r="E15940" s="0">
        <v>0.46013</v>
      </c>
      <c r="F15940" s="0">
        <v>9.936892</v>
      </c>
      <c r="G15940" s="0">
        <v>-0.646817</v>
      </c>
      <c r="H15940" s="0">
        <v>-0.032196</v>
      </c>
      <c r="I15940" s="0">
        <v>0.000474</v>
      </c>
      <c r="J15940" s="0">
        <v>0.002977</v>
      </c>
      <c r="K15940" s="0">
        <v>1014.630005</v>
      </c>
      <c r="L15940" s="0">
        <v>41.361053</v>
      </c>
      <c r="W15940" s="0">
        <f t="shared" si="249"/>
        <v>53979.520102664035</v>
      </c>
    </row>
    <row r="15941">
      <c r="A15941" s="0">
        <v>323.19</v>
      </c>
      <c r="B15941" s="0">
        <v>-1058.137817</v>
      </c>
      <c r="C15941" s="0">
        <v>-48791.503906</v>
      </c>
      <c r="D15941" s="0">
        <v>23264.666016</v>
      </c>
      <c r="E15941" s="0">
        <v>0.464189</v>
      </c>
      <c r="F15941" s="0">
        <v>9.924153</v>
      </c>
      <c r="G15941" s="0">
        <v>-0.65074</v>
      </c>
      <c r="H15941" s="0">
        <v>-0.034599</v>
      </c>
      <c r="I15941" s="0">
        <v>-0.000288</v>
      </c>
      <c r="J15941" s="0">
        <v>0.004489</v>
      </c>
      <c r="K15941" s="0">
        <v>1014.630005</v>
      </c>
      <c r="L15941" s="0">
        <v>41.361053</v>
      </c>
      <c r="W15941" s="0">
        <f t="shared" si="249"/>
        <v>54064.546552107546</v>
      </c>
    </row>
    <row r="15942">
      <c r="A15942" s="0">
        <v>323.20125</v>
      </c>
      <c r="B15942" s="0">
        <v>-947.82959</v>
      </c>
      <c r="C15942" s="0">
        <v>-48768.050781</v>
      </c>
      <c r="D15942" s="0">
        <v>23248.777344</v>
      </c>
      <c r="E15942" s="0">
        <v>0.451846</v>
      </c>
      <c r="F15942" s="0">
        <v>9.925125</v>
      </c>
      <c r="G15942" s="0">
        <v>-0.653016</v>
      </c>
      <c r="H15942" s="0">
        <v>-0.022331</v>
      </c>
      <c r="I15942" s="0">
        <v>0.001746</v>
      </c>
      <c r="J15942" s="0">
        <v>-1.327803E-05</v>
      </c>
      <c r="K15942" s="0">
        <v>1014.630005</v>
      </c>
      <c r="L15942" s="0">
        <v>41.365936</v>
      </c>
      <c r="W15942" s="0">
        <f t="shared" si="249"/>
        <v>54034.496443482865</v>
      </c>
    </row>
    <row r="15943">
      <c r="A15943" s="0">
        <v>323.2125</v>
      </c>
      <c r="B15943" s="0">
        <v>-993.540344</v>
      </c>
      <c r="C15943" s="0">
        <v>-48781.929687</v>
      </c>
      <c r="D15943" s="0">
        <v>23039.898437</v>
      </c>
      <c r="E15943" s="0">
        <v>0.451714</v>
      </c>
      <c r="F15943" s="0">
        <v>9.93649</v>
      </c>
      <c r="G15943" s="0">
        <v>-0.655035</v>
      </c>
      <c r="H15943" s="0">
        <v>-0.009955</v>
      </c>
      <c r="I15943" s="0">
        <v>0.00281</v>
      </c>
      <c r="J15943" s="0">
        <v>-0.00464</v>
      </c>
      <c r="K15943" s="0">
        <v>1014.630005</v>
      </c>
      <c r="L15943" s="0">
        <v>41.365936</v>
      </c>
      <c r="W15943" s="0">
        <f t="shared" si="249"/>
        <v>53958.323791513787</v>
      </c>
    </row>
    <row r="15944">
      <c r="A15944" s="0">
        <v>323.22375</v>
      </c>
      <c r="B15944" s="0">
        <v>-1079.283325</v>
      </c>
      <c r="C15944" s="0">
        <v>-48829.457031</v>
      </c>
      <c r="D15944" s="0">
        <v>23093.900391</v>
      </c>
      <c r="E15944" s="0">
        <v>0.44793</v>
      </c>
      <c r="F15944" s="0">
        <v>9.930431</v>
      </c>
      <c r="G15944" s="0">
        <v>-0.652496</v>
      </c>
      <c r="H15944" s="0">
        <v>0.018202</v>
      </c>
      <c r="I15944" s="0">
        <v>0.00554</v>
      </c>
      <c r="J15944" s="0">
        <v>-0.013014</v>
      </c>
      <c r="K15944" s="0">
        <v>1014.630005</v>
      </c>
      <c r="L15944" s="0">
        <v>41.365936</v>
      </c>
      <c r="W15944" s="0">
        <f t="shared" si="249"/>
        <v>54026.002644165041</v>
      </c>
    </row>
    <row r="15945">
      <c r="A15945" s="0">
        <v>323.235</v>
      </c>
      <c r="B15945" s="0">
        <v>-1056.571655</v>
      </c>
      <c r="C15945" s="0">
        <v>-48757.996094</v>
      </c>
      <c r="D15945" s="0">
        <v>23114.582031</v>
      </c>
      <c r="E15945" s="0">
        <v>0.45554</v>
      </c>
      <c r="F15945" s="0">
        <v>9.945942</v>
      </c>
      <c r="G15945" s="0">
        <v>-0.642384</v>
      </c>
      <c r="H15945" s="0">
        <v>0.041624</v>
      </c>
      <c r="I15945" s="0">
        <v>0.008934</v>
      </c>
      <c r="J15945" s="0">
        <v>-0.019383</v>
      </c>
      <c r="K15945" s="0">
        <v>1014.630005</v>
      </c>
      <c r="L15945" s="0">
        <v>41.365936</v>
      </c>
      <c r="W15945" s="0">
        <f t="shared" si="249"/>
        <v>53969.828879036642</v>
      </c>
    </row>
    <row r="15946">
      <c r="A15946" s="0">
        <v>323.24625</v>
      </c>
      <c r="B15946" s="0">
        <v>-1032.523315</v>
      </c>
      <c r="C15946" s="0">
        <v>-48775.398437</v>
      </c>
      <c r="D15946" s="0">
        <v>23182.884766</v>
      </c>
      <c r="E15946" s="0">
        <v>0.468675</v>
      </c>
      <c r="F15946" s="0">
        <v>9.942804</v>
      </c>
      <c r="G15946" s="0">
        <v>-0.651074</v>
      </c>
      <c r="H15946" s="0">
        <v>0.063455</v>
      </c>
      <c r="I15946" s="0">
        <v>0.011867</v>
      </c>
      <c r="J15946" s="0">
        <v>-0.024784</v>
      </c>
      <c r="K15946" s="0">
        <v>1014.630005</v>
      </c>
      <c r="L15946" s="0">
        <v>41.365936</v>
      </c>
      <c r="W15946" s="0">
        <f t="shared" si="249"/>
        <v>54014.366081235792</v>
      </c>
    </row>
    <row r="15947">
      <c r="A15947" s="0">
        <v>323.2575</v>
      </c>
      <c r="B15947" s="0">
        <v>-928.891113</v>
      </c>
      <c r="C15947" s="0">
        <v>-48754.894531</v>
      </c>
      <c r="D15947" s="0">
        <v>23185.556641</v>
      </c>
      <c r="E15947" s="0">
        <v>0.459603</v>
      </c>
      <c r="F15947" s="0">
        <v>9.929222</v>
      </c>
      <c r="G15947" s="0">
        <v>-0.650097</v>
      </c>
      <c r="H15947" s="0">
        <v>0.07345</v>
      </c>
      <c r="I15947" s="0">
        <v>0.013956</v>
      </c>
      <c r="J15947" s="0">
        <v>-0.024395</v>
      </c>
      <c r="K15947" s="0">
        <v>1014.630005</v>
      </c>
      <c r="L15947" s="0">
        <v>41.365936</v>
      </c>
      <c r="W15947" s="0">
        <f t="shared" si="249"/>
        <v>53995.116595686348</v>
      </c>
    </row>
    <row r="15948">
      <c r="A15948" s="0">
        <v>323.26875</v>
      </c>
      <c r="B15948" s="0">
        <v>-1117.968872</v>
      </c>
      <c r="C15948" s="0">
        <v>-48783.761719</v>
      </c>
      <c r="D15948" s="0">
        <v>23248.275391</v>
      </c>
      <c r="E15948" s="0">
        <v>0.454659</v>
      </c>
      <c r="F15948" s="0">
        <v>9.91552</v>
      </c>
      <c r="G15948" s="0">
        <v>-0.657315</v>
      </c>
      <c r="H15948" s="0">
        <v>0.071271</v>
      </c>
      <c r="I15948" s="0">
        <v>0.01362</v>
      </c>
      <c r="J15948" s="0">
        <v>-0.020799</v>
      </c>
      <c r="K15948" s="0">
        <v>1014.630005</v>
      </c>
      <c r="L15948" s="0">
        <v>41.365936</v>
      </c>
      <c r="W15948" s="0">
        <f t="shared" si="249"/>
        <v>54051.712003512956</v>
      </c>
    </row>
    <row r="15949">
      <c r="A15949" s="0">
        <v>323.28</v>
      </c>
      <c r="B15949" s="0">
        <v>-1098.539307</v>
      </c>
      <c r="C15949" s="0">
        <v>-48800.800781</v>
      </c>
      <c r="D15949" s="0">
        <v>23094.751953</v>
      </c>
      <c r="E15949" s="0">
        <v>0.465693</v>
      </c>
      <c r="F15949" s="0">
        <v>9.923275</v>
      </c>
      <c r="G15949" s="0">
        <v>-0.656612</v>
      </c>
      <c r="H15949" s="0">
        <v>0.058532</v>
      </c>
      <c r="I15949" s="0">
        <v>0.011976</v>
      </c>
      <c r="J15949" s="0">
        <v>-0.01831</v>
      </c>
      <c r="K15949" s="0">
        <v>1014.630005</v>
      </c>
      <c r="L15949" s="0">
        <v>41.365936</v>
      </c>
      <c r="W15949" s="0">
        <f t="shared" si="249"/>
        <v>54000.856597339931</v>
      </c>
    </row>
    <row r="15950">
      <c r="A15950" s="0">
        <v>323.29125</v>
      </c>
      <c r="B15950" s="0">
        <v>-1088.811401</v>
      </c>
      <c r="C15950" s="0">
        <v>-48817.375</v>
      </c>
      <c r="D15950" s="0">
        <v>23165.160156</v>
      </c>
      <c r="E15950" s="0">
        <v>0.473365</v>
      </c>
      <c r="F15950" s="0">
        <v>9.926292</v>
      </c>
      <c r="G15950" s="0">
        <v>-0.655868</v>
      </c>
      <c r="H15950" s="0">
        <v>0.031877</v>
      </c>
      <c r="I15950" s="0">
        <v>0.008946</v>
      </c>
      <c r="J15950" s="0">
        <v>-0.012475</v>
      </c>
      <c r="K15950" s="0">
        <v>1014.630005</v>
      </c>
      <c r="L15950" s="0">
        <v>41.365936</v>
      </c>
      <c r="W15950" s="0">
        <f t="shared" si="249"/>
        <v>54045.779272859996</v>
      </c>
    </row>
    <row r="15951">
      <c r="A15951" s="0">
        <v>323.3025</v>
      </c>
      <c r="B15951" s="0">
        <v>-1089.525146</v>
      </c>
      <c r="C15951" s="0">
        <v>-48812.242187</v>
      </c>
      <c r="D15951" s="0">
        <v>23079.464844</v>
      </c>
      <c r="E15951" s="0">
        <v>0.476996</v>
      </c>
      <c r="F15951" s="0">
        <v>9.913416</v>
      </c>
      <c r="G15951" s="0">
        <v>-0.647358</v>
      </c>
      <c r="H15951" s="0">
        <v>0.005086</v>
      </c>
      <c r="I15951" s="0">
        <v>0.005954</v>
      </c>
      <c r="J15951" s="0">
        <v>-0.00823</v>
      </c>
      <c r="K15951" s="0">
        <v>1014.630005</v>
      </c>
      <c r="L15951" s="0">
        <v>41.368279</v>
      </c>
      <c r="W15951" s="0">
        <f t="shared" si="249"/>
        <v>54004.478979539657</v>
      </c>
    </row>
    <row r="15952">
      <c r="A15952" s="0">
        <v>323.31375</v>
      </c>
      <c r="B15952" s="0">
        <v>-1061.016602</v>
      </c>
      <c r="C15952" s="0">
        <v>-48777.992187</v>
      </c>
      <c r="D15952" s="0">
        <v>23174.916016</v>
      </c>
      <c r="E15952" s="0">
        <v>0.46186</v>
      </c>
      <c r="F15952" s="0">
        <v>9.927927</v>
      </c>
      <c r="G15952" s="0">
        <v>-0.64884</v>
      </c>
      <c r="H15952" s="0">
        <v>-0.019648</v>
      </c>
      <c r="I15952" s="0">
        <v>0.002559</v>
      </c>
      <c r="J15952" s="0">
        <v>-0.004546</v>
      </c>
      <c r="K15952" s="0">
        <v>1014.630005</v>
      </c>
      <c r="L15952" s="0">
        <v>41.368279</v>
      </c>
      <c r="W15952" s="0">
        <f t="shared" si="249"/>
        <v>54013.840914837805</v>
      </c>
    </row>
    <row r="15953">
      <c r="A15953" s="0">
        <v>323.325</v>
      </c>
      <c r="B15953" s="0">
        <v>-1126.203003</v>
      </c>
      <c r="C15953" s="0">
        <v>-48807.058594</v>
      </c>
      <c r="D15953" s="0">
        <v>23059.205078</v>
      </c>
      <c r="E15953" s="0">
        <v>0.451025</v>
      </c>
      <c r="F15953" s="0">
        <v>9.941505</v>
      </c>
      <c r="G15953" s="0">
        <v>-0.657526</v>
      </c>
      <c r="H15953" s="0">
        <v>-0.034393</v>
      </c>
      <c r="I15953" s="0">
        <v>0.001135</v>
      </c>
      <c r="J15953" s="0">
        <v>0.001792</v>
      </c>
      <c r="K15953" s="0">
        <v>1014.630005</v>
      </c>
      <c r="L15953" s="0">
        <v>41.368279</v>
      </c>
      <c r="W15953" s="0">
        <f t="shared" si="249"/>
        <v>53991.890508032557</v>
      </c>
    </row>
    <row r="15954">
      <c r="A15954" s="0">
        <v>323.33625</v>
      </c>
      <c r="B15954" s="0">
        <v>-1101.638794</v>
      </c>
      <c r="C15954" s="0">
        <v>-48762.816406</v>
      </c>
      <c r="D15954" s="0">
        <v>23060.5</v>
      </c>
      <c r="E15954" s="0">
        <v>0.449979</v>
      </c>
      <c r="F15954" s="0">
        <v>9.954337</v>
      </c>
      <c r="G15954" s="0">
        <v>-0.657445</v>
      </c>
      <c r="H15954" s="0">
        <v>-0.037104</v>
      </c>
      <c r="I15954" s="0">
        <v>-0.00039</v>
      </c>
      <c r="J15954" s="0">
        <v>0.003074</v>
      </c>
      <c r="K15954" s="0">
        <v>1014.630005</v>
      </c>
      <c r="L15954" s="0">
        <v>41.368279</v>
      </c>
      <c r="W15954" s="0">
        <f t="shared" si="249"/>
        <v>53951.94650916414</v>
      </c>
    </row>
    <row r="15955">
      <c r="A15955" s="0">
        <v>323.3475</v>
      </c>
      <c r="B15955" s="0">
        <v>-1071.301758</v>
      </c>
      <c r="C15955" s="0">
        <v>-48788.816406</v>
      </c>
      <c r="D15955" s="0">
        <v>23177.71875</v>
      </c>
      <c r="E15955" s="0">
        <v>0.457806</v>
      </c>
      <c r="F15955" s="0">
        <v>9.936921</v>
      </c>
      <c r="G15955" s="0">
        <v>-0.647494</v>
      </c>
      <c r="H15955" s="0">
        <v>-0.034069</v>
      </c>
      <c r="I15955" s="0">
        <v>-0.00127</v>
      </c>
      <c r="J15955" s="0">
        <v>0.002746</v>
      </c>
      <c r="K15955" s="0">
        <v>1014.630005</v>
      </c>
      <c r="L15955" s="0">
        <v>41.368279</v>
      </c>
      <c r="W15955" s="0">
        <f t="shared" si="249"/>
        <v>54025.021427197695</v>
      </c>
    </row>
    <row r="15956">
      <c r="A15956" s="0">
        <v>323.35875</v>
      </c>
      <c r="B15956" s="0">
        <v>-930.637451</v>
      </c>
      <c r="C15956" s="0">
        <v>-48780.851562</v>
      </c>
      <c r="D15956" s="0">
        <v>23105.576172</v>
      </c>
      <c r="E15956" s="0">
        <v>0.4572</v>
      </c>
      <c r="F15956" s="0">
        <v>9.937687</v>
      </c>
      <c r="G15956" s="0">
        <v>-0.635195</v>
      </c>
      <c r="H15956" s="0">
        <v>-0.009189</v>
      </c>
      <c r="I15956" s="0">
        <v>0.001863</v>
      </c>
      <c r="J15956" s="0">
        <v>-0.005418</v>
      </c>
      <c r="K15956" s="0">
        <v>1014.630005</v>
      </c>
      <c r="L15956" s="0">
        <v>41.368279</v>
      </c>
      <c r="W15956" s="0">
        <f t="shared" si="249"/>
        <v>53984.305269394514</v>
      </c>
    </row>
    <row r="15957">
      <c r="A15957" s="0">
        <v>323.37</v>
      </c>
      <c r="B15957" s="0">
        <v>-1101.809082</v>
      </c>
      <c r="C15957" s="0">
        <v>-48781.886719</v>
      </c>
      <c r="D15957" s="0">
        <v>23139.888672</v>
      </c>
      <c r="E15957" s="0">
        <v>0.454126</v>
      </c>
      <c r="F15957" s="0">
        <v>9.937081</v>
      </c>
      <c r="G15957" s="0">
        <v>-0.662211</v>
      </c>
      <c r="H15957" s="0">
        <v>0.011939</v>
      </c>
      <c r="I15957" s="0">
        <v>0.005453</v>
      </c>
      <c r="J15957" s="0">
        <v>-0.010669</v>
      </c>
      <c r="K15957" s="0">
        <v>1014.630005</v>
      </c>
      <c r="L15957" s="0">
        <v>41.368279</v>
      </c>
      <c r="W15957" s="0">
        <f t="shared" si="249"/>
        <v>54003.156415815924</v>
      </c>
    </row>
    <row r="15958">
      <c r="A15958" s="0">
        <v>323.38125</v>
      </c>
      <c r="B15958" s="0">
        <v>-1003.734985</v>
      </c>
      <c r="C15958" s="0">
        <v>-48748.527344</v>
      </c>
      <c r="D15958" s="0">
        <v>23130.492187</v>
      </c>
      <c r="E15958" s="0">
        <v>0.467239</v>
      </c>
      <c r="F15958" s="0">
        <v>9.92587</v>
      </c>
      <c r="G15958" s="0">
        <v>-0.667824</v>
      </c>
      <c r="H15958" s="0">
        <v>0.040143</v>
      </c>
      <c r="I15958" s="0">
        <v>0.009465</v>
      </c>
      <c r="J15958" s="0">
        <v>-0.021894</v>
      </c>
      <c r="K15958" s="0">
        <v>1014.630005</v>
      </c>
      <c r="L15958" s="0">
        <v>41.368279</v>
      </c>
      <c r="W15958" s="0">
        <f t="shared" si="249"/>
        <v>53967.08321691749</v>
      </c>
    </row>
    <row r="15959">
      <c r="A15959" s="0">
        <v>323.3925</v>
      </c>
      <c r="B15959" s="0">
        <v>-965.03363</v>
      </c>
      <c r="C15959" s="0">
        <v>-48774.582031</v>
      </c>
      <c r="D15959" s="0">
        <v>23121.341797</v>
      </c>
      <c r="E15959" s="0">
        <v>0.469739</v>
      </c>
      <c r="F15959" s="0">
        <v>9.92651</v>
      </c>
      <c r="G15959" s="0">
        <v>-0.654377</v>
      </c>
      <c r="H15959" s="0">
        <v>0.057967</v>
      </c>
      <c r="I15959" s="0">
        <v>0.011502</v>
      </c>
      <c r="J15959" s="0">
        <v>-0.026217</v>
      </c>
      <c r="K15959" s="0">
        <v>1014.630005</v>
      </c>
      <c r="L15959" s="0">
        <v>41.368279</v>
      </c>
      <c r="W15959" s="0">
        <f t="shared" si="249"/>
        <v>53985.994375388495</v>
      </c>
    </row>
    <row r="15960">
      <c r="A15960" s="0">
        <v>323.40375</v>
      </c>
      <c r="B15960" s="0">
        <v>-958.14502</v>
      </c>
      <c r="C15960" s="0">
        <v>-48799.050781</v>
      </c>
      <c r="D15960" s="0">
        <v>23213.216797</v>
      </c>
      <c r="E15960" s="0">
        <v>0.462846</v>
      </c>
      <c r="F15960" s="0">
        <v>9.928245</v>
      </c>
      <c r="G15960" s="0">
        <v>-0.655232</v>
      </c>
      <c r="H15960" s="0">
        <v>0.067563</v>
      </c>
      <c r="I15960" s="0">
        <v>0.013448</v>
      </c>
      <c r="J15960" s="0">
        <v>-0.027406</v>
      </c>
      <c r="K15960" s="0">
        <v>1014.630005</v>
      </c>
      <c r="L15960" s="0">
        <v>41.368279</v>
      </c>
      <c r="W15960" s="0">
        <f t="shared" si="249"/>
        <v>54047.375820390116</v>
      </c>
    </row>
    <row r="15961">
      <c r="A15961" s="0">
        <v>323.415</v>
      </c>
      <c r="B15961" s="0">
        <v>-956.813477</v>
      </c>
      <c r="C15961" s="0">
        <v>-48788.050781</v>
      </c>
      <c r="D15961" s="0">
        <v>23108.380859</v>
      </c>
      <c r="E15961" s="0">
        <v>0.457717</v>
      </c>
      <c r="F15961" s="0">
        <v>9.922439</v>
      </c>
      <c r="G15961" s="0">
        <v>-0.654867</v>
      </c>
      <c r="H15961" s="0">
        <v>0.072989</v>
      </c>
      <c r="I15961" s="0">
        <v>0.013865</v>
      </c>
      <c r="J15961" s="0">
        <v>-0.026725</v>
      </c>
      <c r="K15961" s="0">
        <v>1014.630005</v>
      </c>
      <c r="L15961" s="0">
        <v>41.368279</v>
      </c>
      <c r="W15961" s="0">
        <f t="shared" si="249"/>
        <v>53992.468520746494</v>
      </c>
    </row>
    <row r="15962">
      <c r="A15962" s="0">
        <v>323.42625</v>
      </c>
      <c r="B15962" s="0">
        <v>-978.585205</v>
      </c>
      <c r="C15962" s="0">
        <v>-48799.4375</v>
      </c>
      <c r="D15962" s="0">
        <v>23079.722656</v>
      </c>
      <c r="E15962" s="0">
        <v>0.454182</v>
      </c>
      <c r="F15962" s="0">
        <v>9.933215</v>
      </c>
      <c r="G15962" s="0">
        <v>-0.645178</v>
      </c>
      <c r="H15962" s="0">
        <v>0.062268</v>
      </c>
      <c r="I15962" s="0">
        <v>0.013072</v>
      </c>
      <c r="J15962" s="0">
        <v>-0.022029</v>
      </c>
      <c r="K15962" s="0">
        <v>1014.630005</v>
      </c>
      <c r="L15962" s="0">
        <v>41.368279</v>
      </c>
      <c r="W15962" s="0">
        <f t="shared" si="249"/>
        <v>53990.891150246171</v>
      </c>
    </row>
    <row r="15963">
      <c r="A15963" s="0">
        <v>323.4375</v>
      </c>
      <c r="B15963" s="0">
        <v>-1109.736816</v>
      </c>
      <c r="C15963" s="0">
        <v>-48786.421875</v>
      </c>
      <c r="D15963" s="0">
        <v>23162.867187</v>
      </c>
      <c r="E15963" s="0">
        <v>0.447772</v>
      </c>
      <c r="F15963" s="0">
        <v>9.937295</v>
      </c>
      <c r="G15963" s="0">
        <v>-0.647198</v>
      </c>
      <c r="H15963" s="0">
        <v>0.044112</v>
      </c>
      <c r="I15963" s="0">
        <v>0.010145</v>
      </c>
      <c r="J15963" s="0">
        <v>-0.015545</v>
      </c>
      <c r="K15963" s="0">
        <v>1014.630005</v>
      </c>
      <c r="L15963" s="0">
        <v>41.368279</v>
      </c>
      <c r="W15963" s="0">
        <f t="shared" si="249"/>
        <v>54017.264753862408</v>
      </c>
    </row>
    <row r="15964">
      <c r="A15964" s="0">
        <v>323.44875</v>
      </c>
      <c r="B15964" s="0">
        <v>-1051.715454</v>
      </c>
      <c r="C15964" s="0">
        <v>-48774.535156</v>
      </c>
      <c r="D15964" s="0">
        <v>23157.972656</v>
      </c>
      <c r="E15964" s="0">
        <v>0.467485</v>
      </c>
      <c r="F15964" s="0">
        <v>9.934998</v>
      </c>
      <c r="G15964" s="0">
        <v>-0.653225</v>
      </c>
      <c r="H15964" s="0">
        <v>0.016208</v>
      </c>
      <c r="I15964" s="0">
        <v>0.007081</v>
      </c>
      <c r="J15964" s="0">
        <v>-0.009979</v>
      </c>
      <c r="K15964" s="0">
        <v>1014.630005</v>
      </c>
      <c r="L15964" s="0">
        <v>41.368279</v>
      </c>
      <c r="W15964" s="0">
        <f t="shared" si="249"/>
        <v>54003.2691845235</v>
      </c>
    </row>
    <row r="15965">
      <c r="A15965" s="0">
        <v>323.46</v>
      </c>
      <c r="B15965" s="0">
        <v>-1123.097046</v>
      </c>
      <c r="C15965" s="0">
        <v>-48783.910156</v>
      </c>
      <c r="D15965" s="0">
        <v>23301.666016</v>
      </c>
      <c r="E15965" s="0">
        <v>0.460688</v>
      </c>
      <c r="F15965" s="0">
        <v>9.941391</v>
      </c>
      <c r="G15965" s="0">
        <v>-0.65797</v>
      </c>
      <c r="H15965" s="0">
        <v>-0.011597</v>
      </c>
      <c r="I15965" s="0">
        <v>0.002655</v>
      </c>
      <c r="J15965" s="0">
        <v>-0.004038</v>
      </c>
      <c r="K15965" s="0">
        <v>1014.630005</v>
      </c>
      <c r="L15965" s="0">
        <v>41.368279</v>
      </c>
      <c r="W15965" s="0">
        <f t="shared" si="249"/>
        <v>54074.9375977876</v>
      </c>
    </row>
    <row r="15966">
      <c r="A15966" s="0">
        <v>323.47125</v>
      </c>
      <c r="B15966" s="0">
        <v>-1036.428467</v>
      </c>
      <c r="C15966" s="0">
        <v>-48779.496094</v>
      </c>
      <c r="D15966" s="0">
        <v>23257</v>
      </c>
      <c r="E15966" s="0">
        <v>0.462689</v>
      </c>
      <c r="F15966" s="0">
        <v>9.929367</v>
      </c>
      <c r="G15966" s="0">
        <v>-0.64989</v>
      </c>
      <c r="H15966" s="0">
        <v>-0.03031</v>
      </c>
      <c r="I15966" s="0">
        <v>0.000457</v>
      </c>
      <c r="J15966" s="0">
        <v>0.000724</v>
      </c>
      <c r="K15966" s="0">
        <v>1014.630005</v>
      </c>
      <c r="L15966" s="0">
        <v>41.368279</v>
      </c>
      <c r="W15966" s="0">
        <f t="shared" si="249"/>
        <v>54049.9904916899</v>
      </c>
    </row>
    <row r="15967">
      <c r="A15967" s="0">
        <v>323.4825</v>
      </c>
      <c r="B15967" s="0">
        <v>-1050.52771</v>
      </c>
      <c r="C15967" s="0">
        <v>-48771.738281</v>
      </c>
      <c r="D15967" s="0">
        <v>22972.060547</v>
      </c>
      <c r="E15967" s="0">
        <v>0.466745</v>
      </c>
      <c r="F15967" s="0">
        <v>9.934519</v>
      </c>
      <c r="G15967" s="0">
        <v>-0.650208</v>
      </c>
      <c r="H15967" s="0">
        <v>-0.036686</v>
      </c>
      <c r="I15967" s="0">
        <v>-8.473172E-05</v>
      </c>
      <c r="J15967" s="0">
        <v>0.003637</v>
      </c>
      <c r="K15967" s="0">
        <v>1014.630005</v>
      </c>
      <c r="L15967" s="0">
        <v>41.368279</v>
      </c>
      <c r="W15967" s="0">
        <f t="shared" si="249"/>
        <v>53921.253965341646</v>
      </c>
    </row>
    <row r="15968">
      <c r="A15968" s="0">
        <v>323.49375</v>
      </c>
      <c r="B15968" s="0">
        <v>-1004.288147</v>
      </c>
      <c r="C15968" s="0">
        <v>-48789.449219</v>
      </c>
      <c r="D15968" s="0">
        <v>23148.744141</v>
      </c>
      <c r="E15968" s="0">
        <v>0.464192</v>
      </c>
      <c r="F15968" s="0">
        <v>9.931724</v>
      </c>
      <c r="G15968" s="0">
        <v>-0.663461</v>
      </c>
      <c r="H15968" s="0">
        <v>-0.031108</v>
      </c>
      <c r="I15968" s="0">
        <v>-0.00029</v>
      </c>
      <c r="J15968" s="0">
        <v>0.001697</v>
      </c>
      <c r="K15968" s="0">
        <v>1014.630005</v>
      </c>
      <c r="L15968" s="0">
        <v>41.368279</v>
      </c>
      <c r="W15968" s="0">
        <f t="shared" si="249"/>
        <v>54011.88114740188</v>
      </c>
    </row>
    <row r="15969">
      <c r="A15969" s="0">
        <v>323.505</v>
      </c>
      <c r="B15969" s="0">
        <v>-955.756409</v>
      </c>
      <c r="C15969" s="0">
        <v>-48833.207031</v>
      </c>
      <c r="D15969" s="0">
        <v>23202.380859</v>
      </c>
      <c r="E15969" s="0">
        <v>0.458472</v>
      </c>
      <c r="F15969" s="0">
        <v>9.924475</v>
      </c>
      <c r="G15969" s="0">
        <v>-0.657454</v>
      </c>
      <c r="H15969" s="0">
        <v>-0.026835</v>
      </c>
      <c r="I15969" s="0">
        <v>0.000621</v>
      </c>
      <c r="J15969" s="0">
        <v>-0.001362</v>
      </c>
      <c r="K15969" s="0">
        <v>1014.619995</v>
      </c>
      <c r="L15969" s="0">
        <v>41.370819</v>
      </c>
      <c r="W15969" s="0">
        <f t="shared" si="249"/>
        <v>54073.524545492146</v>
      </c>
    </row>
    <row r="15970">
      <c r="A15970" s="0">
        <v>323.51625</v>
      </c>
      <c r="B15970" s="0">
        <v>-1142.848145</v>
      </c>
      <c r="C15970" s="0">
        <v>-48820.703125</v>
      </c>
      <c r="D15970" s="0">
        <v>23225.283203</v>
      </c>
      <c r="E15970" s="0">
        <v>0.4654</v>
      </c>
      <c r="F15970" s="0">
        <v>9.929561</v>
      </c>
      <c r="G15970" s="0">
        <v>-0.652926</v>
      </c>
      <c r="H15970" s="0">
        <v>-0.003152</v>
      </c>
      <c r="I15970" s="0">
        <v>0.00396</v>
      </c>
      <c r="J15970" s="0">
        <v>-0.00892</v>
      </c>
      <c r="K15970" s="0">
        <v>1014.619995</v>
      </c>
      <c r="L15970" s="0">
        <v>41.370819</v>
      </c>
      <c r="W15970" s="0">
        <f t="shared" si="249"/>
        <v>54075.69634652399</v>
      </c>
    </row>
    <row r="15971">
      <c r="A15971" s="0">
        <v>323.5275</v>
      </c>
      <c r="B15971" s="0">
        <v>-1071.970581</v>
      </c>
      <c r="C15971" s="0">
        <v>-48760.980469</v>
      </c>
      <c r="D15971" s="0">
        <v>23099.365234</v>
      </c>
      <c r="E15971" s="0">
        <v>0.447463</v>
      </c>
      <c r="F15971" s="0">
        <v>9.926002</v>
      </c>
      <c r="G15971" s="0">
        <v>-0.650055</v>
      </c>
      <c r="H15971" s="0">
        <v>0.026104</v>
      </c>
      <c r="I15971" s="0">
        <v>0.007663</v>
      </c>
      <c r="J15971" s="0">
        <v>-0.018747</v>
      </c>
      <c r="K15971" s="0">
        <v>1014.619995</v>
      </c>
      <c r="L15971" s="0">
        <v>41.370819</v>
      </c>
      <c r="W15971" s="0">
        <f t="shared" si="249"/>
        <v>53966.313672868717</v>
      </c>
    </row>
    <row r="15972">
      <c r="A15972" s="0">
        <v>323.53875</v>
      </c>
      <c r="B15972" s="0">
        <v>-1148.256958</v>
      </c>
      <c r="C15972" s="0">
        <v>-48776.503906</v>
      </c>
      <c r="D15972" s="0">
        <v>23189.244141</v>
      </c>
      <c r="E15972" s="0">
        <v>0.465958</v>
      </c>
      <c r="F15972" s="0">
        <v>9.930602</v>
      </c>
      <c r="G15972" s="0">
        <v>-0.654372</v>
      </c>
      <c r="H15972" s="0">
        <v>0.050866</v>
      </c>
      <c r="I15972" s="0">
        <v>0.010836</v>
      </c>
      <c r="J15972" s="0">
        <v>-0.026358</v>
      </c>
      <c r="K15972" s="0">
        <v>1014.619995</v>
      </c>
      <c r="L15972" s="0">
        <v>41.370819</v>
      </c>
      <c r="W15972" s="0">
        <f t="shared" si="249"/>
        <v>54020.430127540931</v>
      </c>
    </row>
    <row r="15973">
      <c r="A15973" s="0">
        <v>323.55</v>
      </c>
      <c r="B15973" s="0">
        <v>-1101.674683</v>
      </c>
      <c r="C15973" s="0">
        <v>-48776.503906</v>
      </c>
      <c r="D15973" s="0">
        <v>23218.023437</v>
      </c>
      <c r="E15973" s="0">
        <v>0.464143</v>
      </c>
      <c r="F15973" s="0">
        <v>9.926651</v>
      </c>
      <c r="G15973" s="0">
        <v>-0.652124</v>
      </c>
      <c r="H15973" s="0">
        <v>0.070378</v>
      </c>
      <c r="I15973" s="0">
        <v>0.013774</v>
      </c>
      <c r="J15973" s="0">
        <v>-0.029282</v>
      </c>
      <c r="K15973" s="0">
        <v>1014.619995</v>
      </c>
      <c r="L15973" s="0">
        <v>41.370819</v>
      </c>
      <c r="W15973" s="0">
        <f t="shared" si="249"/>
        <v>54031.820557152038</v>
      </c>
    </row>
    <row r="15974">
      <c r="A15974" s="0">
        <v>323.56125</v>
      </c>
      <c r="B15974" s="0">
        <v>-1042.032593</v>
      </c>
      <c r="C15974" s="0">
        <v>-48797.703125</v>
      </c>
      <c r="D15974" s="0">
        <v>23249.224609</v>
      </c>
      <c r="E15974" s="0">
        <v>0.445538</v>
      </c>
      <c r="F15974" s="0">
        <v>9.937286</v>
      </c>
      <c r="G15974" s="0">
        <v>-0.662823</v>
      </c>
      <c r="H15974" s="0">
        <v>0.071898</v>
      </c>
      <c r="I15974" s="0">
        <v>0.013951</v>
      </c>
      <c r="J15974" s="0">
        <v>-0.027453</v>
      </c>
      <c r="K15974" s="0">
        <v>1014.619995</v>
      </c>
      <c r="L15974" s="0">
        <v>41.370819</v>
      </c>
      <c r="W15974" s="0">
        <f t="shared" si="249"/>
        <v>54063.186246467572</v>
      </c>
    </row>
    <row r="15975">
      <c r="A15975" s="0">
        <v>323.5725</v>
      </c>
      <c r="B15975" s="0">
        <v>-1084.204834</v>
      </c>
      <c r="C15975" s="0">
        <v>-48781.054687</v>
      </c>
      <c r="D15975" s="0">
        <v>23263.556641</v>
      </c>
      <c r="E15975" s="0">
        <v>0.448673</v>
      </c>
      <c r="F15975" s="0">
        <v>9.944035</v>
      </c>
      <c r="G15975" s="0">
        <v>-0.66202</v>
      </c>
      <c r="H15975" s="0">
        <v>0.06815</v>
      </c>
      <c r="I15975" s="0">
        <v>0.013958</v>
      </c>
      <c r="J15975" s="0">
        <v>-0.023633</v>
      </c>
      <c r="K15975" s="0">
        <v>1014.619995</v>
      </c>
      <c r="L15975" s="0">
        <v>41.370819</v>
      </c>
      <c r="W15975" s="0">
        <f t="shared" si="249"/>
        <v>54055.155758606124</v>
      </c>
    </row>
    <row r="15976">
      <c r="A15976" s="0">
        <v>323.58375</v>
      </c>
      <c r="B15976" s="0">
        <v>-1036.532227</v>
      </c>
      <c r="C15976" s="0">
        <v>-48787.898437</v>
      </c>
      <c r="D15976" s="0">
        <v>23273.986328</v>
      </c>
      <c r="E15976" s="0">
        <v>0.451521</v>
      </c>
      <c r="F15976" s="0">
        <v>9.949142</v>
      </c>
      <c r="G15976" s="0">
        <v>-0.646634</v>
      </c>
      <c r="H15976" s="0">
        <v>0.049418</v>
      </c>
      <c r="I15976" s="0">
        <v>0.012097</v>
      </c>
      <c r="J15976" s="0">
        <v>-0.017036</v>
      </c>
      <c r="K15976" s="0">
        <v>1014.619995</v>
      </c>
      <c r="L15976" s="0">
        <v>41.370819</v>
      </c>
      <c r="W15976" s="0">
        <f t="shared" si="249"/>
        <v>54064.885762873557</v>
      </c>
    </row>
    <row r="15977">
      <c r="A15977" s="0">
        <v>323.595</v>
      </c>
      <c r="B15977" s="0">
        <v>-977.519104</v>
      </c>
      <c r="C15977" s="0">
        <v>-48804.945312</v>
      </c>
      <c r="D15977" s="0">
        <v>23232.931641</v>
      </c>
      <c r="E15977" s="0">
        <v>0.456864</v>
      </c>
      <c r="F15977" s="0">
        <v>9.944382</v>
      </c>
      <c r="G15977" s="0">
        <v>-0.646408</v>
      </c>
      <c r="H15977" s="0">
        <v>0.028747</v>
      </c>
      <c r="I15977" s="0">
        <v>0.00985</v>
      </c>
      <c r="J15977" s="0">
        <v>-0.011779</v>
      </c>
      <c r="K15977" s="0">
        <v>1014.619995</v>
      </c>
      <c r="L15977" s="0">
        <v>41.370819</v>
      </c>
      <c r="W15977" s="0">
        <f t="shared" si="249"/>
        <v>54061.514436254693</v>
      </c>
    </row>
    <row r="15978">
      <c r="A15978" s="0">
        <v>323.60625</v>
      </c>
      <c r="B15978" s="0">
        <v>-908.656494</v>
      </c>
      <c r="C15978" s="0">
        <v>-48805.433594</v>
      </c>
      <c r="D15978" s="0">
        <v>23172.798828</v>
      </c>
      <c r="E15978" s="0">
        <v>0.460022</v>
      </c>
      <c r="F15978" s="0">
        <v>9.933671</v>
      </c>
      <c r="G15978" s="0">
        <v>-0.639123</v>
      </c>
      <c r="H15978" s="0">
        <v>0.000267</v>
      </c>
      <c r="I15978" s="0">
        <v>0.005756</v>
      </c>
      <c r="J15978" s="0">
        <v>-0.005144</v>
      </c>
      <c r="K15978" s="0">
        <v>1014.639954</v>
      </c>
      <c r="L15978" s="0">
        <v>41.370819</v>
      </c>
      <c r="W15978" s="0">
        <f t="shared" si="249"/>
        <v>54034.938793760011</v>
      </c>
    </row>
    <row r="15979">
      <c r="A15979" s="0">
        <v>323.6175</v>
      </c>
      <c r="B15979" s="0">
        <v>-975.644104</v>
      </c>
      <c r="C15979" s="0">
        <v>-48788.808594</v>
      </c>
      <c r="D15979" s="0">
        <v>23192.181641</v>
      </c>
      <c r="E15979" s="0">
        <v>0.464769</v>
      </c>
      <c r="F15979" s="0">
        <v>9.9238</v>
      </c>
      <c r="G15979" s="0">
        <v>-0.650664</v>
      </c>
      <c r="H15979" s="0">
        <v>-0.024026</v>
      </c>
      <c r="I15979" s="0">
        <v>0.001651</v>
      </c>
      <c r="J15979" s="0">
        <v>0.000617</v>
      </c>
      <c r="K15979" s="0">
        <v>1014.639954</v>
      </c>
      <c r="L15979" s="0">
        <v>41.370819</v>
      </c>
      <c r="W15979" s="0">
        <f t="shared" si="249"/>
        <v>54029.408794736737</v>
      </c>
    </row>
    <row r="15980">
      <c r="A15980" s="0">
        <v>323.62875</v>
      </c>
      <c r="B15980" s="0">
        <v>-1031.62915</v>
      </c>
      <c r="C15980" s="0">
        <v>-48800.417969</v>
      </c>
      <c r="D15980" s="0">
        <v>23277.734375</v>
      </c>
      <c r="E15980" s="0">
        <v>0.462596</v>
      </c>
      <c r="F15980" s="0">
        <v>9.926593</v>
      </c>
      <c r="G15980" s="0">
        <v>-0.653288</v>
      </c>
      <c r="H15980" s="0">
        <v>-0.034167</v>
      </c>
      <c r="I15980" s="0">
        <v>-0.000412</v>
      </c>
      <c r="J15980" s="0">
        <v>0.003153</v>
      </c>
      <c r="K15980" s="0">
        <v>1014.639954</v>
      </c>
      <c r="L15980" s="0">
        <v>41.370819</v>
      </c>
      <c r="W15980" s="0">
        <f t="shared" si="249"/>
        <v>54077.703078859449</v>
      </c>
    </row>
    <row r="15981">
      <c r="A15981" s="0">
        <v>323.64</v>
      </c>
      <c r="B15981" s="0">
        <v>-1001.919922</v>
      </c>
      <c r="C15981" s="0">
        <v>-48818.058594</v>
      </c>
      <c r="D15981" s="0">
        <v>23148.748047</v>
      </c>
      <c r="E15981" s="0">
        <v>0.466587</v>
      </c>
      <c r="F15981" s="0">
        <v>9.935814</v>
      </c>
      <c r="G15981" s="0">
        <v>-0.645221</v>
      </c>
      <c r="H15981" s="0">
        <v>-0.036787</v>
      </c>
      <c r="I15981" s="0">
        <v>-0.000781</v>
      </c>
      <c r="J15981" s="0">
        <v>0.003423</v>
      </c>
      <c r="K15981" s="0">
        <v>1014.639954</v>
      </c>
      <c r="L15981" s="0">
        <v>41.370819</v>
      </c>
      <c r="W15981" s="0">
        <f t="shared" si="249"/>
        <v>54037.683375222558</v>
      </c>
    </row>
    <row r="15982">
      <c r="A15982" s="0">
        <v>323.65125</v>
      </c>
      <c r="B15982" s="0">
        <v>-1129.83606</v>
      </c>
      <c r="C15982" s="0">
        <v>-48784.015625</v>
      </c>
      <c r="D15982" s="0">
        <v>23219.291016</v>
      </c>
      <c r="E15982" s="0">
        <v>0.455355</v>
      </c>
      <c r="F15982" s="0">
        <v>9.928305</v>
      </c>
      <c r="G15982" s="0">
        <v>-0.644327</v>
      </c>
      <c r="H15982" s="0">
        <v>-0.027581</v>
      </c>
      <c r="I15982" s="0">
        <v>0.00109</v>
      </c>
      <c r="J15982" s="0">
        <v>0.000503</v>
      </c>
      <c r="K15982" s="0">
        <v>1014.639954</v>
      </c>
      <c r="L15982" s="0">
        <v>41.370819</v>
      </c>
      <c r="W15982" s="0">
        <f t="shared" si="249"/>
        <v>54039.727842656823</v>
      </c>
    </row>
    <row r="15983">
      <c r="A15983" s="0">
        <v>323.6625</v>
      </c>
      <c r="B15983" s="0">
        <v>-1013.92926</v>
      </c>
      <c r="C15983" s="0">
        <v>-48795.929687</v>
      </c>
      <c r="D15983" s="0">
        <v>23225.119141</v>
      </c>
      <c r="E15983" s="0">
        <v>0.461457</v>
      </c>
      <c r="F15983" s="0">
        <v>9.924721</v>
      </c>
      <c r="G15983" s="0">
        <v>-0.653596</v>
      </c>
      <c r="H15983" s="0">
        <v>-0.008624</v>
      </c>
      <c r="I15983" s="0">
        <v>0.002002</v>
      </c>
      <c r="J15983" s="0">
        <v>-0.007829</v>
      </c>
      <c r="K15983" s="0">
        <v>1014.639954</v>
      </c>
      <c r="L15983" s="0">
        <v>41.370819</v>
      </c>
      <c r="W15983" s="0">
        <f t="shared" si="249"/>
        <v>54050.688854783126</v>
      </c>
    </row>
    <row r="15984">
      <c r="A15984" s="0">
        <v>323.67375</v>
      </c>
      <c r="B15984" s="0">
        <v>-1063.324341</v>
      </c>
      <c r="C15984" s="0">
        <v>-48817.164062</v>
      </c>
      <c r="D15984" s="0">
        <v>23214.90625</v>
      </c>
      <c r="E15984" s="0">
        <v>0.458636</v>
      </c>
      <c r="F15984" s="0">
        <v>9.928107</v>
      </c>
      <c r="G15984" s="0">
        <v>-0.655776</v>
      </c>
      <c r="H15984" s="0">
        <v>0.015627</v>
      </c>
      <c r="I15984" s="0">
        <v>0.005551</v>
      </c>
      <c r="J15984" s="0">
        <v>-0.014997</v>
      </c>
      <c r="K15984" s="0">
        <v>1014.639954</v>
      </c>
      <c r="L15984" s="0">
        <v>41.370819</v>
      </c>
      <c r="W15984" s="0">
        <f t="shared" si="249"/>
        <v>54066.422462621631</v>
      </c>
    </row>
    <row r="15985">
      <c r="A15985" s="0">
        <v>323.685</v>
      </c>
      <c r="B15985" s="0">
        <v>-1043.997559</v>
      </c>
      <c r="C15985" s="0">
        <v>-48783.144531</v>
      </c>
      <c r="D15985" s="0">
        <v>23173.427734</v>
      </c>
      <c r="E15985" s="0">
        <v>0.455627</v>
      </c>
      <c r="F15985" s="0">
        <v>9.921988</v>
      </c>
      <c r="G15985" s="0">
        <v>-0.648804</v>
      </c>
      <c r="H15985" s="0">
        <v>0.045524</v>
      </c>
      <c r="I15985" s="0">
        <v>0.009709</v>
      </c>
      <c r="J15985" s="0">
        <v>-0.022247</v>
      </c>
      <c r="K15985" s="0">
        <v>1014.639954</v>
      </c>
      <c r="L15985" s="0">
        <v>41.370819</v>
      </c>
      <c r="W15985" s="0">
        <f t="shared" si="249"/>
        <v>54017.523769407955</v>
      </c>
    </row>
    <row r="15986">
      <c r="A15986" s="0">
        <v>323.69625</v>
      </c>
      <c r="B15986" s="0">
        <v>-1074.518433</v>
      </c>
      <c r="C15986" s="0">
        <v>-48792.269531</v>
      </c>
      <c r="D15986" s="0">
        <v>23248.183594</v>
      </c>
      <c r="E15986" s="0">
        <v>0.464276</v>
      </c>
      <c r="F15986" s="0">
        <v>9.933661</v>
      </c>
      <c r="G15986" s="0">
        <v>-0.639272</v>
      </c>
      <c r="H15986" s="0">
        <v>0.062438</v>
      </c>
      <c r="I15986" s="0">
        <v>0.011746</v>
      </c>
      <c r="J15986" s="0">
        <v>-0.02557</v>
      </c>
      <c r="K15986" s="0">
        <v>1014.639954</v>
      </c>
      <c r="L15986" s="0">
        <v>41.370819</v>
      </c>
      <c r="W15986" s="0">
        <f t="shared" si="249"/>
        <v>54058.470162121106</v>
      </c>
    </row>
    <row r="15987">
      <c r="A15987" s="0">
        <v>323.7075</v>
      </c>
      <c r="B15987" s="0">
        <v>-979.996033</v>
      </c>
      <c r="C15987" s="0">
        <v>-48797.167969</v>
      </c>
      <c r="D15987" s="0">
        <v>23151.619141</v>
      </c>
      <c r="E15987" s="0">
        <v>0.475076</v>
      </c>
      <c r="F15987" s="0">
        <v>9.932489</v>
      </c>
      <c r="G15987" s="0">
        <v>-0.643543</v>
      </c>
      <c r="H15987" s="0">
        <v>0.07517</v>
      </c>
      <c r="I15987" s="0">
        <v>0.013355</v>
      </c>
      <c r="J15987" s="0">
        <v>-0.027053</v>
      </c>
      <c r="K15987" s="0">
        <v>1014.630005</v>
      </c>
      <c r="L15987" s="0">
        <v>41.370819</v>
      </c>
      <c r="W15987" s="0">
        <f t="shared" si="249"/>
        <v>54019.6396032907</v>
      </c>
    </row>
    <row r="15988">
      <c r="A15988" s="0">
        <v>323.71875</v>
      </c>
      <c r="B15988" s="0">
        <v>-1131.300781</v>
      </c>
      <c r="C15988" s="0">
        <v>-48807.085937</v>
      </c>
      <c r="D15988" s="0">
        <v>23166.310547</v>
      </c>
      <c r="E15988" s="0">
        <v>0.465147</v>
      </c>
      <c r="F15988" s="0">
        <v>9.940801</v>
      </c>
      <c r="G15988" s="0">
        <v>-0.646197</v>
      </c>
      <c r="H15988" s="0">
        <v>0.071276</v>
      </c>
      <c r="I15988" s="0">
        <v>0.012532</v>
      </c>
      <c r="J15988" s="0">
        <v>-0.023162</v>
      </c>
      <c r="K15988" s="0">
        <v>1014.630005</v>
      </c>
      <c r="L15988" s="0">
        <v>41.370819</v>
      </c>
      <c r="W15988" s="0">
        <f t="shared" si="249"/>
        <v>54037.851765950487</v>
      </c>
    </row>
    <row r="15989">
      <c r="A15989" s="0">
        <v>323.73</v>
      </c>
      <c r="B15989" s="0">
        <v>-1153.262695</v>
      </c>
      <c r="C15989" s="0">
        <v>-48788.3125</v>
      </c>
      <c r="D15989" s="0">
        <v>23209.285156</v>
      </c>
      <c r="E15989" s="0">
        <v>0.462095</v>
      </c>
      <c r="F15989" s="0">
        <v>9.939669</v>
      </c>
      <c r="G15989" s="0">
        <v>-0.646833</v>
      </c>
      <c r="H15989" s="0">
        <v>0.055422</v>
      </c>
      <c r="I15989" s="0">
        <v>0.010664</v>
      </c>
      <c r="J15989" s="0">
        <v>-0.017304</v>
      </c>
      <c r="K15989" s="0">
        <v>1014.630005</v>
      </c>
      <c r="L15989" s="0">
        <v>41.370819</v>
      </c>
      <c r="W15989" s="0">
        <f t="shared" si="249"/>
        <v>54039.803560837056</v>
      </c>
    </row>
    <row r="15990">
      <c r="A15990" s="0">
        <v>323.74125</v>
      </c>
      <c r="B15990" s="0">
        <v>-1093.139038</v>
      </c>
      <c r="C15990" s="0">
        <v>-48789.773437</v>
      </c>
      <c r="D15990" s="0">
        <v>23174.509766</v>
      </c>
      <c r="E15990" s="0">
        <v>0.472773</v>
      </c>
      <c r="F15990" s="0">
        <v>9.945825</v>
      </c>
      <c r="G15990" s="0">
        <v>-0.657551</v>
      </c>
      <c r="H15990" s="0">
        <v>0.035471</v>
      </c>
      <c r="I15990" s="0">
        <v>0.009813</v>
      </c>
      <c r="J15990" s="0">
        <v>-0.012241</v>
      </c>
      <c r="K15990" s="0">
        <v>1014.630005</v>
      </c>
      <c r="L15990" s="0">
        <v>41.370819</v>
      </c>
      <c r="W15990" s="0">
        <f t="shared" si="249"/>
        <v>54024.946532917733</v>
      </c>
    </row>
    <row r="15991">
      <c r="A15991" s="0">
        <v>323.7525</v>
      </c>
      <c r="B15991" s="0">
        <v>-968.20080600000006</v>
      </c>
      <c r="C15991" s="0">
        <v>-48764.023437</v>
      </c>
      <c r="D15991" s="0">
        <v>23146.371094</v>
      </c>
      <c r="E15991" s="0">
        <v>0.459716</v>
      </c>
      <c r="F15991" s="0">
        <v>9.948052</v>
      </c>
      <c r="G15991" s="0">
        <v>-0.635844</v>
      </c>
      <c r="H15991" s="0">
        <v>0.014229</v>
      </c>
      <c r="I15991" s="0">
        <v>0.007426</v>
      </c>
      <c r="J15991" s="0">
        <v>-0.007888</v>
      </c>
      <c r="K15991" s="0">
        <v>1014.630005</v>
      </c>
      <c r="L15991" s="0">
        <v>41.370819</v>
      </c>
      <c r="W15991" s="0">
        <f t="shared" si="249"/>
        <v>53987.238208545015</v>
      </c>
    </row>
    <row r="15992">
      <c r="A15992" s="0">
        <v>323.76375</v>
      </c>
      <c r="B15992" s="0">
        <v>-1036.869873</v>
      </c>
      <c r="C15992" s="0">
        <v>-48790.128906</v>
      </c>
      <c r="D15992" s="0">
        <v>23182.105469</v>
      </c>
      <c r="E15992" s="0">
        <v>0.456974</v>
      </c>
      <c r="F15992" s="0">
        <v>9.953778</v>
      </c>
      <c r="G15992" s="0">
        <v>-0.638188</v>
      </c>
      <c r="H15992" s="0">
        <v>-0.014156</v>
      </c>
      <c r="I15992" s="0">
        <v>0.00295</v>
      </c>
      <c r="J15992" s="0">
        <v>-0.002919</v>
      </c>
      <c r="K15992" s="0">
        <v>1014.630005</v>
      </c>
      <c r="L15992" s="0">
        <v>41.370819</v>
      </c>
      <c r="W15992" s="0">
        <f t="shared" si="249"/>
        <v>54027.417037773244</v>
      </c>
    </row>
    <row r="15993">
      <c r="A15993" s="0">
        <v>323.775</v>
      </c>
      <c r="B15993" s="0">
        <v>-1206.720581</v>
      </c>
      <c r="C15993" s="0">
        <v>-48736.453125</v>
      </c>
      <c r="D15993" s="0">
        <v>23246.794922</v>
      </c>
      <c r="E15993" s="0">
        <v>0.454514</v>
      </c>
      <c r="F15993" s="0">
        <v>9.932765</v>
      </c>
      <c r="G15993" s="0">
        <v>-0.651608</v>
      </c>
      <c r="H15993" s="0">
        <v>-0.033922</v>
      </c>
      <c r="I15993" s="0">
        <v>0.000205</v>
      </c>
      <c r="J15993" s="0">
        <v>0.002633</v>
      </c>
      <c r="K15993" s="0">
        <v>1014.630005</v>
      </c>
      <c r="L15993" s="0">
        <v>41.370819</v>
      </c>
      <c r="W15993" s="0">
        <f t="shared" si="249"/>
        <v>54010.290796397829</v>
      </c>
    </row>
    <row r="15994">
      <c r="A15994" s="0">
        <v>323.78625</v>
      </c>
      <c r="B15994" s="0">
        <v>-1032.316772</v>
      </c>
      <c r="C15994" s="0">
        <v>-48764.878906</v>
      </c>
      <c r="D15994" s="0">
        <v>23223.927734</v>
      </c>
      <c r="E15994" s="0">
        <v>0.462055</v>
      </c>
      <c r="F15994" s="0">
        <v>9.935031</v>
      </c>
      <c r="G15994" s="0">
        <v>-0.643706</v>
      </c>
      <c r="H15994" s="0">
        <v>-0.037666</v>
      </c>
      <c r="I15994" s="0">
        <v>0.000161</v>
      </c>
      <c r="J15994" s="0">
        <v>0.003307</v>
      </c>
      <c r="K15994" s="0">
        <v>1014.630005</v>
      </c>
      <c r="L15994" s="0">
        <v>41.370819</v>
      </c>
      <c r="W15994" s="0">
        <f t="shared" si="249"/>
        <v>54022.494500241752</v>
      </c>
    </row>
    <row r="15995">
      <c r="A15995" s="0">
        <v>323.7975</v>
      </c>
      <c r="B15995" s="0">
        <v>-975.361145</v>
      </c>
      <c r="C15995" s="0">
        <v>-48819.042969</v>
      </c>
      <c r="D15995" s="0">
        <v>23092.023437</v>
      </c>
      <c r="E15995" s="0">
        <v>0.451684</v>
      </c>
      <c r="F15995" s="0">
        <v>9.934431</v>
      </c>
      <c r="G15995" s="0">
        <v>-0.654671</v>
      </c>
      <c r="H15995" s="0">
        <v>-0.029962</v>
      </c>
      <c r="I15995" s="0">
        <v>0.000435</v>
      </c>
      <c r="J15995" s="0">
        <v>0.001556</v>
      </c>
      <c r="K15995" s="0">
        <v>1014.630005</v>
      </c>
      <c r="L15995" s="0">
        <v>41.370819</v>
      </c>
      <c r="W15995" s="0">
        <f t="shared" si="249"/>
        <v>54013.81149472051</v>
      </c>
    </row>
    <row r="15996">
      <c r="A15996" s="0">
        <v>323.80875</v>
      </c>
      <c r="B15996" s="0">
        <v>-948.589233</v>
      </c>
      <c r="C15996" s="0">
        <v>-48780.355469</v>
      </c>
      <c r="D15996" s="0">
        <v>23297.423828</v>
      </c>
      <c r="E15996" s="0">
        <v>0.458154</v>
      </c>
      <c r="F15996" s="0">
        <v>9.931831</v>
      </c>
      <c r="G15996" s="0">
        <v>-0.657132</v>
      </c>
      <c r="H15996" s="0">
        <v>-0.011416</v>
      </c>
      <c r="I15996" s="0">
        <v>0.002591</v>
      </c>
      <c r="J15996" s="0">
        <v>-0.004614</v>
      </c>
      <c r="K15996" s="0">
        <v>1014.639954</v>
      </c>
      <c r="L15996" s="0">
        <v>41.378044</v>
      </c>
      <c r="W15996" s="0">
        <f t="shared" si="249"/>
        <v>54066.559519137372</v>
      </c>
    </row>
    <row r="15997">
      <c r="A15997" s="0">
        <v>323.82</v>
      </c>
      <c r="B15997" s="0">
        <v>-1012.096375</v>
      </c>
      <c r="C15997" s="0">
        <v>-48779.757812</v>
      </c>
      <c r="D15997" s="0">
        <v>23199.679687</v>
      </c>
      <c r="E15997" s="0">
        <v>0.464408</v>
      </c>
      <c r="F15997" s="0">
        <v>9.936206</v>
      </c>
      <c r="G15997" s="0">
        <v>-0.650012</v>
      </c>
      <c r="H15997" s="0">
        <v>0.009054</v>
      </c>
      <c r="I15997" s="0">
        <v>0.004977</v>
      </c>
      <c r="J15997" s="0">
        <v>-0.011333</v>
      </c>
      <c r="K15997" s="0">
        <v>1014.639954</v>
      </c>
      <c r="L15997" s="0">
        <v>41.378044</v>
      </c>
      <c r="W15997" s="0">
        <f t="shared" si="249"/>
        <v>54025.126088229204</v>
      </c>
    </row>
    <row r="15998">
      <c r="A15998" s="0">
        <v>323.83125</v>
      </c>
      <c r="B15998" s="0">
        <v>-928.051697</v>
      </c>
      <c r="C15998" s="0">
        <v>-48789.785156</v>
      </c>
      <c r="D15998" s="0">
        <v>23255.244141</v>
      </c>
      <c r="E15998" s="0">
        <v>0.466236</v>
      </c>
      <c r="F15998" s="0">
        <v>9.931524</v>
      </c>
      <c r="G15998" s="0">
        <v>-0.644627</v>
      </c>
      <c r="H15998" s="0">
        <v>0.033515</v>
      </c>
      <c r="I15998" s="0">
        <v>0.008315</v>
      </c>
      <c r="J15998" s="0">
        <v>-0.019488</v>
      </c>
      <c r="K15998" s="0">
        <v>1014.639954</v>
      </c>
      <c r="L15998" s="0">
        <v>41.378044</v>
      </c>
      <c r="W15998" s="0">
        <f t="shared" si="249"/>
        <v>54056.551828418145</v>
      </c>
    </row>
    <row r="15999">
      <c r="A15999" s="0">
        <v>323.8425</v>
      </c>
      <c r="B15999" s="0">
        <v>-997.730652</v>
      </c>
      <c r="C15999" s="0">
        <v>-48788.65625</v>
      </c>
      <c r="D15999" s="0">
        <v>23248.15625</v>
      </c>
      <c r="E15999" s="0">
        <v>0.465301</v>
      </c>
      <c r="F15999" s="0">
        <v>9.925921</v>
      </c>
      <c r="G15999" s="0">
        <v>-0.665503</v>
      </c>
      <c r="H15999" s="0">
        <v>0.055968</v>
      </c>
      <c r="I15999" s="0">
        <v>0.011656</v>
      </c>
      <c r="J15999" s="0">
        <v>-0.024598</v>
      </c>
      <c r="K15999" s="0">
        <v>1014.639954</v>
      </c>
      <c r="L15999" s="0">
        <v>41.378044</v>
      </c>
      <c r="W15999" s="0">
        <f t="shared" si="249"/>
        <v>54053.725256997954</v>
      </c>
    </row>
    <row r="16000">
      <c r="A16000" s="0">
        <v>323.85375</v>
      </c>
      <c r="B16000" s="0">
        <v>-1068.721191</v>
      </c>
      <c r="C16000" s="0">
        <v>-48778.113281</v>
      </c>
      <c r="D16000" s="0">
        <v>23261.179687</v>
      </c>
      <c r="E16000" s="0">
        <v>0.448709</v>
      </c>
      <c r="F16000" s="0">
        <v>9.93906</v>
      </c>
      <c r="G16000" s="0">
        <v>-0.654882</v>
      </c>
      <c r="H16000" s="0">
        <v>0.064574</v>
      </c>
      <c r="I16000" s="0">
        <v>0.012873</v>
      </c>
      <c r="J16000" s="0">
        <v>-0.024269</v>
      </c>
      <c r="K16000" s="0">
        <v>1014.639954</v>
      </c>
      <c r="L16000" s="0">
        <v>41.378044</v>
      </c>
      <c r="W16000" s="0">
        <f t="shared" si="249"/>
        <v>54051.170021277634</v>
      </c>
    </row>
    <row r="16001">
      <c r="A16001" s="0">
        <v>323.865</v>
      </c>
      <c r="B16001" s="0">
        <v>-1084.406372</v>
      </c>
      <c r="C16001" s="0">
        <v>-48762.429687</v>
      </c>
      <c r="D16001" s="0">
        <v>23037.308594</v>
      </c>
      <c r="E16001" s="0">
        <v>0.449071</v>
      </c>
      <c r="F16001" s="0">
        <v>9.930857</v>
      </c>
      <c r="G16001" s="0">
        <v>-0.657012</v>
      </c>
      <c r="H16001" s="0">
        <v>0.076215</v>
      </c>
      <c r="I16001" s="0">
        <v>0.014672</v>
      </c>
      <c r="J16001" s="0">
        <v>-0.025064</v>
      </c>
      <c r="K16001" s="0">
        <v>1014.639954</v>
      </c>
      <c r="L16001" s="0">
        <v>41.378044</v>
      </c>
      <c r="W16001" s="0">
        <f t="shared" si="249"/>
        <v>53941.339188181446</v>
      </c>
    </row>
    <row r="16002">
      <c r="A16002" s="0">
        <v>323.87625</v>
      </c>
      <c r="B16002" s="0">
        <v>-1098.985718</v>
      </c>
      <c r="C16002" s="0">
        <v>-48771.035156</v>
      </c>
      <c r="D16002" s="0">
        <v>23283.095703</v>
      </c>
      <c r="E16002" s="0">
        <v>0.462038</v>
      </c>
      <c r="F16002" s="0">
        <v>9.924154</v>
      </c>
      <c r="G16002" s="0">
        <v>-0.648881</v>
      </c>
      <c r="H16002" s="0">
        <v>0.062139</v>
      </c>
      <c r="I16002" s="0">
        <v>0.012672</v>
      </c>
      <c r="J16002" s="0">
        <v>-0.018317</v>
      </c>
      <c r="K16002" s="0">
        <v>1014.639954</v>
      </c>
      <c r="L16002" s="0">
        <v>41.378044</v>
      </c>
      <c r="W16002" s="0">
        <f ref="W16002:W16065" t="shared" si="250">SQRT((B16002)^2+(C16002)^2+(D16002)^2)</f>
        <v>54054.825735647435</v>
      </c>
    </row>
    <row r="16003">
      <c r="A16003" s="0">
        <v>323.8875</v>
      </c>
      <c r="B16003" s="0">
        <v>-1213.003174</v>
      </c>
      <c r="C16003" s="0">
        <v>-48813.9375</v>
      </c>
      <c r="D16003" s="0">
        <v>23111.490234</v>
      </c>
      <c r="E16003" s="0">
        <v>0.458549</v>
      </c>
      <c r="F16003" s="0">
        <v>9.928999</v>
      </c>
      <c r="G16003" s="0">
        <v>-0.638828</v>
      </c>
      <c r="H16003" s="0">
        <v>0.042031</v>
      </c>
      <c r="I16003" s="0">
        <v>0.009908</v>
      </c>
      <c r="J16003" s="0">
        <v>-0.013367</v>
      </c>
      <c r="K16003" s="0">
        <v>1014.639954</v>
      </c>
      <c r="L16003" s="0">
        <v>41.378044</v>
      </c>
      <c r="W16003" s="0">
        <f t="shared" si="250"/>
        <v>54022.336600616582</v>
      </c>
    </row>
    <row r="16004">
      <c r="A16004" s="0">
        <v>323.89875</v>
      </c>
      <c r="B16004" s="0">
        <v>-973.058777</v>
      </c>
      <c r="C16004" s="0">
        <v>-48806.332031</v>
      </c>
      <c r="D16004" s="0">
        <v>23127.685547</v>
      </c>
      <c r="E16004" s="0">
        <v>0.461743</v>
      </c>
      <c r="F16004" s="0">
        <v>9.921342</v>
      </c>
      <c r="G16004" s="0">
        <v>-0.655505</v>
      </c>
      <c r="H16004" s="0">
        <v>0.015996</v>
      </c>
      <c r="I16004" s="0">
        <v>0.0073</v>
      </c>
      <c r="J16004" s="0">
        <v>-0.009389</v>
      </c>
      <c r="K16004" s="0">
        <v>1014.639954</v>
      </c>
      <c r="L16004" s="0">
        <v>41.378044</v>
      </c>
      <c r="W16004" s="0">
        <f t="shared" si="250"/>
        <v>54017.540933150834</v>
      </c>
    </row>
    <row r="16005">
      <c r="A16005" s="0">
        <v>323.91</v>
      </c>
      <c r="B16005" s="0">
        <v>-968.330322</v>
      </c>
      <c r="C16005" s="0">
        <v>-48782.710937</v>
      </c>
      <c r="D16005" s="0">
        <v>23181.265625</v>
      </c>
      <c r="E16005" s="0">
        <v>0.45768</v>
      </c>
      <c r="F16005" s="0">
        <v>9.930644</v>
      </c>
      <c r="G16005" s="0">
        <v>-0.661874</v>
      </c>
      <c r="H16005" s="0">
        <v>-0.006035</v>
      </c>
      <c r="I16005" s="0">
        <v>0.004265</v>
      </c>
      <c r="J16005" s="0">
        <v>-0.004244</v>
      </c>
      <c r="K16005" s="0">
        <v>1014.619995</v>
      </c>
      <c r="L16005" s="0">
        <v>41.375702</v>
      </c>
      <c r="W16005" s="0">
        <f t="shared" si="250"/>
        <v>54019.085756352921</v>
      </c>
    </row>
    <row r="16006">
      <c r="A16006" s="0">
        <v>323.92125</v>
      </c>
      <c r="B16006" s="0">
        <v>-1036.346313</v>
      </c>
      <c r="C16006" s="0">
        <v>-48784.347656</v>
      </c>
      <c r="D16006" s="0">
        <v>23122.191406</v>
      </c>
      <c r="E16006" s="0">
        <v>0.457006</v>
      </c>
      <c r="F16006" s="0">
        <v>9.925867</v>
      </c>
      <c r="G16006" s="0">
        <v>-0.653448</v>
      </c>
      <c r="H16006" s="0">
        <v>-0.025325</v>
      </c>
      <c r="I16006" s="0">
        <v>0.001813</v>
      </c>
      <c r="J16006" s="0">
        <v>0.000356</v>
      </c>
      <c r="K16006" s="0">
        <v>1014.619995</v>
      </c>
      <c r="L16006" s="0">
        <v>41.375702</v>
      </c>
      <c r="W16006" s="0">
        <f t="shared" si="250"/>
        <v>53996.502898962281</v>
      </c>
    </row>
    <row r="16007">
      <c r="A16007" s="0">
        <v>323.9325</v>
      </c>
      <c r="B16007" s="0">
        <v>-1139.209106</v>
      </c>
      <c r="C16007" s="0">
        <v>-48787</v>
      </c>
      <c r="D16007" s="0">
        <v>23212.279297</v>
      </c>
      <c r="E16007" s="0">
        <v>0.460729</v>
      </c>
      <c r="F16007" s="0">
        <v>9.919847</v>
      </c>
      <c r="G16007" s="0">
        <v>-0.647695</v>
      </c>
      <c r="H16007" s="0">
        <v>-0.038498</v>
      </c>
      <c r="I16007" s="0">
        <v>0.000237</v>
      </c>
      <c r="J16007" s="0">
        <v>0.003466</v>
      </c>
      <c r="K16007" s="0">
        <v>1014.619995</v>
      </c>
      <c r="L16007" s="0">
        <v>41.375702</v>
      </c>
      <c r="W16007" s="0">
        <f t="shared" si="250"/>
        <v>54039.606554351674</v>
      </c>
    </row>
    <row r="16008">
      <c r="A16008" s="0">
        <v>323.94375</v>
      </c>
      <c r="B16008" s="0">
        <v>-945.822021</v>
      </c>
      <c r="C16008" s="0">
        <v>-48803.972656</v>
      </c>
      <c r="D16008" s="0">
        <v>23235.722656</v>
      </c>
      <c r="E16008" s="0">
        <v>0.468693</v>
      </c>
      <c r="F16008" s="0">
        <v>9.925364</v>
      </c>
      <c r="G16008" s="0">
        <v>-0.645576</v>
      </c>
      <c r="H16008" s="0">
        <v>-0.035717</v>
      </c>
      <c r="I16008" s="0">
        <v>3.311227E-05</v>
      </c>
      <c r="J16008" s="0">
        <v>0.003471</v>
      </c>
      <c r="K16008" s="0">
        <v>1014.619995</v>
      </c>
      <c r="L16008" s="0">
        <v>41.375702</v>
      </c>
      <c r="W16008" s="0">
        <f t="shared" si="250"/>
        <v>54061.272031367851</v>
      </c>
    </row>
    <row r="16009">
      <c r="A16009" s="0">
        <v>323.955</v>
      </c>
      <c r="B16009" s="0">
        <v>-1089.883911</v>
      </c>
      <c r="C16009" s="0">
        <v>-48789.460937</v>
      </c>
      <c r="D16009" s="0">
        <v>23296.080078</v>
      </c>
      <c r="E16009" s="0">
        <v>0.461793</v>
      </c>
      <c r="F16009" s="0">
        <v>9.932187</v>
      </c>
      <c r="G16009" s="0">
        <v>-0.649976</v>
      </c>
      <c r="H16009" s="0">
        <v>-0.02612</v>
      </c>
      <c r="I16009" s="0">
        <v>0.001306</v>
      </c>
      <c r="J16009" s="0">
        <v>-0.001099</v>
      </c>
      <c r="K16009" s="0">
        <v>1014.619995</v>
      </c>
      <c r="L16009" s="0">
        <v>41.375702</v>
      </c>
      <c r="W16009" s="0">
        <f t="shared" si="250"/>
        <v>54076.859121652895</v>
      </c>
    </row>
    <row r="16010">
      <c r="A16010" s="0">
        <v>323.96625</v>
      </c>
      <c r="B16010" s="0">
        <v>-1108.725464</v>
      </c>
      <c r="C16010" s="0">
        <v>-48795.40625</v>
      </c>
      <c r="D16010" s="0">
        <v>23280.710937</v>
      </c>
      <c r="E16010" s="0">
        <v>0.451552</v>
      </c>
      <c r="F16010" s="0">
        <v>9.934935</v>
      </c>
      <c r="G16010" s="0">
        <v>-0.645519</v>
      </c>
      <c r="H16010" s="0">
        <v>-0.000197</v>
      </c>
      <c r="I16010" s="0">
        <v>0.004509</v>
      </c>
      <c r="J16010" s="0">
        <v>-0.008192</v>
      </c>
      <c r="K16010" s="0">
        <v>1014.619995</v>
      </c>
      <c r="L16010" s="0">
        <v>41.375702</v>
      </c>
      <c r="W16010" s="0">
        <f t="shared" si="250"/>
        <v>54075.9876931454</v>
      </c>
    </row>
    <row r="16011">
      <c r="A16011" s="0">
        <v>323.9775</v>
      </c>
      <c r="B16011" s="0">
        <v>-1101.180054</v>
      </c>
      <c r="C16011" s="0">
        <v>-48803.128906</v>
      </c>
      <c r="D16011" s="0">
        <v>23076.46875</v>
      </c>
      <c r="E16011" s="0">
        <v>0.454109</v>
      </c>
      <c r="F16011" s="0">
        <v>9.935119</v>
      </c>
      <c r="G16011" s="0">
        <v>-0.647047</v>
      </c>
      <c r="H16011" s="0">
        <v>0.029506</v>
      </c>
      <c r="I16011" s="0">
        <v>0.007359</v>
      </c>
      <c r="J16011" s="0">
        <v>-0.017626</v>
      </c>
      <c r="K16011" s="0">
        <v>1014.619995</v>
      </c>
      <c r="L16011" s="0">
        <v>41.375702</v>
      </c>
      <c r="W16011" s="0">
        <f t="shared" si="250"/>
        <v>53995.197920710561</v>
      </c>
    </row>
    <row r="16012">
      <c r="A16012" s="0">
        <v>323.98875</v>
      </c>
      <c r="B16012" s="0">
        <v>-1026.176025</v>
      </c>
      <c r="C16012" s="0">
        <v>-48762.917969</v>
      </c>
      <c r="D16012" s="0">
        <v>23126.953125</v>
      </c>
      <c r="E16012" s="0">
        <v>0.456077</v>
      </c>
      <c r="F16012" s="0">
        <v>9.938087</v>
      </c>
      <c r="G16012" s="0">
        <v>-0.648294</v>
      </c>
      <c r="H16012" s="0">
        <v>0.047457</v>
      </c>
      <c r="I16012" s="0">
        <v>0.009625</v>
      </c>
      <c r="J16012" s="0">
        <v>-0.021246</v>
      </c>
      <c r="K16012" s="0">
        <v>1014.619995</v>
      </c>
      <c r="L16012" s="0">
        <v>41.375702</v>
      </c>
      <c r="W16012" s="0">
        <f t="shared" si="250"/>
        <v>53978.98819848011</v>
      </c>
    </row>
    <row r="16013">
      <c r="A16013" s="0">
        <v>324</v>
      </c>
      <c r="B16013" s="0">
        <v>-1068.109131</v>
      </c>
      <c r="C16013" s="0">
        <v>-48786.285156</v>
      </c>
      <c r="D16013" s="0">
        <v>23110.380859</v>
      </c>
      <c r="E16013" s="0">
        <v>0.449419</v>
      </c>
      <c r="F16013" s="0">
        <v>9.931391</v>
      </c>
      <c r="G16013" s="0">
        <v>-0.650745</v>
      </c>
      <c r="H16013" s="0">
        <v>0.070212</v>
      </c>
      <c r="I16013" s="0">
        <v>0.013273</v>
      </c>
      <c r="J16013" s="0">
        <v>-0.025524</v>
      </c>
      <c r="K16013" s="0">
        <v>1014.699951</v>
      </c>
      <c r="L16013" s="0">
        <v>41.380585</v>
      </c>
      <c r="W16013" s="0">
        <f t="shared" si="250"/>
        <v>53993.816126351958</v>
      </c>
    </row>
    <row r="16014">
      <c r="A16014" s="0">
        <v>324.01125</v>
      </c>
      <c r="B16014" s="0">
        <v>-975.772217</v>
      </c>
      <c r="C16014" s="0">
        <v>-48825.507812</v>
      </c>
      <c r="D16014" s="0">
        <v>23144.216797</v>
      </c>
      <c r="E16014" s="0">
        <v>0.464667</v>
      </c>
      <c r="F16014" s="0">
        <v>9.929412</v>
      </c>
      <c r="G16014" s="0">
        <v>-0.658888</v>
      </c>
      <c r="H16014" s="0">
        <v>0.072222</v>
      </c>
      <c r="I16014" s="0">
        <v>0.01336</v>
      </c>
      <c r="J16014" s="0">
        <v>-0.024211</v>
      </c>
      <c r="K16014" s="0">
        <v>1014.699951</v>
      </c>
      <c r="L16014" s="0">
        <v>41.380585</v>
      </c>
      <c r="W16014" s="0">
        <f t="shared" si="250"/>
        <v>54041.994001569547</v>
      </c>
    </row>
    <row r="16015">
      <c r="A16015" s="0">
        <v>324.0225</v>
      </c>
      <c r="B16015" s="0">
        <v>-1032.206543</v>
      </c>
      <c r="C16015" s="0">
        <v>-48794.339844</v>
      </c>
      <c r="D16015" s="0">
        <v>23174.021484</v>
      </c>
      <c r="E16015" s="0">
        <v>0.459937</v>
      </c>
      <c r="F16015" s="0">
        <v>9.9267</v>
      </c>
      <c r="G16015" s="0">
        <v>-0.663443</v>
      </c>
      <c r="H16015" s="0">
        <v>0.066926</v>
      </c>
      <c r="I16015" s="0">
        <v>0.013387</v>
      </c>
      <c r="J16015" s="0">
        <v>-0.020631</v>
      </c>
      <c r="K16015" s="0">
        <v>1014.699951</v>
      </c>
      <c r="L16015" s="0">
        <v>41.380585</v>
      </c>
      <c r="W16015" s="0">
        <f t="shared" si="250"/>
        <v>54027.662571131761</v>
      </c>
    </row>
    <row r="16016">
      <c r="A16016" s="0">
        <v>324.03375</v>
      </c>
      <c r="B16016" s="0">
        <v>-1051.191895</v>
      </c>
      <c r="C16016" s="0">
        <v>-48817.355469</v>
      </c>
      <c r="D16016" s="0">
        <v>23265.369141</v>
      </c>
      <c r="E16016" s="0">
        <v>0.448628</v>
      </c>
      <c r="F16016" s="0">
        <v>9.927222</v>
      </c>
      <c r="G16016" s="0">
        <v>-0.663835</v>
      </c>
      <c r="H16016" s="0">
        <v>0.047135</v>
      </c>
      <c r="I16016" s="0">
        <v>0.010488</v>
      </c>
      <c r="J16016" s="0">
        <v>-0.015358</v>
      </c>
      <c r="K16016" s="0">
        <v>1014.699951</v>
      </c>
      <c r="L16016" s="0">
        <v>41.380585</v>
      </c>
      <c r="W16016" s="0">
        <f t="shared" si="250"/>
        <v>54088.044895834537</v>
      </c>
    </row>
    <row r="16017">
      <c r="A16017" s="0">
        <v>324.045</v>
      </c>
      <c r="B16017" s="0">
        <v>-1033.862915</v>
      </c>
      <c r="C16017" s="0">
        <v>-48790.691406</v>
      </c>
      <c r="D16017" s="0">
        <v>23117.777344</v>
      </c>
      <c r="E16017" s="0">
        <v>0.458524</v>
      </c>
      <c r="F16017" s="0">
        <v>9.930431</v>
      </c>
      <c r="G16017" s="0">
        <v>-0.657921</v>
      </c>
      <c r="H16017" s="0">
        <v>0.027752</v>
      </c>
      <c r="I16017" s="0">
        <v>0.008504</v>
      </c>
      <c r="J16017" s="0">
        <v>-0.010592</v>
      </c>
      <c r="K16017" s="0">
        <v>1014.699951</v>
      </c>
      <c r="L16017" s="0">
        <v>41.380585</v>
      </c>
      <c r="W16017" s="0">
        <f t="shared" si="250"/>
        <v>54000.296941121487</v>
      </c>
    </row>
    <row r="16018">
      <c r="A16018" s="0">
        <v>324.05625</v>
      </c>
      <c r="B16018" s="0">
        <v>-1210.8125</v>
      </c>
      <c r="C16018" s="0">
        <v>-48800.992187</v>
      </c>
      <c r="D16018" s="0">
        <v>23198.84375</v>
      </c>
      <c r="E16018" s="0">
        <v>0.456881</v>
      </c>
      <c r="F16018" s="0">
        <v>9.930504</v>
      </c>
      <c r="G16018" s="0">
        <v>-0.641956</v>
      </c>
      <c r="H16018" s="0">
        <v>0.001008</v>
      </c>
      <c r="I16018" s="0">
        <v>0.005282</v>
      </c>
      <c r="J16018" s="0">
        <v>-0.007396</v>
      </c>
      <c r="K16018" s="0">
        <v>1014.699951</v>
      </c>
      <c r="L16018" s="0">
        <v>41.380585</v>
      </c>
      <c r="W16018" s="0">
        <f t="shared" si="250"/>
        <v>54048.02731536745</v>
      </c>
    </row>
    <row r="16019">
      <c r="A16019" s="0">
        <v>324.0675</v>
      </c>
      <c r="B16019" s="0">
        <v>-1013.19458</v>
      </c>
      <c r="C16019" s="0">
        <v>-48796.417969</v>
      </c>
      <c r="D16019" s="0">
        <v>23081.472656</v>
      </c>
      <c r="E16019" s="0">
        <v>0.452511</v>
      </c>
      <c r="F16019" s="0">
        <v>9.937917</v>
      </c>
      <c r="G16019" s="0">
        <v>-0.652892</v>
      </c>
      <c r="H16019" s="0">
        <v>-0.02302</v>
      </c>
      <c r="I16019" s="0">
        <v>0.002171</v>
      </c>
      <c r="J16019" s="0">
        <v>-5.223721E-06</v>
      </c>
      <c r="K16019" s="0">
        <v>1014.699951</v>
      </c>
      <c r="L16019" s="0">
        <v>41.380585</v>
      </c>
      <c r="W16019" s="0">
        <f t="shared" si="250"/>
        <v>53989.54852406124</v>
      </c>
    </row>
    <row r="16020">
      <c r="A16020" s="0">
        <v>324.07875</v>
      </c>
      <c r="B16020" s="0">
        <v>-1091.442017</v>
      </c>
      <c r="C16020" s="0">
        <v>-48805.046875</v>
      </c>
      <c r="D16020" s="0">
        <v>23212.796875</v>
      </c>
      <c r="E16020" s="0">
        <v>0.453784</v>
      </c>
      <c r="F16020" s="0">
        <v>9.927364</v>
      </c>
      <c r="G16020" s="0">
        <v>-0.65535</v>
      </c>
      <c r="H16020" s="0">
        <v>-0.032276</v>
      </c>
      <c r="I16020" s="0">
        <v>0.001231</v>
      </c>
      <c r="J16020" s="0">
        <v>0.004734</v>
      </c>
      <c r="K16020" s="0">
        <v>1014.699951</v>
      </c>
      <c r="L16020" s="0">
        <v>41.380585</v>
      </c>
      <c r="W16020" s="0">
        <f t="shared" si="250"/>
        <v>54055.1365265821</v>
      </c>
    </row>
    <row r="16021">
      <c r="A16021" s="0">
        <v>324.09</v>
      </c>
      <c r="B16021" s="0">
        <v>-1123.967041</v>
      </c>
      <c r="C16021" s="0">
        <v>-48787.121094</v>
      </c>
      <c r="D16021" s="0">
        <v>23030.460937</v>
      </c>
      <c r="E16021" s="0">
        <v>0.452969</v>
      </c>
      <c r="F16021" s="0">
        <v>9.932532</v>
      </c>
      <c r="G16021" s="0">
        <v>-0.642759</v>
      </c>
      <c r="H16021" s="0">
        <v>-0.0368</v>
      </c>
      <c r="I16021" s="0">
        <v>-0.000759</v>
      </c>
      <c r="J16021" s="0">
        <v>0.004881</v>
      </c>
      <c r="K16021" s="0">
        <v>1014.699951</v>
      </c>
      <c r="L16021" s="0">
        <v>41.380585</v>
      </c>
      <c r="W16021" s="0">
        <f t="shared" si="250"/>
        <v>53961.547582705192</v>
      </c>
    </row>
    <row r="16022">
      <c r="A16022" s="0">
        <v>324.10125</v>
      </c>
      <c r="B16022" s="0">
        <v>-1130.748657</v>
      </c>
      <c r="C16022" s="0">
        <v>-48775.238281</v>
      </c>
      <c r="D16022" s="0">
        <v>23127.355469</v>
      </c>
      <c r="E16022" s="0">
        <v>0.459066</v>
      </c>
      <c r="F16022" s="0">
        <v>9.937584</v>
      </c>
      <c r="G16022" s="0">
        <v>-0.646349</v>
      </c>
      <c r="H16022" s="0">
        <v>-0.026333</v>
      </c>
      <c r="I16022" s="0">
        <v>0.000238</v>
      </c>
      <c r="J16022" s="0">
        <v>0.002024</v>
      </c>
      <c r="K16022" s="0">
        <v>1014.619995</v>
      </c>
      <c r="L16022" s="0">
        <v>41.378044</v>
      </c>
      <c r="W16022" s="0">
        <f t="shared" si="250"/>
        <v>53992.379396384444</v>
      </c>
    </row>
    <row r="16023">
      <c r="A16023" s="0">
        <v>324.1125</v>
      </c>
      <c r="B16023" s="0">
        <v>-1103.116577</v>
      </c>
      <c r="C16023" s="0">
        <v>-48795.542969</v>
      </c>
      <c r="D16023" s="0">
        <v>23150.316406</v>
      </c>
      <c r="E16023" s="0">
        <v>0.460842</v>
      </c>
      <c r="F16023" s="0">
        <v>9.940616</v>
      </c>
      <c r="G16023" s="0">
        <v>-0.651611</v>
      </c>
      <c r="H16023" s="0">
        <v>-0.008002</v>
      </c>
      <c r="I16023" s="0">
        <v>0.001439</v>
      </c>
      <c r="J16023" s="0">
        <v>-0.005346</v>
      </c>
      <c r="K16023" s="0">
        <v>1014.619995</v>
      </c>
      <c r="L16023" s="0">
        <v>41.378044</v>
      </c>
      <c r="W16023" s="0">
        <f t="shared" si="250"/>
        <v>54019.987315065991</v>
      </c>
    </row>
    <row r="16024">
      <c r="A16024" s="0">
        <v>324.12375</v>
      </c>
      <c r="B16024" s="0">
        <v>-1102.03479</v>
      </c>
      <c r="C16024" s="0">
        <v>-48791.25</v>
      </c>
      <c r="D16024" s="0">
        <v>23107.277344</v>
      </c>
      <c r="E16024" s="0">
        <v>0.453738</v>
      </c>
      <c r="F16024" s="0">
        <v>9.933236</v>
      </c>
      <c r="G16024" s="0">
        <v>-0.655102</v>
      </c>
      <c r="H16024" s="0">
        <v>0.019131</v>
      </c>
      <c r="I16024" s="0">
        <v>0.00606</v>
      </c>
      <c r="J16024" s="0">
        <v>-0.013422</v>
      </c>
      <c r="K16024" s="0">
        <v>1014.619995</v>
      </c>
      <c r="L16024" s="0">
        <v>41.378044</v>
      </c>
      <c r="W16024" s="0">
        <f t="shared" si="250"/>
        <v>53997.655722201554</v>
      </c>
    </row>
    <row r="16025">
      <c r="A16025" s="0">
        <v>324.135</v>
      </c>
      <c r="B16025" s="0">
        <v>-1111.325562</v>
      </c>
      <c r="C16025" s="0">
        <v>-48788.984375</v>
      </c>
      <c r="D16025" s="0">
        <v>23294.246094</v>
      </c>
      <c r="E16025" s="0">
        <v>0.471325</v>
      </c>
      <c r="F16025" s="0">
        <v>9.931705</v>
      </c>
      <c r="G16025" s="0">
        <v>-0.656072</v>
      </c>
      <c r="H16025" s="0">
        <v>0.04414</v>
      </c>
      <c r="I16025" s="0">
        <v>0.010018</v>
      </c>
      <c r="J16025" s="0">
        <v>-0.02067</v>
      </c>
      <c r="K16025" s="0">
        <v>1014.619995</v>
      </c>
      <c r="L16025" s="0">
        <v>41.378044</v>
      </c>
      <c r="W16025" s="0">
        <f t="shared" si="250"/>
        <v>54076.075504205946</v>
      </c>
    </row>
    <row r="16026">
      <c r="A16026" s="0">
        <v>324.14625</v>
      </c>
      <c r="B16026" s="0">
        <v>-1074.448853</v>
      </c>
      <c r="C16026" s="0">
        <v>-48809.753906</v>
      </c>
      <c r="D16026" s="0">
        <v>23132.328125</v>
      </c>
      <c r="E16026" s="0">
        <v>0.469345</v>
      </c>
      <c r="F16026" s="0">
        <v>9.924335</v>
      </c>
      <c r="G16026" s="0">
        <v>-0.646481</v>
      </c>
      <c r="H16026" s="0">
        <v>0.059904</v>
      </c>
      <c r="I16026" s="0">
        <v>0.012549</v>
      </c>
      <c r="J16026" s="0">
        <v>-0.025264</v>
      </c>
      <c r="K16026" s="0">
        <v>1014.619995</v>
      </c>
      <c r="L16026" s="0">
        <v>41.378044</v>
      </c>
      <c r="W16026" s="0">
        <f t="shared" si="250"/>
        <v>54024.541841506267</v>
      </c>
    </row>
    <row r="16027">
      <c r="A16027" s="0">
        <v>324.1575</v>
      </c>
      <c r="B16027" s="0">
        <v>-1067.908569</v>
      </c>
      <c r="C16027" s="0">
        <v>-48808.152344</v>
      </c>
      <c r="D16027" s="0">
        <v>23105.214844</v>
      </c>
      <c r="E16027" s="0">
        <v>0.462262</v>
      </c>
      <c r="F16027" s="0">
        <v>9.925898</v>
      </c>
      <c r="G16027" s="0">
        <v>-0.637822</v>
      </c>
      <c r="H16027" s="0">
        <v>0.072564</v>
      </c>
      <c r="I16027" s="0">
        <v>0.014701</v>
      </c>
      <c r="J16027" s="0">
        <v>-0.027555</v>
      </c>
      <c r="K16027" s="0">
        <v>1014.619995</v>
      </c>
      <c r="L16027" s="0">
        <v>41.378044</v>
      </c>
      <c r="W16027" s="0">
        <f t="shared" si="250"/>
        <v>54011.360998721873</v>
      </c>
    </row>
    <row r="16028">
      <c r="A16028" s="0">
        <v>324.16875</v>
      </c>
      <c r="B16028" s="0">
        <v>-1025.049316</v>
      </c>
      <c r="C16028" s="0">
        <v>-48777.363281</v>
      </c>
      <c r="D16028" s="0">
        <v>23131.939453</v>
      </c>
      <c r="E16028" s="0">
        <v>0.466089</v>
      </c>
      <c r="F16028" s="0">
        <v>9.929923</v>
      </c>
      <c r="G16028" s="0">
        <v>-0.645071</v>
      </c>
      <c r="H16028" s="0">
        <v>0.068297</v>
      </c>
      <c r="I16028" s="0">
        <v>0.013262</v>
      </c>
      <c r="J16028" s="0">
        <v>-0.025008</v>
      </c>
      <c r="K16028" s="0">
        <v>1014.619995</v>
      </c>
      <c r="L16028" s="0">
        <v>41.378044</v>
      </c>
      <c r="W16028" s="0">
        <f t="shared" si="250"/>
        <v>53994.152624188268</v>
      </c>
    </row>
    <row r="16029">
      <c r="A16029" s="0">
        <v>324.18</v>
      </c>
      <c r="B16029" s="0">
        <v>-907.733826</v>
      </c>
      <c r="C16029" s="0">
        <v>-48776.03125</v>
      </c>
      <c r="D16029" s="0">
        <v>23203.03125</v>
      </c>
      <c r="E16029" s="0">
        <v>0.466137</v>
      </c>
      <c r="F16029" s="0">
        <v>9.937715</v>
      </c>
      <c r="G16029" s="0">
        <v>-0.658936</v>
      </c>
      <c r="H16029" s="0">
        <v>0.057504</v>
      </c>
      <c r="I16029" s="0">
        <v>0.011489</v>
      </c>
      <c r="J16029" s="0">
        <v>-0.021376</v>
      </c>
      <c r="K16029" s="0">
        <v>1014.619995</v>
      </c>
      <c r="L16029" s="0">
        <v>41.378044</v>
      </c>
      <c r="W16029" s="0">
        <f t="shared" si="250"/>
        <v>54021.346377041707</v>
      </c>
    </row>
    <row r="16030">
      <c r="A16030" s="0">
        <v>324.19125</v>
      </c>
      <c r="B16030" s="0">
        <v>-953.039368</v>
      </c>
      <c r="C16030" s="0">
        <v>-48813.632812</v>
      </c>
      <c r="D16030" s="0">
        <v>23317.9375</v>
      </c>
      <c r="E16030" s="0">
        <v>0.457371</v>
      </c>
      <c r="F16030" s="0">
        <v>9.933053</v>
      </c>
      <c r="G16030" s="0">
        <v>-0.651937</v>
      </c>
      <c r="H16030" s="0">
        <v>0.033289</v>
      </c>
      <c r="I16030" s="0">
        <v>0.009782</v>
      </c>
      <c r="J16030" s="0">
        <v>-0.015228</v>
      </c>
      <c r="K16030" s="0">
        <v>1014.619995</v>
      </c>
      <c r="L16030" s="0">
        <v>41.378044</v>
      </c>
      <c r="W16030" s="0">
        <f t="shared" si="250"/>
        <v>54105.501028967723</v>
      </c>
    </row>
    <row r="16031">
      <c r="A16031" s="0">
        <v>324.2025</v>
      </c>
      <c r="B16031" s="0">
        <v>-927.148865</v>
      </c>
      <c r="C16031" s="0">
        <v>-48800.25</v>
      </c>
      <c r="D16031" s="0">
        <v>23234.958984</v>
      </c>
      <c r="E16031" s="0">
        <v>0.466369</v>
      </c>
      <c r="F16031" s="0">
        <v>9.939219</v>
      </c>
      <c r="G16031" s="0">
        <v>-0.643061</v>
      </c>
      <c r="H16031" s="0">
        <v>0.009263</v>
      </c>
      <c r="I16031" s="0">
        <v>0.006492</v>
      </c>
      <c r="J16031" s="0">
        <v>-0.009466</v>
      </c>
      <c r="K16031" s="0">
        <v>1014.599976</v>
      </c>
      <c r="L16031" s="0">
        <v>41.378044</v>
      </c>
      <c r="W16031" s="0">
        <f t="shared" si="250"/>
        <v>54057.259679607632</v>
      </c>
    </row>
    <row r="16032">
      <c r="A16032" s="0">
        <v>324.21375</v>
      </c>
      <c r="B16032" s="0">
        <v>-842.355286</v>
      </c>
      <c r="C16032" s="0">
        <v>-48788.652344</v>
      </c>
      <c r="D16032" s="0">
        <v>23158.904297</v>
      </c>
      <c r="E16032" s="0">
        <v>0.453041</v>
      </c>
      <c r="F16032" s="0">
        <v>9.93082</v>
      </c>
      <c r="G16032" s="0">
        <v>-0.658615</v>
      </c>
      <c r="H16032" s="0">
        <v>-0.011372</v>
      </c>
      <c r="I16032" s="0">
        <v>0.003607</v>
      </c>
      <c r="J16032" s="0">
        <v>-0.005139</v>
      </c>
      <c r="K16032" s="0">
        <v>1014.599976</v>
      </c>
      <c r="L16032" s="0">
        <v>41.378044</v>
      </c>
      <c r="W16032" s="0">
        <f t="shared" si="250"/>
        <v>54012.7485711397</v>
      </c>
    </row>
    <row r="16033">
      <c r="A16033" s="0">
        <v>324.225</v>
      </c>
      <c r="B16033" s="0">
        <v>-1013.465393</v>
      </c>
      <c r="C16033" s="0">
        <v>-48768.589844</v>
      </c>
      <c r="D16033" s="0">
        <v>23134.511719</v>
      </c>
      <c r="E16033" s="0">
        <v>0.450397</v>
      </c>
      <c r="F16033" s="0">
        <v>9.933285</v>
      </c>
      <c r="G16033" s="0">
        <v>-0.655407</v>
      </c>
      <c r="H16033" s="0">
        <v>-0.032424</v>
      </c>
      <c r="I16033" s="0">
        <v>0.001611</v>
      </c>
      <c r="J16033" s="0">
        <v>0.000779</v>
      </c>
      <c r="K16033" s="0">
        <v>1014.599976</v>
      </c>
      <c r="L16033" s="0">
        <v>41.378044</v>
      </c>
      <c r="W16033" s="0">
        <f t="shared" si="250"/>
        <v>53987.110498262977</v>
      </c>
    </row>
    <row r="16034">
      <c r="A16034" s="0">
        <v>324.23625</v>
      </c>
      <c r="B16034" s="0">
        <v>-952.810913</v>
      </c>
      <c r="C16034" s="0">
        <v>-48778.179687</v>
      </c>
      <c r="D16034" s="0">
        <v>23158.009766</v>
      </c>
      <c r="E16034" s="0">
        <v>0.457578</v>
      </c>
      <c r="F16034" s="0">
        <v>9.944155</v>
      </c>
      <c r="G16034" s="0">
        <v>-0.6551</v>
      </c>
      <c r="H16034" s="0">
        <v>-0.036478</v>
      </c>
      <c r="I16034" s="0">
        <v>9.97617E-05</v>
      </c>
      <c r="J16034" s="0">
        <v>0.002978</v>
      </c>
      <c r="K16034" s="0">
        <v>1014.599976</v>
      </c>
      <c r="L16034" s="0">
        <v>41.378044</v>
      </c>
      <c r="W16034" s="0">
        <f t="shared" si="250"/>
        <v>54004.74125977591</v>
      </c>
    </row>
    <row r="16035">
      <c r="A16035" s="0">
        <v>324.2475</v>
      </c>
      <c r="B16035" s="0">
        <v>-982.884521</v>
      </c>
      <c r="C16035" s="0">
        <v>-48815.734375</v>
      </c>
      <c r="D16035" s="0">
        <v>23059.818359</v>
      </c>
      <c r="E16035" s="0">
        <v>0.454017</v>
      </c>
      <c r="F16035" s="0">
        <v>9.925251</v>
      </c>
      <c r="G16035" s="0">
        <v>-0.670411</v>
      </c>
      <c r="H16035" s="0">
        <v>-0.033028</v>
      </c>
      <c r="I16035" s="0">
        <v>0.000424</v>
      </c>
      <c r="J16035" s="0">
        <v>0.002864</v>
      </c>
      <c r="K16035" s="0">
        <v>1014.599976</v>
      </c>
      <c r="L16035" s="0">
        <v>41.378044</v>
      </c>
      <c r="W16035" s="0">
        <f t="shared" si="250"/>
        <v>53997.1962911247</v>
      </c>
    </row>
    <row r="16036">
      <c r="A16036" s="0">
        <v>324.25875</v>
      </c>
      <c r="B16036" s="0">
        <v>-1202.891357</v>
      </c>
      <c r="C16036" s="0">
        <v>-48784.808594</v>
      </c>
      <c r="D16036" s="0">
        <v>23272.654297</v>
      </c>
      <c r="E16036" s="0">
        <v>0.454955</v>
      </c>
      <c r="F16036" s="0">
        <v>9.93332</v>
      </c>
      <c r="G16036" s="0">
        <v>-0.655927</v>
      </c>
      <c r="H16036" s="0">
        <v>-0.015511</v>
      </c>
      <c r="I16036" s="0">
        <v>0.001792</v>
      </c>
      <c r="J16036" s="0">
        <v>-0.003654</v>
      </c>
      <c r="K16036" s="0">
        <v>1014.599976</v>
      </c>
      <c r="L16036" s="0">
        <v>41.378044</v>
      </c>
      <c r="W16036" s="0">
        <f t="shared" si="250"/>
        <v>54064.969575480522</v>
      </c>
    </row>
    <row r="16037">
      <c r="A16037" s="0">
        <v>324.27</v>
      </c>
      <c r="B16037" s="0">
        <v>-1014.244568</v>
      </c>
      <c r="C16037" s="0">
        <v>-48760.574219</v>
      </c>
      <c r="D16037" s="0">
        <v>23195.300781</v>
      </c>
      <c r="E16037" s="0">
        <v>0.463791</v>
      </c>
      <c r="F16037" s="0">
        <v>9.935214</v>
      </c>
      <c r="G16037" s="0">
        <v>-0.666544</v>
      </c>
      <c r="H16037" s="0">
        <v>0.005082</v>
      </c>
      <c r="I16037" s="0">
        <v>0.004025</v>
      </c>
      <c r="J16037" s="0">
        <v>-0.010376</v>
      </c>
      <c r="K16037" s="0">
        <v>1014.599976</v>
      </c>
      <c r="L16037" s="0">
        <v>41.378044</v>
      </c>
      <c r="W16037" s="0">
        <f t="shared" si="250"/>
        <v>54005.965119895642</v>
      </c>
    </row>
    <row r="16038">
      <c r="A16038" s="0">
        <v>324.28125</v>
      </c>
      <c r="B16038" s="0">
        <v>-1012.289246</v>
      </c>
      <c r="C16038" s="0">
        <v>-48773.542969</v>
      </c>
      <c r="D16038" s="0">
        <v>23094.544922</v>
      </c>
      <c r="E16038" s="0">
        <v>0.460114</v>
      </c>
      <c r="F16038" s="0">
        <v>9.929752</v>
      </c>
      <c r="G16038" s="0">
        <v>-0.649902</v>
      </c>
      <c r="H16038" s="0">
        <v>0.031901</v>
      </c>
      <c r="I16038" s="0">
        <v>0.008048</v>
      </c>
      <c r="J16038" s="0">
        <v>-0.018222</v>
      </c>
      <c r="K16038" s="0">
        <v>1014.599976</v>
      </c>
      <c r="L16038" s="0">
        <v>41.378044</v>
      </c>
      <c r="W16038" s="0">
        <f t="shared" si="250"/>
        <v>53974.449774136025</v>
      </c>
    </row>
    <row r="16039">
      <c r="A16039" s="0">
        <v>324.2925</v>
      </c>
      <c r="B16039" s="0">
        <v>-1069.726807</v>
      </c>
      <c r="C16039" s="0">
        <v>-48818.441406</v>
      </c>
      <c r="D16039" s="0">
        <v>23184.589844</v>
      </c>
      <c r="E16039" s="0">
        <v>0.458655</v>
      </c>
      <c r="F16039" s="0">
        <v>9.929067</v>
      </c>
      <c r="G16039" s="0">
        <v>-0.672243</v>
      </c>
      <c r="H16039" s="0">
        <v>0.056054</v>
      </c>
      <c r="I16039" s="0">
        <v>0.011481</v>
      </c>
      <c r="J16039" s="0">
        <v>-0.0241</v>
      </c>
      <c r="K16039" s="0">
        <v>1014.599976</v>
      </c>
      <c r="L16039" s="0">
        <v>41.378044</v>
      </c>
      <c r="W16039" s="0">
        <f t="shared" si="250"/>
        <v>54054.692145892179</v>
      </c>
    </row>
    <row r="16040">
      <c r="A16040" s="0">
        <v>324.30375</v>
      </c>
      <c r="B16040" s="0">
        <v>-984.445251</v>
      </c>
      <c r="C16040" s="0">
        <v>-48811.125</v>
      </c>
      <c r="D16040" s="0">
        <v>23167.150391</v>
      </c>
      <c r="E16040" s="0">
        <v>0.457484</v>
      </c>
      <c r="F16040" s="0">
        <v>9.933582</v>
      </c>
      <c r="G16040" s="0">
        <v>-0.664748</v>
      </c>
      <c r="H16040" s="0">
        <v>0.071675</v>
      </c>
      <c r="I16040" s="0">
        <v>0.013359</v>
      </c>
      <c r="J16040" s="0">
        <v>-0.027166</v>
      </c>
      <c r="K16040" s="0">
        <v>1014.669983</v>
      </c>
      <c r="L16040" s="0">
        <v>41.380585</v>
      </c>
      <c r="W16040" s="0">
        <f t="shared" si="250"/>
        <v>54038.985126083309</v>
      </c>
    </row>
    <row r="16041">
      <c r="A16041" s="0">
        <v>324.315</v>
      </c>
      <c r="B16041" s="0">
        <v>-1063.720703</v>
      </c>
      <c r="C16041" s="0">
        <v>-48779.429687</v>
      </c>
      <c r="D16041" s="0">
        <v>23265.529297</v>
      </c>
      <c r="E16041" s="0">
        <v>0.454693</v>
      </c>
      <c r="F16041" s="0">
        <v>9.917069</v>
      </c>
      <c r="G16041" s="0">
        <v>-0.654573</v>
      </c>
      <c r="H16041" s="0">
        <v>0.071599</v>
      </c>
      <c r="I16041" s="0">
        <v>0.013504</v>
      </c>
      <c r="J16041" s="0">
        <v>-0.024048</v>
      </c>
      <c r="K16041" s="0">
        <v>1014.669983</v>
      </c>
      <c r="L16041" s="0">
        <v>41.380585</v>
      </c>
      <c r="W16041" s="0">
        <f t="shared" si="250"/>
        <v>54054.131348052695</v>
      </c>
    </row>
    <row r="16042">
      <c r="A16042" s="0">
        <v>324.32625</v>
      </c>
      <c r="B16042" s="0">
        <v>-1022.091858</v>
      </c>
      <c r="C16042" s="0">
        <v>-48772.925781</v>
      </c>
      <c r="D16042" s="0">
        <v>23200.478516</v>
      </c>
      <c r="E16042" s="0">
        <v>0.468707</v>
      </c>
      <c r="F16042" s="0">
        <v>9.937129</v>
      </c>
      <c r="G16042" s="0">
        <v>-0.642238</v>
      </c>
      <c r="H16042" s="0">
        <v>0.061731</v>
      </c>
      <c r="I16042" s="0">
        <v>0.012029</v>
      </c>
      <c r="J16042" s="0">
        <v>-0.019732</v>
      </c>
      <c r="K16042" s="0">
        <v>1014.669983</v>
      </c>
      <c r="L16042" s="0">
        <v>41.380585</v>
      </c>
      <c r="W16042" s="0">
        <f t="shared" si="250"/>
        <v>54019.488745974835</v>
      </c>
    </row>
    <row r="16043">
      <c r="A16043" s="0">
        <v>324.3375</v>
      </c>
      <c r="B16043" s="0">
        <v>-1097.397827</v>
      </c>
      <c r="C16043" s="0">
        <v>-48743.804687</v>
      </c>
      <c r="D16043" s="0">
        <v>23233.597656</v>
      </c>
      <c r="E16043" s="0">
        <v>0.461604</v>
      </c>
      <c r="F16043" s="0">
        <v>9.935705</v>
      </c>
      <c r="G16043" s="0">
        <v>-0.636138</v>
      </c>
      <c r="H16043" s="0">
        <v>0.045014</v>
      </c>
      <c r="I16043" s="0">
        <v>0.011075</v>
      </c>
      <c r="J16043" s="0">
        <v>-0.014652</v>
      </c>
      <c r="K16043" s="0">
        <v>1014.669983</v>
      </c>
      <c r="L16043" s="0">
        <v>41.380585</v>
      </c>
      <c r="W16043" s="0">
        <f t="shared" si="250"/>
        <v>54008.9144252687</v>
      </c>
    </row>
    <row r="16044">
      <c r="A16044" s="0">
        <v>324.34875</v>
      </c>
      <c r="B16044" s="0">
        <v>-1027.141479</v>
      </c>
      <c r="C16044" s="0">
        <v>-48751.921875</v>
      </c>
      <c r="D16044" s="0">
        <v>23388.378906</v>
      </c>
      <c r="E16044" s="0">
        <v>0.459951</v>
      </c>
      <c r="F16044" s="0">
        <v>9.937713</v>
      </c>
      <c r="G16044" s="0">
        <v>-0.64938</v>
      </c>
      <c r="H16044" s="0">
        <v>0.017702</v>
      </c>
      <c r="I16044" s="0">
        <v>0.007295</v>
      </c>
      <c r="J16044" s="0">
        <v>-0.008047</v>
      </c>
      <c r="K16044" s="0">
        <v>1014.669983</v>
      </c>
      <c r="L16044" s="0">
        <v>41.380585</v>
      </c>
      <c r="W16044" s="0">
        <f t="shared" si="250"/>
        <v>54081.615859500831</v>
      </c>
    </row>
    <row r="16045">
      <c r="A16045" s="0">
        <v>324.36</v>
      </c>
      <c r="B16045" s="0">
        <v>-1119.005859</v>
      </c>
      <c r="C16045" s="0">
        <v>-48751.375</v>
      </c>
      <c r="D16045" s="0">
        <v>23387.376953</v>
      </c>
      <c r="E16045" s="0">
        <v>0.459413</v>
      </c>
      <c r="F16045" s="0">
        <v>9.923747</v>
      </c>
      <c r="G16045" s="0">
        <v>-0.656286</v>
      </c>
      <c r="H16045" s="0">
        <v>-0.007286</v>
      </c>
      <c r="I16045" s="0">
        <v>0.004479</v>
      </c>
      <c r="J16045" s="0">
        <v>-0.002654</v>
      </c>
      <c r="K16045" s="0">
        <v>1014.669983</v>
      </c>
      <c r="L16045" s="0">
        <v>41.380585</v>
      </c>
      <c r="W16045" s="0">
        <f t="shared" si="250"/>
        <v>54082.512323715295</v>
      </c>
    </row>
    <row r="16046">
      <c r="A16046" s="0">
        <v>324.37125</v>
      </c>
      <c r="B16046" s="0">
        <v>-1015.447144</v>
      </c>
      <c r="C16046" s="0">
        <v>-48739.074219</v>
      </c>
      <c r="D16046" s="0">
        <v>23383.353516</v>
      </c>
      <c r="E16046" s="0">
        <v>0.462229</v>
      </c>
      <c r="F16046" s="0">
        <v>9.913502</v>
      </c>
      <c r="G16046" s="0">
        <v>-0.658689</v>
      </c>
      <c r="H16046" s="0">
        <v>-0.027332</v>
      </c>
      <c r="I16046" s="0">
        <v>0.001018</v>
      </c>
      <c r="J16046" s="0">
        <v>0.00095</v>
      </c>
      <c r="K16046" s="0">
        <v>1014.669983</v>
      </c>
      <c r="L16046" s="0">
        <v>41.380585</v>
      </c>
      <c r="W16046" s="0">
        <f t="shared" si="250"/>
        <v>54067.640139751595</v>
      </c>
    </row>
    <row r="16047">
      <c r="A16047" s="0">
        <v>324.3825</v>
      </c>
      <c r="B16047" s="0">
        <v>-878.69342</v>
      </c>
      <c r="C16047" s="0">
        <v>-48745.097656</v>
      </c>
      <c r="D16047" s="0">
        <v>23334.46875</v>
      </c>
      <c r="E16047" s="0">
        <v>0.464</v>
      </c>
      <c r="F16047" s="0">
        <v>9.917991</v>
      </c>
      <c r="G16047" s="0">
        <v>-0.665018</v>
      </c>
      <c r="H16047" s="0">
        <v>-0.037765</v>
      </c>
      <c r="I16047" s="0">
        <v>-0.000955</v>
      </c>
      <c r="J16047" s="0">
        <v>0.003947</v>
      </c>
      <c r="K16047" s="0">
        <v>1014.669983</v>
      </c>
      <c r="L16047" s="0">
        <v>41.380585</v>
      </c>
      <c r="W16047" s="0">
        <f t="shared" si="250"/>
        <v>54049.552074592204</v>
      </c>
    </row>
    <row r="16048">
      <c r="A16048" s="0">
        <v>324.39375</v>
      </c>
      <c r="B16048" s="0">
        <v>-902.076965</v>
      </c>
      <c r="C16048" s="0">
        <v>-48749.480469</v>
      </c>
      <c r="D16048" s="0">
        <v>23343.939453</v>
      </c>
      <c r="E16048" s="0">
        <v>0.453186</v>
      </c>
      <c r="F16048" s="0">
        <v>9.923471</v>
      </c>
      <c r="G16048" s="0">
        <v>-0.648166</v>
      </c>
      <c r="H16048" s="0">
        <v>-0.035049</v>
      </c>
      <c r="I16048" s="0">
        <v>-0.000738</v>
      </c>
      <c r="J16048" s="0">
        <v>0.003645</v>
      </c>
      <c r="K16048" s="0">
        <v>1014.669983</v>
      </c>
      <c r="L16048" s="0">
        <v>41.380585</v>
      </c>
      <c r="W16048" s="0">
        <f t="shared" si="250"/>
        <v>54057.979041336039</v>
      </c>
    </row>
    <row r="16049">
      <c r="A16049" s="0">
        <v>324.405</v>
      </c>
      <c r="B16049" s="0">
        <v>-954.887085</v>
      </c>
      <c r="C16049" s="0">
        <v>-48783.582031</v>
      </c>
      <c r="D16049" s="0">
        <v>23309.929687</v>
      </c>
      <c r="E16049" s="0">
        <v>0.453086</v>
      </c>
      <c r="F16049" s="0">
        <v>9.926335</v>
      </c>
      <c r="G16049" s="0">
        <v>-0.658495</v>
      </c>
      <c r="H16049" s="0">
        <v>-0.020923</v>
      </c>
      <c r="I16049" s="0">
        <v>0.001094</v>
      </c>
      <c r="J16049" s="0">
        <v>-0.002398</v>
      </c>
      <c r="K16049" s="0">
        <v>1014.669983</v>
      </c>
      <c r="L16049" s="0">
        <v>41.382927</v>
      </c>
      <c r="W16049" s="0">
        <f t="shared" si="250"/>
        <v>54074.971170896519</v>
      </c>
    </row>
    <row r="16050">
      <c r="A16050" s="0">
        <v>324.41625</v>
      </c>
      <c r="B16050" s="0">
        <v>-1060.185791</v>
      </c>
      <c r="C16050" s="0">
        <v>-48729.738281</v>
      </c>
      <c r="D16050" s="0">
        <v>23276.695312</v>
      </c>
      <c r="E16050" s="0">
        <v>0.468745</v>
      </c>
      <c r="F16050" s="0">
        <v>9.925644</v>
      </c>
      <c r="G16050" s="0">
        <v>-0.667885</v>
      </c>
      <c r="H16050" s="0">
        <v>-0.000494</v>
      </c>
      <c r="I16050" s="0">
        <v>0.003884</v>
      </c>
      <c r="J16050" s="0">
        <v>-0.01095</v>
      </c>
      <c r="K16050" s="0">
        <v>1014.669983</v>
      </c>
      <c r="L16050" s="0">
        <v>41.382927</v>
      </c>
      <c r="W16050" s="0">
        <f t="shared" si="250"/>
        <v>54014.034578930296</v>
      </c>
    </row>
    <row r="16051">
      <c r="A16051" s="0">
        <v>324.4275</v>
      </c>
      <c r="B16051" s="0">
        <v>-1062.982178</v>
      </c>
      <c r="C16051" s="0">
        <v>-48741.820312</v>
      </c>
      <c r="D16051" s="0">
        <v>23263.833984</v>
      </c>
      <c r="E16051" s="0">
        <v>0.462452</v>
      </c>
      <c r="F16051" s="0">
        <v>9.933254</v>
      </c>
      <c r="G16051" s="0">
        <v>-0.659978</v>
      </c>
      <c r="H16051" s="0">
        <v>0.023413</v>
      </c>
      <c r="I16051" s="0">
        <v>0.006202</v>
      </c>
      <c r="J16051" s="0">
        <v>-0.018183</v>
      </c>
      <c r="K16051" s="0">
        <v>1014.669983</v>
      </c>
      <c r="L16051" s="0">
        <v>41.382927</v>
      </c>
      <c r="W16051" s="0">
        <f t="shared" si="250"/>
        <v>54019.449738711286</v>
      </c>
    </row>
    <row r="16052">
      <c r="A16052" s="0">
        <v>324.43875</v>
      </c>
      <c r="B16052" s="0">
        <v>-975.396606</v>
      </c>
      <c r="C16052" s="0">
        <v>-48736.09375</v>
      </c>
      <c r="D16052" s="0">
        <v>23320.355469</v>
      </c>
      <c r="E16052" s="0">
        <v>0.461558</v>
      </c>
      <c r="F16052" s="0">
        <v>9.938226</v>
      </c>
      <c r="G16052" s="0">
        <v>-0.653521</v>
      </c>
      <c r="H16052" s="0">
        <v>0.045276</v>
      </c>
      <c r="I16052" s="0">
        <v>0.009731</v>
      </c>
      <c r="J16052" s="0">
        <v>-0.023644</v>
      </c>
      <c r="K16052" s="0">
        <v>1014.669983</v>
      </c>
      <c r="L16052" s="0">
        <v>41.382927</v>
      </c>
      <c r="W16052" s="0">
        <f t="shared" si="250"/>
        <v>54036.99854496272</v>
      </c>
    </row>
    <row r="16053">
      <c r="A16053" s="0">
        <v>324.45</v>
      </c>
      <c r="B16053" s="0">
        <v>-863.179687</v>
      </c>
      <c r="C16053" s="0">
        <v>-48725.839844</v>
      </c>
      <c r="D16053" s="0">
        <v>23250.080078</v>
      </c>
      <c r="E16053" s="0">
        <v>0.456416</v>
      </c>
      <c r="F16053" s="0">
        <v>9.946105</v>
      </c>
      <c r="G16053" s="0">
        <v>-0.652295</v>
      </c>
      <c r="H16053" s="0">
        <v>0.060363</v>
      </c>
      <c r="I16053" s="0">
        <v>0.012163</v>
      </c>
      <c r="J16053" s="0">
        <v>-0.026165</v>
      </c>
      <c r="K16053" s="0">
        <v>1014.669983</v>
      </c>
      <c r="L16053" s="0">
        <v>41.382927</v>
      </c>
      <c r="W16053" s="0">
        <f t="shared" si="250"/>
        <v>53995.543994931657</v>
      </c>
    </row>
    <row r="16054">
      <c r="A16054" s="0">
        <v>324.46125</v>
      </c>
      <c r="B16054" s="0">
        <v>-1105.802979</v>
      </c>
      <c r="C16054" s="0">
        <v>-48723.015625</v>
      </c>
      <c r="D16054" s="0">
        <v>23239.359375</v>
      </c>
      <c r="E16054" s="0">
        <v>0.458582</v>
      </c>
      <c r="F16054" s="0">
        <v>9.925247</v>
      </c>
      <c r="G16054" s="0">
        <v>-0.65489</v>
      </c>
      <c r="H16054" s="0">
        <v>0.069495</v>
      </c>
      <c r="I16054" s="0">
        <v>0.013878</v>
      </c>
      <c r="J16054" s="0">
        <v>-0.026204</v>
      </c>
      <c r="K16054" s="0">
        <v>1014.669983</v>
      </c>
      <c r="L16054" s="0">
        <v>41.382927</v>
      </c>
      <c r="W16054" s="0">
        <f t="shared" si="250"/>
        <v>53992.80392777134</v>
      </c>
    </row>
    <row r="16055">
      <c r="A16055" s="0">
        <v>324.4725</v>
      </c>
      <c r="B16055" s="0">
        <v>-1009.368713</v>
      </c>
      <c r="C16055" s="0">
        <v>-48754.914062</v>
      </c>
      <c r="D16055" s="0">
        <v>23207.3125</v>
      </c>
      <c r="E16055" s="0">
        <v>0.466403</v>
      </c>
      <c r="F16055" s="0">
        <v>9.925916</v>
      </c>
      <c r="G16055" s="0">
        <v>-0.645255</v>
      </c>
      <c r="H16055" s="0">
        <v>0.068025</v>
      </c>
      <c r="I16055" s="0">
        <v>0.013833</v>
      </c>
      <c r="J16055" s="0">
        <v>-0.023075</v>
      </c>
      <c r="K16055" s="0">
        <v>1014.669983</v>
      </c>
      <c r="L16055" s="0">
        <v>41.382927</v>
      </c>
      <c r="W16055" s="0">
        <f t="shared" si="250"/>
        <v>54005.923970102071</v>
      </c>
    </row>
    <row r="16056">
      <c r="A16056" s="0">
        <v>324.48375</v>
      </c>
      <c r="B16056" s="0">
        <v>-1023.101868</v>
      </c>
      <c r="C16056" s="0">
        <v>-48755.570312</v>
      </c>
      <c r="D16056" s="0">
        <v>23289.681641</v>
      </c>
      <c r="E16056" s="0">
        <v>0.464889</v>
      </c>
      <c r="F16056" s="0">
        <v>9.945672</v>
      </c>
      <c r="G16056" s="0">
        <v>-0.665265</v>
      </c>
      <c r="H16056" s="0">
        <v>0.050181</v>
      </c>
      <c r="I16056" s="0">
        <v>0.011586</v>
      </c>
      <c r="J16056" s="0">
        <v>-0.01805</v>
      </c>
      <c r="K16056" s="0">
        <v>1014.669983</v>
      </c>
      <c r="L16056" s="0">
        <v>41.382927</v>
      </c>
      <c r="W16056" s="0">
        <f t="shared" si="250"/>
        <v>54042.220946402762</v>
      </c>
    </row>
    <row r="16057">
      <c r="A16057" s="0">
        <v>324.495</v>
      </c>
      <c r="B16057" s="0">
        <v>-1021.803162</v>
      </c>
      <c r="C16057" s="0">
        <v>-48770.5625</v>
      </c>
      <c r="D16057" s="0">
        <v>23279.421875</v>
      </c>
      <c r="E16057" s="0">
        <v>0.473536</v>
      </c>
      <c r="F16057" s="0">
        <v>9.938054</v>
      </c>
      <c r="G16057" s="0">
        <v>-0.650556</v>
      </c>
      <c r="H16057" s="0">
        <v>0.029385</v>
      </c>
      <c r="I16057" s="0">
        <v>0.008748</v>
      </c>
      <c r="J16057" s="0">
        <v>-0.012454</v>
      </c>
      <c r="K16057" s="0">
        <v>1014.669983</v>
      </c>
      <c r="L16057" s="0">
        <v>41.382927</v>
      </c>
      <c r="W16057" s="0">
        <f t="shared" si="250"/>
        <v>54051.302769706745</v>
      </c>
    </row>
    <row r="16058">
      <c r="A16058" s="0">
        <v>324.50625</v>
      </c>
      <c r="B16058" s="0">
        <v>-1053.205322</v>
      </c>
      <c r="C16058" s="0">
        <v>-48740.683594</v>
      </c>
      <c r="D16058" s="0">
        <v>23212.626953</v>
      </c>
      <c r="E16058" s="0">
        <v>0.462306</v>
      </c>
      <c r="F16058" s="0">
        <v>9.93929</v>
      </c>
      <c r="G16058" s="0">
        <v>-0.647624</v>
      </c>
      <c r="H16058" s="0">
        <v>0.000319</v>
      </c>
      <c r="I16058" s="0">
        <v>0.005071</v>
      </c>
      <c r="J16058" s="0">
        <v>-0.006513</v>
      </c>
      <c r="K16058" s="0">
        <v>1014.649963</v>
      </c>
      <c r="L16058" s="0">
        <v>41.382927</v>
      </c>
      <c r="W16058" s="0">
        <f t="shared" si="250"/>
        <v>53996.199206239064</v>
      </c>
    </row>
    <row r="16059">
      <c r="A16059" s="0">
        <v>324.5175</v>
      </c>
      <c r="B16059" s="0">
        <v>-1029.476807</v>
      </c>
      <c r="C16059" s="0">
        <v>-48731.296875</v>
      </c>
      <c r="D16059" s="0">
        <v>23316.648437</v>
      </c>
      <c r="E16059" s="0">
        <v>0.453505</v>
      </c>
      <c r="F16059" s="0">
        <v>9.934438</v>
      </c>
      <c r="G16059" s="0">
        <v>-0.64483</v>
      </c>
      <c r="H16059" s="0">
        <v>-0.023263</v>
      </c>
      <c r="I16059" s="0">
        <v>0.003024</v>
      </c>
      <c r="J16059" s="0">
        <v>0.001205</v>
      </c>
      <c r="K16059" s="0">
        <v>1014.649963</v>
      </c>
      <c r="L16059" s="0">
        <v>41.382927</v>
      </c>
      <c r="W16059" s="0">
        <f t="shared" si="250"/>
        <v>54032.075769400071</v>
      </c>
    </row>
    <row r="16060">
      <c r="A16060" s="0">
        <v>324.52875</v>
      </c>
      <c r="B16060" s="0">
        <v>-1077.173462</v>
      </c>
      <c r="C16060" s="0">
        <v>-48737.207031</v>
      </c>
      <c r="D16060" s="0">
        <v>23336.271484</v>
      </c>
      <c r="E16060" s="0">
        <v>0.46475</v>
      </c>
      <c r="F16060" s="0">
        <v>9.932129</v>
      </c>
      <c r="G16060" s="0">
        <v>-0.659167</v>
      </c>
      <c r="H16060" s="0">
        <v>-0.030291</v>
      </c>
      <c r="I16060" s="0">
        <v>0.001633</v>
      </c>
      <c r="J16060" s="0">
        <v>0.003517</v>
      </c>
      <c r="K16060" s="0">
        <v>1014.649963</v>
      </c>
      <c r="L16060" s="0">
        <v>41.382927</v>
      </c>
      <c r="W16060" s="0">
        <f t="shared" si="250"/>
        <v>54046.805813338724</v>
      </c>
    </row>
    <row r="16061">
      <c r="A16061" s="0">
        <v>324.54</v>
      </c>
      <c r="B16061" s="0">
        <v>-1021.538635</v>
      </c>
      <c r="C16061" s="0">
        <v>-48713.476562</v>
      </c>
      <c r="D16061" s="0">
        <v>23351.435547</v>
      </c>
      <c r="E16061" s="0">
        <v>0.464655</v>
      </c>
      <c r="F16061" s="0">
        <v>9.925771</v>
      </c>
      <c r="G16061" s="0">
        <v>-0.641221</v>
      </c>
      <c r="H16061" s="0">
        <v>-0.036984</v>
      </c>
      <c r="I16061" s="0">
        <v>-0.001307</v>
      </c>
      <c r="J16061" s="0">
        <v>0.003721</v>
      </c>
      <c r="K16061" s="0">
        <v>1014.649963</v>
      </c>
      <c r="L16061" s="0">
        <v>41.382927</v>
      </c>
      <c r="W16061" s="0">
        <f t="shared" si="250"/>
        <v>54030.878967910714</v>
      </c>
    </row>
    <row r="16062">
      <c r="A16062" s="0">
        <v>324.55125</v>
      </c>
      <c r="B16062" s="0">
        <v>-996.509033</v>
      </c>
      <c r="C16062" s="0">
        <v>-48731.019531</v>
      </c>
      <c r="D16062" s="0">
        <v>23278.871094</v>
      </c>
      <c r="E16062" s="0">
        <v>0.453805</v>
      </c>
      <c r="F16062" s="0">
        <v>9.930824</v>
      </c>
      <c r="G16062" s="0">
        <v>-0.655858</v>
      </c>
      <c r="H16062" s="0">
        <v>-0.024102</v>
      </c>
      <c r="I16062" s="0">
        <v>0.001173</v>
      </c>
      <c r="J16062" s="0">
        <v>-0.000348</v>
      </c>
      <c r="K16062" s="0">
        <v>1014.649963</v>
      </c>
      <c r="L16062" s="0">
        <v>41.382927</v>
      </c>
      <c r="W16062" s="0">
        <f t="shared" si="250"/>
        <v>54014.915849185789</v>
      </c>
    </row>
    <row r="16063">
      <c r="A16063" s="0">
        <v>324.5625</v>
      </c>
      <c r="B16063" s="0">
        <v>-1008.503845</v>
      </c>
      <c r="C16063" s="0">
        <v>-48735.957031</v>
      </c>
      <c r="D16063" s="0">
        <v>23279.099609</v>
      </c>
      <c r="E16063" s="0">
        <v>0.474099</v>
      </c>
      <c r="F16063" s="0">
        <v>9.924662</v>
      </c>
      <c r="G16063" s="0">
        <v>-0.65056</v>
      </c>
      <c r="H16063" s="0">
        <v>-0.009566</v>
      </c>
      <c r="I16063" s="0">
        <v>0.003648</v>
      </c>
      <c r="J16063" s="0">
        <v>-0.00587</v>
      </c>
      <c r="K16063" s="0">
        <v>1014.649963</v>
      </c>
      <c r="L16063" s="0">
        <v>41.382927</v>
      </c>
      <c r="W16063" s="0">
        <f t="shared" si="250"/>
        <v>54019.691468376615</v>
      </c>
    </row>
    <row r="16064">
      <c r="A16064" s="0">
        <v>324.57375</v>
      </c>
      <c r="B16064" s="0">
        <v>-1042.251099</v>
      </c>
      <c r="C16064" s="0">
        <v>-48734.238281</v>
      </c>
      <c r="D16064" s="0">
        <v>23281.240234</v>
      </c>
      <c r="E16064" s="0">
        <v>0.471835</v>
      </c>
      <c r="F16064" s="0">
        <v>9.935175</v>
      </c>
      <c r="G16064" s="0">
        <v>-0.637314</v>
      </c>
      <c r="H16064" s="0">
        <v>0.013687</v>
      </c>
      <c r="I16064" s="0">
        <v>0.00595</v>
      </c>
      <c r="J16064" s="0">
        <v>-0.013729</v>
      </c>
      <c r="K16064" s="0">
        <v>1014.649963</v>
      </c>
      <c r="L16064" s="0">
        <v>41.382927</v>
      </c>
      <c r="W16064" s="0">
        <f t="shared" si="250"/>
        <v>54019.703951575604</v>
      </c>
    </row>
    <row r="16065">
      <c r="A16065" s="0">
        <v>324.585</v>
      </c>
      <c r="B16065" s="0">
        <v>-977.300659</v>
      </c>
      <c r="C16065" s="0">
        <v>-48730.039062</v>
      </c>
      <c r="D16065" s="0">
        <v>23249.013672</v>
      </c>
      <c r="E16065" s="0">
        <v>0.460573</v>
      </c>
      <c r="F16065" s="0">
        <v>9.940063</v>
      </c>
      <c r="G16065" s="0">
        <v>-0.66045</v>
      </c>
      <c r="H16065" s="0">
        <v>0.03738</v>
      </c>
      <c r="I16065" s="0">
        <v>0.008032</v>
      </c>
      <c r="J16065" s="0">
        <v>-0.021804</v>
      </c>
      <c r="K16065" s="0">
        <v>1014.649963</v>
      </c>
      <c r="L16065" s="0">
        <v>41.382927</v>
      </c>
      <c r="W16065" s="0">
        <f t="shared" si="250"/>
        <v>54000.81907048235</v>
      </c>
    </row>
    <row r="16066">
      <c r="A16066" s="0">
        <v>324.59625</v>
      </c>
      <c r="B16066" s="0">
        <v>-1047.718872</v>
      </c>
      <c r="C16066" s="0">
        <v>-48728.542969</v>
      </c>
      <c r="D16066" s="0">
        <v>23258.939453</v>
      </c>
      <c r="E16066" s="0">
        <v>0.456947</v>
      </c>
      <c r="F16066" s="0">
        <v>9.938872</v>
      </c>
      <c r="G16066" s="0">
        <v>-0.671792</v>
      </c>
      <c r="H16066" s="0">
        <v>0.056854</v>
      </c>
      <c r="I16066" s="0">
        <v>0.011766</v>
      </c>
      <c r="J16066" s="0">
        <v>-0.024423</v>
      </c>
      <c r="K16066" s="0">
        <v>1014.649963</v>
      </c>
      <c r="L16066" s="0">
        <v>41.382927</v>
      </c>
      <c r="W16066" s="0">
        <f ref="W16066:W16129" t="shared" si="251">SQRT((B16066)^2+(C16066)^2+(D16066)^2)</f>
        <v>54005.063458853045</v>
      </c>
    </row>
    <row r="16067">
      <c r="A16067" s="0">
        <v>324.6075</v>
      </c>
      <c r="B16067" s="0">
        <v>-1153.654785</v>
      </c>
      <c r="C16067" s="0">
        <v>-48733.855469</v>
      </c>
      <c r="D16067" s="0">
        <v>23176.9375</v>
      </c>
      <c r="E16067" s="0">
        <v>0.454608</v>
      </c>
      <c r="F16067" s="0">
        <v>9.943935</v>
      </c>
      <c r="G16067" s="0">
        <v>-0.651669</v>
      </c>
      <c r="H16067" s="0">
        <v>0.07382</v>
      </c>
      <c r="I16067" s="0">
        <v>0.013846</v>
      </c>
      <c r="J16067" s="0">
        <v>-0.02627</v>
      </c>
      <c r="K16067" s="0">
        <v>1014.649963</v>
      </c>
      <c r="L16067" s="0">
        <v>41.385468</v>
      </c>
      <c r="W16067" s="0">
        <f t="shared" si="251"/>
        <v>53976.7544422156</v>
      </c>
    </row>
    <row r="16068">
      <c r="A16068" s="0">
        <v>324.61875</v>
      </c>
      <c r="B16068" s="0">
        <v>-1103.343018</v>
      </c>
      <c r="C16068" s="0">
        <v>-48711.203125</v>
      </c>
      <c r="D16068" s="0">
        <v>23270.789062</v>
      </c>
      <c r="E16068" s="0">
        <v>0.462726</v>
      </c>
      <c r="F16068" s="0">
        <v>9.940473</v>
      </c>
      <c r="G16068" s="0">
        <v>-0.65067</v>
      </c>
      <c r="H16068" s="0">
        <v>0.068765</v>
      </c>
      <c r="I16068" s="0">
        <v>0.012658</v>
      </c>
      <c r="J16068" s="0">
        <v>-0.021781</v>
      </c>
      <c r="K16068" s="0">
        <v>1014.649963</v>
      </c>
      <c r="L16068" s="0">
        <v>41.385468</v>
      </c>
      <c r="W16068" s="0">
        <f t="shared" si="251"/>
        <v>53995.632223990833</v>
      </c>
    </row>
    <row r="16069">
      <c r="A16069" s="0">
        <v>324.63</v>
      </c>
      <c r="B16069" s="0">
        <v>-1094.319824</v>
      </c>
      <c r="C16069" s="0">
        <v>-48719.578125</v>
      </c>
      <c r="D16069" s="0">
        <v>23253.404297</v>
      </c>
      <c r="E16069" s="0">
        <v>0.466244</v>
      </c>
      <c r="F16069" s="0">
        <v>9.930784</v>
      </c>
      <c r="G16069" s="0">
        <v>-0.652369</v>
      </c>
      <c r="H16069" s="0">
        <v>0.05742</v>
      </c>
      <c r="I16069" s="0">
        <v>0.012074</v>
      </c>
      <c r="J16069" s="0">
        <v>-0.017576</v>
      </c>
      <c r="K16069" s="0">
        <v>1014.649963</v>
      </c>
      <c r="L16069" s="0">
        <v>41.385468</v>
      </c>
      <c r="W16069" s="0">
        <f t="shared" si="251"/>
        <v>53995.514998515537</v>
      </c>
    </row>
    <row r="16070">
      <c r="A16070" s="0">
        <v>324.64125</v>
      </c>
      <c r="B16070" s="0">
        <v>-926.371216</v>
      </c>
      <c r="C16070" s="0">
        <v>-48739.152344</v>
      </c>
      <c r="D16070" s="0">
        <v>23094.371094</v>
      </c>
      <c r="E16070" s="0">
        <v>0.462952</v>
      </c>
      <c r="F16070" s="0">
        <v>9.936134</v>
      </c>
      <c r="G16070" s="0">
        <v>-0.651408</v>
      </c>
      <c r="H16070" s="0">
        <v>0.036499</v>
      </c>
      <c r="I16070" s="0">
        <v>0.008829</v>
      </c>
      <c r="J16070" s="0">
        <v>-0.013555</v>
      </c>
      <c r="K16070" s="0">
        <v>1014.649963</v>
      </c>
      <c r="L16070" s="0">
        <v>41.385468</v>
      </c>
      <c r="W16070" s="0">
        <f t="shared" si="251"/>
        <v>53941.756655385783</v>
      </c>
    </row>
    <row r="16071">
      <c r="A16071" s="0">
        <v>324.6525</v>
      </c>
      <c r="B16071" s="0">
        <v>-1041.261597</v>
      </c>
      <c r="C16071" s="0">
        <v>-48721.335937</v>
      </c>
      <c r="D16071" s="0">
        <v>23213.253906</v>
      </c>
      <c r="E16071" s="0">
        <v>0.449446</v>
      </c>
      <c r="F16071" s="0">
        <v>9.933117</v>
      </c>
      <c r="G16071" s="0">
        <v>-0.667046</v>
      </c>
      <c r="H16071" s="0">
        <v>0.006694</v>
      </c>
      <c r="I16071" s="0">
        <v>0.004768</v>
      </c>
      <c r="J16071" s="0">
        <v>-0.007303</v>
      </c>
      <c r="K16071" s="0">
        <v>1014.649963</v>
      </c>
      <c r="L16071" s="0">
        <v>41.385468</v>
      </c>
      <c r="W16071" s="0">
        <f t="shared" si="251"/>
        <v>53978.773217847585</v>
      </c>
    </row>
    <row r="16072">
      <c r="A16072" s="0">
        <v>324.66375</v>
      </c>
      <c r="B16072" s="0">
        <v>-1027.532349</v>
      </c>
      <c r="C16072" s="0">
        <v>-48729.472656</v>
      </c>
      <c r="D16072" s="0">
        <v>23158.652344</v>
      </c>
      <c r="E16072" s="0">
        <v>0.469673</v>
      </c>
      <c r="F16072" s="0">
        <v>9.925495</v>
      </c>
      <c r="G16072" s="0">
        <v>-0.653347</v>
      </c>
      <c r="H16072" s="0">
        <v>-0.012752</v>
      </c>
      <c r="I16072" s="0">
        <v>0.003281</v>
      </c>
      <c r="J16072" s="0">
        <v>-0.002607</v>
      </c>
      <c r="K16072" s="0">
        <v>1014.649963</v>
      </c>
      <c r="L16072" s="0">
        <v>41.385468</v>
      </c>
      <c r="W16072" s="0">
        <f t="shared" si="251"/>
        <v>53962.399005699794</v>
      </c>
    </row>
    <row r="16073">
      <c r="A16073" s="0">
        <v>324.675</v>
      </c>
      <c r="B16073" s="0">
        <v>-1029.716919</v>
      </c>
      <c r="C16073" s="0">
        <v>-48739.691406</v>
      </c>
      <c r="D16073" s="0">
        <v>23207.730469</v>
      </c>
      <c r="E16073" s="0">
        <v>0.450323</v>
      </c>
      <c r="F16073" s="0">
        <v>9.933423</v>
      </c>
      <c r="G16073" s="0">
        <v>-0.63659</v>
      </c>
      <c r="H16073" s="0">
        <v>-0.034565</v>
      </c>
      <c r="I16073" s="0">
        <v>0.001154</v>
      </c>
      <c r="J16073" s="0">
        <v>0.003212</v>
      </c>
      <c r="K16073" s="0">
        <v>1014.649963</v>
      </c>
      <c r="L16073" s="0">
        <v>41.385468</v>
      </c>
      <c r="W16073" s="0">
        <f t="shared" si="251"/>
        <v>53992.745705392088</v>
      </c>
    </row>
    <row r="16074">
      <c r="A16074" s="0">
        <v>324.68625</v>
      </c>
      <c r="B16074" s="0">
        <v>-1021.604797</v>
      </c>
      <c r="C16074" s="0">
        <v>-48728.925781</v>
      </c>
      <c r="D16074" s="0">
        <v>23262.882812</v>
      </c>
      <c r="E16074" s="0">
        <v>0.45577</v>
      </c>
      <c r="F16074" s="0">
        <v>9.934001</v>
      </c>
      <c r="G16074" s="0">
        <v>-0.64792</v>
      </c>
      <c r="H16074" s="0">
        <v>-0.040498</v>
      </c>
      <c r="I16074" s="0">
        <v>-0.001179</v>
      </c>
      <c r="J16074" s="0">
        <v>0.004377</v>
      </c>
      <c r="K16074" s="0">
        <v>1014.649963</v>
      </c>
      <c r="L16074" s="0">
        <v>41.385468</v>
      </c>
      <c r="W16074" s="0">
        <f t="shared" si="251"/>
        <v>54006.607011145446</v>
      </c>
    </row>
    <row r="16075">
      <c r="A16075" s="0">
        <v>324.6975</v>
      </c>
      <c r="B16075" s="0">
        <v>-1096.419556</v>
      </c>
      <c r="C16075" s="0">
        <v>-48760.933594</v>
      </c>
      <c r="D16075" s="0">
        <v>23267.650391</v>
      </c>
      <c r="E16075" s="0">
        <v>0.4577</v>
      </c>
      <c r="F16075" s="0">
        <v>9.933345</v>
      </c>
      <c r="G16075" s="0">
        <v>-0.65206</v>
      </c>
      <c r="H16075" s="0">
        <v>-0.038888</v>
      </c>
      <c r="I16075" s="0">
        <v>-0.000771</v>
      </c>
      <c r="J16075" s="0">
        <v>0.004353</v>
      </c>
      <c r="K16075" s="0">
        <v>1014.649963</v>
      </c>
      <c r="L16075" s="0">
        <v>41.385468</v>
      </c>
      <c r="W16075" s="0">
        <f t="shared" si="251"/>
        <v>54039.007536399666</v>
      </c>
    </row>
    <row r="16076">
      <c r="A16076" s="0">
        <v>324.70875</v>
      </c>
      <c r="B16076" s="0">
        <v>-1064.787964</v>
      </c>
      <c r="C16076" s="0">
        <v>-48770.886719</v>
      </c>
      <c r="D16076" s="0">
        <v>23201.359375</v>
      </c>
      <c r="E16076" s="0">
        <v>0.462259</v>
      </c>
      <c r="F16076" s="0">
        <v>9.932682</v>
      </c>
      <c r="G16076" s="0">
        <v>-0.659278</v>
      </c>
      <c r="H16076" s="0">
        <v>-0.013511</v>
      </c>
      <c r="I16076" s="0">
        <v>0.00281</v>
      </c>
      <c r="J16076" s="0">
        <v>-0.003585</v>
      </c>
      <c r="K16076" s="0">
        <v>1014.649963</v>
      </c>
      <c r="L16076" s="0">
        <v>41.382927</v>
      </c>
      <c r="W16076" s="0">
        <f t="shared" si="251"/>
        <v>54018.850798713873</v>
      </c>
    </row>
    <row r="16077">
      <c r="A16077" s="0">
        <v>324.72</v>
      </c>
      <c r="B16077" s="0">
        <v>-976.485352</v>
      </c>
      <c r="C16077" s="0">
        <v>-48734.3125</v>
      </c>
      <c r="D16077" s="0">
        <v>23315.75</v>
      </c>
      <c r="E16077" s="0">
        <v>0.462432</v>
      </c>
      <c r="F16077" s="0">
        <v>9.926007</v>
      </c>
      <c r="G16077" s="0">
        <v>-0.650518</v>
      </c>
      <c r="H16077" s="0">
        <v>0.010608</v>
      </c>
      <c r="I16077" s="0">
        <v>0.00602</v>
      </c>
      <c r="J16077" s="0">
        <v>-0.010646</v>
      </c>
      <c r="K16077" s="0">
        <v>1014.649963</v>
      </c>
      <c r="L16077" s="0">
        <v>41.382927</v>
      </c>
      <c r="W16077" s="0">
        <f t="shared" si="251"/>
        <v>54033.424253445446</v>
      </c>
    </row>
    <row r="16078">
      <c r="A16078" s="0">
        <v>324.73125</v>
      </c>
      <c r="B16078" s="0">
        <v>-966.458191</v>
      </c>
      <c r="C16078" s="0">
        <v>-48736.351562</v>
      </c>
      <c r="D16078" s="0">
        <v>23218.037109</v>
      </c>
      <c r="E16078" s="0">
        <v>0.466477</v>
      </c>
      <c r="F16078" s="0">
        <v>9.921733</v>
      </c>
      <c r="G16078" s="0">
        <v>-0.65496</v>
      </c>
      <c r="H16078" s="0">
        <v>0.035749</v>
      </c>
      <c r="I16078" s="0">
        <v>0.008906</v>
      </c>
      <c r="J16078" s="0">
        <v>-0.020371</v>
      </c>
      <c r="K16078" s="0">
        <v>1014.649963</v>
      </c>
      <c r="L16078" s="0">
        <v>41.382927</v>
      </c>
      <c r="W16078" s="0">
        <f t="shared" si="251"/>
        <v>53992.992621308847</v>
      </c>
    </row>
    <row r="16079">
      <c r="A16079" s="0">
        <v>324.7425</v>
      </c>
      <c r="B16079" s="0">
        <v>-1043.05835</v>
      </c>
      <c r="C16079" s="0">
        <v>-48702.65625</v>
      </c>
      <c r="D16079" s="0">
        <v>23385.011719</v>
      </c>
      <c r="E16079" s="0">
        <v>0.456789</v>
      </c>
      <c r="F16079" s="0">
        <v>9.934278</v>
      </c>
      <c r="G16079" s="0">
        <v>-0.667392</v>
      </c>
      <c r="H16079" s="0">
        <v>0.054433</v>
      </c>
      <c r="I16079" s="0">
        <v>0.011414</v>
      </c>
      <c r="J16079" s="0">
        <v>-0.024669</v>
      </c>
      <c r="K16079" s="0">
        <v>1014.649963</v>
      </c>
      <c r="L16079" s="0">
        <v>41.382927</v>
      </c>
      <c r="W16079" s="0">
        <f t="shared" si="251"/>
        <v>54036.057125080253</v>
      </c>
    </row>
    <row r="16080">
      <c r="A16080" s="0">
        <v>324.75375</v>
      </c>
      <c r="B16080" s="0">
        <v>-1178.696289</v>
      </c>
      <c r="C16080" s="0">
        <v>-48728.433594</v>
      </c>
      <c r="D16080" s="0">
        <v>23070.421875</v>
      </c>
      <c r="E16080" s="0">
        <v>0.461161</v>
      </c>
      <c r="F16080" s="0">
        <v>9.933538</v>
      </c>
      <c r="G16080" s="0">
        <v>-0.669877</v>
      </c>
      <c r="H16080" s="0">
        <v>0.065669</v>
      </c>
      <c r="I16080" s="0">
        <v>0.01303</v>
      </c>
      <c r="J16080" s="0">
        <v>-0.026977</v>
      </c>
      <c r="K16080" s="0">
        <v>1014.649963</v>
      </c>
      <c r="L16080" s="0">
        <v>41.382927</v>
      </c>
      <c r="W16080" s="0">
        <f t="shared" si="251"/>
        <v>53926.74597040924</v>
      </c>
    </row>
    <row r="16081">
      <c r="A16081" s="0">
        <v>324.765</v>
      </c>
      <c r="B16081" s="0">
        <v>-1211.605469</v>
      </c>
      <c r="C16081" s="0">
        <v>-48719.648437</v>
      </c>
      <c r="D16081" s="0">
        <v>23333.464844</v>
      </c>
      <c r="E16081" s="0">
        <v>0.456097</v>
      </c>
      <c r="F16081" s="0">
        <v>9.920453</v>
      </c>
      <c r="G16081" s="0">
        <v>-0.666473</v>
      </c>
      <c r="H16081" s="0">
        <v>0.070212</v>
      </c>
      <c r="I16081" s="0">
        <v>0.01412</v>
      </c>
      <c r="J16081" s="0">
        <v>-0.026237</v>
      </c>
      <c r="K16081" s="0">
        <v>1014.649963</v>
      </c>
      <c r="L16081" s="0">
        <v>41.382927</v>
      </c>
      <c r="W16081" s="0">
        <f t="shared" si="251"/>
        <v>54032.607870281179</v>
      </c>
    </row>
    <row r="16082">
      <c r="A16082" s="0">
        <v>324.77625</v>
      </c>
      <c r="B16082" s="0">
        <v>-1051.026489</v>
      </c>
      <c r="C16082" s="0">
        <v>-48714.804687</v>
      </c>
      <c r="D16082" s="0">
        <v>23293.867187</v>
      </c>
      <c r="E16082" s="0">
        <v>0.452314</v>
      </c>
      <c r="F16082" s="0">
        <v>9.924184</v>
      </c>
      <c r="G16082" s="0">
        <v>-0.657005</v>
      </c>
      <c r="H16082" s="0">
        <v>0.057995</v>
      </c>
      <c r="I16082" s="0">
        <v>0.012728</v>
      </c>
      <c r="J16082" s="0">
        <v>-0.023333</v>
      </c>
      <c r="K16082" s="0">
        <v>1014.649963</v>
      </c>
      <c r="L16082" s="0">
        <v>41.382927</v>
      </c>
      <c r="W16082" s="0">
        <f t="shared" si="251"/>
        <v>54007.787409768345</v>
      </c>
    </row>
    <row r="16083">
      <c r="A16083" s="0">
        <v>324.7875</v>
      </c>
      <c r="B16083" s="0">
        <v>-977.12207</v>
      </c>
      <c r="C16083" s="0">
        <v>-48737.292969</v>
      </c>
      <c r="D16083" s="0">
        <v>23190.699219</v>
      </c>
      <c r="E16083" s="0">
        <v>0.450392</v>
      </c>
      <c r="F16083" s="0">
        <v>9.927741</v>
      </c>
      <c r="G16083" s="0">
        <v>-0.660323</v>
      </c>
      <c r="H16083" s="0">
        <v>0.038778</v>
      </c>
      <c r="I16083" s="0">
        <v>0.010059</v>
      </c>
      <c r="J16083" s="0">
        <v>-0.01657</v>
      </c>
      <c r="K16083" s="0">
        <v>1014.649963</v>
      </c>
      <c r="L16083" s="0">
        <v>41.382927</v>
      </c>
      <c r="W16083" s="0">
        <f t="shared" si="251"/>
        <v>53982.284350997455</v>
      </c>
    </row>
    <row r="16084">
      <c r="A16084" s="0">
        <v>324.79875</v>
      </c>
      <c r="B16084" s="0">
        <v>-978.866272</v>
      </c>
      <c r="C16084" s="0">
        <v>-48736.984375</v>
      </c>
      <c r="D16084" s="0">
        <v>23222.322266</v>
      </c>
      <c r="E16084" s="0">
        <v>0.466595</v>
      </c>
      <c r="F16084" s="0">
        <v>9.924994</v>
      </c>
      <c r="G16084" s="0">
        <v>-0.662526</v>
      </c>
      <c r="H16084" s="0">
        <v>0.015228</v>
      </c>
      <c r="I16084" s="0">
        <v>0.00786</v>
      </c>
      <c r="J16084" s="0">
        <v>-0.012165</v>
      </c>
      <c r="K16084" s="0">
        <v>1014.649963</v>
      </c>
      <c r="L16084" s="0">
        <v>41.382927</v>
      </c>
      <c r="W16084" s="0">
        <f t="shared" si="251"/>
        <v>53995.630161832662</v>
      </c>
    </row>
    <row r="16085">
      <c r="A16085" s="0">
        <v>324.81</v>
      </c>
      <c r="B16085" s="0">
        <v>-974.99054</v>
      </c>
      <c r="C16085" s="0">
        <v>-48725.375</v>
      </c>
      <c r="D16085" s="0">
        <v>23121.783203</v>
      </c>
      <c r="E16085" s="0">
        <v>0.458101</v>
      </c>
      <c r="F16085" s="0">
        <v>9.924219</v>
      </c>
      <c r="G16085" s="0">
        <v>-0.644955</v>
      </c>
      <c r="H16085" s="0">
        <v>-0.013587</v>
      </c>
      <c r="I16085" s="0">
        <v>0.003618</v>
      </c>
      <c r="J16085" s="0">
        <v>-0.006251</v>
      </c>
      <c r="K16085" s="0">
        <v>1014.659973</v>
      </c>
      <c r="L16085" s="0">
        <v>41.38781</v>
      </c>
      <c r="W16085" s="0">
        <f t="shared" si="251"/>
        <v>53941.90980981529</v>
      </c>
    </row>
    <row r="16086">
      <c r="A16086" s="0">
        <v>324.82125</v>
      </c>
      <c r="B16086" s="0">
        <v>-953.760742</v>
      </c>
      <c r="C16086" s="0">
        <v>-48765.40625</v>
      </c>
      <c r="D16086" s="0">
        <v>23190.994141</v>
      </c>
      <c r="E16086" s="0">
        <v>0.459707</v>
      </c>
      <c r="F16086" s="0">
        <v>9.933939</v>
      </c>
      <c r="G16086" s="0">
        <v>-0.659157</v>
      </c>
      <c r="H16086" s="0">
        <v>-0.031097</v>
      </c>
      <c r="I16086" s="0">
        <v>0.000256</v>
      </c>
      <c r="J16086" s="0">
        <v>-0.001709</v>
      </c>
      <c r="K16086" s="0">
        <v>1014.659973</v>
      </c>
      <c r="L16086" s="0">
        <v>41.38781</v>
      </c>
      <c r="W16086" s="0">
        <f t="shared" si="251"/>
        <v>54007.376491812814</v>
      </c>
    </row>
    <row r="16087">
      <c r="A16087" s="0">
        <v>324.8325</v>
      </c>
      <c r="B16087" s="0">
        <v>-999.725891</v>
      </c>
      <c r="C16087" s="0">
        <v>-48767.941406</v>
      </c>
      <c r="D16087" s="0">
        <v>23288.382812</v>
      </c>
      <c r="E16087" s="0">
        <v>0.449895</v>
      </c>
      <c r="F16087" s="0">
        <v>9.93224</v>
      </c>
      <c r="G16087" s="0">
        <v>-0.668723</v>
      </c>
      <c r="H16087" s="0">
        <v>-0.041129</v>
      </c>
      <c r="I16087" s="0">
        <v>0.0002</v>
      </c>
      <c r="J16087" s="0">
        <v>0.00202</v>
      </c>
      <c r="K16087" s="0">
        <v>1014.659973</v>
      </c>
      <c r="L16087" s="0">
        <v>41.38781</v>
      </c>
      <c r="W16087" s="0">
        <f t="shared" si="251"/>
        <v>54052.385098480547</v>
      </c>
    </row>
    <row r="16088">
      <c r="A16088" s="0">
        <v>324.84375</v>
      </c>
      <c r="B16088" s="0">
        <v>-1111.772217</v>
      </c>
      <c r="C16088" s="0">
        <v>-48745.789062</v>
      </c>
      <c r="D16088" s="0">
        <v>23147.820312</v>
      </c>
      <c r="E16088" s="0">
        <v>0.453924</v>
      </c>
      <c r="F16088" s="0">
        <v>9.934928</v>
      </c>
      <c r="G16088" s="0">
        <v>-0.648583</v>
      </c>
      <c r="H16088" s="0">
        <v>-0.039596</v>
      </c>
      <c r="I16088" s="0">
        <v>0.000139</v>
      </c>
      <c r="J16088" s="0">
        <v>-0.000782</v>
      </c>
      <c r="K16088" s="0">
        <v>1014.659973</v>
      </c>
      <c r="L16088" s="0">
        <v>41.38781</v>
      </c>
      <c r="W16088" s="0">
        <f t="shared" si="251"/>
        <v>53974.156537514617</v>
      </c>
    </row>
    <row r="16089">
      <c r="A16089" s="0">
        <v>324.855</v>
      </c>
      <c r="B16089" s="0">
        <v>-1160.089722</v>
      </c>
      <c r="C16089" s="0">
        <v>-48737.761719</v>
      </c>
      <c r="D16089" s="0">
        <v>23250.988281</v>
      </c>
      <c r="E16089" s="0">
        <v>0.461802</v>
      </c>
      <c r="F16089" s="0">
        <v>9.930972</v>
      </c>
      <c r="G16089" s="0">
        <v>-0.64402</v>
      </c>
      <c r="H16089" s="0">
        <v>-0.025418</v>
      </c>
      <c r="I16089" s="0">
        <v>0.000718</v>
      </c>
      <c r="J16089" s="0">
        <v>-0.006205</v>
      </c>
      <c r="K16089" s="0">
        <v>1014.659973</v>
      </c>
      <c r="L16089" s="0">
        <v>41.38781</v>
      </c>
      <c r="W16089" s="0">
        <f t="shared" si="251"/>
        <v>54012.254920381834</v>
      </c>
    </row>
    <row r="16090">
      <c r="A16090" s="0">
        <v>324.86625</v>
      </c>
      <c r="B16090" s="0">
        <v>-1147.835205</v>
      </c>
      <c r="C16090" s="0">
        <v>-48743.347656</v>
      </c>
      <c r="D16090" s="0">
        <v>23182.53125</v>
      </c>
      <c r="E16090" s="0">
        <v>0.44526</v>
      </c>
      <c r="F16090" s="0">
        <v>9.928741</v>
      </c>
      <c r="G16090" s="0">
        <v>-0.658854</v>
      </c>
      <c r="H16090" s="0">
        <v>-0.004272</v>
      </c>
      <c r="I16090" s="0">
        <v>0.004075</v>
      </c>
      <c r="J16090" s="0">
        <v>-0.011906</v>
      </c>
      <c r="K16090" s="0">
        <v>1014.659973</v>
      </c>
      <c r="L16090" s="0">
        <v>41.38781</v>
      </c>
      <c r="W16090" s="0">
        <f t="shared" si="251"/>
        <v>53987.602479909634</v>
      </c>
    </row>
    <row r="16091">
      <c r="A16091" s="0">
        <v>324.8775</v>
      </c>
      <c r="B16091" s="0">
        <v>-996.058838</v>
      </c>
      <c r="C16091" s="0">
        <v>-48745.671875</v>
      </c>
      <c r="D16091" s="0">
        <v>23252.708984</v>
      </c>
      <c r="E16091" s="0">
        <v>0.464606</v>
      </c>
      <c r="F16091" s="0">
        <v>9.946145</v>
      </c>
      <c r="G16091" s="0">
        <v>-0.650505</v>
      </c>
      <c r="H16091" s="0">
        <v>0.018942</v>
      </c>
      <c r="I16091" s="0">
        <v>0.007341</v>
      </c>
      <c r="J16091" s="0">
        <v>-0.019402</v>
      </c>
      <c r="K16091" s="0">
        <v>1014.659973</v>
      </c>
      <c r="L16091" s="0">
        <v>41.38781</v>
      </c>
      <c r="W16091" s="0">
        <f t="shared" si="251"/>
        <v>54016.859727760166</v>
      </c>
    </row>
    <row r="16092">
      <c r="A16092" s="0">
        <v>324.88875</v>
      </c>
      <c r="B16092" s="0">
        <v>-970.42627</v>
      </c>
      <c r="C16092" s="0">
        <v>-48744.347656</v>
      </c>
      <c r="D16092" s="0">
        <v>23196.949219</v>
      </c>
      <c r="E16092" s="0">
        <v>0.468176</v>
      </c>
      <c r="F16092" s="0">
        <v>9.938618</v>
      </c>
      <c r="G16092" s="0">
        <v>-0.656583</v>
      </c>
      <c r="H16092" s="0">
        <v>0.044868</v>
      </c>
      <c r="I16092" s="0">
        <v>0.009738</v>
      </c>
      <c r="J16092" s="0">
        <v>-0.025365</v>
      </c>
      <c r="K16092" s="0">
        <v>1014.659973</v>
      </c>
      <c r="L16092" s="0">
        <v>41.38781</v>
      </c>
      <c r="W16092" s="0">
        <f t="shared" si="251"/>
        <v>53991.21788423894</v>
      </c>
    </row>
    <row r="16093">
      <c r="A16093" s="0">
        <v>324.9</v>
      </c>
      <c r="B16093" s="0">
        <v>-1021.179626</v>
      </c>
      <c r="C16093" s="0">
        <v>-48741.5</v>
      </c>
      <c r="D16093" s="0">
        <v>23265.833984</v>
      </c>
      <c r="E16093" s="0">
        <v>0.458695</v>
      </c>
      <c r="F16093" s="0">
        <v>9.941772</v>
      </c>
      <c r="G16093" s="0">
        <v>-0.64261</v>
      </c>
      <c r="H16093" s="0">
        <v>0.06962</v>
      </c>
      <c r="I16093" s="0">
        <v>0.013379</v>
      </c>
      <c r="J16093" s="0">
        <v>-0.030523</v>
      </c>
      <c r="K16093" s="0">
        <v>1014.659973</v>
      </c>
      <c r="L16093" s="0">
        <v>41.390156</v>
      </c>
      <c r="W16093" s="0">
        <f t="shared" si="251"/>
        <v>54019.215664887313</v>
      </c>
    </row>
    <row r="16094">
      <c r="A16094" s="0">
        <v>324.91125</v>
      </c>
      <c r="B16094" s="0">
        <v>-1000.859314</v>
      </c>
      <c r="C16094" s="0">
        <v>-48735.921875</v>
      </c>
      <c r="D16094" s="0">
        <v>23225.126953</v>
      </c>
      <c r="E16094" s="0">
        <v>0.45621</v>
      </c>
      <c r="F16094" s="0">
        <v>9.940332</v>
      </c>
      <c r="G16094" s="0">
        <v>-0.650201</v>
      </c>
      <c r="H16094" s="0">
        <v>0.069754</v>
      </c>
      <c r="I16094" s="0">
        <v>0.013532</v>
      </c>
      <c r="J16094" s="0">
        <v>-0.028815</v>
      </c>
      <c r="K16094" s="0">
        <v>1014.659973</v>
      </c>
      <c r="L16094" s="0">
        <v>41.390156</v>
      </c>
      <c r="W16094" s="0">
        <f t="shared" si="251"/>
        <v>53996.280634461211</v>
      </c>
    </row>
    <row r="16095">
      <c r="A16095" s="0">
        <v>324.9225</v>
      </c>
      <c r="B16095" s="0">
        <v>-1032.775635</v>
      </c>
      <c r="C16095" s="0">
        <v>-48741.300781</v>
      </c>
      <c r="D16095" s="0">
        <v>23175.675781</v>
      </c>
      <c r="E16095" s="0">
        <v>0.459305</v>
      </c>
      <c r="F16095" s="0">
        <v>9.947713</v>
      </c>
      <c r="G16095" s="0">
        <v>-0.654322</v>
      </c>
      <c r="H16095" s="0">
        <v>0.066599</v>
      </c>
      <c r="I16095" s="0">
        <v>0.013005</v>
      </c>
      <c r="J16095" s="0">
        <v>-0.023915</v>
      </c>
      <c r="K16095" s="0">
        <v>1014.659973</v>
      </c>
      <c r="L16095" s="0">
        <v>41.390156</v>
      </c>
      <c r="W16095" s="0">
        <f t="shared" si="251"/>
        <v>53980.486985967356</v>
      </c>
    </row>
    <row r="16096">
      <c r="A16096" s="0">
        <v>324.93375</v>
      </c>
      <c r="B16096" s="0">
        <v>-1143.295288</v>
      </c>
      <c r="C16096" s="0">
        <v>-48763.410156</v>
      </c>
      <c r="D16096" s="0">
        <v>23153.916016</v>
      </c>
      <c r="E16096" s="0">
        <v>0.446697</v>
      </c>
      <c r="F16096" s="0">
        <v>9.931785</v>
      </c>
      <c r="G16096" s="0">
        <v>-0.637662</v>
      </c>
      <c r="H16096" s="0">
        <v>0.05087</v>
      </c>
      <c r="I16096" s="0">
        <v>0.010291</v>
      </c>
      <c r="J16096" s="0">
        <v>-0.019169</v>
      </c>
      <c r="K16096" s="0">
        <v>1014.659973</v>
      </c>
      <c r="L16096" s="0">
        <v>41.390156</v>
      </c>
      <c r="W16096" s="0">
        <f t="shared" si="251"/>
        <v>53993.343302983449</v>
      </c>
    </row>
    <row r="16097">
      <c r="A16097" s="0">
        <v>324.945</v>
      </c>
      <c r="B16097" s="0">
        <v>-1023.071289</v>
      </c>
      <c r="C16097" s="0">
        <v>-48746.824219</v>
      </c>
      <c r="D16097" s="0">
        <v>23319.429687</v>
      </c>
      <c r="E16097" s="0">
        <v>0.445386</v>
      </c>
      <c r="F16097" s="0">
        <v>9.925537</v>
      </c>
      <c r="G16097" s="0">
        <v>-0.645393</v>
      </c>
      <c r="H16097" s="0">
        <v>0.017894</v>
      </c>
      <c r="I16097" s="0">
        <v>0.006907</v>
      </c>
      <c r="J16097" s="0">
        <v>-0.010411</v>
      </c>
      <c r="K16097" s="0">
        <v>1014.659973</v>
      </c>
      <c r="L16097" s="0">
        <v>41.390156</v>
      </c>
      <c r="W16097" s="0">
        <f t="shared" si="251"/>
        <v>54047.158549061562</v>
      </c>
    </row>
    <row r="16098">
      <c r="A16098" s="0">
        <v>324.95625</v>
      </c>
      <c r="B16098" s="0">
        <v>-1052.184204</v>
      </c>
      <c r="C16098" s="0">
        <v>-48781.046875</v>
      </c>
      <c r="D16098" s="0">
        <v>23196.724609</v>
      </c>
      <c r="E16098" s="0">
        <v>0.456481</v>
      </c>
      <c r="F16098" s="0">
        <v>9.9235</v>
      </c>
      <c r="G16098" s="0">
        <v>-0.641106</v>
      </c>
      <c r="H16098" s="0">
        <v>-0.003854</v>
      </c>
      <c r="I16098" s="0">
        <v>0.004377</v>
      </c>
      <c r="J16098" s="0">
        <v>-0.006242</v>
      </c>
      <c r="K16098" s="0">
        <v>1014.659973</v>
      </c>
      <c r="L16098" s="0">
        <v>41.390156</v>
      </c>
      <c r="W16098" s="0">
        <f t="shared" si="251"/>
        <v>54025.786976275325</v>
      </c>
    </row>
    <row r="16099">
      <c r="A16099" s="0">
        <v>324.9675</v>
      </c>
      <c r="B16099" s="0">
        <v>-1170.644287</v>
      </c>
      <c r="C16099" s="0">
        <v>-48757.460937</v>
      </c>
      <c r="D16099" s="0">
        <v>23292.132812</v>
      </c>
      <c r="E16099" s="0">
        <v>0.451468</v>
      </c>
      <c r="F16099" s="0">
        <v>9.931313</v>
      </c>
      <c r="G16099" s="0">
        <v>-0.640781</v>
      </c>
      <c r="H16099" s="0">
        <v>-0.022418</v>
      </c>
      <c r="I16099" s="0">
        <v>0.001488</v>
      </c>
      <c r="J16099" s="0">
        <v>-0.000843</v>
      </c>
      <c r="K16099" s="0">
        <v>1014.659973</v>
      </c>
      <c r="L16099" s="0">
        <v>41.390156</v>
      </c>
      <c r="W16099" s="0">
        <f t="shared" si="251"/>
        <v>54047.977353473776</v>
      </c>
    </row>
    <row r="16100">
      <c r="A16100" s="0">
        <v>324.97875</v>
      </c>
      <c r="B16100" s="0">
        <v>-1055.710327</v>
      </c>
      <c r="C16100" s="0">
        <v>-48759.882812</v>
      </c>
      <c r="D16100" s="0">
        <v>23250.992187</v>
      </c>
      <c r="E16100" s="0">
        <v>0.458487</v>
      </c>
      <c r="F16100" s="0">
        <v>9.926383</v>
      </c>
      <c r="G16100" s="0">
        <v>-0.638398</v>
      </c>
      <c r="H16100" s="0">
        <v>-0.033836</v>
      </c>
      <c r="I16100" s="0">
        <v>0.000571</v>
      </c>
      <c r="J16100" s="0">
        <v>0.00324</v>
      </c>
      <c r="K16100" s="0">
        <v>1014.659973</v>
      </c>
      <c r="L16100" s="0">
        <v>41.390156</v>
      </c>
      <c r="W16100" s="0">
        <f t="shared" si="251"/>
        <v>54030.078047458373</v>
      </c>
    </row>
    <row r="16101">
      <c r="A16101" s="0">
        <v>324.99</v>
      </c>
      <c r="B16101" s="0">
        <v>-1118.464355</v>
      </c>
      <c r="C16101" s="0">
        <v>-48728.613281</v>
      </c>
      <c r="D16101" s="0">
        <v>23161.070312</v>
      </c>
      <c r="E16101" s="0">
        <v>0.451056</v>
      </c>
      <c r="F16101" s="0">
        <v>9.926193</v>
      </c>
      <c r="G16101" s="0">
        <v>-0.651941</v>
      </c>
      <c r="H16101" s="0">
        <v>-0.034583</v>
      </c>
      <c r="I16101" s="0">
        <v>-0.000518</v>
      </c>
      <c r="J16101" s="0">
        <v>0.003488</v>
      </c>
      <c r="K16101" s="0">
        <v>1014.659973</v>
      </c>
      <c r="L16101" s="0">
        <v>41.390156</v>
      </c>
      <c r="W16101" s="0">
        <f t="shared" si="251"/>
        <v>53964.468799387461</v>
      </c>
    </row>
    <row r="16102">
      <c r="A16102" s="0">
        <v>325.00125</v>
      </c>
      <c r="B16102" s="0">
        <v>-1047.505127</v>
      </c>
      <c r="C16102" s="0">
        <v>-48755.804687</v>
      </c>
      <c r="D16102" s="0">
        <v>23182.310547</v>
      </c>
      <c r="E16102" s="0">
        <v>0.442468</v>
      </c>
      <c r="F16102" s="0">
        <v>9.928138</v>
      </c>
      <c r="G16102" s="0">
        <v>-0.655494</v>
      </c>
      <c r="H16102" s="0">
        <v>-0.027574</v>
      </c>
      <c r="I16102" s="0">
        <v>-0.000356</v>
      </c>
      <c r="J16102" s="0">
        <v>0.00132</v>
      </c>
      <c r="K16102" s="0">
        <v>1014.639954</v>
      </c>
      <c r="L16102" s="0">
        <v>41.395039</v>
      </c>
      <c r="W16102" s="0">
        <f t="shared" si="251"/>
        <v>53996.715455345337</v>
      </c>
    </row>
    <row r="16103">
      <c r="A16103" s="0">
        <v>325.0125</v>
      </c>
      <c r="B16103" s="0">
        <v>-1015.899414</v>
      </c>
      <c r="C16103" s="0">
        <v>-48750.570312</v>
      </c>
      <c r="D16103" s="0">
        <v>23253.306641</v>
      </c>
      <c r="E16103" s="0">
        <v>0.466996</v>
      </c>
      <c r="F16103" s="0">
        <v>9.928249</v>
      </c>
      <c r="G16103" s="0">
        <v>-0.658992</v>
      </c>
      <c r="H16103" s="0">
        <v>-0.008642</v>
      </c>
      <c r="I16103" s="0">
        <v>0.002606</v>
      </c>
      <c r="J16103" s="0">
        <v>-0.006934</v>
      </c>
      <c r="K16103" s="0">
        <v>1014.639954</v>
      </c>
      <c r="L16103" s="0">
        <v>41.395039</v>
      </c>
      <c r="W16103" s="0">
        <f t="shared" si="251"/>
        <v>54021.90691844371</v>
      </c>
    </row>
    <row r="16104">
      <c r="A16104" s="0">
        <v>325.02375</v>
      </c>
      <c r="B16104" s="0">
        <v>-949.230591</v>
      </c>
      <c r="C16104" s="0">
        <v>-48745.226562</v>
      </c>
      <c r="D16104" s="0">
        <v>23309.28125</v>
      </c>
      <c r="E16104" s="0">
        <v>0.458272</v>
      </c>
      <c r="F16104" s="0">
        <v>9.929204</v>
      </c>
      <c r="G16104" s="0">
        <v>-0.648671</v>
      </c>
      <c r="H16104" s="0">
        <v>0.012042</v>
      </c>
      <c r="I16104" s="0">
        <v>0.004392</v>
      </c>
      <c r="J16104" s="0">
        <v>-0.012398</v>
      </c>
      <c r="K16104" s="0">
        <v>1014.639954</v>
      </c>
      <c r="L16104" s="0">
        <v>41.395039</v>
      </c>
      <c r="W16104" s="0">
        <f t="shared" si="251"/>
        <v>54039.992077046074</v>
      </c>
    </row>
    <row r="16105">
      <c r="A16105" s="0">
        <v>325.035</v>
      </c>
      <c r="B16105" s="0">
        <v>-900.457458</v>
      </c>
      <c r="C16105" s="0">
        <v>-48758.804687</v>
      </c>
      <c r="D16105" s="0">
        <v>23184.785156</v>
      </c>
      <c r="E16105" s="0">
        <v>0.458207</v>
      </c>
      <c r="F16105" s="0">
        <v>9.921333</v>
      </c>
      <c r="G16105" s="0">
        <v>-0.643566</v>
      </c>
      <c r="H16105" s="0">
        <v>0.042438</v>
      </c>
      <c r="I16105" s="0">
        <v>0.00931</v>
      </c>
      <c r="J16105" s="0">
        <v>-0.021614</v>
      </c>
      <c r="K16105" s="0">
        <v>1014.639954</v>
      </c>
      <c r="L16105" s="0">
        <v>41.395039</v>
      </c>
      <c r="W16105" s="0">
        <f t="shared" si="251"/>
        <v>53997.834409062736</v>
      </c>
    </row>
    <row r="16106">
      <c r="A16106" s="0">
        <v>325.04625</v>
      </c>
      <c r="B16106" s="0">
        <v>-1036.775146</v>
      </c>
      <c r="C16106" s="0">
        <v>-48752.910156</v>
      </c>
      <c r="D16106" s="0">
        <v>23114.679687</v>
      </c>
      <c r="E16106" s="0">
        <v>0.465264</v>
      </c>
      <c r="F16106" s="0">
        <v>9.928466</v>
      </c>
      <c r="G16106" s="0">
        <v>-0.643268</v>
      </c>
      <c r="H16106" s="0">
        <v>0.059624</v>
      </c>
      <c r="I16106" s="0">
        <v>0.011456</v>
      </c>
      <c r="J16106" s="0">
        <v>-0.025736</v>
      </c>
      <c r="K16106" s="0">
        <v>1014.639954</v>
      </c>
      <c r="L16106" s="0">
        <v>41.395039</v>
      </c>
      <c r="W16106" s="0">
        <f t="shared" si="251"/>
        <v>53964.891998548293</v>
      </c>
    </row>
    <row r="16107">
      <c r="A16107" s="0">
        <v>325.0575</v>
      </c>
      <c r="B16107" s="0">
        <v>-1101.576172</v>
      </c>
      <c r="C16107" s="0">
        <v>-48764.21875</v>
      </c>
      <c r="D16107" s="0">
        <v>23177.847656</v>
      </c>
      <c r="E16107" s="0">
        <v>0.467032</v>
      </c>
      <c r="F16107" s="0">
        <v>9.935033</v>
      </c>
      <c r="G16107" s="0">
        <v>-0.642819</v>
      </c>
      <c r="H16107" s="0">
        <v>0.070527</v>
      </c>
      <c r="I16107" s="0">
        <v>0.012555</v>
      </c>
      <c r="J16107" s="0">
        <v>-0.026621</v>
      </c>
      <c r="K16107" s="0">
        <v>1014.639954</v>
      </c>
      <c r="L16107" s="0">
        <v>41.395039</v>
      </c>
      <c r="W16107" s="0">
        <f t="shared" si="251"/>
        <v>54003.47324316571</v>
      </c>
    </row>
    <row r="16108">
      <c r="A16108" s="0">
        <v>325.06875</v>
      </c>
      <c r="B16108" s="0">
        <v>-983.987427</v>
      </c>
      <c r="C16108" s="0">
        <v>-48774.667969</v>
      </c>
      <c r="D16108" s="0">
        <v>23120.638672</v>
      </c>
      <c r="E16108" s="0">
        <v>0.452139</v>
      </c>
      <c r="F16108" s="0">
        <v>9.931069</v>
      </c>
      <c r="G16108" s="0">
        <v>-0.644772</v>
      </c>
      <c r="H16108" s="0">
        <v>0.067612</v>
      </c>
      <c r="I16108" s="0">
        <v>0.013021</v>
      </c>
      <c r="J16108" s="0">
        <v>-0.022768</v>
      </c>
      <c r="K16108" s="0">
        <v>1014.639954</v>
      </c>
      <c r="L16108" s="0">
        <v>41.395039</v>
      </c>
      <c r="W16108" s="0">
        <f t="shared" si="251"/>
        <v>53986.113023108737</v>
      </c>
    </row>
    <row r="16109">
      <c r="A16109" s="0">
        <v>325.08</v>
      </c>
      <c r="B16109" s="0">
        <v>-1019.302002</v>
      </c>
      <c r="C16109" s="0">
        <v>-48771.554687</v>
      </c>
      <c r="D16109" s="0">
        <v>23219.175781</v>
      </c>
      <c r="E16109" s="0">
        <v>0.464174</v>
      </c>
      <c r="F16109" s="0">
        <v>9.943075</v>
      </c>
      <c r="G16109" s="0">
        <v>-0.646088</v>
      </c>
      <c r="H16109" s="0">
        <v>0.059992</v>
      </c>
      <c r="I16109" s="0">
        <v>0.012615</v>
      </c>
      <c r="J16109" s="0">
        <v>-0.019141</v>
      </c>
      <c r="K16109" s="0">
        <v>1014.639954</v>
      </c>
      <c r="L16109" s="0">
        <v>41.395039</v>
      </c>
      <c r="W16109" s="0">
        <f t="shared" si="251"/>
        <v>54026.231102190446</v>
      </c>
    </row>
    <row r="16110">
      <c r="A16110" s="0">
        <v>325.09125</v>
      </c>
      <c r="B16110" s="0">
        <v>-1099.571777</v>
      </c>
      <c r="C16110" s="0">
        <v>-48736.574219</v>
      </c>
      <c r="D16110" s="0">
        <v>23023.226562</v>
      </c>
      <c r="E16110" s="0">
        <v>0.449799</v>
      </c>
      <c r="F16110" s="0">
        <v>9.928936</v>
      </c>
      <c r="G16110" s="0">
        <v>-0.652766</v>
      </c>
      <c r="H16110" s="0">
        <v>0.033164</v>
      </c>
      <c r="I16110" s="0">
        <v>0.008972</v>
      </c>
      <c r="J16110" s="0">
        <v>-0.01201</v>
      </c>
      <c r="K16110" s="0">
        <v>1014.639954</v>
      </c>
      <c r="L16110" s="0">
        <v>41.395039</v>
      </c>
      <c r="W16110" s="0">
        <f t="shared" si="251"/>
        <v>53912.25914411353</v>
      </c>
    </row>
    <row r="16111">
      <c r="A16111" s="0">
        <v>325.1025</v>
      </c>
      <c r="B16111" s="0">
        <v>-1161.778809</v>
      </c>
      <c r="C16111" s="0">
        <v>-48749.179687</v>
      </c>
      <c r="D16111" s="0">
        <v>23113.830078</v>
      </c>
      <c r="E16111" s="0">
        <v>0.442547</v>
      </c>
      <c r="F16111" s="0">
        <v>9.934028</v>
      </c>
      <c r="G16111" s="0">
        <v>-0.656852</v>
      </c>
      <c r="H16111" s="0">
        <v>0.008815</v>
      </c>
      <c r="I16111" s="0">
        <v>0.006349</v>
      </c>
      <c r="J16111" s="0">
        <v>-0.006871</v>
      </c>
      <c r="K16111" s="0">
        <v>1014.649963</v>
      </c>
      <c r="L16111" s="0">
        <v>41.395039</v>
      </c>
      <c r="W16111" s="0">
        <f t="shared" si="251"/>
        <v>53963.704385736091</v>
      </c>
    </row>
    <row r="16112">
      <c r="A16112" s="0">
        <v>325.11375</v>
      </c>
      <c r="B16112" s="0">
        <v>-1028.853516</v>
      </c>
      <c r="C16112" s="0">
        <v>-48741.277344</v>
      </c>
      <c r="D16112" s="0">
        <v>23212.248047</v>
      </c>
      <c r="E16112" s="0">
        <v>0.449929</v>
      </c>
      <c r="F16112" s="0">
        <v>9.940572</v>
      </c>
      <c r="G16112" s="0">
        <v>-0.664553</v>
      </c>
      <c r="H16112" s="0">
        <v>-0.017163</v>
      </c>
      <c r="I16112" s="0">
        <v>0.003327</v>
      </c>
      <c r="J16112" s="0">
        <v>-0.00035</v>
      </c>
      <c r="K16112" s="0">
        <v>1014.649963</v>
      </c>
      <c r="L16112" s="0">
        <v>41.395039</v>
      </c>
      <c r="W16112" s="0">
        <f t="shared" si="251"/>
        <v>53996.102786011958</v>
      </c>
    </row>
    <row r="16113">
      <c r="A16113" s="0">
        <v>325.125</v>
      </c>
      <c r="B16113" s="0">
        <v>-996.02594</v>
      </c>
      <c r="C16113" s="0">
        <v>-48717.664062</v>
      </c>
      <c r="D16113" s="0">
        <v>23242.039062</v>
      </c>
      <c r="E16113" s="0">
        <v>0.441108</v>
      </c>
      <c r="F16113" s="0">
        <v>9.955409</v>
      </c>
      <c r="G16113" s="0">
        <v>-0.648718</v>
      </c>
      <c r="H16113" s="0">
        <v>-0.033257</v>
      </c>
      <c r="I16113" s="0">
        <v>0.000124</v>
      </c>
      <c r="J16113" s="0">
        <v>0.003494</v>
      </c>
      <c r="K16113" s="0">
        <v>1014.649963</v>
      </c>
      <c r="L16113" s="0">
        <v>41.395039</v>
      </c>
      <c r="W16113" s="0">
        <f t="shared" si="251"/>
        <v>53986.9913876535</v>
      </c>
    </row>
    <row r="16114">
      <c r="A16114" s="0">
        <v>325.13625</v>
      </c>
      <c r="B16114" s="0">
        <v>-1034.272705</v>
      </c>
      <c r="C16114" s="0">
        <v>-48733.96875</v>
      </c>
      <c r="D16114" s="0">
        <v>23318.867187</v>
      </c>
      <c r="E16114" s="0">
        <v>0.462002</v>
      </c>
      <c r="F16114" s="0">
        <v>9.932679</v>
      </c>
      <c r="G16114" s="0">
        <v>-0.64192</v>
      </c>
      <c r="H16114" s="0">
        <v>-0.035678</v>
      </c>
      <c r="I16114" s="0">
        <v>-0.000447</v>
      </c>
      <c r="J16114" s="0">
        <v>0.004281</v>
      </c>
      <c r="K16114" s="0">
        <v>1014.649963</v>
      </c>
      <c r="L16114" s="0">
        <v>41.395039</v>
      </c>
      <c r="W16114" s="0">
        <f t="shared" si="251"/>
        <v>54035.534577157923</v>
      </c>
    </row>
    <row r="16115">
      <c r="A16115" s="0">
        <v>325.1475</v>
      </c>
      <c r="B16115" s="0">
        <v>-1159.174683</v>
      </c>
      <c r="C16115" s="0">
        <v>-48750.941406</v>
      </c>
      <c r="D16115" s="0">
        <v>23384.966797</v>
      </c>
      <c r="E16115" s="0">
        <v>0.449023</v>
      </c>
      <c r="F16115" s="0">
        <v>9.932342</v>
      </c>
      <c r="G16115" s="0">
        <v>-0.6458</v>
      </c>
      <c r="H16115" s="0">
        <v>-0.030096</v>
      </c>
      <c r="I16115" s="0">
        <v>0.000906</v>
      </c>
      <c r="J16115" s="0">
        <v>0.00166</v>
      </c>
      <c r="K16115" s="0">
        <v>1014.649963</v>
      </c>
      <c r="L16115" s="0">
        <v>41.395039</v>
      </c>
      <c r="W16115" s="0">
        <f t="shared" si="251"/>
        <v>54081.925317186578</v>
      </c>
    </row>
    <row r="16116">
      <c r="A16116" s="0">
        <v>325.15875</v>
      </c>
      <c r="B16116" s="0">
        <v>-941.145325</v>
      </c>
      <c r="C16116" s="0">
        <v>-48760.574219</v>
      </c>
      <c r="D16116" s="0">
        <v>23219.212891</v>
      </c>
      <c r="E16116" s="0">
        <v>0.456693</v>
      </c>
      <c r="F16116" s="0">
        <v>9.931378</v>
      </c>
      <c r="G16116" s="0">
        <v>-0.653614</v>
      </c>
      <c r="H16116" s="0">
        <v>-0.015647</v>
      </c>
      <c r="I16116" s="0">
        <v>0.001915</v>
      </c>
      <c r="J16116" s="0">
        <v>-0.005165</v>
      </c>
      <c r="K16116" s="0">
        <v>1014.649963</v>
      </c>
      <c r="L16116" s="0">
        <v>41.395039</v>
      </c>
      <c r="W16116" s="0">
        <f t="shared" si="251"/>
        <v>54014.916458020722</v>
      </c>
    </row>
    <row r="16117">
      <c r="A16117" s="0">
        <v>325.17</v>
      </c>
      <c r="B16117" s="0">
        <v>-1096.941162</v>
      </c>
      <c r="C16117" s="0">
        <v>-48765.863281</v>
      </c>
      <c r="D16117" s="0">
        <v>23177.027344</v>
      </c>
      <c r="E16117" s="0">
        <v>0.463509</v>
      </c>
      <c r="F16117" s="0">
        <v>9.928504</v>
      </c>
      <c r="G16117" s="0">
        <v>-0.655937</v>
      </c>
      <c r="H16117" s="0">
        <v>0.006237</v>
      </c>
      <c r="I16117" s="0">
        <v>0.004605</v>
      </c>
      <c r="J16117" s="0">
        <v>-0.01314</v>
      </c>
      <c r="K16117" s="0">
        <v>1014.649963</v>
      </c>
      <c r="L16117" s="0">
        <v>41.395039</v>
      </c>
      <c r="W16117" s="0">
        <f t="shared" si="251"/>
        <v>54004.511829648065</v>
      </c>
    </row>
    <row r="16118">
      <c r="A16118" s="0">
        <v>325.18125</v>
      </c>
      <c r="B16118" s="0">
        <v>-1116.993164</v>
      </c>
      <c r="C16118" s="0">
        <v>-48778.226562</v>
      </c>
      <c r="D16118" s="0">
        <v>23260.126953</v>
      </c>
      <c r="E16118" s="0">
        <v>0.456577</v>
      </c>
      <c r="F16118" s="0">
        <v>9.934132</v>
      </c>
      <c r="G16118" s="0">
        <v>-0.648253</v>
      </c>
      <c r="H16118" s="0">
        <v>0.029584</v>
      </c>
      <c r="I16118" s="0">
        <v>0.006779</v>
      </c>
      <c r="J16118" s="0">
        <v>-0.020168</v>
      </c>
      <c r="K16118" s="0">
        <v>1014.649963</v>
      </c>
      <c r="L16118" s="0">
        <v>41.395039</v>
      </c>
      <c r="W16118" s="0">
        <f t="shared" si="251"/>
        <v>54051.795216550418</v>
      </c>
    </row>
    <row r="16119">
      <c r="A16119" s="0">
        <v>325.1925</v>
      </c>
      <c r="B16119" s="0">
        <v>-1182.136475</v>
      </c>
      <c r="C16119" s="0">
        <v>-48743.527344</v>
      </c>
      <c r="D16119" s="0">
        <v>23220.578125</v>
      </c>
      <c r="E16119" s="0">
        <v>0.46214</v>
      </c>
      <c r="F16119" s="0">
        <v>9.938471</v>
      </c>
      <c r="G16119" s="0">
        <v>-0.654966</v>
      </c>
      <c r="H16119" s="0">
        <v>0.057935</v>
      </c>
      <c r="I16119" s="0">
        <v>0.011546</v>
      </c>
      <c r="J16119" s="0">
        <v>-0.02701</v>
      </c>
      <c r="K16119" s="0">
        <v>1014.649963</v>
      </c>
      <c r="L16119" s="0">
        <v>41.395039</v>
      </c>
      <c r="W16119" s="0">
        <f t="shared" si="251"/>
        <v>54004.853050814148</v>
      </c>
    </row>
    <row r="16120">
      <c r="A16120" s="0">
        <v>325.20375</v>
      </c>
      <c r="B16120" s="0">
        <v>-990.046021</v>
      </c>
      <c r="C16120" s="0">
        <v>-48743.878906</v>
      </c>
      <c r="D16120" s="0">
        <v>23289.554687</v>
      </c>
      <c r="E16120" s="0">
        <v>0.460826</v>
      </c>
      <c r="F16120" s="0">
        <v>9.937788</v>
      </c>
      <c r="G16120" s="0">
        <v>-0.646861</v>
      </c>
      <c r="H16120" s="0">
        <v>0.069923</v>
      </c>
      <c r="I16120" s="0">
        <v>0.013803</v>
      </c>
      <c r="J16120" s="0">
        <v>-0.028141</v>
      </c>
      <c r="K16120" s="0">
        <v>1014.639954</v>
      </c>
      <c r="L16120" s="0">
        <v>41.397575</v>
      </c>
      <c r="W16120" s="0">
        <f t="shared" si="251"/>
        <v>54031.002946875349</v>
      </c>
    </row>
    <row r="16121">
      <c r="A16121" s="0">
        <v>325.215</v>
      </c>
      <c r="B16121" s="0">
        <v>-964.586243</v>
      </c>
      <c r="C16121" s="0">
        <v>-48775.035156</v>
      </c>
      <c r="D16121" s="0">
        <v>23140.066406</v>
      </c>
      <c r="E16121" s="0">
        <v>0.457213</v>
      </c>
      <c r="F16121" s="0">
        <v>9.936666</v>
      </c>
      <c r="G16121" s="0">
        <v>-0.648697</v>
      </c>
      <c r="H16121" s="0">
        <v>0.071842</v>
      </c>
      <c r="I16121" s="0">
        <v>0.013741</v>
      </c>
      <c r="J16121" s="0">
        <v>-0.024283</v>
      </c>
      <c r="K16121" s="0">
        <v>1014.639954</v>
      </c>
      <c r="L16121" s="0">
        <v>41.397575</v>
      </c>
      <c r="W16121" s="0">
        <f t="shared" si="251"/>
        <v>53994.417807429971</v>
      </c>
    </row>
    <row r="16122">
      <c r="A16122" s="0">
        <v>325.22625</v>
      </c>
      <c r="B16122" s="0">
        <v>-1114.964111</v>
      </c>
      <c r="C16122" s="0">
        <v>-48756.945312</v>
      </c>
      <c r="D16122" s="0">
        <v>23241.234375</v>
      </c>
      <c r="E16122" s="0">
        <v>0.44167</v>
      </c>
      <c r="F16122" s="0">
        <v>9.929102</v>
      </c>
      <c r="G16122" s="0">
        <v>-0.646247</v>
      </c>
      <c r="H16122" s="0">
        <v>0.059501</v>
      </c>
      <c r="I16122" s="0">
        <v>0.01226</v>
      </c>
      <c r="J16122" s="0">
        <v>-0.017736</v>
      </c>
      <c r="K16122" s="0">
        <v>1014.639954</v>
      </c>
      <c r="L16122" s="0">
        <v>41.397575</v>
      </c>
      <c r="W16122" s="0">
        <f t="shared" si="251"/>
        <v>54024.418889978435</v>
      </c>
    </row>
    <row r="16123">
      <c r="A16123" s="0">
        <v>325.2375</v>
      </c>
      <c r="B16123" s="0">
        <v>-1184.655884</v>
      </c>
      <c r="C16123" s="0">
        <v>-48736.949219</v>
      </c>
      <c r="D16123" s="0">
        <v>23392.292969</v>
      </c>
      <c r="E16123" s="0">
        <v>0.457288</v>
      </c>
      <c r="F16123" s="0">
        <v>9.931466</v>
      </c>
      <c r="G16123" s="0">
        <v>-0.650313</v>
      </c>
      <c r="H16123" s="0">
        <v>0.040634</v>
      </c>
      <c r="I16123" s="0">
        <v>0.009261</v>
      </c>
      <c r="J16123" s="0">
        <v>-0.01278</v>
      </c>
      <c r="K16123" s="0">
        <v>1014.639954</v>
      </c>
      <c r="L16123" s="0">
        <v>41.397575</v>
      </c>
      <c r="W16123" s="0">
        <f t="shared" si="251"/>
        <v>54073.033936393913</v>
      </c>
    </row>
    <row r="16124">
      <c r="A16124" s="0">
        <v>325.24875</v>
      </c>
      <c r="B16124" s="0">
        <v>-1084.459229</v>
      </c>
      <c r="C16124" s="0">
        <v>-48755.636719</v>
      </c>
      <c r="D16124" s="0">
        <v>23102.669922</v>
      </c>
      <c r="E16124" s="0">
        <v>0.463464</v>
      </c>
      <c r="F16124" s="0">
        <v>9.930634</v>
      </c>
      <c r="G16124" s="0">
        <v>-0.639041</v>
      </c>
      <c r="H16124" s="0">
        <v>0.024084</v>
      </c>
      <c r="I16124" s="0">
        <v>0.008141</v>
      </c>
      <c r="J16124" s="0">
        <v>-0.009427</v>
      </c>
      <c r="K16124" s="0">
        <v>1014.639954</v>
      </c>
      <c r="L16124" s="0">
        <v>41.397575</v>
      </c>
      <c r="W16124" s="0">
        <f t="shared" si="251"/>
        <v>53963.149659923925</v>
      </c>
    </row>
    <row r="16125">
      <c r="A16125" s="0">
        <v>325.26</v>
      </c>
      <c r="B16125" s="0">
        <v>-1021.247986</v>
      </c>
      <c r="C16125" s="0">
        <v>-48749.84375</v>
      </c>
      <c r="D16125" s="0">
        <v>23253.349609</v>
      </c>
      <c r="E16125" s="0">
        <v>0.457763</v>
      </c>
      <c r="F16125" s="0">
        <v>9.929427</v>
      </c>
      <c r="G16125" s="0">
        <v>-0.648846</v>
      </c>
      <c r="H16125" s="0">
        <v>-0.010509</v>
      </c>
      <c r="I16125" s="0">
        <v>0.003341</v>
      </c>
      <c r="J16125" s="0">
        <v>-0.000863</v>
      </c>
      <c r="K16125" s="0">
        <v>1014.639954</v>
      </c>
      <c r="L16125" s="0">
        <v>41.397575</v>
      </c>
      <c r="W16125" s="0">
        <f t="shared" si="251"/>
        <v>54021.370596613931</v>
      </c>
    </row>
    <row r="16126">
      <c r="A16126" s="0">
        <v>325.27125</v>
      </c>
      <c r="B16126" s="0">
        <v>-987.036621</v>
      </c>
      <c r="C16126" s="0">
        <v>-48769.296875</v>
      </c>
      <c r="D16126" s="0">
        <v>23247.558594</v>
      </c>
      <c r="E16126" s="0">
        <v>0.444965</v>
      </c>
      <c r="F16126" s="0">
        <v>9.933326</v>
      </c>
      <c r="G16126" s="0">
        <v>-0.643031</v>
      </c>
      <c r="H16126" s="0">
        <v>-0.027095</v>
      </c>
      <c r="I16126" s="0">
        <v>0.001811</v>
      </c>
      <c r="J16126" s="0">
        <v>0.002912</v>
      </c>
      <c r="K16126" s="0">
        <v>1014.639954</v>
      </c>
      <c r="L16126" s="0">
        <v>41.397575</v>
      </c>
      <c r="W16126" s="0">
        <f t="shared" si="251"/>
        <v>54035.798685265523</v>
      </c>
    </row>
    <row r="16127">
      <c r="A16127" s="0">
        <v>325.2825</v>
      </c>
      <c r="B16127" s="0">
        <v>-980.754761</v>
      </c>
      <c r="C16127" s="0">
        <v>-48747.738281</v>
      </c>
      <c r="D16127" s="0">
        <v>23225.904297</v>
      </c>
      <c r="E16127" s="0">
        <v>0.448908</v>
      </c>
      <c r="F16127" s="0">
        <v>9.924274</v>
      </c>
      <c r="G16127" s="0">
        <v>-0.654421</v>
      </c>
      <c r="H16127" s="0">
        <v>-0.035647</v>
      </c>
      <c r="I16127" s="0">
        <v>-0.000749</v>
      </c>
      <c r="J16127" s="0">
        <v>0.006118</v>
      </c>
      <c r="K16127" s="0">
        <v>1014.639954</v>
      </c>
      <c r="L16127" s="0">
        <v>41.397575</v>
      </c>
      <c r="W16127" s="0">
        <f t="shared" si="251"/>
        <v>54006.911574607744</v>
      </c>
    </row>
    <row r="16128">
      <c r="A16128" s="0">
        <v>325.29375</v>
      </c>
      <c r="B16128" s="0">
        <v>-1029.01123</v>
      </c>
      <c r="C16128" s="0">
        <v>-48715.1875</v>
      </c>
      <c r="D16128" s="0">
        <v>23175.423828</v>
      </c>
      <c r="E16128" s="0">
        <v>0.459365</v>
      </c>
      <c r="F16128" s="0">
        <v>9.92421</v>
      </c>
      <c r="G16128" s="0">
        <v>-0.653451</v>
      </c>
      <c r="H16128" s="0">
        <v>-0.037156</v>
      </c>
      <c r="I16128" s="0">
        <v>-0.000236</v>
      </c>
      <c r="J16128" s="0">
        <v>0.0053</v>
      </c>
      <c r="K16128" s="0">
        <v>1014.639954</v>
      </c>
      <c r="L16128" s="0">
        <v>41.397575</v>
      </c>
      <c r="W16128" s="0">
        <f t="shared" si="251"/>
        <v>53956.729208496807</v>
      </c>
    </row>
    <row r="16129">
      <c r="A16129" s="0">
        <v>325.305</v>
      </c>
      <c r="B16129" s="0">
        <v>-1033.278564</v>
      </c>
      <c r="C16129" s="0">
        <v>-48748.984375</v>
      </c>
      <c r="D16129" s="0">
        <v>23228.740234</v>
      </c>
      <c r="E16129" s="0">
        <v>0.461281</v>
      </c>
      <c r="F16129" s="0">
        <v>9.921788</v>
      </c>
      <c r="G16129" s="0">
        <v>-0.663973</v>
      </c>
      <c r="H16129" s="0">
        <v>-0.025913</v>
      </c>
      <c r="I16129" s="0">
        <v>0.001021</v>
      </c>
      <c r="J16129" s="0">
        <v>-0.000125</v>
      </c>
      <c r="K16129" s="0">
        <v>1014.639954</v>
      </c>
      <c r="L16129" s="0">
        <v>41.395039</v>
      </c>
      <c r="W16129" s="0">
        <f t="shared" si="251"/>
        <v>54010.235280393536</v>
      </c>
    </row>
    <row r="16130">
      <c r="A16130" s="0">
        <v>325.31625</v>
      </c>
      <c r="B16130" s="0">
        <v>-1085.914917</v>
      </c>
      <c r="C16130" s="0">
        <v>-48761.832031</v>
      </c>
      <c r="D16130" s="0">
        <v>23119.160156</v>
      </c>
      <c r="E16130" s="0">
        <v>0.461241</v>
      </c>
      <c r="F16130" s="0">
        <v>9.924891</v>
      </c>
      <c r="G16130" s="0">
        <v>-0.637816</v>
      </c>
      <c r="H16130" s="0">
        <v>0.000751</v>
      </c>
      <c r="I16130" s="0">
        <v>0.003739</v>
      </c>
      <c r="J16130" s="0">
        <v>-0.007598</v>
      </c>
      <c r="K16130" s="0">
        <v>1014.639954</v>
      </c>
      <c r="L16130" s="0">
        <v>41.395039</v>
      </c>
      <c r="W16130" s="0">
        <f ref="W16130:W16193" t="shared" si="252">SQRT((B16130)^2+(C16130)^2+(D16130)^2)</f>
        <v>53975.837562238885</v>
      </c>
    </row>
    <row r="16131">
      <c r="A16131" s="0">
        <v>325.3275</v>
      </c>
      <c r="B16131" s="0">
        <v>-1144.109741</v>
      </c>
      <c r="C16131" s="0">
        <v>-48766.21875</v>
      </c>
      <c r="D16131" s="0">
        <v>23364.957031</v>
      </c>
      <c r="E16131" s="0">
        <v>0.454701</v>
      </c>
      <c r="F16131" s="0">
        <v>9.928635</v>
      </c>
      <c r="G16131" s="0">
        <v>-0.64387</v>
      </c>
      <c r="H16131" s="0">
        <v>0.024778</v>
      </c>
      <c r="I16131" s="0">
        <v>0.006521</v>
      </c>
      <c r="J16131" s="0">
        <v>-0.017371</v>
      </c>
      <c r="K16131" s="0">
        <v>1014.639954</v>
      </c>
      <c r="L16131" s="0">
        <v>41.395039</v>
      </c>
      <c r="W16131" s="0">
        <f t="shared" si="252"/>
        <v>54086.72938284195</v>
      </c>
    </row>
    <row r="16132">
      <c r="A16132" s="0">
        <v>325.33875</v>
      </c>
      <c r="B16132" s="0">
        <v>-1003.825195</v>
      </c>
      <c r="C16132" s="0">
        <v>-48735.3125</v>
      </c>
      <c r="D16132" s="0">
        <v>23210.800781</v>
      </c>
      <c r="E16132" s="0">
        <v>0.451889</v>
      </c>
      <c r="F16132" s="0">
        <v>9.930076</v>
      </c>
      <c r="G16132" s="0">
        <v>-0.649118</v>
      </c>
      <c r="H16132" s="0">
        <v>0.043948</v>
      </c>
      <c r="I16132" s="0">
        <v>0.010137</v>
      </c>
      <c r="J16132" s="0">
        <v>-0.022305</v>
      </c>
      <c r="K16132" s="0">
        <v>1014.639954</v>
      </c>
      <c r="L16132" s="0">
        <v>41.395039</v>
      </c>
      <c r="W16132" s="0">
        <f t="shared" si="252"/>
        <v>53989.625136594928</v>
      </c>
    </row>
    <row r="16133">
      <c r="A16133" s="0">
        <v>325.35</v>
      </c>
      <c r="B16133" s="0">
        <v>-1059.432007</v>
      </c>
      <c r="C16133" s="0">
        <v>-48718.585937</v>
      </c>
      <c r="D16133" s="0">
        <v>23250.765625</v>
      </c>
      <c r="E16133" s="0">
        <v>0.442851</v>
      </c>
      <c r="F16133" s="0">
        <v>9.927168</v>
      </c>
      <c r="G16133" s="0">
        <v>-0.651665</v>
      </c>
      <c r="H16133" s="0">
        <v>0.065524</v>
      </c>
      <c r="I16133" s="0">
        <v>0.012876</v>
      </c>
      <c r="J16133" s="0">
        <v>-0.027687</v>
      </c>
      <c r="K16133" s="0">
        <v>1014.639954</v>
      </c>
      <c r="L16133" s="0">
        <v>41.395039</v>
      </c>
      <c r="W16133" s="0">
        <f t="shared" si="252"/>
        <v>53992.787611189255</v>
      </c>
    </row>
    <row r="16134">
      <c r="A16134" s="0">
        <v>325.36125</v>
      </c>
      <c r="B16134" s="0">
        <v>-1007.042297</v>
      </c>
      <c r="C16134" s="0">
        <v>-48744.097656</v>
      </c>
      <c r="D16134" s="0">
        <v>23340.707031</v>
      </c>
      <c r="E16134" s="0">
        <v>0.45537</v>
      </c>
      <c r="F16134" s="0">
        <v>9.937222</v>
      </c>
      <c r="G16134" s="0">
        <v>-0.645006</v>
      </c>
      <c r="H16134" s="0">
        <v>0.071494</v>
      </c>
      <c r="I16134" s="0">
        <v>0.013697</v>
      </c>
      <c r="J16134" s="0">
        <v>-0.02684</v>
      </c>
      <c r="K16134" s="0">
        <v>1014.639954</v>
      </c>
      <c r="L16134" s="0">
        <v>41.395039</v>
      </c>
      <c r="W16134" s="0">
        <f t="shared" si="252"/>
        <v>54053.582630502715</v>
      </c>
    </row>
    <row r="16135">
      <c r="A16135" s="0">
        <v>325.3725</v>
      </c>
      <c r="B16135" s="0">
        <v>-1082.410522</v>
      </c>
      <c r="C16135" s="0">
        <v>-48749.273437</v>
      </c>
      <c r="D16135" s="0">
        <v>23333.693359</v>
      </c>
      <c r="E16135" s="0">
        <v>0.458568</v>
      </c>
      <c r="F16135" s="0">
        <v>9.935131</v>
      </c>
      <c r="G16135" s="0">
        <v>-0.639241</v>
      </c>
      <c r="H16135" s="0">
        <v>0.065578</v>
      </c>
      <c r="I16135" s="0">
        <v>0.013023</v>
      </c>
      <c r="J16135" s="0">
        <v>-0.019961</v>
      </c>
      <c r="K16135" s="0">
        <v>1014.639954</v>
      </c>
      <c r="L16135" s="0">
        <v>41.395039</v>
      </c>
      <c r="W16135" s="0">
        <f t="shared" si="252"/>
        <v>54056.678763547534</v>
      </c>
    </row>
    <row r="16136">
      <c r="A16136" s="0">
        <v>325.38375</v>
      </c>
      <c r="B16136" s="0">
        <v>-1030.661255</v>
      </c>
      <c r="C16136" s="0">
        <v>-48726.941406</v>
      </c>
      <c r="D16136" s="0">
        <v>23315.039062</v>
      </c>
      <c r="E16136" s="0">
        <v>0.4464</v>
      </c>
      <c r="F16136" s="0">
        <v>9.936336</v>
      </c>
      <c r="G16136" s="0">
        <v>-0.650357</v>
      </c>
      <c r="H16136" s="0">
        <v>0.047352</v>
      </c>
      <c r="I16136" s="0">
        <v>0.010781</v>
      </c>
      <c r="J16136" s="0">
        <v>-0.014435</v>
      </c>
      <c r="K16136" s="0">
        <v>1014.639954</v>
      </c>
      <c r="L16136" s="0">
        <v>41.395039</v>
      </c>
      <c r="W16136" s="0">
        <f t="shared" si="252"/>
        <v>54027.475675519963</v>
      </c>
    </row>
    <row r="16137">
      <c r="A16137" s="0">
        <v>325.395</v>
      </c>
      <c r="B16137" s="0">
        <v>-957.016968</v>
      </c>
      <c r="C16137" s="0">
        <v>-48733.429687</v>
      </c>
      <c r="D16137" s="0">
        <v>23273.779297</v>
      </c>
      <c r="E16137" s="0">
        <v>0.446109</v>
      </c>
      <c r="F16137" s="0">
        <v>9.930412</v>
      </c>
      <c r="G16137" s="0">
        <v>-0.65217</v>
      </c>
      <c r="H16137" s="0">
        <v>0.023441</v>
      </c>
      <c r="I16137" s="0">
        <v>0.007692</v>
      </c>
      <c r="J16137" s="0">
        <v>-0.009038</v>
      </c>
      <c r="K16137" s="0">
        <v>1014.639954</v>
      </c>
      <c r="L16137" s="0">
        <v>41.395039</v>
      </c>
      <c r="W16137" s="0">
        <f t="shared" si="252"/>
        <v>54014.181964557036</v>
      </c>
    </row>
    <row r="16138">
      <c r="A16138" s="0">
        <v>325.40625</v>
      </c>
      <c r="B16138" s="0">
        <v>-1007.769531</v>
      </c>
      <c r="C16138" s="0">
        <v>-48785.921875</v>
      </c>
      <c r="D16138" s="0">
        <v>23247.751953</v>
      </c>
      <c r="E16138" s="0">
        <v>0.46065</v>
      </c>
      <c r="F16138" s="0">
        <v>9.921202</v>
      </c>
      <c r="G16138" s="0">
        <v>-0.652832</v>
      </c>
      <c r="H16138" s="0">
        <v>0.000431</v>
      </c>
      <c r="I16138" s="0">
        <v>0.004251</v>
      </c>
      <c r="J16138" s="0">
        <v>-0.005724</v>
      </c>
      <c r="K16138" s="0">
        <v>1014.630005</v>
      </c>
      <c r="L16138" s="0">
        <v>41.397575</v>
      </c>
      <c r="W16138" s="0">
        <f t="shared" si="252"/>
        <v>54051.269582586407</v>
      </c>
    </row>
    <row r="16139">
      <c r="A16139" s="0">
        <v>325.4175</v>
      </c>
      <c r="B16139" s="0">
        <v>-1040.567871</v>
      </c>
      <c r="C16139" s="0">
        <v>-48775.859375</v>
      </c>
      <c r="D16139" s="0">
        <v>23152</v>
      </c>
      <c r="E16139" s="0">
        <v>0.454683</v>
      </c>
      <c r="F16139" s="0">
        <v>9.924779</v>
      </c>
      <c r="G16139" s="0">
        <v>-0.651684</v>
      </c>
      <c r="H16139" s="0">
        <v>-0.022613</v>
      </c>
      <c r="I16139" s="0">
        <v>0.001734</v>
      </c>
      <c r="J16139" s="0">
        <v>0.001911</v>
      </c>
      <c r="K16139" s="0">
        <v>1014.630005</v>
      </c>
      <c r="L16139" s="0">
        <v>41.397575</v>
      </c>
      <c r="W16139" s="0">
        <f t="shared" si="252"/>
        <v>54001.688337161577</v>
      </c>
    </row>
    <row r="16140">
      <c r="A16140" s="0">
        <v>325.42875</v>
      </c>
      <c r="B16140" s="0">
        <v>-1168.406372</v>
      </c>
      <c r="C16140" s="0">
        <v>-48765.640625</v>
      </c>
      <c r="D16140" s="0">
        <v>23170.15625</v>
      </c>
      <c r="E16140" s="0">
        <v>0.454053</v>
      </c>
      <c r="F16140" s="0">
        <v>9.921395</v>
      </c>
      <c r="G16140" s="0">
        <v>-0.658636</v>
      </c>
      <c r="H16140" s="0">
        <v>-0.034045</v>
      </c>
      <c r="I16140" s="0">
        <v>4.859565E-05</v>
      </c>
      <c r="J16140" s="0">
        <v>0.002648</v>
      </c>
      <c r="K16140" s="0">
        <v>1014.630005</v>
      </c>
      <c r="L16140" s="0">
        <v>41.397575</v>
      </c>
      <c r="W16140" s="0">
        <f t="shared" si="252"/>
        <v>54002.861217403974</v>
      </c>
    </row>
    <row r="16141">
      <c r="A16141" s="0">
        <v>325.44</v>
      </c>
      <c r="B16141" s="0">
        <v>-1010.074524</v>
      </c>
      <c r="C16141" s="0">
        <v>-48772.113281</v>
      </c>
      <c r="D16141" s="0">
        <v>23324.642578</v>
      </c>
      <c r="E16141" s="0">
        <v>0.463508</v>
      </c>
      <c r="F16141" s="0">
        <v>9.920177</v>
      </c>
      <c r="G16141" s="0">
        <v>-0.64882</v>
      </c>
      <c r="H16141" s="0">
        <v>-0.039832</v>
      </c>
      <c r="I16141" s="0">
        <v>-0.000453</v>
      </c>
      <c r="J16141" s="0">
        <v>0.004314</v>
      </c>
      <c r="K16141" s="0">
        <v>1014.630005</v>
      </c>
      <c r="L16141" s="0">
        <v>41.397575</v>
      </c>
      <c r="W16141" s="0">
        <f t="shared" si="252"/>
        <v>54071.972738473123</v>
      </c>
    </row>
    <row r="16142">
      <c r="A16142" s="0">
        <v>325.45125</v>
      </c>
      <c r="B16142" s="0">
        <v>-1002.370544</v>
      </c>
      <c r="C16142" s="0">
        <v>-48759.097656</v>
      </c>
      <c r="D16142" s="0">
        <v>23191.921875</v>
      </c>
      <c r="E16142" s="0">
        <v>0.461847</v>
      </c>
      <c r="F16142" s="0">
        <v>9.938009</v>
      </c>
      <c r="G16142" s="0">
        <v>-0.659613</v>
      </c>
      <c r="H16142" s="0">
        <v>-0.027976</v>
      </c>
      <c r="I16142" s="0">
        <v>0.000697</v>
      </c>
      <c r="J16142" s="0">
        <v>-0.000649</v>
      </c>
      <c r="K16142" s="0">
        <v>1014.630005</v>
      </c>
      <c r="L16142" s="0">
        <v>41.397575</v>
      </c>
      <c r="W16142" s="0">
        <f t="shared" si="252"/>
        <v>54002.959096617356</v>
      </c>
    </row>
    <row r="16143">
      <c r="A16143" s="0">
        <v>325.4625</v>
      </c>
      <c r="B16143" s="0">
        <v>-1042.926636</v>
      </c>
      <c r="C16143" s="0">
        <v>-48756.097656</v>
      </c>
      <c r="D16143" s="0">
        <v>23280.945312</v>
      </c>
      <c r="E16143" s="0">
        <v>0.457185</v>
      </c>
      <c r="F16143" s="0">
        <v>9.942337</v>
      </c>
      <c r="G16143" s="0">
        <v>-0.662972</v>
      </c>
      <c r="H16143" s="0">
        <v>-0.002223</v>
      </c>
      <c r="I16143" s="0">
        <v>0.003317</v>
      </c>
      <c r="J16143" s="0">
        <v>-0.008706</v>
      </c>
      <c r="K16143" s="0">
        <v>1014.630005</v>
      </c>
      <c r="L16143" s="0">
        <v>41.397575</v>
      </c>
      <c r="W16143" s="0">
        <f t="shared" si="252"/>
        <v>54039.311331935212</v>
      </c>
    </row>
    <row r="16144">
      <c r="A16144" s="0">
        <v>325.47375</v>
      </c>
      <c r="B16144" s="0">
        <v>-1097.356934</v>
      </c>
      <c r="C16144" s="0">
        <v>-48749.605469</v>
      </c>
      <c r="D16144" s="0">
        <v>23261.613281</v>
      </c>
      <c r="E16144" s="0">
        <v>0.453073</v>
      </c>
      <c r="F16144" s="0">
        <v>9.942223</v>
      </c>
      <c r="G16144" s="0">
        <v>-0.662144</v>
      </c>
      <c r="H16144" s="0">
        <v>0.023635</v>
      </c>
      <c r="I16144" s="0">
        <v>0.006607</v>
      </c>
      <c r="J16144" s="0">
        <v>-0.017354</v>
      </c>
      <c r="K16144" s="0">
        <v>1014.630005</v>
      </c>
      <c r="L16144" s="0">
        <v>41.397575</v>
      </c>
      <c r="W16144" s="0">
        <f t="shared" si="252"/>
        <v>54026.205475292707</v>
      </c>
    </row>
    <row r="16145">
      <c r="A16145" s="0">
        <v>325.485</v>
      </c>
      <c r="B16145" s="0">
        <v>-934.76886</v>
      </c>
      <c r="C16145" s="0">
        <v>-48748.1875</v>
      </c>
      <c r="D16145" s="0">
        <v>23222.947266</v>
      </c>
      <c r="E16145" s="0">
        <v>0.457917</v>
      </c>
      <c r="F16145" s="0">
        <v>9.941541</v>
      </c>
      <c r="G16145" s="0">
        <v>-0.657334</v>
      </c>
      <c r="H16145" s="0">
        <v>0.047361</v>
      </c>
      <c r="I16145" s="0">
        <v>0.009866</v>
      </c>
      <c r="J16145" s="0">
        <v>-0.023297</v>
      </c>
      <c r="K16145" s="0">
        <v>1014.630005</v>
      </c>
      <c r="L16145" s="0">
        <v>41.397575</v>
      </c>
      <c r="W16145" s="0">
        <f t="shared" si="252"/>
        <v>54005.229904854576</v>
      </c>
    </row>
    <row r="16146">
      <c r="A16146" s="0">
        <v>325.49625</v>
      </c>
      <c r="B16146" s="0">
        <v>-1002.470947</v>
      </c>
      <c r="C16146" s="0">
        <v>-48770.542969</v>
      </c>
      <c r="D16146" s="0">
        <v>23177.316406</v>
      </c>
      <c r="E16146" s="0">
        <v>0.454191</v>
      </c>
      <c r="F16146" s="0">
        <v>9.937677</v>
      </c>
      <c r="G16146" s="0">
        <v>-0.652493</v>
      </c>
      <c r="H16146" s="0">
        <v>0.061256</v>
      </c>
      <c r="I16146" s="0">
        <v>0.011921</v>
      </c>
      <c r="J16146" s="0">
        <v>-0.025409</v>
      </c>
      <c r="K16146" s="0">
        <v>1014.630005</v>
      </c>
      <c r="L16146" s="0">
        <v>41.397575</v>
      </c>
      <c r="W16146" s="0">
        <f t="shared" si="252"/>
        <v>54007.025517746217</v>
      </c>
    </row>
    <row r="16147">
      <c r="A16147" s="0">
        <v>325.5075</v>
      </c>
      <c r="B16147" s="0">
        <v>-981.756531</v>
      </c>
      <c r="C16147" s="0">
        <v>-48749.457031</v>
      </c>
      <c r="D16147" s="0">
        <v>23241.599609</v>
      </c>
      <c r="E16147" s="0">
        <v>0.465043</v>
      </c>
      <c r="F16147" s="0">
        <v>9.933056</v>
      </c>
      <c r="G16147" s="0">
        <v>-0.657343</v>
      </c>
      <c r="H16147" s="0">
        <v>0.070178</v>
      </c>
      <c r="I16147" s="0">
        <v>0.013212</v>
      </c>
      <c r="J16147" s="0">
        <v>-0.02538</v>
      </c>
      <c r="K16147" s="0">
        <v>1014.639954</v>
      </c>
      <c r="L16147" s="0">
        <v>41.397575</v>
      </c>
      <c r="W16147" s="0">
        <f t="shared" si="252"/>
        <v>54015.232657913686</v>
      </c>
    </row>
    <row r="16148">
      <c r="A16148" s="0">
        <v>325.51875</v>
      </c>
      <c r="B16148" s="0">
        <v>-1047.871094</v>
      </c>
      <c r="C16148" s="0">
        <v>-48768.597656</v>
      </c>
      <c r="D16148" s="0">
        <v>23314.869141</v>
      </c>
      <c r="E16148" s="0">
        <v>0.458762</v>
      </c>
      <c r="F16148" s="0">
        <v>9.929046</v>
      </c>
      <c r="G16148" s="0">
        <v>-0.669897</v>
      </c>
      <c r="H16148" s="0">
        <v>0.068619</v>
      </c>
      <c r="I16148" s="0">
        <v>0.012802</v>
      </c>
      <c r="J16148" s="0">
        <v>-0.021595</v>
      </c>
      <c r="K16148" s="0">
        <v>1014.639954</v>
      </c>
      <c r="L16148" s="0">
        <v>41.397575</v>
      </c>
      <c r="W16148" s="0">
        <f t="shared" si="252"/>
        <v>54065.305642569</v>
      </c>
    </row>
    <row r="16149">
      <c r="A16149" s="0">
        <v>325.53</v>
      </c>
      <c r="B16149" s="0">
        <v>-976.626404</v>
      </c>
      <c r="C16149" s="0">
        <v>-48787.78125</v>
      </c>
      <c r="D16149" s="0">
        <v>23315.625</v>
      </c>
      <c r="E16149" s="0">
        <v>0.463493</v>
      </c>
      <c r="F16149" s="0">
        <v>9.927408</v>
      </c>
      <c r="G16149" s="0">
        <v>-0.653016</v>
      </c>
      <c r="H16149" s="0">
        <v>0.058589</v>
      </c>
      <c r="I16149" s="0">
        <v>0.012854</v>
      </c>
      <c r="J16149" s="0">
        <v>-0.018471</v>
      </c>
      <c r="K16149" s="0">
        <v>1014.639954</v>
      </c>
      <c r="L16149" s="0">
        <v>41.397575</v>
      </c>
      <c r="W16149" s="0">
        <f t="shared" si="252"/>
        <v>54081.602856900114</v>
      </c>
    </row>
    <row r="16150">
      <c r="A16150" s="0">
        <v>325.54125</v>
      </c>
      <c r="B16150" s="0">
        <v>-957.799011</v>
      </c>
      <c r="C16150" s="0">
        <v>-48753.929687</v>
      </c>
      <c r="D16150" s="0">
        <v>23290.414062</v>
      </c>
      <c r="E16150" s="0">
        <v>0.464235</v>
      </c>
      <c r="F16150" s="0">
        <v>9.942141</v>
      </c>
      <c r="G16150" s="0">
        <v>-0.651289</v>
      </c>
      <c r="H16150" s="0">
        <v>0.03615</v>
      </c>
      <c r="I16150" s="0">
        <v>0.009806</v>
      </c>
      <c r="J16150" s="0">
        <v>-0.012881</v>
      </c>
      <c r="K16150" s="0">
        <v>1014.639954</v>
      </c>
      <c r="L16150" s="0">
        <v>41.397575</v>
      </c>
      <c r="W16150" s="0">
        <f t="shared" si="252"/>
        <v>54039.859604275618</v>
      </c>
    </row>
    <row r="16151">
      <c r="A16151" s="0">
        <v>325.5525</v>
      </c>
      <c r="B16151" s="0">
        <v>-1106.445312</v>
      </c>
      <c r="C16151" s="0">
        <v>-48763.558594</v>
      </c>
      <c r="D16151" s="0">
        <v>23279.419922</v>
      </c>
      <c r="E16151" s="0">
        <v>0.453483</v>
      </c>
      <c r="F16151" s="0">
        <v>9.929412</v>
      </c>
      <c r="G16151" s="0">
        <v>-0.654656</v>
      </c>
      <c r="H16151" s="0">
        <v>0.008367</v>
      </c>
      <c r="I16151" s="0">
        <v>0.006039</v>
      </c>
      <c r="J16151" s="0">
        <v>-0.008748</v>
      </c>
      <c r="K16151" s="0">
        <v>1014.639954</v>
      </c>
      <c r="L16151" s="0">
        <v>41.397575</v>
      </c>
      <c r="W16151" s="0">
        <f t="shared" si="252"/>
        <v>54046.648923718931</v>
      </c>
    </row>
    <row r="16152">
      <c r="A16152" s="0">
        <v>325.56375</v>
      </c>
      <c r="B16152" s="0">
        <v>-975.740845</v>
      </c>
      <c r="C16152" s="0">
        <v>-48785.871094</v>
      </c>
      <c r="D16152" s="0">
        <v>23345.65625</v>
      </c>
      <c r="E16152" s="0">
        <v>0.463236</v>
      </c>
      <c r="F16152" s="0">
        <v>9.92707</v>
      </c>
      <c r="G16152" s="0">
        <v>-0.644411</v>
      </c>
      <c r="H16152" s="0">
        <v>-0.017995</v>
      </c>
      <c r="I16152" s="0">
        <v>0.002284</v>
      </c>
      <c r="J16152" s="0">
        <v>-0.001895</v>
      </c>
      <c r="K16152" s="0">
        <v>1014.639954</v>
      </c>
      <c r="L16152" s="0">
        <v>41.397575</v>
      </c>
      <c r="W16152" s="0">
        <f t="shared" si="252"/>
        <v>54092.817955253086</v>
      </c>
    </row>
    <row r="16153">
      <c r="A16153" s="0">
        <v>325.575</v>
      </c>
      <c r="B16153" s="0">
        <v>-967.727539</v>
      </c>
      <c r="C16153" s="0">
        <v>-48777.398437</v>
      </c>
      <c r="D16153" s="0">
        <v>23330.142578</v>
      </c>
      <c r="E16153" s="0">
        <v>0.471109</v>
      </c>
      <c r="F16153" s="0">
        <v>9.931028</v>
      </c>
      <c r="G16153" s="0">
        <v>-0.661858</v>
      </c>
      <c r="H16153" s="0">
        <v>-0.033204</v>
      </c>
      <c r="I16153" s="0">
        <v>0.000761</v>
      </c>
      <c r="J16153" s="0">
        <v>0.002101</v>
      </c>
      <c r="K16153" s="0">
        <v>1014.639954</v>
      </c>
      <c r="L16153" s="0">
        <v>41.397575</v>
      </c>
      <c r="W16153" s="0">
        <f t="shared" si="252"/>
        <v>54078.33806230918</v>
      </c>
    </row>
    <row r="16154">
      <c r="A16154" s="0">
        <v>325.58625</v>
      </c>
      <c r="B16154" s="0">
        <v>-966.011536</v>
      </c>
      <c r="C16154" s="0">
        <v>-48734.171875</v>
      </c>
      <c r="D16154" s="0">
        <v>23261.751953</v>
      </c>
      <c r="E16154" s="0">
        <v>0.471172</v>
      </c>
      <c r="F16154" s="0">
        <v>9.926728</v>
      </c>
      <c r="G16154" s="0">
        <v>-0.651948</v>
      </c>
      <c r="H16154" s="0">
        <v>-0.036555</v>
      </c>
      <c r="I16154" s="0">
        <v>-0.000813</v>
      </c>
      <c r="J16154" s="0">
        <v>0.003095</v>
      </c>
      <c r="K16154" s="0">
        <v>1014.639954</v>
      </c>
      <c r="L16154" s="0">
        <v>41.397575</v>
      </c>
      <c r="W16154" s="0">
        <f t="shared" si="252"/>
        <v>54009.830499202879</v>
      </c>
    </row>
    <row r="16155">
      <c r="A16155" s="0">
        <v>325.5975</v>
      </c>
      <c r="B16155" s="0">
        <v>-1006.356995</v>
      </c>
      <c r="C16155" s="0">
        <v>-48746.160156</v>
      </c>
      <c r="D16155" s="0">
        <v>23186.5</v>
      </c>
      <c r="E16155" s="0">
        <v>0.46642</v>
      </c>
      <c r="F16155" s="0">
        <v>9.927108</v>
      </c>
      <c r="G16155" s="0">
        <v>-0.656037</v>
      </c>
      <c r="H16155" s="0">
        <v>-0.034934</v>
      </c>
      <c r="I16155" s="0">
        <v>-0.000459</v>
      </c>
      <c r="J16155" s="0">
        <v>0.00129</v>
      </c>
      <c r="K16155" s="0">
        <v>1014.639954</v>
      </c>
      <c r="L16155" s="0">
        <v>41.397575</v>
      </c>
      <c r="W16155" s="0">
        <f t="shared" si="252"/>
        <v>53989.023575221167</v>
      </c>
    </row>
    <row r="16156">
      <c r="A16156" s="0">
        <v>325.60875</v>
      </c>
      <c r="B16156" s="0">
        <v>-1068.554565</v>
      </c>
      <c r="C16156" s="0">
        <v>-48765.453125</v>
      </c>
      <c r="D16156" s="0">
        <v>23313.939453</v>
      </c>
      <c r="E16156" s="0">
        <v>0.457561</v>
      </c>
      <c r="F16156" s="0">
        <v>9.941511</v>
      </c>
      <c r="G16156" s="0">
        <v>-0.644161</v>
      </c>
      <c r="H16156" s="0">
        <v>-0.01745</v>
      </c>
      <c r="I16156" s="0">
        <v>0.002179</v>
      </c>
      <c r="J16156" s="0">
        <v>-0.005567</v>
      </c>
      <c r="K16156" s="0">
        <v>1014.630005</v>
      </c>
      <c r="L16156" s="0">
        <v>41.397575</v>
      </c>
      <c r="W16156" s="0">
        <f t="shared" si="252"/>
        <v>54062.473122889081</v>
      </c>
    </row>
    <row r="16157">
      <c r="A16157" s="0">
        <v>325.62</v>
      </c>
      <c r="B16157" s="0">
        <v>-1080.394409</v>
      </c>
      <c r="C16157" s="0">
        <v>-48765.679687</v>
      </c>
      <c r="D16157" s="0">
        <v>23299.636719</v>
      </c>
      <c r="E16157" s="0">
        <v>0.447568</v>
      </c>
      <c r="F16157" s="0">
        <v>9.921946</v>
      </c>
      <c r="G16157" s="0">
        <v>-0.655194</v>
      </c>
      <c r="H16157" s="0">
        <v>0.004589</v>
      </c>
      <c r="I16157" s="0">
        <v>0.005137</v>
      </c>
      <c r="J16157" s="0">
        <v>-0.01305</v>
      </c>
      <c r="K16157" s="0">
        <v>1014.630005</v>
      </c>
      <c r="L16157" s="0">
        <v>41.397575</v>
      </c>
      <c r="W16157" s="0">
        <f t="shared" si="252"/>
        <v>54056.746467498917</v>
      </c>
    </row>
    <row r="16158">
      <c r="A16158" s="0">
        <v>325.63125</v>
      </c>
      <c r="B16158" s="0">
        <v>-1135.849121</v>
      </c>
      <c r="C16158" s="0">
        <v>-48751.058594</v>
      </c>
      <c r="D16158" s="0">
        <v>23358.28125</v>
      </c>
      <c r="E16158" s="0">
        <v>0.448861</v>
      </c>
      <c r="F16158" s="0">
        <v>9.937218</v>
      </c>
      <c r="G16158" s="0">
        <v>-0.65755</v>
      </c>
      <c r="H16158" s="0">
        <v>0.033629</v>
      </c>
      <c r="I16158" s="0">
        <v>0.008396</v>
      </c>
      <c r="J16158" s="0">
        <v>-0.021035</v>
      </c>
      <c r="K16158" s="0">
        <v>1014.630005</v>
      </c>
      <c r="L16158" s="0">
        <v>41.397575</v>
      </c>
      <c r="W16158" s="0">
        <f t="shared" si="252"/>
        <v>54070.002498755261</v>
      </c>
    </row>
    <row r="16159">
      <c r="A16159" s="0">
        <v>325.6425</v>
      </c>
      <c r="B16159" s="0">
        <v>-1083.029053</v>
      </c>
      <c r="C16159" s="0">
        <v>-48731.386719</v>
      </c>
      <c r="D16159" s="0">
        <v>23434.615234</v>
      </c>
      <c r="E16159" s="0">
        <v>0.448881</v>
      </c>
      <c r="F16159" s="0">
        <v>9.939958</v>
      </c>
      <c r="G16159" s="0">
        <v>-0.662719</v>
      </c>
      <c r="H16159" s="0">
        <v>0.059233</v>
      </c>
      <c r="I16159" s="0">
        <v>0.012511</v>
      </c>
      <c r="J16159" s="0">
        <v>-0.026619</v>
      </c>
      <c r="K16159" s="0">
        <v>1014.630005</v>
      </c>
      <c r="L16159" s="0">
        <v>41.397575</v>
      </c>
      <c r="W16159" s="0">
        <f t="shared" si="252"/>
        <v>54084.21391359956</v>
      </c>
    </row>
    <row r="16160">
      <c r="A16160" s="0">
        <v>325.65375</v>
      </c>
      <c r="B16160" s="0">
        <v>-978.050476</v>
      </c>
      <c r="C16160" s="0">
        <v>-48753.089844</v>
      </c>
      <c r="D16160" s="0">
        <v>23284.876953</v>
      </c>
      <c r="E16160" s="0">
        <v>0.465967</v>
      </c>
      <c r="F16160" s="0">
        <v>9.93861</v>
      </c>
      <c r="G16160" s="0">
        <v>-0.644852</v>
      </c>
      <c r="H16160" s="0">
        <v>0.072131</v>
      </c>
      <c r="I16160" s="0">
        <v>0.013719</v>
      </c>
      <c r="J16160" s="0">
        <v>-0.027267</v>
      </c>
      <c r="K16160" s="0">
        <v>1014.630005</v>
      </c>
      <c r="L16160" s="0">
        <v>41.397575</v>
      </c>
      <c r="W16160" s="0">
        <f t="shared" si="252"/>
        <v>54037.078444222825</v>
      </c>
    </row>
    <row r="16161">
      <c r="A16161" s="0">
        <v>325.665</v>
      </c>
      <c r="B16161" s="0">
        <v>-919.91864</v>
      </c>
      <c r="C16161" s="0">
        <v>-48744.476562</v>
      </c>
      <c r="D16161" s="0">
        <v>23175.328125</v>
      </c>
      <c r="E16161" s="0">
        <v>0.452992</v>
      </c>
      <c r="F16161" s="0">
        <v>9.942304</v>
      </c>
      <c r="G16161" s="0">
        <v>-0.636644</v>
      </c>
      <c r="H16161" s="0">
        <v>0.070043</v>
      </c>
      <c r="I16161" s="0">
        <v>0.013335</v>
      </c>
      <c r="J16161" s="0">
        <v>-0.023116</v>
      </c>
      <c r="K16161" s="0">
        <v>1014.630005</v>
      </c>
      <c r="L16161" s="0">
        <v>41.397575</v>
      </c>
      <c r="W16161" s="0">
        <f t="shared" si="252"/>
        <v>53981.164115911793</v>
      </c>
    </row>
    <row r="16162">
      <c r="A16162" s="0">
        <v>325.67625</v>
      </c>
      <c r="B16162" s="0">
        <v>-977.721619</v>
      </c>
      <c r="C16162" s="0">
        <v>-48749.050781</v>
      </c>
      <c r="D16162" s="0">
        <v>23126.005859</v>
      </c>
      <c r="E16162" s="0">
        <v>0.442033</v>
      </c>
      <c r="F16162" s="0">
        <v>9.93056</v>
      </c>
      <c r="G16162" s="0">
        <v>-0.649848</v>
      </c>
      <c r="H16162" s="0">
        <v>0.061735</v>
      </c>
      <c r="I16162" s="0">
        <v>0.012767</v>
      </c>
      <c r="J16162" s="0">
        <v>-0.018961</v>
      </c>
      <c r="K16162" s="0">
        <v>1014.630005</v>
      </c>
      <c r="L16162" s="0">
        <v>41.397575</v>
      </c>
      <c r="W16162" s="0">
        <f t="shared" si="252"/>
        <v>53965.155782257119</v>
      </c>
    </row>
    <row r="16163">
      <c r="A16163" s="0">
        <v>325.6875</v>
      </c>
      <c r="B16163" s="0">
        <v>-1120.239502</v>
      </c>
      <c r="C16163" s="0">
        <v>-48750.195312</v>
      </c>
      <c r="D16163" s="0">
        <v>23324.580078</v>
      </c>
      <c r="E16163" s="0">
        <v>0.454637</v>
      </c>
      <c r="F16163" s="0">
        <v>9.923194</v>
      </c>
      <c r="G16163" s="0">
        <v>-0.662883</v>
      </c>
      <c r="H16163" s="0">
        <v>0.044541</v>
      </c>
      <c r="I16163" s="0">
        <v>0.010496</v>
      </c>
      <c r="J16163" s="0">
        <v>-0.013928</v>
      </c>
      <c r="K16163" s="0">
        <v>1014.630005</v>
      </c>
      <c r="L16163" s="0">
        <v>41.397575</v>
      </c>
      <c r="W16163" s="0">
        <f t="shared" si="252"/>
        <v>54054.34779289287</v>
      </c>
    </row>
    <row r="16164">
      <c r="A16164" s="0">
        <v>325.69875</v>
      </c>
      <c r="B16164" s="0">
        <v>-1012.687317</v>
      </c>
      <c r="C16164" s="0">
        <v>-48745.777344</v>
      </c>
      <c r="D16164" s="0">
        <v>23254.685547</v>
      </c>
      <c r="E16164" s="0">
        <v>0.454897</v>
      </c>
      <c r="F16164" s="0">
        <v>9.926601</v>
      </c>
      <c r="G16164" s="0">
        <v>-0.670775</v>
      </c>
      <c r="H16164" s="0">
        <v>0.014761</v>
      </c>
      <c r="I16164" s="0">
        <v>0.006503</v>
      </c>
      <c r="J16164" s="0">
        <v>-0.008661</v>
      </c>
      <c r="K16164" s="0">
        <v>1014.630005</v>
      </c>
      <c r="L16164" s="0">
        <v>41.397575</v>
      </c>
      <c r="W16164" s="0">
        <f t="shared" si="252"/>
        <v>54018.114964914195</v>
      </c>
    </row>
    <row r="16165">
      <c r="A16165" s="0">
        <v>325.71</v>
      </c>
      <c r="B16165" s="0">
        <v>-979.641602</v>
      </c>
      <c r="C16165" s="0">
        <v>-48757.585937</v>
      </c>
      <c r="D16165" s="0">
        <v>22996.265625</v>
      </c>
      <c r="E16165" s="0">
        <v>0.457581</v>
      </c>
      <c r="F16165" s="0">
        <v>9.929425</v>
      </c>
      <c r="G16165" s="0">
        <v>-0.660704</v>
      </c>
      <c r="H16165" s="0">
        <v>-0.015191</v>
      </c>
      <c r="I16165" s="0">
        <v>0.002346</v>
      </c>
      <c r="J16165" s="0">
        <v>-0.002196</v>
      </c>
      <c r="K16165" s="0">
        <v>1014.649963</v>
      </c>
      <c r="L16165" s="0">
        <v>41.402458</v>
      </c>
      <c r="W16165" s="0">
        <f t="shared" si="252"/>
        <v>53917.437965540114</v>
      </c>
    </row>
    <row r="16166">
      <c r="A16166" s="0">
        <v>325.72125</v>
      </c>
      <c r="B16166" s="0">
        <v>-1062.469482</v>
      </c>
      <c r="C16166" s="0">
        <v>-48739.414062</v>
      </c>
      <c r="D16166" s="0">
        <v>23228.376953</v>
      </c>
      <c r="E16166" s="0">
        <v>0.463375</v>
      </c>
      <c r="F16166" s="0">
        <v>9.929327</v>
      </c>
      <c r="G16166" s="0">
        <v>-0.64397</v>
      </c>
      <c r="H16166" s="0">
        <v>-0.030665</v>
      </c>
      <c r="I16166" s="0">
        <v>0.000726</v>
      </c>
      <c r="J16166" s="0">
        <v>0.000187</v>
      </c>
      <c r="K16166" s="0">
        <v>1014.649963</v>
      </c>
      <c r="L16166" s="0">
        <v>41.402458</v>
      </c>
      <c r="W16166" s="0">
        <f t="shared" si="252"/>
        <v>54002.007558774392</v>
      </c>
    </row>
    <row r="16167">
      <c r="A16167" s="0">
        <v>325.7325</v>
      </c>
      <c r="B16167" s="0">
        <v>-1088.787109</v>
      </c>
      <c r="C16167" s="0">
        <v>-48786.460937</v>
      </c>
      <c r="D16167" s="0">
        <v>23293.478516</v>
      </c>
      <c r="E16167" s="0">
        <v>0.462837</v>
      </c>
      <c r="F16167" s="0">
        <v>9.927628</v>
      </c>
      <c r="G16167" s="0">
        <v>-0.653254</v>
      </c>
      <c r="H16167" s="0">
        <v>-0.039396</v>
      </c>
      <c r="I16167" s="0">
        <v>-0.000178</v>
      </c>
      <c r="J16167" s="0">
        <v>0.003033</v>
      </c>
      <c r="K16167" s="0">
        <v>1014.649963</v>
      </c>
      <c r="L16167" s="0">
        <v>41.402458</v>
      </c>
      <c r="W16167" s="0">
        <f t="shared" si="252"/>
        <v>54073.00962126581</v>
      </c>
    </row>
    <row r="16168">
      <c r="A16168" s="0">
        <v>325.74375</v>
      </c>
      <c r="B16168" s="0">
        <v>-1005.655762</v>
      </c>
      <c r="C16168" s="0">
        <v>-48753.007812</v>
      </c>
      <c r="D16168" s="0">
        <v>23316.365234</v>
      </c>
      <c r="E16168" s="0">
        <v>0.45238</v>
      </c>
      <c r="F16168" s="0">
        <v>9.936989</v>
      </c>
      <c r="G16168" s="0">
        <v>-0.660656</v>
      </c>
      <c r="H16168" s="0">
        <v>-0.033751</v>
      </c>
      <c r="I16168" s="0">
        <v>0.000481</v>
      </c>
      <c r="J16168" s="0">
        <v>0.001766</v>
      </c>
      <c r="K16168" s="0">
        <v>1014.649963</v>
      </c>
      <c r="L16168" s="0">
        <v>41.402458</v>
      </c>
      <c r="W16168" s="0">
        <f t="shared" si="252"/>
        <v>54051.086963666712</v>
      </c>
    </row>
    <row r="16169">
      <c r="A16169" s="0">
        <v>325.755</v>
      </c>
      <c r="B16169" s="0">
        <v>-1041.983276</v>
      </c>
      <c r="C16169" s="0">
        <v>-48741.035156</v>
      </c>
      <c r="D16169" s="0">
        <v>23348.849609</v>
      </c>
      <c r="E16169" s="0">
        <v>0.449522</v>
      </c>
      <c r="F16169" s="0">
        <v>9.930903</v>
      </c>
      <c r="G16169" s="0">
        <v>-0.652466</v>
      </c>
      <c r="H16169" s="0">
        <v>-0.020592</v>
      </c>
      <c r="I16169" s="0">
        <v>0.000846</v>
      </c>
      <c r="J16169" s="0">
        <v>-0.004069</v>
      </c>
      <c r="K16169" s="0">
        <v>1014.649963</v>
      </c>
      <c r="L16169" s="0">
        <v>41.402458</v>
      </c>
      <c r="W16169" s="0">
        <f t="shared" si="252"/>
        <v>54054.99991018029</v>
      </c>
    </row>
    <row r="16170">
      <c r="A16170" s="0">
        <v>325.76625</v>
      </c>
      <c r="B16170" s="0">
        <v>-924.960693</v>
      </c>
      <c r="C16170" s="0">
        <v>-48755.402344</v>
      </c>
      <c r="D16170" s="0">
        <v>23321.734375</v>
      </c>
      <c r="E16170" s="0">
        <v>0.458799</v>
      </c>
      <c r="F16170" s="0">
        <v>9.937532</v>
      </c>
      <c r="G16170" s="0">
        <v>-0.645513</v>
      </c>
      <c r="H16170" s="0">
        <v>-0.001334</v>
      </c>
      <c r="I16170" s="0">
        <v>0.003254</v>
      </c>
      <c r="J16170" s="0">
        <v>-0.009765</v>
      </c>
      <c r="K16170" s="0">
        <v>1014.649963</v>
      </c>
      <c r="L16170" s="0">
        <v>41.402458</v>
      </c>
      <c r="W16170" s="0">
        <f t="shared" si="252"/>
        <v>54054.121991453831</v>
      </c>
    </row>
    <row r="16171">
      <c r="A16171" s="0">
        <v>325.7775</v>
      </c>
      <c r="B16171" s="0">
        <v>-948.673767</v>
      </c>
      <c r="C16171" s="0">
        <v>-48732.285156</v>
      </c>
      <c r="D16171" s="0">
        <v>23277.84375</v>
      </c>
      <c r="E16171" s="0">
        <v>0.461054</v>
      </c>
      <c r="F16171" s="0">
        <v>9.934041</v>
      </c>
      <c r="G16171" s="0">
        <v>-0.644046</v>
      </c>
      <c r="H16171" s="0">
        <v>0.027402</v>
      </c>
      <c r="I16171" s="0">
        <v>0.006926</v>
      </c>
      <c r="J16171" s="0">
        <v>-0.017195</v>
      </c>
      <c r="K16171" s="0">
        <v>1014.649963</v>
      </c>
      <c r="L16171" s="0">
        <v>41.402458</v>
      </c>
      <c r="W16171" s="0">
        <f t="shared" si="252"/>
        <v>54014.7536150199</v>
      </c>
    </row>
    <row r="16172">
      <c r="A16172" s="0">
        <v>325.78875</v>
      </c>
      <c r="B16172" s="0">
        <v>-978.373596</v>
      </c>
      <c r="C16172" s="0">
        <v>-48761.074219</v>
      </c>
      <c r="D16172" s="0">
        <v>23143.398437</v>
      </c>
      <c r="E16172" s="0">
        <v>0.458354</v>
      </c>
      <c r="F16172" s="0">
        <v>9.927715</v>
      </c>
      <c r="G16172" s="0">
        <v>-0.651084</v>
      </c>
      <c r="H16172" s="0">
        <v>0.053167</v>
      </c>
      <c r="I16172" s="0">
        <v>0.010525</v>
      </c>
      <c r="J16172" s="0">
        <v>-0.023687</v>
      </c>
      <c r="K16172" s="0">
        <v>1014.649963</v>
      </c>
      <c r="L16172" s="0">
        <v>41.402458</v>
      </c>
      <c r="W16172" s="0">
        <f t="shared" si="252"/>
        <v>53983.4832619933</v>
      </c>
    </row>
    <row r="16173">
      <c r="A16173" s="0">
        <v>325.8</v>
      </c>
      <c r="B16173" s="0">
        <v>-1055.308472</v>
      </c>
      <c r="C16173" s="0">
        <v>-48725.3125</v>
      </c>
      <c r="D16173" s="0">
        <v>23197.470703</v>
      </c>
      <c r="E16173" s="0">
        <v>0.455856</v>
      </c>
      <c r="F16173" s="0">
        <v>9.921205</v>
      </c>
      <c r="G16173" s="0">
        <v>-0.652495</v>
      </c>
      <c r="H16173" s="0">
        <v>0.065518</v>
      </c>
      <c r="I16173" s="0">
        <v>0.012936</v>
      </c>
      <c r="J16173" s="0">
        <v>-0.026083</v>
      </c>
      <c r="K16173" s="0">
        <v>1014.669983</v>
      </c>
      <c r="L16173" s="0">
        <v>41.404804</v>
      </c>
      <c r="W16173" s="0">
        <f t="shared" si="252"/>
        <v>53975.850166627992</v>
      </c>
    </row>
    <row r="16174">
      <c r="A16174" s="0">
        <v>325.81125</v>
      </c>
      <c r="B16174" s="0">
        <v>-1132.818726</v>
      </c>
      <c r="C16174" s="0">
        <v>-48751.378906</v>
      </c>
      <c r="D16174" s="0">
        <v>23158.972656</v>
      </c>
      <c r="E16174" s="0">
        <v>0.469434</v>
      </c>
      <c r="F16174" s="0">
        <v>9.928983</v>
      </c>
      <c r="G16174" s="0">
        <v>-0.658097</v>
      </c>
      <c r="H16174" s="0">
        <v>0.070804</v>
      </c>
      <c r="I16174" s="0">
        <v>0.014218</v>
      </c>
      <c r="J16174" s="0">
        <v>-0.025205</v>
      </c>
      <c r="K16174" s="0">
        <v>1014.669983</v>
      </c>
      <c r="L16174" s="0">
        <v>41.404804</v>
      </c>
      <c r="W16174" s="0">
        <f t="shared" si="252"/>
        <v>53984.425883616779</v>
      </c>
    </row>
    <row r="16175">
      <c r="A16175" s="0">
        <v>325.8225</v>
      </c>
      <c r="B16175" s="0">
        <v>-1061.091064</v>
      </c>
      <c r="C16175" s="0">
        <v>-48765.160156</v>
      </c>
      <c r="D16175" s="0">
        <v>23161.267578</v>
      </c>
      <c r="E16175" s="0">
        <v>0.462703</v>
      </c>
      <c r="F16175" s="0">
        <v>9.931369</v>
      </c>
      <c r="G16175" s="0">
        <v>-0.662212</v>
      </c>
      <c r="H16175" s="0">
        <v>0.060746</v>
      </c>
      <c r="I16175" s="0">
        <v>0.012588</v>
      </c>
      <c r="J16175" s="0">
        <v>-0.019928</v>
      </c>
      <c r="K16175" s="0">
        <v>1014.669983</v>
      </c>
      <c r="L16175" s="0">
        <v>41.404804</v>
      </c>
      <c r="W16175" s="0">
        <f t="shared" si="252"/>
        <v>53996.398723490296</v>
      </c>
    </row>
    <row r="16176">
      <c r="A16176" s="0">
        <v>325.83375</v>
      </c>
      <c r="B16176" s="0">
        <v>-1045.085693</v>
      </c>
      <c r="C16176" s="0">
        <v>-48754.867187</v>
      </c>
      <c r="D16176" s="0">
        <v>23269.632812</v>
      </c>
      <c r="E16176" s="0">
        <v>0.463875</v>
      </c>
      <c r="F16176" s="0">
        <v>9.922144</v>
      </c>
      <c r="G16176" s="0">
        <v>-0.657703</v>
      </c>
      <c r="H16176" s="0">
        <v>0.046452</v>
      </c>
      <c r="I16176" s="0">
        <v>0.011059</v>
      </c>
      <c r="J16176" s="0">
        <v>-0.017087</v>
      </c>
      <c r="K16176" s="0">
        <v>1014.669983</v>
      </c>
      <c r="L16176" s="0">
        <v>41.404804</v>
      </c>
      <c r="W16176" s="0">
        <f t="shared" si="252"/>
        <v>54033.370149686481</v>
      </c>
    </row>
    <row r="16177">
      <c r="A16177" s="0">
        <v>325.845</v>
      </c>
      <c r="B16177" s="0">
        <v>-1034.569702</v>
      </c>
      <c r="C16177" s="0">
        <v>-48753.628906</v>
      </c>
      <c r="D16177" s="0">
        <v>23217.28125</v>
      </c>
      <c r="E16177" s="0">
        <v>0.457233</v>
      </c>
      <c r="F16177" s="0">
        <v>9.93313</v>
      </c>
      <c r="G16177" s="0">
        <v>-0.642597</v>
      </c>
      <c r="H16177" s="0">
        <v>0.023211</v>
      </c>
      <c r="I16177" s="0">
        <v>0.007932</v>
      </c>
      <c r="J16177" s="0">
        <v>-0.011696</v>
      </c>
      <c r="K16177" s="0">
        <v>1014.669983</v>
      </c>
      <c r="L16177" s="0">
        <v>41.404804</v>
      </c>
      <c r="W16177" s="0">
        <f t="shared" si="252"/>
        <v>54009.525221148324</v>
      </c>
    </row>
    <row r="16178">
      <c r="A16178" s="0">
        <v>325.85625</v>
      </c>
      <c r="B16178" s="0">
        <v>-982.881409</v>
      </c>
      <c r="C16178" s="0">
        <v>-48772.1875</v>
      </c>
      <c r="D16178" s="0">
        <v>23224.273437</v>
      </c>
      <c r="E16178" s="0">
        <v>0.459006</v>
      </c>
      <c r="F16178" s="0">
        <v>9.933519</v>
      </c>
      <c r="G16178" s="0">
        <v>-0.635216</v>
      </c>
      <c r="H16178" s="0">
        <v>0.000395</v>
      </c>
      <c r="I16178" s="0">
        <v>0.005369</v>
      </c>
      <c r="J16178" s="0">
        <v>-0.006849</v>
      </c>
      <c r="K16178" s="0">
        <v>1014.669983</v>
      </c>
      <c r="L16178" s="0">
        <v>41.404804</v>
      </c>
      <c r="W16178" s="0">
        <f t="shared" si="252"/>
        <v>54028.31855680739</v>
      </c>
    </row>
    <row r="16179">
      <c r="A16179" s="0">
        <v>325.8675</v>
      </c>
      <c r="B16179" s="0">
        <v>-794.027771</v>
      </c>
      <c r="C16179" s="0">
        <v>-48790.050781</v>
      </c>
      <c r="D16179" s="0">
        <v>23130.21875</v>
      </c>
      <c r="E16179" s="0">
        <v>0.456775</v>
      </c>
      <c r="F16179" s="0">
        <v>9.930281</v>
      </c>
      <c r="G16179" s="0">
        <v>-0.65068</v>
      </c>
      <c r="H16179" s="0">
        <v>-0.025343</v>
      </c>
      <c r="I16179" s="0">
        <v>0.002501</v>
      </c>
      <c r="J16179" s="0">
        <v>0.000968</v>
      </c>
      <c r="K16179" s="0">
        <v>1014.669983</v>
      </c>
      <c r="L16179" s="0">
        <v>41.404804</v>
      </c>
      <c r="W16179" s="0">
        <f t="shared" si="252"/>
        <v>54000.98660891789</v>
      </c>
    </row>
    <row r="16180">
      <c r="A16180" s="0">
        <v>325.87875</v>
      </c>
      <c r="B16180" s="0">
        <v>-900.059204</v>
      </c>
      <c r="C16180" s="0">
        <v>-48732.257812</v>
      </c>
      <c r="D16180" s="0">
        <v>23191.308594</v>
      </c>
      <c r="E16180" s="0">
        <v>0.455858</v>
      </c>
      <c r="F16180" s="0">
        <v>9.932055</v>
      </c>
      <c r="G16180" s="0">
        <v>-0.664245</v>
      </c>
      <c r="H16180" s="0">
        <v>-0.032307</v>
      </c>
      <c r="I16180" s="0">
        <v>0.000358</v>
      </c>
      <c r="J16180" s="0">
        <v>0.0016</v>
      </c>
      <c r="K16180" s="0">
        <v>1014.669983</v>
      </c>
      <c r="L16180" s="0">
        <v>41.404804</v>
      </c>
      <c r="W16180" s="0">
        <f t="shared" si="252"/>
        <v>53976.660255411123</v>
      </c>
    </row>
    <row r="16181">
      <c r="A16181" s="0">
        <v>325.89</v>
      </c>
      <c r="B16181" s="0">
        <v>-966.292664</v>
      </c>
      <c r="C16181" s="0">
        <v>-48762.453125</v>
      </c>
      <c r="D16181" s="0">
        <v>23135.703125</v>
      </c>
      <c r="E16181" s="0">
        <v>0.449847</v>
      </c>
      <c r="F16181" s="0">
        <v>9.935961</v>
      </c>
      <c r="G16181" s="0">
        <v>-0.647662</v>
      </c>
      <c r="H16181" s="0">
        <v>-0.039131</v>
      </c>
      <c r="I16181" s="0">
        <v>-0.001078</v>
      </c>
      <c r="J16181" s="0">
        <v>0.004008</v>
      </c>
      <c r="K16181" s="0">
        <v>1014.669983</v>
      </c>
      <c r="L16181" s="0">
        <v>41.404804</v>
      </c>
      <c r="W16181" s="0">
        <f t="shared" si="252"/>
        <v>53981.212614839038</v>
      </c>
    </row>
    <row r="16182">
      <c r="A16182" s="0">
        <v>325.90125</v>
      </c>
      <c r="B16182" s="0">
        <v>-980.964905</v>
      </c>
      <c r="C16182" s="0">
        <v>-48696.261719</v>
      </c>
      <c r="D16182" s="0">
        <v>23165.265625</v>
      </c>
      <c r="E16182" s="0">
        <v>0.456265</v>
      </c>
      <c r="F16182" s="0">
        <v>9.93261</v>
      </c>
      <c r="G16182" s="0">
        <v>-0.640925</v>
      </c>
      <c r="H16182" s="0">
        <v>-0.023293</v>
      </c>
      <c r="I16182" s="0">
        <v>0.001162</v>
      </c>
      <c r="J16182" s="0">
        <v>1.914849E-05</v>
      </c>
      <c r="K16182" s="0">
        <v>1014.669983</v>
      </c>
      <c r="L16182" s="0">
        <v>41.404804</v>
      </c>
      <c r="W16182" s="0">
        <f t="shared" si="252"/>
        <v>53934.383551005689</v>
      </c>
    </row>
    <row r="16183">
      <c r="A16183" s="0">
        <v>325.9125</v>
      </c>
      <c r="B16183" s="0">
        <v>-990.57843</v>
      </c>
      <c r="C16183" s="0">
        <v>-48748.390625</v>
      </c>
      <c r="D16183" s="0">
        <v>23173.068359</v>
      </c>
      <c r="E16183" s="0">
        <v>0.451854</v>
      </c>
      <c r="F16183" s="0">
        <v>9.931826</v>
      </c>
      <c r="G16183" s="0">
        <v>-0.64642</v>
      </c>
      <c r="H16183" s="0">
        <v>-0.0021</v>
      </c>
      <c r="I16183" s="0">
        <v>0.003733</v>
      </c>
      <c r="J16183" s="0">
        <v>-0.009231</v>
      </c>
      <c r="K16183" s="0">
        <v>1014.669983</v>
      </c>
      <c r="L16183" s="0">
        <v>41.404804</v>
      </c>
      <c r="W16183" s="0">
        <f t="shared" si="252"/>
        <v>53984.978756358294</v>
      </c>
    </row>
    <row r="16184">
      <c r="A16184" s="0">
        <v>325.92375</v>
      </c>
      <c r="B16184" s="0">
        <v>-984.604126</v>
      </c>
      <c r="C16184" s="0">
        <v>-48703.019531</v>
      </c>
      <c r="D16184" s="0">
        <v>23255.914062</v>
      </c>
      <c r="E16184" s="0">
        <v>0.453102</v>
      </c>
      <c r="F16184" s="0">
        <v>9.916692</v>
      </c>
      <c r="G16184" s="0">
        <v>-0.651711</v>
      </c>
      <c r="H16184" s="0">
        <v>0.023594</v>
      </c>
      <c r="I16184" s="0">
        <v>0.006502</v>
      </c>
      <c r="J16184" s="0">
        <v>-0.017323</v>
      </c>
      <c r="K16184" s="0">
        <v>1014.669983</v>
      </c>
      <c r="L16184" s="0">
        <v>41.404804</v>
      </c>
      <c r="W16184" s="0">
        <f t="shared" si="252"/>
        <v>53979.543306525236</v>
      </c>
    </row>
    <row r="16185">
      <c r="A16185" s="0">
        <v>325.935</v>
      </c>
      <c r="B16185" s="0">
        <v>-994.95105</v>
      </c>
      <c r="C16185" s="0">
        <v>-48734.242187</v>
      </c>
      <c r="D16185" s="0">
        <v>23377.119141</v>
      </c>
      <c r="E16185" s="0">
        <v>0.453622</v>
      </c>
      <c r="F16185" s="0">
        <v>9.931783</v>
      </c>
      <c r="G16185" s="0">
        <v>-0.665347</v>
      </c>
      <c r="H16185" s="0">
        <v>0.049122</v>
      </c>
      <c r="I16185" s="0">
        <v>0.010891</v>
      </c>
      <c r="J16185" s="0">
        <v>-0.023264</v>
      </c>
      <c r="K16185" s="0">
        <v>1014.669983</v>
      </c>
      <c r="L16185" s="0">
        <v>41.404804</v>
      </c>
      <c r="W16185" s="0">
        <f t="shared" si="252"/>
        <v>54060.207070132237</v>
      </c>
    </row>
    <row r="16186">
      <c r="A16186" s="0">
        <v>325.94625</v>
      </c>
      <c r="B16186" s="0">
        <v>-1100.216797</v>
      </c>
      <c r="C16186" s="0">
        <v>-48747.890625</v>
      </c>
      <c r="D16186" s="0">
        <v>23289.658203</v>
      </c>
      <c r="E16186" s="0">
        <v>0.454206</v>
      </c>
      <c r="F16186" s="0">
        <v>9.930122</v>
      </c>
      <c r="G16186" s="0">
        <v>-0.652821</v>
      </c>
      <c r="H16186" s="0">
        <v>0.058927</v>
      </c>
      <c r="I16186" s="0">
        <v>0.011968</v>
      </c>
      <c r="J16186" s="0">
        <v>-0.023883</v>
      </c>
      <c r="K16186" s="0">
        <v>1014.669983</v>
      </c>
      <c r="L16186" s="0">
        <v>41.404804</v>
      </c>
      <c r="W16186" s="0">
        <f t="shared" si="252"/>
        <v>54036.797616068339</v>
      </c>
    </row>
    <row r="16187">
      <c r="A16187" s="0">
        <v>325.9575</v>
      </c>
      <c r="B16187" s="0">
        <v>-990.879272</v>
      </c>
      <c r="C16187" s="0">
        <v>-48774.125</v>
      </c>
      <c r="D16187" s="0">
        <v>23148.433594</v>
      </c>
      <c r="E16187" s="0">
        <v>0.458499</v>
      </c>
      <c r="F16187" s="0">
        <v>9.919895</v>
      </c>
      <c r="G16187" s="0">
        <v>-0.659388</v>
      </c>
      <c r="H16187" s="0">
        <v>0.070529</v>
      </c>
      <c r="I16187" s="0">
        <v>0.014112</v>
      </c>
      <c r="J16187" s="0">
        <v>-0.026316</v>
      </c>
      <c r="K16187" s="0">
        <v>1014.669983</v>
      </c>
      <c r="L16187" s="0">
        <v>41.404804</v>
      </c>
      <c r="W16187" s="0">
        <f t="shared" si="252"/>
        <v>53997.658181657585</v>
      </c>
    </row>
    <row r="16188">
      <c r="A16188" s="0">
        <v>325.96875</v>
      </c>
      <c r="B16188" s="0">
        <v>-1044.01355</v>
      </c>
      <c r="C16188" s="0">
        <v>-48769.875</v>
      </c>
      <c r="D16188" s="0">
        <v>23140.777344</v>
      </c>
      <c r="E16188" s="0">
        <v>0.454389</v>
      </c>
      <c r="F16188" s="0">
        <v>9.932066</v>
      </c>
      <c r="G16188" s="0">
        <v>-0.647424</v>
      </c>
      <c r="H16188" s="0">
        <v>0.069106</v>
      </c>
      <c r="I16188" s="0">
        <v>0.01374</v>
      </c>
      <c r="J16188" s="0">
        <v>-0.023123</v>
      </c>
      <c r="K16188" s="0">
        <v>1014.669983</v>
      </c>
      <c r="L16188" s="0">
        <v>41.404804</v>
      </c>
      <c r="W16188" s="0">
        <f t="shared" si="252"/>
        <v>53991.538669432193</v>
      </c>
    </row>
    <row r="16189">
      <c r="A16189" s="0">
        <v>325.98</v>
      </c>
      <c r="B16189" s="0">
        <v>-836.804077</v>
      </c>
      <c r="C16189" s="0">
        <v>-48741.449219</v>
      </c>
      <c r="D16189" s="0">
        <v>23266.513672</v>
      </c>
      <c r="E16189" s="0">
        <v>0.458434</v>
      </c>
      <c r="F16189" s="0">
        <v>9.934593</v>
      </c>
      <c r="G16189" s="0">
        <v>-0.659196</v>
      </c>
      <c r="H16189" s="0">
        <v>0.056508</v>
      </c>
      <c r="I16189" s="0">
        <v>0.012287</v>
      </c>
      <c r="J16189" s="0">
        <v>-0.01921</v>
      </c>
      <c r="K16189" s="0">
        <v>1014.669983</v>
      </c>
      <c r="L16189" s="0">
        <v>41.404804</v>
      </c>
      <c r="W16189" s="0">
        <f t="shared" si="252"/>
        <v>54016.291722784925</v>
      </c>
    </row>
    <row r="16190">
      <c r="A16190" s="0">
        <v>325.99125</v>
      </c>
      <c r="B16190" s="0">
        <v>-870.441589</v>
      </c>
      <c r="C16190" s="0">
        <v>-48762.09375</v>
      </c>
      <c r="D16190" s="0">
        <v>23312.322266</v>
      </c>
      <c r="E16190" s="0">
        <v>0.453293</v>
      </c>
      <c r="F16190" s="0">
        <v>9.928455</v>
      </c>
      <c r="G16190" s="0">
        <v>-0.663022</v>
      </c>
      <c r="H16190" s="0">
        <v>0.03283</v>
      </c>
      <c r="I16190" s="0">
        <v>0.008361</v>
      </c>
      <c r="J16190" s="0">
        <v>-0.012883</v>
      </c>
      <c r="K16190" s="0">
        <v>1014.669983</v>
      </c>
      <c r="L16190" s="0">
        <v>41.404804</v>
      </c>
      <c r="W16190" s="0">
        <f t="shared" si="252"/>
        <v>54055.192395157464</v>
      </c>
    </row>
    <row r="16191">
      <c r="A16191" s="0">
        <v>326.0025</v>
      </c>
      <c r="B16191" s="0">
        <v>-1025.223145</v>
      </c>
      <c r="C16191" s="0">
        <v>-48737.265625</v>
      </c>
      <c r="D16191" s="0">
        <v>23242.339844</v>
      </c>
      <c r="E16191" s="0">
        <v>0.44318</v>
      </c>
      <c r="F16191" s="0">
        <v>9.921935</v>
      </c>
      <c r="G16191" s="0">
        <v>-0.656042</v>
      </c>
      <c r="H16191" s="0">
        <v>0.005501</v>
      </c>
      <c r="I16191" s="0">
        <v>0.006249</v>
      </c>
      <c r="J16191" s="0">
        <v>-0.00699</v>
      </c>
      <c r="K16191" s="0">
        <v>1014.659973</v>
      </c>
      <c r="L16191" s="0">
        <v>41.404804</v>
      </c>
      <c r="W16191" s="0">
        <f t="shared" si="252"/>
        <v>54005.356257716143</v>
      </c>
    </row>
    <row r="16192">
      <c r="A16192" s="0">
        <v>326.01375</v>
      </c>
      <c r="B16192" s="0">
        <v>-1099.065796</v>
      </c>
      <c r="C16192" s="0">
        <v>-48718.414062</v>
      </c>
      <c r="D16192" s="0">
        <v>23298.457031</v>
      </c>
      <c r="E16192" s="0">
        <v>0.454628</v>
      </c>
      <c r="F16192" s="0">
        <v>9.931437</v>
      </c>
      <c r="G16192" s="0">
        <v>-0.65608</v>
      </c>
      <c r="H16192" s="0">
        <v>-0.017359</v>
      </c>
      <c r="I16192" s="0">
        <v>0.003367</v>
      </c>
      <c r="J16192" s="0">
        <v>-0.001861</v>
      </c>
      <c r="K16192" s="0">
        <v>1014.659973</v>
      </c>
      <c r="L16192" s="0">
        <v>41.404804</v>
      </c>
      <c r="W16192" s="0">
        <f t="shared" si="252"/>
        <v>54013.978879228758</v>
      </c>
    </row>
    <row r="16193">
      <c r="A16193" s="0">
        <v>326.025</v>
      </c>
      <c r="B16193" s="0">
        <v>-1026.997925</v>
      </c>
      <c r="C16193" s="0">
        <v>-48758.433594</v>
      </c>
      <c r="D16193" s="0">
        <v>23228.162109</v>
      </c>
      <c r="E16193" s="0">
        <v>0.460783</v>
      </c>
      <c r="F16193" s="0">
        <v>9.935929</v>
      </c>
      <c r="G16193" s="0">
        <v>-0.653784</v>
      </c>
      <c r="H16193" s="0">
        <v>-0.033635</v>
      </c>
      <c r="I16193" s="0">
        <v>0.000398</v>
      </c>
      <c r="J16193" s="0">
        <v>0.001658</v>
      </c>
      <c r="K16193" s="0">
        <v>1014.659973</v>
      </c>
      <c r="L16193" s="0">
        <v>41.404804</v>
      </c>
      <c r="W16193" s="0">
        <f t="shared" si="252"/>
        <v>54018.3958132824</v>
      </c>
    </row>
    <row r="16194">
      <c r="A16194" s="0">
        <v>326.03625</v>
      </c>
      <c r="B16194" s="0">
        <v>-909.125977</v>
      </c>
      <c r="C16194" s="0">
        <v>-48747.386719</v>
      </c>
      <c r="D16194" s="0">
        <v>23157.714844</v>
      </c>
      <c r="E16194" s="0">
        <v>0.452045</v>
      </c>
      <c r="F16194" s="0">
        <v>9.947289</v>
      </c>
      <c r="G16194" s="0">
        <v>-0.653443</v>
      </c>
      <c r="H16194" s="0">
        <v>-0.036094</v>
      </c>
      <c r="I16194" s="0">
        <v>-0.000976</v>
      </c>
      <c r="J16194" s="0">
        <v>0.003959</v>
      </c>
      <c r="K16194" s="0">
        <v>1014.659973</v>
      </c>
      <c r="L16194" s="0">
        <v>41.404804</v>
      </c>
      <c r="W16194" s="0">
        <f ref="W16194:W16257" t="shared" si="253">SQRT((B16194)^2+(C16194)^2+(D16194)^2)</f>
        <v>53976.050047866709</v>
      </c>
    </row>
    <row r="16195">
      <c r="A16195" s="0">
        <v>326.0475</v>
      </c>
      <c r="B16195" s="0">
        <v>-1069.648926</v>
      </c>
      <c r="C16195" s="0">
        <v>-48766.027344</v>
      </c>
      <c r="D16195" s="0">
        <v>23206.179687</v>
      </c>
      <c r="E16195" s="0">
        <v>0.462327</v>
      </c>
      <c r="F16195" s="0">
        <v>9.930138</v>
      </c>
      <c r="G16195" s="0">
        <v>-0.652304</v>
      </c>
      <c r="H16195" s="0">
        <v>-0.032701</v>
      </c>
      <c r="I16195" s="0">
        <v>-0.000427</v>
      </c>
      <c r="J16195" s="0">
        <v>0.00307</v>
      </c>
      <c r="K16195" s="0">
        <v>1014.659973</v>
      </c>
      <c r="L16195" s="0">
        <v>41.404804</v>
      </c>
      <c r="W16195" s="0">
        <f t="shared" si="253"/>
        <v>54016.630285551691</v>
      </c>
    </row>
    <row r="16196">
      <c r="A16196" s="0">
        <v>326.05875</v>
      </c>
      <c r="B16196" s="0">
        <v>-1122.515869</v>
      </c>
      <c r="C16196" s="0">
        <v>-48761.132812</v>
      </c>
      <c r="D16196" s="0">
        <v>23179.894531</v>
      </c>
      <c r="E16196" s="0">
        <v>0.45863</v>
      </c>
      <c r="F16196" s="0">
        <v>9.935308</v>
      </c>
      <c r="G16196" s="0">
        <v>-0.642018</v>
      </c>
      <c r="H16196" s="0">
        <v>-0.015624</v>
      </c>
      <c r="I16196" s="0">
        <v>0.00149</v>
      </c>
      <c r="J16196" s="0">
        <v>-0.003008</v>
      </c>
      <c r="K16196" s="0">
        <v>1014.659973</v>
      </c>
      <c r="L16196" s="0">
        <v>41.404804</v>
      </c>
      <c r="W16196" s="0">
        <f t="shared" si="253"/>
        <v>54001.996495073625</v>
      </c>
    </row>
    <row r="16197">
      <c r="A16197" s="0">
        <v>326.07</v>
      </c>
      <c r="B16197" s="0">
        <v>-1219.70459</v>
      </c>
      <c r="C16197" s="0">
        <v>-48754.285156</v>
      </c>
      <c r="D16197" s="0">
        <v>23291.919922</v>
      </c>
      <c r="E16197" s="0">
        <v>0.460195</v>
      </c>
      <c r="F16197" s="0">
        <v>9.926578</v>
      </c>
      <c r="G16197" s="0">
        <v>-0.649429</v>
      </c>
      <c r="H16197" s="0">
        <v>0.018536</v>
      </c>
      <c r="I16197" s="0">
        <v>0.005669</v>
      </c>
      <c r="J16197" s="0">
        <v>-0.013259</v>
      </c>
      <c r="K16197" s="0">
        <v>1014.659973</v>
      </c>
      <c r="L16197" s="0">
        <v>41.404804</v>
      </c>
      <c r="W16197" s="0">
        <f t="shared" si="253"/>
        <v>54046.105632249673</v>
      </c>
    </row>
    <row r="16198">
      <c r="A16198" s="0">
        <v>326.08125</v>
      </c>
      <c r="B16198" s="0">
        <v>-1045.038208</v>
      </c>
      <c r="C16198" s="0">
        <v>-48771.867187</v>
      </c>
      <c r="D16198" s="0">
        <v>23354.568359</v>
      </c>
      <c r="E16198" s="0">
        <v>0.46469</v>
      </c>
      <c r="F16198" s="0">
        <v>9.929004</v>
      </c>
      <c r="G16198" s="0">
        <v>-0.645781</v>
      </c>
      <c r="H16198" s="0">
        <v>0.035968</v>
      </c>
      <c r="I16198" s="0">
        <v>0.007935</v>
      </c>
      <c r="J16198" s="0">
        <v>-0.020347</v>
      </c>
      <c r="K16198" s="0">
        <v>1014.659973</v>
      </c>
      <c r="L16198" s="0">
        <v>41.404804</v>
      </c>
      <c r="W16198" s="0">
        <f t="shared" si="253"/>
        <v>54085.330700641476</v>
      </c>
    </row>
    <row r="16199">
      <c r="A16199" s="0">
        <v>326.0925</v>
      </c>
      <c r="B16199" s="0">
        <v>-1084.061646</v>
      </c>
      <c r="C16199" s="0">
        <v>-48787.933594</v>
      </c>
      <c r="D16199" s="0">
        <v>23243.671875</v>
      </c>
      <c r="E16199" s="0">
        <v>0.463065</v>
      </c>
      <c r="F16199" s="0">
        <v>9.924942</v>
      </c>
      <c r="G16199" s="0">
        <v>-0.658612</v>
      </c>
      <c r="H16199" s="0">
        <v>0.057258</v>
      </c>
      <c r="I16199" s="0">
        <v>0.011255</v>
      </c>
      <c r="J16199" s="0">
        <v>-0.025825</v>
      </c>
      <c r="K16199" s="0">
        <v>1014.659973</v>
      </c>
      <c r="L16199" s="0">
        <v>41.404804</v>
      </c>
      <c r="W16199" s="0">
        <f t="shared" si="253"/>
        <v>54052.806923022486</v>
      </c>
    </row>
    <row r="16200">
      <c r="A16200" s="0">
        <v>326.10375</v>
      </c>
      <c r="B16200" s="0">
        <v>-1085.425659</v>
      </c>
      <c r="C16200" s="0">
        <v>-48772.019531</v>
      </c>
      <c r="D16200" s="0">
        <v>23117.503906</v>
      </c>
      <c r="E16200" s="0">
        <v>0.455499</v>
      </c>
      <c r="F16200" s="0">
        <v>9.939794</v>
      </c>
      <c r="G16200" s="0">
        <v>-0.66202</v>
      </c>
      <c r="H16200" s="0">
        <v>0.066642</v>
      </c>
      <c r="I16200" s="0">
        <v>0.012536</v>
      </c>
      <c r="J16200" s="0">
        <v>-0.026336</v>
      </c>
      <c r="K16200" s="0">
        <v>1014.659973</v>
      </c>
      <c r="L16200" s="0">
        <v>41.404804</v>
      </c>
      <c r="W16200" s="0">
        <f t="shared" si="253"/>
        <v>53984.322028135037</v>
      </c>
    </row>
    <row r="16201">
      <c r="A16201" s="0">
        <v>326.115</v>
      </c>
      <c r="B16201" s="0">
        <v>-1012.358765</v>
      </c>
      <c r="C16201" s="0">
        <v>-48769.003906</v>
      </c>
      <c r="D16201" s="0">
        <v>23261.771484</v>
      </c>
      <c r="E16201" s="0">
        <v>0.45291</v>
      </c>
      <c r="F16201" s="0">
        <v>9.942022</v>
      </c>
      <c r="G16201" s="0">
        <v>-0.654152</v>
      </c>
      <c r="H16201" s="0">
        <v>0.067761</v>
      </c>
      <c r="I16201" s="0">
        <v>0.012805</v>
      </c>
      <c r="J16201" s="0">
        <v>-0.023409</v>
      </c>
      <c r="K16201" s="0">
        <v>1014.659973</v>
      </c>
      <c r="L16201" s="0">
        <v>41.404804</v>
      </c>
      <c r="W16201" s="0">
        <f t="shared" si="253"/>
        <v>54042.11898904734</v>
      </c>
    </row>
    <row r="16202">
      <c r="A16202" s="0">
        <v>326.12625</v>
      </c>
      <c r="B16202" s="0">
        <v>-1057.468384</v>
      </c>
      <c r="C16202" s="0">
        <v>-48756.679687</v>
      </c>
      <c r="D16202" s="0">
        <v>23216.673828</v>
      </c>
      <c r="E16202" s="0">
        <v>0.457186</v>
      </c>
      <c r="F16202" s="0">
        <v>9.938036</v>
      </c>
      <c r="G16202" s="0">
        <v>-0.637571</v>
      </c>
      <c r="H16202" s="0">
        <v>0.058953</v>
      </c>
      <c r="I16202" s="0">
        <v>0.011785</v>
      </c>
      <c r="J16202" s="0">
        <v>-0.019244</v>
      </c>
      <c r="K16202" s="0">
        <v>1014.659973</v>
      </c>
      <c r="L16202" s="0">
        <v>41.404804</v>
      </c>
      <c r="W16202" s="0">
        <f t="shared" si="253"/>
        <v>54012.461498432182</v>
      </c>
    </row>
    <row r="16203">
      <c r="A16203" s="0">
        <v>326.1375</v>
      </c>
      <c r="B16203" s="0">
        <v>-1067.581177</v>
      </c>
      <c r="C16203" s="0">
        <v>-48756.777344</v>
      </c>
      <c r="D16203" s="0">
        <v>23201.373047</v>
      </c>
      <c r="E16203" s="0">
        <v>0.459781</v>
      </c>
      <c r="F16203" s="0">
        <v>9.938647</v>
      </c>
      <c r="G16203" s="0">
        <v>-0.640954</v>
      </c>
      <c r="H16203" s="0">
        <v>0.038698</v>
      </c>
      <c r="I16203" s="0">
        <v>0.009878</v>
      </c>
      <c r="J16203" s="0">
        <v>-0.013022</v>
      </c>
      <c r="K16203" s="0">
        <v>1014.659973</v>
      </c>
      <c r="L16203" s="0">
        <v>41.404804</v>
      </c>
      <c r="W16203" s="0">
        <f t="shared" si="253"/>
        <v>54006.173515700357</v>
      </c>
    </row>
    <row r="16204">
      <c r="A16204" s="0">
        <v>326.14875</v>
      </c>
      <c r="B16204" s="0">
        <v>-1053.192627</v>
      </c>
      <c r="C16204" s="0">
        <v>-48778.734375</v>
      </c>
      <c r="D16204" s="0">
        <v>23201.378906</v>
      </c>
      <c r="E16204" s="0">
        <v>0.457623</v>
      </c>
      <c r="F16204" s="0">
        <v>9.932435</v>
      </c>
      <c r="G16204" s="0">
        <v>-0.648101</v>
      </c>
      <c r="H16204" s="0">
        <v>0.010421</v>
      </c>
      <c r="I16204" s="0">
        <v>0.006115</v>
      </c>
      <c r="J16204" s="0">
        <v>-0.007451</v>
      </c>
      <c r="K16204" s="0">
        <v>1014.659973</v>
      </c>
      <c r="L16204" s="0">
        <v>41.404804</v>
      </c>
      <c r="W16204" s="0">
        <f t="shared" si="253"/>
        <v>54025.717256471071</v>
      </c>
    </row>
    <row r="16205">
      <c r="A16205" s="0">
        <v>326.16</v>
      </c>
      <c r="B16205" s="0">
        <v>-1170.561035</v>
      </c>
      <c r="C16205" s="0">
        <v>-48764.320312</v>
      </c>
      <c r="D16205" s="0">
        <v>23249.5625</v>
      </c>
      <c r="E16205" s="0">
        <v>0.457316</v>
      </c>
      <c r="F16205" s="0">
        <v>9.926127</v>
      </c>
      <c r="G16205" s="0">
        <v>-0.66049</v>
      </c>
      <c r="H16205" s="0">
        <v>-0.015234</v>
      </c>
      <c r="I16205" s="0">
        <v>0.003563</v>
      </c>
      <c r="J16205" s="0">
        <v>-0.002202</v>
      </c>
      <c r="K16205" s="0">
        <v>1014.659973</v>
      </c>
      <c r="L16205" s="0">
        <v>41.404804</v>
      </c>
      <c r="W16205" s="0">
        <f t="shared" si="253"/>
        <v>54035.833528033996</v>
      </c>
    </row>
    <row r="16206">
      <c r="A16206" s="0">
        <v>326.17125</v>
      </c>
      <c r="B16206" s="0">
        <v>-1051.996094</v>
      </c>
      <c r="C16206" s="0">
        <v>-48756.617187</v>
      </c>
      <c r="D16206" s="0">
        <v>23260.685547</v>
      </c>
      <c r="E16206" s="0">
        <v>0.450824</v>
      </c>
      <c r="F16206" s="0">
        <v>9.930681</v>
      </c>
      <c r="G16206" s="0">
        <v>-0.656281</v>
      </c>
      <c r="H16206" s="0">
        <v>-0.026705</v>
      </c>
      <c r="I16206" s="0">
        <v>0.001272</v>
      </c>
      <c r="J16206" s="0">
        <v>0.001977</v>
      </c>
      <c r="K16206" s="0">
        <v>1014.659973</v>
      </c>
      <c r="L16206" s="0">
        <v>41.404804</v>
      </c>
      <c r="W16206" s="0">
        <f t="shared" si="253"/>
        <v>54031.23085233086</v>
      </c>
    </row>
    <row r="16207">
      <c r="A16207" s="0">
        <v>326.1825</v>
      </c>
      <c r="B16207" s="0">
        <v>-1055.248169</v>
      </c>
      <c r="C16207" s="0">
        <v>-48751.722656</v>
      </c>
      <c r="D16207" s="0">
        <v>23193.582031</v>
      </c>
      <c r="E16207" s="0">
        <v>0.460775</v>
      </c>
      <c r="F16207" s="0">
        <v>9.920192</v>
      </c>
      <c r="G16207" s="0">
        <v>-0.655325</v>
      </c>
      <c r="H16207" s="0">
        <v>-0.035694</v>
      </c>
      <c r="I16207" s="0">
        <v>-0.000711</v>
      </c>
      <c r="J16207" s="0">
        <v>0.003655</v>
      </c>
      <c r="K16207" s="0">
        <v>1014.659973</v>
      </c>
      <c r="L16207" s="0">
        <v>41.404804</v>
      </c>
      <c r="W16207" s="0">
        <f t="shared" si="253"/>
        <v>53998.020871643508</v>
      </c>
    </row>
    <row r="16208">
      <c r="A16208" s="0">
        <v>326.19375</v>
      </c>
      <c r="B16208" s="0">
        <v>-1064.792236</v>
      </c>
      <c r="C16208" s="0">
        <v>-48752.773437</v>
      </c>
      <c r="D16208" s="0">
        <v>23209.785156</v>
      </c>
      <c r="E16208" s="0">
        <v>0.464644</v>
      </c>
      <c r="F16208" s="0">
        <v>9.93117</v>
      </c>
      <c r="G16208" s="0">
        <v>-0.641883</v>
      </c>
      <c r="H16208" s="0">
        <v>-0.029978</v>
      </c>
      <c r="I16208" s="0">
        <v>0.000367</v>
      </c>
      <c r="J16208" s="0">
        <v>0.00111</v>
      </c>
      <c r="K16208" s="0">
        <v>1014.659973</v>
      </c>
      <c r="L16208" s="0">
        <v>41.404804</v>
      </c>
      <c r="W16208" s="0">
        <f t="shared" si="253"/>
        <v>54006.118424609791</v>
      </c>
    </row>
    <row r="16209">
      <c r="A16209" s="0">
        <v>326.205</v>
      </c>
      <c r="B16209" s="0">
        <v>-1044.222534</v>
      </c>
      <c r="C16209" s="0">
        <v>-48739.886719</v>
      </c>
      <c r="D16209" s="0">
        <v>23351.654297</v>
      </c>
      <c r="E16209" s="0">
        <v>0.456142</v>
      </c>
      <c r="F16209" s="0">
        <v>9.926805</v>
      </c>
      <c r="G16209" s="0">
        <v>-0.645178</v>
      </c>
      <c r="H16209" s="0">
        <v>-0.01491</v>
      </c>
      <c r="I16209" s="0">
        <v>0.002507</v>
      </c>
      <c r="J16209" s="0">
        <v>-0.004276</v>
      </c>
      <c r="K16209" s="0">
        <v>1014.649963</v>
      </c>
      <c r="L16209" s="0">
        <v>41.404804</v>
      </c>
      <c r="W16209" s="0">
        <f t="shared" si="253"/>
        <v>54055.2191419854</v>
      </c>
    </row>
    <row r="16210">
      <c r="A16210" s="0">
        <v>326.21625</v>
      </c>
      <c r="B16210" s="0">
        <v>-949.580322</v>
      </c>
      <c r="C16210" s="0">
        <v>-48713.582031</v>
      </c>
      <c r="D16210" s="0">
        <v>23230.462891</v>
      </c>
      <c r="E16210" s="0">
        <v>0.470092</v>
      </c>
      <c r="F16210" s="0">
        <v>9.93158</v>
      </c>
      <c r="G16210" s="0">
        <v>-0.647242</v>
      </c>
      <c r="H16210" s="0">
        <v>0.004893</v>
      </c>
      <c r="I16210" s="0">
        <v>0.004963</v>
      </c>
      <c r="J16210" s="0">
        <v>-0.011531</v>
      </c>
      <c r="K16210" s="0">
        <v>1014.649963</v>
      </c>
      <c r="L16210" s="0">
        <v>41.404804</v>
      </c>
      <c r="W16210" s="0">
        <f t="shared" si="253"/>
        <v>53977.487744512742</v>
      </c>
    </row>
    <row r="16211">
      <c r="A16211" s="0">
        <v>326.2275</v>
      </c>
      <c r="B16211" s="0">
        <v>-1048.132202</v>
      </c>
      <c r="C16211" s="0">
        <v>-48743.519531</v>
      </c>
      <c r="D16211" s="0">
        <v>23171.837891</v>
      </c>
      <c r="E16211" s="0">
        <v>0.44909</v>
      </c>
      <c r="F16211" s="0">
        <v>9.93372</v>
      </c>
      <c r="G16211" s="0">
        <v>-0.665219</v>
      </c>
      <c r="H16211" s="0">
        <v>0.037798</v>
      </c>
      <c r="I16211" s="0">
        <v>0.008656</v>
      </c>
      <c r="J16211" s="0">
        <v>-0.021085</v>
      </c>
      <c r="K16211" s="0">
        <v>1014.649963</v>
      </c>
      <c r="L16211" s="0">
        <v>41.404804</v>
      </c>
      <c r="W16211" s="0">
        <f t="shared" si="253"/>
        <v>53981.138823005858</v>
      </c>
    </row>
    <row r="16212">
      <c r="A16212" s="0">
        <v>326.23875</v>
      </c>
      <c r="B16212" s="0">
        <v>-1027.904907</v>
      </c>
      <c r="C16212" s="0">
        <v>-48747.554687</v>
      </c>
      <c r="D16212" s="0">
        <v>23240.785156</v>
      </c>
      <c r="E16212" s="0">
        <v>0.445635</v>
      </c>
      <c r="F16212" s="0">
        <v>9.932615</v>
      </c>
      <c r="G16212" s="0">
        <v>-0.64935</v>
      </c>
      <c r="H16212" s="0">
        <v>0.056104</v>
      </c>
      <c r="I16212" s="0">
        <v>0.010989</v>
      </c>
      <c r="J16212" s="0">
        <v>-0.027422</v>
      </c>
      <c r="K16212" s="0">
        <v>1014.649963</v>
      </c>
      <c r="L16212" s="0">
        <v>41.404804</v>
      </c>
      <c r="W16212" s="0">
        <f t="shared" si="253"/>
        <v>54014.023837585373</v>
      </c>
    </row>
    <row r="16213">
      <c r="A16213" s="0">
        <v>326.25</v>
      </c>
      <c r="B16213" s="0">
        <v>-999.705994</v>
      </c>
      <c r="C16213" s="0">
        <v>-48784.3125</v>
      </c>
      <c r="D16213" s="0">
        <v>23272.925781</v>
      </c>
      <c r="E16213" s="0">
        <v>0.463234</v>
      </c>
      <c r="F16213" s="0">
        <v>9.945782</v>
      </c>
      <c r="G16213" s="0">
        <v>-0.63797</v>
      </c>
      <c r="H16213" s="0">
        <v>0.068337</v>
      </c>
      <c r="I16213" s="0">
        <v>0.012901</v>
      </c>
      <c r="J16213" s="0">
        <v>-0.027971</v>
      </c>
      <c r="K16213" s="0">
        <v>1014.649963</v>
      </c>
      <c r="L16213" s="0">
        <v>41.404804</v>
      </c>
      <c r="W16213" s="0">
        <f t="shared" si="253"/>
        <v>54060.499744083296</v>
      </c>
    </row>
    <row r="16214">
      <c r="A16214" s="0">
        <v>326.26125</v>
      </c>
      <c r="B16214" s="0">
        <v>-1010.214539</v>
      </c>
      <c r="C16214" s="0">
        <v>-48760.617187</v>
      </c>
      <c r="D16214" s="0">
        <v>23222.945312</v>
      </c>
      <c r="E16214" s="0">
        <v>0.456349</v>
      </c>
      <c r="F16214" s="0">
        <v>9.943578</v>
      </c>
      <c r="G16214" s="0">
        <v>-0.647962</v>
      </c>
      <c r="H16214" s="0">
        <v>0.070393</v>
      </c>
      <c r="I16214" s="0">
        <v>0.012634</v>
      </c>
      <c r="J16214" s="0">
        <v>-0.026342</v>
      </c>
      <c r="K16214" s="0">
        <v>1014.649963</v>
      </c>
      <c r="L16214" s="0">
        <v>41.404804</v>
      </c>
      <c r="W16214" s="0">
        <f t="shared" si="253"/>
        <v>54017.807349392751</v>
      </c>
    </row>
    <row r="16215">
      <c r="A16215" s="0">
        <v>326.2725</v>
      </c>
      <c r="B16215" s="0">
        <v>-1083.486206</v>
      </c>
      <c r="C16215" s="0">
        <v>-48788.390625</v>
      </c>
      <c r="D16215" s="0">
        <v>23334.351562</v>
      </c>
      <c r="E16215" s="0">
        <v>0.448959</v>
      </c>
      <c r="F16215" s="0">
        <v>9.934219</v>
      </c>
      <c r="G16215" s="0">
        <v>-0.661466</v>
      </c>
      <c r="H16215" s="0">
        <v>0.062265</v>
      </c>
      <c r="I16215" s="0">
        <v>0.011709</v>
      </c>
      <c r="J16215" s="0">
        <v>-0.021111</v>
      </c>
      <c r="K16215" s="0">
        <v>1014.649963</v>
      </c>
      <c r="L16215" s="0">
        <v>41.404804</v>
      </c>
      <c r="W16215" s="0">
        <f t="shared" si="253"/>
        <v>54092.263448252859</v>
      </c>
    </row>
    <row r="16216">
      <c r="A16216" s="0">
        <v>326.28375</v>
      </c>
      <c r="B16216" s="0">
        <v>-955.56427</v>
      </c>
      <c r="C16216" s="0">
        <v>-48775.398437</v>
      </c>
      <c r="D16216" s="0">
        <v>23388.28125</v>
      </c>
      <c r="E16216" s="0">
        <v>0.455871</v>
      </c>
      <c r="F16216" s="0">
        <v>9.942833</v>
      </c>
      <c r="G16216" s="0">
        <v>-0.663506</v>
      </c>
      <c r="H16216" s="0">
        <v>0.044233</v>
      </c>
      <c r="I16216" s="0">
        <v>0.008845</v>
      </c>
      <c r="J16216" s="0">
        <v>-0.015609</v>
      </c>
      <c r="K16216" s="0">
        <v>1014.649963</v>
      </c>
      <c r="L16216" s="0">
        <v>41.404804</v>
      </c>
      <c r="W16216" s="0">
        <f t="shared" si="253"/>
        <v>54101.426003307017</v>
      </c>
    </row>
    <row r="16217">
      <c r="A16217" s="0">
        <v>326.295</v>
      </c>
      <c r="B16217" s="0">
        <v>-1160.603516</v>
      </c>
      <c r="C16217" s="0">
        <v>-48767.632812</v>
      </c>
      <c r="D16217" s="0">
        <v>23215.251953</v>
      </c>
      <c r="E16217" s="0">
        <v>0.466576</v>
      </c>
      <c r="F16217" s="0">
        <v>9.934359</v>
      </c>
      <c r="G16217" s="0">
        <v>-0.654578</v>
      </c>
      <c r="H16217" s="0">
        <v>0.016056</v>
      </c>
      <c r="I16217" s="0">
        <v>0.006297</v>
      </c>
      <c r="J16217" s="0">
        <v>-0.008994</v>
      </c>
      <c r="K16217" s="0">
        <v>1014.649963</v>
      </c>
      <c r="L16217" s="0">
        <v>41.404804</v>
      </c>
      <c r="W16217" s="0">
        <f t="shared" si="253"/>
        <v>54023.855229413988</v>
      </c>
    </row>
    <row r="16218">
      <c r="A16218" s="0">
        <v>326.30625</v>
      </c>
      <c r="B16218" s="0">
        <v>-1107.881592</v>
      </c>
      <c r="C16218" s="0">
        <v>-48737.3125</v>
      </c>
      <c r="D16218" s="0">
        <v>23180.916016</v>
      </c>
      <c r="E16218" s="0">
        <v>0.453921</v>
      </c>
      <c r="F16218" s="0">
        <v>9.923562</v>
      </c>
      <c r="G16218" s="0">
        <v>-0.648127</v>
      </c>
      <c r="H16218" s="0">
        <v>-0.010202</v>
      </c>
      <c r="I16218" s="0">
        <v>0.003572</v>
      </c>
      <c r="J16218" s="0">
        <v>-0.005224</v>
      </c>
      <c r="K16218" s="0">
        <v>1014.630005</v>
      </c>
      <c r="L16218" s="0">
        <v>41.407341</v>
      </c>
      <c r="W16218" s="0">
        <f t="shared" si="253"/>
        <v>53980.625215769724</v>
      </c>
    </row>
    <row r="16219">
      <c r="A16219" s="0">
        <v>326.3175</v>
      </c>
      <c r="B16219" s="0">
        <v>-1051.994751</v>
      </c>
      <c r="C16219" s="0">
        <v>-48772.953125</v>
      </c>
      <c r="D16219" s="0">
        <v>23167.255859</v>
      </c>
      <c r="E16219" s="0">
        <v>0.457994</v>
      </c>
      <c r="F16219" s="0">
        <v>9.929138</v>
      </c>
      <c r="G16219" s="0">
        <v>-0.661311</v>
      </c>
      <c r="H16219" s="0">
        <v>-0.026583</v>
      </c>
      <c r="I16219" s="0">
        <v>0.001264</v>
      </c>
      <c r="J16219" s="0">
        <v>-0.000632</v>
      </c>
      <c r="K16219" s="0">
        <v>1014.630005</v>
      </c>
      <c r="L16219" s="0">
        <v>41.407341</v>
      </c>
      <c r="W16219" s="0">
        <f t="shared" si="253"/>
        <v>54005.82740340109</v>
      </c>
    </row>
    <row r="16220">
      <c r="A16220" s="0">
        <v>326.32875</v>
      </c>
      <c r="B16220" s="0">
        <v>-984.203918</v>
      </c>
      <c r="C16220" s="0">
        <v>-48756.695312</v>
      </c>
      <c r="D16220" s="0">
        <v>23206.943359</v>
      </c>
      <c r="E16220" s="0">
        <v>0.455589</v>
      </c>
      <c r="F16220" s="0">
        <v>9.922956</v>
      </c>
      <c r="G16220" s="0">
        <v>-0.657608</v>
      </c>
      <c r="H16220" s="0">
        <v>-0.039288</v>
      </c>
      <c r="I16220" s="0">
        <v>-0.000558</v>
      </c>
      <c r="J16220" s="0">
        <v>0.003526</v>
      </c>
      <c r="K16220" s="0">
        <v>1014.630005</v>
      </c>
      <c r="L16220" s="0">
        <v>41.407341</v>
      </c>
      <c r="W16220" s="0">
        <f t="shared" si="253"/>
        <v>54006.908957718035</v>
      </c>
    </row>
    <row r="16221">
      <c r="A16221" s="0">
        <v>326.34</v>
      </c>
      <c r="B16221" s="0">
        <v>-1101.657104</v>
      </c>
      <c r="C16221" s="0">
        <v>-48742.488281</v>
      </c>
      <c r="D16221" s="0">
        <v>23169.3125</v>
      </c>
      <c r="E16221" s="0">
        <v>0.461577</v>
      </c>
      <c r="F16221" s="0">
        <v>9.918797</v>
      </c>
      <c r="G16221" s="0">
        <v>-0.646393</v>
      </c>
      <c r="H16221" s="0">
        <v>-0.039343</v>
      </c>
      <c r="I16221" s="0">
        <v>-9.307175E-06</v>
      </c>
      <c r="J16221" s="0">
        <v>0.003892</v>
      </c>
      <c r="K16221" s="0">
        <v>1014.630005</v>
      </c>
      <c r="L16221" s="0">
        <v>41.407341</v>
      </c>
      <c r="W16221" s="0">
        <f t="shared" si="253"/>
        <v>53980.189457993489</v>
      </c>
    </row>
    <row r="16222">
      <c r="A16222" s="0">
        <v>326.35125</v>
      </c>
      <c r="B16222" s="0">
        <v>-1071.800293</v>
      </c>
      <c r="C16222" s="0">
        <v>-48761.480469</v>
      </c>
      <c r="D16222" s="0">
        <v>23234.685547</v>
      </c>
      <c r="E16222" s="0">
        <v>0.45131</v>
      </c>
      <c r="F16222" s="0">
        <v>9.925168</v>
      </c>
      <c r="G16222" s="0">
        <v>-0.649189</v>
      </c>
      <c r="H16222" s="0">
        <v>-0.026018</v>
      </c>
      <c r="I16222" s="0">
        <v>0.00034</v>
      </c>
      <c r="J16222" s="0">
        <v>-0.001544</v>
      </c>
      <c r="K16222" s="0">
        <v>1014.630005</v>
      </c>
      <c r="L16222" s="0">
        <v>41.407341</v>
      </c>
      <c r="W16222" s="0">
        <f t="shared" si="253"/>
        <v>54024.821571798966</v>
      </c>
    </row>
    <row r="16223">
      <c r="A16223" s="0">
        <v>326.3625</v>
      </c>
      <c r="B16223" s="0">
        <v>-1064.634766</v>
      </c>
      <c r="C16223" s="0">
        <v>-48765.140625</v>
      </c>
      <c r="D16223" s="0">
        <v>23219.019531</v>
      </c>
      <c r="E16223" s="0">
        <v>0.452526</v>
      </c>
      <c r="F16223" s="0">
        <v>9.927174</v>
      </c>
      <c r="G16223" s="0">
        <v>-0.636717</v>
      </c>
      <c r="H16223" s="0">
        <v>-0.004755</v>
      </c>
      <c r="I16223" s="0">
        <v>0.002519</v>
      </c>
      <c r="J16223" s="0">
        <v>-0.008136</v>
      </c>
      <c r="K16223" s="0">
        <v>1014.630005</v>
      </c>
      <c r="L16223" s="0">
        <v>41.407341</v>
      </c>
      <c r="W16223" s="0">
        <f t="shared" si="253"/>
        <v>54021.24818385781</v>
      </c>
    </row>
    <row r="16224">
      <c r="A16224" s="0">
        <v>326.37375</v>
      </c>
      <c r="B16224" s="0">
        <v>-881.054382</v>
      </c>
      <c r="C16224" s="0">
        <v>-48771.5</v>
      </c>
      <c r="D16224" s="0">
        <v>23436.507812</v>
      </c>
      <c r="E16224" s="0">
        <v>0.457033</v>
      </c>
      <c r="F16224" s="0">
        <v>9.929092</v>
      </c>
      <c r="G16224" s="0">
        <v>-0.652876</v>
      </c>
      <c r="H16224" s="0">
        <v>0.027639</v>
      </c>
      <c r="I16224" s="0">
        <v>0.008291</v>
      </c>
      <c r="J16224" s="0">
        <v>-0.018071</v>
      </c>
      <c r="K16224" s="0">
        <v>1014.630005</v>
      </c>
      <c r="L16224" s="0">
        <v>41.407341</v>
      </c>
      <c r="W16224" s="0">
        <f t="shared" si="253"/>
        <v>54117.514424592511</v>
      </c>
    </row>
    <row r="16225">
      <c r="A16225" s="0">
        <v>326.385</v>
      </c>
      <c r="B16225" s="0">
        <v>-1048.761108</v>
      </c>
      <c r="C16225" s="0">
        <v>-48781.289062</v>
      </c>
      <c r="D16225" s="0">
        <v>23174.490234</v>
      </c>
      <c r="E16225" s="0">
        <v>0.4599</v>
      </c>
      <c r="F16225" s="0">
        <v>9.940039</v>
      </c>
      <c r="G16225" s="0">
        <v>-0.647395</v>
      </c>
      <c r="H16225" s="0">
        <v>0.052263</v>
      </c>
      <c r="I16225" s="0">
        <v>0.010929</v>
      </c>
      <c r="J16225" s="0">
        <v>-0.02416</v>
      </c>
      <c r="K16225" s="0">
        <v>1014.630005</v>
      </c>
      <c r="L16225" s="0">
        <v>41.407341</v>
      </c>
      <c r="W16225" s="0">
        <f t="shared" si="253"/>
        <v>54016.396214647786</v>
      </c>
    </row>
    <row r="16226">
      <c r="A16226" s="0">
        <v>326.39625</v>
      </c>
      <c r="B16226" s="0">
        <v>-1067.286743</v>
      </c>
      <c r="C16226" s="0">
        <v>-48801.867187</v>
      </c>
      <c r="D16226" s="0">
        <v>23223.126953</v>
      </c>
      <c r="E16226" s="0">
        <v>0.44795</v>
      </c>
      <c r="F16226" s="0">
        <v>9.928485</v>
      </c>
      <c r="G16226" s="0">
        <v>-0.649028</v>
      </c>
      <c r="H16226" s="0">
        <v>0.07066</v>
      </c>
      <c r="I16226" s="0">
        <v>0.013875</v>
      </c>
      <c r="J16226" s="0">
        <v>-0.027056</v>
      </c>
      <c r="K16226" s="0">
        <v>1014.630005</v>
      </c>
      <c r="L16226" s="0">
        <v>41.407341</v>
      </c>
      <c r="W16226" s="0">
        <f t="shared" si="253"/>
        <v>54056.220432106849</v>
      </c>
    </row>
    <row r="16227">
      <c r="A16227" s="0">
        <v>326.4075</v>
      </c>
      <c r="B16227" s="0">
        <v>-989.516174</v>
      </c>
      <c r="C16227" s="0">
        <v>-48760.171875</v>
      </c>
      <c r="D16227" s="0">
        <v>23184.537109</v>
      </c>
      <c r="E16227" s="0">
        <v>0.45656</v>
      </c>
      <c r="F16227" s="0">
        <v>9.928965</v>
      </c>
      <c r="G16227" s="0">
        <v>-0.663583</v>
      </c>
      <c r="H16227" s="0">
        <v>0.078262</v>
      </c>
      <c r="I16227" s="0">
        <v>0.014622</v>
      </c>
      <c r="J16227" s="0">
        <v>-0.025732</v>
      </c>
      <c r="K16227" s="0">
        <v>1014.639954</v>
      </c>
      <c r="L16227" s="0">
        <v>41.404804</v>
      </c>
      <c r="W16227" s="0">
        <f t="shared" si="253"/>
        <v>54000.520965049465</v>
      </c>
    </row>
    <row r="16228">
      <c r="A16228" s="0">
        <v>326.41875</v>
      </c>
      <c r="B16228" s="0">
        <v>-956.463928</v>
      </c>
      <c r="C16228" s="0">
        <v>-48753.09375</v>
      </c>
      <c r="D16228" s="0">
        <v>23192.947266</v>
      </c>
      <c r="E16228" s="0">
        <v>0.459324</v>
      </c>
      <c r="F16228" s="0">
        <v>9.935616</v>
      </c>
      <c r="G16228" s="0">
        <v>-0.654327</v>
      </c>
      <c r="H16228" s="0">
        <v>0.069874</v>
      </c>
      <c r="I16228" s="0">
        <v>0.012878</v>
      </c>
      <c r="J16228" s="0">
        <v>-0.02157</v>
      </c>
      <c r="K16228" s="0">
        <v>1014.639954</v>
      </c>
      <c r="L16228" s="0">
        <v>41.404804</v>
      </c>
      <c r="W16228" s="0">
        <f t="shared" si="253"/>
        <v>53997.146001666712</v>
      </c>
    </row>
    <row r="16229">
      <c r="A16229" s="0">
        <v>326.43</v>
      </c>
      <c r="B16229" s="0">
        <v>-992.115234</v>
      </c>
      <c r="C16229" s="0">
        <v>-48757.417969</v>
      </c>
      <c r="D16229" s="0">
        <v>23152.857422</v>
      </c>
      <c r="E16229" s="0">
        <v>0.457607</v>
      </c>
      <c r="F16229" s="0">
        <v>9.930283</v>
      </c>
      <c r="G16229" s="0">
        <v>-0.640195</v>
      </c>
      <c r="H16229" s="0">
        <v>0.050847</v>
      </c>
      <c r="I16229" s="0">
        <v>0.011175</v>
      </c>
      <c r="J16229" s="0">
        <v>-0.016178</v>
      </c>
      <c r="K16229" s="0">
        <v>1014.639954</v>
      </c>
      <c r="L16229" s="0">
        <v>41.404804</v>
      </c>
      <c r="W16229" s="0">
        <f t="shared" si="253"/>
        <v>53984.48764640413</v>
      </c>
    </row>
    <row r="16230">
      <c r="A16230" s="0">
        <v>326.44125</v>
      </c>
      <c r="B16230" s="0">
        <v>-1078.036255</v>
      </c>
      <c r="C16230" s="0">
        <v>-48737.667969</v>
      </c>
      <c r="D16230" s="0">
        <v>23182.931641</v>
      </c>
      <c r="E16230" s="0">
        <v>0.43999</v>
      </c>
      <c r="F16230" s="0">
        <v>9.9336</v>
      </c>
      <c r="G16230" s="0">
        <v>-0.658156</v>
      </c>
      <c r="H16230" s="0">
        <v>0.023083</v>
      </c>
      <c r="I16230" s="0">
        <v>0.007872</v>
      </c>
      <c r="J16230" s="0">
        <v>-0.010285</v>
      </c>
      <c r="K16230" s="0">
        <v>1014.639954</v>
      </c>
      <c r="L16230" s="0">
        <v>41.404804</v>
      </c>
      <c r="W16230" s="0">
        <f t="shared" si="253"/>
        <v>53981.207477184711</v>
      </c>
    </row>
    <row r="16231">
      <c r="A16231" s="0">
        <v>326.4525</v>
      </c>
      <c r="B16231" s="0">
        <v>-1028.789551</v>
      </c>
      <c r="C16231" s="0">
        <v>-48741.589844</v>
      </c>
      <c r="D16231" s="0">
        <v>23134.982422</v>
      </c>
      <c r="E16231" s="0">
        <v>0.450358</v>
      </c>
      <c r="F16231" s="0">
        <v>9.927732</v>
      </c>
      <c r="G16231" s="0">
        <v>-0.655845</v>
      </c>
      <c r="H16231" s="0">
        <v>0.001969</v>
      </c>
      <c r="I16231" s="0">
        <v>0.005489</v>
      </c>
      <c r="J16231" s="0">
        <v>-0.007055</v>
      </c>
      <c r="K16231" s="0">
        <v>1014.639954</v>
      </c>
      <c r="L16231" s="0">
        <v>41.404804</v>
      </c>
      <c r="W16231" s="0">
        <f t="shared" si="253"/>
        <v>53963.213396972758</v>
      </c>
    </row>
    <row r="16232">
      <c r="A16232" s="0">
        <v>326.46375</v>
      </c>
      <c r="B16232" s="0">
        <v>-979.922668</v>
      </c>
      <c r="C16232" s="0">
        <v>-48746.128906</v>
      </c>
      <c r="D16232" s="0">
        <v>23278.96875</v>
      </c>
      <c r="E16232" s="0">
        <v>0.462803</v>
      </c>
      <c r="F16232" s="0">
        <v>9.924803</v>
      </c>
      <c r="G16232" s="0">
        <v>-0.650922</v>
      </c>
      <c r="H16232" s="0">
        <v>-0.021892000000000002</v>
      </c>
      <c r="I16232" s="0">
        <v>0.002418</v>
      </c>
      <c r="J16232" s="0">
        <v>-0.001489</v>
      </c>
      <c r="K16232" s="0">
        <v>1014.639954</v>
      </c>
      <c r="L16232" s="0">
        <v>41.404804</v>
      </c>
      <c r="W16232" s="0">
        <f t="shared" si="253"/>
        <v>54028.286275053237</v>
      </c>
    </row>
    <row r="16233">
      <c r="A16233" s="0">
        <v>326.475</v>
      </c>
      <c r="B16233" s="0">
        <v>-1066.49646</v>
      </c>
      <c r="C16233" s="0">
        <v>-48730.4375</v>
      </c>
      <c r="D16233" s="0">
        <v>23165.099609</v>
      </c>
      <c r="E16233" s="0">
        <v>0.46443</v>
      </c>
      <c r="F16233" s="0">
        <v>9.932261</v>
      </c>
      <c r="G16233" s="0">
        <v>-0.637768</v>
      </c>
      <c r="H16233" s="0">
        <v>-0.03543</v>
      </c>
      <c r="I16233" s="0">
        <v>-0.000195</v>
      </c>
      <c r="J16233" s="0">
        <v>0.002145</v>
      </c>
      <c r="K16233" s="0">
        <v>1014.639954</v>
      </c>
      <c r="L16233" s="0">
        <v>41.404804</v>
      </c>
      <c r="W16233" s="0">
        <f t="shared" si="253"/>
        <v>53966.793433883868</v>
      </c>
    </row>
    <row r="16234">
      <c r="A16234" s="0">
        <v>326.48625</v>
      </c>
      <c r="B16234" s="0">
        <v>-1040.064453</v>
      </c>
      <c r="C16234" s="0">
        <v>-48744.59375</v>
      </c>
      <c r="D16234" s="0">
        <v>23147.074219</v>
      </c>
      <c r="E16234" s="0">
        <v>0.458467</v>
      </c>
      <c r="F16234" s="0">
        <v>9.935929</v>
      </c>
      <c r="G16234" s="0">
        <v>-0.634169</v>
      </c>
      <c r="H16234" s="0">
        <v>-0.035876</v>
      </c>
      <c r="I16234" s="0">
        <v>0.00015</v>
      </c>
      <c r="J16234" s="0">
        <v>0.003689</v>
      </c>
      <c r="K16234" s="0">
        <v>1014.639954</v>
      </c>
      <c r="L16234" s="0">
        <v>41.404804</v>
      </c>
      <c r="W16234" s="0">
        <f t="shared" si="253"/>
        <v>53971.327562130871</v>
      </c>
    </row>
    <row r="16235">
      <c r="A16235" s="0">
        <v>326.4975</v>
      </c>
      <c r="B16235" s="0">
        <v>-1031.269165</v>
      </c>
      <c r="C16235" s="0">
        <v>-48765.972656</v>
      </c>
      <c r="D16235" s="0">
        <v>23283.873047</v>
      </c>
      <c r="E16235" s="0">
        <v>0.468732</v>
      </c>
      <c r="F16235" s="0">
        <v>9.933565</v>
      </c>
      <c r="G16235" s="0">
        <v>-0.649255</v>
      </c>
      <c r="H16235" s="0">
        <v>-0.026713</v>
      </c>
      <c r="I16235" s="0">
        <v>0.000667</v>
      </c>
      <c r="J16235" s="0">
        <v>0.00146</v>
      </c>
      <c r="K16235" s="0">
        <v>1014.639954</v>
      </c>
      <c r="L16235" s="0">
        <v>41.404804</v>
      </c>
      <c r="W16235" s="0">
        <f t="shared" si="253"/>
        <v>54049.258544824021</v>
      </c>
    </row>
    <row r="16236">
      <c r="A16236" s="0">
        <v>326.50875</v>
      </c>
      <c r="B16236" s="0">
        <v>-1006.55542</v>
      </c>
      <c r="C16236" s="0">
        <v>-48741.089844</v>
      </c>
      <c r="D16236" s="0">
        <v>23326.011719</v>
      </c>
      <c r="E16236" s="0">
        <v>0.457088</v>
      </c>
      <c r="F16236" s="0">
        <v>9.929758</v>
      </c>
      <c r="G16236" s="0">
        <v>-0.651487</v>
      </c>
      <c r="H16236" s="0">
        <v>-0.008977</v>
      </c>
      <c r="I16236" s="0">
        <v>0.002422</v>
      </c>
      <c r="J16236" s="0">
        <v>-0.005843</v>
      </c>
      <c r="K16236" s="0">
        <v>1014.649963</v>
      </c>
      <c r="L16236" s="0">
        <v>41.409687</v>
      </c>
      <c r="W16236" s="0">
        <f t="shared" si="253"/>
        <v>54044.516980997592</v>
      </c>
    </row>
    <row r="16237">
      <c r="A16237" s="0">
        <v>326.52</v>
      </c>
      <c r="B16237" s="0">
        <v>-920.088135</v>
      </c>
      <c r="C16237" s="0">
        <v>-48727.859375</v>
      </c>
      <c r="D16237" s="0">
        <v>23254.677734</v>
      </c>
      <c r="E16237" s="0">
        <v>0.462318</v>
      </c>
      <c r="F16237" s="0">
        <v>9.922756</v>
      </c>
      <c r="G16237" s="0">
        <v>-0.656113</v>
      </c>
      <c r="H16237" s="0">
        <v>0.016541</v>
      </c>
      <c r="I16237" s="0">
        <v>0.006161</v>
      </c>
      <c r="J16237" s="0">
        <v>-0.014145</v>
      </c>
      <c r="K16237" s="0">
        <v>1014.649963</v>
      </c>
      <c r="L16237" s="0">
        <v>41.409687</v>
      </c>
      <c r="W16237" s="0">
        <f t="shared" si="253"/>
        <v>54000.285906262929</v>
      </c>
    </row>
    <row r="16238">
      <c r="A16238" s="0">
        <v>326.53125</v>
      </c>
      <c r="B16238" s="0">
        <v>-894.709473</v>
      </c>
      <c r="C16238" s="0">
        <v>-48795.476562</v>
      </c>
      <c r="D16238" s="0">
        <v>23248.982422</v>
      </c>
      <c r="E16238" s="0">
        <v>0.472587</v>
      </c>
      <c r="F16238" s="0">
        <v>9.927155</v>
      </c>
      <c r="G16238" s="0">
        <v>-0.643706</v>
      </c>
      <c r="H16238" s="0">
        <v>0.043919</v>
      </c>
      <c r="I16238" s="0">
        <v>0.008908</v>
      </c>
      <c r="J16238" s="0">
        <v>-0.024421000000000002</v>
      </c>
      <c r="K16238" s="0">
        <v>1014.649963</v>
      </c>
      <c r="L16238" s="0">
        <v>41.409687</v>
      </c>
      <c r="W16238" s="0">
        <f t="shared" si="253"/>
        <v>54058.433399537505</v>
      </c>
    </row>
    <row r="16239">
      <c r="A16239" s="0">
        <v>326.5425</v>
      </c>
      <c r="B16239" s="0">
        <v>-929.146484</v>
      </c>
      <c r="C16239" s="0">
        <v>-48763.746094</v>
      </c>
      <c r="D16239" s="0">
        <v>23239.464844</v>
      </c>
      <c r="E16239" s="0">
        <v>0.472113</v>
      </c>
      <c r="F16239" s="0">
        <v>9.927945</v>
      </c>
      <c r="G16239" s="0">
        <v>-0.648195</v>
      </c>
      <c r="H16239" s="0">
        <v>0.06478</v>
      </c>
      <c r="I16239" s="0">
        <v>0.012132</v>
      </c>
      <c r="J16239" s="0">
        <v>-0.029369</v>
      </c>
      <c r="K16239" s="0">
        <v>1014.649963</v>
      </c>
      <c r="L16239" s="0">
        <v>41.409687</v>
      </c>
      <c r="W16239" s="0">
        <f t="shared" si="253"/>
        <v>54026.28038782924</v>
      </c>
    </row>
    <row r="16240">
      <c r="A16240" s="0">
        <v>326.55375</v>
      </c>
      <c r="B16240" s="0">
        <v>-1118.445923</v>
      </c>
      <c r="C16240" s="0">
        <v>-48762.351562</v>
      </c>
      <c r="D16240" s="0">
        <v>23069.085937</v>
      </c>
      <c r="E16240" s="0">
        <v>0.466977</v>
      </c>
      <c r="F16240" s="0">
        <v>9.928389</v>
      </c>
      <c r="G16240" s="0">
        <v>-0.651327</v>
      </c>
      <c r="H16240" s="0">
        <v>0.071167</v>
      </c>
      <c r="I16240" s="0">
        <v>0.013945</v>
      </c>
      <c r="J16240" s="0">
        <v>-0.030395</v>
      </c>
      <c r="K16240" s="0">
        <v>1014.649963</v>
      </c>
      <c r="L16240" s="0">
        <v>41.409687</v>
      </c>
      <c r="W16240" s="0">
        <f t="shared" si="253"/>
        <v>53955.5425985825</v>
      </c>
    </row>
    <row r="16241">
      <c r="A16241" s="0">
        <v>326.565</v>
      </c>
      <c r="B16241" s="0">
        <v>-929.976624</v>
      </c>
      <c r="C16241" s="0">
        <v>-48741.671875</v>
      </c>
      <c r="D16241" s="0">
        <v>23296.201172</v>
      </c>
      <c r="E16241" s="0">
        <v>0.46096</v>
      </c>
      <c r="F16241" s="0">
        <v>9.926572</v>
      </c>
      <c r="G16241" s="0">
        <v>-0.653208</v>
      </c>
      <c r="H16241" s="0">
        <v>0.069002</v>
      </c>
      <c r="I16241" s="0">
        <v>0.01354</v>
      </c>
      <c r="J16241" s="0">
        <v>-0.027625</v>
      </c>
      <c r="K16241" s="0">
        <v>1014.649963</v>
      </c>
      <c r="L16241" s="0">
        <v>41.409687</v>
      </c>
      <c r="W16241" s="0">
        <f t="shared" si="253"/>
        <v>54030.809939678365</v>
      </c>
    </row>
    <row r="16242">
      <c r="A16242" s="0">
        <v>326.57625</v>
      </c>
      <c r="B16242" s="0">
        <v>-933.85376</v>
      </c>
      <c r="C16242" s="0">
        <v>-48763.953125</v>
      </c>
      <c r="D16242" s="0">
        <v>23225.662109</v>
      </c>
      <c r="E16242" s="0">
        <v>0.45744</v>
      </c>
      <c r="F16242" s="0">
        <v>9.925229</v>
      </c>
      <c r="G16242" s="0">
        <v>-0.650392</v>
      </c>
      <c r="H16242" s="0">
        <v>0.05064</v>
      </c>
      <c r="I16242" s="0">
        <v>0.010958</v>
      </c>
      <c r="J16242" s="0">
        <v>-0.021733</v>
      </c>
      <c r="K16242" s="0">
        <v>1014.649963</v>
      </c>
      <c r="L16242" s="0">
        <v>41.409687</v>
      </c>
      <c r="W16242" s="0">
        <f t="shared" si="253"/>
        <v>54020.612617997045</v>
      </c>
    </row>
    <row r="16243">
      <c r="A16243" s="0">
        <v>326.5875</v>
      </c>
      <c r="B16243" s="0">
        <v>-990.575684</v>
      </c>
      <c r="C16243" s="0">
        <v>-48741.824219</v>
      </c>
      <c r="D16243" s="0">
        <v>23272.248047</v>
      </c>
      <c r="E16243" s="0">
        <v>0.457015</v>
      </c>
      <c r="F16243" s="0">
        <v>9.931362</v>
      </c>
      <c r="G16243" s="0">
        <v>-0.657675</v>
      </c>
      <c r="H16243" s="0">
        <v>0.033871</v>
      </c>
      <c r="I16243" s="0">
        <v>0.009749</v>
      </c>
      <c r="J16243" s="0">
        <v>-0.018626</v>
      </c>
      <c r="K16243" s="0">
        <v>1014.649963</v>
      </c>
      <c r="L16243" s="0">
        <v>41.409687</v>
      </c>
      <c r="W16243" s="0">
        <f t="shared" si="253"/>
        <v>54021.701172239314</v>
      </c>
    </row>
    <row r="16244">
      <c r="A16244" s="0">
        <v>326.59875</v>
      </c>
      <c r="B16244" s="0">
        <v>-942.610107</v>
      </c>
      <c r="C16244" s="0">
        <v>-48747.171875</v>
      </c>
      <c r="D16244" s="0">
        <v>23185.863281</v>
      </c>
      <c r="E16244" s="0">
        <v>0.458541</v>
      </c>
      <c r="F16244" s="0">
        <v>9.932332</v>
      </c>
      <c r="G16244" s="0">
        <v>-0.649606</v>
      </c>
      <c r="H16244" s="0">
        <v>0.004163</v>
      </c>
      <c r="I16244" s="0">
        <v>0.006414</v>
      </c>
      <c r="J16244" s="0">
        <v>-0.011221</v>
      </c>
      <c r="K16244" s="0">
        <v>1014.649963</v>
      </c>
      <c r="L16244" s="0">
        <v>41.409687</v>
      </c>
      <c r="W16244" s="0">
        <f t="shared" si="253"/>
        <v>53988.512997764941</v>
      </c>
    </row>
    <row r="16245">
      <c r="A16245" s="0">
        <v>326.61</v>
      </c>
      <c r="B16245" s="0">
        <v>-1064.836792</v>
      </c>
      <c r="C16245" s="0">
        <v>-48796.699219</v>
      </c>
      <c r="D16245" s="0">
        <v>23107.9375</v>
      </c>
      <c r="E16245" s="0">
        <v>0.4439</v>
      </c>
      <c r="F16245" s="0">
        <v>9.935164</v>
      </c>
      <c r="G16245" s="0">
        <v>-0.641042</v>
      </c>
      <c r="H16245" s="0">
        <v>-0.018496</v>
      </c>
      <c r="I16245" s="0">
        <v>0.003255</v>
      </c>
      <c r="J16245" s="0">
        <v>-0.005344</v>
      </c>
      <c r="K16245" s="0">
        <v>1014.649963</v>
      </c>
      <c r="L16245" s="0">
        <v>41.412224</v>
      </c>
      <c r="W16245" s="0">
        <f t="shared" si="253"/>
        <v>54002.1157693572</v>
      </c>
    </row>
    <row r="16246">
      <c r="A16246" s="0">
        <v>326.62125</v>
      </c>
      <c r="B16246" s="0">
        <v>-1105.147583</v>
      </c>
      <c r="C16246" s="0">
        <v>-48770.949219</v>
      </c>
      <c r="D16246" s="0">
        <v>23190.085937</v>
      </c>
      <c r="E16246" s="0">
        <v>0.450985</v>
      </c>
      <c r="F16246" s="0">
        <v>9.927084</v>
      </c>
      <c r="G16246" s="0">
        <v>-0.637471</v>
      </c>
      <c r="H16246" s="0">
        <v>-0.033945</v>
      </c>
      <c r="I16246" s="0">
        <v>-9.092243E-05</v>
      </c>
      <c r="J16246" s="0">
        <v>-0.002176</v>
      </c>
      <c r="K16246" s="0">
        <v>1014.649963</v>
      </c>
      <c r="L16246" s="0">
        <v>41.412224</v>
      </c>
      <c r="W16246" s="0">
        <f t="shared" si="253"/>
        <v>54014.876882836012</v>
      </c>
    </row>
    <row r="16247">
      <c r="A16247" s="0">
        <v>326.6325</v>
      </c>
      <c r="B16247" s="0">
        <v>-996.961365</v>
      </c>
      <c r="C16247" s="0">
        <v>-48783.109375</v>
      </c>
      <c r="D16247" s="0">
        <v>23215.394531</v>
      </c>
      <c r="E16247" s="0">
        <v>0.452531</v>
      </c>
      <c r="F16247" s="0">
        <v>9.926318</v>
      </c>
      <c r="G16247" s="0">
        <v>-0.656021</v>
      </c>
      <c r="H16247" s="0">
        <v>-0.041438</v>
      </c>
      <c r="I16247" s="0">
        <v>-0.000696</v>
      </c>
      <c r="J16247" s="0">
        <v>0.001445</v>
      </c>
      <c r="K16247" s="0">
        <v>1014.649963</v>
      </c>
      <c r="L16247" s="0">
        <v>41.412224</v>
      </c>
      <c r="W16247" s="0">
        <f t="shared" si="253"/>
        <v>54034.6207119704</v>
      </c>
    </row>
    <row r="16248">
      <c r="A16248" s="0">
        <v>326.64375</v>
      </c>
      <c r="B16248" s="0">
        <v>-1101.691284</v>
      </c>
      <c r="C16248" s="0">
        <v>-48784.25</v>
      </c>
      <c r="D16248" s="0">
        <v>23244.802734</v>
      </c>
      <c r="E16248" s="0">
        <v>0.453648</v>
      </c>
      <c r="F16248" s="0">
        <v>9.935917</v>
      </c>
      <c r="G16248" s="0">
        <v>-0.663746</v>
      </c>
      <c r="H16248" s="0">
        <v>-0.033597</v>
      </c>
      <c r="I16248" s="0">
        <v>-0.000843</v>
      </c>
      <c r="J16248" s="0">
        <v>0.000225</v>
      </c>
      <c r="K16248" s="0">
        <v>1014.649963</v>
      </c>
      <c r="L16248" s="0">
        <v>41.412224</v>
      </c>
      <c r="W16248" s="0">
        <f t="shared" si="253"/>
        <v>54050.3249378791</v>
      </c>
    </row>
    <row r="16249">
      <c r="A16249" s="0">
        <v>326.655</v>
      </c>
      <c r="B16249" s="0">
        <v>-1070.67688</v>
      </c>
      <c r="C16249" s="0">
        <v>-48784.546875</v>
      </c>
      <c r="D16249" s="0">
        <v>23221.072266</v>
      </c>
      <c r="E16249" s="0">
        <v>0.456432</v>
      </c>
      <c r="F16249" s="0">
        <v>9.918008</v>
      </c>
      <c r="G16249" s="0">
        <v>-0.64121</v>
      </c>
      <c r="H16249" s="0">
        <v>-0.020977</v>
      </c>
      <c r="I16249" s="0">
        <v>0.002177</v>
      </c>
      <c r="J16249" s="0">
        <v>-0.004</v>
      </c>
      <c r="K16249" s="0">
        <v>1014.649963</v>
      </c>
      <c r="L16249" s="0">
        <v>41.412224</v>
      </c>
      <c r="W16249" s="0">
        <f t="shared" si="253"/>
        <v>54039.768318926319</v>
      </c>
    </row>
    <row r="16250">
      <c r="A16250" s="0">
        <v>326.66625</v>
      </c>
      <c r="B16250" s="0">
        <v>-865.026855</v>
      </c>
      <c r="C16250" s="0">
        <v>-48766.910156</v>
      </c>
      <c r="D16250" s="0">
        <v>23289.453125</v>
      </c>
      <c r="E16250" s="0">
        <v>0.456024</v>
      </c>
      <c r="F16250" s="0">
        <v>9.928499</v>
      </c>
      <c r="G16250" s="0">
        <v>-0.641015</v>
      </c>
      <c r="H16250" s="0">
        <v>0.00658</v>
      </c>
      <c r="I16250" s="0">
        <v>0.004698</v>
      </c>
      <c r="J16250" s="0">
        <v>-0.014231</v>
      </c>
      <c r="K16250" s="0">
        <v>1014.649963</v>
      </c>
      <c r="L16250" s="0">
        <v>41.412224</v>
      </c>
      <c r="W16250" s="0">
        <f t="shared" si="253"/>
        <v>54049.592269367022</v>
      </c>
    </row>
    <row r="16251">
      <c r="A16251" s="0">
        <v>326.6775</v>
      </c>
      <c r="B16251" s="0">
        <v>-1081.607056</v>
      </c>
      <c r="C16251" s="0">
        <v>-48763.65625</v>
      </c>
      <c r="D16251" s="0">
        <v>23345.121094</v>
      </c>
      <c r="E16251" s="0">
        <v>0.460335</v>
      </c>
      <c r="F16251" s="0">
        <v>9.919104</v>
      </c>
      <c r="G16251" s="0">
        <v>-0.637028</v>
      </c>
      <c r="H16251" s="0">
        <v>0.035609</v>
      </c>
      <c r="I16251" s="0">
        <v>0.007712</v>
      </c>
      <c r="J16251" s="0">
        <v>-0.024916</v>
      </c>
      <c r="K16251" s="0">
        <v>1014.649963</v>
      </c>
      <c r="L16251" s="0">
        <v>41.412224</v>
      </c>
      <c r="W16251" s="0">
        <f t="shared" si="253"/>
        <v>54074.566328221961</v>
      </c>
    </row>
    <row r="16252">
      <c r="A16252" s="0">
        <v>326.68875</v>
      </c>
      <c r="B16252" s="0">
        <v>-1103.033936</v>
      </c>
      <c r="C16252" s="0">
        <v>-48765.753906</v>
      </c>
      <c r="D16252" s="0">
        <v>23377.28125</v>
      </c>
      <c r="E16252" s="0">
        <v>0.448325</v>
      </c>
      <c r="F16252" s="0">
        <v>9.9276</v>
      </c>
      <c r="G16252" s="0">
        <v>-0.655499</v>
      </c>
      <c r="H16252" s="0">
        <v>0.050281</v>
      </c>
      <c r="I16252" s="0">
        <v>0.010506</v>
      </c>
      <c r="J16252" s="0">
        <v>-0.02867</v>
      </c>
      <c r="K16252" s="0">
        <v>1014.649963</v>
      </c>
      <c r="L16252" s="0">
        <v>41.412224</v>
      </c>
      <c r="W16252" s="0">
        <f t="shared" si="253"/>
        <v>54090.782177059737</v>
      </c>
    </row>
    <row r="16253">
      <c r="A16253" s="0">
        <v>326.7</v>
      </c>
      <c r="B16253" s="0">
        <v>-1055.340942</v>
      </c>
      <c r="C16253" s="0">
        <v>-48807.304687</v>
      </c>
      <c r="D16253" s="0">
        <v>23376.460937</v>
      </c>
      <c r="E16253" s="0">
        <v>0.45133</v>
      </c>
      <c r="F16253" s="0">
        <v>9.930113</v>
      </c>
      <c r="G16253" s="0">
        <v>-0.653354</v>
      </c>
      <c r="H16253" s="0">
        <v>0.067203</v>
      </c>
      <c r="I16253" s="0">
        <v>0.013544</v>
      </c>
      <c r="J16253" s="0">
        <v>-0.030044</v>
      </c>
      <c r="K16253" s="0">
        <v>1014.649963</v>
      </c>
      <c r="L16253" s="0">
        <v>41.417107</v>
      </c>
      <c r="W16253" s="0">
        <f t="shared" si="253"/>
        <v>54126.940253930858</v>
      </c>
    </row>
    <row r="16254">
      <c r="A16254" s="0">
        <v>326.71125</v>
      </c>
      <c r="B16254" s="0">
        <v>-982.037598</v>
      </c>
      <c r="C16254" s="0">
        <v>-48780.683594</v>
      </c>
      <c r="D16254" s="0">
        <v>23242.533203</v>
      </c>
      <c r="E16254" s="0">
        <v>0.444315</v>
      </c>
      <c r="F16254" s="0">
        <v>9.927032</v>
      </c>
      <c r="G16254" s="0">
        <v>-0.638144</v>
      </c>
      <c r="H16254" s="0">
        <v>0.066151</v>
      </c>
      <c r="I16254" s="0">
        <v>0.013329</v>
      </c>
      <c r="J16254" s="0">
        <v>-0.028532</v>
      </c>
      <c r="K16254" s="0">
        <v>1014.649963</v>
      </c>
      <c r="L16254" s="0">
        <v>41.417107</v>
      </c>
      <c r="W16254" s="0">
        <f t="shared" si="253"/>
        <v>54043.823323617507</v>
      </c>
    </row>
    <row r="16255">
      <c r="A16255" s="0">
        <v>326.7225</v>
      </c>
      <c r="B16255" s="0">
        <v>-987.921021</v>
      </c>
      <c r="C16255" s="0">
        <v>-48775.375</v>
      </c>
      <c r="D16255" s="0">
        <v>23129.708984</v>
      </c>
      <c r="E16255" s="0">
        <v>0.445823</v>
      </c>
      <c r="F16255" s="0">
        <v>9.928251</v>
      </c>
      <c r="G16255" s="0">
        <v>-0.653655</v>
      </c>
      <c r="H16255" s="0">
        <v>0.057809</v>
      </c>
      <c r="I16255" s="0">
        <v>0.012272</v>
      </c>
      <c r="J16255" s="0">
        <v>-0.023069</v>
      </c>
      <c r="K16255" s="0">
        <v>1014.649963</v>
      </c>
      <c r="L16255" s="0">
        <v>41.417107</v>
      </c>
      <c r="W16255" s="0">
        <f t="shared" si="253"/>
        <v>53990.708756404456</v>
      </c>
    </row>
    <row r="16256">
      <c r="A16256" s="0">
        <v>326.73375</v>
      </c>
      <c r="B16256" s="0">
        <v>-1032.323853</v>
      </c>
      <c r="C16256" s="0">
        <v>-48790.777344</v>
      </c>
      <c r="D16256" s="0">
        <v>23195.896484</v>
      </c>
      <c r="E16256" s="0">
        <v>0.457863</v>
      </c>
      <c r="F16256" s="0">
        <v>9.920011</v>
      </c>
      <c r="G16256" s="0">
        <v>-0.643517</v>
      </c>
      <c r="H16256" s="0">
        <v>0.037079</v>
      </c>
      <c r="I16256" s="0">
        <v>0.010383</v>
      </c>
      <c r="J16256" s="0">
        <v>-0.017826</v>
      </c>
      <c r="K16256" s="0">
        <v>1014.649963</v>
      </c>
      <c r="L16256" s="0">
        <v>41.417107</v>
      </c>
      <c r="W16256" s="0">
        <f t="shared" si="253"/>
        <v>54033.8344009168</v>
      </c>
    </row>
    <row r="16257">
      <c r="A16257" s="0">
        <v>326.745</v>
      </c>
      <c r="B16257" s="0">
        <v>-1063.623291</v>
      </c>
      <c r="C16257" s="0">
        <v>-48754.914062</v>
      </c>
      <c r="D16257" s="0">
        <v>23252.029297</v>
      </c>
      <c r="E16257" s="0">
        <v>0.464524</v>
      </c>
      <c r="F16257" s="0">
        <v>9.925305</v>
      </c>
      <c r="G16257" s="0">
        <v>-0.641169</v>
      </c>
      <c r="H16257" s="0">
        <v>0.005834</v>
      </c>
      <c r="I16257" s="0">
        <v>0.007109</v>
      </c>
      <c r="J16257" s="0">
        <v>-0.011802</v>
      </c>
      <c r="K16257" s="0">
        <v>1014.649963</v>
      </c>
      <c r="L16257" s="0">
        <v>41.417107</v>
      </c>
      <c r="W16257" s="0">
        <f t="shared" si="253"/>
        <v>54026.195554811275</v>
      </c>
    </row>
    <row r="16258">
      <c r="A16258" s="0">
        <v>326.75625</v>
      </c>
      <c r="B16258" s="0">
        <v>-965.414978</v>
      </c>
      <c r="C16258" s="0">
        <v>-48774.355469</v>
      </c>
      <c r="D16258" s="0">
        <v>23368.345703</v>
      </c>
      <c r="E16258" s="0">
        <v>0.45963</v>
      </c>
      <c r="F16258" s="0">
        <v>9.927599</v>
      </c>
      <c r="G16258" s="0">
        <v>-0.647882</v>
      </c>
      <c r="H16258" s="0">
        <v>-0.010999</v>
      </c>
      <c r="I16258" s="0">
        <v>0.005303</v>
      </c>
      <c r="J16258" s="0">
        <v>-0.007858</v>
      </c>
      <c r="K16258" s="0">
        <v>1014.649963</v>
      </c>
      <c r="L16258" s="0">
        <v>41.417107</v>
      </c>
      <c r="W16258" s="0">
        <f ref="W16258:W16321" t="shared" si="254">SQRT((B16258)^2+(C16258)^2+(D16258)^2)</f>
        <v>54092.045241338725</v>
      </c>
    </row>
    <row r="16259">
      <c r="A16259" s="0">
        <v>326.7675</v>
      </c>
      <c r="B16259" s="0">
        <v>-959.07428</v>
      </c>
      <c r="C16259" s="0">
        <v>-48770.636719</v>
      </c>
      <c r="D16259" s="0">
        <v>23209.931641</v>
      </c>
      <c r="E16259" s="0">
        <v>0.456559</v>
      </c>
      <c r="F16259" s="0">
        <v>9.933471</v>
      </c>
      <c r="G16259" s="0">
        <v>-0.643241</v>
      </c>
      <c r="H16259" s="0">
        <v>-0.032817</v>
      </c>
      <c r="I16259" s="0">
        <v>0.001707</v>
      </c>
      <c r="J16259" s="0">
        <v>-0.002471</v>
      </c>
      <c r="K16259" s="0">
        <v>1014.649963</v>
      </c>
      <c r="L16259" s="0">
        <v>41.417107</v>
      </c>
      <c r="W16259" s="0">
        <f t="shared" si="254"/>
        <v>54020.327250314964</v>
      </c>
    </row>
    <row r="16260">
      <c r="A16260" s="0">
        <v>326.77875</v>
      </c>
      <c r="B16260" s="0">
        <v>-981.715149</v>
      </c>
      <c r="C16260" s="0">
        <v>-48761.609375</v>
      </c>
      <c r="D16260" s="0">
        <v>23302.003906</v>
      </c>
      <c r="E16260" s="0">
        <v>0.440339</v>
      </c>
      <c r="F16260" s="0">
        <v>9.949203</v>
      </c>
      <c r="G16260" s="0">
        <v>-0.642771</v>
      </c>
      <c r="H16260" s="0">
        <v>-0.037067</v>
      </c>
      <c r="I16260" s="0">
        <v>4.313074E-05</v>
      </c>
      <c r="J16260" s="0">
        <v>-0.001581</v>
      </c>
      <c r="K16260" s="0">
        <v>1014.649963</v>
      </c>
      <c r="L16260" s="0">
        <v>41.417107</v>
      </c>
      <c r="W16260" s="0">
        <f t="shared" si="254"/>
        <v>54052.212716123875</v>
      </c>
    </row>
    <row r="16261">
      <c r="A16261" s="0">
        <v>326.79</v>
      </c>
      <c r="B16261" s="0">
        <v>-903.100525</v>
      </c>
      <c r="C16261" s="0">
        <v>-48791.753906</v>
      </c>
      <c r="D16261" s="0">
        <v>23208.753906</v>
      </c>
      <c r="E16261" s="0">
        <v>0.441354</v>
      </c>
      <c r="F16261" s="0">
        <v>9.945043</v>
      </c>
      <c r="G16261" s="0">
        <v>-0.643763</v>
      </c>
      <c r="H16261" s="0">
        <v>-0.039156</v>
      </c>
      <c r="I16261" s="0">
        <v>-0.000523</v>
      </c>
      <c r="J16261" s="0">
        <v>-2.702418E-05</v>
      </c>
      <c r="K16261" s="0">
        <v>1014.649963</v>
      </c>
      <c r="L16261" s="0">
        <v>41.417107</v>
      </c>
      <c r="W16261" s="0">
        <f t="shared" si="254"/>
        <v>54037.922773282022</v>
      </c>
    </row>
    <row r="16262">
      <c r="A16262" s="0">
        <v>326.80125</v>
      </c>
      <c r="B16262" s="0">
        <v>-984.026794</v>
      </c>
      <c r="C16262" s="0">
        <v>-48782.878906</v>
      </c>
      <c r="D16262" s="0">
        <v>23214.888672</v>
      </c>
      <c r="E16262" s="0">
        <v>0.446465</v>
      </c>
      <c r="F16262" s="0">
        <v>9.944121</v>
      </c>
      <c r="G16262" s="0">
        <v>-0.652141</v>
      </c>
      <c r="H16262" s="0">
        <v>-0.022924</v>
      </c>
      <c r="I16262" s="0">
        <v>0.001364</v>
      </c>
      <c r="J16262" s="0">
        <v>-0.004965</v>
      </c>
      <c r="K16262" s="0">
        <v>1014.639954</v>
      </c>
      <c r="L16262" s="0">
        <v>41.41457</v>
      </c>
      <c r="W16262" s="0">
        <f t="shared" si="254"/>
        <v>54033.958203541995</v>
      </c>
    </row>
    <row r="16263">
      <c r="A16263" s="0">
        <v>326.8125</v>
      </c>
      <c r="B16263" s="0">
        <v>-1008.645264</v>
      </c>
      <c r="C16263" s="0">
        <v>-48741.722656</v>
      </c>
      <c r="D16263" s="0">
        <v>23281.429687</v>
      </c>
      <c r="E16263" s="0">
        <v>0.44112</v>
      </c>
      <c r="F16263" s="0">
        <v>9.944144</v>
      </c>
      <c r="G16263" s="0">
        <v>-0.657958</v>
      </c>
      <c r="H16263" s="0">
        <v>-0.001478</v>
      </c>
      <c r="I16263" s="0">
        <v>0.004743</v>
      </c>
      <c r="J16263" s="0">
        <v>-0.009639</v>
      </c>
      <c r="K16263" s="0">
        <v>1014.639954</v>
      </c>
      <c r="L16263" s="0">
        <v>41.41457</v>
      </c>
      <c r="W16263" s="0">
        <f t="shared" si="254"/>
        <v>54025.89990933735</v>
      </c>
    </row>
    <row r="16264">
      <c r="A16264" s="0">
        <v>326.82375</v>
      </c>
      <c r="B16264" s="0">
        <v>-1066.14978</v>
      </c>
      <c r="C16264" s="0">
        <v>-48782.957031</v>
      </c>
      <c r="D16264" s="0">
        <v>23200.509766</v>
      </c>
      <c r="E16264" s="0">
        <v>0.432367</v>
      </c>
      <c r="F16264" s="0">
        <v>9.927723</v>
      </c>
      <c r="G16264" s="0">
        <v>-0.64883</v>
      </c>
      <c r="H16264" s="0">
        <v>0.030516</v>
      </c>
      <c r="I16264" s="0">
        <v>0.008056</v>
      </c>
      <c r="J16264" s="0">
        <v>-0.018599</v>
      </c>
      <c r="K16264" s="0">
        <v>1014.639954</v>
      </c>
      <c r="L16264" s="0">
        <v>41.41457</v>
      </c>
      <c r="W16264" s="0">
        <f t="shared" si="254"/>
        <v>54029.410744927132</v>
      </c>
    </row>
    <row r="16265">
      <c r="A16265" s="0">
        <v>326.835</v>
      </c>
      <c r="B16265" s="0">
        <v>-1026.792725</v>
      </c>
      <c r="C16265" s="0">
        <v>-48825.316406</v>
      </c>
      <c r="D16265" s="0">
        <v>23162.263672</v>
      </c>
      <c r="E16265" s="0">
        <v>0.453113</v>
      </c>
      <c r="F16265" s="0">
        <v>9.923442</v>
      </c>
      <c r="G16265" s="0">
        <v>-0.634748</v>
      </c>
      <c r="H16265" s="0">
        <v>0.050056</v>
      </c>
      <c r="I16265" s="0">
        <v>0.011145</v>
      </c>
      <c r="J16265" s="0">
        <v>-0.025524</v>
      </c>
      <c r="K16265" s="0">
        <v>1014.639954</v>
      </c>
      <c r="L16265" s="0">
        <v>41.41457</v>
      </c>
      <c r="W16265" s="0">
        <f t="shared" si="254"/>
        <v>54050.497535706148</v>
      </c>
    </row>
    <row r="16266">
      <c r="A16266" s="0">
        <v>326.84625</v>
      </c>
      <c r="B16266" s="0">
        <v>-1081.58728</v>
      </c>
      <c r="C16266" s="0">
        <v>-48787.925781</v>
      </c>
      <c r="D16266" s="0">
        <v>23250.582031</v>
      </c>
      <c r="E16266" s="0">
        <v>0.452842</v>
      </c>
      <c r="F16266" s="0">
        <v>9.923552</v>
      </c>
      <c r="G16266" s="0">
        <v>-0.646124</v>
      </c>
      <c r="H16266" s="0">
        <v>0.063961</v>
      </c>
      <c r="I16266" s="0">
        <v>0.012551</v>
      </c>
      <c r="J16266" s="0">
        <v>-0.028562</v>
      </c>
      <c r="K16266" s="0">
        <v>1014.639954</v>
      </c>
      <c r="L16266" s="0">
        <v>41.41457</v>
      </c>
      <c r="W16266" s="0">
        <f t="shared" si="254"/>
        <v>54055.722156279458</v>
      </c>
    </row>
    <row r="16267">
      <c r="A16267" s="0">
        <v>326.8575</v>
      </c>
      <c r="B16267" s="0">
        <v>-1111.066528</v>
      </c>
      <c r="C16267" s="0">
        <v>-48785.632812</v>
      </c>
      <c r="D16267" s="0">
        <v>23142.412109</v>
      </c>
      <c r="E16267" s="0">
        <v>0.451701</v>
      </c>
      <c r="F16267" s="0">
        <v>9.910464</v>
      </c>
      <c r="G16267" s="0">
        <v>-0.647042</v>
      </c>
      <c r="H16267" s="0">
        <v>0.071461</v>
      </c>
      <c r="I16267" s="0">
        <v>0.014103</v>
      </c>
      <c r="J16267" s="0">
        <v>-0.0292</v>
      </c>
      <c r="K16267" s="0">
        <v>1014.639954</v>
      </c>
      <c r="L16267" s="0">
        <v>41.41457</v>
      </c>
      <c r="W16267" s="0">
        <f t="shared" si="254"/>
        <v>54007.811249112136</v>
      </c>
    </row>
    <row r="16268">
      <c r="A16268" s="0">
        <v>326.86875</v>
      </c>
      <c r="B16268" s="0">
        <v>-1096.536865</v>
      </c>
      <c r="C16268" s="0">
        <v>-48805.339844</v>
      </c>
      <c r="D16268" s="0">
        <v>23103.917969</v>
      </c>
      <c r="E16268" s="0">
        <v>0.466089</v>
      </c>
      <c r="F16268" s="0">
        <v>9.913033</v>
      </c>
      <c r="G16268" s="0">
        <v>-0.651742</v>
      </c>
      <c r="H16268" s="0">
        <v>0.062122</v>
      </c>
      <c r="I16268" s="0">
        <v>0.014093</v>
      </c>
      <c r="J16268" s="0">
        <v>-0.027545</v>
      </c>
      <c r="K16268" s="0">
        <v>1014.639954</v>
      </c>
      <c r="L16268" s="0">
        <v>41.41457</v>
      </c>
      <c r="W16268" s="0">
        <f t="shared" si="254"/>
        <v>54008.838312843931</v>
      </c>
    </row>
    <row r="16269">
      <c r="A16269" s="0">
        <v>326.88</v>
      </c>
      <c r="B16269" s="0">
        <v>-1053.821777</v>
      </c>
      <c r="C16269" s="0">
        <v>-48806</v>
      </c>
      <c r="D16269" s="0">
        <v>23092.3125</v>
      </c>
      <c r="E16269" s="0">
        <v>0.460731</v>
      </c>
      <c r="F16269" s="0">
        <v>9.934015</v>
      </c>
      <c r="G16269" s="0">
        <v>-0.649373</v>
      </c>
      <c r="H16269" s="0">
        <v>0.039904</v>
      </c>
      <c r="I16269" s="0">
        <v>0.010824</v>
      </c>
      <c r="J16269" s="0">
        <v>-0.021762</v>
      </c>
      <c r="K16269" s="0">
        <v>1014.639954</v>
      </c>
      <c r="L16269" s="0">
        <v>41.41457</v>
      </c>
      <c r="W16269" s="0">
        <f t="shared" si="254"/>
        <v>54003.620924298542</v>
      </c>
    </row>
    <row r="16270">
      <c r="A16270" s="0">
        <v>326.89125</v>
      </c>
      <c r="B16270" s="0">
        <v>-911.080933</v>
      </c>
      <c r="C16270" s="0">
        <v>-48786.960937</v>
      </c>
      <c r="D16270" s="0">
        <v>23201.439453</v>
      </c>
      <c r="E16270" s="0">
        <v>0.438377</v>
      </c>
      <c r="F16270" s="0">
        <v>9.943208</v>
      </c>
      <c r="G16270" s="0">
        <v>-0.629711</v>
      </c>
      <c r="H16270" s="0">
        <v>0.018706</v>
      </c>
      <c r="I16270" s="0">
        <v>0.008089</v>
      </c>
      <c r="J16270" s="0">
        <v>-0.018719</v>
      </c>
      <c r="K16270" s="0">
        <v>1014.639954</v>
      </c>
      <c r="L16270" s="0">
        <v>41.41457</v>
      </c>
      <c r="W16270" s="0">
        <f t="shared" si="254"/>
        <v>54030.587805668605</v>
      </c>
    </row>
    <row r="16271">
      <c r="A16271" s="0">
        <v>326.9025</v>
      </c>
      <c r="B16271" s="0">
        <v>-928.240723</v>
      </c>
      <c r="C16271" s="0">
        <v>-48773.832031</v>
      </c>
      <c r="D16271" s="0">
        <v>23032.232422</v>
      </c>
      <c r="E16271" s="0">
        <v>0.454261</v>
      </c>
      <c r="F16271" s="0">
        <v>9.934503</v>
      </c>
      <c r="G16271" s="0">
        <v>-0.623937</v>
      </c>
      <c r="H16271" s="0">
        <v>-0.013411</v>
      </c>
      <c r="I16271" s="0">
        <v>0.003532</v>
      </c>
      <c r="J16271" s="0">
        <v>-0.011526</v>
      </c>
      <c r="K16271" s="0">
        <v>1014.619995</v>
      </c>
      <c r="L16271" s="0">
        <v>41.417107</v>
      </c>
      <c r="W16271" s="0">
        <f t="shared" si="254"/>
        <v>53946.566639305835</v>
      </c>
    </row>
    <row r="16272">
      <c r="A16272" s="0">
        <v>326.91375</v>
      </c>
      <c r="B16272" s="0">
        <v>-904.58551</v>
      </c>
      <c r="C16272" s="0">
        <v>-48784.054687</v>
      </c>
      <c r="D16272" s="0">
        <v>23211.976562</v>
      </c>
      <c r="E16272" s="0">
        <v>0.445112</v>
      </c>
      <c r="F16272" s="0">
        <v>9.946278</v>
      </c>
      <c r="G16272" s="0">
        <v>-0.633257</v>
      </c>
      <c r="H16272" s="0">
        <v>-0.028672</v>
      </c>
      <c r="I16272" s="0">
        <v>0.002603</v>
      </c>
      <c r="J16272" s="0">
        <v>-0.004931</v>
      </c>
      <c r="K16272" s="0">
        <v>1014.619995</v>
      </c>
      <c r="L16272" s="0">
        <v>41.417107</v>
      </c>
      <c r="W16272" s="0">
        <f t="shared" si="254"/>
        <v>54032.380315547329</v>
      </c>
    </row>
    <row r="16273">
      <c r="A16273" s="0">
        <v>326.925</v>
      </c>
      <c r="B16273" s="0">
        <v>-884.171509</v>
      </c>
      <c r="C16273" s="0">
        <v>-48771.621094</v>
      </c>
      <c r="D16273" s="0">
        <v>23114.945312</v>
      </c>
      <c r="E16273" s="0">
        <v>0.421633</v>
      </c>
      <c r="F16273" s="0">
        <v>9.938975</v>
      </c>
      <c r="G16273" s="0">
        <v>-0.632145</v>
      </c>
      <c r="H16273" s="0">
        <v>-0.039513</v>
      </c>
      <c r="I16273" s="0">
        <v>0.00087</v>
      </c>
      <c r="J16273" s="0">
        <v>-0.00048</v>
      </c>
      <c r="K16273" s="0">
        <v>1014.619995</v>
      </c>
      <c r="L16273" s="0">
        <v>41.417107</v>
      </c>
      <c r="W16273" s="0">
        <f t="shared" si="254"/>
        <v>53979.1948825729</v>
      </c>
    </row>
    <row r="16274">
      <c r="A16274" s="0">
        <v>326.93625</v>
      </c>
      <c r="B16274" s="0">
        <v>-977.577637</v>
      </c>
      <c r="C16274" s="0">
        <v>-48772.722656</v>
      </c>
      <c r="D16274" s="0">
        <v>23063.976562</v>
      </c>
      <c r="E16274" s="0">
        <v>0.428408</v>
      </c>
      <c r="F16274" s="0">
        <v>9.944529</v>
      </c>
      <c r="G16274" s="0">
        <v>-0.632448</v>
      </c>
      <c r="H16274" s="0">
        <v>-0.035819</v>
      </c>
      <c r="I16274" s="0">
        <v>-0.000161</v>
      </c>
      <c r="J16274" s="0">
        <v>0.000628</v>
      </c>
      <c r="K16274" s="0">
        <v>1014.619995</v>
      </c>
      <c r="L16274" s="0">
        <v>41.417107</v>
      </c>
      <c r="W16274" s="0">
        <f t="shared" si="254"/>
        <v>53959.995813268404</v>
      </c>
    </row>
    <row r="16275">
      <c r="A16275" s="0">
        <v>326.9475</v>
      </c>
      <c r="B16275" s="0">
        <v>-1004.385498</v>
      </c>
      <c r="C16275" s="0">
        <v>-48784.578125</v>
      </c>
      <c r="D16275" s="0">
        <v>23101.824219</v>
      </c>
      <c r="E16275" s="0">
        <v>0.435358</v>
      </c>
      <c r="F16275" s="0">
        <v>9.943408</v>
      </c>
      <c r="G16275" s="0">
        <v>-0.641021</v>
      </c>
      <c r="H16275" s="0">
        <v>-0.02574</v>
      </c>
      <c r="I16275" s="0">
        <v>0.001049</v>
      </c>
      <c r="J16275" s="0">
        <v>-0.002364</v>
      </c>
      <c r="K16275" s="0">
        <v>1014.619995</v>
      </c>
      <c r="L16275" s="0">
        <v>41.417107</v>
      </c>
      <c r="W16275" s="0">
        <f t="shared" si="254"/>
        <v>53987.388669099346</v>
      </c>
    </row>
    <row r="16276">
      <c r="A16276" s="0">
        <v>326.95875</v>
      </c>
      <c r="B16276" s="0">
        <v>-963.212463</v>
      </c>
      <c r="C16276" s="0">
        <v>-48803.664062</v>
      </c>
      <c r="D16276" s="0">
        <v>23218.429687</v>
      </c>
      <c r="E16276" s="0">
        <v>0.437313</v>
      </c>
      <c r="F16276" s="0">
        <v>9.941142</v>
      </c>
      <c r="G16276" s="0">
        <v>-0.644383</v>
      </c>
      <c r="H16276" s="0">
        <v>-0.001765</v>
      </c>
      <c r="I16276" s="0">
        <v>0.004492</v>
      </c>
      <c r="J16276" s="0">
        <v>-0.009021</v>
      </c>
      <c r="K16276" s="0">
        <v>1014.619995</v>
      </c>
      <c r="L16276" s="0">
        <v>41.417107</v>
      </c>
      <c r="W16276" s="0">
        <f t="shared" si="254"/>
        <v>54053.870178328514</v>
      </c>
    </row>
    <row r="16277">
      <c r="A16277" s="0">
        <v>326.97</v>
      </c>
      <c r="B16277" s="0">
        <v>-1019.77594</v>
      </c>
      <c r="C16277" s="0">
        <v>-48794.761719</v>
      </c>
      <c r="D16277" s="0">
        <v>23196.433594</v>
      </c>
      <c r="E16277" s="0">
        <v>0.430594</v>
      </c>
      <c r="F16277" s="0">
        <v>9.93329</v>
      </c>
      <c r="G16277" s="0">
        <v>-0.635836</v>
      </c>
      <c r="H16277" s="0">
        <v>0.02031</v>
      </c>
      <c r="I16277" s="0">
        <v>0.006637</v>
      </c>
      <c r="J16277" s="0">
        <v>-0.015141</v>
      </c>
      <c r="K16277" s="0">
        <v>1014.619995</v>
      </c>
      <c r="L16277" s="0">
        <v>41.417107</v>
      </c>
      <c r="W16277" s="0">
        <f t="shared" si="254"/>
        <v>54037.424491389691</v>
      </c>
    </row>
    <row r="16278">
      <c r="A16278" s="0">
        <v>326.98125</v>
      </c>
      <c r="B16278" s="0">
        <v>-1012.194702</v>
      </c>
      <c r="C16278" s="0">
        <v>-48783.945312</v>
      </c>
      <c r="D16278" s="0">
        <v>23158.445312</v>
      </c>
      <c r="E16278" s="0">
        <v>0.433773</v>
      </c>
      <c r="F16278" s="0">
        <v>9.928627</v>
      </c>
      <c r="G16278" s="0">
        <v>-0.646322</v>
      </c>
      <c r="H16278" s="0">
        <v>0.047868</v>
      </c>
      <c r="I16278" s="0">
        <v>0.010738</v>
      </c>
      <c r="J16278" s="0">
        <v>-0.024351</v>
      </c>
      <c r="K16278" s="0">
        <v>1014.619995</v>
      </c>
      <c r="L16278" s="0">
        <v>41.417107</v>
      </c>
      <c r="W16278" s="0">
        <f t="shared" si="254"/>
        <v>54011.215942504561</v>
      </c>
    </row>
    <row r="16279">
      <c r="A16279" s="0">
        <v>326.9925</v>
      </c>
      <c r="B16279" s="0">
        <v>-978.733093</v>
      </c>
      <c r="C16279" s="0">
        <v>-48812.71875</v>
      </c>
      <c r="D16279" s="0">
        <v>23178.728516</v>
      </c>
      <c r="E16279" s="0">
        <v>0.45124</v>
      </c>
      <c r="F16279" s="0">
        <v>9.938547</v>
      </c>
      <c r="G16279" s="0">
        <v>-0.644859</v>
      </c>
      <c r="H16279" s="0">
        <v>0.070724</v>
      </c>
      <c r="I16279" s="0">
        <v>0.013579</v>
      </c>
      <c r="J16279" s="0">
        <v>-0.029814</v>
      </c>
      <c r="K16279" s="0">
        <v>1014.619995</v>
      </c>
      <c r="L16279" s="0">
        <v>41.417107</v>
      </c>
      <c r="W16279" s="0">
        <f t="shared" si="254"/>
        <v>54045.285509953283</v>
      </c>
    </row>
    <row r="16280">
      <c r="A16280" s="0">
        <v>327.00375</v>
      </c>
      <c r="B16280" s="0">
        <v>-963.329895</v>
      </c>
      <c r="C16280" s="0">
        <v>-48797.875</v>
      </c>
      <c r="D16280" s="0">
        <v>23235.095703</v>
      </c>
      <c r="E16280" s="0">
        <v>0.445757</v>
      </c>
      <c r="F16280" s="0">
        <v>9.938075</v>
      </c>
      <c r="G16280" s="0">
        <v>-0.644531</v>
      </c>
      <c r="H16280" s="0">
        <v>0.074104</v>
      </c>
      <c r="I16280" s="0">
        <v>0.013852</v>
      </c>
      <c r="J16280" s="0">
        <v>-0.027622</v>
      </c>
      <c r="K16280" s="0">
        <v>1014.630005</v>
      </c>
      <c r="L16280" s="0">
        <v>41.419453</v>
      </c>
      <c r="W16280" s="0">
        <f t="shared" si="254"/>
        <v>54055.807100900776</v>
      </c>
    </row>
    <row r="16281">
      <c r="A16281" s="0">
        <v>327.015</v>
      </c>
      <c r="B16281" s="0">
        <v>-1057.149048</v>
      </c>
      <c r="C16281" s="0">
        <v>-48739.585937</v>
      </c>
      <c r="D16281" s="0">
        <v>23183.802734</v>
      </c>
      <c r="E16281" s="0">
        <v>0.436889</v>
      </c>
      <c r="F16281" s="0">
        <v>9.929585</v>
      </c>
      <c r="G16281" s="0">
        <v>-0.642371</v>
      </c>
      <c r="H16281" s="0">
        <v>0.06855</v>
      </c>
      <c r="I16281" s="0">
        <v>0.013139</v>
      </c>
      <c r="J16281" s="0">
        <v>-0.023169</v>
      </c>
      <c r="K16281" s="0">
        <v>1014.630005</v>
      </c>
      <c r="L16281" s="0">
        <v>41.419453</v>
      </c>
      <c r="W16281" s="0">
        <f t="shared" si="254"/>
        <v>53982.900168747154</v>
      </c>
    </row>
    <row r="16282">
      <c r="A16282" s="0">
        <v>327.02625</v>
      </c>
      <c r="B16282" s="0">
        <v>-907.064575</v>
      </c>
      <c r="C16282" s="0">
        <v>-48740.929687</v>
      </c>
      <c r="D16282" s="0">
        <v>23188.669922</v>
      </c>
      <c r="E16282" s="0">
        <v>0.439021</v>
      </c>
      <c r="F16282" s="0">
        <v>9.92542</v>
      </c>
      <c r="G16282" s="0">
        <v>-0.648558</v>
      </c>
      <c r="H16282" s="0">
        <v>0.05402</v>
      </c>
      <c r="I16282" s="0">
        <v>0.010829</v>
      </c>
      <c r="J16282" s="0">
        <v>-0.018934</v>
      </c>
      <c r="K16282" s="0">
        <v>1014.630005</v>
      </c>
      <c r="L16282" s="0">
        <v>41.419453</v>
      </c>
      <c r="W16282" s="0">
        <f t="shared" si="254"/>
        <v>53983.473449267469</v>
      </c>
    </row>
    <row r="16283">
      <c r="A16283" s="0">
        <v>327.0375</v>
      </c>
      <c r="B16283" s="0">
        <v>-972.259888</v>
      </c>
      <c r="C16283" s="0">
        <v>-48755.359375</v>
      </c>
      <c r="D16283" s="0">
        <v>23140.861328</v>
      </c>
      <c r="E16283" s="0">
        <v>0.455863</v>
      </c>
      <c r="F16283" s="0">
        <v>9.917243</v>
      </c>
      <c r="G16283" s="0">
        <v>-0.649148</v>
      </c>
      <c r="H16283" s="0">
        <v>0.026681</v>
      </c>
      <c r="I16283" s="0">
        <v>0.00891</v>
      </c>
      <c r="J16283" s="0">
        <v>-0.013396</v>
      </c>
      <c r="K16283" s="0">
        <v>1014.630005</v>
      </c>
      <c r="L16283" s="0">
        <v>41.419453</v>
      </c>
      <c r="W16283" s="0">
        <f t="shared" si="254"/>
        <v>53977.123117825948</v>
      </c>
    </row>
    <row r="16284">
      <c r="A16284" s="0">
        <v>327.04875</v>
      </c>
      <c r="B16284" s="0">
        <v>-1031.6698</v>
      </c>
      <c r="C16284" s="0">
        <v>-48735.785156</v>
      </c>
      <c r="D16284" s="0">
        <v>23240.828125</v>
      </c>
      <c r="E16284" s="0">
        <v>0.44299</v>
      </c>
      <c r="F16284" s="0">
        <v>9.934493</v>
      </c>
      <c r="G16284" s="0">
        <v>-0.643477</v>
      </c>
      <c r="H16284" s="0">
        <v>0.002665</v>
      </c>
      <c r="I16284" s="0">
        <v>0.006131</v>
      </c>
      <c r="J16284" s="0">
        <v>-0.010409</v>
      </c>
      <c r="K16284" s="0">
        <v>1014.630005</v>
      </c>
      <c r="L16284" s="0">
        <v>41.419453</v>
      </c>
      <c r="W16284" s="0">
        <f t="shared" si="254"/>
        <v>54003.49238043603</v>
      </c>
    </row>
    <row r="16285">
      <c r="A16285" s="0">
        <v>327.06</v>
      </c>
      <c r="B16285" s="0">
        <v>-1080.290405</v>
      </c>
      <c r="C16285" s="0">
        <v>-48745.550781</v>
      </c>
      <c r="D16285" s="0">
        <v>23207.615234</v>
      </c>
      <c r="E16285" s="0">
        <v>0.440538</v>
      </c>
      <c r="F16285" s="0">
        <v>9.932657</v>
      </c>
      <c r="G16285" s="0">
        <v>-0.641105</v>
      </c>
      <c r="H16285" s="0">
        <v>-0.024043</v>
      </c>
      <c r="I16285" s="0">
        <v>0.001997</v>
      </c>
      <c r="J16285" s="0">
        <v>-0.002298</v>
      </c>
      <c r="K16285" s="0">
        <v>1014.630005</v>
      </c>
      <c r="L16285" s="0">
        <v>41.419453</v>
      </c>
      <c r="W16285" s="0">
        <f t="shared" si="254"/>
        <v>53998.973630538327</v>
      </c>
    </row>
    <row r="16286">
      <c r="A16286" s="0">
        <v>327.07125</v>
      </c>
      <c r="B16286" s="0">
        <v>-1009.191711</v>
      </c>
      <c r="C16286" s="0">
        <v>-48763.59375</v>
      </c>
      <c r="D16286" s="0">
        <v>23186.318359</v>
      </c>
      <c r="E16286" s="0">
        <v>0.440934</v>
      </c>
      <c r="F16286" s="0">
        <v>9.929015</v>
      </c>
      <c r="G16286" s="0">
        <v>-0.632751</v>
      </c>
      <c r="H16286" s="0">
        <v>-0.037896</v>
      </c>
      <c r="I16286" s="0">
        <v>-0.000139</v>
      </c>
      <c r="J16286" s="0">
        <v>0.000101</v>
      </c>
      <c r="K16286" s="0">
        <v>1014.630005</v>
      </c>
      <c r="L16286" s="0">
        <v>41.419453</v>
      </c>
      <c r="W16286" s="0">
        <f t="shared" si="254"/>
        <v>54004.739628753792</v>
      </c>
    </row>
    <row r="16287">
      <c r="A16287" s="0">
        <v>327.0825</v>
      </c>
      <c r="B16287" s="0">
        <v>-949.120544</v>
      </c>
      <c r="C16287" s="0">
        <v>-48754.070312</v>
      </c>
      <c r="D16287" s="0">
        <v>23206.378906</v>
      </c>
      <c r="E16287" s="0">
        <v>0.440011</v>
      </c>
      <c r="F16287" s="0">
        <v>9.943849</v>
      </c>
      <c r="G16287" s="0">
        <v>-0.642288</v>
      </c>
      <c r="H16287" s="0">
        <v>-0.040906</v>
      </c>
      <c r="I16287" s="0">
        <v>-4.293226E-05</v>
      </c>
      <c r="J16287" s="0">
        <v>0.000981</v>
      </c>
      <c r="K16287" s="0">
        <v>1014.630005</v>
      </c>
      <c r="L16287" s="0">
        <v>41.419453</v>
      </c>
      <c r="W16287" s="0">
        <f t="shared" si="254"/>
        <v>54003.6686135611</v>
      </c>
    </row>
    <row r="16288">
      <c r="A16288" s="0">
        <v>327.09375</v>
      </c>
      <c r="B16288" s="0">
        <v>-1008.804565</v>
      </c>
      <c r="C16288" s="0">
        <v>-48739.171875</v>
      </c>
      <c r="D16288" s="0">
        <v>23156.3125</v>
      </c>
      <c r="E16288" s="0">
        <v>0.435584</v>
      </c>
      <c r="F16288" s="0">
        <v>9.941448</v>
      </c>
      <c r="G16288" s="0">
        <v>-0.635522</v>
      </c>
      <c r="H16288" s="0">
        <v>-0.031289</v>
      </c>
      <c r="I16288" s="0">
        <v>0.000229</v>
      </c>
      <c r="J16288" s="0">
        <v>-0.001901</v>
      </c>
      <c r="K16288" s="0">
        <v>1014.630005</v>
      </c>
      <c r="L16288" s="0">
        <v>41.419453</v>
      </c>
      <c r="W16288" s="0">
        <f t="shared" si="254"/>
        <v>53969.800539827942</v>
      </c>
    </row>
    <row r="16289">
      <c r="A16289" s="0">
        <v>327.105</v>
      </c>
      <c r="B16289" s="0">
        <v>-1007.902344</v>
      </c>
      <c r="C16289" s="0">
        <v>-48751.214844</v>
      </c>
      <c r="D16289" s="0">
        <v>23201.746094</v>
      </c>
      <c r="E16289" s="0">
        <v>0.448072</v>
      </c>
      <c r="F16289" s="0">
        <v>9.938362</v>
      </c>
      <c r="G16289" s="0">
        <v>-0.638614</v>
      </c>
      <c r="H16289" s="0">
        <v>-0.010846</v>
      </c>
      <c r="I16289" s="0">
        <v>0.002498</v>
      </c>
      <c r="J16289" s="0">
        <v>-0.009282</v>
      </c>
      <c r="K16289" s="0">
        <v>1014.619995</v>
      </c>
      <c r="L16289" s="0">
        <v>41.417107</v>
      </c>
      <c r="W16289" s="0">
        <f t="shared" si="254"/>
        <v>54000.165163741221</v>
      </c>
    </row>
    <row r="16290">
      <c r="A16290" s="0">
        <v>327.11625</v>
      </c>
      <c r="B16290" s="0">
        <v>-976.499878</v>
      </c>
      <c r="C16290" s="0">
        <v>-48771.804687</v>
      </c>
      <c r="D16290" s="0">
        <v>23222.794922</v>
      </c>
      <c r="E16290" s="0">
        <v>0.441217</v>
      </c>
      <c r="F16290" s="0">
        <v>9.940722</v>
      </c>
      <c r="G16290" s="0">
        <v>-0.629112</v>
      </c>
      <c r="H16290" s="0">
        <v>0.011066</v>
      </c>
      <c r="I16290" s="0">
        <v>0.005945</v>
      </c>
      <c r="J16290" s="0">
        <v>-0.01541</v>
      </c>
      <c r="K16290" s="0">
        <v>1014.619995</v>
      </c>
      <c r="L16290" s="0">
        <v>41.417107</v>
      </c>
      <c r="W16290" s="0">
        <f t="shared" si="254"/>
        <v>54027.221735231571</v>
      </c>
    </row>
    <row r="16291">
      <c r="A16291" s="0">
        <v>327.1275</v>
      </c>
      <c r="B16291" s="0">
        <v>-957.320435</v>
      </c>
      <c r="C16291" s="0">
        <v>-48777.417969</v>
      </c>
      <c r="D16291" s="0">
        <v>23264.609375</v>
      </c>
      <c r="E16291" s="0">
        <v>0.440278</v>
      </c>
      <c r="F16291" s="0">
        <v>9.936469</v>
      </c>
      <c r="G16291" s="0">
        <v>-0.634809</v>
      </c>
      <c r="H16291" s="0">
        <v>0.036361</v>
      </c>
      <c r="I16291" s="0">
        <v>0.008744</v>
      </c>
      <c r="J16291" s="0">
        <v>-0.02296</v>
      </c>
      <c r="K16291" s="0">
        <v>1014.619995</v>
      </c>
      <c r="L16291" s="0">
        <v>41.417107</v>
      </c>
      <c r="W16291" s="0">
        <f t="shared" si="254"/>
        <v>54049.930763222357</v>
      </c>
    </row>
    <row r="16292">
      <c r="A16292" s="0">
        <v>327.13875</v>
      </c>
      <c r="B16292" s="0">
        <v>-900.173706</v>
      </c>
      <c r="C16292" s="0">
        <v>-48783.144531</v>
      </c>
      <c r="D16292" s="0">
        <v>23133.191406</v>
      </c>
      <c r="E16292" s="0">
        <v>0.437712</v>
      </c>
      <c r="F16292" s="0">
        <v>9.933642</v>
      </c>
      <c r="G16292" s="0">
        <v>-0.631889</v>
      </c>
      <c r="H16292" s="0">
        <v>0.058551</v>
      </c>
      <c r="I16292" s="0">
        <v>0.011737</v>
      </c>
      <c r="J16292" s="0">
        <v>-0.027182</v>
      </c>
      <c r="K16292" s="0">
        <v>1014.619995</v>
      </c>
      <c r="L16292" s="0">
        <v>41.417107</v>
      </c>
      <c r="W16292" s="0">
        <f t="shared" si="254"/>
        <v>53997.685576884141</v>
      </c>
    </row>
    <row r="16293">
      <c r="A16293" s="0">
        <v>327.15</v>
      </c>
      <c r="B16293" s="0">
        <v>-936.528259</v>
      </c>
      <c r="C16293" s="0">
        <v>-48772.15625</v>
      </c>
      <c r="D16293" s="0">
        <v>23195.523437</v>
      </c>
      <c r="E16293" s="0">
        <v>0.447257</v>
      </c>
      <c r="F16293" s="0">
        <v>9.936957</v>
      </c>
      <c r="G16293" s="0">
        <v>-0.635472</v>
      </c>
      <c r="H16293" s="0">
        <v>0.068261</v>
      </c>
      <c r="I16293" s="0">
        <v>0.013465</v>
      </c>
      <c r="J16293" s="0">
        <v>-0.029174</v>
      </c>
      <c r="K16293" s="0">
        <v>1014.619995</v>
      </c>
      <c r="L16293" s="0">
        <v>41.417107</v>
      </c>
      <c r="W16293" s="0">
        <f t="shared" si="254"/>
        <v>54015.11471774114</v>
      </c>
    </row>
    <row r="16294">
      <c r="A16294" s="0">
        <v>327.16125</v>
      </c>
      <c r="B16294" s="0">
        <v>-891.0578</v>
      </c>
      <c r="C16294" s="0">
        <v>-48770.855469</v>
      </c>
      <c r="D16294" s="0">
        <v>23315.103516</v>
      </c>
      <c r="E16294" s="0">
        <v>0.441247</v>
      </c>
      <c r="F16294" s="0">
        <v>9.932162</v>
      </c>
      <c r="G16294" s="0">
        <v>-0.649564</v>
      </c>
      <c r="H16294" s="0">
        <v>0.06414</v>
      </c>
      <c r="I16294" s="0">
        <v>0.012746</v>
      </c>
      <c r="J16294" s="0">
        <v>-0.024936</v>
      </c>
      <c r="K16294" s="0">
        <v>1014.619995</v>
      </c>
      <c r="L16294" s="0">
        <v>41.417107</v>
      </c>
      <c r="W16294" s="0">
        <f t="shared" si="254"/>
        <v>54064.631499186449</v>
      </c>
    </row>
    <row r="16295">
      <c r="A16295" s="0">
        <v>327.1725</v>
      </c>
      <c r="B16295" s="0">
        <v>-924.255615</v>
      </c>
      <c r="C16295" s="0">
        <v>-48764.007812</v>
      </c>
      <c r="D16295" s="0">
        <v>23202.935547</v>
      </c>
      <c r="E16295" s="0">
        <v>0.44646</v>
      </c>
      <c r="F16295" s="0">
        <v>9.930705</v>
      </c>
      <c r="G16295" s="0">
        <v>-0.636513</v>
      </c>
      <c r="H16295" s="0">
        <v>0.05785</v>
      </c>
      <c r="I16295" s="0">
        <v>0.012236</v>
      </c>
      <c r="J16295" s="0">
        <v>-0.022663</v>
      </c>
      <c r="K16295" s="0">
        <v>1014.619995</v>
      </c>
      <c r="L16295" s="0">
        <v>41.417107</v>
      </c>
      <c r="W16295" s="0">
        <f t="shared" si="254"/>
        <v>54010.729714834371</v>
      </c>
    </row>
    <row r="16296">
      <c r="A16296" s="0">
        <v>327.18375</v>
      </c>
      <c r="B16296" s="0">
        <v>-899.922485</v>
      </c>
      <c r="C16296" s="0">
        <v>-48750.808594</v>
      </c>
      <c r="D16296" s="0">
        <v>23190.908203</v>
      </c>
      <c r="E16296" s="0">
        <v>0.435917</v>
      </c>
      <c r="F16296" s="0">
        <v>9.932386</v>
      </c>
      <c r="G16296" s="0">
        <v>-0.641305</v>
      </c>
      <c r="H16296" s="0">
        <v>0.036887</v>
      </c>
      <c r="I16296" s="0">
        <v>0.010475</v>
      </c>
      <c r="J16296" s="0">
        <v>-0.016803</v>
      </c>
      <c r="K16296" s="0">
        <v>1014.619995</v>
      </c>
      <c r="L16296" s="0">
        <v>41.417107</v>
      </c>
      <c r="W16296" s="0">
        <f t="shared" si="254"/>
        <v>53993.234968168057</v>
      </c>
    </row>
    <row r="16297">
      <c r="A16297" s="0">
        <v>327.195</v>
      </c>
      <c r="B16297" s="0">
        <v>-958.159363</v>
      </c>
      <c r="C16297" s="0">
        <v>-48799.476562</v>
      </c>
      <c r="D16297" s="0">
        <v>23214.417969</v>
      </c>
      <c r="E16297" s="0">
        <v>0.444078</v>
      </c>
      <c r="F16297" s="0">
        <v>9.928384</v>
      </c>
      <c r="G16297" s="0">
        <v>-0.628758</v>
      </c>
      <c r="H16297" s="0">
        <v>0.01006</v>
      </c>
      <c r="I16297" s="0">
        <v>0.0076</v>
      </c>
      <c r="J16297" s="0">
        <v>-0.012285</v>
      </c>
      <c r="K16297" s="0">
        <v>1014.619995</v>
      </c>
      <c r="L16297" s="0">
        <v>41.417107</v>
      </c>
      <c r="W16297" s="0">
        <f t="shared" si="254"/>
        <v>54048.276417750109</v>
      </c>
    </row>
    <row r="16298">
      <c r="A16298" s="0">
        <v>327.20625</v>
      </c>
      <c r="B16298" s="0">
        <v>-1014.110168</v>
      </c>
      <c r="C16298" s="0">
        <v>-48772.71875</v>
      </c>
      <c r="D16298" s="0">
        <v>23088.697266</v>
      </c>
      <c r="E16298" s="0">
        <v>0.428939</v>
      </c>
      <c r="F16298" s="0">
        <v>9.933452</v>
      </c>
      <c r="G16298" s="0">
        <v>-0.623163</v>
      </c>
      <c r="H16298" s="0">
        <v>-0.01689</v>
      </c>
      <c r="I16298" s="0">
        <v>0.003801</v>
      </c>
      <c r="J16298" s="0">
        <v>-0.006057</v>
      </c>
      <c r="K16298" s="0">
        <v>1014.609985</v>
      </c>
      <c r="L16298" s="0">
        <v>41.417107</v>
      </c>
      <c r="W16298" s="0">
        <f t="shared" si="254"/>
        <v>53971.237294881779</v>
      </c>
    </row>
    <row r="16299">
      <c r="A16299" s="0">
        <v>327.2175</v>
      </c>
      <c r="B16299" s="0">
        <v>-946.468323</v>
      </c>
      <c r="C16299" s="0">
        <v>-48820.703125</v>
      </c>
      <c r="D16299" s="0">
        <v>23094.830078</v>
      </c>
      <c r="E16299" s="0">
        <v>0.436648</v>
      </c>
      <c r="F16299" s="0">
        <v>9.947762</v>
      </c>
      <c r="G16299" s="0">
        <v>-0.637759</v>
      </c>
      <c r="H16299" s="0">
        <v>-0.033682</v>
      </c>
      <c r="I16299" s="0">
        <v>0.00018</v>
      </c>
      <c r="J16299" s="0">
        <v>-0.000198</v>
      </c>
      <c r="K16299" s="0">
        <v>1014.609985</v>
      </c>
      <c r="L16299" s="0">
        <v>41.417107</v>
      </c>
      <c r="W16299" s="0">
        <f t="shared" si="254"/>
        <v>54015.997928738856</v>
      </c>
    </row>
    <row r="16300">
      <c r="A16300" s="0">
        <v>327.22875</v>
      </c>
      <c r="B16300" s="0">
        <v>-1027.374512</v>
      </c>
      <c r="C16300" s="0">
        <v>-48798.996094</v>
      </c>
      <c r="D16300" s="0">
        <v>22923.298828</v>
      </c>
      <c r="E16300" s="0">
        <v>0.424243</v>
      </c>
      <c r="F16300" s="0">
        <v>9.93782</v>
      </c>
      <c r="G16300" s="0">
        <v>-0.641529</v>
      </c>
      <c r="H16300" s="0">
        <v>-0.036972</v>
      </c>
      <c r="I16300" s="0">
        <v>-0.000531</v>
      </c>
      <c r="J16300" s="0">
        <v>0.002469</v>
      </c>
      <c r="K16300" s="0">
        <v>1014.609985</v>
      </c>
      <c r="L16300" s="0">
        <v>41.417107</v>
      </c>
      <c r="W16300" s="0">
        <f t="shared" si="254"/>
        <v>53924.717406101634</v>
      </c>
    </row>
    <row r="16301">
      <c r="A16301" s="0">
        <v>327.24</v>
      </c>
      <c r="B16301" s="0">
        <v>-996.210205</v>
      </c>
      <c r="C16301" s="0">
        <v>-48789.570312</v>
      </c>
      <c r="D16301" s="0">
        <v>23142.070312</v>
      </c>
      <c r="E16301" s="0">
        <v>0.425442</v>
      </c>
      <c r="F16301" s="0">
        <v>9.938254</v>
      </c>
      <c r="G16301" s="0">
        <v>-0.624714</v>
      </c>
      <c r="H16301" s="0">
        <v>-0.03805</v>
      </c>
      <c r="I16301" s="0">
        <v>-0.000302</v>
      </c>
      <c r="J16301" s="0">
        <v>0.004014</v>
      </c>
      <c r="K16301" s="0">
        <v>1014.609985</v>
      </c>
      <c r="L16301" s="0">
        <v>41.417107</v>
      </c>
      <c r="W16301" s="0">
        <f t="shared" si="254"/>
        <v>54008.980959907865</v>
      </c>
    </row>
    <row r="16302">
      <c r="A16302" s="0">
        <v>327.25125</v>
      </c>
      <c r="B16302" s="0">
        <v>-997.391968</v>
      </c>
      <c r="C16302" s="0">
        <v>-48792.316406</v>
      </c>
      <c r="D16302" s="0">
        <v>23224.806641</v>
      </c>
      <c r="E16302" s="0">
        <v>0.429341</v>
      </c>
      <c r="F16302" s="0">
        <v>9.939958</v>
      </c>
      <c r="G16302" s="0">
        <v>-0.632228</v>
      </c>
      <c r="H16302" s="0">
        <v>-0.018358</v>
      </c>
      <c r="I16302" s="0">
        <v>0.001805</v>
      </c>
      <c r="J16302" s="0">
        <v>-0.001369</v>
      </c>
      <c r="K16302" s="0">
        <v>1014.609985</v>
      </c>
      <c r="L16302" s="0">
        <v>41.417107</v>
      </c>
      <c r="W16302" s="0">
        <f t="shared" si="254"/>
        <v>54046.984879018783</v>
      </c>
    </row>
    <row r="16303">
      <c r="A16303" s="0">
        <v>327.2625</v>
      </c>
      <c r="B16303" s="0">
        <v>-1055.972656</v>
      </c>
      <c r="C16303" s="0">
        <v>-48779.683594</v>
      </c>
      <c r="D16303" s="0">
        <v>23117.816406</v>
      </c>
      <c r="E16303" s="0">
        <v>0.424614</v>
      </c>
      <c r="F16303" s="0">
        <v>9.927386</v>
      </c>
      <c r="G16303" s="0">
        <v>-0.642149</v>
      </c>
      <c r="H16303" s="0">
        <v>0.00643</v>
      </c>
      <c r="I16303" s="0">
        <v>0.004878</v>
      </c>
      <c r="J16303" s="0">
        <v>-0.011008</v>
      </c>
      <c r="K16303" s="0">
        <v>1014.609985</v>
      </c>
      <c r="L16303" s="0">
        <v>41.417107</v>
      </c>
      <c r="W16303" s="0">
        <f t="shared" si="254"/>
        <v>53990.7959300703</v>
      </c>
    </row>
    <row r="16304">
      <c r="A16304" s="0">
        <v>327.27375</v>
      </c>
      <c r="B16304" s="0">
        <v>-948.681763</v>
      </c>
      <c r="C16304" s="0">
        <v>-48768.464844</v>
      </c>
      <c r="D16304" s="0">
        <v>23165.367187</v>
      </c>
      <c r="E16304" s="0">
        <v>0.441168</v>
      </c>
      <c r="F16304" s="0">
        <v>9.926896</v>
      </c>
      <c r="G16304" s="0">
        <v>-0.647709</v>
      </c>
      <c r="H16304" s="0">
        <v>0.032854</v>
      </c>
      <c r="I16304" s="0">
        <v>0.007648</v>
      </c>
      <c r="J16304" s="0">
        <v>-0.019941</v>
      </c>
      <c r="K16304" s="0">
        <v>1014.609985</v>
      </c>
      <c r="L16304" s="0">
        <v>41.417107</v>
      </c>
      <c r="W16304" s="0">
        <f t="shared" si="254"/>
        <v>53999.049966054488</v>
      </c>
    </row>
    <row r="16305">
      <c r="A16305" s="0">
        <v>327.285</v>
      </c>
      <c r="B16305" s="0">
        <v>-855.176514</v>
      </c>
      <c r="C16305" s="0">
        <v>-48766.058594</v>
      </c>
      <c r="D16305" s="0">
        <v>23166.958984</v>
      </c>
      <c r="E16305" s="0">
        <v>0.447277</v>
      </c>
      <c r="F16305" s="0">
        <v>9.924368</v>
      </c>
      <c r="G16305" s="0">
        <v>-0.645409</v>
      </c>
      <c r="H16305" s="0">
        <v>0.054241</v>
      </c>
      <c r="I16305" s="0">
        <v>0.011457</v>
      </c>
      <c r="J16305" s="0">
        <v>-0.024583</v>
      </c>
      <c r="K16305" s="0">
        <v>1014.609985</v>
      </c>
      <c r="L16305" s="0">
        <v>41.417107</v>
      </c>
      <c r="W16305" s="0">
        <f t="shared" si="254"/>
        <v>53995.997872341213</v>
      </c>
    </row>
    <row r="16306">
      <c r="A16306" s="0">
        <v>327.29625</v>
      </c>
      <c r="B16306" s="0">
        <v>-920.605774</v>
      </c>
      <c r="C16306" s="0">
        <v>-48789.691406</v>
      </c>
      <c r="D16306" s="0">
        <v>23178.855469</v>
      </c>
      <c r="E16306" s="0">
        <v>0.444491</v>
      </c>
      <c r="F16306" s="0">
        <v>9.928131</v>
      </c>
      <c r="G16306" s="0">
        <v>-0.638669</v>
      </c>
      <c r="H16306" s="0">
        <v>0.069934</v>
      </c>
      <c r="I16306" s="0">
        <v>0.013084</v>
      </c>
      <c r="J16306" s="0">
        <v>-0.026228</v>
      </c>
      <c r="K16306" s="0">
        <v>1014.609985</v>
      </c>
      <c r="L16306" s="0">
        <v>41.417107</v>
      </c>
      <c r="W16306" s="0">
        <f t="shared" si="254"/>
        <v>54023.521204532968</v>
      </c>
    </row>
    <row r="16307">
      <c r="A16307" s="0">
        <v>327.3075</v>
      </c>
      <c r="B16307" s="0">
        <v>-937.672852</v>
      </c>
      <c r="C16307" s="0">
        <v>-48790.414062</v>
      </c>
      <c r="D16307" s="0">
        <v>23130.363281</v>
      </c>
      <c r="E16307" s="0">
        <v>0.432176</v>
      </c>
      <c r="F16307" s="0">
        <v>9.926244</v>
      </c>
      <c r="G16307" s="0">
        <v>-0.645057</v>
      </c>
      <c r="H16307" s="0">
        <v>0.071558</v>
      </c>
      <c r="I16307" s="0">
        <v>0.01355</v>
      </c>
      <c r="J16307" s="0">
        <v>-0.024286</v>
      </c>
      <c r="K16307" s="0">
        <v>1014.639954</v>
      </c>
      <c r="L16307" s="0">
        <v>41.421989</v>
      </c>
      <c r="W16307" s="0">
        <f t="shared" si="254"/>
        <v>54003.679876743758</v>
      </c>
    </row>
    <row r="16308">
      <c r="A16308" s="0">
        <v>327.31875</v>
      </c>
      <c r="B16308" s="0">
        <v>-939.975891</v>
      </c>
      <c r="C16308" s="0">
        <v>-48777.199219</v>
      </c>
      <c r="D16308" s="0">
        <v>23141.529297</v>
      </c>
      <c r="E16308" s="0">
        <v>0.429882</v>
      </c>
      <c r="F16308" s="0">
        <v>9.930402</v>
      </c>
      <c r="G16308" s="0">
        <v>-0.627382</v>
      </c>
      <c r="H16308" s="0">
        <v>0.061807</v>
      </c>
      <c r="I16308" s="0">
        <v>0.012436</v>
      </c>
      <c r="J16308" s="0">
        <v>-0.018754</v>
      </c>
      <c r="K16308" s="0">
        <v>1014.639954</v>
      </c>
      <c r="L16308" s="0">
        <v>41.421989</v>
      </c>
      <c r="W16308" s="0">
        <f t="shared" si="254"/>
        <v>53996.565599393311</v>
      </c>
    </row>
    <row r="16309">
      <c r="A16309" s="0">
        <v>327.33</v>
      </c>
      <c r="B16309" s="0">
        <v>-1048.581665</v>
      </c>
      <c r="C16309" s="0">
        <v>-48778.007812</v>
      </c>
      <c r="D16309" s="0">
        <v>23064.433594</v>
      </c>
      <c r="E16309" s="0">
        <v>0.431611</v>
      </c>
      <c r="F16309" s="0">
        <v>9.923175</v>
      </c>
      <c r="G16309" s="0">
        <v>-0.637972</v>
      </c>
      <c r="H16309" s="0">
        <v>0.0422</v>
      </c>
      <c r="I16309" s="0">
        <v>0.010212</v>
      </c>
      <c r="J16309" s="0">
        <v>-0.013648</v>
      </c>
      <c r="K16309" s="0">
        <v>1014.639954</v>
      </c>
      <c r="L16309" s="0">
        <v>41.421989</v>
      </c>
      <c r="W16309" s="0">
        <f t="shared" si="254"/>
        <v>53966.30121314359</v>
      </c>
    </row>
    <row r="16310">
      <c r="A16310" s="0">
        <v>327.34125</v>
      </c>
      <c r="B16310" s="0">
        <v>-915.524109</v>
      </c>
      <c r="C16310" s="0">
        <v>-48759.496094</v>
      </c>
      <c r="D16310" s="0">
        <v>23176.169922</v>
      </c>
      <c r="E16310" s="0">
        <v>0.441075</v>
      </c>
      <c r="F16310" s="0">
        <v>9.937596</v>
      </c>
      <c r="G16310" s="0">
        <v>-0.641527</v>
      </c>
      <c r="H16310" s="0">
        <v>0.019083</v>
      </c>
      <c r="I16310" s="0">
        <v>0.007125</v>
      </c>
      <c r="J16310" s="0">
        <v>-0.009556</v>
      </c>
      <c r="K16310" s="0">
        <v>1014.639954</v>
      </c>
      <c r="L16310" s="0">
        <v>41.421989</v>
      </c>
      <c r="W16310" s="0">
        <f t="shared" si="254"/>
        <v>53995.0136215223</v>
      </c>
    </row>
    <row r="16311">
      <c r="A16311" s="0">
        <v>327.3525</v>
      </c>
      <c r="B16311" s="0">
        <v>-956.125244</v>
      </c>
      <c r="C16311" s="0">
        <v>-48750.40625</v>
      </c>
      <c r="D16311" s="0">
        <v>23127.001953</v>
      </c>
      <c r="E16311" s="0">
        <v>0.436639</v>
      </c>
      <c r="F16311" s="0">
        <v>9.931817</v>
      </c>
      <c r="G16311" s="0">
        <v>-0.627705</v>
      </c>
      <c r="H16311" s="0">
        <v>-0.001932</v>
      </c>
      <c r="I16311" s="0">
        <v>0.003541</v>
      </c>
      <c r="J16311" s="0">
        <v>-0.004376</v>
      </c>
      <c r="K16311" s="0">
        <v>1014.639954</v>
      </c>
      <c r="L16311" s="0">
        <v>41.421989</v>
      </c>
      <c r="W16311" s="0">
        <f t="shared" si="254"/>
        <v>53966.420155095693</v>
      </c>
    </row>
    <row r="16312">
      <c r="A16312" s="0">
        <v>327.36375</v>
      </c>
      <c r="B16312" s="0">
        <v>-912.804138</v>
      </c>
      <c r="C16312" s="0">
        <v>-48789.144531</v>
      </c>
      <c r="D16312" s="0">
        <v>23034.714844</v>
      </c>
      <c r="E16312" s="0">
        <v>0.445439</v>
      </c>
      <c r="F16312" s="0">
        <v>9.923005</v>
      </c>
      <c r="G16312" s="0">
        <v>-0.642228</v>
      </c>
      <c r="H16312" s="0">
        <v>-0.027792</v>
      </c>
      <c r="I16312" s="0">
        <v>0.001331</v>
      </c>
      <c r="J16312" s="0">
        <v>0.003789</v>
      </c>
      <c r="K16312" s="0">
        <v>1014.639954</v>
      </c>
      <c r="L16312" s="0">
        <v>41.421989</v>
      </c>
      <c r="W16312" s="0">
        <f t="shared" si="254"/>
        <v>53961.207579200367</v>
      </c>
    </row>
    <row r="16313">
      <c r="A16313" s="0">
        <v>327.375</v>
      </c>
      <c r="B16313" s="0">
        <v>-859.098816</v>
      </c>
      <c r="C16313" s="0">
        <v>-48801</v>
      </c>
      <c r="D16313" s="0">
        <v>23216.150391</v>
      </c>
      <c r="E16313" s="0">
        <v>0.425973</v>
      </c>
      <c r="F16313" s="0">
        <v>9.927519</v>
      </c>
      <c r="G16313" s="0">
        <v>-0.655627</v>
      </c>
      <c r="H16313" s="0">
        <v>-0.036058</v>
      </c>
      <c r="I16313" s="0">
        <v>2.146952E-05</v>
      </c>
      <c r="J16313" s="0">
        <v>0.006226</v>
      </c>
      <c r="K16313" s="0">
        <v>1014.639954</v>
      </c>
      <c r="L16313" s="0">
        <v>41.421989</v>
      </c>
      <c r="W16313" s="0">
        <f t="shared" si="254"/>
        <v>54048.730704366979</v>
      </c>
    </row>
    <row r="16314">
      <c r="A16314" s="0">
        <v>327.38625</v>
      </c>
      <c r="B16314" s="0">
        <v>-943.948608</v>
      </c>
      <c r="C16314" s="0">
        <v>-48755.542969</v>
      </c>
      <c r="D16314" s="0">
        <v>23140.90625</v>
      </c>
      <c r="E16314" s="0">
        <v>0.434512</v>
      </c>
      <c r="F16314" s="0">
        <v>9.930947</v>
      </c>
      <c r="G16314" s="0">
        <v>-0.643069</v>
      </c>
      <c r="H16314" s="0">
        <v>-0.033778</v>
      </c>
      <c r="I16314" s="0">
        <v>-0.00041</v>
      </c>
      <c r="J16314" s="0">
        <v>0.004734</v>
      </c>
      <c r="K16314" s="0">
        <v>1014.639954</v>
      </c>
      <c r="L16314" s="0">
        <v>41.421989</v>
      </c>
      <c r="W16314" s="0">
        <f t="shared" si="254"/>
        <v>53976.805678437842</v>
      </c>
    </row>
    <row r="16315">
      <c r="A16315" s="0">
        <v>327.3975</v>
      </c>
      <c r="B16315" s="0">
        <v>-1057.787842</v>
      </c>
      <c r="C16315" s="0">
        <v>-48778.425781</v>
      </c>
      <c r="D16315" s="0">
        <v>23306.630859</v>
      </c>
      <c r="E16315" s="0">
        <v>0.453738</v>
      </c>
      <c r="F16315" s="0">
        <v>9.926595</v>
      </c>
      <c r="G16315" s="0">
        <v>-0.639242</v>
      </c>
      <c r="H16315" s="0">
        <v>-0.019961</v>
      </c>
      <c r="I16315" s="0">
        <v>0.001747</v>
      </c>
      <c r="J16315" s="0">
        <v>-0.001636</v>
      </c>
      <c r="K16315" s="0">
        <v>1014.639954</v>
      </c>
      <c r="L16315" s="0">
        <v>41.421989</v>
      </c>
      <c r="W16315" s="0">
        <f t="shared" si="254"/>
        <v>54070.812632962152</v>
      </c>
    </row>
    <row r="16316">
      <c r="A16316" s="0">
        <v>327.40875</v>
      </c>
      <c r="B16316" s="0">
        <v>-947.749146</v>
      </c>
      <c r="C16316" s="0">
        <v>-48799.296875</v>
      </c>
      <c r="D16316" s="0">
        <v>23125.505859</v>
      </c>
      <c r="E16316" s="0">
        <v>0.451389</v>
      </c>
      <c r="F16316" s="0">
        <v>9.920469</v>
      </c>
      <c r="G16316" s="0">
        <v>-0.643805</v>
      </c>
      <c r="H16316" s="0">
        <v>0.003672</v>
      </c>
      <c r="I16316" s="0">
        <v>0.004941</v>
      </c>
      <c r="J16316" s="0">
        <v>-0.009236</v>
      </c>
      <c r="K16316" s="0">
        <v>1014.649963</v>
      </c>
      <c r="L16316" s="0">
        <v>41.421989</v>
      </c>
      <c r="W16316" s="0">
        <f t="shared" si="254"/>
        <v>54009.80119545685</v>
      </c>
    </row>
    <row r="16317">
      <c r="A16317" s="0">
        <v>327.42</v>
      </c>
      <c r="B16317" s="0">
        <v>-861.129272</v>
      </c>
      <c r="C16317" s="0">
        <v>-48777.15625</v>
      </c>
      <c r="D16317" s="0">
        <v>23105.064453</v>
      </c>
      <c r="E16317" s="0">
        <v>0.442287</v>
      </c>
      <c r="F16317" s="0">
        <v>9.928759</v>
      </c>
      <c r="G16317" s="0">
        <v>-0.636206</v>
      </c>
      <c r="H16317" s="0">
        <v>0.021473</v>
      </c>
      <c r="I16317" s="0">
        <v>0.007384</v>
      </c>
      <c r="J16317" s="0">
        <v>-0.017164</v>
      </c>
      <c r="K16317" s="0">
        <v>1014.649963</v>
      </c>
      <c r="L16317" s="0">
        <v>41.421989</v>
      </c>
      <c r="W16317" s="0">
        <f t="shared" si="254"/>
        <v>53979.593540867769</v>
      </c>
    </row>
    <row r="16318">
      <c r="A16318" s="0">
        <v>327.43125</v>
      </c>
      <c r="B16318" s="0">
        <v>-999.05072</v>
      </c>
      <c r="C16318" s="0">
        <v>-48782.792969</v>
      </c>
      <c r="D16318" s="0">
        <v>23055.560547</v>
      </c>
      <c r="E16318" s="0">
        <v>0.44525</v>
      </c>
      <c r="F16318" s="0">
        <v>9.94449</v>
      </c>
      <c r="G16318" s="0">
        <v>-0.619932</v>
      </c>
      <c r="H16318" s="0">
        <v>0.046397</v>
      </c>
      <c r="I16318" s="0">
        <v>0.010316</v>
      </c>
      <c r="J16318" s="0">
        <v>-0.024073</v>
      </c>
      <c r="K16318" s="0">
        <v>1014.649963</v>
      </c>
      <c r="L16318" s="0">
        <v>41.421989</v>
      </c>
      <c r="W16318" s="0">
        <f t="shared" si="254"/>
        <v>53965.89538156327</v>
      </c>
    </row>
    <row r="16319">
      <c r="A16319" s="0">
        <v>327.4425</v>
      </c>
      <c r="B16319" s="0">
        <v>-989.541199</v>
      </c>
      <c r="C16319" s="0">
        <v>-48761.269531</v>
      </c>
      <c r="D16319" s="0">
        <v>23147.957031</v>
      </c>
      <c r="E16319" s="0">
        <v>0.431888</v>
      </c>
      <c r="F16319" s="0">
        <v>9.940919</v>
      </c>
      <c r="G16319" s="0">
        <v>-0.640723</v>
      </c>
      <c r="H16319" s="0">
        <v>0.059752</v>
      </c>
      <c r="I16319" s="0">
        <v>0.01303</v>
      </c>
      <c r="J16319" s="0">
        <v>-0.026942</v>
      </c>
      <c r="K16319" s="0">
        <v>1014.649963</v>
      </c>
      <c r="L16319" s="0">
        <v>41.421989</v>
      </c>
      <c r="W16319" s="0">
        <f t="shared" si="254"/>
        <v>53985.817700284671</v>
      </c>
    </row>
    <row r="16320">
      <c r="A16320" s="0">
        <v>327.45375</v>
      </c>
      <c r="B16320" s="0">
        <v>-968.776123</v>
      </c>
      <c r="C16320" s="0">
        <v>-48797.007812</v>
      </c>
      <c r="D16320" s="0">
        <v>23005.054687</v>
      </c>
      <c r="E16320" s="0">
        <v>0.430232</v>
      </c>
      <c r="F16320" s="0">
        <v>9.949184</v>
      </c>
      <c r="G16320" s="0">
        <v>-0.634051</v>
      </c>
      <c r="H16320" s="0">
        <v>0.068372</v>
      </c>
      <c r="I16320" s="0">
        <v>0.012948</v>
      </c>
      <c r="J16320" s="0">
        <v>-0.026055</v>
      </c>
      <c r="K16320" s="0">
        <v>1014.649963</v>
      </c>
      <c r="L16320" s="0">
        <v>41.421989</v>
      </c>
      <c r="W16320" s="0">
        <f t="shared" si="254"/>
        <v>53956.640367361135</v>
      </c>
    </row>
    <row r="16321">
      <c r="A16321" s="0">
        <v>327.465</v>
      </c>
      <c r="B16321" s="0">
        <v>-978.292969</v>
      </c>
      <c r="C16321" s="0">
        <v>-48779.148437</v>
      </c>
      <c r="D16321" s="0">
        <v>23001.625</v>
      </c>
      <c r="E16321" s="0">
        <v>0.422582</v>
      </c>
      <c r="F16321" s="0">
        <v>9.948669</v>
      </c>
      <c r="G16321" s="0">
        <v>-0.628506</v>
      </c>
      <c r="H16321" s="0">
        <v>0.067658</v>
      </c>
      <c r="I16321" s="0">
        <v>0.013329</v>
      </c>
      <c r="J16321" s="0">
        <v>-0.022032</v>
      </c>
      <c r="K16321" s="0">
        <v>1014.649963</v>
      </c>
      <c r="L16321" s="0">
        <v>41.421989</v>
      </c>
      <c r="W16321" s="0">
        <f t="shared" si="254"/>
        <v>53939.198473954908</v>
      </c>
    </row>
    <row r="16322">
      <c r="A16322" s="0">
        <v>327.47625</v>
      </c>
      <c r="B16322" s="0">
        <v>-1079.479248</v>
      </c>
      <c r="C16322" s="0">
        <v>-48784.742187</v>
      </c>
      <c r="D16322" s="0">
        <v>23144.029297</v>
      </c>
      <c r="E16322" s="0">
        <v>0.439879</v>
      </c>
      <c r="F16322" s="0">
        <v>9.947353</v>
      </c>
      <c r="G16322" s="0">
        <v>-0.634467</v>
      </c>
      <c r="H16322" s="0">
        <v>0.048207</v>
      </c>
      <c r="I16322" s="0">
        <v>0.010625</v>
      </c>
      <c r="J16322" s="0">
        <v>-0.015175</v>
      </c>
      <c r="K16322" s="0">
        <v>1014.649963</v>
      </c>
      <c r="L16322" s="0">
        <v>41.421989</v>
      </c>
      <c r="W16322" s="0">
        <f ref="W16322:W16385" t="shared" si="255">SQRT((B16322)^2+(C16322)^2+(D16322)^2)</f>
        <v>54007.059147849504</v>
      </c>
    </row>
    <row r="16323">
      <c r="A16323" s="0">
        <v>327.4875</v>
      </c>
      <c r="B16323" s="0">
        <v>-989.432251</v>
      </c>
      <c r="C16323" s="0">
        <v>-48788.054687</v>
      </c>
      <c r="D16323" s="0">
        <v>23121.199219</v>
      </c>
      <c r="E16323" s="0">
        <v>0.432005</v>
      </c>
      <c r="F16323" s="0">
        <v>9.941833</v>
      </c>
      <c r="G16323" s="0">
        <v>-0.627952</v>
      </c>
      <c r="H16323" s="0">
        <v>0.023595</v>
      </c>
      <c r="I16323" s="0">
        <v>0.007758</v>
      </c>
      <c r="J16323" s="0">
        <v>-0.009325</v>
      </c>
      <c r="K16323" s="0">
        <v>1014.649963</v>
      </c>
      <c r="L16323" s="0">
        <v>41.421989</v>
      </c>
      <c r="W16323" s="0">
        <f t="shared" si="255"/>
        <v>53998.547291993957</v>
      </c>
    </row>
    <row r="16324">
      <c r="A16324" s="0">
        <v>327.49875</v>
      </c>
      <c r="B16324" s="0">
        <v>-859.800903</v>
      </c>
      <c r="C16324" s="0">
        <v>-48788.824219</v>
      </c>
      <c r="D16324" s="0">
        <v>23126.089844</v>
      </c>
      <c r="E16324" s="0">
        <v>0.439854</v>
      </c>
      <c r="F16324" s="0">
        <v>9.93967</v>
      </c>
      <c r="G16324" s="0">
        <v>-0.629216</v>
      </c>
      <c r="H16324" s="0">
        <v>-0.000233</v>
      </c>
      <c r="I16324" s="0">
        <v>0.005124</v>
      </c>
      <c r="J16324" s="0">
        <v>-0.005214</v>
      </c>
      <c r="K16324" s="0">
        <v>1014.649963</v>
      </c>
      <c r="L16324" s="0">
        <v>41.421989</v>
      </c>
      <c r="W16324" s="0">
        <f t="shared" si="255"/>
        <v>53999.117194061982</v>
      </c>
    </row>
    <row r="16325">
      <c r="A16325" s="0">
        <v>327.51</v>
      </c>
      <c r="B16325" s="0">
        <v>-982.060852</v>
      </c>
      <c r="C16325" s="0">
        <v>-48819.5</v>
      </c>
      <c r="D16325" s="0">
        <v>23083.109375</v>
      </c>
      <c r="E16325" s="0">
        <v>0.449957</v>
      </c>
      <c r="F16325" s="0">
        <v>9.936158</v>
      </c>
      <c r="G16325" s="0">
        <v>-0.638231</v>
      </c>
      <c r="H16325" s="0">
        <v>-0.024607</v>
      </c>
      <c r="I16325" s="0">
        <v>0.002322</v>
      </c>
      <c r="J16325" s="0">
        <v>0.001618</v>
      </c>
      <c r="K16325" s="0">
        <v>1014.639954</v>
      </c>
      <c r="L16325" s="0">
        <v>41.424335</v>
      </c>
      <c r="W16325" s="0">
        <f t="shared" si="255"/>
        <v>54010.535659121582</v>
      </c>
    </row>
    <row r="16326">
      <c r="A16326" s="0">
        <v>327.52125</v>
      </c>
      <c r="B16326" s="0">
        <v>-1069.724365</v>
      </c>
      <c r="C16326" s="0">
        <v>-48788.671875</v>
      </c>
      <c r="D16326" s="0">
        <v>23168.242187</v>
      </c>
      <c r="E16326" s="0">
        <v>0.446288</v>
      </c>
      <c r="F16326" s="0">
        <v>9.923819</v>
      </c>
      <c r="G16326" s="0">
        <v>-0.655057</v>
      </c>
      <c r="H16326" s="0">
        <v>-0.035285</v>
      </c>
      <c r="I16326" s="0">
        <v>0.000487</v>
      </c>
      <c r="J16326" s="0">
        <v>0.003393</v>
      </c>
      <c r="K16326" s="0">
        <v>1014.639954</v>
      </c>
      <c r="L16326" s="0">
        <v>41.424335</v>
      </c>
      <c r="W16326" s="0">
        <f t="shared" si="255"/>
        <v>54020.794695922217</v>
      </c>
    </row>
    <row r="16327">
      <c r="A16327" s="0">
        <v>327.5325</v>
      </c>
      <c r="B16327" s="0">
        <v>-952.806396</v>
      </c>
      <c r="C16327" s="0">
        <v>-48801.476562</v>
      </c>
      <c r="D16327" s="0">
        <v>23055.404297</v>
      </c>
      <c r="E16327" s="0">
        <v>0.431186</v>
      </c>
      <c r="F16327" s="0">
        <v>9.933813</v>
      </c>
      <c r="G16327" s="0">
        <v>-0.650043</v>
      </c>
      <c r="H16327" s="0">
        <v>-0.036236</v>
      </c>
      <c r="I16327" s="0">
        <v>0.00076</v>
      </c>
      <c r="J16327" s="0">
        <v>0.003039</v>
      </c>
      <c r="K16327" s="0">
        <v>1014.639954</v>
      </c>
      <c r="L16327" s="0">
        <v>41.424335</v>
      </c>
      <c r="W16327" s="0">
        <f t="shared" si="255"/>
        <v>53981.882349153224</v>
      </c>
    </row>
    <row r="16328">
      <c r="A16328" s="0">
        <v>327.54375</v>
      </c>
      <c r="B16328" s="0">
        <v>-976.406067</v>
      </c>
      <c r="C16328" s="0">
        <v>-48807.988281</v>
      </c>
      <c r="D16328" s="0">
        <v>23005.896484</v>
      </c>
      <c r="E16328" s="0">
        <v>0.440339</v>
      </c>
      <c r="F16328" s="0">
        <v>9.940656</v>
      </c>
      <c r="G16328" s="0">
        <v>-0.637211</v>
      </c>
      <c r="H16328" s="0">
        <v>-0.025853</v>
      </c>
      <c r="I16328" s="0">
        <v>0.001201</v>
      </c>
      <c r="J16328" s="0">
        <v>-0.00159</v>
      </c>
      <c r="K16328" s="0">
        <v>1014.639954</v>
      </c>
      <c r="L16328" s="0">
        <v>41.424335</v>
      </c>
      <c r="W16328" s="0">
        <f t="shared" si="255"/>
        <v>53967.067382603171</v>
      </c>
    </row>
    <row r="16329">
      <c r="A16329" s="0">
        <v>327.555</v>
      </c>
      <c r="B16329" s="0">
        <v>-994.238159</v>
      </c>
      <c r="C16329" s="0">
        <v>-48796.484375</v>
      </c>
      <c r="D16329" s="0">
        <v>23075.492187</v>
      </c>
      <c r="E16329" s="0">
        <v>0.434056</v>
      </c>
      <c r="F16329" s="0">
        <v>9.941759</v>
      </c>
      <c r="G16329" s="0">
        <v>-0.630537</v>
      </c>
      <c r="H16329" s="0">
        <v>-0.008573</v>
      </c>
      <c r="I16329" s="0">
        <v>0.001955</v>
      </c>
      <c r="J16329" s="0">
        <v>-0.006779</v>
      </c>
      <c r="K16329" s="0">
        <v>1014.639954</v>
      </c>
      <c r="L16329" s="0">
        <v>41.424335</v>
      </c>
      <c r="W16329" s="0">
        <f t="shared" si="255"/>
        <v>53986.699626377689</v>
      </c>
    </row>
    <row r="16330">
      <c r="A16330" s="0">
        <v>327.56625</v>
      </c>
      <c r="B16330" s="0">
        <v>-1213.660156</v>
      </c>
      <c r="C16330" s="0">
        <v>-48777.054687</v>
      </c>
      <c r="D16330" s="0">
        <v>23183.044922</v>
      </c>
      <c r="E16330" s="0">
        <v>0.431083</v>
      </c>
      <c r="F16330" s="0">
        <v>9.935107</v>
      </c>
      <c r="G16330" s="0">
        <v>-0.640798</v>
      </c>
      <c r="H16330" s="0">
        <v>0.018896</v>
      </c>
      <c r="I16330" s="0">
        <v>0.006065</v>
      </c>
      <c r="J16330" s="0">
        <v>-0.016142</v>
      </c>
      <c r="K16330" s="0">
        <v>1014.639954</v>
      </c>
      <c r="L16330" s="0">
        <v>41.424335</v>
      </c>
      <c r="W16330" s="0">
        <f t="shared" si="255"/>
        <v>54019.6964705312</v>
      </c>
    </row>
    <row r="16331">
      <c r="A16331" s="0">
        <v>327.5775</v>
      </c>
      <c r="B16331" s="0">
        <v>-1134.65564</v>
      </c>
      <c r="C16331" s="0">
        <v>-48793.746094</v>
      </c>
      <c r="D16331" s="0">
        <v>23068.041016</v>
      </c>
      <c r="E16331" s="0">
        <v>0.434605</v>
      </c>
      <c r="F16331" s="0">
        <v>9.927319</v>
      </c>
      <c r="G16331" s="0">
        <v>-0.640769</v>
      </c>
      <c r="H16331" s="0">
        <v>0.045711</v>
      </c>
      <c r="I16331" s="0">
        <v>0.010933</v>
      </c>
      <c r="J16331" s="0">
        <v>-0.023402</v>
      </c>
      <c r="K16331" s="0">
        <v>1014.639954</v>
      </c>
      <c r="L16331" s="0">
        <v>41.424335</v>
      </c>
      <c r="W16331" s="0">
        <f t="shared" si="255"/>
        <v>53983.808846940236</v>
      </c>
    </row>
    <row r="16332">
      <c r="A16332" s="0">
        <v>327.58875</v>
      </c>
      <c r="B16332" s="0">
        <v>-932.179993</v>
      </c>
      <c r="C16332" s="0">
        <v>-48790.882812</v>
      </c>
      <c r="D16332" s="0">
        <v>23150.734375</v>
      </c>
      <c r="E16332" s="0">
        <v>0.430807</v>
      </c>
      <c r="F16332" s="0">
        <v>9.935628</v>
      </c>
      <c r="G16332" s="0">
        <v>-0.635118</v>
      </c>
      <c r="H16332" s="0">
        <v>0.064052</v>
      </c>
      <c r="I16332" s="0">
        <v>0.012744</v>
      </c>
      <c r="J16332" s="0">
        <v>-0.026032</v>
      </c>
      <c r="K16332" s="0">
        <v>1014.639954</v>
      </c>
      <c r="L16332" s="0">
        <v>41.424335</v>
      </c>
      <c r="W16332" s="0">
        <f t="shared" si="255"/>
        <v>54012.736527743837</v>
      </c>
    </row>
    <row r="16333">
      <c r="A16333" s="0">
        <v>327.6</v>
      </c>
      <c r="B16333" s="0">
        <v>-1035.476074</v>
      </c>
      <c r="C16333" s="0">
        <v>-48817.730469</v>
      </c>
      <c r="D16333" s="0">
        <v>23303.119141</v>
      </c>
      <c r="E16333" s="0">
        <v>0.436173</v>
      </c>
      <c r="F16333" s="0">
        <v>9.935744</v>
      </c>
      <c r="G16333" s="0">
        <v>-0.635539</v>
      </c>
      <c r="H16333" s="0">
        <v>0.07021</v>
      </c>
      <c r="I16333" s="0">
        <v>0.014187</v>
      </c>
      <c r="J16333" s="0">
        <v>-0.02559</v>
      </c>
      <c r="K16333" s="0">
        <v>1014.639954</v>
      </c>
      <c r="L16333" s="0">
        <v>41.424335</v>
      </c>
      <c r="W16333" s="0">
        <f t="shared" si="255"/>
        <v>54104.3286673386</v>
      </c>
    </row>
    <row r="16334">
      <c r="A16334" s="0">
        <v>327.61125</v>
      </c>
      <c r="B16334" s="0">
        <v>-903.532776</v>
      </c>
      <c r="C16334" s="0">
        <v>-48816.652344</v>
      </c>
      <c r="D16334" s="0">
        <v>23202.503906</v>
      </c>
      <c r="E16334" s="0">
        <v>0.441183</v>
      </c>
      <c r="F16334" s="0">
        <v>9.942183</v>
      </c>
      <c r="G16334" s="0">
        <v>-0.634718</v>
      </c>
      <c r="H16334" s="0">
        <v>0.067951</v>
      </c>
      <c r="I16334" s="0">
        <v>0.014025</v>
      </c>
      <c r="J16334" s="0">
        <v>-0.021431</v>
      </c>
      <c r="K16334" s="0">
        <v>1014.639954</v>
      </c>
      <c r="L16334" s="0">
        <v>41.424335</v>
      </c>
      <c r="W16334" s="0">
        <f t="shared" si="255"/>
        <v>54057.729373885209</v>
      </c>
    </row>
    <row r="16335">
      <c r="A16335" s="0">
        <v>327.6225</v>
      </c>
      <c r="B16335" s="0">
        <v>-1064.026855</v>
      </c>
      <c r="C16335" s="0">
        <v>-48800.46875</v>
      </c>
      <c r="D16335" s="0">
        <v>23101.720703</v>
      </c>
      <c r="E16335" s="0">
        <v>0.443725</v>
      </c>
      <c r="F16335" s="0">
        <v>9.927585</v>
      </c>
      <c r="G16335" s="0">
        <v>-0.633094</v>
      </c>
      <c r="H16335" s="0">
        <v>0.051393</v>
      </c>
      <c r="I16335" s="0">
        <v>0.011882</v>
      </c>
      <c r="J16335" s="0">
        <v>-0.01594</v>
      </c>
      <c r="K16335" s="0">
        <v>1014.639954</v>
      </c>
      <c r="L16335" s="0">
        <v>41.424335</v>
      </c>
      <c r="W16335" s="0">
        <f t="shared" si="255"/>
        <v>54002.846247279471</v>
      </c>
    </row>
    <row r="16336">
      <c r="A16336" s="0">
        <v>327.63375</v>
      </c>
      <c r="B16336" s="0">
        <v>-950.692139</v>
      </c>
      <c r="C16336" s="0">
        <v>-48780.550781</v>
      </c>
      <c r="D16336" s="0">
        <v>23178.423828</v>
      </c>
      <c r="E16336" s="0">
        <v>0.436658</v>
      </c>
      <c r="F16336" s="0">
        <v>9.934597</v>
      </c>
      <c r="G16336" s="0">
        <v>-0.63579</v>
      </c>
      <c r="H16336" s="0">
        <v>0.027415</v>
      </c>
      <c r="I16336" s="0">
        <v>0.008507</v>
      </c>
      <c r="J16336" s="0">
        <v>-0.011037</v>
      </c>
      <c r="K16336" s="0">
        <v>1014.639954</v>
      </c>
      <c r="L16336" s="0">
        <v>41.424335</v>
      </c>
      <c r="W16336" s="0">
        <f t="shared" si="255"/>
        <v>54015.60220150539</v>
      </c>
    </row>
    <row r="16337">
      <c r="A16337" s="0">
        <v>327.645</v>
      </c>
      <c r="B16337" s="0">
        <v>-939.676758</v>
      </c>
      <c r="C16337" s="0">
        <v>-48811.367187</v>
      </c>
      <c r="D16337" s="0">
        <v>23075.521484</v>
      </c>
      <c r="E16337" s="0">
        <v>0.444272</v>
      </c>
      <c r="F16337" s="0">
        <v>9.932819</v>
      </c>
      <c r="G16337" s="0">
        <v>-0.640345</v>
      </c>
      <c r="H16337" s="0">
        <v>0.001631</v>
      </c>
      <c r="I16337" s="0">
        <v>0.005495</v>
      </c>
      <c r="J16337" s="0">
        <v>-0.006356</v>
      </c>
      <c r="K16337" s="0">
        <v>1014.639954</v>
      </c>
      <c r="L16337" s="0">
        <v>41.424335</v>
      </c>
      <c r="W16337" s="0">
        <f t="shared" si="255"/>
        <v>53999.187501593129</v>
      </c>
    </row>
    <row r="16338">
      <c r="A16338" s="0">
        <v>327.65625</v>
      </c>
      <c r="B16338" s="0">
        <v>-919.331543</v>
      </c>
      <c r="C16338" s="0">
        <v>-48810.714844</v>
      </c>
      <c r="D16338" s="0">
        <v>23037.833984</v>
      </c>
      <c r="E16338" s="0">
        <v>0.444481</v>
      </c>
      <c r="F16338" s="0">
        <v>9.929347</v>
      </c>
      <c r="G16338" s="0">
        <v>-0.638014</v>
      </c>
      <c r="H16338" s="0">
        <v>-0.019297</v>
      </c>
      <c r="I16338" s="0">
        <v>0.002227</v>
      </c>
      <c r="J16338" s="0">
        <v>-0.002241</v>
      </c>
      <c r="K16338" s="0">
        <v>1014.639954</v>
      </c>
      <c r="L16338" s="0">
        <v>41.424335</v>
      </c>
      <c r="W16338" s="0">
        <f t="shared" si="255"/>
        <v>53982.153057678071</v>
      </c>
    </row>
    <row r="16339">
      <c r="A16339" s="0">
        <v>327.6675</v>
      </c>
      <c r="B16339" s="0">
        <v>-952.812805</v>
      </c>
      <c r="C16339" s="0">
        <v>-48809.496094</v>
      </c>
      <c r="D16339" s="0">
        <v>23151.476562</v>
      </c>
      <c r="E16339" s="0">
        <v>0.450225</v>
      </c>
      <c r="F16339" s="0">
        <v>9.935381</v>
      </c>
      <c r="G16339" s="0">
        <v>-0.643858</v>
      </c>
      <c r="H16339" s="0">
        <v>-0.039258</v>
      </c>
      <c r="I16339" s="0">
        <v>-0.000159</v>
      </c>
      <c r="J16339" s="0">
        <v>0.002871</v>
      </c>
      <c r="K16339" s="0">
        <v>1014.639954</v>
      </c>
      <c r="L16339" s="0">
        <v>41.424335</v>
      </c>
      <c r="W16339" s="0">
        <f t="shared" si="255"/>
        <v>54030.228837127914</v>
      </c>
    </row>
    <row r="16340">
      <c r="A16340" s="0">
        <v>327.67875</v>
      </c>
      <c r="B16340" s="0">
        <v>-978.83551</v>
      </c>
      <c r="C16340" s="0">
        <v>-48790.347656</v>
      </c>
      <c r="D16340" s="0">
        <v>23182.052734</v>
      </c>
      <c r="E16340" s="0">
        <v>0.442</v>
      </c>
      <c r="F16340" s="0">
        <v>9.933789</v>
      </c>
      <c r="G16340" s="0">
        <v>-0.63896</v>
      </c>
      <c r="H16340" s="0">
        <v>-0.03891</v>
      </c>
      <c r="I16340" s="0">
        <v>-0.000736</v>
      </c>
      <c r="J16340" s="0">
        <v>0.003429</v>
      </c>
      <c r="K16340" s="0">
        <v>1014.639954</v>
      </c>
      <c r="L16340" s="0">
        <v>41.424335</v>
      </c>
      <c r="W16340" s="0">
        <f t="shared" si="255"/>
        <v>54026.509347827923</v>
      </c>
    </row>
    <row r="16341">
      <c r="A16341" s="0">
        <v>327.69</v>
      </c>
      <c r="B16341" s="0">
        <v>-967.019897</v>
      </c>
      <c r="C16341" s="0">
        <v>-48793.433594</v>
      </c>
      <c r="D16341" s="0">
        <v>23274.154297</v>
      </c>
      <c r="E16341" s="0">
        <v>0.438381</v>
      </c>
      <c r="F16341" s="0">
        <v>9.931563</v>
      </c>
      <c r="G16341" s="0">
        <v>-0.638942</v>
      </c>
      <c r="H16341" s="0">
        <v>-0.030641</v>
      </c>
      <c r="I16341" s="0">
        <v>-0.000399</v>
      </c>
      <c r="J16341" s="0">
        <v>-0.000755</v>
      </c>
      <c r="K16341" s="0">
        <v>1014.639954</v>
      </c>
      <c r="L16341" s="0">
        <v>41.424335</v>
      </c>
      <c r="W16341" s="0">
        <f t="shared" si="255"/>
        <v>54068.665117735669</v>
      </c>
    </row>
    <row r="16342">
      <c r="A16342" s="0">
        <v>327.70125</v>
      </c>
      <c r="B16342" s="0">
        <v>-863.362305</v>
      </c>
      <c r="C16342" s="0">
        <v>-48797.042969</v>
      </c>
      <c r="D16342" s="0">
        <v>23174.074219</v>
      </c>
      <c r="E16342" s="0">
        <v>0.444008</v>
      </c>
      <c r="F16342" s="0">
        <v>9.929889</v>
      </c>
      <c r="G16342" s="0">
        <v>-0.641642</v>
      </c>
      <c r="H16342" s="0">
        <v>-0.0089</v>
      </c>
      <c r="I16342" s="0">
        <v>0.002716</v>
      </c>
      <c r="J16342" s="0">
        <v>-0.008464</v>
      </c>
      <c r="K16342" s="0">
        <v>1014.630005</v>
      </c>
      <c r="L16342" s="0">
        <v>41.431561</v>
      </c>
      <c r="W16342" s="0">
        <f t="shared" si="255"/>
        <v>54027.164583159909</v>
      </c>
    </row>
    <row r="16343">
      <c r="A16343" s="0">
        <v>327.7125</v>
      </c>
      <c r="B16343" s="0">
        <v>-909.952942</v>
      </c>
      <c r="C16343" s="0">
        <v>-48782.730469</v>
      </c>
      <c r="D16343" s="0">
        <v>23186.042969</v>
      </c>
      <c r="E16343" s="0">
        <v>0.438885</v>
      </c>
      <c r="F16343" s="0">
        <v>9.935962</v>
      </c>
      <c r="G16343" s="0">
        <v>-0.630318</v>
      </c>
      <c r="H16343" s="0">
        <v>0.01788</v>
      </c>
      <c r="I16343" s="0">
        <v>0.005578</v>
      </c>
      <c r="J16343" s="0">
        <v>-0.015596</v>
      </c>
      <c r="K16343" s="0">
        <v>1014.630005</v>
      </c>
      <c r="L16343" s="0">
        <v>41.431561</v>
      </c>
      <c r="W16343" s="0">
        <f t="shared" si="255"/>
        <v>54020.138790344383</v>
      </c>
    </row>
    <row r="16344">
      <c r="A16344" s="0">
        <v>327.72375</v>
      </c>
      <c r="B16344" s="0">
        <v>-904.986633</v>
      </c>
      <c r="C16344" s="0">
        <v>-48779.339844</v>
      </c>
      <c r="D16344" s="0">
        <v>23063.101562</v>
      </c>
      <c r="E16344" s="0">
        <v>0.431891</v>
      </c>
      <c r="F16344" s="0">
        <v>9.943765</v>
      </c>
      <c r="G16344" s="0">
        <v>-0.63097</v>
      </c>
      <c r="H16344" s="0">
        <v>0.045032</v>
      </c>
      <c r="I16344" s="0">
        <v>0.009577</v>
      </c>
      <c r="J16344" s="0">
        <v>-0.021644</v>
      </c>
      <c r="K16344" s="0">
        <v>1014.630005</v>
      </c>
      <c r="L16344" s="0">
        <v>41.431561</v>
      </c>
      <c r="W16344" s="0">
        <f t="shared" si="255"/>
        <v>53964.336835371949</v>
      </c>
    </row>
    <row r="16345">
      <c r="A16345" s="0">
        <v>327.735</v>
      </c>
      <c r="B16345" s="0">
        <v>-948.329468</v>
      </c>
      <c r="C16345" s="0">
        <v>-48801.753906</v>
      </c>
      <c r="D16345" s="0">
        <v>23259.923828</v>
      </c>
      <c r="E16345" s="0">
        <v>0.447815</v>
      </c>
      <c r="F16345" s="0">
        <v>9.938174</v>
      </c>
      <c r="G16345" s="0">
        <v>-0.628514</v>
      </c>
      <c r="H16345" s="0">
        <v>0.063679</v>
      </c>
      <c r="I16345" s="0">
        <v>0.012508</v>
      </c>
      <c r="J16345" s="0">
        <v>-0.026891</v>
      </c>
      <c r="K16345" s="0">
        <v>1014.630005</v>
      </c>
      <c r="L16345" s="0">
        <v>41.431561</v>
      </c>
      <c r="W16345" s="0">
        <f t="shared" si="255"/>
        <v>54069.719525498054</v>
      </c>
    </row>
    <row r="16346">
      <c r="A16346" s="0">
        <v>327.74625</v>
      </c>
      <c r="B16346" s="0">
        <v>-945.448364</v>
      </c>
      <c r="C16346" s="0">
        <v>-48791.171875</v>
      </c>
      <c r="D16346" s="0">
        <v>23232.435547</v>
      </c>
      <c r="E16346" s="0">
        <v>0.440601</v>
      </c>
      <c r="F16346" s="0">
        <v>9.924032</v>
      </c>
      <c r="G16346" s="0">
        <v>-0.640069</v>
      </c>
      <c r="H16346" s="0">
        <v>0.070559</v>
      </c>
      <c r="I16346" s="0">
        <v>0.013744</v>
      </c>
      <c r="J16346" s="0">
        <v>-0.0275</v>
      </c>
      <c r="K16346" s="0">
        <v>1014.630005</v>
      </c>
      <c r="L16346" s="0">
        <v>41.431561</v>
      </c>
      <c r="W16346" s="0">
        <f t="shared" si="255"/>
        <v>54048.296800086966</v>
      </c>
    </row>
    <row r="16347">
      <c r="A16347" s="0">
        <v>327.7575</v>
      </c>
      <c r="B16347" s="0">
        <v>-924.439758</v>
      </c>
      <c r="C16347" s="0">
        <v>-48788.046875</v>
      </c>
      <c r="D16347" s="0">
        <v>23018.988281</v>
      </c>
      <c r="E16347" s="0">
        <v>0.441775</v>
      </c>
      <c r="F16347" s="0">
        <v>9.929525</v>
      </c>
      <c r="G16347" s="0">
        <v>-0.653497</v>
      </c>
      <c r="H16347" s="0">
        <v>0.071821</v>
      </c>
      <c r="I16347" s="0">
        <v>0.014571</v>
      </c>
      <c r="J16347" s="0">
        <v>-0.024479</v>
      </c>
      <c r="K16347" s="0">
        <v>1014.630005</v>
      </c>
      <c r="L16347" s="0">
        <v>41.431561</v>
      </c>
      <c r="W16347" s="0">
        <f t="shared" si="255"/>
        <v>53953.701710116089</v>
      </c>
    </row>
    <row r="16348">
      <c r="A16348" s="0">
        <v>327.76875</v>
      </c>
      <c r="B16348" s="0">
        <v>-739.919128</v>
      </c>
      <c r="C16348" s="0">
        <v>-48790.085937</v>
      </c>
      <c r="D16348" s="0">
        <v>23124.533203</v>
      </c>
      <c r="E16348" s="0">
        <v>0.4443</v>
      </c>
      <c r="F16348" s="0">
        <v>9.919837</v>
      </c>
      <c r="G16348" s="0">
        <v>-0.642061</v>
      </c>
      <c r="H16348" s="0">
        <v>0.055829</v>
      </c>
      <c r="I16348" s="0">
        <v>0.011683</v>
      </c>
      <c r="J16348" s="0">
        <v>-0.019741</v>
      </c>
      <c r="K16348" s="0">
        <v>1014.630005</v>
      </c>
      <c r="L16348" s="0">
        <v>41.431561</v>
      </c>
      <c r="W16348" s="0">
        <f t="shared" si="255"/>
        <v>53997.814788308562</v>
      </c>
    </row>
    <row r="16349">
      <c r="A16349" s="0">
        <v>327.78</v>
      </c>
      <c r="B16349" s="0">
        <v>-862.969543</v>
      </c>
      <c r="C16349" s="0">
        <v>-48812.085937</v>
      </c>
      <c r="D16349" s="0">
        <v>23194.244141</v>
      </c>
      <c r="E16349" s="0">
        <v>0.44376</v>
      </c>
      <c r="F16349" s="0">
        <v>9.9373</v>
      </c>
      <c r="G16349" s="0">
        <v>-0.638622</v>
      </c>
      <c r="H16349" s="0">
        <v>0.034632</v>
      </c>
      <c r="I16349" s="0">
        <v>0.009357</v>
      </c>
      <c r="J16349" s="0">
        <v>-0.014172</v>
      </c>
      <c r="K16349" s="0">
        <v>1014.630005</v>
      </c>
      <c r="L16349" s="0">
        <v>41.431561</v>
      </c>
      <c r="W16349" s="0">
        <f t="shared" si="255"/>
        <v>54049.397880323624</v>
      </c>
    </row>
    <row r="16350">
      <c r="A16350" s="0">
        <v>327.79125</v>
      </c>
      <c r="B16350" s="0">
        <v>-926.446289</v>
      </c>
      <c r="C16350" s="0">
        <v>-48751.929687</v>
      </c>
      <c r="D16350" s="0">
        <v>23113.849609</v>
      </c>
      <c r="E16350" s="0">
        <v>0.442743</v>
      </c>
      <c r="F16350" s="0">
        <v>9.935659</v>
      </c>
      <c r="G16350" s="0">
        <v>-0.641573</v>
      </c>
      <c r="H16350" s="0">
        <v>0.011512</v>
      </c>
      <c r="I16350" s="0">
        <v>0.007232</v>
      </c>
      <c r="J16350" s="0">
        <v>-0.010157</v>
      </c>
      <c r="K16350" s="0">
        <v>1014.630005</v>
      </c>
      <c r="L16350" s="0">
        <v>41.431561</v>
      </c>
      <c r="W16350" s="0">
        <f t="shared" si="255"/>
        <v>53961.643735898775</v>
      </c>
    </row>
    <row r="16351">
      <c r="A16351" s="0">
        <v>327.8025</v>
      </c>
      <c r="B16351" s="0">
        <v>-871.688599</v>
      </c>
      <c r="C16351" s="0">
        <v>-48767.5625</v>
      </c>
      <c r="D16351" s="0">
        <v>23030.46875</v>
      </c>
      <c r="E16351" s="0">
        <v>0.43297</v>
      </c>
      <c r="F16351" s="0">
        <v>9.94147</v>
      </c>
      <c r="G16351" s="0">
        <v>-0.636337</v>
      </c>
      <c r="H16351" s="0">
        <v>-0.015655</v>
      </c>
      <c r="I16351" s="0">
        <v>0.003355</v>
      </c>
      <c r="J16351" s="0">
        <v>-0.0054</v>
      </c>
      <c r="K16351" s="0">
        <v>1014.659973</v>
      </c>
      <c r="L16351" s="0">
        <v>41.434101</v>
      </c>
      <c r="W16351" s="0">
        <f t="shared" si="255"/>
        <v>53939.201737231517</v>
      </c>
    </row>
    <row r="16352">
      <c r="A16352" s="0">
        <v>327.81375</v>
      </c>
      <c r="B16352" s="0">
        <v>-886.318237</v>
      </c>
      <c r="C16352" s="0">
        <v>-48800.597656</v>
      </c>
      <c r="D16352" s="0">
        <v>23172.568359</v>
      </c>
      <c r="E16352" s="0">
        <v>0.436873</v>
      </c>
      <c r="F16352" s="0">
        <v>9.947837</v>
      </c>
      <c r="G16352" s="0">
        <v>-0.641091</v>
      </c>
      <c r="H16352" s="0">
        <v>-0.031004</v>
      </c>
      <c r="I16352" s="0">
        <v>0.001021</v>
      </c>
      <c r="J16352" s="0">
        <v>8.247144E-05</v>
      </c>
      <c r="K16352" s="0">
        <v>1014.659973</v>
      </c>
      <c r="L16352" s="0">
        <v>41.434101</v>
      </c>
      <c r="W16352" s="0">
        <f t="shared" si="255"/>
        <v>54030.101017419533</v>
      </c>
    </row>
    <row r="16353">
      <c r="A16353" s="0">
        <v>327.825</v>
      </c>
      <c r="B16353" s="0">
        <v>-939.321716</v>
      </c>
      <c r="C16353" s="0">
        <v>-48789.398437</v>
      </c>
      <c r="D16353" s="0">
        <v>23138.25</v>
      </c>
      <c r="E16353" s="0">
        <v>0.423344</v>
      </c>
      <c r="F16353" s="0">
        <v>9.943702</v>
      </c>
      <c r="G16353" s="0">
        <v>-0.630125</v>
      </c>
      <c r="H16353" s="0">
        <v>-0.042278</v>
      </c>
      <c r="I16353" s="0">
        <v>-0.001107</v>
      </c>
      <c r="J16353" s="0">
        <v>0.003963</v>
      </c>
      <c r="K16353" s="0">
        <v>1014.659973</v>
      </c>
      <c r="L16353" s="0">
        <v>41.434101</v>
      </c>
      <c r="W16353" s="0">
        <f t="shared" si="255"/>
        <v>54006.169445656735</v>
      </c>
    </row>
    <row r="16354">
      <c r="A16354" s="0">
        <v>327.83625</v>
      </c>
      <c r="B16354" s="0">
        <v>-964.776672</v>
      </c>
      <c r="C16354" s="0">
        <v>-48763.410156</v>
      </c>
      <c r="D16354" s="0">
        <v>23073.53125</v>
      </c>
      <c r="E16354" s="0">
        <v>0.438906</v>
      </c>
      <c r="F16354" s="0">
        <v>9.939969</v>
      </c>
      <c r="G16354" s="0">
        <v>-0.627953</v>
      </c>
      <c r="H16354" s="0">
        <v>-0.029012</v>
      </c>
      <c r="I16354" s="0">
        <v>0.00096</v>
      </c>
      <c r="J16354" s="0">
        <v>-0.000223</v>
      </c>
      <c r="K16354" s="0">
        <v>1014.659973</v>
      </c>
      <c r="L16354" s="0">
        <v>41.434101</v>
      </c>
      <c r="W16354" s="0">
        <f t="shared" si="255"/>
        <v>53955.43353930024</v>
      </c>
    </row>
    <row r="16355">
      <c r="A16355" s="0">
        <v>327.8475</v>
      </c>
      <c r="B16355" s="0">
        <v>-824.413879</v>
      </c>
      <c r="C16355" s="0">
        <v>-48782.453125</v>
      </c>
      <c r="D16355" s="0">
        <v>23124.035156</v>
      </c>
      <c r="E16355" s="0">
        <v>0.437231</v>
      </c>
      <c r="F16355" s="0">
        <v>9.942652</v>
      </c>
      <c r="G16355" s="0">
        <v>-0.632072</v>
      </c>
      <c r="H16355" s="0">
        <v>-0.020221</v>
      </c>
      <c r="I16355" s="0">
        <v>0.000325</v>
      </c>
      <c r="J16355" s="0">
        <v>-0.002895</v>
      </c>
      <c r="K16355" s="0">
        <v>1014.659973</v>
      </c>
      <c r="L16355" s="0">
        <v>41.434101</v>
      </c>
      <c r="W16355" s="0">
        <f t="shared" si="255"/>
        <v>53991.928961953512</v>
      </c>
    </row>
    <row r="16356">
      <c r="A16356" s="0">
        <v>327.85875</v>
      </c>
      <c r="B16356" s="0">
        <v>-887.142395</v>
      </c>
      <c r="C16356" s="0">
        <v>-48799.734375</v>
      </c>
      <c r="D16356" s="0">
        <v>23251.101562</v>
      </c>
      <c r="E16356" s="0">
        <v>0.43802</v>
      </c>
      <c r="F16356" s="0">
        <v>9.939348</v>
      </c>
      <c r="G16356" s="0">
        <v>-0.633903</v>
      </c>
      <c r="H16356" s="0">
        <v>0.00721</v>
      </c>
      <c r="I16356" s="0">
        <v>0.004105</v>
      </c>
      <c r="J16356" s="0">
        <v>-0.010734</v>
      </c>
      <c r="K16356" s="0">
        <v>1014.659973</v>
      </c>
      <c r="L16356" s="0">
        <v>41.434101</v>
      </c>
      <c r="W16356" s="0">
        <f t="shared" si="255"/>
        <v>54063.063366276256</v>
      </c>
    </row>
    <row r="16357">
      <c r="A16357" s="0">
        <v>327.87</v>
      </c>
      <c r="B16357" s="0">
        <v>-933.156067</v>
      </c>
      <c r="C16357" s="0">
        <v>-48796.160156</v>
      </c>
      <c r="D16357" s="0">
        <v>23195.347656</v>
      </c>
      <c r="E16357" s="0">
        <v>0.435823</v>
      </c>
      <c r="F16357" s="0">
        <v>9.93791</v>
      </c>
      <c r="G16357" s="0">
        <v>-0.631949</v>
      </c>
      <c r="H16357" s="0">
        <v>0.03483</v>
      </c>
      <c r="I16357" s="0">
        <v>0.007929</v>
      </c>
      <c r="J16357" s="0">
        <v>-0.01766</v>
      </c>
      <c r="K16357" s="0">
        <v>1014.659973</v>
      </c>
      <c r="L16357" s="0">
        <v>41.434101</v>
      </c>
      <c r="W16357" s="0">
        <f t="shared" si="255"/>
        <v>54036.65588374326</v>
      </c>
    </row>
    <row r="16358">
      <c r="A16358" s="0">
        <v>327.88125</v>
      </c>
      <c r="B16358" s="0">
        <v>-940.021179</v>
      </c>
      <c r="C16358" s="0">
        <v>-48793.34375</v>
      </c>
      <c r="D16358" s="0">
        <v>23127.910156</v>
      </c>
      <c r="E16358" s="0">
        <v>0.444007</v>
      </c>
      <c r="F16358" s="0">
        <v>9.943639</v>
      </c>
      <c r="G16358" s="0">
        <v>-0.635265</v>
      </c>
      <c r="H16358" s="0">
        <v>0.057066</v>
      </c>
      <c r="I16358" s="0">
        <v>0.011428</v>
      </c>
      <c r="J16358" s="0">
        <v>-0.0228</v>
      </c>
      <c r="K16358" s="0">
        <v>1014.659973</v>
      </c>
      <c r="L16358" s="0">
        <v>41.434101</v>
      </c>
      <c r="W16358" s="0">
        <f t="shared" si="255"/>
        <v>54005.31698181801</v>
      </c>
    </row>
    <row r="16359">
      <c r="A16359" s="0">
        <v>327.8925</v>
      </c>
      <c r="B16359" s="0">
        <v>-1046.374146</v>
      </c>
      <c r="C16359" s="0">
        <v>-48770.277344</v>
      </c>
      <c r="D16359" s="0">
        <v>23031.310547</v>
      </c>
      <c r="E16359" s="0">
        <v>0.448519</v>
      </c>
      <c r="F16359" s="0">
        <v>9.927428</v>
      </c>
      <c r="G16359" s="0">
        <v>-0.631376</v>
      </c>
      <c r="H16359" s="0">
        <v>0.073131</v>
      </c>
      <c r="I16359" s="0">
        <v>0.013889</v>
      </c>
      <c r="J16359" s="0">
        <v>-0.025308</v>
      </c>
      <c r="K16359" s="0">
        <v>1014.659973</v>
      </c>
      <c r="L16359" s="0">
        <v>41.434101</v>
      </c>
      <c r="W16359" s="0">
        <f t="shared" si="255"/>
        <v>53945.121341752958</v>
      </c>
    </row>
    <row r="16360">
      <c r="A16360" s="0">
        <v>327.90375</v>
      </c>
      <c r="B16360" s="0">
        <v>-938.467224</v>
      </c>
      <c r="C16360" s="0">
        <v>-48790.867187</v>
      </c>
      <c r="D16360" s="0">
        <v>23195.40625</v>
      </c>
      <c r="E16360" s="0">
        <v>0.44932</v>
      </c>
      <c r="F16360" s="0">
        <v>9.929188</v>
      </c>
      <c r="G16360" s="0">
        <v>-0.636658</v>
      </c>
      <c r="H16360" s="0">
        <v>0.0678</v>
      </c>
      <c r="I16360" s="0">
        <v>0.013834</v>
      </c>
      <c r="J16360" s="0">
        <v>-0.021405</v>
      </c>
      <c r="K16360" s="0">
        <v>1014.630005</v>
      </c>
      <c r="L16360" s="0">
        <v>41.431561</v>
      </c>
      <c r="W16360" s="0">
        <f t="shared" si="255"/>
        <v>54031.993417719976</v>
      </c>
    </row>
    <row r="16361">
      <c r="A16361" s="0">
        <v>327.915</v>
      </c>
      <c r="B16361" s="0">
        <v>-891.880615</v>
      </c>
      <c r="C16361" s="0">
        <v>-48805.035156</v>
      </c>
      <c r="D16361" s="0">
        <v>23281.181641</v>
      </c>
      <c r="E16361" s="0">
        <v>0.44403</v>
      </c>
      <c r="F16361" s="0">
        <v>9.917607</v>
      </c>
      <c r="G16361" s="0">
        <v>-0.636417</v>
      </c>
      <c r="H16361" s="0">
        <v>0.062251</v>
      </c>
      <c r="I16361" s="0">
        <v>0.012058</v>
      </c>
      <c r="J16361" s="0">
        <v>-0.020152</v>
      </c>
      <c r="K16361" s="0">
        <v>1014.630005</v>
      </c>
      <c r="L16361" s="0">
        <v>41.431561</v>
      </c>
      <c r="W16361" s="0">
        <f t="shared" si="255"/>
        <v>54080.86839364771</v>
      </c>
    </row>
    <row r="16362">
      <c r="A16362" s="0">
        <v>327.92625</v>
      </c>
      <c r="B16362" s="0">
        <v>-1142.134277</v>
      </c>
      <c r="C16362" s="0">
        <v>-48794.925781</v>
      </c>
      <c r="D16362" s="0">
        <v>23215.986328</v>
      </c>
      <c r="E16362" s="0">
        <v>0.435377</v>
      </c>
      <c r="F16362" s="0">
        <v>9.922123</v>
      </c>
      <c r="G16362" s="0">
        <v>-0.640314</v>
      </c>
      <c r="H16362" s="0">
        <v>0.047596</v>
      </c>
      <c r="I16362" s="0">
        <v>0.011419</v>
      </c>
      <c r="J16362" s="0">
        <v>-0.017194</v>
      </c>
      <c r="K16362" s="0">
        <v>1014.630005</v>
      </c>
      <c r="L16362" s="0">
        <v>41.431561</v>
      </c>
      <c r="W16362" s="0">
        <f t="shared" si="255"/>
        <v>54048.416016215306</v>
      </c>
    </row>
    <row r="16363">
      <c r="A16363" s="0">
        <v>327.9375</v>
      </c>
      <c r="B16363" s="0">
        <v>-959.011963</v>
      </c>
      <c r="C16363" s="0">
        <v>-48805.851562</v>
      </c>
      <c r="D16363" s="0">
        <v>23328.488281</v>
      </c>
      <c r="E16363" s="0">
        <v>0.442013</v>
      </c>
      <c r="F16363" s="0">
        <v>9.934406</v>
      </c>
      <c r="G16363" s="0">
        <v>-0.637369</v>
      </c>
      <c r="H16363" s="0">
        <v>0.018521</v>
      </c>
      <c r="I16363" s="0">
        <v>0.007274</v>
      </c>
      <c r="J16363" s="0">
        <v>-0.01003</v>
      </c>
      <c r="K16363" s="0">
        <v>1014.630005</v>
      </c>
      <c r="L16363" s="0">
        <v>41.431561</v>
      </c>
      <c r="W16363" s="0">
        <f t="shared" si="255"/>
        <v>54103.134993398577</v>
      </c>
    </row>
    <row r="16364">
      <c r="A16364" s="0">
        <v>327.94875</v>
      </c>
      <c r="B16364" s="0">
        <v>-1053.409546</v>
      </c>
      <c r="C16364" s="0">
        <v>-48821.804687</v>
      </c>
      <c r="D16364" s="0">
        <v>23192.871094</v>
      </c>
      <c r="E16364" s="0">
        <v>0.447323</v>
      </c>
      <c r="F16364" s="0">
        <v>9.942295</v>
      </c>
      <c r="G16364" s="0">
        <v>-0.627918</v>
      </c>
      <c r="H16364" s="0">
        <v>-0.011002</v>
      </c>
      <c r="I16364" s="0">
        <v>0.003675</v>
      </c>
      <c r="J16364" s="0">
        <v>-0.004193</v>
      </c>
      <c r="K16364" s="0">
        <v>1014.630005</v>
      </c>
      <c r="L16364" s="0">
        <v>41.431561</v>
      </c>
      <c r="W16364" s="0">
        <f t="shared" si="255"/>
        <v>54060.961461576691</v>
      </c>
    </row>
    <row r="16365">
      <c r="A16365" s="0">
        <v>327.96</v>
      </c>
      <c r="B16365" s="0">
        <v>-1002.931946</v>
      </c>
      <c r="C16365" s="0">
        <v>-48815.007812</v>
      </c>
      <c r="D16365" s="0">
        <v>23087.921875</v>
      </c>
      <c r="E16365" s="0">
        <v>0.427338</v>
      </c>
      <c r="F16365" s="0">
        <v>9.943616</v>
      </c>
      <c r="G16365" s="0">
        <v>-0.625419</v>
      </c>
      <c r="H16365" s="0">
        <v>-0.028835</v>
      </c>
      <c r="I16365" s="0">
        <v>0.000166</v>
      </c>
      <c r="J16365" s="0">
        <v>0.000921</v>
      </c>
      <c r="K16365" s="0">
        <v>1014.630005</v>
      </c>
      <c r="L16365" s="0">
        <v>41.431561</v>
      </c>
      <c r="W16365" s="0">
        <f t="shared" si="255"/>
        <v>54008.915899877422</v>
      </c>
    </row>
    <row r="16366">
      <c r="A16366" s="0">
        <v>327.97125</v>
      </c>
      <c r="B16366" s="0">
        <v>-866.684143</v>
      </c>
      <c r="C16366" s="0">
        <v>-48816.230469</v>
      </c>
      <c r="D16366" s="0">
        <v>23127.314453</v>
      </c>
      <c r="E16366" s="0">
        <v>0.436533</v>
      </c>
      <c r="F16366" s="0">
        <v>9.942683</v>
      </c>
      <c r="G16366" s="0">
        <v>-0.627106</v>
      </c>
      <c r="H16366" s="0">
        <v>-0.035318</v>
      </c>
      <c r="I16366" s="0">
        <v>-0.000525</v>
      </c>
      <c r="J16366" s="0">
        <v>0.003401</v>
      </c>
      <c r="K16366" s="0">
        <v>1014.630005</v>
      </c>
      <c r="L16366" s="0">
        <v>41.431561</v>
      </c>
      <c r="W16366" s="0">
        <f t="shared" si="255"/>
        <v>54024.514550472311</v>
      </c>
    </row>
    <row r="16367">
      <c r="A16367" s="0">
        <v>327.9825</v>
      </c>
      <c r="B16367" s="0">
        <v>-863.626221</v>
      </c>
      <c r="C16367" s="0">
        <v>-48811.355469</v>
      </c>
      <c r="D16367" s="0">
        <v>23063.541016</v>
      </c>
      <c r="E16367" s="0">
        <v>0.430286</v>
      </c>
      <c r="F16367" s="0">
        <v>9.937409</v>
      </c>
      <c r="G16367" s="0">
        <v>-0.652588</v>
      </c>
      <c r="H16367" s="0">
        <v>-0.030708</v>
      </c>
      <c r="I16367" s="0">
        <v>0.000619</v>
      </c>
      <c r="J16367" s="0">
        <v>0.00334</v>
      </c>
      <c r="K16367" s="0">
        <v>1014.630005</v>
      </c>
      <c r="L16367" s="0">
        <v>41.431561</v>
      </c>
      <c r="W16367" s="0">
        <f t="shared" si="255"/>
        <v>53992.788381110578</v>
      </c>
    </row>
    <row r="16368">
      <c r="A16368" s="0">
        <v>327.99375</v>
      </c>
      <c r="B16368" s="0">
        <v>-922.263489</v>
      </c>
      <c r="C16368" s="0">
        <v>-48798.582031</v>
      </c>
      <c r="D16368" s="0">
        <v>23151.59375</v>
      </c>
      <c r="E16368" s="0">
        <v>0.427425</v>
      </c>
      <c r="F16368" s="0">
        <v>9.935989</v>
      </c>
      <c r="G16368" s="0">
        <v>-0.634119</v>
      </c>
      <c r="H16368" s="0">
        <v>-0.019282</v>
      </c>
      <c r="I16368" s="0">
        <v>0.001674</v>
      </c>
      <c r="J16368" s="0">
        <v>0.000179</v>
      </c>
      <c r="K16368" s="0">
        <v>1014.630005</v>
      </c>
      <c r="L16368" s="0">
        <v>41.431561</v>
      </c>
      <c r="W16368" s="0">
        <f t="shared" si="255"/>
        <v>54019.889590264967</v>
      </c>
    </row>
    <row r="16369">
      <c r="A16369" s="0">
        <v>328.005</v>
      </c>
      <c r="B16369" s="0">
        <v>-942.522461</v>
      </c>
      <c r="C16369" s="0">
        <v>-48792.527344</v>
      </c>
      <c r="D16369" s="0">
        <v>23044.140625</v>
      </c>
      <c r="E16369" s="0">
        <v>0.44543</v>
      </c>
      <c r="F16369" s="0">
        <v>9.934933</v>
      </c>
      <c r="G16369" s="0">
        <v>-0.633139</v>
      </c>
      <c r="H16369" s="0">
        <v>0.002575</v>
      </c>
      <c r="I16369" s="0">
        <v>0.003655</v>
      </c>
      <c r="J16369" s="0">
        <v>-0.008754</v>
      </c>
      <c r="K16369" s="0">
        <v>1014.619995</v>
      </c>
      <c r="L16369" s="0">
        <v>41.434101</v>
      </c>
      <c r="W16369" s="0">
        <f t="shared" si="255"/>
        <v>53968.801083118873</v>
      </c>
    </row>
    <row r="16370">
      <c r="A16370" s="0">
        <v>328.01625</v>
      </c>
      <c r="B16370" s="0">
        <v>-924.764221</v>
      </c>
      <c r="C16370" s="0">
        <v>-48801.984375</v>
      </c>
      <c r="D16370" s="0">
        <v>23050.851562</v>
      </c>
      <c r="E16370" s="0">
        <v>0.440729</v>
      </c>
      <c r="F16370" s="0">
        <v>9.921517</v>
      </c>
      <c r="G16370" s="0">
        <v>-0.638546</v>
      </c>
      <c r="H16370" s="0">
        <v>0.027884</v>
      </c>
      <c r="I16370" s="0">
        <v>0.006545</v>
      </c>
      <c r="J16370" s="0">
        <v>-0.016474</v>
      </c>
      <c r="K16370" s="0">
        <v>1014.619995</v>
      </c>
      <c r="L16370" s="0">
        <v>41.434101</v>
      </c>
      <c r="W16370" s="0">
        <f t="shared" si="255"/>
        <v>53979.909462091025</v>
      </c>
    </row>
    <row r="16371">
      <c r="A16371" s="0">
        <v>328.0275</v>
      </c>
      <c r="B16371" s="0">
        <v>-812.711975</v>
      </c>
      <c r="C16371" s="0">
        <v>-48803.496094</v>
      </c>
      <c r="D16371" s="0">
        <v>23166.128906</v>
      </c>
      <c r="E16371" s="0">
        <v>0.436988</v>
      </c>
      <c r="F16371" s="0">
        <v>9.935109</v>
      </c>
      <c r="G16371" s="0">
        <v>-0.639649</v>
      </c>
      <c r="H16371" s="0">
        <v>0.050456</v>
      </c>
      <c r="I16371" s="0">
        <v>0.010425</v>
      </c>
      <c r="J16371" s="0">
        <v>-0.021973</v>
      </c>
      <c r="K16371" s="0">
        <v>1014.619995</v>
      </c>
      <c r="L16371" s="0">
        <v>41.434101</v>
      </c>
      <c r="W16371" s="0">
        <f t="shared" si="255"/>
        <v>54028.800285040488</v>
      </c>
    </row>
    <row r="16372">
      <c r="A16372" s="0">
        <v>328.03875</v>
      </c>
      <c r="B16372" s="0">
        <v>-1018.639282</v>
      </c>
      <c r="C16372" s="0">
        <v>-48786.027344</v>
      </c>
      <c r="D16372" s="0">
        <v>23212.855469</v>
      </c>
      <c r="E16372" s="0">
        <v>0.434673</v>
      </c>
      <c r="F16372" s="0">
        <v>9.93844</v>
      </c>
      <c r="G16372" s="0">
        <v>-0.645564</v>
      </c>
      <c r="H16372" s="0">
        <v>0.064961</v>
      </c>
      <c r="I16372" s="0">
        <v>0.012328</v>
      </c>
      <c r="J16372" s="0">
        <v>-0.024509</v>
      </c>
      <c r="K16372" s="0">
        <v>1014.619995</v>
      </c>
      <c r="L16372" s="0">
        <v>41.434101</v>
      </c>
      <c r="W16372" s="0">
        <f t="shared" si="255"/>
        <v>54036.568627375222</v>
      </c>
    </row>
    <row r="16373">
      <c r="A16373" s="0">
        <v>328.05</v>
      </c>
      <c r="B16373" s="0">
        <v>-986.475708</v>
      </c>
      <c r="C16373" s="0">
        <v>-48789.546875</v>
      </c>
      <c r="D16373" s="0">
        <v>23167.751953</v>
      </c>
      <c r="E16373" s="0">
        <v>0.432818</v>
      </c>
      <c r="F16373" s="0">
        <v>9.937575</v>
      </c>
      <c r="G16373" s="0">
        <v>-0.631625</v>
      </c>
      <c r="H16373" s="0">
        <v>0.072307</v>
      </c>
      <c r="I16373" s="0">
        <v>0.013589</v>
      </c>
      <c r="J16373" s="0">
        <v>-0.024977</v>
      </c>
      <c r="K16373" s="0">
        <v>1014.619995</v>
      </c>
      <c r="L16373" s="0">
        <v>41.434101</v>
      </c>
      <c r="W16373" s="0">
        <f t="shared" si="255"/>
        <v>54019.790347112896</v>
      </c>
    </row>
    <row r="16374">
      <c r="A16374" s="0">
        <v>328.06125</v>
      </c>
      <c r="B16374" s="0">
        <v>-1014.908936</v>
      </c>
      <c r="C16374" s="0">
        <v>-48800.65625</v>
      </c>
      <c r="D16374" s="0">
        <v>23050.064453</v>
      </c>
      <c r="E16374" s="0">
        <v>0.434321</v>
      </c>
      <c r="F16374" s="0">
        <v>9.933387</v>
      </c>
      <c r="G16374" s="0">
        <v>-0.642672</v>
      </c>
      <c r="H16374" s="0">
        <v>0.064431</v>
      </c>
      <c r="I16374" s="0">
        <v>0.013288</v>
      </c>
      <c r="J16374" s="0">
        <v>-0.020633</v>
      </c>
      <c r="K16374" s="0">
        <v>1014.619995</v>
      </c>
      <c r="L16374" s="0">
        <v>41.434101</v>
      </c>
      <c r="W16374" s="0">
        <f t="shared" si="255"/>
        <v>53979.992236628663</v>
      </c>
    </row>
    <row r="16375">
      <c r="A16375" s="0">
        <v>328.0725</v>
      </c>
      <c r="B16375" s="0">
        <v>-995.341797</v>
      </c>
      <c r="C16375" s="0">
        <v>-48781.929687</v>
      </c>
      <c r="D16375" s="0">
        <v>23071.162109</v>
      </c>
      <c r="E16375" s="0">
        <v>0.431033</v>
      </c>
      <c r="F16375" s="0">
        <v>9.922204</v>
      </c>
      <c r="G16375" s="0">
        <v>-0.632903</v>
      </c>
      <c r="H16375" s="0">
        <v>0.052819</v>
      </c>
      <c r="I16375" s="0">
        <v>0.0111</v>
      </c>
      <c r="J16375" s="0">
        <v>-0.017088</v>
      </c>
      <c r="K16375" s="0">
        <v>1014.619995</v>
      </c>
      <c r="L16375" s="0">
        <v>41.434101</v>
      </c>
      <c r="W16375" s="0">
        <f t="shared" si="255"/>
        <v>53971.713798433571</v>
      </c>
    </row>
    <row r="16376">
      <c r="A16376" s="0">
        <v>328.08375</v>
      </c>
      <c r="B16376" s="0">
        <v>-867.61499</v>
      </c>
      <c r="C16376" s="0">
        <v>-48829.597656</v>
      </c>
      <c r="D16376" s="0">
        <v>23098.230469</v>
      </c>
      <c r="E16376" s="0">
        <v>0.442023</v>
      </c>
      <c r="F16376" s="0">
        <v>9.934687</v>
      </c>
      <c r="G16376" s="0">
        <v>-0.638602</v>
      </c>
      <c r="H16376" s="0">
        <v>0.024045</v>
      </c>
      <c r="I16376" s="0">
        <v>0.007388</v>
      </c>
      <c r="J16376" s="0">
        <v>-0.010395</v>
      </c>
      <c r="K16376" s="0">
        <v>1014.619995</v>
      </c>
      <c r="L16376" s="0">
        <v>41.434101</v>
      </c>
      <c r="W16376" s="0">
        <f t="shared" si="255"/>
        <v>54024.166942367126</v>
      </c>
    </row>
    <row r="16377">
      <c r="A16377" s="0">
        <v>328.095</v>
      </c>
      <c r="B16377" s="0">
        <v>-972.017029</v>
      </c>
      <c r="C16377" s="0">
        <v>-48801.476562</v>
      </c>
      <c r="D16377" s="0">
        <v>23140.132812</v>
      </c>
      <c r="E16377" s="0">
        <v>0.436393</v>
      </c>
      <c r="F16377" s="0">
        <v>9.940858</v>
      </c>
      <c r="G16377" s="0">
        <v>-0.635915</v>
      </c>
      <c r="H16377" s="0">
        <v>0.003453</v>
      </c>
      <c r="I16377" s="0">
        <v>0.005654</v>
      </c>
      <c r="J16377" s="0">
        <v>-0.00597</v>
      </c>
      <c r="K16377" s="0">
        <v>1014.619995</v>
      </c>
      <c r="L16377" s="0">
        <v>41.434101</v>
      </c>
      <c r="W16377" s="0">
        <f t="shared" si="255"/>
        <v>54018.466086081164</v>
      </c>
    </row>
    <row r="16378">
      <c r="A16378" s="0">
        <v>328.10625</v>
      </c>
      <c r="B16378" s="0">
        <v>-966.684204</v>
      </c>
      <c r="C16378" s="0">
        <v>-48786.488281</v>
      </c>
      <c r="D16378" s="0">
        <v>23223.097656</v>
      </c>
      <c r="E16378" s="0">
        <v>0.444307</v>
      </c>
      <c r="F16378" s="0">
        <v>9.944611</v>
      </c>
      <c r="G16378" s="0">
        <v>-0.633462</v>
      </c>
      <c r="H16378" s="0">
        <v>-0.018398</v>
      </c>
      <c r="I16378" s="0">
        <v>0.003182</v>
      </c>
      <c r="J16378" s="0">
        <v>-0.000502</v>
      </c>
      <c r="K16378" s="0">
        <v>1014.609985</v>
      </c>
      <c r="L16378" s="0">
        <v>41.436443</v>
      </c>
      <c r="W16378" s="0">
        <f t="shared" si="255"/>
        <v>54040.430992753252</v>
      </c>
    </row>
    <row r="16379">
      <c r="A16379" s="0">
        <v>328.1175</v>
      </c>
      <c r="B16379" s="0">
        <v>-882.996948</v>
      </c>
      <c r="C16379" s="0">
        <v>-48800.878906</v>
      </c>
      <c r="D16379" s="0">
        <v>23202.65625</v>
      </c>
      <c r="E16379" s="0">
        <v>0.443289</v>
      </c>
      <c r="F16379" s="0">
        <v>9.939621</v>
      </c>
      <c r="G16379" s="0">
        <v>-0.637311</v>
      </c>
      <c r="H16379" s="0">
        <v>-0.032306</v>
      </c>
      <c r="I16379" s="0">
        <v>0.000429</v>
      </c>
      <c r="J16379" s="0">
        <v>0.002592</v>
      </c>
      <c r="K16379" s="0">
        <v>1014.609985</v>
      </c>
      <c r="L16379" s="0">
        <v>41.436443</v>
      </c>
      <c r="W16379" s="0">
        <f t="shared" si="255"/>
        <v>54043.211624254131</v>
      </c>
    </row>
    <row r="16380">
      <c r="A16380" s="0">
        <v>328.12875</v>
      </c>
      <c r="B16380" s="0">
        <v>-815.660706</v>
      </c>
      <c r="C16380" s="0">
        <v>-48792.277344</v>
      </c>
      <c r="D16380" s="0">
        <v>23056.994141</v>
      </c>
      <c r="E16380" s="0">
        <v>0.435506</v>
      </c>
      <c r="F16380" s="0">
        <v>9.928673</v>
      </c>
      <c r="G16380" s="0">
        <v>-0.630925</v>
      </c>
      <c r="H16380" s="0">
        <v>-0.036694</v>
      </c>
      <c r="I16380" s="0">
        <v>0.000478</v>
      </c>
      <c r="J16380" s="0">
        <v>0.004251</v>
      </c>
      <c r="K16380" s="0">
        <v>1014.609985</v>
      </c>
      <c r="L16380" s="0">
        <v>41.436443</v>
      </c>
      <c r="W16380" s="0">
        <f t="shared" si="255"/>
        <v>53971.998384525628</v>
      </c>
    </row>
    <row r="16381">
      <c r="A16381" s="0">
        <v>328.14</v>
      </c>
      <c r="B16381" s="0">
        <v>-834.848267</v>
      </c>
      <c r="C16381" s="0">
        <v>-48776.371094</v>
      </c>
      <c r="D16381" s="0">
        <v>23252.099609</v>
      </c>
      <c r="E16381" s="0">
        <v>0.436867</v>
      </c>
      <c r="F16381" s="0">
        <v>9.934382</v>
      </c>
      <c r="G16381" s="0">
        <v>-0.631351</v>
      </c>
      <c r="H16381" s="0">
        <v>-0.027249</v>
      </c>
      <c r="I16381" s="0">
        <v>0.00114</v>
      </c>
      <c r="J16381" s="0">
        <v>0.000816</v>
      </c>
      <c r="K16381" s="0">
        <v>1014.609985</v>
      </c>
      <c r="L16381" s="0">
        <v>41.436443</v>
      </c>
      <c r="W16381" s="0">
        <f t="shared" si="255"/>
        <v>54041.571821657541</v>
      </c>
    </row>
    <row r="16382">
      <c r="A16382" s="0">
        <v>328.15125</v>
      </c>
      <c r="B16382" s="0">
        <v>-948.803223</v>
      </c>
      <c r="C16382" s="0">
        <v>-48812.648437</v>
      </c>
      <c r="D16382" s="0">
        <v>23171.90625</v>
      </c>
      <c r="E16382" s="0">
        <v>0.437872</v>
      </c>
      <c r="F16382" s="0">
        <v>9.931664</v>
      </c>
      <c r="G16382" s="0">
        <v>-0.644064</v>
      </c>
      <c r="H16382" s="0">
        <v>-0.010063</v>
      </c>
      <c r="I16382" s="0">
        <v>0.002911</v>
      </c>
      <c r="J16382" s="0">
        <v>-0.005865</v>
      </c>
      <c r="K16382" s="0">
        <v>1014.609985</v>
      </c>
      <c r="L16382" s="0">
        <v>41.436443</v>
      </c>
      <c r="W16382" s="0">
        <f t="shared" si="255"/>
        <v>54041.762686360657</v>
      </c>
    </row>
    <row r="16383">
      <c r="A16383" s="0">
        <v>328.1625</v>
      </c>
      <c r="B16383" s="0">
        <v>-925.647888</v>
      </c>
      <c r="C16383" s="0">
        <v>-48779.398437</v>
      </c>
      <c r="D16383" s="0">
        <v>23186.923828</v>
      </c>
      <c r="E16383" s="0">
        <v>0.452311</v>
      </c>
      <c r="F16383" s="0">
        <v>9.924926</v>
      </c>
      <c r="G16383" s="0">
        <v>-0.638592</v>
      </c>
      <c r="H16383" s="0">
        <v>0.019716</v>
      </c>
      <c r="I16383" s="0">
        <v>0.006237</v>
      </c>
      <c r="J16383" s="0">
        <v>-0.014606</v>
      </c>
      <c r="K16383" s="0">
        <v>1014.609985</v>
      </c>
      <c r="L16383" s="0">
        <v>41.436443</v>
      </c>
      <c r="W16383" s="0">
        <f t="shared" si="255"/>
        <v>54017.774597752832</v>
      </c>
    </row>
    <row r="16384">
      <c r="A16384" s="0">
        <v>328.17375</v>
      </c>
      <c r="B16384" s="0">
        <v>-988.433167</v>
      </c>
      <c r="C16384" s="0">
        <v>-48775.835937</v>
      </c>
      <c r="D16384" s="0">
        <v>23124.201172</v>
      </c>
      <c r="E16384" s="0">
        <v>0.444679</v>
      </c>
      <c r="F16384" s="0">
        <v>9.929891</v>
      </c>
      <c r="G16384" s="0">
        <v>-0.641958</v>
      </c>
      <c r="H16384" s="0">
        <v>0.048967</v>
      </c>
      <c r="I16384" s="0">
        <v>0.009438</v>
      </c>
      <c r="J16384" s="0">
        <v>-0.023685</v>
      </c>
      <c r="K16384" s="0">
        <v>1014.609985</v>
      </c>
      <c r="L16384" s="0">
        <v>41.436443</v>
      </c>
      <c r="W16384" s="0">
        <f t="shared" si="255"/>
        <v>53988.77523450493</v>
      </c>
    </row>
    <row r="16385">
      <c r="A16385" s="0">
        <v>328.185</v>
      </c>
      <c r="B16385" s="0">
        <v>-862.904846</v>
      </c>
      <c r="C16385" s="0">
        <v>-48792.515625</v>
      </c>
      <c r="D16385" s="0">
        <v>23219.574219</v>
      </c>
      <c r="E16385" s="0">
        <v>0.452107</v>
      </c>
      <c r="F16385" s="0">
        <v>9.929861</v>
      </c>
      <c r="G16385" s="0">
        <v>-0.629467</v>
      </c>
      <c r="H16385" s="0">
        <v>0.066197</v>
      </c>
      <c r="I16385" s="0">
        <v>0.013023</v>
      </c>
      <c r="J16385" s="0">
        <v>-0.027241</v>
      </c>
      <c r="K16385" s="0">
        <v>1014.609985</v>
      </c>
      <c r="L16385" s="0">
        <v>41.436443</v>
      </c>
      <c r="W16385" s="0">
        <f t="shared" si="255"/>
        <v>54042.601831340136</v>
      </c>
    </row>
    <row r="16386">
      <c r="A16386" s="0">
        <v>328.19625</v>
      </c>
      <c r="B16386" s="0">
        <v>-977.556091</v>
      </c>
      <c r="C16386" s="0">
        <v>-48788.0625</v>
      </c>
      <c r="D16386" s="0">
        <v>23173.632812</v>
      </c>
      <c r="E16386" s="0">
        <v>0.44938</v>
      </c>
      <c r="F16386" s="0">
        <v>9.929929</v>
      </c>
      <c r="G16386" s="0">
        <v>-0.628742</v>
      </c>
      <c r="H16386" s="0">
        <v>0.071485</v>
      </c>
      <c r="I16386" s="0">
        <v>0.013764</v>
      </c>
      <c r="J16386" s="0">
        <v>-0.027383</v>
      </c>
      <c r="K16386" s="0">
        <v>1014.609985</v>
      </c>
      <c r="L16386" s="0">
        <v>41.436443</v>
      </c>
      <c r="W16386" s="0">
        <f ref="W16386:W16449" t="shared" si="256">SQRT((B16386)^2+(C16386)^2+(D16386)^2)</f>
        <v>54020.810028361848</v>
      </c>
    </row>
    <row r="16387">
      <c r="A16387" s="0">
        <v>328.2075</v>
      </c>
      <c r="B16387" s="0">
        <v>-986.873413</v>
      </c>
      <c r="C16387" s="0">
        <v>-48784.945312</v>
      </c>
      <c r="D16387" s="0">
        <v>23094.433594</v>
      </c>
      <c r="E16387" s="0">
        <v>0.44005</v>
      </c>
      <c r="F16387" s="0">
        <v>9.941216</v>
      </c>
      <c r="G16387" s="0">
        <v>-0.635219</v>
      </c>
      <c r="H16387" s="0">
        <v>0.068146</v>
      </c>
      <c r="I16387" s="0">
        <v>0.012625</v>
      </c>
      <c r="J16387" s="0">
        <v>-0.023877</v>
      </c>
      <c r="K16387" s="0">
        <v>1014.609985</v>
      </c>
      <c r="L16387" s="0">
        <v>41.431561</v>
      </c>
      <c r="W16387" s="0">
        <f t="shared" si="256"/>
        <v>53984.235395676333</v>
      </c>
    </row>
    <row r="16388">
      <c r="A16388" s="0">
        <v>328.21875</v>
      </c>
      <c r="B16388" s="0">
        <v>-1036.911621</v>
      </c>
      <c r="C16388" s="0">
        <v>-48787.960937</v>
      </c>
      <c r="D16388" s="0">
        <v>23021.914062</v>
      </c>
      <c r="E16388" s="0">
        <v>0.434892</v>
      </c>
      <c r="F16388" s="0">
        <v>9.931897</v>
      </c>
      <c r="G16388" s="0">
        <v>-0.630872</v>
      </c>
      <c r="H16388" s="0">
        <v>0.05122</v>
      </c>
      <c r="I16388" s="0">
        <v>0.011564</v>
      </c>
      <c r="J16388" s="0">
        <v>-0.018877</v>
      </c>
      <c r="K16388" s="0">
        <v>1014.609985</v>
      </c>
      <c r="L16388" s="0">
        <v>41.431561</v>
      </c>
      <c r="W16388" s="0">
        <f t="shared" si="256"/>
        <v>53956.916564775238</v>
      </c>
    </row>
    <row r="16389">
      <c r="A16389" s="0">
        <v>328.23</v>
      </c>
      <c r="B16389" s="0">
        <v>-934.732239</v>
      </c>
      <c r="C16389" s="0">
        <v>-48816.023437</v>
      </c>
      <c r="D16389" s="0">
        <v>23153.908203</v>
      </c>
      <c r="E16389" s="0">
        <v>0.427268</v>
      </c>
      <c r="F16389" s="0">
        <v>9.932301</v>
      </c>
      <c r="G16389" s="0">
        <v>-0.640425</v>
      </c>
      <c r="H16389" s="0">
        <v>0.028191</v>
      </c>
      <c r="I16389" s="0">
        <v>0.008533</v>
      </c>
      <c r="J16389" s="0">
        <v>-0.013233</v>
      </c>
      <c r="K16389" s="0">
        <v>1014.609985</v>
      </c>
      <c r="L16389" s="0">
        <v>41.431561</v>
      </c>
      <c r="W16389" s="0">
        <f t="shared" si="256"/>
        <v>54036.851625842435</v>
      </c>
    </row>
    <row r="16390">
      <c r="A16390" s="0">
        <v>328.24125</v>
      </c>
      <c r="B16390" s="0">
        <v>-984.242859</v>
      </c>
      <c r="C16390" s="0">
        <v>-48829.800781</v>
      </c>
      <c r="D16390" s="0">
        <v>23112.199219</v>
      </c>
      <c r="E16390" s="0">
        <v>0.439115</v>
      </c>
      <c r="F16390" s="0">
        <v>9.936693</v>
      </c>
      <c r="G16390" s="0">
        <v>-0.625286</v>
      </c>
      <c r="H16390" s="0">
        <v>0.007158</v>
      </c>
      <c r="I16390" s="0">
        <v>0.005446</v>
      </c>
      <c r="J16390" s="0">
        <v>-0.009337</v>
      </c>
      <c r="K16390" s="0">
        <v>1014.609985</v>
      </c>
      <c r="L16390" s="0">
        <v>41.431561</v>
      </c>
      <c r="W16390" s="0">
        <f t="shared" si="256"/>
        <v>54032.323021099</v>
      </c>
    </row>
    <row r="16391">
      <c r="A16391" s="0">
        <v>328.2525</v>
      </c>
      <c r="B16391" s="0">
        <v>-1007.88739</v>
      </c>
      <c r="C16391" s="0">
        <v>-48813.167969</v>
      </c>
      <c r="D16391" s="0">
        <v>23234.671875</v>
      </c>
      <c r="E16391" s="0">
        <v>0.433715</v>
      </c>
      <c r="F16391" s="0">
        <v>9.940074</v>
      </c>
      <c r="G16391" s="0">
        <v>-0.622421</v>
      </c>
      <c r="H16391" s="0">
        <v>-0.015929</v>
      </c>
      <c r="I16391" s="0">
        <v>0.003312</v>
      </c>
      <c r="J16391" s="0">
        <v>-0.002398</v>
      </c>
      <c r="K16391" s="0">
        <v>1014.609985</v>
      </c>
      <c r="L16391" s="0">
        <v>41.431561</v>
      </c>
      <c r="W16391" s="0">
        <f t="shared" si="256"/>
        <v>54070.243029781595</v>
      </c>
    </row>
    <row r="16392">
      <c r="A16392" s="0">
        <v>328.26375</v>
      </c>
      <c r="B16392" s="0">
        <v>-949.510437</v>
      </c>
      <c r="C16392" s="0">
        <v>-48817.511719</v>
      </c>
      <c r="D16392" s="0">
        <v>23265.917969</v>
      </c>
      <c r="E16392" s="0">
        <v>0.436306</v>
      </c>
      <c r="F16392" s="0">
        <v>9.931529</v>
      </c>
      <c r="G16392" s="0">
        <v>-0.630149</v>
      </c>
      <c r="H16392" s="0">
        <v>-0.032114</v>
      </c>
      <c r="I16392" s="0">
        <v>0.001648</v>
      </c>
      <c r="J16392" s="0">
        <v>0.00206</v>
      </c>
      <c r="K16392" s="0">
        <v>1014.609985</v>
      </c>
      <c r="L16392" s="0">
        <v>41.431561</v>
      </c>
      <c r="W16392" s="0">
        <f t="shared" si="256"/>
        <v>54086.541389193218</v>
      </c>
    </row>
    <row r="16393">
      <c r="A16393" s="0">
        <v>328.275</v>
      </c>
      <c r="B16393" s="0">
        <v>-834.997437</v>
      </c>
      <c r="C16393" s="0">
        <v>-48800.554687</v>
      </c>
      <c r="D16393" s="0">
        <v>23206.474609</v>
      </c>
      <c r="E16393" s="0">
        <v>0.436645</v>
      </c>
      <c r="F16393" s="0">
        <v>9.932882</v>
      </c>
      <c r="G16393" s="0">
        <v>-0.63748</v>
      </c>
      <c r="H16393" s="0">
        <v>-0.033922</v>
      </c>
      <c r="I16393" s="0">
        <v>-0.000261</v>
      </c>
      <c r="J16393" s="0">
        <v>0.00127</v>
      </c>
      <c r="K16393" s="0">
        <v>1014.609985</v>
      </c>
      <c r="L16393" s="0">
        <v>41.431561</v>
      </c>
      <c r="W16393" s="0">
        <f t="shared" si="256"/>
        <v>54043.795409434715</v>
      </c>
    </row>
    <row r="16394">
      <c r="A16394" s="0">
        <v>328.28625</v>
      </c>
      <c r="B16394" s="0">
        <v>-865.522766</v>
      </c>
      <c r="C16394" s="0">
        <v>-48805.511719</v>
      </c>
      <c r="D16394" s="0">
        <v>23185.941406</v>
      </c>
      <c r="E16394" s="0">
        <v>0.446707</v>
      </c>
      <c r="F16394" s="0">
        <v>9.936342</v>
      </c>
      <c r="G16394" s="0">
        <v>-0.644871</v>
      </c>
      <c r="H16394" s="0">
        <v>-0.032284</v>
      </c>
      <c r="I16394" s="0">
        <v>0.000171</v>
      </c>
      <c r="J16394" s="0">
        <v>0.000348</v>
      </c>
      <c r="K16394" s="0">
        <v>1014.609985</v>
      </c>
      <c r="L16394" s="0">
        <v>41.431561</v>
      </c>
      <c r="W16394" s="0">
        <f t="shared" si="256"/>
        <v>54039.938773969538</v>
      </c>
    </row>
    <row r="16395">
      <c r="A16395" s="0">
        <v>328.2975</v>
      </c>
      <c r="B16395" s="0">
        <v>-881.235352</v>
      </c>
      <c r="C16395" s="0">
        <v>-48799.15625</v>
      </c>
      <c r="D16395" s="0">
        <v>23099.347656</v>
      </c>
      <c r="E16395" s="0">
        <v>0.431986</v>
      </c>
      <c r="F16395" s="0">
        <v>9.939284</v>
      </c>
      <c r="G16395" s="0">
        <v>-0.637855</v>
      </c>
      <c r="H16395" s="0">
        <v>-0.012518</v>
      </c>
      <c r="I16395" s="0">
        <v>0.002401</v>
      </c>
      <c r="J16395" s="0">
        <v>-0.005805</v>
      </c>
      <c r="K16395" s="0">
        <v>1014.609985</v>
      </c>
      <c r="L16395" s="0">
        <v>41.431561</v>
      </c>
      <c r="W16395" s="0">
        <f t="shared" si="256"/>
        <v>53997.352607236971</v>
      </c>
    </row>
    <row r="16396">
      <c r="A16396" s="0">
        <v>328.30875</v>
      </c>
      <c r="B16396" s="0">
        <v>-995.313538</v>
      </c>
      <c r="C16396" s="0">
        <v>-48811.25</v>
      </c>
      <c r="D16396" s="0">
        <v>23194.208984</v>
      </c>
      <c r="E16396" s="0">
        <v>0.437839</v>
      </c>
      <c r="F16396" s="0">
        <v>9.939487</v>
      </c>
      <c r="G16396" s="0">
        <v>-0.632352</v>
      </c>
      <c r="H16396" s="0">
        <v>0.01202</v>
      </c>
      <c r="I16396" s="0">
        <v>0.005437</v>
      </c>
      <c r="J16396" s="0">
        <v>-0.01354</v>
      </c>
      <c r="K16396" s="0">
        <v>1014.630005</v>
      </c>
      <c r="L16396" s="0">
        <v>41.436443</v>
      </c>
      <c r="W16396" s="0">
        <f t="shared" si="256"/>
        <v>54050.902915630308</v>
      </c>
    </row>
    <row r="16397">
      <c r="A16397" s="0">
        <v>328.32</v>
      </c>
      <c r="B16397" s="0">
        <v>-987.60376</v>
      </c>
      <c r="C16397" s="0">
        <v>-48835.976562</v>
      </c>
      <c r="D16397" s="0">
        <v>23076.90625</v>
      </c>
      <c r="E16397" s="0">
        <v>0.434343</v>
      </c>
      <c r="F16397" s="0">
        <v>9.934429</v>
      </c>
      <c r="G16397" s="0">
        <v>-0.635243</v>
      </c>
      <c r="H16397" s="0">
        <v>0.04292</v>
      </c>
      <c r="I16397" s="0">
        <v>0.009879</v>
      </c>
      <c r="J16397" s="0">
        <v>-0.023612</v>
      </c>
      <c r="K16397" s="0">
        <v>1014.630005</v>
      </c>
      <c r="L16397" s="0">
        <v>41.436443</v>
      </c>
      <c r="W16397" s="0">
        <f t="shared" si="256"/>
        <v>54022.880060417629</v>
      </c>
    </row>
    <row r="16398">
      <c r="A16398" s="0">
        <v>328.33125</v>
      </c>
      <c r="B16398" s="0">
        <v>-850.919434</v>
      </c>
      <c r="C16398" s="0">
        <v>-48792.824219</v>
      </c>
      <c r="D16398" s="0">
        <v>23184.496094</v>
      </c>
      <c r="E16398" s="0">
        <v>0.438072</v>
      </c>
      <c r="F16398" s="0">
        <v>9.933448</v>
      </c>
      <c r="G16398" s="0">
        <v>-0.635935</v>
      </c>
      <c r="H16398" s="0">
        <v>0.057083</v>
      </c>
      <c r="I16398" s="0">
        <v>0.011907</v>
      </c>
      <c r="J16398" s="0">
        <v>-0.026569</v>
      </c>
      <c r="K16398" s="0">
        <v>1014.630005</v>
      </c>
      <c r="L16398" s="0">
        <v>41.436443</v>
      </c>
      <c r="W16398" s="0">
        <f t="shared" si="256"/>
        <v>54027.628286665451</v>
      </c>
    </row>
    <row r="16399">
      <c r="A16399" s="0">
        <v>328.3425</v>
      </c>
      <c r="B16399" s="0">
        <v>-904.866699</v>
      </c>
      <c r="C16399" s="0">
        <v>-48760.4375</v>
      </c>
      <c r="D16399" s="0">
        <v>23254.681641</v>
      </c>
      <c r="E16399" s="0">
        <v>0.446347</v>
      </c>
      <c r="F16399" s="0">
        <v>9.92601</v>
      </c>
      <c r="G16399" s="0">
        <v>-0.645351</v>
      </c>
      <c r="H16399" s="0">
        <v>0.072748</v>
      </c>
      <c r="I16399" s="0">
        <v>0.014024</v>
      </c>
      <c r="J16399" s="0">
        <v>-0.028266</v>
      </c>
      <c r="K16399" s="0">
        <v>1014.630005</v>
      </c>
      <c r="L16399" s="0">
        <v>41.436443</v>
      </c>
      <c r="W16399" s="0">
        <f t="shared" si="256"/>
        <v>54029.429639397706</v>
      </c>
    </row>
    <row r="16400">
      <c r="A16400" s="0">
        <v>328.35375</v>
      </c>
      <c r="B16400" s="0">
        <v>-928.526611</v>
      </c>
      <c r="C16400" s="0">
        <v>-48767.203125</v>
      </c>
      <c r="D16400" s="0">
        <v>23170.972656</v>
      </c>
      <c r="E16400" s="0">
        <v>0.445626</v>
      </c>
      <c r="F16400" s="0">
        <v>9.928403</v>
      </c>
      <c r="G16400" s="0">
        <v>-0.645016</v>
      </c>
      <c r="H16400" s="0">
        <v>0.06815</v>
      </c>
      <c r="I16400" s="0">
        <v>0.014068</v>
      </c>
      <c r="J16400" s="0">
        <v>-0.024573</v>
      </c>
      <c r="K16400" s="0">
        <v>1014.630005</v>
      </c>
      <c r="L16400" s="0">
        <v>41.436443</v>
      </c>
      <c r="W16400" s="0">
        <f t="shared" si="256"/>
        <v>53999.965149316944</v>
      </c>
    </row>
    <row r="16401">
      <c r="A16401" s="0">
        <v>328.365</v>
      </c>
      <c r="B16401" s="0">
        <v>-957.757202</v>
      </c>
      <c r="C16401" s="0">
        <v>-48814.898437</v>
      </c>
      <c r="D16401" s="0">
        <v>23166.697266</v>
      </c>
      <c r="E16401" s="0">
        <v>0.442885</v>
      </c>
      <c r="F16401" s="0">
        <v>9.923362</v>
      </c>
      <c r="G16401" s="0">
        <v>-0.63868</v>
      </c>
      <c r="H16401" s="0">
        <v>0.056184</v>
      </c>
      <c r="I16401" s="0">
        <v>0.012389</v>
      </c>
      <c r="J16401" s="0">
        <v>-0.020784</v>
      </c>
      <c r="K16401" s="0">
        <v>1014.630005</v>
      </c>
      <c r="L16401" s="0">
        <v>41.436443</v>
      </c>
      <c r="W16401" s="0">
        <f t="shared" si="256"/>
        <v>54041.719721776986</v>
      </c>
    </row>
    <row r="16402">
      <c r="A16402" s="0">
        <v>328.37625</v>
      </c>
      <c r="B16402" s="0">
        <v>-944.576843</v>
      </c>
      <c r="C16402" s="0">
        <v>-48792.710937</v>
      </c>
      <c r="D16402" s="0">
        <v>23215.074219</v>
      </c>
      <c r="E16402" s="0">
        <v>0.449185</v>
      </c>
      <c r="F16402" s="0">
        <v>9.93932</v>
      </c>
      <c r="G16402" s="0">
        <v>-0.624101</v>
      </c>
      <c r="H16402" s="0">
        <v>0.032981</v>
      </c>
      <c r="I16402" s="0">
        <v>0.009174</v>
      </c>
      <c r="J16402" s="0">
        <v>-0.016161</v>
      </c>
      <c r="K16402" s="0">
        <v>1014.630005</v>
      </c>
      <c r="L16402" s="0">
        <v>41.436443</v>
      </c>
      <c r="W16402" s="0">
        <f t="shared" si="256"/>
        <v>54042.210696710492</v>
      </c>
    </row>
    <row r="16403">
      <c r="A16403" s="0">
        <v>328.3875</v>
      </c>
      <c r="B16403" s="0">
        <v>-930.721313</v>
      </c>
      <c r="C16403" s="0">
        <v>-48792.0625</v>
      </c>
      <c r="D16403" s="0">
        <v>23082.628906</v>
      </c>
      <c r="E16403" s="0">
        <v>0.444695</v>
      </c>
      <c r="F16403" s="0">
        <v>9.926956</v>
      </c>
      <c r="G16403" s="0">
        <v>-0.635869</v>
      </c>
      <c r="H16403" s="0">
        <v>0.009508</v>
      </c>
      <c r="I16403" s="0">
        <v>0.006819</v>
      </c>
      <c r="J16403" s="0">
        <v>-0.01222</v>
      </c>
      <c r="K16403" s="0">
        <v>1014.630005</v>
      </c>
      <c r="L16403" s="0">
        <v>41.436443</v>
      </c>
      <c r="W16403" s="0">
        <f t="shared" si="256"/>
        <v>53984.621535938226</v>
      </c>
    </row>
    <row r="16404">
      <c r="A16404" s="0">
        <v>328.39875</v>
      </c>
      <c r="B16404" s="0">
        <v>-806.749146</v>
      </c>
      <c r="C16404" s="0">
        <v>-48804.558594</v>
      </c>
      <c r="D16404" s="0">
        <v>23026.701172</v>
      </c>
      <c r="E16404" s="0">
        <v>0.438682</v>
      </c>
      <c r="F16404" s="0">
        <v>9.943725</v>
      </c>
      <c r="G16404" s="0">
        <v>-0.634696</v>
      </c>
      <c r="H16404" s="0">
        <v>-0.020354</v>
      </c>
      <c r="I16404" s="0">
        <v>0.003085</v>
      </c>
      <c r="J16404" s="0">
        <v>-0.005826</v>
      </c>
      <c r="K16404" s="0">
        <v>1014.630005</v>
      </c>
      <c r="L16404" s="0">
        <v>41.436443</v>
      </c>
      <c r="W16404" s="0">
        <f t="shared" si="256"/>
        <v>53970.035673550723</v>
      </c>
    </row>
    <row r="16405">
      <c r="A16405" s="0">
        <v>328.41</v>
      </c>
      <c r="B16405" s="0">
        <v>-871.008362</v>
      </c>
      <c r="C16405" s="0">
        <v>-48807.261719</v>
      </c>
      <c r="D16405" s="0">
        <v>23109.986328</v>
      </c>
      <c r="E16405" s="0">
        <v>0.43087</v>
      </c>
      <c r="F16405" s="0">
        <v>9.940797</v>
      </c>
      <c r="G16405" s="0">
        <v>-0.634675</v>
      </c>
      <c r="H16405" s="0">
        <v>-0.036396</v>
      </c>
      <c r="I16405" s="0">
        <v>0.001271</v>
      </c>
      <c r="J16405" s="0">
        <v>-0.000489</v>
      </c>
      <c r="K16405" s="0">
        <v>1014.599976</v>
      </c>
      <c r="L16405" s="0">
        <v>41.436443</v>
      </c>
      <c r="W16405" s="0">
        <f t="shared" si="256"/>
        <v>54009.06331491025</v>
      </c>
    </row>
    <row r="16406">
      <c r="A16406" s="0">
        <v>328.42125</v>
      </c>
      <c r="B16406" s="0">
        <v>-904.86377</v>
      </c>
      <c r="C16406" s="0">
        <v>-48779.875</v>
      </c>
      <c r="D16406" s="0">
        <v>23151.236328</v>
      </c>
      <c r="E16406" s="0">
        <v>0.421916</v>
      </c>
      <c r="F16406" s="0">
        <v>9.945535</v>
      </c>
      <c r="G16406" s="0">
        <v>-0.617257</v>
      </c>
      <c r="H16406" s="0">
        <v>-0.037412</v>
      </c>
      <c r="I16406" s="0">
        <v>0.000354</v>
      </c>
      <c r="J16406" s="0">
        <v>0.001793</v>
      </c>
      <c r="K16406" s="0">
        <v>1014.599976</v>
      </c>
      <c r="L16406" s="0">
        <v>41.436443</v>
      </c>
      <c r="W16406" s="0">
        <f t="shared" si="256"/>
        <v>54002.543708354984</v>
      </c>
    </row>
    <row r="16407">
      <c r="A16407" s="0">
        <v>328.4325</v>
      </c>
      <c r="B16407" s="0">
        <v>-964.771851</v>
      </c>
      <c r="C16407" s="0">
        <v>-48809.425781</v>
      </c>
      <c r="D16407" s="0">
        <v>23061.853516</v>
      </c>
      <c r="E16407" s="0">
        <v>0.42086</v>
      </c>
      <c r="F16407" s="0">
        <v>9.960301</v>
      </c>
      <c r="G16407" s="0">
        <v>-0.63117</v>
      </c>
      <c r="H16407" s="0">
        <v>-0.030954</v>
      </c>
      <c r="I16407" s="0">
        <v>-0.000262</v>
      </c>
      <c r="J16407" s="0">
        <v>0.000861</v>
      </c>
      <c r="K16407" s="0">
        <v>1014.599976</v>
      </c>
      <c r="L16407" s="0">
        <v>41.436443</v>
      </c>
      <c r="W16407" s="0">
        <f t="shared" si="256"/>
        <v>53992.035684801427</v>
      </c>
    </row>
    <row r="16408">
      <c r="A16408" s="0">
        <v>328.44375</v>
      </c>
      <c r="B16408" s="0">
        <v>-984.962524</v>
      </c>
      <c r="C16408" s="0">
        <v>-48790.851562</v>
      </c>
      <c r="D16408" s="0">
        <v>23141.597656</v>
      </c>
      <c r="E16408" s="0">
        <v>0.435666</v>
      </c>
      <c r="F16408" s="0">
        <v>9.936045</v>
      </c>
      <c r="G16408" s="0">
        <v>-0.652545</v>
      </c>
      <c r="H16408" s="0">
        <v>-0.021073</v>
      </c>
      <c r="I16408" s="0">
        <v>0.001059</v>
      </c>
      <c r="J16408" s="0">
        <v>-0.001238</v>
      </c>
      <c r="K16408" s="0">
        <v>1014.599976</v>
      </c>
      <c r="L16408" s="0">
        <v>41.436443</v>
      </c>
      <c r="W16408" s="0">
        <f t="shared" si="256"/>
        <v>54009.729580798565</v>
      </c>
    </row>
    <row r="16409">
      <c r="A16409" s="0">
        <v>328.455</v>
      </c>
      <c r="B16409" s="0">
        <v>-1009.840637</v>
      </c>
      <c r="C16409" s="0">
        <v>-48794.59375</v>
      </c>
      <c r="D16409" s="0">
        <v>23096.144531</v>
      </c>
      <c r="E16409" s="0">
        <v>0.43342</v>
      </c>
      <c r="F16409" s="0">
        <v>9.947764</v>
      </c>
      <c r="G16409" s="0">
        <v>-0.631625</v>
      </c>
      <c r="H16409" s="0">
        <v>0.006805</v>
      </c>
      <c r="I16409" s="0">
        <v>0.004086</v>
      </c>
      <c r="J16409" s="0">
        <v>-0.009432</v>
      </c>
      <c r="K16409" s="0">
        <v>1014.599976</v>
      </c>
      <c r="L16409" s="0">
        <v>41.436443</v>
      </c>
      <c r="W16409" s="0">
        <f t="shared" si="256"/>
        <v>53994.1112486956</v>
      </c>
    </row>
    <row r="16410">
      <c r="A16410" s="0">
        <v>328.46625</v>
      </c>
      <c r="B16410" s="0">
        <v>-912.115601</v>
      </c>
      <c r="C16410" s="0">
        <v>-48786.515625</v>
      </c>
      <c r="D16410" s="0">
        <v>23169.640625</v>
      </c>
      <c r="E16410" s="0">
        <v>0.436875</v>
      </c>
      <c r="F16410" s="0">
        <v>9.929612</v>
      </c>
      <c r="G16410" s="0">
        <v>-0.632729</v>
      </c>
      <c r="H16410" s="0">
        <v>0.032871</v>
      </c>
      <c r="I16410" s="0">
        <v>0.007354</v>
      </c>
      <c r="J16410" s="0">
        <v>-0.018572</v>
      </c>
      <c r="K16410" s="0">
        <v>1014.599976</v>
      </c>
      <c r="L16410" s="0">
        <v>41.436443</v>
      </c>
      <c r="W16410" s="0">
        <f t="shared" si="256"/>
        <v>54016.55587308031</v>
      </c>
    </row>
    <row r="16411">
      <c r="A16411" s="0">
        <v>328.4775</v>
      </c>
      <c r="B16411" s="0">
        <v>-999.956421</v>
      </c>
      <c r="C16411" s="0">
        <v>-48782.695312</v>
      </c>
      <c r="D16411" s="0">
        <v>23114.992187</v>
      </c>
      <c r="E16411" s="0">
        <v>0.454188</v>
      </c>
      <c r="F16411" s="0">
        <v>9.920362</v>
      </c>
      <c r="G16411" s="0">
        <v>-0.642139</v>
      </c>
      <c r="H16411" s="0">
        <v>0.056565</v>
      </c>
      <c r="I16411" s="0">
        <v>0.012238</v>
      </c>
      <c r="J16411" s="0">
        <v>-0.025786</v>
      </c>
      <c r="K16411" s="0">
        <v>1014.599976</v>
      </c>
      <c r="L16411" s="0">
        <v>41.436443</v>
      </c>
      <c r="W16411" s="0">
        <f t="shared" si="256"/>
        <v>53991.24131331301</v>
      </c>
    </row>
    <row r="16412">
      <c r="A16412" s="0">
        <v>328.48875</v>
      </c>
      <c r="B16412" s="0">
        <v>-893.78186</v>
      </c>
      <c r="C16412" s="0">
        <v>-48798.402344</v>
      </c>
      <c r="D16412" s="0">
        <v>23160.251953</v>
      </c>
      <c r="E16412" s="0">
        <v>0.449111</v>
      </c>
      <c r="F16412" s="0">
        <v>9.920849</v>
      </c>
      <c r="G16412" s="0">
        <v>-0.637142</v>
      </c>
      <c r="H16412" s="0">
        <v>0.068048</v>
      </c>
      <c r="I16412" s="0">
        <v>0.014113</v>
      </c>
      <c r="J16412" s="0">
        <v>-0.028459</v>
      </c>
      <c r="K16412" s="0">
        <v>1014.599976</v>
      </c>
      <c r="L16412" s="0">
        <v>41.436443</v>
      </c>
      <c r="W16412" s="0">
        <f t="shared" si="256"/>
        <v>54022.959821418619</v>
      </c>
    </row>
    <row r="16413">
      <c r="A16413" s="0">
        <v>328.5</v>
      </c>
      <c r="B16413" s="0">
        <v>-880.223877</v>
      </c>
      <c r="C16413" s="0">
        <v>-48824.675781</v>
      </c>
      <c r="D16413" s="0">
        <v>23105.820312</v>
      </c>
      <c r="E16413" s="0">
        <v>0.43331</v>
      </c>
      <c r="F16413" s="0">
        <v>9.922963</v>
      </c>
      <c r="G16413" s="0">
        <v>-0.633608</v>
      </c>
      <c r="H16413" s="0">
        <v>0.071343</v>
      </c>
      <c r="I16413" s="0">
        <v>0.013371</v>
      </c>
      <c r="J16413" s="0">
        <v>-0.025498</v>
      </c>
      <c r="K16413" s="0">
        <v>1014.630005</v>
      </c>
      <c r="L16413" s="0">
        <v>41.441326</v>
      </c>
      <c r="W16413" s="0">
        <f t="shared" si="256"/>
        <v>54023.168099287184</v>
      </c>
    </row>
    <row r="16414">
      <c r="A16414" s="0">
        <v>328.51125</v>
      </c>
      <c r="B16414" s="0">
        <v>-809.532898</v>
      </c>
      <c r="C16414" s="0">
        <v>-48817.585937</v>
      </c>
      <c r="D16414" s="0">
        <v>23284.416016</v>
      </c>
      <c r="E16414" s="0">
        <v>0.431324</v>
      </c>
      <c r="F16414" s="0">
        <v>9.931749</v>
      </c>
      <c r="G16414" s="0">
        <v>-0.633404</v>
      </c>
      <c r="H16414" s="0">
        <v>0.062573</v>
      </c>
      <c r="I16414" s="0">
        <v>0.013021</v>
      </c>
      <c r="J16414" s="0">
        <v>-0.023129</v>
      </c>
      <c r="K16414" s="0">
        <v>1014.630005</v>
      </c>
      <c r="L16414" s="0">
        <v>41.441326</v>
      </c>
      <c r="W16414" s="0">
        <f t="shared" si="256"/>
        <v>54092.292144403364</v>
      </c>
    </row>
    <row r="16415">
      <c r="A16415" s="0">
        <v>328.5225</v>
      </c>
      <c r="B16415" s="0">
        <v>-884.177551</v>
      </c>
      <c r="C16415" s="0">
        <v>-48795.25</v>
      </c>
      <c r="D16415" s="0">
        <v>23118.712891</v>
      </c>
      <c r="E16415" s="0">
        <v>0.437121</v>
      </c>
      <c r="F16415" s="0">
        <v>9.925236</v>
      </c>
      <c r="G16415" s="0">
        <v>-0.648032</v>
      </c>
      <c r="H16415" s="0">
        <v>0.041368</v>
      </c>
      <c r="I16415" s="0">
        <v>0.011136</v>
      </c>
      <c r="J16415" s="0">
        <v>-0.017692</v>
      </c>
      <c r="K16415" s="0">
        <v>1014.630005</v>
      </c>
      <c r="L16415" s="0">
        <v>41.441326</v>
      </c>
      <c r="W16415" s="0">
        <f t="shared" si="256"/>
        <v>54002.158088734577</v>
      </c>
    </row>
    <row r="16416">
      <c r="A16416" s="0">
        <v>328.53375</v>
      </c>
      <c r="B16416" s="0">
        <v>-993.485229</v>
      </c>
      <c r="C16416" s="0">
        <v>-48799.761719</v>
      </c>
      <c r="D16416" s="0">
        <v>23086.226562</v>
      </c>
      <c r="E16416" s="0">
        <v>0.453638</v>
      </c>
      <c r="F16416" s="0">
        <v>9.92627</v>
      </c>
      <c r="G16416" s="0">
        <v>-0.648447</v>
      </c>
      <c r="H16416" s="0">
        <v>0.011462</v>
      </c>
      <c r="I16416" s="0">
        <v>0.007949</v>
      </c>
      <c r="J16416" s="0">
        <v>-0.011083</v>
      </c>
      <c r="K16416" s="0">
        <v>1014.630005</v>
      </c>
      <c r="L16416" s="0">
        <v>41.441326</v>
      </c>
      <c r="W16416" s="0">
        <f t="shared" si="256"/>
        <v>53994.236855459065</v>
      </c>
    </row>
    <row r="16417">
      <c r="A16417" s="0">
        <v>328.545</v>
      </c>
      <c r="B16417" s="0">
        <v>-925.495239</v>
      </c>
      <c r="C16417" s="0">
        <v>-48793.65625</v>
      </c>
      <c r="D16417" s="0">
        <v>23101.486328</v>
      </c>
      <c r="E16417" s="0">
        <v>0.448634</v>
      </c>
      <c r="F16417" s="0">
        <v>9.919549</v>
      </c>
      <c r="G16417" s="0">
        <v>-0.629362</v>
      </c>
      <c r="H16417" s="0">
        <v>-0.014693</v>
      </c>
      <c r="I16417" s="0">
        <v>0.004401</v>
      </c>
      <c r="J16417" s="0">
        <v>-0.007536</v>
      </c>
      <c r="K16417" s="0">
        <v>1014.630005</v>
      </c>
      <c r="L16417" s="0">
        <v>41.441326</v>
      </c>
      <c r="W16417" s="0">
        <f t="shared" si="256"/>
        <v>53994.037654572072</v>
      </c>
    </row>
    <row r="16418">
      <c r="A16418" s="0">
        <v>328.55625</v>
      </c>
      <c r="B16418" s="0">
        <v>-821.987976</v>
      </c>
      <c r="C16418" s="0">
        <v>-48790.976562</v>
      </c>
      <c r="D16418" s="0">
        <v>23036.449219</v>
      </c>
      <c r="E16418" s="0">
        <v>0.435118</v>
      </c>
      <c r="F16418" s="0">
        <v>9.910857</v>
      </c>
      <c r="G16418" s="0">
        <v>-0.619223</v>
      </c>
      <c r="H16418" s="0">
        <v>-0.027782</v>
      </c>
      <c r="I16418" s="0">
        <v>0.001864</v>
      </c>
      <c r="J16418" s="0">
        <v>-0.006539</v>
      </c>
      <c r="K16418" s="0">
        <v>1014.630005</v>
      </c>
      <c r="L16418" s="0">
        <v>41.441326</v>
      </c>
      <c r="W16418" s="0">
        <f t="shared" si="256"/>
        <v>53962.144608288945</v>
      </c>
    </row>
    <row r="16419">
      <c r="A16419" s="0">
        <v>328.5675</v>
      </c>
      <c r="B16419" s="0">
        <v>-945.718689</v>
      </c>
      <c r="C16419" s="0">
        <v>-48795.082031</v>
      </c>
      <c r="D16419" s="0">
        <v>23121.041016</v>
      </c>
      <c r="E16419" s="0">
        <v>0.451293</v>
      </c>
      <c r="F16419" s="0">
        <v>9.926964</v>
      </c>
      <c r="G16419" s="0">
        <v>-0.628712</v>
      </c>
      <c r="H16419" s="0">
        <v>-0.046149</v>
      </c>
      <c r="I16419" s="0">
        <v>-0.000544</v>
      </c>
      <c r="J16419" s="0">
        <v>-0.001997</v>
      </c>
      <c r="K16419" s="0">
        <v>1014.630005</v>
      </c>
      <c r="L16419" s="0">
        <v>41.441326</v>
      </c>
      <c r="W16419" s="0">
        <f t="shared" si="256"/>
        <v>54004.045699505667</v>
      </c>
    </row>
    <row r="16420">
      <c r="A16420" s="0">
        <v>328.57875</v>
      </c>
      <c r="B16420" s="0">
        <v>-882.187561</v>
      </c>
      <c r="C16420" s="0">
        <v>-48800.332031</v>
      </c>
      <c r="D16420" s="0">
        <v>23039.011719</v>
      </c>
      <c r="E16420" s="0">
        <v>0.443725</v>
      </c>
      <c r="F16420" s="0">
        <v>9.934577</v>
      </c>
      <c r="G16420" s="0">
        <v>-0.634882</v>
      </c>
      <c r="H16420" s="0">
        <v>-0.039873</v>
      </c>
      <c r="I16420" s="0">
        <v>-0.000387</v>
      </c>
      <c r="J16420" s="0">
        <v>-0.002821</v>
      </c>
      <c r="K16420" s="0">
        <v>1014.630005</v>
      </c>
      <c r="L16420" s="0">
        <v>41.441326</v>
      </c>
      <c r="W16420" s="0">
        <f t="shared" si="256"/>
        <v>53972.647908147388</v>
      </c>
    </row>
    <row r="16421">
      <c r="A16421" s="0">
        <v>328.59</v>
      </c>
      <c r="B16421" s="0">
        <v>-953.553528</v>
      </c>
      <c r="C16421" s="0">
        <v>-48789.457031</v>
      </c>
      <c r="D16421" s="0">
        <v>23072.134766</v>
      </c>
      <c r="E16421" s="0">
        <v>0.426584</v>
      </c>
      <c r="F16421" s="0">
        <v>9.940426</v>
      </c>
      <c r="G16421" s="0">
        <v>-0.630834</v>
      </c>
      <c r="H16421" s="0">
        <v>-0.025868</v>
      </c>
      <c r="I16421" s="0">
        <v>0.001025</v>
      </c>
      <c r="J16421" s="0">
        <v>-0.009857</v>
      </c>
      <c r="K16421" s="0">
        <v>1014.630005</v>
      </c>
      <c r="L16421" s="0">
        <v>41.441326</v>
      </c>
      <c r="W16421" s="0">
        <f t="shared" si="256"/>
        <v>53978.178779679314</v>
      </c>
    </row>
    <row r="16422">
      <c r="A16422" s="0">
        <v>328.60125</v>
      </c>
      <c r="B16422" s="0">
        <v>-891.536743</v>
      </c>
      <c r="C16422" s="0">
        <v>-48799.890625</v>
      </c>
      <c r="D16422" s="0">
        <v>23146.617187</v>
      </c>
      <c r="E16422" s="0">
        <v>0.41963</v>
      </c>
      <c r="F16422" s="0">
        <v>9.949326</v>
      </c>
      <c r="G16422" s="0">
        <v>-0.629606</v>
      </c>
      <c r="H16422" s="0">
        <v>-0.00255</v>
      </c>
      <c r="I16422" s="0">
        <v>0.004436</v>
      </c>
      <c r="J16422" s="0">
        <v>-0.015782</v>
      </c>
      <c r="K16422" s="0">
        <v>1014.589966</v>
      </c>
      <c r="L16422" s="0">
        <v>41.438984</v>
      </c>
      <c r="W16422" s="0">
        <f t="shared" si="256"/>
        <v>54018.423245940881</v>
      </c>
    </row>
    <row r="16423">
      <c r="A16423" s="0">
        <v>328.6125</v>
      </c>
      <c r="B16423" s="0">
        <v>-930.155334</v>
      </c>
      <c r="C16423" s="0">
        <v>-48817.046875</v>
      </c>
      <c r="D16423" s="0">
        <v>23089.335937</v>
      </c>
      <c r="E16423" s="0">
        <v>0.414304</v>
      </c>
      <c r="F16423" s="0">
        <v>9.94629</v>
      </c>
      <c r="G16423" s="0">
        <v>-0.609306</v>
      </c>
      <c r="H16423" s="0">
        <v>0.023654</v>
      </c>
      <c r="I16423" s="0">
        <v>0.008044</v>
      </c>
      <c r="J16423" s="0">
        <v>-0.02216</v>
      </c>
      <c r="K16423" s="0">
        <v>1014.589966</v>
      </c>
      <c r="L16423" s="0">
        <v>41.438984</v>
      </c>
      <c r="W16423" s="0">
        <f t="shared" si="256"/>
        <v>54010.060993790365</v>
      </c>
    </row>
    <row r="16424">
      <c r="A16424" s="0">
        <v>328.62375</v>
      </c>
      <c r="B16424" s="0">
        <v>-928.974304</v>
      </c>
      <c r="C16424" s="0">
        <v>-48813.242187</v>
      </c>
      <c r="D16424" s="0">
        <v>23155.378906</v>
      </c>
      <c r="E16424" s="0">
        <v>0.430947</v>
      </c>
      <c r="F16424" s="0">
        <v>9.943291</v>
      </c>
      <c r="G16424" s="0">
        <v>-0.617159</v>
      </c>
      <c r="H16424" s="0">
        <v>0.047657</v>
      </c>
      <c r="I16424" s="0">
        <v>0.009812</v>
      </c>
      <c r="J16424" s="0">
        <v>-0.026491</v>
      </c>
      <c r="K16424" s="0">
        <v>1014.589966</v>
      </c>
      <c r="L16424" s="0">
        <v>41.438984</v>
      </c>
      <c r="W16424" s="0">
        <f t="shared" si="256"/>
        <v>54034.870022464558</v>
      </c>
    </row>
    <row r="16425">
      <c r="A16425" s="0">
        <v>328.635</v>
      </c>
      <c r="B16425" s="0">
        <v>-1027.311157</v>
      </c>
      <c r="C16425" s="0">
        <v>-48815.664062</v>
      </c>
      <c r="D16425" s="0">
        <v>23157.939453</v>
      </c>
      <c r="E16425" s="0">
        <v>0.428212</v>
      </c>
      <c r="F16425" s="0">
        <v>9.942043</v>
      </c>
      <c r="G16425" s="0">
        <v>-0.629463</v>
      </c>
      <c r="H16425" s="0">
        <v>0.065343</v>
      </c>
      <c r="I16425" s="0">
        <v>0.012176</v>
      </c>
      <c r="J16425" s="0">
        <v>-0.028613</v>
      </c>
      <c r="K16425" s="0">
        <v>1014.589966</v>
      </c>
      <c r="L16425" s="0">
        <v>41.438984</v>
      </c>
      <c r="W16425" s="0">
        <f t="shared" si="256"/>
        <v>54039.935101146722</v>
      </c>
    </row>
    <row r="16426">
      <c r="A16426" s="0">
        <v>328.64625</v>
      </c>
      <c r="B16426" s="0">
        <v>-955.753967</v>
      </c>
      <c r="C16426" s="0">
        <v>-48833.675781</v>
      </c>
      <c r="D16426" s="0">
        <v>23057.335937</v>
      </c>
      <c r="E16426" s="0">
        <v>0.429391</v>
      </c>
      <c r="F16426" s="0">
        <v>9.931651</v>
      </c>
      <c r="G16426" s="0">
        <v>-0.631324</v>
      </c>
      <c r="H16426" s="0">
        <v>0.071193</v>
      </c>
      <c r="I16426" s="0">
        <v>0.012761</v>
      </c>
      <c r="J16426" s="0">
        <v>-0.027236</v>
      </c>
      <c r="K16426" s="0">
        <v>1014.589966</v>
      </c>
      <c r="L16426" s="0">
        <v>41.438984</v>
      </c>
      <c r="W16426" s="0">
        <f t="shared" si="256"/>
        <v>54011.869958750118</v>
      </c>
    </row>
    <row r="16427">
      <c r="A16427" s="0">
        <v>328.6575</v>
      </c>
      <c r="B16427" s="0">
        <v>-916.358032</v>
      </c>
      <c r="C16427" s="0">
        <v>-48836.050781</v>
      </c>
      <c r="D16427" s="0">
        <v>23093.076172</v>
      </c>
      <c r="E16427" s="0">
        <v>0.425282</v>
      </c>
      <c r="F16427" s="0">
        <v>9.93467</v>
      </c>
      <c r="G16427" s="0">
        <v>-0.627611</v>
      </c>
      <c r="H16427" s="0">
        <v>0.061568</v>
      </c>
      <c r="I16427" s="0">
        <v>0.011639</v>
      </c>
      <c r="J16427" s="0">
        <v>-0.020859</v>
      </c>
      <c r="K16427" s="0">
        <v>1014.589966</v>
      </c>
      <c r="L16427" s="0">
        <v>41.438984</v>
      </c>
      <c r="W16427" s="0">
        <f t="shared" si="256"/>
        <v>54028.601083250491</v>
      </c>
    </row>
    <row r="16428">
      <c r="A16428" s="0">
        <v>328.66875</v>
      </c>
      <c r="B16428" s="0">
        <v>-999.042419</v>
      </c>
      <c r="C16428" s="0">
        <v>-48812.328125</v>
      </c>
      <c r="D16428" s="0">
        <v>23073.945312</v>
      </c>
      <c r="E16428" s="0">
        <v>0.421194</v>
      </c>
      <c r="F16428" s="0">
        <v>9.941779</v>
      </c>
      <c r="G16428" s="0">
        <v>-0.630104</v>
      </c>
      <c r="H16428" s="0">
        <v>0.045996</v>
      </c>
      <c r="I16428" s="0">
        <v>0.010529</v>
      </c>
      <c r="J16428" s="0">
        <v>-0.015531</v>
      </c>
      <c r="K16428" s="0">
        <v>1014.589966</v>
      </c>
      <c r="L16428" s="0">
        <v>41.438984</v>
      </c>
      <c r="W16428" s="0">
        <f t="shared" si="256"/>
        <v>54000.448285165134</v>
      </c>
    </row>
    <row r="16429">
      <c r="A16429" s="0">
        <v>328.68</v>
      </c>
      <c r="B16429" s="0">
        <v>-947.642273</v>
      </c>
      <c r="C16429" s="0">
        <v>-48805.386719</v>
      </c>
      <c r="D16429" s="0">
        <v>23180.009766</v>
      </c>
      <c r="E16429" s="0">
        <v>0.433786</v>
      </c>
      <c r="F16429" s="0">
        <v>9.936041</v>
      </c>
      <c r="G16429" s="0">
        <v>-0.635371</v>
      </c>
      <c r="H16429" s="0">
        <v>0.022361</v>
      </c>
      <c r="I16429" s="0">
        <v>0.007346</v>
      </c>
      <c r="J16429" s="0">
        <v>-0.010158</v>
      </c>
      <c r="K16429" s="0">
        <v>1014.589966</v>
      </c>
      <c r="L16429" s="0">
        <v>41.438984</v>
      </c>
      <c r="W16429" s="0">
        <f t="shared" si="256"/>
        <v>54038.658860306423</v>
      </c>
    </row>
    <row r="16430">
      <c r="A16430" s="0">
        <v>328.69125</v>
      </c>
      <c r="B16430" s="0">
        <v>-928.727905</v>
      </c>
      <c r="C16430" s="0">
        <v>-48851.722656</v>
      </c>
      <c r="D16430" s="0">
        <v>23140.291016</v>
      </c>
      <c r="E16430" s="0">
        <v>0.434557</v>
      </c>
      <c r="F16430" s="0">
        <v>9.929208</v>
      </c>
      <c r="G16430" s="0">
        <v>-0.636314</v>
      </c>
      <c r="H16430" s="0">
        <v>-0.003274</v>
      </c>
      <c r="I16430" s="0">
        <v>0.005495</v>
      </c>
      <c r="J16430" s="0">
        <v>-0.005161</v>
      </c>
      <c r="K16430" s="0">
        <v>1014.589966</v>
      </c>
      <c r="L16430" s="0">
        <v>41.438984</v>
      </c>
      <c r="W16430" s="0">
        <f t="shared" si="256"/>
        <v>54063.170553394659</v>
      </c>
    </row>
    <row r="16431">
      <c r="A16431" s="0">
        <v>328.7025</v>
      </c>
      <c r="B16431" s="0">
        <v>-967.722595</v>
      </c>
      <c r="C16431" s="0">
        <v>-48831.140625</v>
      </c>
      <c r="D16431" s="0">
        <v>23148.236328</v>
      </c>
      <c r="E16431" s="0">
        <v>0.427916</v>
      </c>
      <c r="F16431" s="0">
        <v>9.926805</v>
      </c>
      <c r="G16431" s="0">
        <v>-0.625741</v>
      </c>
      <c r="H16431" s="0">
        <v>-0.022593</v>
      </c>
      <c r="I16431" s="0">
        <v>0.001949</v>
      </c>
      <c r="J16431" s="0">
        <v>0.000396</v>
      </c>
      <c r="K16431" s="0">
        <v>1014.609985</v>
      </c>
      <c r="L16431" s="0">
        <v>41.446209</v>
      </c>
      <c r="W16431" s="0">
        <f t="shared" si="256"/>
        <v>54048.6598062925</v>
      </c>
    </row>
    <row r="16432">
      <c r="A16432" s="0">
        <v>328.71375</v>
      </c>
      <c r="B16432" s="0">
        <v>-878.888062</v>
      </c>
      <c r="C16432" s="0">
        <v>-48828.535156</v>
      </c>
      <c r="D16432" s="0">
        <v>23171.666016</v>
      </c>
      <c r="E16432" s="0">
        <v>0.429047</v>
      </c>
      <c r="F16432" s="0">
        <v>9.921451</v>
      </c>
      <c r="G16432" s="0">
        <v>-0.622933</v>
      </c>
      <c r="H16432" s="0">
        <v>-0.03392</v>
      </c>
      <c r="I16432" s="0">
        <v>0.000453</v>
      </c>
      <c r="J16432" s="0">
        <v>0.002746</v>
      </c>
      <c r="K16432" s="0">
        <v>1014.609985</v>
      </c>
      <c r="L16432" s="0">
        <v>41.446209</v>
      </c>
      <c r="W16432" s="0">
        <f t="shared" si="256"/>
        <v>54054.827681376468</v>
      </c>
    </row>
    <row r="16433">
      <c r="A16433" s="0">
        <v>328.725</v>
      </c>
      <c r="B16433" s="0">
        <v>-1013.225586</v>
      </c>
      <c r="C16433" s="0">
        <v>-48827.785156</v>
      </c>
      <c r="D16433" s="0">
        <v>23184.228516</v>
      </c>
      <c r="E16433" s="0">
        <v>0.42752</v>
      </c>
      <c r="F16433" s="0">
        <v>9.934627</v>
      </c>
      <c r="G16433" s="0">
        <v>-0.624872</v>
      </c>
      <c r="H16433" s="0">
        <v>-0.035415</v>
      </c>
      <c r="I16433" s="0">
        <v>-0.001143</v>
      </c>
      <c r="J16433" s="0">
        <v>0.004134</v>
      </c>
      <c r="K16433" s="0">
        <v>1014.609985</v>
      </c>
      <c r="L16433" s="0">
        <v>41.446209</v>
      </c>
      <c r="W16433" s="0">
        <f t="shared" si="256"/>
        <v>54061.887510618115</v>
      </c>
    </row>
    <row r="16434">
      <c r="A16434" s="0">
        <v>328.73625</v>
      </c>
      <c r="B16434" s="0">
        <v>-869.427368</v>
      </c>
      <c r="C16434" s="0">
        <v>-48839.746094</v>
      </c>
      <c r="D16434" s="0">
        <v>23238.373047</v>
      </c>
      <c r="E16434" s="0">
        <v>0.430026</v>
      </c>
      <c r="F16434" s="0">
        <v>9.952824</v>
      </c>
      <c r="G16434" s="0">
        <v>-0.639807</v>
      </c>
      <c r="H16434" s="0">
        <v>-0.025435</v>
      </c>
      <c r="I16434" s="0">
        <v>-0.000384</v>
      </c>
      <c r="J16434" s="0">
        <v>0.001346</v>
      </c>
      <c r="K16434" s="0">
        <v>1014.609985</v>
      </c>
      <c r="L16434" s="0">
        <v>41.446209</v>
      </c>
      <c r="W16434" s="0">
        <f t="shared" si="256"/>
        <v>54093.425518690827</v>
      </c>
    </row>
    <row r="16435">
      <c r="A16435" s="0">
        <v>328.7475</v>
      </c>
      <c r="B16435" s="0">
        <v>-899.905273</v>
      </c>
      <c r="C16435" s="0">
        <v>-48814.414062</v>
      </c>
      <c r="D16435" s="0">
        <v>23099.654297</v>
      </c>
      <c r="E16435" s="0">
        <v>0.424689</v>
      </c>
      <c r="F16435" s="0">
        <v>9.95255</v>
      </c>
      <c r="G16435" s="0">
        <v>-0.641579</v>
      </c>
      <c r="H16435" s="0">
        <v>0.002314</v>
      </c>
      <c r="I16435" s="0">
        <v>0.003347</v>
      </c>
      <c r="J16435" s="0">
        <v>-0.007443</v>
      </c>
      <c r="K16435" s="0">
        <v>1014.609985</v>
      </c>
      <c r="L16435" s="0">
        <v>41.446209</v>
      </c>
      <c r="W16435" s="0">
        <f t="shared" si="256"/>
        <v>54011.580965175119</v>
      </c>
    </row>
    <row r="16436">
      <c r="A16436" s="0">
        <v>328.75875</v>
      </c>
      <c r="B16436" s="0">
        <v>-856.487305</v>
      </c>
      <c r="C16436" s="0">
        <v>-48814.222656</v>
      </c>
      <c r="D16436" s="0">
        <v>23171.662109</v>
      </c>
      <c r="E16436" s="0">
        <v>0.436408</v>
      </c>
      <c r="F16436" s="0">
        <v>9.939874</v>
      </c>
      <c r="G16436" s="0">
        <v>-0.641945</v>
      </c>
      <c r="H16436" s="0">
        <v>0.023159</v>
      </c>
      <c r="I16436" s="0">
        <v>0.007008</v>
      </c>
      <c r="J16436" s="0">
        <v>-0.01464</v>
      </c>
      <c r="K16436" s="0">
        <v>1014.609985</v>
      </c>
      <c r="L16436" s="0">
        <v>41.446209</v>
      </c>
      <c r="W16436" s="0">
        <f t="shared" si="256"/>
        <v>54041.537995386811</v>
      </c>
    </row>
    <row r="16437">
      <c r="A16437" s="0">
        <v>328.77</v>
      </c>
      <c r="B16437" s="0">
        <v>-817.83075</v>
      </c>
      <c r="C16437" s="0">
        <v>-48851.453125</v>
      </c>
      <c r="D16437" s="0">
        <v>23076.205078</v>
      </c>
      <c r="E16437" s="0">
        <v>0.44218</v>
      </c>
      <c r="F16437" s="0">
        <v>9.922879</v>
      </c>
      <c r="G16437" s="0">
        <v>-0.635052</v>
      </c>
      <c r="H16437" s="0">
        <v>0.043561</v>
      </c>
      <c r="I16437" s="0">
        <v>0.010375</v>
      </c>
      <c r="J16437" s="0">
        <v>-0.019967</v>
      </c>
      <c r="K16437" s="0">
        <v>1014.609985</v>
      </c>
      <c r="L16437" s="0">
        <v>41.446209</v>
      </c>
      <c r="W16437" s="0">
        <f t="shared" si="256"/>
        <v>54033.735391527676</v>
      </c>
    </row>
    <row r="16438">
      <c r="A16438" s="0">
        <v>328.78125</v>
      </c>
      <c r="B16438" s="0">
        <v>-995.168762</v>
      </c>
      <c r="C16438" s="0">
        <v>-48793.589844</v>
      </c>
      <c r="D16438" s="0">
        <v>23131.226562</v>
      </c>
      <c r="E16438" s="0">
        <v>0.426757</v>
      </c>
      <c r="F16438" s="0">
        <v>9.917733</v>
      </c>
      <c r="G16438" s="0">
        <v>-0.620959</v>
      </c>
      <c r="H16438" s="0">
        <v>0.064637</v>
      </c>
      <c r="I16438" s="0">
        <v>0.01221</v>
      </c>
      <c r="J16438" s="0">
        <v>-0.02592</v>
      </c>
      <c r="K16438" s="0">
        <v>1014.609985</v>
      </c>
      <c r="L16438" s="0">
        <v>41.446209</v>
      </c>
      <c r="W16438" s="0">
        <f t="shared" si="256"/>
        <v>54007.947683576487</v>
      </c>
    </row>
    <row r="16439">
      <c r="A16439" s="0">
        <v>328.7925</v>
      </c>
      <c r="B16439" s="0">
        <v>-944.970886</v>
      </c>
      <c r="C16439" s="0">
        <v>-48810.28125</v>
      </c>
      <c r="D16439" s="0">
        <v>23179.640625</v>
      </c>
      <c r="E16439" s="0">
        <v>0.440441</v>
      </c>
      <c r="F16439" s="0">
        <v>9.920871</v>
      </c>
      <c r="G16439" s="0">
        <v>-0.630766</v>
      </c>
      <c r="H16439" s="0">
        <v>0.075875</v>
      </c>
      <c r="I16439" s="0">
        <v>0.013909</v>
      </c>
      <c r="J16439" s="0">
        <v>-0.028404</v>
      </c>
      <c r="K16439" s="0">
        <v>1014.609985</v>
      </c>
      <c r="L16439" s="0">
        <v>41.446209</v>
      </c>
      <c r="W16439" s="0">
        <f t="shared" si="256"/>
        <v>54042.874323851793</v>
      </c>
    </row>
    <row r="16440">
      <c r="A16440" s="0">
        <v>328.80375</v>
      </c>
      <c r="B16440" s="0">
        <v>-850.349854</v>
      </c>
      <c r="C16440" s="0">
        <v>-48786.679687</v>
      </c>
      <c r="D16440" s="0">
        <v>23132.570312</v>
      </c>
      <c r="E16440" s="0">
        <v>0.424505</v>
      </c>
      <c r="F16440" s="0">
        <v>9.916145</v>
      </c>
      <c r="G16440" s="0">
        <v>-0.637874</v>
      </c>
      <c r="H16440" s="0">
        <v>0.064369</v>
      </c>
      <c r="I16440" s="0">
        <v>0.012541</v>
      </c>
      <c r="J16440" s="0">
        <v>-0.02329</v>
      </c>
      <c r="K16440" s="0">
        <v>1014.609985</v>
      </c>
      <c r="L16440" s="0">
        <v>41.443867</v>
      </c>
      <c r="W16440" s="0">
        <f t="shared" si="256"/>
        <v>53999.805731092783</v>
      </c>
    </row>
    <row r="16441">
      <c r="A16441" s="0">
        <v>328.815</v>
      </c>
      <c r="B16441" s="0">
        <v>-871.308411</v>
      </c>
      <c r="C16441" s="0">
        <v>-48819.824219</v>
      </c>
      <c r="D16441" s="0">
        <v>23079.257812</v>
      </c>
      <c r="E16441" s="0">
        <v>0.423403</v>
      </c>
      <c r="F16441" s="0">
        <v>9.938945</v>
      </c>
      <c r="G16441" s="0">
        <v>-0.638314</v>
      </c>
      <c r="H16441" s="0">
        <v>0.049001</v>
      </c>
      <c r="I16441" s="0">
        <v>0.010526</v>
      </c>
      <c r="J16441" s="0">
        <v>-0.018621</v>
      </c>
      <c r="K16441" s="0">
        <v>1014.609985</v>
      </c>
      <c r="L16441" s="0">
        <v>41.443867</v>
      </c>
      <c r="W16441" s="0">
        <f t="shared" si="256"/>
        <v>54007.28243740747</v>
      </c>
    </row>
    <row r="16442">
      <c r="A16442" s="0">
        <v>328.82625</v>
      </c>
      <c r="B16442" s="0">
        <v>-836.70105</v>
      </c>
      <c r="C16442" s="0">
        <v>-48812.5</v>
      </c>
      <c r="D16442" s="0">
        <v>23035.482422</v>
      </c>
      <c r="E16442" s="0">
        <v>0.424339</v>
      </c>
      <c r="F16442" s="0">
        <v>9.947506</v>
      </c>
      <c r="G16442" s="0">
        <v>-0.63206</v>
      </c>
      <c r="H16442" s="0">
        <v>0.022509</v>
      </c>
      <c r="I16442" s="0">
        <v>0.008224</v>
      </c>
      <c r="J16442" s="0">
        <v>-0.013292</v>
      </c>
      <c r="K16442" s="0">
        <v>1014.609985</v>
      </c>
      <c r="L16442" s="0">
        <v>41.443867</v>
      </c>
      <c r="W16442" s="0">
        <f t="shared" si="256"/>
        <v>53981.419723006009</v>
      </c>
    </row>
    <row r="16443">
      <c r="A16443" s="0">
        <v>328.8375</v>
      </c>
      <c r="B16443" s="0">
        <v>-908.684448</v>
      </c>
      <c r="C16443" s="0">
        <v>-48820.507812</v>
      </c>
      <c r="D16443" s="0">
        <v>23046.949219</v>
      </c>
      <c r="E16443" s="0">
        <v>0.429228</v>
      </c>
      <c r="F16443" s="0">
        <v>9.949224</v>
      </c>
      <c r="G16443" s="0">
        <v>-0.623978</v>
      </c>
      <c r="H16443" s="0">
        <v>-0.005106</v>
      </c>
      <c r="I16443" s="0">
        <v>0.004818</v>
      </c>
      <c r="J16443" s="0">
        <v>-0.005277</v>
      </c>
      <c r="K16443" s="0">
        <v>1014.609985</v>
      </c>
      <c r="L16443" s="0">
        <v>41.443867</v>
      </c>
      <c r="W16443" s="0">
        <f t="shared" si="256"/>
        <v>53994.717878240226</v>
      </c>
    </row>
    <row r="16444">
      <c r="A16444" s="0">
        <v>328.84875</v>
      </c>
      <c r="B16444" s="0">
        <v>-874.289429</v>
      </c>
      <c r="C16444" s="0">
        <v>-48765.753906</v>
      </c>
      <c r="D16444" s="0">
        <v>23047.232422</v>
      </c>
      <c r="E16444" s="0">
        <v>0.428888</v>
      </c>
      <c r="F16444" s="0">
        <v>9.939151</v>
      </c>
      <c r="G16444" s="0">
        <v>-0.6072</v>
      </c>
      <c r="H16444" s="0">
        <v>-0.018959</v>
      </c>
      <c r="I16444" s="0">
        <v>0.003368</v>
      </c>
      <c r="J16444" s="0">
        <v>-0.000708</v>
      </c>
      <c r="K16444" s="0">
        <v>1014.609985</v>
      </c>
      <c r="L16444" s="0">
        <v>41.443867</v>
      </c>
      <c r="W16444" s="0">
        <f t="shared" si="256"/>
        <v>53944.76859103117</v>
      </c>
    </row>
    <row r="16445">
      <c r="A16445" s="0">
        <v>328.86</v>
      </c>
      <c r="B16445" s="0">
        <v>-1042.851074</v>
      </c>
      <c r="C16445" s="0">
        <v>-48797.875</v>
      </c>
      <c r="D16445" s="0">
        <v>23191.291016</v>
      </c>
      <c r="E16445" s="0">
        <v>0.427317</v>
      </c>
      <c r="F16445" s="0">
        <v>9.923793</v>
      </c>
      <c r="G16445" s="0">
        <v>-0.616359</v>
      </c>
      <c r="H16445" s="0">
        <v>-0.033457</v>
      </c>
      <c r="I16445" s="0">
        <v>0.00122</v>
      </c>
      <c r="J16445" s="0">
        <v>0.002667</v>
      </c>
      <c r="K16445" s="0">
        <v>1014.609985</v>
      </c>
      <c r="L16445" s="0">
        <v>41.443867</v>
      </c>
      <c r="W16445" s="0">
        <f t="shared" si="256"/>
        <v>54038.46890750117</v>
      </c>
    </row>
    <row r="16446">
      <c r="A16446" s="0">
        <v>328.87125</v>
      </c>
      <c r="B16446" s="0">
        <v>-910.081909</v>
      </c>
      <c r="C16446" s="0">
        <v>-48821.773437</v>
      </c>
      <c r="D16446" s="0">
        <v>23211.890625</v>
      </c>
      <c r="E16446" s="0">
        <v>0.437508</v>
      </c>
      <c r="F16446" s="0">
        <v>9.926892</v>
      </c>
      <c r="G16446" s="0">
        <v>-0.639827</v>
      </c>
      <c r="H16446" s="0">
        <v>-0.032789</v>
      </c>
      <c r="I16446" s="0">
        <v>0.000588</v>
      </c>
      <c r="J16446" s="0">
        <v>0.001494</v>
      </c>
      <c r="K16446" s="0">
        <v>1014.609985</v>
      </c>
      <c r="L16446" s="0">
        <v>41.443867</v>
      </c>
      <c r="W16446" s="0">
        <f t="shared" si="256"/>
        <v>54066.49310804069</v>
      </c>
    </row>
    <row r="16447">
      <c r="A16447" s="0">
        <v>328.8825</v>
      </c>
      <c r="B16447" s="0">
        <v>-826.396362</v>
      </c>
      <c r="C16447" s="0">
        <v>-48839.78125</v>
      </c>
      <c r="D16447" s="0">
        <v>23231.101562</v>
      </c>
      <c r="E16447" s="0">
        <v>0.431837</v>
      </c>
      <c r="F16447" s="0">
        <v>9.923429</v>
      </c>
      <c r="G16447" s="0">
        <v>-0.632185</v>
      </c>
      <c r="H16447" s="0">
        <v>-0.026984</v>
      </c>
      <c r="I16447" s="0">
        <v>0.00085</v>
      </c>
      <c r="J16447" s="0">
        <v>-0.000789</v>
      </c>
      <c r="K16447" s="0">
        <v>1014.609985</v>
      </c>
      <c r="L16447" s="0">
        <v>41.443867</v>
      </c>
      <c r="W16447" s="0">
        <f t="shared" si="256"/>
        <v>54089.659300821419</v>
      </c>
    </row>
    <row r="16448">
      <c r="A16448" s="0">
        <v>328.89375</v>
      </c>
      <c r="B16448" s="0">
        <v>-809.119629</v>
      </c>
      <c r="C16448" s="0">
        <v>-48827.90625</v>
      </c>
      <c r="D16448" s="0">
        <v>23159.070312</v>
      </c>
      <c r="E16448" s="0">
        <v>0.431327</v>
      </c>
      <c r="F16448" s="0">
        <v>9.930543</v>
      </c>
      <c r="G16448" s="0">
        <v>-0.635328</v>
      </c>
      <c r="H16448" s="0">
        <v>-0.009571</v>
      </c>
      <c r="I16448" s="0">
        <v>0.003356</v>
      </c>
      <c r="J16448" s="0">
        <v>-0.008788</v>
      </c>
      <c r="K16448" s="0">
        <v>1014.609985</v>
      </c>
      <c r="L16448" s="0">
        <v>41.443867</v>
      </c>
      <c r="W16448" s="0">
        <f t="shared" si="256"/>
        <v>54047.771841667833</v>
      </c>
    </row>
    <row r="16449">
      <c r="A16449" s="0">
        <v>328.905</v>
      </c>
      <c r="B16449" s="0">
        <v>-848.895264</v>
      </c>
      <c r="C16449" s="0">
        <v>-48817.125</v>
      </c>
      <c r="D16449" s="0">
        <v>23184.650391</v>
      </c>
      <c r="E16449" s="0">
        <v>0.440685</v>
      </c>
      <c r="F16449" s="0">
        <v>9.937696</v>
      </c>
      <c r="G16449" s="0">
        <v>-0.627284</v>
      </c>
      <c r="H16449" s="0">
        <v>0.009313</v>
      </c>
      <c r="I16449" s="0">
        <v>0.005818</v>
      </c>
      <c r="J16449" s="0">
        <v>-0.015465</v>
      </c>
      <c r="K16449" s="0">
        <v>1014.619995</v>
      </c>
      <c r="L16449" s="0">
        <v>41.446209</v>
      </c>
      <c r="W16449" s="0">
        <f t="shared" si="256"/>
        <v>54049.609898571543</v>
      </c>
    </row>
    <row r="16450">
      <c r="A16450" s="0">
        <v>328.91625</v>
      </c>
      <c r="B16450" s="0">
        <v>-941.208008</v>
      </c>
      <c r="C16450" s="0">
        <v>-48837.117187</v>
      </c>
      <c r="D16450" s="0">
        <v>23142.625</v>
      </c>
      <c r="E16450" s="0">
        <v>0.432438</v>
      </c>
      <c r="F16450" s="0">
        <v>9.948307</v>
      </c>
      <c r="G16450" s="0">
        <v>-0.625296</v>
      </c>
      <c r="H16450" s="0">
        <v>0.040011</v>
      </c>
      <c r="I16450" s="0">
        <v>0.010244</v>
      </c>
      <c r="J16450" s="0">
        <v>-0.024708</v>
      </c>
      <c r="K16450" s="0">
        <v>1014.619995</v>
      </c>
      <c r="L16450" s="0">
        <v>41.446209</v>
      </c>
      <c r="W16450" s="0">
        <f ref="W16450:W16513" t="shared" si="257">SQRT((B16450)^2+(C16450)^2+(D16450)^2)</f>
        <v>54051.188511833112</v>
      </c>
    </row>
    <row r="16451">
      <c r="A16451" s="0">
        <v>328.9275</v>
      </c>
      <c r="B16451" s="0">
        <v>-900.299194</v>
      </c>
      <c r="C16451" s="0">
        <v>-48846.089844</v>
      </c>
      <c r="D16451" s="0">
        <v>23167.210937</v>
      </c>
      <c r="E16451" s="0">
        <v>0.407476</v>
      </c>
      <c r="F16451" s="0">
        <v>9.950865</v>
      </c>
      <c r="G16451" s="0">
        <v>-0.621682</v>
      </c>
      <c r="H16451" s="0">
        <v>0.06341</v>
      </c>
      <c r="I16451" s="0">
        <v>0.012915</v>
      </c>
      <c r="J16451" s="0">
        <v>-0.026963</v>
      </c>
      <c r="K16451" s="0">
        <v>1014.619995</v>
      </c>
      <c r="L16451" s="0">
        <v>41.446209</v>
      </c>
      <c r="W16451" s="0">
        <f t="shared" si="257"/>
        <v>54069.128847118387</v>
      </c>
    </row>
    <row r="16452">
      <c r="A16452" s="0">
        <v>328.93875</v>
      </c>
      <c r="B16452" s="0">
        <v>-951.553894</v>
      </c>
      <c r="C16452" s="0">
        <v>-48805.277344</v>
      </c>
      <c r="D16452" s="0">
        <v>23086.546875</v>
      </c>
      <c r="E16452" s="0">
        <v>0.424187</v>
      </c>
      <c r="F16452" s="0">
        <v>9.95733</v>
      </c>
      <c r="G16452" s="0">
        <v>-0.616033</v>
      </c>
      <c r="H16452" s="0">
        <v>0.069606</v>
      </c>
      <c r="I16452" s="0">
        <v>0.014748</v>
      </c>
      <c r="J16452" s="0">
        <v>-0.021916</v>
      </c>
      <c r="K16452" s="0">
        <v>1014.619995</v>
      </c>
      <c r="L16452" s="0">
        <v>41.446209</v>
      </c>
      <c r="W16452" s="0">
        <f t="shared" si="257"/>
        <v>53998.603667590505</v>
      </c>
    </row>
    <row r="16453">
      <c r="A16453" s="0">
        <v>328.95</v>
      </c>
      <c r="B16453" s="0">
        <v>-891.560059</v>
      </c>
      <c r="C16453" s="0">
        <v>-48803.15625</v>
      </c>
      <c r="D16453" s="0">
        <v>23031.191406</v>
      </c>
      <c r="E16453" s="0">
        <v>0.415066</v>
      </c>
      <c r="F16453" s="0">
        <v>9.952511</v>
      </c>
      <c r="G16453" s="0">
        <v>-0.595021</v>
      </c>
      <c r="H16453" s="0">
        <v>0.073369</v>
      </c>
      <c r="I16453" s="0">
        <v>0.014103</v>
      </c>
      <c r="J16453" s="0">
        <v>-0.01774</v>
      </c>
      <c r="K16453" s="0">
        <v>1014.619995</v>
      </c>
      <c r="L16453" s="0">
        <v>41.446209</v>
      </c>
      <c r="W16453" s="0">
        <f t="shared" si="257"/>
        <v>53972.0179063237</v>
      </c>
    </row>
    <row r="16454">
      <c r="A16454" s="0">
        <v>328.96125</v>
      </c>
      <c r="B16454" s="0">
        <v>-828.416992</v>
      </c>
      <c r="C16454" s="0">
        <v>-48809.664062</v>
      </c>
      <c r="D16454" s="0">
        <v>23113.791016</v>
      </c>
      <c r="E16454" s="0">
        <v>0.43896</v>
      </c>
      <c r="F16454" s="0">
        <v>9.931139</v>
      </c>
      <c r="G16454" s="0">
        <v>-0.632091</v>
      </c>
      <c r="H16454" s="0">
        <v>0.06539</v>
      </c>
      <c r="I16454" s="0">
        <v>0.011905</v>
      </c>
      <c r="J16454" s="0">
        <v>-0.014245</v>
      </c>
      <c r="K16454" s="0">
        <v>1014.619995</v>
      </c>
      <c r="L16454" s="0">
        <v>41.446209</v>
      </c>
      <c r="W16454" s="0">
        <f t="shared" si="257"/>
        <v>54012.192287383143</v>
      </c>
    </row>
    <row r="16455">
      <c r="A16455" s="0">
        <v>328.9725</v>
      </c>
      <c r="B16455" s="0">
        <v>-827.493408</v>
      </c>
      <c r="C16455" s="0">
        <v>-48831.492187</v>
      </c>
      <c r="D16455" s="0">
        <v>23086.208984</v>
      </c>
      <c r="E16455" s="0">
        <v>0.440778</v>
      </c>
      <c r="F16455" s="0">
        <v>9.912544</v>
      </c>
      <c r="G16455" s="0">
        <v>-0.640198</v>
      </c>
      <c r="H16455" s="0">
        <v>0.041576</v>
      </c>
      <c r="I16455" s="0">
        <v>0.010001</v>
      </c>
      <c r="J16455" s="0">
        <v>-0.01036</v>
      </c>
      <c r="K16455" s="0">
        <v>1014.619995</v>
      </c>
      <c r="L16455" s="0">
        <v>41.446209</v>
      </c>
      <c r="W16455" s="0">
        <f t="shared" si="257"/>
        <v>54020.111253145791</v>
      </c>
    </row>
    <row r="16456">
      <c r="A16456" s="0">
        <v>328.98375</v>
      </c>
      <c r="B16456" s="0">
        <v>-946.716064</v>
      </c>
      <c r="C16456" s="0">
        <v>-48820.984375</v>
      </c>
      <c r="D16456" s="0">
        <v>23156.798828</v>
      </c>
      <c r="E16456" s="0">
        <v>0.444568</v>
      </c>
      <c r="F16456" s="0">
        <v>9.91633</v>
      </c>
      <c r="G16456" s="0">
        <v>-0.654109</v>
      </c>
      <c r="H16456" s="0">
        <v>0.008402</v>
      </c>
      <c r="I16456" s="0">
        <v>0.005438</v>
      </c>
      <c r="J16456" s="0">
        <v>-0.006042</v>
      </c>
      <c r="K16456" s="0">
        <v>1014.619995</v>
      </c>
      <c r="L16456" s="0">
        <v>41.446209</v>
      </c>
      <c r="W16456" s="0">
        <f t="shared" si="257"/>
        <v>54042.78044855105</v>
      </c>
    </row>
    <row r="16457">
      <c r="A16457" s="0">
        <v>328.995</v>
      </c>
      <c r="B16457" s="0">
        <v>-974.884766</v>
      </c>
      <c r="C16457" s="0">
        <v>-48814.5625</v>
      </c>
      <c r="D16457" s="0">
        <v>23176.337891</v>
      </c>
      <c r="E16457" s="0">
        <v>0.456209</v>
      </c>
      <c r="F16457" s="0">
        <v>9.926317</v>
      </c>
      <c r="G16457" s="0">
        <v>-0.644678</v>
      </c>
      <c r="H16457" s="0">
        <v>-0.021885</v>
      </c>
      <c r="I16457" s="0">
        <v>0.001905</v>
      </c>
      <c r="J16457" s="0">
        <v>-0.002595</v>
      </c>
      <c r="K16457" s="0">
        <v>1014.619995</v>
      </c>
      <c r="L16457" s="0">
        <v>41.446209</v>
      </c>
      <c r="W16457" s="0">
        <f t="shared" si="257"/>
        <v>54045.855996655169</v>
      </c>
    </row>
    <row r="16458">
      <c r="A16458" s="0">
        <v>329.00625</v>
      </c>
      <c r="B16458" s="0">
        <v>-895.600952</v>
      </c>
      <c r="C16458" s="0">
        <v>-48834.035156</v>
      </c>
      <c r="D16458" s="0">
        <v>23091.828125</v>
      </c>
      <c r="E16458" s="0">
        <v>0.4385</v>
      </c>
      <c r="F16458" s="0">
        <v>9.938751</v>
      </c>
      <c r="G16458" s="0">
        <v>-0.628969</v>
      </c>
      <c r="H16458" s="0">
        <v>-0.035402</v>
      </c>
      <c r="I16458" s="0">
        <v>0.000332</v>
      </c>
      <c r="J16458" s="0">
        <v>-0.000417</v>
      </c>
      <c r="K16458" s="0">
        <v>1014.619995</v>
      </c>
      <c r="L16458" s="0">
        <v>41.443867</v>
      </c>
      <c r="W16458" s="0">
        <f t="shared" si="257"/>
        <v>54025.897649527375</v>
      </c>
    </row>
    <row r="16459">
      <c r="A16459" s="0">
        <v>329.0175</v>
      </c>
      <c r="B16459" s="0">
        <v>-990.090576</v>
      </c>
      <c r="C16459" s="0">
        <v>-48815.820312</v>
      </c>
      <c r="D16459" s="0">
        <v>23240.242187</v>
      </c>
      <c r="E16459" s="0">
        <v>0.430182</v>
      </c>
      <c r="F16459" s="0">
        <v>9.929489</v>
      </c>
      <c r="G16459" s="0">
        <v>-0.615023</v>
      </c>
      <c r="H16459" s="0">
        <v>-0.043712</v>
      </c>
      <c r="I16459" s="0">
        <v>-0.001359</v>
      </c>
      <c r="J16459" s="0">
        <v>0.000271</v>
      </c>
      <c r="K16459" s="0">
        <v>1014.619995</v>
      </c>
      <c r="L16459" s="0">
        <v>41.443867</v>
      </c>
      <c r="W16459" s="0">
        <f t="shared" si="257"/>
        <v>54074.702486399045</v>
      </c>
    </row>
    <row r="16460">
      <c r="A16460" s="0">
        <v>329.02875</v>
      </c>
      <c r="B16460" s="0">
        <v>-930.848755</v>
      </c>
      <c r="C16460" s="0">
        <v>-48812.523437</v>
      </c>
      <c r="D16460" s="0">
        <v>23129.244141</v>
      </c>
      <c r="E16460" s="0">
        <v>0.425746</v>
      </c>
      <c r="F16460" s="0">
        <v>9.935987</v>
      </c>
      <c r="G16460" s="0">
        <v>-0.610126</v>
      </c>
      <c r="H16460" s="0">
        <v>-0.032251</v>
      </c>
      <c r="I16460" s="0">
        <v>6.773035E-05</v>
      </c>
      <c r="J16460" s="0">
        <v>-0.002311</v>
      </c>
      <c r="K16460" s="0">
        <v>1014.619995</v>
      </c>
      <c r="L16460" s="0">
        <v>41.443867</v>
      </c>
      <c r="W16460" s="0">
        <f t="shared" si="257"/>
        <v>54023.058578965538</v>
      </c>
    </row>
    <row r="16461">
      <c r="A16461" s="0">
        <v>329.04</v>
      </c>
      <c r="B16461" s="0">
        <v>-944.719727</v>
      </c>
      <c r="C16461" s="0">
        <v>-48825.625</v>
      </c>
      <c r="D16461" s="0">
        <v>23126.027344</v>
      </c>
      <c r="E16461" s="0">
        <v>0.423818</v>
      </c>
      <c r="F16461" s="0">
        <v>9.945371</v>
      </c>
      <c r="G16461" s="0">
        <v>-0.609992</v>
      </c>
      <c r="H16461" s="0">
        <v>-0.015604</v>
      </c>
      <c r="I16461" s="0">
        <v>0.002062</v>
      </c>
      <c r="J16461" s="0">
        <v>-0.006811</v>
      </c>
      <c r="K16461" s="0">
        <v>1014.619995</v>
      </c>
      <c r="L16461" s="0">
        <v>41.443867</v>
      </c>
      <c r="W16461" s="0">
        <f t="shared" si="257"/>
        <v>54033.760675328194</v>
      </c>
    </row>
    <row r="16462">
      <c r="A16462" s="0">
        <v>329.05125</v>
      </c>
      <c r="B16462" s="0">
        <v>-788.564026</v>
      </c>
      <c r="C16462" s="0">
        <v>-48849.097656</v>
      </c>
      <c r="D16462" s="0">
        <v>23062.945312</v>
      </c>
      <c r="E16462" s="0">
        <v>0.426644</v>
      </c>
      <c r="F16462" s="0">
        <v>9.934061</v>
      </c>
      <c r="G16462" s="0">
        <v>-0.623739</v>
      </c>
      <c r="H16462" s="0">
        <v>0.009105</v>
      </c>
      <c r="I16462" s="0">
        <v>0.005204</v>
      </c>
      <c r="J16462" s="0">
        <v>-0.012149</v>
      </c>
      <c r="K16462" s="0">
        <v>1014.619995</v>
      </c>
      <c r="L16462" s="0">
        <v>41.443867</v>
      </c>
      <c r="W16462" s="0">
        <f t="shared" si="257"/>
        <v>54025.508988743721</v>
      </c>
    </row>
    <row r="16463">
      <c r="A16463" s="0">
        <v>329.0625</v>
      </c>
      <c r="B16463" s="0">
        <v>-966.417969</v>
      </c>
      <c r="C16463" s="0">
        <v>-48842.21875</v>
      </c>
      <c r="D16463" s="0">
        <v>23063.603516</v>
      </c>
      <c r="E16463" s="0">
        <v>0.430754</v>
      </c>
      <c r="F16463" s="0">
        <v>9.936222</v>
      </c>
      <c r="G16463" s="0">
        <v>-0.634169</v>
      </c>
      <c r="H16463" s="0">
        <v>0.034476</v>
      </c>
      <c r="I16463" s="0">
        <v>0.007914</v>
      </c>
      <c r="J16463" s="0">
        <v>-0.019525</v>
      </c>
      <c r="K16463" s="0">
        <v>1014.619995</v>
      </c>
      <c r="L16463" s="0">
        <v>41.443867</v>
      </c>
      <c r="W16463" s="0">
        <f t="shared" si="257"/>
        <v>54022.459248509826</v>
      </c>
    </row>
    <row r="16464">
      <c r="A16464" s="0">
        <v>329.07375</v>
      </c>
      <c r="B16464" s="0">
        <v>-1135.960083</v>
      </c>
      <c r="C16464" s="0">
        <v>-48813.027344</v>
      </c>
      <c r="D16464" s="0">
        <v>23047.916016</v>
      </c>
      <c r="E16464" s="0">
        <v>0.4379</v>
      </c>
      <c r="F16464" s="0">
        <v>9.938508</v>
      </c>
      <c r="G16464" s="0">
        <v>-0.616858</v>
      </c>
      <c r="H16464" s="0">
        <v>0.056861</v>
      </c>
      <c r="I16464" s="0">
        <v>0.011453</v>
      </c>
      <c r="J16464" s="0">
        <v>-0.025596</v>
      </c>
      <c r="K16464" s="0">
        <v>1014.619995</v>
      </c>
      <c r="L16464" s="0">
        <v>41.443867</v>
      </c>
      <c r="W16464" s="0">
        <f t="shared" si="257"/>
        <v>53992.670581078411</v>
      </c>
    </row>
    <row r="16465">
      <c r="A16465" s="0">
        <v>329.085</v>
      </c>
      <c r="B16465" s="0">
        <v>-867.388</v>
      </c>
      <c r="C16465" s="0">
        <v>-48826.703125</v>
      </c>
      <c r="D16465" s="0">
        <v>23146.076172</v>
      </c>
      <c r="E16465" s="0">
        <v>0.417696</v>
      </c>
      <c r="F16465" s="0">
        <v>9.932629</v>
      </c>
      <c r="G16465" s="0">
        <v>-0.624928</v>
      </c>
      <c r="H16465" s="0">
        <v>0.071217</v>
      </c>
      <c r="I16465" s="0">
        <v>0.012908</v>
      </c>
      <c r="J16465" s="0">
        <v>-0.027033</v>
      </c>
      <c r="K16465" s="0">
        <v>1014.619995</v>
      </c>
      <c r="L16465" s="0">
        <v>41.443867</v>
      </c>
      <c r="W16465" s="0">
        <f t="shared" si="257"/>
        <v>54042.022002877122</v>
      </c>
    </row>
    <row r="16466">
      <c r="A16466" s="0">
        <v>329.09625</v>
      </c>
      <c r="B16466" s="0">
        <v>-879.372864</v>
      </c>
      <c r="C16466" s="0">
        <v>-48847.902344</v>
      </c>
      <c r="D16466" s="0">
        <v>23072.900391</v>
      </c>
      <c r="E16466" s="0">
        <v>0.426784</v>
      </c>
      <c r="F16466" s="0">
        <v>9.925717</v>
      </c>
      <c r="G16466" s="0">
        <v>-0.634025</v>
      </c>
      <c r="H16466" s="0">
        <v>0.06625</v>
      </c>
      <c r="I16466" s="0">
        <v>0.012741</v>
      </c>
      <c r="J16466" s="0">
        <v>-0.022428</v>
      </c>
      <c r="K16466" s="0">
        <v>1014.619995</v>
      </c>
      <c r="L16466" s="0">
        <v>41.443867</v>
      </c>
      <c r="W16466" s="0">
        <f t="shared" si="257"/>
        <v>54030.080441323691</v>
      </c>
    </row>
    <row r="16467">
      <c r="A16467" s="0">
        <v>329.1075</v>
      </c>
      <c r="B16467" s="0">
        <v>-877.445007</v>
      </c>
      <c r="C16467" s="0">
        <v>-48837.582031</v>
      </c>
      <c r="D16467" s="0">
        <v>23039.150391</v>
      </c>
      <c r="E16467" s="0">
        <v>0.430758</v>
      </c>
      <c r="F16467" s="0">
        <v>9.922934</v>
      </c>
      <c r="G16467" s="0">
        <v>-0.62629</v>
      </c>
      <c r="H16467" s="0">
        <v>0.061679</v>
      </c>
      <c r="I16467" s="0">
        <v>0.012321</v>
      </c>
      <c r="J16467" s="0">
        <v>-0.020462</v>
      </c>
      <c r="K16467" s="0">
        <v>1014.639954</v>
      </c>
      <c r="L16467" s="0">
        <v>41.44875</v>
      </c>
      <c r="W16467" s="0">
        <f t="shared" si="257"/>
        <v>54006.312400626637</v>
      </c>
    </row>
    <row r="16468">
      <c r="A16468" s="0">
        <v>329.11875</v>
      </c>
      <c r="B16468" s="0">
        <v>-813.970642</v>
      </c>
      <c r="C16468" s="0">
        <v>-48808.945312</v>
      </c>
      <c r="D16468" s="0">
        <v>23147.283203</v>
      </c>
      <c r="E16468" s="0">
        <v>0.423786</v>
      </c>
      <c r="F16468" s="0">
        <v>9.932394</v>
      </c>
      <c r="G16468" s="0">
        <v>-0.624093</v>
      </c>
      <c r="H16468" s="0">
        <v>0.044973</v>
      </c>
      <c r="I16468" s="0">
        <v>0.011003</v>
      </c>
      <c r="J16468" s="0">
        <v>-0.01652</v>
      </c>
      <c r="K16468" s="0">
        <v>1014.639954</v>
      </c>
      <c r="L16468" s="0">
        <v>41.44875</v>
      </c>
      <c r="W16468" s="0">
        <f t="shared" si="257"/>
        <v>54025.66436755527</v>
      </c>
    </row>
    <row r="16469">
      <c r="A16469" s="0">
        <v>329.13</v>
      </c>
      <c r="B16469" s="0">
        <v>-808.323975</v>
      </c>
      <c r="C16469" s="0">
        <v>-48831.527344</v>
      </c>
      <c r="D16469" s="0">
        <v>23300.244141</v>
      </c>
      <c r="E16469" s="0">
        <v>0.431946</v>
      </c>
      <c r="F16469" s="0">
        <v>9.932793</v>
      </c>
      <c r="G16469" s="0">
        <v>-0.624616</v>
      </c>
      <c r="H16469" s="0">
        <v>0.015142</v>
      </c>
      <c r="I16469" s="0">
        <v>0.007268</v>
      </c>
      <c r="J16469" s="0">
        <v>-0.010333</v>
      </c>
      <c r="K16469" s="0">
        <v>1014.639954</v>
      </c>
      <c r="L16469" s="0">
        <v>41.44875</v>
      </c>
      <c r="W16469" s="0">
        <f t="shared" si="257"/>
        <v>54111.669974475786</v>
      </c>
    </row>
    <row r="16470">
      <c r="A16470" s="0">
        <v>329.14125</v>
      </c>
      <c r="B16470" s="0">
        <v>-882.974487</v>
      </c>
      <c r="C16470" s="0">
        <v>-48816.300781</v>
      </c>
      <c r="D16470" s="0">
        <v>23205.554687</v>
      </c>
      <c r="E16470" s="0">
        <v>0.436126</v>
      </c>
      <c r="F16470" s="0">
        <v>9.934937</v>
      </c>
      <c r="G16470" s="0">
        <v>-0.630484</v>
      </c>
      <c r="H16470" s="0">
        <v>-0.013595</v>
      </c>
      <c r="I16470" s="0">
        <v>0.003172</v>
      </c>
      <c r="J16470" s="0">
        <v>-0.003476</v>
      </c>
      <c r="K16470" s="0">
        <v>1014.639954</v>
      </c>
      <c r="L16470" s="0">
        <v>41.44875</v>
      </c>
      <c r="W16470" s="0">
        <f t="shared" si="257"/>
        <v>54058.38172029479</v>
      </c>
    </row>
    <row r="16471">
      <c r="A16471" s="0">
        <v>329.1525</v>
      </c>
      <c r="B16471" s="0">
        <v>-939.220581</v>
      </c>
      <c r="C16471" s="0">
        <v>-48836.703125</v>
      </c>
      <c r="D16471" s="0">
        <v>22976.121094</v>
      </c>
      <c r="E16471" s="0">
        <v>0.418489</v>
      </c>
      <c r="F16471" s="0">
        <v>9.943027</v>
      </c>
      <c r="G16471" s="0">
        <v>-0.637928</v>
      </c>
      <c r="H16471" s="0">
        <v>-0.031066</v>
      </c>
      <c r="I16471" s="0">
        <v>-3.235088E-05</v>
      </c>
      <c r="J16471" s="0">
        <v>0.000531</v>
      </c>
      <c r="K16471" s="0">
        <v>1014.639954</v>
      </c>
      <c r="L16471" s="0">
        <v>41.44875</v>
      </c>
      <c r="W16471" s="0">
        <f t="shared" si="257"/>
        <v>53979.698479570172</v>
      </c>
    </row>
    <row r="16472">
      <c r="A16472" s="0">
        <v>329.16375</v>
      </c>
      <c r="B16472" s="0">
        <v>-918.070374</v>
      </c>
      <c r="C16472" s="0">
        <v>-48835.144531</v>
      </c>
      <c r="D16472" s="0">
        <v>23141.628906</v>
      </c>
      <c r="E16472" s="0">
        <v>0.418594</v>
      </c>
      <c r="F16472" s="0">
        <v>9.925631</v>
      </c>
      <c r="G16472" s="0">
        <v>-0.645865</v>
      </c>
      <c r="H16472" s="0">
        <v>-0.035724</v>
      </c>
      <c r="I16472" s="0">
        <v>0.00021</v>
      </c>
      <c r="J16472" s="0">
        <v>0.003034</v>
      </c>
      <c r="K16472" s="0">
        <v>1014.639954</v>
      </c>
      <c r="L16472" s="0">
        <v>41.44875</v>
      </c>
      <c r="W16472" s="0">
        <f t="shared" si="257"/>
        <v>54048.581692753884</v>
      </c>
    </row>
    <row r="16473">
      <c r="A16473" s="0">
        <v>329.175</v>
      </c>
      <c r="B16473" s="0">
        <v>-970.760803</v>
      </c>
      <c r="C16473" s="0">
        <v>-48846.277344</v>
      </c>
      <c r="D16473" s="0">
        <v>23102.228516</v>
      </c>
      <c r="E16473" s="0">
        <v>0.441337</v>
      </c>
      <c r="F16473" s="0">
        <v>9.939004</v>
      </c>
      <c r="G16473" s="0">
        <v>-0.638742</v>
      </c>
      <c r="H16473" s="0">
        <v>-0.03676</v>
      </c>
      <c r="I16473" s="0">
        <v>-3.578344E-05</v>
      </c>
      <c r="J16473" s="0">
        <v>0.003223</v>
      </c>
      <c r="K16473" s="0">
        <v>1014.639954</v>
      </c>
      <c r="L16473" s="0">
        <v>41.44875</v>
      </c>
      <c r="W16473" s="0">
        <f t="shared" si="257"/>
        <v>54042.706717087116</v>
      </c>
    </row>
    <row r="16474">
      <c r="A16474" s="0">
        <v>329.18625</v>
      </c>
      <c r="B16474" s="0">
        <v>-824.55365</v>
      </c>
      <c r="C16474" s="0">
        <v>-48825.230469</v>
      </c>
      <c r="D16474" s="0">
        <v>23135.875</v>
      </c>
      <c r="E16474" s="0">
        <v>0.431929</v>
      </c>
      <c r="F16474" s="0">
        <v>9.936195</v>
      </c>
      <c r="G16474" s="0">
        <v>-0.633214</v>
      </c>
      <c r="H16474" s="0">
        <v>-0.020637</v>
      </c>
      <c r="I16474" s="0">
        <v>0.000949</v>
      </c>
      <c r="J16474" s="0">
        <v>-0.002842</v>
      </c>
      <c r="K16474" s="0">
        <v>1014.639954</v>
      </c>
      <c r="L16474" s="0">
        <v>41.44875</v>
      </c>
      <c r="W16474" s="0">
        <f t="shared" si="257"/>
        <v>54035.652407353416</v>
      </c>
    </row>
    <row r="16475">
      <c r="A16475" s="0">
        <v>329.1975</v>
      </c>
      <c r="B16475" s="0">
        <v>-830.29248</v>
      </c>
      <c r="C16475" s="0">
        <v>-48813.578125</v>
      </c>
      <c r="D16475" s="0">
        <v>23109.904297</v>
      </c>
      <c r="E16475" s="0">
        <v>0.431357</v>
      </c>
      <c r="F16475" s="0">
        <v>9.928992</v>
      </c>
      <c r="G16475" s="0">
        <v>-0.639905</v>
      </c>
      <c r="H16475" s="0">
        <v>0.008563</v>
      </c>
      <c r="I16475" s="0">
        <v>0.005794</v>
      </c>
      <c r="J16475" s="0">
        <v>-0.011797</v>
      </c>
      <c r="K16475" s="0">
        <v>1014.639954</v>
      </c>
      <c r="L16475" s="0">
        <v>41.44875</v>
      </c>
      <c r="W16475" s="0">
        <f t="shared" si="257"/>
        <v>54014.095119554877</v>
      </c>
    </row>
    <row r="16476">
      <c r="A16476" s="0">
        <v>329.20875</v>
      </c>
      <c r="B16476" s="0">
        <v>-866.727173</v>
      </c>
      <c r="C16476" s="0">
        <v>-48793.21875</v>
      </c>
      <c r="D16476" s="0">
        <v>23051.832031</v>
      </c>
      <c r="E16476" s="0">
        <v>0.439997</v>
      </c>
      <c r="F16476" s="0">
        <v>9.932266</v>
      </c>
      <c r="G16476" s="0">
        <v>-0.63501</v>
      </c>
      <c r="H16476" s="0">
        <v>0.029087</v>
      </c>
      <c r="I16476" s="0">
        <v>0.007757</v>
      </c>
      <c r="J16476" s="0">
        <v>-0.017482</v>
      </c>
      <c r="K16476" s="0">
        <v>1014.630005</v>
      </c>
      <c r="L16476" s="0">
        <v>41.446209</v>
      </c>
      <c r="W16476" s="0">
        <f t="shared" si="257"/>
        <v>53971.440336192674</v>
      </c>
    </row>
    <row r="16477">
      <c r="A16477" s="0">
        <v>329.22</v>
      </c>
      <c r="B16477" s="0">
        <v>-875.499573</v>
      </c>
      <c r="C16477" s="0">
        <v>-48781.425781</v>
      </c>
      <c r="D16477" s="0">
        <v>23175.990234</v>
      </c>
      <c r="E16477" s="0">
        <v>0.430516</v>
      </c>
      <c r="F16477" s="0">
        <v>9.926723</v>
      </c>
      <c r="G16477" s="0">
        <v>-0.626679</v>
      </c>
      <c r="H16477" s="0">
        <v>0.050744</v>
      </c>
      <c r="I16477" s="0">
        <v>0.01129</v>
      </c>
      <c r="J16477" s="0">
        <v>-0.023534</v>
      </c>
      <c r="K16477" s="0">
        <v>1014.630005</v>
      </c>
      <c r="L16477" s="0">
        <v>41.446209</v>
      </c>
      <c r="W16477" s="0">
        <f t="shared" si="257"/>
        <v>54014.077091587875</v>
      </c>
    </row>
    <row r="16478">
      <c r="A16478" s="0">
        <v>329.23125</v>
      </c>
      <c r="B16478" s="0">
        <v>-967.905457</v>
      </c>
      <c r="C16478" s="0">
        <v>-48781.542969</v>
      </c>
      <c r="D16478" s="0">
        <v>23174.775391</v>
      </c>
      <c r="E16478" s="0">
        <v>0.437508</v>
      </c>
      <c r="F16478" s="0">
        <v>9.934141</v>
      </c>
      <c r="G16478" s="0">
        <v>-0.623413</v>
      </c>
      <c r="H16478" s="0">
        <v>0.067111</v>
      </c>
      <c r="I16478" s="0">
        <v>0.012899</v>
      </c>
      <c r="J16478" s="0">
        <v>-0.026138</v>
      </c>
      <c r="K16478" s="0">
        <v>1014.630005</v>
      </c>
      <c r="L16478" s="0">
        <v>41.446209</v>
      </c>
      <c r="W16478" s="0">
        <f t="shared" si="257"/>
        <v>54015.238496496371</v>
      </c>
    </row>
    <row r="16479">
      <c r="A16479" s="0">
        <v>329.2425</v>
      </c>
      <c r="B16479" s="0">
        <v>-887.279297</v>
      </c>
      <c r="C16479" s="0">
        <v>-48814.121094</v>
      </c>
      <c r="D16479" s="0">
        <v>22967.703125</v>
      </c>
      <c r="E16479" s="0">
        <v>0.427783</v>
      </c>
      <c r="F16479" s="0">
        <v>9.941362</v>
      </c>
      <c r="G16479" s="0">
        <v>-0.636551</v>
      </c>
      <c r="H16479" s="0">
        <v>0.070372</v>
      </c>
      <c r="I16479" s="0">
        <v>0.01274</v>
      </c>
      <c r="J16479" s="0">
        <v>-0.024366</v>
      </c>
      <c r="K16479" s="0">
        <v>1014.630005</v>
      </c>
      <c r="L16479" s="0">
        <v>41.446209</v>
      </c>
      <c r="W16479" s="0">
        <f t="shared" si="257"/>
        <v>53954.805806051379</v>
      </c>
    </row>
    <row r="16480">
      <c r="A16480" s="0">
        <v>329.25375</v>
      </c>
      <c r="B16480" s="0">
        <v>-864.758423</v>
      </c>
      <c r="C16480" s="0">
        <v>-48850.761719</v>
      </c>
      <c r="D16480" s="0">
        <v>22967.291016</v>
      </c>
      <c r="E16480" s="0">
        <v>0.43506</v>
      </c>
      <c r="F16480" s="0">
        <v>9.94018</v>
      </c>
      <c r="G16480" s="0">
        <v>-0.639258</v>
      </c>
      <c r="H16480" s="0">
        <v>0.060998</v>
      </c>
      <c r="I16480" s="0">
        <v>0.012055</v>
      </c>
      <c r="J16480" s="0">
        <v>-0.020331</v>
      </c>
      <c r="K16480" s="0">
        <v>1014.630005</v>
      </c>
      <c r="L16480" s="0">
        <v>41.446209</v>
      </c>
      <c r="W16480" s="0">
        <f t="shared" si="257"/>
        <v>53987.416906815422</v>
      </c>
    </row>
    <row r="16481">
      <c r="A16481" s="0">
        <v>329.265</v>
      </c>
      <c r="B16481" s="0">
        <v>-972.885864</v>
      </c>
      <c r="C16481" s="0">
        <v>-48817.605469</v>
      </c>
      <c r="D16481" s="0">
        <v>23114.849609</v>
      </c>
      <c r="E16481" s="0">
        <v>0.44348</v>
      </c>
      <c r="F16481" s="0">
        <v>9.926994</v>
      </c>
      <c r="G16481" s="0">
        <v>-0.617747</v>
      </c>
      <c r="H16481" s="0">
        <v>0.049678</v>
      </c>
      <c r="I16481" s="0">
        <v>0.011572</v>
      </c>
      <c r="J16481" s="0">
        <v>-0.01689</v>
      </c>
      <c r="K16481" s="0">
        <v>1014.630005</v>
      </c>
      <c r="L16481" s="0">
        <v>41.446209</v>
      </c>
      <c r="W16481" s="0">
        <f t="shared" si="257"/>
        <v>54022.230452638636</v>
      </c>
    </row>
    <row r="16482">
      <c r="A16482" s="0">
        <v>329.27625</v>
      </c>
      <c r="B16482" s="0">
        <v>-932.601746</v>
      </c>
      <c r="C16482" s="0">
        <v>-48847.046875</v>
      </c>
      <c r="D16482" s="0">
        <v>23101.041016</v>
      </c>
      <c r="E16482" s="0">
        <v>0.44144</v>
      </c>
      <c r="F16482" s="0">
        <v>9.928648</v>
      </c>
      <c r="G16482" s="0">
        <v>-0.623848</v>
      </c>
      <c r="H16482" s="0">
        <v>0.01853</v>
      </c>
      <c r="I16482" s="0">
        <v>0.007365</v>
      </c>
      <c r="J16482" s="0">
        <v>-0.010043</v>
      </c>
      <c r="K16482" s="0">
        <v>1014.630005</v>
      </c>
      <c r="L16482" s="0">
        <v>41.446209</v>
      </c>
      <c r="W16482" s="0">
        <f t="shared" si="257"/>
        <v>54042.222663839464</v>
      </c>
    </row>
    <row r="16483">
      <c r="A16483" s="0">
        <v>329.2875</v>
      </c>
      <c r="B16483" s="0">
        <v>-844.298035</v>
      </c>
      <c r="C16483" s="0">
        <v>-48842.261719</v>
      </c>
      <c r="D16483" s="0">
        <v>23169.666016</v>
      </c>
      <c r="E16483" s="0">
        <v>0.438409</v>
      </c>
      <c r="F16483" s="0">
        <v>9.924102</v>
      </c>
      <c r="G16483" s="0">
        <v>-0.625616</v>
      </c>
      <c r="H16483" s="0">
        <v>-0.003999</v>
      </c>
      <c r="I16483" s="0">
        <v>0.004701</v>
      </c>
      <c r="J16483" s="0">
        <v>-0.004778</v>
      </c>
      <c r="K16483" s="0">
        <v>1014.630005</v>
      </c>
      <c r="L16483" s="0">
        <v>41.446209</v>
      </c>
      <c r="W16483" s="0">
        <f t="shared" si="257"/>
        <v>54065.81907538425</v>
      </c>
    </row>
    <row r="16484">
      <c r="A16484" s="0">
        <v>329.29875</v>
      </c>
      <c r="B16484" s="0">
        <v>-907.192444</v>
      </c>
      <c r="C16484" s="0">
        <v>-48837.355469</v>
      </c>
      <c r="D16484" s="0">
        <v>23075.152344</v>
      </c>
      <c r="E16484" s="0">
        <v>0.435389</v>
      </c>
      <c r="F16484" s="0">
        <v>9.924463</v>
      </c>
      <c r="G16484" s="0">
        <v>-0.632661</v>
      </c>
      <c r="H16484" s="0">
        <v>-0.028818</v>
      </c>
      <c r="I16484" s="0">
        <v>0.001602</v>
      </c>
      <c r="J16484" s="0">
        <v>0.000545</v>
      </c>
      <c r="K16484" s="0">
        <v>1014.630005</v>
      </c>
      <c r="L16484" s="0">
        <v>41.446209</v>
      </c>
      <c r="W16484" s="0">
        <f t="shared" si="257"/>
        <v>54021.96722662665</v>
      </c>
    </row>
    <row r="16485">
      <c r="A16485" s="0">
        <v>329.31</v>
      </c>
      <c r="B16485" s="0">
        <v>-971.342407</v>
      </c>
      <c r="C16485" s="0">
        <v>-48791.113281</v>
      </c>
      <c r="D16485" s="0">
        <v>23098.564453</v>
      </c>
      <c r="E16485" s="0">
        <v>0.432145</v>
      </c>
      <c r="F16485" s="0">
        <v>9.931142</v>
      </c>
      <c r="G16485" s="0">
        <v>-0.632109</v>
      </c>
      <c r="H16485" s="0">
        <v>-0.03885</v>
      </c>
      <c r="I16485" s="0">
        <v>-0.000264</v>
      </c>
      <c r="J16485" s="0">
        <v>0.003663</v>
      </c>
      <c r="K16485" s="0">
        <v>1014.639954</v>
      </c>
      <c r="L16485" s="0">
        <v>41.451092</v>
      </c>
      <c r="W16485" s="0">
        <f t="shared" si="257"/>
        <v>53991.294863713039</v>
      </c>
    </row>
    <row r="16486">
      <c r="A16486" s="0">
        <v>329.32125</v>
      </c>
      <c r="B16486" s="0">
        <v>-915.976257</v>
      </c>
      <c r="C16486" s="0">
        <v>-48818.804687</v>
      </c>
      <c r="D16486" s="0">
        <v>23047.855469</v>
      </c>
      <c r="E16486" s="0">
        <v>0.421242</v>
      </c>
      <c r="F16486" s="0">
        <v>9.928366</v>
      </c>
      <c r="G16486" s="0">
        <v>-0.627121</v>
      </c>
      <c r="H16486" s="0">
        <v>-0.034022</v>
      </c>
      <c r="I16486" s="0">
        <v>2.041222E-05</v>
      </c>
      <c r="J16486" s="0">
        <v>0.00204</v>
      </c>
      <c r="K16486" s="0">
        <v>1014.639954</v>
      </c>
      <c r="L16486" s="0">
        <v>41.451092</v>
      </c>
      <c r="W16486" s="0">
        <f t="shared" si="257"/>
        <v>53993.688013422034</v>
      </c>
    </row>
    <row r="16487">
      <c r="A16487" s="0">
        <v>329.3325</v>
      </c>
      <c r="B16487" s="0">
        <v>-877.213074</v>
      </c>
      <c r="C16487" s="0">
        <v>-48824.355469</v>
      </c>
      <c r="D16487" s="0">
        <v>23054.613281</v>
      </c>
      <c r="E16487" s="0">
        <v>0.429622</v>
      </c>
      <c r="F16487" s="0">
        <v>9.935825</v>
      </c>
      <c r="G16487" s="0">
        <v>-0.628349</v>
      </c>
      <c r="H16487" s="0">
        <v>-0.025631</v>
      </c>
      <c r="I16487" s="0">
        <v>0.001156</v>
      </c>
      <c r="J16487" s="0">
        <v>-0.000718</v>
      </c>
      <c r="K16487" s="0">
        <v>1014.639954</v>
      </c>
      <c r="L16487" s="0">
        <v>41.451092</v>
      </c>
      <c r="W16487" s="0">
        <f t="shared" si="257"/>
        <v>54000.947984983824</v>
      </c>
    </row>
    <row r="16488">
      <c r="A16488" s="0">
        <v>329.34375</v>
      </c>
      <c r="B16488" s="0">
        <v>-866.047485</v>
      </c>
      <c r="C16488" s="0">
        <v>-48810.046875</v>
      </c>
      <c r="D16488" s="0">
        <v>23055.748047</v>
      </c>
      <c r="E16488" s="0">
        <v>0.436855</v>
      </c>
      <c r="F16488" s="0">
        <v>9.93815</v>
      </c>
      <c r="G16488" s="0">
        <v>-0.627725</v>
      </c>
      <c r="H16488" s="0">
        <v>0.000949</v>
      </c>
      <c r="I16488" s="0">
        <v>0.003321</v>
      </c>
      <c r="J16488" s="0">
        <v>-0.010419</v>
      </c>
      <c r="K16488" s="0">
        <v>1014.639954</v>
      </c>
      <c r="L16488" s="0">
        <v>41.451092</v>
      </c>
      <c r="W16488" s="0">
        <f t="shared" si="257"/>
        <v>53988.3157006469</v>
      </c>
    </row>
    <row r="16489">
      <c r="A16489" s="0">
        <v>329.355</v>
      </c>
      <c r="B16489" s="0">
        <v>-754.067017</v>
      </c>
      <c r="C16489" s="0">
        <v>-48775.8125</v>
      </c>
      <c r="D16489" s="0">
        <v>23182.228516</v>
      </c>
      <c r="E16489" s="0">
        <v>0.425682</v>
      </c>
      <c r="F16489" s="0">
        <v>9.928871</v>
      </c>
      <c r="G16489" s="0">
        <v>-0.628635</v>
      </c>
      <c r="H16489" s="0">
        <v>0.028055</v>
      </c>
      <c r="I16489" s="0">
        <v>0.006734</v>
      </c>
      <c r="J16489" s="0">
        <v>-0.018766</v>
      </c>
      <c r="K16489" s="0">
        <v>1014.639954</v>
      </c>
      <c r="L16489" s="0">
        <v>41.451092</v>
      </c>
      <c r="W16489" s="0">
        <f t="shared" si="257"/>
        <v>54009.8529998863</v>
      </c>
    </row>
    <row r="16490">
      <c r="A16490" s="0">
        <v>329.36625</v>
      </c>
      <c r="B16490" s="0">
        <v>-757.708496</v>
      </c>
      <c r="C16490" s="0">
        <v>-48805.339844</v>
      </c>
      <c r="D16490" s="0">
        <v>23166.621094</v>
      </c>
      <c r="E16490" s="0">
        <v>0.427982</v>
      </c>
      <c r="F16490" s="0">
        <v>9.928592</v>
      </c>
      <c r="G16490" s="0">
        <v>-0.635449</v>
      </c>
      <c r="H16490" s="0">
        <v>0.04769</v>
      </c>
      <c r="I16490" s="0">
        <v>0.009563</v>
      </c>
      <c r="J16490" s="0">
        <v>-0.023266</v>
      </c>
      <c r="K16490" s="0">
        <v>1014.639954</v>
      </c>
      <c r="L16490" s="0">
        <v>41.451092</v>
      </c>
      <c r="W16490" s="0">
        <f t="shared" si="257"/>
        <v>54029.877404693514</v>
      </c>
    </row>
    <row r="16491">
      <c r="A16491" s="0">
        <v>329.3775</v>
      </c>
      <c r="B16491" s="0">
        <v>-951.829529</v>
      </c>
      <c r="C16491" s="0">
        <v>-48824.007812</v>
      </c>
      <c r="D16491" s="0">
        <v>23071.488281</v>
      </c>
      <c r="E16491" s="0">
        <v>0.417918</v>
      </c>
      <c r="F16491" s="0">
        <v>9.926075</v>
      </c>
      <c r="G16491" s="0">
        <v>-0.629274</v>
      </c>
      <c r="H16491" s="0">
        <v>0.06801</v>
      </c>
      <c r="I16491" s="0">
        <v>0.01311</v>
      </c>
      <c r="J16491" s="0">
        <v>-0.026924</v>
      </c>
      <c r="K16491" s="0">
        <v>1014.639954</v>
      </c>
      <c r="L16491" s="0">
        <v>41.451092</v>
      </c>
      <c r="W16491" s="0">
        <f t="shared" si="257"/>
        <v>54009.103767594905</v>
      </c>
    </row>
    <row r="16492">
      <c r="A16492" s="0">
        <v>329.38875</v>
      </c>
      <c r="B16492" s="0">
        <v>-876.528076</v>
      </c>
      <c r="C16492" s="0">
        <v>-48812.53125</v>
      </c>
      <c r="D16492" s="0">
        <v>22993.095703</v>
      </c>
      <c r="E16492" s="0">
        <v>0.420734</v>
      </c>
      <c r="F16492" s="0">
        <v>9.929368</v>
      </c>
      <c r="G16492" s="0">
        <v>-0.633574</v>
      </c>
      <c r="H16492" s="0">
        <v>0.07349</v>
      </c>
      <c r="I16492" s="0">
        <v>0.014267</v>
      </c>
      <c r="J16492" s="0">
        <v>-0.026591</v>
      </c>
      <c r="K16492" s="0">
        <v>1014.639954</v>
      </c>
      <c r="L16492" s="0">
        <v>41.451092</v>
      </c>
      <c r="W16492" s="0">
        <f t="shared" si="257"/>
        <v>53964.006138421188</v>
      </c>
    </row>
    <row r="16493">
      <c r="A16493" s="0">
        <v>329.4</v>
      </c>
      <c r="B16493" s="0">
        <v>-877.265137</v>
      </c>
      <c r="C16493" s="0">
        <v>-48811.496094</v>
      </c>
      <c r="D16493" s="0">
        <v>23111.261719</v>
      </c>
      <c r="E16493" s="0">
        <v>0.435781</v>
      </c>
      <c r="F16493" s="0">
        <v>9.937495</v>
      </c>
      <c r="G16493" s="0">
        <v>-0.632004</v>
      </c>
      <c r="H16493" s="0">
        <v>0.066369</v>
      </c>
      <c r="I16493" s="0">
        <v>0.01294</v>
      </c>
      <c r="J16493" s="0">
        <v>-0.022305</v>
      </c>
      <c r="K16493" s="0">
        <v>1014.630005</v>
      </c>
      <c r="L16493" s="0">
        <v>41.451092</v>
      </c>
      <c r="W16493" s="0">
        <f t="shared" si="257"/>
        <v>54013.536852341822</v>
      </c>
    </row>
    <row r="16494">
      <c r="A16494" s="0">
        <v>329.41125</v>
      </c>
      <c r="B16494" s="0">
        <v>-903.168457</v>
      </c>
      <c r="C16494" s="0">
        <v>-48807.386719</v>
      </c>
      <c r="D16494" s="0">
        <v>23118.359375</v>
      </c>
      <c r="E16494" s="0">
        <v>0.432455</v>
      </c>
      <c r="F16494" s="0">
        <v>9.933887</v>
      </c>
      <c r="G16494" s="0">
        <v>-0.62872</v>
      </c>
      <c r="H16494" s="0">
        <v>0.051712</v>
      </c>
      <c r="I16494" s="0">
        <v>0.01182</v>
      </c>
      <c r="J16494" s="0">
        <v>-0.016981</v>
      </c>
      <c r="K16494" s="0">
        <v>1014.630005</v>
      </c>
      <c r="L16494" s="0">
        <v>41.451092</v>
      </c>
      <c r="W16494" s="0">
        <f t="shared" si="257"/>
        <v>54013.287733588186</v>
      </c>
    </row>
    <row r="16495">
      <c r="A16495" s="0">
        <v>329.4225</v>
      </c>
      <c r="B16495" s="0">
        <v>-881.763489</v>
      </c>
      <c r="C16495" s="0">
        <v>-48796.617187</v>
      </c>
      <c r="D16495" s="0">
        <v>23146.871094</v>
      </c>
      <c r="E16495" s="0">
        <v>0.41523</v>
      </c>
      <c r="F16495" s="0">
        <v>9.935102</v>
      </c>
      <c r="G16495" s="0">
        <v>-0.633346</v>
      </c>
      <c r="H16495" s="0">
        <v>0.025313</v>
      </c>
      <c r="I16495" s="0">
        <v>0.008258</v>
      </c>
      <c r="J16495" s="0">
        <v>-0.010133</v>
      </c>
      <c r="K16495" s="0">
        <v>1014.630005</v>
      </c>
      <c r="L16495" s="0">
        <v>41.451092</v>
      </c>
      <c r="W16495" s="0">
        <f t="shared" si="257"/>
        <v>54015.414440578075</v>
      </c>
    </row>
    <row r="16496">
      <c r="A16496" s="0">
        <v>329.43375</v>
      </c>
      <c r="B16496" s="0">
        <v>-929.565125</v>
      </c>
      <c r="C16496" s="0">
        <v>-48802.515625</v>
      </c>
      <c r="D16496" s="0">
        <v>23131.177734</v>
      </c>
      <c r="E16496" s="0">
        <v>0.429386</v>
      </c>
      <c r="F16496" s="0">
        <v>9.949436</v>
      </c>
      <c r="G16496" s="0">
        <v>-0.616261</v>
      </c>
      <c r="H16496" s="0">
        <v>0.000799</v>
      </c>
      <c r="I16496" s="0">
        <v>0.005225</v>
      </c>
      <c r="J16496" s="0">
        <v>-0.004467</v>
      </c>
      <c r="K16496" s="0">
        <v>1014.630005</v>
      </c>
      <c r="L16496" s="0">
        <v>41.451092</v>
      </c>
      <c r="W16496" s="0">
        <f t="shared" si="257"/>
        <v>54014.822095531177</v>
      </c>
    </row>
    <row r="16497">
      <c r="A16497" s="0">
        <v>329.445</v>
      </c>
      <c r="B16497" s="0">
        <v>-955.778137</v>
      </c>
      <c r="C16497" s="0">
        <v>-48852.316406</v>
      </c>
      <c r="D16497" s="0">
        <v>23156.931641</v>
      </c>
      <c r="E16497" s="0">
        <v>0.419714</v>
      </c>
      <c r="F16497" s="0">
        <v>9.943131</v>
      </c>
      <c r="G16497" s="0">
        <v>-0.627356</v>
      </c>
      <c r="H16497" s="0">
        <v>-0.02726</v>
      </c>
      <c r="I16497" s="0">
        <v>0.002213</v>
      </c>
      <c r="J16497" s="0">
        <v>0.003826</v>
      </c>
      <c r="K16497" s="0">
        <v>1014.630005</v>
      </c>
      <c r="L16497" s="0">
        <v>41.451092</v>
      </c>
      <c r="W16497" s="0">
        <f t="shared" si="257"/>
        <v>54071.303046117268</v>
      </c>
    </row>
    <row r="16498">
      <c r="A16498" s="0">
        <v>329.45625</v>
      </c>
      <c r="B16498" s="0">
        <v>-947.113037</v>
      </c>
      <c r="C16498" s="0">
        <v>-48842.261719</v>
      </c>
      <c r="D16498" s="0">
        <v>23055.990234</v>
      </c>
      <c r="E16498" s="0">
        <v>0.430624</v>
      </c>
      <c r="F16498" s="0">
        <v>9.943812</v>
      </c>
      <c r="G16498" s="0">
        <v>-0.639186</v>
      </c>
      <c r="H16498" s="0">
        <v>-0.033893</v>
      </c>
      <c r="I16498" s="0">
        <v>0.000486</v>
      </c>
      <c r="J16498" s="0">
        <v>0.003012</v>
      </c>
      <c r="K16498" s="0">
        <v>1014.630005</v>
      </c>
      <c r="L16498" s="0">
        <v>41.451092</v>
      </c>
      <c r="W16498" s="0">
        <f t="shared" si="257"/>
        <v>54018.90630698156</v>
      </c>
    </row>
    <row r="16499">
      <c r="A16499" s="0">
        <v>329.4675</v>
      </c>
      <c r="B16499" s="0">
        <v>-1005.077515</v>
      </c>
      <c r="C16499" s="0">
        <v>-48828.949219</v>
      </c>
      <c r="D16499" s="0">
        <v>23055.544922</v>
      </c>
      <c r="E16499" s="0">
        <v>0.432685</v>
      </c>
      <c r="F16499" s="0">
        <v>9.931097</v>
      </c>
      <c r="G16499" s="0">
        <v>-0.629016</v>
      </c>
      <c r="H16499" s="0">
        <v>-0.037444</v>
      </c>
      <c r="I16499" s="0">
        <v>-0.00094</v>
      </c>
      <c r="J16499" s="0">
        <v>0.004578</v>
      </c>
      <c r="K16499" s="0">
        <v>1014.630005</v>
      </c>
      <c r="L16499" s="0">
        <v>41.451092</v>
      </c>
      <c r="W16499" s="0">
        <f t="shared" si="257"/>
        <v>54007.72735723287</v>
      </c>
    </row>
    <row r="16500">
      <c r="A16500" s="0">
        <v>329.47875</v>
      </c>
      <c r="B16500" s="0">
        <v>-802.397644</v>
      </c>
      <c r="C16500" s="0">
        <v>-48818.15625</v>
      </c>
      <c r="D16500" s="0">
        <v>23156.748047</v>
      </c>
      <c r="E16500" s="0">
        <v>0.435353</v>
      </c>
      <c r="F16500" s="0">
        <v>9.922643</v>
      </c>
      <c r="G16500" s="0">
        <v>-0.630206</v>
      </c>
      <c r="H16500" s="0">
        <v>-0.027574</v>
      </c>
      <c r="I16500" s="0">
        <v>-5.757778E-05</v>
      </c>
      <c r="J16500" s="0">
        <v>0.001909</v>
      </c>
      <c r="K16500" s="0">
        <v>1014.630005</v>
      </c>
      <c r="L16500" s="0">
        <v>41.451092</v>
      </c>
      <c r="W16500" s="0">
        <f t="shared" si="257"/>
        <v>54037.868219802578</v>
      </c>
    </row>
    <row r="16501">
      <c r="A16501" s="0">
        <v>329.49</v>
      </c>
      <c r="B16501" s="0">
        <v>-798.342468</v>
      </c>
      <c r="C16501" s="0">
        <v>-48795.828125</v>
      </c>
      <c r="D16501" s="0">
        <v>23288.535156</v>
      </c>
      <c r="E16501" s="0">
        <v>0.427537</v>
      </c>
      <c r="F16501" s="0">
        <v>9.926136</v>
      </c>
      <c r="G16501" s="0">
        <v>-0.632783</v>
      </c>
      <c r="H16501" s="0">
        <v>-0.003719</v>
      </c>
      <c r="I16501" s="0">
        <v>0.003704</v>
      </c>
      <c r="J16501" s="0">
        <v>-0.007431</v>
      </c>
      <c r="K16501" s="0">
        <v>1014.630005</v>
      </c>
      <c r="L16501" s="0">
        <v>41.451092</v>
      </c>
      <c r="W16501" s="0">
        <f t="shared" si="257"/>
        <v>54074.264329836253</v>
      </c>
    </row>
    <row r="16502">
      <c r="A16502" s="0">
        <v>329.50125</v>
      </c>
      <c r="B16502" s="0">
        <v>-954.985107</v>
      </c>
      <c r="C16502" s="0">
        <v>-48812.453125</v>
      </c>
      <c r="D16502" s="0">
        <v>23221.173828</v>
      </c>
      <c r="E16502" s="0">
        <v>0.439496</v>
      </c>
      <c r="F16502" s="0">
        <v>9.936925</v>
      </c>
      <c r="G16502" s="0">
        <v>-0.620915</v>
      </c>
      <c r="H16502" s="0">
        <v>0.021464</v>
      </c>
      <c r="I16502" s="0">
        <v>0.007216</v>
      </c>
      <c r="J16502" s="0">
        <v>-0.015383</v>
      </c>
      <c r="K16502" s="0">
        <v>1014.599976</v>
      </c>
      <c r="L16502" s="0">
        <v>41.453632</v>
      </c>
      <c r="W16502" s="0">
        <f t="shared" si="257"/>
        <v>54062.838351173406</v>
      </c>
    </row>
    <row r="16503">
      <c r="A16503" s="0">
        <v>329.5125</v>
      </c>
      <c r="B16503" s="0">
        <v>-839.985657</v>
      </c>
      <c r="C16503" s="0">
        <v>-48824.878906</v>
      </c>
      <c r="D16503" s="0">
        <v>23195.505859</v>
      </c>
      <c r="E16503" s="0">
        <v>0.429612</v>
      </c>
      <c r="F16503" s="0">
        <v>9.932155</v>
      </c>
      <c r="G16503" s="0">
        <v>-0.621742</v>
      </c>
      <c r="H16503" s="0">
        <v>0.044345</v>
      </c>
      <c r="I16503" s="0">
        <v>0.009667</v>
      </c>
      <c r="J16503" s="0">
        <v>-0.022045</v>
      </c>
      <c r="K16503" s="0">
        <v>1014.599976</v>
      </c>
      <c r="L16503" s="0">
        <v>41.453632</v>
      </c>
      <c r="W16503" s="0">
        <f t="shared" si="257"/>
        <v>54061.130844114174</v>
      </c>
    </row>
    <row r="16504">
      <c r="A16504" s="0">
        <v>329.52375</v>
      </c>
      <c r="B16504" s="0">
        <v>-871.768555</v>
      </c>
      <c r="C16504" s="0">
        <v>-48840.007812</v>
      </c>
      <c r="D16504" s="0">
        <v>23181.613281</v>
      </c>
      <c r="E16504" s="0">
        <v>0.433778</v>
      </c>
      <c r="F16504" s="0">
        <v>9.933146</v>
      </c>
      <c r="G16504" s="0">
        <v>-0.62571</v>
      </c>
      <c r="H16504" s="0">
        <v>0.05886</v>
      </c>
      <c r="I16504" s="0">
        <v>0.011595</v>
      </c>
      <c r="J16504" s="0">
        <v>-0.025336</v>
      </c>
      <c r="K16504" s="0">
        <v>1014.599976</v>
      </c>
      <c r="L16504" s="0">
        <v>41.453632</v>
      </c>
      <c r="W16504" s="0">
        <f t="shared" si="257"/>
        <v>54069.340090290949</v>
      </c>
    </row>
    <row r="16505">
      <c r="A16505" s="0">
        <v>329.535</v>
      </c>
      <c r="B16505" s="0">
        <v>-977.174988</v>
      </c>
      <c r="C16505" s="0">
        <v>-48819.574219</v>
      </c>
      <c r="D16505" s="0">
        <v>23083.0625</v>
      </c>
      <c r="E16505" s="0">
        <v>0.433412</v>
      </c>
      <c r="F16505" s="0">
        <v>9.924143</v>
      </c>
      <c r="G16505" s="0">
        <v>-0.634468</v>
      </c>
      <c r="H16505" s="0">
        <v>0.070617</v>
      </c>
      <c r="I16505" s="0">
        <v>0.012876</v>
      </c>
      <c r="J16505" s="0">
        <v>-0.026632</v>
      </c>
      <c r="K16505" s="0">
        <v>1014.599976</v>
      </c>
      <c r="L16505" s="0">
        <v>41.453632</v>
      </c>
      <c r="W16505" s="0">
        <f t="shared" si="257"/>
        <v>54010.494093838177</v>
      </c>
    </row>
    <row r="16506">
      <c r="A16506" s="0">
        <v>329.54625</v>
      </c>
      <c r="B16506" s="0">
        <v>-878.911804</v>
      </c>
      <c r="C16506" s="0">
        <v>-48824.878906</v>
      </c>
      <c r="D16506" s="0">
        <v>23013.050781</v>
      </c>
      <c r="E16506" s="0">
        <v>0.439464</v>
      </c>
      <c r="F16506" s="0">
        <v>9.9268</v>
      </c>
      <c r="G16506" s="0">
        <v>-0.622594</v>
      </c>
      <c r="H16506" s="0">
        <v>0.06852</v>
      </c>
      <c r="I16506" s="0">
        <v>0.013565</v>
      </c>
      <c r="J16506" s="0">
        <v>-0.024146</v>
      </c>
      <c r="K16506" s="0">
        <v>1014.599976</v>
      </c>
      <c r="L16506" s="0">
        <v>41.453632</v>
      </c>
      <c r="W16506" s="0">
        <f t="shared" si="257"/>
        <v>53983.717845232357</v>
      </c>
    </row>
    <row r="16507">
      <c r="A16507" s="0">
        <v>329.5575</v>
      </c>
      <c r="B16507" s="0">
        <v>-963.225525</v>
      </c>
      <c r="C16507" s="0">
        <v>-48805.734375</v>
      </c>
      <c r="D16507" s="0">
        <v>23031.076172</v>
      </c>
      <c r="E16507" s="0">
        <v>0.42865</v>
      </c>
      <c r="F16507" s="0">
        <v>9.936739</v>
      </c>
      <c r="G16507" s="0">
        <v>-0.625602</v>
      </c>
      <c r="H16507" s="0">
        <v>0.050789</v>
      </c>
      <c r="I16507" s="0">
        <v>0.011194</v>
      </c>
      <c r="J16507" s="0">
        <v>-0.018451</v>
      </c>
      <c r="K16507" s="0">
        <v>1014.599976</v>
      </c>
      <c r="L16507" s="0">
        <v>41.453632</v>
      </c>
      <c r="W16507" s="0">
        <f t="shared" si="257"/>
        <v>53975.531316843328</v>
      </c>
    </row>
    <row r="16508">
      <c r="A16508" s="0">
        <v>329.56875</v>
      </c>
      <c r="B16508" s="0">
        <v>-863.662781</v>
      </c>
      <c r="C16508" s="0">
        <v>-48813.515625</v>
      </c>
      <c r="D16508" s="0">
        <v>23103.650391</v>
      </c>
      <c r="E16508" s="0">
        <v>0.427802</v>
      </c>
      <c r="F16508" s="0">
        <v>9.933815</v>
      </c>
      <c r="G16508" s="0">
        <v>-0.62227</v>
      </c>
      <c r="H16508" s="0">
        <v>0.026855</v>
      </c>
      <c r="I16508" s="0">
        <v>0.008299</v>
      </c>
      <c r="J16508" s="0">
        <v>-0.012236</v>
      </c>
      <c r="K16508" s="0">
        <v>1014.599976</v>
      </c>
      <c r="L16508" s="0">
        <v>41.453632</v>
      </c>
      <c r="W16508" s="0">
        <f t="shared" si="257"/>
        <v>54011.886492335725</v>
      </c>
    </row>
    <row r="16509">
      <c r="A16509" s="0">
        <v>329.58</v>
      </c>
      <c r="B16509" s="0">
        <v>-851.428345</v>
      </c>
      <c r="C16509" s="0">
        <v>-48813.800781</v>
      </c>
      <c r="D16509" s="0">
        <v>22981.072266</v>
      </c>
      <c r="E16509" s="0">
        <v>0.425276</v>
      </c>
      <c r="F16509" s="0">
        <v>9.938048</v>
      </c>
      <c r="G16509" s="0">
        <v>-0.624746</v>
      </c>
      <c r="H16509" s="0">
        <v>-0.000229</v>
      </c>
      <c r="I16509" s="0">
        <v>0.004759</v>
      </c>
      <c r="J16509" s="0">
        <v>-0.006717</v>
      </c>
      <c r="K16509" s="0">
        <v>1014.599976</v>
      </c>
      <c r="L16509" s="0">
        <v>41.453632</v>
      </c>
      <c r="W16509" s="0">
        <f t="shared" si="257"/>
        <v>53959.630830917849</v>
      </c>
    </row>
    <row r="16510">
      <c r="A16510" s="0">
        <v>329.59125</v>
      </c>
      <c r="B16510" s="0">
        <v>-907.084045</v>
      </c>
      <c r="C16510" s="0">
        <v>-48811.945312</v>
      </c>
      <c r="D16510" s="0">
        <v>23148.351562</v>
      </c>
      <c r="E16510" s="0">
        <v>0.429148</v>
      </c>
      <c r="F16510" s="0">
        <v>9.934286</v>
      </c>
      <c r="G16510" s="0">
        <v>-0.635778</v>
      </c>
      <c r="H16510" s="0">
        <v>-0.020034</v>
      </c>
      <c r="I16510" s="0">
        <v>0.002744</v>
      </c>
      <c r="J16510" s="0">
        <v>-0.001667</v>
      </c>
      <c r="K16510" s="0">
        <v>1014.599976</v>
      </c>
      <c r="L16510" s="0">
        <v>41.453632</v>
      </c>
      <c r="W16510" s="0">
        <f t="shared" si="257"/>
        <v>54030.315440910766</v>
      </c>
    </row>
    <row r="16511">
      <c r="A16511" s="0">
        <v>329.6025</v>
      </c>
      <c r="B16511" s="0">
        <v>-934.29425</v>
      </c>
      <c r="C16511" s="0">
        <v>-48815.582031</v>
      </c>
      <c r="D16511" s="0">
        <v>23181.136719</v>
      </c>
      <c r="E16511" s="0">
        <v>0.429428</v>
      </c>
      <c r="F16511" s="0">
        <v>9.934958</v>
      </c>
      <c r="G16511" s="0">
        <v>-0.63932</v>
      </c>
      <c r="H16511" s="0">
        <v>-0.034785</v>
      </c>
      <c r="I16511" s="0">
        <v>0.000341</v>
      </c>
      <c r="J16511" s="0">
        <v>0.003426</v>
      </c>
      <c r="K16511" s="0">
        <v>1014.630005</v>
      </c>
      <c r="L16511" s="0">
        <v>41.458515</v>
      </c>
      <c r="W16511" s="0">
        <f t="shared" si="257"/>
        <v>54048.117953873683</v>
      </c>
    </row>
    <row r="16512">
      <c r="A16512" s="0">
        <v>329.61375</v>
      </c>
      <c r="B16512" s="0">
        <v>-1017.90979</v>
      </c>
      <c r="C16512" s="0">
        <v>-48808.660156</v>
      </c>
      <c r="D16512" s="0">
        <v>23102.078125</v>
      </c>
      <c r="E16512" s="0">
        <v>0.43127</v>
      </c>
      <c r="F16512" s="0">
        <v>9.926526</v>
      </c>
      <c r="G16512" s="0">
        <v>-0.625275</v>
      </c>
      <c r="H16512" s="0">
        <v>-0.034815</v>
      </c>
      <c r="I16512" s="0">
        <v>0.000201</v>
      </c>
      <c r="J16512" s="0">
        <v>0.002191</v>
      </c>
      <c r="K16512" s="0">
        <v>1014.630005</v>
      </c>
      <c r="L16512" s="0">
        <v>41.458515</v>
      </c>
      <c r="W16512" s="0">
        <f t="shared" si="257"/>
        <v>54009.512683027271</v>
      </c>
    </row>
    <row r="16513">
      <c r="A16513" s="0">
        <v>329.625</v>
      </c>
      <c r="B16513" s="0">
        <v>-955.046448</v>
      </c>
      <c r="C16513" s="0">
        <v>-48812.011719</v>
      </c>
      <c r="D16513" s="0">
        <v>23168.412109</v>
      </c>
      <c r="E16513" s="0">
        <v>0.435245</v>
      </c>
      <c r="F16513" s="0">
        <v>9.936475</v>
      </c>
      <c r="G16513" s="0">
        <v>-0.614148</v>
      </c>
      <c r="H16513" s="0">
        <v>-0.027581</v>
      </c>
      <c r="I16513" s="0">
        <v>-0.000327</v>
      </c>
      <c r="J16513" s="0">
        <v>-0.000642</v>
      </c>
      <c r="K16513" s="0">
        <v>1014.630005</v>
      </c>
      <c r="L16513" s="0">
        <v>41.458515</v>
      </c>
      <c r="W16513" s="0">
        <f t="shared" si="257"/>
        <v>54039.799420668547</v>
      </c>
    </row>
    <row r="16514">
      <c r="A16514" s="0">
        <v>329.63625</v>
      </c>
      <c r="B16514" s="0">
        <v>-766.492371</v>
      </c>
      <c r="C16514" s="0">
        <v>-48825.496094</v>
      </c>
      <c r="D16514" s="0">
        <v>23049.46875</v>
      </c>
      <c r="E16514" s="0">
        <v>0.423781</v>
      </c>
      <c r="F16514" s="0">
        <v>9.948486</v>
      </c>
      <c r="G16514" s="0">
        <v>-0.628022</v>
      </c>
      <c r="H16514" s="0">
        <v>-0.011238</v>
      </c>
      <c r="I16514" s="0">
        <v>0.002873</v>
      </c>
      <c r="J16514" s="0">
        <v>-0.004957</v>
      </c>
      <c r="K16514" s="0">
        <v>1014.630005</v>
      </c>
      <c r="L16514" s="0">
        <v>41.458515</v>
      </c>
      <c r="W16514" s="0">
        <f ref="W16514:W16577" t="shared" si="258">SQRT((B16514)^2+(C16514)^2+(D16514)^2)</f>
        <v>53998.098013145216</v>
      </c>
    </row>
    <row r="16515">
      <c r="A16515" s="0">
        <v>329.6475</v>
      </c>
      <c r="B16515" s="0">
        <v>-824.587891</v>
      </c>
      <c r="C16515" s="0">
        <v>-48823.398437</v>
      </c>
      <c r="D16515" s="0">
        <v>23080.966797</v>
      </c>
      <c r="E16515" s="0">
        <v>0.431863</v>
      </c>
      <c r="F16515" s="0">
        <v>9.934452</v>
      </c>
      <c r="G16515" s="0">
        <v>-0.637095</v>
      </c>
      <c r="H16515" s="0">
        <v>0.018157</v>
      </c>
      <c r="I16515" s="0">
        <v>0.00693</v>
      </c>
      <c r="J16515" s="0">
        <v>-0.015274</v>
      </c>
      <c r="K16515" s="0">
        <v>1014.630005</v>
      </c>
      <c r="L16515" s="0">
        <v>41.458515</v>
      </c>
      <c r="W16515" s="0">
        <f t="shared" si="258"/>
        <v>54010.510166191307</v>
      </c>
    </row>
    <row r="16516">
      <c r="A16516" s="0">
        <v>329.65875</v>
      </c>
      <c r="B16516" s="0">
        <v>-906.826233</v>
      </c>
      <c r="C16516" s="0">
        <v>-48827.0625</v>
      </c>
      <c r="D16516" s="0">
        <v>23137.945312</v>
      </c>
      <c r="E16516" s="0">
        <v>0.443676</v>
      </c>
      <c r="F16516" s="0">
        <v>9.932877</v>
      </c>
      <c r="G16516" s="0">
        <v>-0.631644</v>
      </c>
      <c r="H16516" s="0">
        <v>0.040599</v>
      </c>
      <c r="I16516" s="0">
        <v>0.009508</v>
      </c>
      <c r="J16516" s="0">
        <v>-0.021764</v>
      </c>
      <c r="K16516" s="0">
        <v>1014.630005</v>
      </c>
      <c r="L16516" s="0">
        <v>41.458515</v>
      </c>
      <c r="W16516" s="0">
        <f t="shared" si="258"/>
        <v>54039.51220594858</v>
      </c>
    </row>
    <row r="16517">
      <c r="A16517" s="0">
        <v>329.67</v>
      </c>
      <c r="B16517" s="0">
        <v>-914.921997</v>
      </c>
      <c r="C16517" s="0">
        <v>-48809.683594</v>
      </c>
      <c r="D16517" s="0">
        <v>23200.4375</v>
      </c>
      <c r="E16517" s="0">
        <v>0.417304</v>
      </c>
      <c r="F16517" s="0">
        <v>9.922621</v>
      </c>
      <c r="G16517" s="0">
        <v>-0.623129</v>
      </c>
      <c r="H16517" s="0">
        <v>0.058455</v>
      </c>
      <c r="I16517" s="0">
        <v>0.012169</v>
      </c>
      <c r="J16517" s="0">
        <v>-0.025296</v>
      </c>
      <c r="K16517" s="0">
        <v>1014.630005</v>
      </c>
      <c r="L16517" s="0">
        <v>41.458515</v>
      </c>
      <c r="W16517" s="0">
        <f t="shared" si="258"/>
        <v>54050.740929226806</v>
      </c>
    </row>
    <row r="16518">
      <c r="A16518" s="0">
        <v>329.68125</v>
      </c>
      <c r="B16518" s="0">
        <v>-798.530457</v>
      </c>
      <c r="C16518" s="0">
        <v>-48816.1875</v>
      </c>
      <c r="D16518" s="0">
        <v>23096.445312</v>
      </c>
      <c r="E16518" s="0">
        <v>0.432074</v>
      </c>
      <c r="F16518" s="0">
        <v>9.93336</v>
      </c>
      <c r="G16518" s="0">
        <v>-0.625419</v>
      </c>
      <c r="H16518" s="0">
        <v>0.067162</v>
      </c>
      <c r="I16518" s="0">
        <v>0.013032</v>
      </c>
      <c r="J16518" s="0">
        <v>-0.026703</v>
      </c>
      <c r="K16518" s="0">
        <v>1014.630005</v>
      </c>
      <c r="L16518" s="0">
        <v>41.458515</v>
      </c>
      <c r="W16518" s="0">
        <f t="shared" si="258"/>
        <v>54010.2175423884</v>
      </c>
    </row>
    <row r="16519">
      <c r="A16519" s="0">
        <v>329.6925</v>
      </c>
      <c r="B16519" s="0">
        <v>-868.309998</v>
      </c>
      <c r="C16519" s="0">
        <v>-48829.621094</v>
      </c>
      <c r="D16519" s="0">
        <v>23189.826172</v>
      </c>
      <c r="E16519" s="0">
        <v>0.429469</v>
      </c>
      <c r="F16519" s="0">
        <v>9.931215</v>
      </c>
      <c r="G16519" s="0">
        <v>-0.621886</v>
      </c>
      <c r="H16519" s="0">
        <v>0.067979</v>
      </c>
      <c r="I16519" s="0">
        <v>0.014064</v>
      </c>
      <c r="J16519" s="0">
        <v>-0.023608</v>
      </c>
      <c r="K16519" s="0">
        <v>1014.630005</v>
      </c>
      <c r="L16519" s="0">
        <v>41.458515</v>
      </c>
      <c r="W16519" s="0">
        <f t="shared" si="258"/>
        <v>54063.424755779328</v>
      </c>
    </row>
    <row r="16520">
      <c r="A16520" s="0">
        <v>329.70375</v>
      </c>
      <c r="B16520" s="0">
        <v>-919.944397</v>
      </c>
      <c r="C16520" s="0">
        <v>-48828.015625</v>
      </c>
      <c r="D16520" s="0">
        <v>22976.292969</v>
      </c>
      <c r="E16520" s="0">
        <v>0.418054</v>
      </c>
      <c r="F16520" s="0">
        <v>9.933232</v>
      </c>
      <c r="G16520" s="0">
        <v>-0.638922</v>
      </c>
      <c r="H16520" s="0">
        <v>0.05795</v>
      </c>
      <c r="I16520" s="0">
        <v>0.011415</v>
      </c>
      <c r="J16520" s="0">
        <v>-0.020489</v>
      </c>
      <c r="K16520" s="0">
        <v>1014.630005</v>
      </c>
      <c r="L16520" s="0">
        <v>41.455975</v>
      </c>
      <c r="W16520" s="0">
        <f t="shared" si="258"/>
        <v>53971.57998582341</v>
      </c>
    </row>
    <row r="16521">
      <c r="A16521" s="0">
        <v>329.715</v>
      </c>
      <c r="B16521" s="0">
        <v>-965.690552</v>
      </c>
      <c r="C16521" s="0">
        <v>-48823.492187</v>
      </c>
      <c r="D16521" s="0">
        <v>23158.742187</v>
      </c>
      <c r="E16521" s="0">
        <v>0.418552</v>
      </c>
      <c r="F16521" s="0">
        <v>9.930194</v>
      </c>
      <c r="G16521" s="0">
        <v>-0.631626</v>
      </c>
      <c r="H16521" s="0">
        <v>0.029031</v>
      </c>
      <c r="I16521" s="0">
        <v>0.008621</v>
      </c>
      <c r="J16521" s="0">
        <v>-0.013671</v>
      </c>
      <c r="K16521" s="0">
        <v>1014.630005</v>
      </c>
      <c r="L16521" s="0">
        <v>41.455975</v>
      </c>
      <c r="W16521" s="0">
        <f t="shared" si="258"/>
        <v>54046.214365672327</v>
      </c>
    </row>
    <row r="16522">
      <c r="A16522" s="0">
        <v>329.72625</v>
      </c>
      <c r="B16522" s="0">
        <v>-885.319275</v>
      </c>
      <c r="C16522" s="0">
        <v>-48867.910156</v>
      </c>
      <c r="D16522" s="0">
        <v>23031.833984</v>
      </c>
      <c r="E16522" s="0">
        <v>0.433605</v>
      </c>
      <c r="F16522" s="0">
        <v>9.935989</v>
      </c>
      <c r="G16522" s="0">
        <v>-0.628573</v>
      </c>
      <c r="H16522" s="0">
        <v>0.010032</v>
      </c>
      <c r="I16522" s="0">
        <v>0.006305</v>
      </c>
      <c r="J16522" s="0">
        <v>-0.010168</v>
      </c>
      <c r="K16522" s="0">
        <v>1014.630005</v>
      </c>
      <c r="L16522" s="0">
        <v>41.455975</v>
      </c>
      <c r="W16522" s="0">
        <f t="shared" si="258"/>
        <v>54030.748744581651</v>
      </c>
    </row>
    <row r="16523">
      <c r="A16523" s="0">
        <v>329.7375</v>
      </c>
      <c r="B16523" s="0">
        <v>-802.585693</v>
      </c>
      <c r="C16523" s="0">
        <v>-48837.378906</v>
      </c>
      <c r="D16523" s="0">
        <v>23025.011719</v>
      </c>
      <c r="E16523" s="0">
        <v>0.423678</v>
      </c>
      <c r="F16523" s="0">
        <v>9.940503</v>
      </c>
      <c r="G16523" s="0">
        <v>-0.620708</v>
      </c>
      <c r="H16523" s="0">
        <v>-0.017839</v>
      </c>
      <c r="I16523" s="0">
        <v>0.002818</v>
      </c>
      <c r="J16523" s="0">
        <v>-0.004168</v>
      </c>
      <c r="K16523" s="0">
        <v>1014.630005</v>
      </c>
      <c r="L16523" s="0">
        <v>41.455975</v>
      </c>
      <c r="W16523" s="0">
        <f t="shared" si="258"/>
        <v>53998.934127100219</v>
      </c>
    </row>
    <row r="16524">
      <c r="A16524" s="0">
        <v>329.74875</v>
      </c>
      <c r="B16524" s="0">
        <v>-918.271851</v>
      </c>
      <c r="C16524" s="0">
        <v>-48837.285156</v>
      </c>
      <c r="D16524" s="0">
        <v>23025.230469</v>
      </c>
      <c r="E16524" s="0">
        <v>0.428124</v>
      </c>
      <c r="F16524" s="0">
        <v>9.927206</v>
      </c>
      <c r="G16524" s="0">
        <v>-0.627588</v>
      </c>
      <c r="H16524" s="0">
        <v>-0.031351</v>
      </c>
      <c r="I16524" s="0">
        <v>0.000522</v>
      </c>
      <c r="J16524" s="0">
        <v>-0.00017</v>
      </c>
      <c r="K16524" s="0">
        <v>1014.630005</v>
      </c>
      <c r="L16524" s="0">
        <v>41.455975</v>
      </c>
      <c r="W16524" s="0">
        <f t="shared" si="258"/>
        <v>54000.785945681964</v>
      </c>
    </row>
    <row r="16525">
      <c r="A16525" s="0">
        <v>329.76</v>
      </c>
      <c r="B16525" s="0">
        <v>-923.90387</v>
      </c>
      <c r="C16525" s="0">
        <v>-48840.460937</v>
      </c>
      <c r="D16525" s="0">
        <v>23035.197266</v>
      </c>
      <c r="E16525" s="0">
        <v>0.425786</v>
      </c>
      <c r="F16525" s="0">
        <v>9.940146</v>
      </c>
      <c r="G16525" s="0">
        <v>-0.626716</v>
      </c>
      <c r="H16525" s="0">
        <v>-0.036402</v>
      </c>
      <c r="I16525" s="0">
        <v>0.000115</v>
      </c>
      <c r="J16525" s="0">
        <v>0.002978</v>
      </c>
      <c r="K16525" s="0">
        <v>1014.630005</v>
      </c>
      <c r="L16525" s="0">
        <v>41.455975</v>
      </c>
      <c r="W16525" s="0">
        <f t="shared" si="258"/>
        <v>54008.004369566908</v>
      </c>
    </row>
    <row r="16526">
      <c r="A16526" s="0">
        <v>329.77125</v>
      </c>
      <c r="B16526" s="0">
        <v>-1035.597778</v>
      </c>
      <c r="C16526" s="0">
        <v>-48839.21875</v>
      </c>
      <c r="D16526" s="0">
        <v>23138.183594</v>
      </c>
      <c r="E16526" s="0">
        <v>0.433402</v>
      </c>
      <c r="F16526" s="0">
        <v>9.947099</v>
      </c>
      <c r="G16526" s="0">
        <v>-0.628357</v>
      </c>
      <c r="H16526" s="0">
        <v>-0.031588</v>
      </c>
      <c r="I16526" s="0">
        <v>0.000177</v>
      </c>
      <c r="J16526" s="0">
        <v>0.001089</v>
      </c>
      <c r="K16526" s="0">
        <v>1014.630005</v>
      </c>
      <c r="L16526" s="0">
        <v>41.455975</v>
      </c>
      <c r="W16526" s="0">
        <f t="shared" si="258"/>
        <v>54052.911955766089</v>
      </c>
    </row>
    <row r="16527">
      <c r="A16527" s="0">
        <v>329.7825</v>
      </c>
      <c r="B16527" s="0">
        <v>-897.500549</v>
      </c>
      <c r="C16527" s="0">
        <v>-48828.558594</v>
      </c>
      <c r="D16527" s="0">
        <v>22960.933594</v>
      </c>
      <c r="E16527" s="0">
        <v>0.426512</v>
      </c>
      <c r="F16527" s="0">
        <v>9.942863</v>
      </c>
      <c r="G16527" s="0">
        <v>-0.627073</v>
      </c>
      <c r="H16527" s="0">
        <v>-0.019637</v>
      </c>
      <c r="I16527" s="0">
        <v>0.001125</v>
      </c>
      <c r="J16527" s="0">
        <v>-0.003188</v>
      </c>
      <c r="K16527" s="0">
        <v>1014.630005</v>
      </c>
      <c r="L16527" s="0">
        <v>41.455975</v>
      </c>
      <c r="W16527" s="0">
        <f t="shared" si="258"/>
        <v>53965.156472590948</v>
      </c>
    </row>
    <row r="16528">
      <c r="A16528" s="0">
        <v>329.79375</v>
      </c>
      <c r="B16528" s="0">
        <v>-943.042603</v>
      </c>
      <c r="C16528" s="0">
        <v>-48819.980469</v>
      </c>
      <c r="D16528" s="0">
        <v>22958.867187</v>
      </c>
      <c r="E16528" s="0">
        <v>0.418972</v>
      </c>
      <c r="F16528" s="0">
        <v>9.953109</v>
      </c>
      <c r="G16528" s="0">
        <v>-0.635274</v>
      </c>
      <c r="H16528" s="0">
        <v>0.005617</v>
      </c>
      <c r="I16528" s="0">
        <v>0.004493</v>
      </c>
      <c r="J16528" s="0">
        <v>-0.011325</v>
      </c>
      <c r="K16528" s="0">
        <v>1014.630005</v>
      </c>
      <c r="L16528" s="0">
        <v>41.455975</v>
      </c>
      <c r="W16528" s="0">
        <f t="shared" si="258"/>
        <v>53957.292415899814</v>
      </c>
    </row>
    <row r="16529">
      <c r="A16529" s="0">
        <v>329.805</v>
      </c>
      <c r="B16529" s="0">
        <v>-959.021057</v>
      </c>
      <c r="C16529" s="0">
        <v>-48816.546875</v>
      </c>
      <c r="D16529" s="0">
        <v>23133.228516</v>
      </c>
      <c r="E16529" s="0">
        <v>0.420948</v>
      </c>
      <c r="F16529" s="0">
        <v>9.940831</v>
      </c>
      <c r="G16529" s="0">
        <v>-0.636102</v>
      </c>
      <c r="H16529" s="0">
        <v>0.035138</v>
      </c>
      <c r="I16529" s="0">
        <v>0.008376</v>
      </c>
      <c r="J16529" s="0">
        <v>-0.018567</v>
      </c>
      <c r="K16529" s="0">
        <v>1014.619995</v>
      </c>
      <c r="L16529" s="0">
        <v>41.455975</v>
      </c>
      <c r="W16529" s="0">
        <f t="shared" si="258"/>
        <v>54028.892564629867</v>
      </c>
    </row>
    <row r="16530">
      <c r="A16530" s="0">
        <v>329.81625</v>
      </c>
      <c r="B16530" s="0">
        <v>-931.302307</v>
      </c>
      <c r="C16530" s="0">
        <v>-48827.164062</v>
      </c>
      <c r="D16530" s="0">
        <v>23057.052734</v>
      </c>
      <c r="E16530" s="0">
        <v>0.416258</v>
      </c>
      <c r="F16530" s="0">
        <v>9.929127</v>
      </c>
      <c r="G16530" s="0">
        <v>-0.628804</v>
      </c>
      <c r="H16530" s="0">
        <v>0.058003</v>
      </c>
      <c r="I16530" s="0">
        <v>0.011492</v>
      </c>
      <c r="J16530" s="0">
        <v>-0.023828</v>
      </c>
      <c r="K16530" s="0">
        <v>1014.619995</v>
      </c>
      <c r="L16530" s="0">
        <v>41.455975</v>
      </c>
      <c r="W16530" s="0">
        <f t="shared" si="258"/>
        <v>54005.4344960111</v>
      </c>
    </row>
    <row r="16531">
      <c r="A16531" s="0">
        <v>329.8275</v>
      </c>
      <c r="B16531" s="0">
        <v>-863.185547</v>
      </c>
      <c r="C16531" s="0">
        <v>-48810.78125</v>
      </c>
      <c r="D16531" s="0">
        <v>23048.007812</v>
      </c>
      <c r="E16531" s="0">
        <v>0.427057</v>
      </c>
      <c r="F16531" s="0">
        <v>9.933668</v>
      </c>
      <c r="G16531" s="0">
        <v>-0.638181</v>
      </c>
      <c r="H16531" s="0">
        <v>0.068221</v>
      </c>
      <c r="I16531" s="0">
        <v>0.012759</v>
      </c>
      <c r="J16531" s="0">
        <v>-0.025493</v>
      </c>
      <c r="K16531" s="0">
        <v>1014.619995</v>
      </c>
      <c r="L16531" s="0">
        <v>41.455975</v>
      </c>
      <c r="W16531" s="0">
        <f t="shared" si="258"/>
        <v>53985.628824955951</v>
      </c>
    </row>
    <row r="16532">
      <c r="A16532" s="0">
        <v>329.83875</v>
      </c>
      <c r="B16532" s="0">
        <v>-797.819763</v>
      </c>
      <c r="C16532" s="0">
        <v>-48831.34375</v>
      </c>
      <c r="D16532" s="0">
        <v>23183.296875</v>
      </c>
      <c r="E16532" s="0">
        <v>0.43712</v>
      </c>
      <c r="F16532" s="0">
        <v>9.939053</v>
      </c>
      <c r="G16532" s="0">
        <v>-0.642951</v>
      </c>
      <c r="H16532" s="0">
        <v>0.067816</v>
      </c>
      <c r="I16532" s="0">
        <v>0.012373</v>
      </c>
      <c r="J16532" s="0">
        <v>-0.021936</v>
      </c>
      <c r="K16532" s="0">
        <v>1014.619995</v>
      </c>
      <c r="L16532" s="0">
        <v>41.455975</v>
      </c>
      <c r="W16532" s="0">
        <f t="shared" si="258"/>
        <v>54061.094169460557</v>
      </c>
    </row>
    <row r="16533">
      <c r="A16533" s="0">
        <v>329.85</v>
      </c>
      <c r="B16533" s="0">
        <v>-695.495789</v>
      </c>
      <c r="C16533" s="0">
        <v>-48789.59375</v>
      </c>
      <c r="D16533" s="0">
        <v>23075.394531</v>
      </c>
      <c r="E16533" s="0">
        <v>0.423678</v>
      </c>
      <c r="F16533" s="0">
        <v>9.930813</v>
      </c>
      <c r="G16533" s="0">
        <v>-0.634016</v>
      </c>
      <c r="H16533" s="0">
        <v>0.064883</v>
      </c>
      <c r="I16533" s="0">
        <v>0.012667</v>
      </c>
      <c r="J16533" s="0">
        <v>-0.019675</v>
      </c>
      <c r="K16533" s="0">
        <v>1014.619995</v>
      </c>
      <c r="L16533" s="0">
        <v>41.455975</v>
      </c>
      <c r="W16533" s="0">
        <f t="shared" si="258"/>
        <v>53975.753866378378</v>
      </c>
    </row>
    <row r="16534">
      <c r="A16534" s="0">
        <v>329.86125</v>
      </c>
      <c r="B16534" s="0">
        <v>-715.328186</v>
      </c>
      <c r="C16534" s="0">
        <v>-48806.046875</v>
      </c>
      <c r="D16534" s="0">
        <v>23087.541016</v>
      </c>
      <c r="E16534" s="0">
        <v>0.429408</v>
      </c>
      <c r="F16534" s="0">
        <v>9.930109</v>
      </c>
      <c r="G16534" s="0">
        <v>-0.614305</v>
      </c>
      <c r="H16534" s="0">
        <v>0.038673</v>
      </c>
      <c r="I16534" s="0">
        <v>0.009767</v>
      </c>
      <c r="J16534" s="0">
        <v>-0.014016</v>
      </c>
      <c r="K16534" s="0">
        <v>1014.619995</v>
      </c>
      <c r="L16534" s="0">
        <v>41.455975</v>
      </c>
      <c r="W16534" s="0">
        <f t="shared" si="258"/>
        <v>53996.078155212956</v>
      </c>
    </row>
    <row r="16535">
      <c r="A16535" s="0">
        <v>329.8725</v>
      </c>
      <c r="B16535" s="0">
        <v>-937.041687</v>
      </c>
      <c r="C16535" s="0">
        <v>-48785.742187</v>
      </c>
      <c r="D16535" s="0">
        <v>23097.126953</v>
      </c>
      <c r="E16535" s="0">
        <v>0.414124</v>
      </c>
      <c r="F16535" s="0">
        <v>9.936099</v>
      </c>
      <c r="G16535" s="0">
        <v>-0.629973</v>
      </c>
      <c r="H16535" s="0">
        <v>0.013662</v>
      </c>
      <c r="I16535" s="0">
        <v>0.00693</v>
      </c>
      <c r="J16535" s="0">
        <v>-0.007838</v>
      </c>
      <c r="K16535" s="0">
        <v>1014.619995</v>
      </c>
      <c r="L16535" s="0">
        <v>41.455975</v>
      </c>
      <c r="W16535" s="0">
        <f t="shared" si="258"/>
        <v>53985.219841569662</v>
      </c>
    </row>
    <row r="16536">
      <c r="A16536" s="0">
        <v>329.88375</v>
      </c>
      <c r="B16536" s="0">
        <v>-825.751282</v>
      </c>
      <c r="C16536" s="0">
        <v>-48809.410156</v>
      </c>
      <c r="D16536" s="0">
        <v>23077.433594</v>
      </c>
      <c r="E16536" s="0">
        <v>0.425002</v>
      </c>
      <c r="F16536" s="0">
        <v>9.940117</v>
      </c>
      <c r="G16536" s="0">
        <v>-0.632264</v>
      </c>
      <c r="H16536" s="0">
        <v>-0.009421</v>
      </c>
      <c r="I16536" s="0">
        <v>0.004193</v>
      </c>
      <c r="J16536" s="0">
        <v>-0.002857</v>
      </c>
      <c r="K16536" s="0">
        <v>1014.619995</v>
      </c>
      <c r="L16536" s="0">
        <v>41.455975</v>
      </c>
      <c r="W16536" s="0">
        <f t="shared" si="258"/>
        <v>53996.373269339485</v>
      </c>
    </row>
    <row r="16537">
      <c r="A16537" s="0">
        <v>329.895</v>
      </c>
      <c r="B16537" s="0">
        <v>-927.111267</v>
      </c>
      <c r="C16537" s="0">
        <v>-48815.503906</v>
      </c>
      <c r="D16537" s="0">
        <v>23057.955078</v>
      </c>
      <c r="E16537" s="0">
        <v>0.433848</v>
      </c>
      <c r="F16537" s="0">
        <v>9.93378</v>
      </c>
      <c r="G16537" s="0">
        <v>-0.634467</v>
      </c>
      <c r="H16537" s="0">
        <v>-0.031423</v>
      </c>
      <c r="I16537" s="0">
        <v>0.001306</v>
      </c>
      <c r="J16537" s="0">
        <v>0.002323</v>
      </c>
      <c r="K16537" s="0">
        <v>1014.619995</v>
      </c>
      <c r="L16537" s="0">
        <v>41.455975</v>
      </c>
      <c r="W16537" s="0">
        <f t="shared" si="258"/>
        <v>53995.205799007432</v>
      </c>
    </row>
    <row r="16538">
      <c r="A16538" s="0">
        <v>329.90625</v>
      </c>
      <c r="B16538" s="0">
        <v>-952.431152</v>
      </c>
      <c r="C16538" s="0">
        <v>-48817.5</v>
      </c>
      <c r="D16538" s="0">
        <v>23136.439453</v>
      </c>
      <c r="E16538" s="0">
        <v>0.42323</v>
      </c>
      <c r="F16538" s="0">
        <v>9.939032</v>
      </c>
      <c r="G16538" s="0">
        <v>-0.626961</v>
      </c>
      <c r="H16538" s="0">
        <v>-0.034125</v>
      </c>
      <c r="I16538" s="0">
        <v>-2.522259E-05</v>
      </c>
      <c r="J16538" s="0">
        <v>0.002636</v>
      </c>
      <c r="K16538" s="0">
        <v>1014.619995</v>
      </c>
      <c r="L16538" s="0">
        <v>41.458515</v>
      </c>
      <c r="W16538" s="0">
        <f t="shared" si="258"/>
        <v>54031.012038565728</v>
      </c>
    </row>
    <row r="16539">
      <c r="A16539" s="0">
        <v>329.9175</v>
      </c>
      <c r="B16539" s="0">
        <v>-713.081665</v>
      </c>
      <c r="C16539" s="0">
        <v>-48821.046875</v>
      </c>
      <c r="D16539" s="0">
        <v>23046.015625</v>
      </c>
      <c r="E16539" s="0">
        <v>0.418605</v>
      </c>
      <c r="F16539" s="0">
        <v>9.932171</v>
      </c>
      <c r="G16539" s="0">
        <v>-0.627692</v>
      </c>
      <c r="H16539" s="0">
        <v>-0.037788</v>
      </c>
      <c r="I16539" s="0">
        <v>-0.000281</v>
      </c>
      <c r="J16539" s="0">
        <v>0.003668</v>
      </c>
      <c r="K16539" s="0">
        <v>1014.619995</v>
      </c>
      <c r="L16539" s="0">
        <v>41.458515</v>
      </c>
      <c r="W16539" s="0">
        <f t="shared" si="258"/>
        <v>53991.869199164146</v>
      </c>
    </row>
    <row r="16540">
      <c r="A16540" s="0">
        <v>329.92875</v>
      </c>
      <c r="B16540" s="0">
        <v>-800.697449</v>
      </c>
      <c r="C16540" s="0">
        <v>-48809.492187</v>
      </c>
      <c r="D16540" s="0">
        <v>23029.916016</v>
      </c>
      <c r="E16540" s="0">
        <v>0.429599</v>
      </c>
      <c r="F16540" s="0">
        <v>9.943707</v>
      </c>
      <c r="G16540" s="0">
        <v>-0.621429</v>
      </c>
      <c r="H16540" s="0">
        <v>-0.017797</v>
      </c>
      <c r="I16540" s="0">
        <v>0.001791</v>
      </c>
      <c r="J16540" s="0">
        <v>-0.00459</v>
      </c>
      <c r="K16540" s="0">
        <v>1014.619995</v>
      </c>
      <c r="L16540" s="0">
        <v>41.458515</v>
      </c>
      <c r="W16540" s="0">
        <f t="shared" si="258"/>
        <v>53975.778601717851</v>
      </c>
    </row>
    <row r="16541">
      <c r="A16541" s="0">
        <v>329.94</v>
      </c>
      <c r="B16541" s="0">
        <v>-886.211792</v>
      </c>
      <c r="C16541" s="0">
        <v>-48825.382812</v>
      </c>
      <c r="D16541" s="0">
        <v>23276.988281</v>
      </c>
      <c r="E16541" s="0">
        <v>0.440149</v>
      </c>
      <c r="F16541" s="0">
        <v>9.939861</v>
      </c>
      <c r="G16541" s="0">
        <v>-0.625488</v>
      </c>
      <c r="H16541" s="0">
        <v>-0.003076</v>
      </c>
      <c r="I16541" s="0">
        <v>0.003096</v>
      </c>
      <c r="J16541" s="0">
        <v>-0.010791</v>
      </c>
      <c r="K16541" s="0">
        <v>1014.619995</v>
      </c>
      <c r="L16541" s="0">
        <v>41.458515</v>
      </c>
      <c r="W16541" s="0">
        <f t="shared" si="258"/>
        <v>54097.334144229666</v>
      </c>
    </row>
    <row r="16542">
      <c r="A16542" s="0">
        <v>329.95125</v>
      </c>
      <c r="B16542" s="0">
        <v>-958.692871</v>
      </c>
      <c r="C16542" s="0">
        <v>-48816.617187</v>
      </c>
      <c r="D16542" s="0">
        <v>23160.246094</v>
      </c>
      <c r="E16542" s="0">
        <v>0.426489</v>
      </c>
      <c r="F16542" s="0">
        <v>9.95295</v>
      </c>
      <c r="G16542" s="0">
        <v>-0.623047</v>
      </c>
      <c r="H16542" s="0">
        <v>0.02741</v>
      </c>
      <c r="I16542" s="0">
        <v>0.006524</v>
      </c>
      <c r="J16542" s="0">
        <v>-0.018398</v>
      </c>
      <c r="K16542" s="0">
        <v>1014.619995</v>
      </c>
      <c r="L16542" s="0">
        <v>41.458515</v>
      </c>
      <c r="W16542" s="0">
        <f t="shared" si="258"/>
        <v>54040.523727455242</v>
      </c>
    </row>
    <row r="16543">
      <c r="A16543" s="0">
        <v>329.9625</v>
      </c>
      <c r="B16543" s="0">
        <v>-832.420715</v>
      </c>
      <c r="C16543" s="0">
        <v>-48833.480469</v>
      </c>
      <c r="D16543" s="0">
        <v>23102.677734</v>
      </c>
      <c r="E16543" s="0">
        <v>0.427714</v>
      </c>
      <c r="F16543" s="0">
        <v>9.946956</v>
      </c>
      <c r="G16543" s="0">
        <v>-0.620032</v>
      </c>
      <c r="H16543" s="0">
        <v>0.050919</v>
      </c>
      <c r="I16543" s="0">
        <v>0.010361</v>
      </c>
      <c r="J16543" s="0">
        <v>-0.022963</v>
      </c>
      <c r="K16543" s="0">
        <v>1014.619995</v>
      </c>
      <c r="L16543" s="0">
        <v>41.458515</v>
      </c>
      <c r="W16543" s="0">
        <f t="shared" si="258"/>
        <v>54029.024213324687</v>
      </c>
    </row>
    <row r="16544">
      <c r="A16544" s="0">
        <v>329.97375</v>
      </c>
      <c r="B16544" s="0">
        <v>-782.202087</v>
      </c>
      <c r="C16544" s="0">
        <v>-48812.792969</v>
      </c>
      <c r="D16544" s="0">
        <v>23143.226562</v>
      </c>
      <c r="E16544" s="0">
        <v>0.435799</v>
      </c>
      <c r="F16544" s="0">
        <v>9.93443</v>
      </c>
      <c r="G16544" s="0">
        <v>-0.619641</v>
      </c>
      <c r="H16544" s="0">
        <v>0.067777</v>
      </c>
      <c r="I16544" s="0">
        <v>0.013304</v>
      </c>
      <c r="J16544" s="0">
        <v>-0.024344</v>
      </c>
      <c r="K16544" s="0">
        <v>1014.619995</v>
      </c>
      <c r="L16544" s="0">
        <v>41.458515</v>
      </c>
      <c r="W16544" s="0">
        <f t="shared" si="258"/>
        <v>54026.933405843287</v>
      </c>
    </row>
    <row r="16545">
      <c r="A16545" s="0">
        <v>329.985</v>
      </c>
      <c r="B16545" s="0">
        <v>-781.780579</v>
      </c>
      <c r="C16545" s="0">
        <v>-48808.25</v>
      </c>
      <c r="D16545" s="0">
        <v>23104.652344</v>
      </c>
      <c r="E16545" s="0">
        <v>0.440545</v>
      </c>
      <c r="F16545" s="0">
        <v>9.932914</v>
      </c>
      <c r="G16545" s="0">
        <v>-0.615599</v>
      </c>
      <c r="H16545" s="0">
        <v>0.074261</v>
      </c>
      <c r="I16545" s="0">
        <v>0.014416</v>
      </c>
      <c r="J16545" s="0">
        <v>-0.022728</v>
      </c>
      <c r="K16545" s="0">
        <v>1014.619995</v>
      </c>
      <c r="L16545" s="0">
        <v>41.458515</v>
      </c>
      <c r="W16545" s="0">
        <f t="shared" si="258"/>
        <v>54006.308972871921</v>
      </c>
    </row>
    <row r="16546">
      <c r="A16546" s="0">
        <v>329.99625</v>
      </c>
      <c r="B16546" s="0">
        <v>-723.173767</v>
      </c>
      <c r="C16546" s="0">
        <v>-48816.542969</v>
      </c>
      <c r="D16546" s="0">
        <v>23005.285156</v>
      </c>
      <c r="E16546" s="0">
        <v>0.430838</v>
      </c>
      <c r="F16546" s="0">
        <v>9.928285</v>
      </c>
      <c r="G16546" s="0">
        <v>-0.636584</v>
      </c>
      <c r="H16546" s="0">
        <v>0.063649</v>
      </c>
      <c r="I16546" s="0">
        <v>0.011916</v>
      </c>
      <c r="J16546" s="0">
        <v>-0.016858</v>
      </c>
      <c r="K16546" s="0">
        <v>1014.619995</v>
      </c>
      <c r="L16546" s="0">
        <v>41.458515</v>
      </c>
      <c r="W16546" s="0">
        <f t="shared" si="258"/>
        <v>53970.556721701272</v>
      </c>
    </row>
    <row r="16547">
      <c r="A16547" s="0">
        <v>330.0075</v>
      </c>
      <c r="B16547" s="0">
        <v>-798.196472</v>
      </c>
      <c r="C16547" s="0">
        <v>-48789.832031</v>
      </c>
      <c r="D16547" s="0">
        <v>23141.181641</v>
      </c>
      <c r="E16547" s="0">
        <v>0.43283</v>
      </c>
      <c r="F16547" s="0">
        <v>9.925613</v>
      </c>
      <c r="G16547" s="0">
        <v>-0.644334</v>
      </c>
      <c r="H16547" s="0">
        <v>0.048467</v>
      </c>
      <c r="I16547" s="0">
        <v>0.010622</v>
      </c>
      <c r="J16547" s="0">
        <v>-0.013792</v>
      </c>
      <c r="K16547" s="0">
        <v>1014.619995</v>
      </c>
      <c r="L16547" s="0">
        <v>41.458515</v>
      </c>
      <c r="W16547" s="0">
        <f t="shared" si="258"/>
        <v>54005.547075859366</v>
      </c>
    </row>
    <row r="16548">
      <c r="A16548" s="0">
        <v>330.01875</v>
      </c>
      <c r="B16548" s="0">
        <v>-732.29541</v>
      </c>
      <c r="C16548" s="0">
        <v>-48812.007812</v>
      </c>
      <c r="D16548" s="0">
        <v>23140.84375</v>
      </c>
      <c r="E16548" s="0">
        <v>0.445823</v>
      </c>
      <c r="F16548" s="0">
        <v>9.937026</v>
      </c>
      <c r="G16548" s="0">
        <v>-0.651665</v>
      </c>
      <c r="H16548" s="0">
        <v>0.020808</v>
      </c>
      <c r="I16548" s="0">
        <v>0.007295</v>
      </c>
      <c r="J16548" s="0">
        <v>-0.008295</v>
      </c>
      <c r="K16548" s="0">
        <v>1014.619995</v>
      </c>
      <c r="L16548" s="0">
        <v>41.458515</v>
      </c>
      <c r="W16548" s="0">
        <f t="shared" si="258"/>
        <v>54024.503816954864</v>
      </c>
    </row>
    <row r="16549">
      <c r="A16549" s="0">
        <v>330.03</v>
      </c>
      <c r="B16549" s="0">
        <v>-936.825562</v>
      </c>
      <c r="C16549" s="0">
        <v>-48807.554687</v>
      </c>
      <c r="D16549" s="0">
        <v>23092.972656</v>
      </c>
      <c r="E16549" s="0">
        <v>0.437896</v>
      </c>
      <c r="F16549" s="0">
        <v>9.926896</v>
      </c>
      <c r="G16549" s="0">
        <v>-0.642761</v>
      </c>
      <c r="H16549" s="0">
        <v>-0.012207</v>
      </c>
      <c r="I16549" s="0">
        <v>0.004028</v>
      </c>
      <c r="J16549" s="0">
        <v>-0.002027</v>
      </c>
      <c r="K16549" s="0">
        <v>1014.619995</v>
      </c>
      <c r="L16549" s="0">
        <v>41.458515</v>
      </c>
      <c r="W16549" s="0">
        <f t="shared" si="258"/>
        <v>54003.15197049961</v>
      </c>
    </row>
    <row r="16550">
      <c r="A16550" s="0">
        <v>330.04125</v>
      </c>
      <c r="B16550" s="0">
        <v>-932.179871</v>
      </c>
      <c r="C16550" s="0">
        <v>-48790.671875</v>
      </c>
      <c r="D16550" s="0">
        <v>23209.408203</v>
      </c>
      <c r="E16550" s="0">
        <v>0.428665</v>
      </c>
      <c r="F16550" s="0">
        <v>9.938361</v>
      </c>
      <c r="G16550" s="0">
        <v>-0.621216</v>
      </c>
      <c r="H16550" s="0">
        <v>-0.028242</v>
      </c>
      <c r="I16550" s="0">
        <v>0.001972</v>
      </c>
      <c r="J16550" s="0">
        <v>-0.000399</v>
      </c>
      <c r="K16550" s="0">
        <v>1014.619995</v>
      </c>
      <c r="L16550" s="0">
        <v>41.458515</v>
      </c>
      <c r="W16550" s="0">
        <f t="shared" si="258"/>
        <v>54037.720626052476</v>
      </c>
    </row>
    <row r="16551">
      <c r="A16551" s="0">
        <v>330.0525</v>
      </c>
      <c r="B16551" s="0">
        <v>-931.108215</v>
      </c>
      <c r="C16551" s="0">
        <v>-48813.890625</v>
      </c>
      <c r="D16551" s="0">
        <v>23151.248047</v>
      </c>
      <c r="E16551" s="0">
        <v>0.428152</v>
      </c>
      <c r="F16551" s="0">
        <v>9.926358</v>
      </c>
      <c r="G16551" s="0">
        <v>-0.626499</v>
      </c>
      <c r="H16551" s="0">
        <v>-0.034141</v>
      </c>
      <c r="I16551" s="0">
        <v>0.000926</v>
      </c>
      <c r="J16551" s="0">
        <v>-0.000225</v>
      </c>
      <c r="K16551" s="0">
        <v>1014.619995</v>
      </c>
      <c r="L16551" s="0">
        <v>41.458515</v>
      </c>
      <c r="W16551" s="0">
        <f t="shared" si="258"/>
        <v>54033.722494301874</v>
      </c>
    </row>
    <row r="16552">
      <c r="A16552" s="0">
        <v>330.06375</v>
      </c>
      <c r="B16552" s="0">
        <v>-965.813232</v>
      </c>
      <c r="C16552" s="0">
        <v>-48821.519531</v>
      </c>
      <c r="D16552" s="0">
        <v>23063.796875</v>
      </c>
      <c r="E16552" s="0">
        <v>0.427936</v>
      </c>
      <c r="F16552" s="0">
        <v>9.932356</v>
      </c>
      <c r="G16552" s="0">
        <v>-0.635603</v>
      </c>
      <c r="H16552" s="0">
        <v>-0.035959</v>
      </c>
      <c r="I16552" s="0">
        <v>0.000532</v>
      </c>
      <c r="J16552" s="0">
        <v>0.001822</v>
      </c>
      <c r="K16552" s="0">
        <v>1014.619995</v>
      </c>
      <c r="L16552" s="0">
        <v>41.458515</v>
      </c>
      <c r="W16552" s="0">
        <f t="shared" si="258"/>
        <v>54003.817372535625</v>
      </c>
    </row>
    <row r="16553">
      <c r="A16553" s="0">
        <v>330.075</v>
      </c>
      <c r="B16553" s="0">
        <v>-766.072815</v>
      </c>
      <c r="C16553" s="0">
        <v>-48826.886719</v>
      </c>
      <c r="D16553" s="0">
        <v>23075.46875</v>
      </c>
      <c r="E16553" s="0">
        <v>0.430042</v>
      </c>
      <c r="F16553" s="0">
        <v>9.924924</v>
      </c>
      <c r="G16553" s="0">
        <v>-0.620048</v>
      </c>
      <c r="H16553" s="0">
        <v>-0.02329</v>
      </c>
      <c r="I16553" s="0">
        <v>0.001245</v>
      </c>
      <c r="J16553" s="0">
        <v>-0.001668</v>
      </c>
      <c r="K16553" s="0">
        <v>1014.619995</v>
      </c>
      <c r="L16553" s="0">
        <v>41.458515</v>
      </c>
      <c r="W16553" s="0">
        <f t="shared" si="258"/>
        <v>54010.452620397169</v>
      </c>
    </row>
    <row r="16554">
      <c r="A16554" s="0">
        <v>330.08625</v>
      </c>
      <c r="B16554" s="0">
        <v>-905.216003</v>
      </c>
      <c r="C16554" s="0">
        <v>-48812.207031</v>
      </c>
      <c r="D16554" s="0">
        <v>23191.345703</v>
      </c>
      <c r="E16554" s="0">
        <v>0.429884</v>
      </c>
      <c r="F16554" s="0">
        <v>9.940715</v>
      </c>
      <c r="G16554" s="0">
        <v>-0.623008</v>
      </c>
      <c r="H16554" s="0">
        <v>0.004093</v>
      </c>
      <c r="I16554" s="0">
        <v>0.004332</v>
      </c>
      <c r="J16554" s="0">
        <v>-0.010336</v>
      </c>
      <c r="K16554" s="0">
        <v>1014.619995</v>
      </c>
      <c r="L16554" s="0">
        <v>41.458515</v>
      </c>
      <c r="W16554" s="0">
        <f t="shared" si="258"/>
        <v>54048.95453905977</v>
      </c>
    </row>
    <row r="16555">
      <c r="A16555" s="0">
        <v>330.0975</v>
      </c>
      <c r="B16555" s="0">
        <v>-915.737488</v>
      </c>
      <c r="C16555" s="0">
        <v>-48814.023437</v>
      </c>
      <c r="D16555" s="0">
        <v>23114.339844</v>
      </c>
      <c r="E16555" s="0">
        <v>0.424086</v>
      </c>
      <c r="F16555" s="0">
        <v>9.941195</v>
      </c>
      <c r="G16555" s="0">
        <v>-0.636572</v>
      </c>
      <c r="H16555" s="0">
        <v>0.023261</v>
      </c>
      <c r="I16555" s="0">
        <v>0.006926</v>
      </c>
      <c r="J16555" s="0">
        <v>-0.016403</v>
      </c>
      <c r="K16555" s="0">
        <v>1014.619995</v>
      </c>
      <c r="L16555" s="0">
        <v>41.458515</v>
      </c>
      <c r="W16555" s="0">
        <f t="shared" si="258"/>
        <v>54017.77638591615</v>
      </c>
    </row>
    <row r="16556">
      <c r="A16556" s="0">
        <v>330.10875</v>
      </c>
      <c r="B16556" s="0">
        <v>-703.114563</v>
      </c>
      <c r="C16556" s="0">
        <v>-48778.878906</v>
      </c>
      <c r="D16556" s="0">
        <v>23093.644531</v>
      </c>
      <c r="E16556" s="0">
        <v>0.436056</v>
      </c>
      <c r="F16556" s="0">
        <v>9.934321</v>
      </c>
      <c r="G16556" s="0">
        <v>-0.642075</v>
      </c>
      <c r="H16556" s="0">
        <v>0.047125</v>
      </c>
      <c r="I16556" s="0">
        <v>0.010231</v>
      </c>
      <c r="J16556" s="0">
        <v>-0.021886</v>
      </c>
      <c r="K16556" s="0">
        <v>1014.639954</v>
      </c>
      <c r="L16556" s="0">
        <v>41.460857</v>
      </c>
      <c r="W16556" s="0">
        <f t="shared" si="258"/>
        <v>53973.9734977804</v>
      </c>
    </row>
    <row r="16557">
      <c r="A16557" s="0">
        <v>330.12</v>
      </c>
      <c r="B16557" s="0">
        <v>-925.485779</v>
      </c>
      <c r="C16557" s="0">
        <v>-48827.671875</v>
      </c>
      <c r="D16557" s="0">
        <v>23072.037109</v>
      </c>
      <c r="E16557" s="0">
        <v>0.433218</v>
      </c>
      <c r="F16557" s="0">
        <v>9.940222</v>
      </c>
      <c r="G16557" s="0">
        <v>-0.629977</v>
      </c>
      <c r="H16557" s="0">
        <v>0.065904</v>
      </c>
      <c r="I16557" s="0">
        <v>0.013031</v>
      </c>
      <c r="J16557" s="0">
        <v>-0.025138</v>
      </c>
      <c r="K16557" s="0">
        <v>1014.639954</v>
      </c>
      <c r="L16557" s="0">
        <v>41.460857</v>
      </c>
      <c r="W16557" s="0">
        <f t="shared" si="258"/>
        <v>54012.192707007096</v>
      </c>
    </row>
    <row r="16558">
      <c r="A16558" s="0">
        <v>330.13125</v>
      </c>
      <c r="B16558" s="0">
        <v>-939.035828</v>
      </c>
      <c r="C16558" s="0">
        <v>-48843.507812</v>
      </c>
      <c r="D16558" s="0">
        <v>22947.740234</v>
      </c>
      <c r="E16558" s="0">
        <v>0.435183</v>
      </c>
      <c r="F16558" s="0">
        <v>9.93945</v>
      </c>
      <c r="G16558" s="0">
        <v>-0.635061</v>
      </c>
      <c r="H16558" s="0">
        <v>0.07414</v>
      </c>
      <c r="I16558" s="0">
        <v>0.014411</v>
      </c>
      <c r="J16558" s="0">
        <v>-0.025201</v>
      </c>
      <c r="K16558" s="0">
        <v>1014.639954</v>
      </c>
      <c r="L16558" s="0">
        <v>41.460857</v>
      </c>
      <c r="W16558" s="0">
        <f t="shared" si="258"/>
        <v>53973.779055336818</v>
      </c>
    </row>
    <row r="16559">
      <c r="A16559" s="0">
        <v>330.1425</v>
      </c>
      <c r="B16559" s="0">
        <v>-929.872864</v>
      </c>
      <c r="C16559" s="0">
        <v>-48823.3125</v>
      </c>
      <c r="D16559" s="0">
        <v>23027.447266</v>
      </c>
      <c r="E16559" s="0">
        <v>0.426396</v>
      </c>
      <c r="F16559" s="0">
        <v>9.92996</v>
      </c>
      <c r="G16559" s="0">
        <v>-0.631337</v>
      </c>
      <c r="H16559" s="0">
        <v>0.066024</v>
      </c>
      <c r="I16559" s="0">
        <v>0.012584</v>
      </c>
      <c r="J16559" s="0">
        <v>-0.020057</v>
      </c>
      <c r="K16559" s="0">
        <v>1014.639954</v>
      </c>
      <c r="L16559" s="0">
        <v>41.460857</v>
      </c>
      <c r="W16559" s="0">
        <f t="shared" si="258"/>
        <v>53989.293703513758</v>
      </c>
    </row>
    <row r="16560">
      <c r="A16560" s="0">
        <v>330.15375</v>
      </c>
      <c r="B16560" s="0">
        <v>-905.885376</v>
      </c>
      <c r="C16560" s="0">
        <v>-48824.121094</v>
      </c>
      <c r="D16560" s="0">
        <v>23137.632812</v>
      </c>
      <c r="E16560" s="0">
        <v>0.42636</v>
      </c>
      <c r="F16560" s="0">
        <v>9.933056</v>
      </c>
      <c r="G16560" s="0">
        <v>-0.618007</v>
      </c>
      <c r="H16560" s="0">
        <v>0.05158</v>
      </c>
      <c r="I16560" s="0">
        <v>0.011418</v>
      </c>
      <c r="J16560" s="0">
        <v>-0.016606</v>
      </c>
      <c r="K16560" s="0">
        <v>1014.639954</v>
      </c>
      <c r="L16560" s="0">
        <v>41.460857</v>
      </c>
      <c r="W16560" s="0">
        <f t="shared" si="258"/>
        <v>54036.704942649543</v>
      </c>
    </row>
    <row r="16561">
      <c r="A16561" s="0">
        <v>330.165</v>
      </c>
      <c r="B16561" s="0">
        <v>-909.694336</v>
      </c>
      <c r="C16561" s="0">
        <v>-48818.15625</v>
      </c>
      <c r="D16561" s="0">
        <v>23119.242187</v>
      </c>
      <c r="E16561" s="0">
        <v>0.426427</v>
      </c>
      <c r="F16561" s="0">
        <v>9.933038</v>
      </c>
      <c r="G16561" s="0">
        <v>-0.632891</v>
      </c>
      <c r="H16561" s="0">
        <v>0.018146</v>
      </c>
      <c r="I16561" s="0">
        <v>0.00626</v>
      </c>
      <c r="J16561" s="0">
        <v>-0.009941</v>
      </c>
      <c r="K16561" s="0">
        <v>1014.639954</v>
      </c>
      <c r="L16561" s="0">
        <v>41.460857</v>
      </c>
      <c r="W16561" s="0">
        <f t="shared" si="258"/>
        <v>54023.506760812226</v>
      </c>
    </row>
    <row r="16562">
      <c r="A16562" s="0">
        <v>330.17625</v>
      </c>
      <c r="B16562" s="0">
        <v>-858.491821</v>
      </c>
      <c r="C16562" s="0">
        <v>-48809.230469</v>
      </c>
      <c r="D16562" s="0">
        <v>23155.341797</v>
      </c>
      <c r="E16562" s="0">
        <v>0.428113</v>
      </c>
      <c r="F16562" s="0">
        <v>9.936861</v>
      </c>
      <c r="G16562" s="0">
        <v>-0.635537</v>
      </c>
      <c r="H16562" s="0">
        <v>0.003041</v>
      </c>
      <c r="I16562" s="0">
        <v>0.004915</v>
      </c>
      <c r="J16562" s="0">
        <v>-0.007197</v>
      </c>
      <c r="K16562" s="0">
        <v>1014.639954</v>
      </c>
      <c r="L16562" s="0">
        <v>41.460857</v>
      </c>
      <c r="W16562" s="0">
        <f t="shared" si="258"/>
        <v>54030.064232041936</v>
      </c>
    </row>
    <row r="16563">
      <c r="A16563" s="0">
        <v>330.1875</v>
      </c>
      <c r="B16563" s="0">
        <v>-888.477966</v>
      </c>
      <c r="C16563" s="0">
        <v>-48763.25</v>
      </c>
      <c r="D16563" s="0">
        <v>23042.617187</v>
      </c>
      <c r="E16563" s="0">
        <v>0.423679</v>
      </c>
      <c r="F16563" s="0">
        <v>9.933414</v>
      </c>
      <c r="G16563" s="0">
        <v>-0.625242</v>
      </c>
      <c r="H16563" s="0">
        <v>-0.024227</v>
      </c>
      <c r="I16563" s="0">
        <v>0.002314</v>
      </c>
      <c r="J16563" s="0">
        <v>0.000501</v>
      </c>
      <c r="K16563" s="0">
        <v>1014.639954</v>
      </c>
      <c r="L16563" s="0">
        <v>41.460857</v>
      </c>
      <c r="W16563" s="0">
        <f t="shared" si="258"/>
        <v>53940.765201146292</v>
      </c>
    </row>
    <row r="16564">
      <c r="A16564" s="0">
        <v>330.19875</v>
      </c>
      <c r="B16564" s="0">
        <v>-902.429565</v>
      </c>
      <c r="C16564" s="0">
        <v>-48824.445312</v>
      </c>
      <c r="D16564" s="0">
        <v>23057.34375</v>
      </c>
      <c r="E16564" s="0">
        <v>0.424214</v>
      </c>
      <c r="F16564" s="0">
        <v>9.939501</v>
      </c>
      <c r="G16564" s="0">
        <v>-0.634397</v>
      </c>
      <c r="H16564" s="0">
        <v>-0.037346</v>
      </c>
      <c r="I16564" s="0">
        <v>0.0008</v>
      </c>
      <c r="J16564" s="0">
        <v>0.002793</v>
      </c>
      <c r="K16564" s="0">
        <v>1014.639954</v>
      </c>
      <c r="L16564" s="0">
        <v>41.460857</v>
      </c>
      <c r="W16564" s="0">
        <f t="shared" si="258"/>
        <v>54002.610491993153</v>
      </c>
    </row>
    <row r="16565">
      <c r="A16565" s="0">
        <v>330.21</v>
      </c>
      <c r="B16565" s="0">
        <v>-949.59021</v>
      </c>
      <c r="C16565" s="0">
        <v>-48795.722656</v>
      </c>
      <c r="D16565" s="0">
        <v>23064.095703</v>
      </c>
      <c r="E16565" s="0">
        <v>0.424332</v>
      </c>
      <c r="F16565" s="0">
        <v>9.940642</v>
      </c>
      <c r="G16565" s="0">
        <v>-0.625156</v>
      </c>
      <c r="H16565" s="0">
        <v>-0.037814</v>
      </c>
      <c r="I16565" s="0">
        <v>-0.000439</v>
      </c>
      <c r="J16565" s="0">
        <v>0.002738</v>
      </c>
      <c r="K16565" s="0">
        <v>1014.630005</v>
      </c>
      <c r="L16565" s="0">
        <v>41.460857</v>
      </c>
      <c r="W16565" s="0">
        <f t="shared" si="258"/>
        <v>53980.336991216929</v>
      </c>
    </row>
    <row r="16566">
      <c r="A16566" s="0">
        <v>330.22125</v>
      </c>
      <c r="B16566" s="0">
        <v>-888.356934</v>
      </c>
      <c r="C16566" s="0">
        <v>-48794.617187</v>
      </c>
      <c r="D16566" s="0">
        <v>23063.214844</v>
      </c>
      <c r="E16566" s="0">
        <v>0.424955</v>
      </c>
      <c r="F16566" s="0">
        <v>9.934798</v>
      </c>
      <c r="G16566" s="0">
        <v>-0.622567</v>
      </c>
      <c r="H16566" s="0">
        <v>-0.027698</v>
      </c>
      <c r="I16566" s="0">
        <v>0.000882</v>
      </c>
      <c r="J16566" s="0">
        <v>0.000349</v>
      </c>
      <c r="K16566" s="0">
        <v>1014.630005</v>
      </c>
      <c r="L16566" s="0">
        <v>41.460857</v>
      </c>
      <c r="W16566" s="0">
        <f t="shared" si="258"/>
        <v>53977.918850290662</v>
      </c>
    </row>
    <row r="16567">
      <c r="A16567" s="0">
        <v>330.2325</v>
      </c>
      <c r="B16567" s="0">
        <v>-935.599304</v>
      </c>
      <c r="C16567" s="0">
        <v>-48804.757812</v>
      </c>
      <c r="D16567" s="0">
        <v>23046.474609</v>
      </c>
      <c r="E16567" s="0">
        <v>0.415741</v>
      </c>
      <c r="F16567" s="0">
        <v>9.928666</v>
      </c>
      <c r="G16567" s="0">
        <v>-0.627108</v>
      </c>
      <c r="H16567" s="0">
        <v>-0.008751</v>
      </c>
      <c r="I16567" s="0">
        <v>0.00328</v>
      </c>
      <c r="J16567" s="0">
        <v>-0.006556</v>
      </c>
      <c r="K16567" s="0">
        <v>1014.630005</v>
      </c>
      <c r="L16567" s="0">
        <v>41.460857</v>
      </c>
      <c r="W16567" s="0">
        <f t="shared" si="258"/>
        <v>53980.734739802334</v>
      </c>
    </row>
    <row r="16568">
      <c r="A16568" s="0">
        <v>330.24375</v>
      </c>
      <c r="B16568" s="0">
        <v>-984.321045</v>
      </c>
      <c r="C16568" s="0">
        <v>-48817.921875</v>
      </c>
      <c r="D16568" s="0">
        <v>23138.673828</v>
      </c>
      <c r="E16568" s="0">
        <v>0.420579</v>
      </c>
      <c r="F16568" s="0">
        <v>9.923108</v>
      </c>
      <c r="G16568" s="0">
        <v>-0.633914</v>
      </c>
      <c r="H16568" s="0">
        <v>0.019945</v>
      </c>
      <c r="I16568" s="0">
        <v>0.007279</v>
      </c>
      <c r="J16568" s="0">
        <v>-0.014586</v>
      </c>
      <c r="K16568" s="0">
        <v>1014.630005</v>
      </c>
      <c r="L16568" s="0">
        <v>41.460857</v>
      </c>
      <c r="W16568" s="0">
        <f t="shared" si="258"/>
        <v>54032.921544478842</v>
      </c>
    </row>
    <row r="16569">
      <c r="A16569" s="0">
        <v>330.255</v>
      </c>
      <c r="B16569" s="0">
        <v>-968.347595</v>
      </c>
      <c r="C16569" s="0">
        <v>-48817.234375</v>
      </c>
      <c r="D16569" s="0">
        <v>23061.769531</v>
      </c>
      <c r="E16569" s="0">
        <v>0.424233</v>
      </c>
      <c r="F16569" s="0">
        <v>9.928305</v>
      </c>
      <c r="G16569" s="0">
        <v>-0.628902</v>
      </c>
      <c r="H16569" s="0">
        <v>0.045291</v>
      </c>
      <c r="I16569" s="0">
        <v>0.01026</v>
      </c>
      <c r="J16569" s="0">
        <v>-0.02171</v>
      </c>
      <c r="K16569" s="0">
        <v>1014.630005</v>
      </c>
      <c r="L16569" s="0">
        <v>41.460857</v>
      </c>
      <c r="W16569" s="0">
        <f t="shared" si="258"/>
        <v>53999.12298352061</v>
      </c>
    </row>
    <row r="16570">
      <c r="A16570" s="0">
        <v>330.26625</v>
      </c>
      <c r="B16570" s="0">
        <v>-771.351013</v>
      </c>
      <c r="C16570" s="0">
        <v>-48805.925781</v>
      </c>
      <c r="D16570" s="0">
        <v>23029.605469</v>
      </c>
      <c r="E16570" s="0">
        <v>0.43178</v>
      </c>
      <c r="F16570" s="0">
        <v>9.933337</v>
      </c>
      <c r="G16570" s="0">
        <v>-0.630013</v>
      </c>
      <c r="H16570" s="0">
        <v>0.064134</v>
      </c>
      <c r="I16570" s="0">
        <v>0.012372</v>
      </c>
      <c r="J16570" s="0">
        <v>-0.026664</v>
      </c>
      <c r="K16570" s="0">
        <v>1014.630005</v>
      </c>
      <c r="L16570" s="0">
        <v>41.460857</v>
      </c>
      <c r="W16570" s="0">
        <f t="shared" si="258"/>
        <v>53971.993679903389</v>
      </c>
    </row>
    <row r="16571">
      <c r="A16571" s="0">
        <v>330.2775</v>
      </c>
      <c r="B16571" s="0">
        <v>-928.085022</v>
      </c>
      <c r="C16571" s="0">
        <v>-48814.746094</v>
      </c>
      <c r="D16571" s="0">
        <v>23140.539062</v>
      </c>
      <c r="E16571" s="0">
        <v>0.43462</v>
      </c>
      <c r="F16571" s="0">
        <v>9.941428</v>
      </c>
      <c r="G16571" s="0">
        <v>-0.624951</v>
      </c>
      <c r="H16571" s="0">
        <v>0.071288</v>
      </c>
      <c r="I16571" s="0">
        <v>0.013488</v>
      </c>
      <c r="J16571" s="0">
        <v>-0.027624</v>
      </c>
      <c r="K16571" s="0">
        <v>1014.630005</v>
      </c>
      <c r="L16571" s="0">
        <v>41.460857</v>
      </c>
      <c r="W16571" s="0">
        <f t="shared" si="258"/>
        <v>54029.855877187911</v>
      </c>
    </row>
    <row r="16572">
      <c r="A16572" s="0">
        <v>330.28875</v>
      </c>
      <c r="B16572" s="0">
        <v>-907.259644</v>
      </c>
      <c r="C16572" s="0">
        <v>-48806.664062</v>
      </c>
      <c r="D16572" s="0">
        <v>23056.009766</v>
      </c>
      <c r="E16572" s="0">
        <v>0.429997</v>
      </c>
      <c r="F16572" s="0">
        <v>9.9348</v>
      </c>
      <c r="G16572" s="0">
        <v>-0.608576</v>
      </c>
      <c r="H16572" s="0">
        <v>0.066375</v>
      </c>
      <c r="I16572" s="0">
        <v>0.013041</v>
      </c>
      <c r="J16572" s="0">
        <v>-0.022355</v>
      </c>
      <c r="K16572" s="0">
        <v>1014.630005</v>
      </c>
      <c r="L16572" s="0">
        <v>41.460857</v>
      </c>
      <c r="W16572" s="0">
        <f t="shared" si="258"/>
        <v>53986.046004985779</v>
      </c>
    </row>
    <row r="16573">
      <c r="A16573" s="0">
        <v>330.3</v>
      </c>
      <c r="B16573" s="0">
        <v>-855.897827</v>
      </c>
      <c r="C16573" s="0">
        <v>-48821.820312</v>
      </c>
      <c r="D16573" s="0">
        <v>23034.976562</v>
      </c>
      <c r="E16573" s="0">
        <v>0.432779</v>
      </c>
      <c r="F16573" s="0">
        <v>9.933231</v>
      </c>
      <c r="G16573" s="0">
        <v>-0.632751</v>
      </c>
      <c r="H16573" s="0">
        <v>0.055302</v>
      </c>
      <c r="I16573" s="0">
        <v>0.011732</v>
      </c>
      <c r="J16573" s="0">
        <v>-0.017764</v>
      </c>
      <c r="K16573" s="0">
        <v>1014.639954</v>
      </c>
      <c r="L16573" s="0">
        <v>41.46574</v>
      </c>
      <c r="W16573" s="0">
        <f t="shared" si="258"/>
        <v>53989.932810472812</v>
      </c>
    </row>
    <row r="16574">
      <c r="A16574" s="0">
        <v>330.31125</v>
      </c>
      <c r="B16574" s="0">
        <v>-838.261475</v>
      </c>
      <c r="C16574" s="0">
        <v>-48797.675781</v>
      </c>
      <c r="D16574" s="0">
        <v>22949.832031</v>
      </c>
      <c r="E16574" s="0">
        <v>0.422219</v>
      </c>
      <c r="F16574" s="0">
        <v>9.926903</v>
      </c>
      <c r="G16574" s="0">
        <v>-0.635291</v>
      </c>
      <c r="H16574" s="0">
        <v>0.030788</v>
      </c>
      <c r="I16574" s="0">
        <v>0.009156</v>
      </c>
      <c r="J16574" s="0">
        <v>-0.013302</v>
      </c>
      <c r="K16574" s="0">
        <v>1014.639954</v>
      </c>
      <c r="L16574" s="0">
        <v>41.46574</v>
      </c>
      <c r="W16574" s="0">
        <f t="shared" si="258"/>
        <v>53931.536545690753</v>
      </c>
    </row>
    <row r="16575">
      <c r="A16575" s="0">
        <v>330.3225</v>
      </c>
      <c r="B16575" s="0">
        <v>-886.939331</v>
      </c>
      <c r="C16575" s="0">
        <v>-48784.492187</v>
      </c>
      <c r="D16575" s="0">
        <v>23081.103516</v>
      </c>
      <c r="E16575" s="0">
        <v>0.43433</v>
      </c>
      <c r="F16575" s="0">
        <v>9.938539</v>
      </c>
      <c r="G16575" s="0">
        <v>-0.621077</v>
      </c>
      <c r="H16575" s="0">
        <v>-0.000323</v>
      </c>
      <c r="I16575" s="0">
        <v>0.005324</v>
      </c>
      <c r="J16575" s="0">
        <v>-0.006178</v>
      </c>
      <c r="K16575" s="0">
        <v>1014.639954</v>
      </c>
      <c r="L16575" s="0">
        <v>41.46574</v>
      </c>
      <c r="W16575" s="0">
        <f t="shared" si="258"/>
        <v>53976.39001301075</v>
      </c>
    </row>
    <row r="16576">
      <c r="A16576" s="0">
        <v>330.33375</v>
      </c>
      <c r="B16576" s="0">
        <v>-819.885925</v>
      </c>
      <c r="C16576" s="0">
        <v>-48804.886719</v>
      </c>
      <c r="D16576" s="0">
        <v>23268.144531</v>
      </c>
      <c r="E16576" s="0">
        <v>0.427194</v>
      </c>
      <c r="F16576" s="0">
        <v>9.935246</v>
      </c>
      <c r="G16576" s="0">
        <v>-0.625066</v>
      </c>
      <c r="H16576" s="0">
        <v>-0.012971</v>
      </c>
      <c r="I16576" s="0">
        <v>0.001981</v>
      </c>
      <c r="J16576" s="0">
        <v>-0.003216</v>
      </c>
      <c r="K16576" s="0">
        <v>1014.639954</v>
      </c>
      <c r="L16576" s="0">
        <v>41.46574</v>
      </c>
      <c r="W16576" s="0">
        <f t="shared" si="258"/>
        <v>54073.983860077678</v>
      </c>
    </row>
    <row r="16577">
      <c r="A16577" s="0">
        <v>330.345</v>
      </c>
      <c r="B16577" s="0">
        <v>-904.097717</v>
      </c>
      <c r="C16577" s="0">
        <v>-48760.183594</v>
      </c>
      <c r="D16577" s="0">
        <v>23142.464844</v>
      </c>
      <c r="E16577" s="0">
        <v>0.423247</v>
      </c>
      <c r="F16577" s="0">
        <v>9.932111</v>
      </c>
      <c r="G16577" s="0">
        <v>-0.636302</v>
      </c>
      <c r="H16577" s="0">
        <v>-0.027004</v>
      </c>
      <c r="I16577" s="0">
        <v>0.001081</v>
      </c>
      <c r="J16577" s="0">
        <v>0.002398</v>
      </c>
      <c r="K16577" s="0">
        <v>1014.639954</v>
      </c>
      <c r="L16577" s="0">
        <v>41.46574</v>
      </c>
      <c r="W16577" s="0">
        <f t="shared" si="258"/>
        <v>53980.983465089332</v>
      </c>
    </row>
    <row r="16578">
      <c r="A16578" s="0">
        <v>330.35625</v>
      </c>
      <c r="B16578" s="0">
        <v>-895.599915</v>
      </c>
      <c r="C16578" s="0">
        <v>-48785.9375</v>
      </c>
      <c r="D16578" s="0">
        <v>23191.916016</v>
      </c>
      <c r="E16578" s="0">
        <v>0.435674</v>
      </c>
      <c r="F16578" s="0">
        <v>9.929792</v>
      </c>
      <c r="G16578" s="0">
        <v>-0.622036</v>
      </c>
      <c r="H16578" s="0">
        <v>-0.035325</v>
      </c>
      <c r="I16578" s="0">
        <v>0.000136</v>
      </c>
      <c r="J16578" s="0">
        <v>0.00584</v>
      </c>
      <c r="K16578" s="0">
        <v>1014.639954</v>
      </c>
      <c r="L16578" s="0">
        <v>41.46574</v>
      </c>
      <c r="W16578" s="0">
        <f ref="W16578:W16641" t="shared" si="259">SQRT((B16578)^2+(C16578)^2+(D16578)^2)</f>
        <v>54025.31596811676</v>
      </c>
    </row>
    <row r="16579">
      <c r="A16579" s="0">
        <v>330.3675</v>
      </c>
      <c r="B16579" s="0">
        <v>-898.638123</v>
      </c>
      <c r="C16579" s="0">
        <v>-48750.402344</v>
      </c>
      <c r="D16579" s="0">
        <v>23326.615234</v>
      </c>
      <c r="E16579" s="0">
        <v>0.432966</v>
      </c>
      <c r="F16579" s="0">
        <v>9.932985</v>
      </c>
      <c r="G16579" s="0">
        <v>-0.629528</v>
      </c>
      <c r="H16579" s="0">
        <v>-0.032477</v>
      </c>
      <c r="I16579" s="0">
        <v>0.000357</v>
      </c>
      <c r="J16579" s="0">
        <v>0.002493</v>
      </c>
      <c r="K16579" s="0">
        <v>1014.639954</v>
      </c>
      <c r="L16579" s="0">
        <v>41.46574</v>
      </c>
      <c r="W16579" s="0">
        <f t="shared" si="259"/>
        <v>54051.274336994778</v>
      </c>
    </row>
    <row r="16580">
      <c r="A16580" s="0">
        <v>330.37875</v>
      </c>
      <c r="B16580" s="0">
        <v>-855.185791</v>
      </c>
      <c r="C16580" s="0">
        <v>-48763.097656</v>
      </c>
      <c r="D16580" s="0">
        <v>23097.050781</v>
      </c>
      <c r="E16580" s="0">
        <v>0.427269</v>
      </c>
      <c r="F16580" s="0">
        <v>9.934532</v>
      </c>
      <c r="G16580" s="0">
        <v>-0.635937</v>
      </c>
      <c r="H16580" s="0">
        <v>-0.012364</v>
      </c>
      <c r="I16580" s="0">
        <v>0.002684</v>
      </c>
      <c r="J16580" s="0">
        <v>-0.004952</v>
      </c>
      <c r="K16580" s="0">
        <v>1014.639954</v>
      </c>
      <c r="L16580" s="0">
        <v>41.46574</v>
      </c>
      <c r="W16580" s="0">
        <f t="shared" si="259"/>
        <v>53963.36526316547</v>
      </c>
    </row>
    <row r="16581">
      <c r="A16581" s="0">
        <v>330.39</v>
      </c>
      <c r="B16581" s="0">
        <v>-815.11261</v>
      </c>
      <c r="C16581" s="0">
        <v>-48779.527344</v>
      </c>
      <c r="D16581" s="0">
        <v>23082.380859</v>
      </c>
      <c r="E16581" s="0">
        <v>0.438698</v>
      </c>
      <c r="F16581" s="0">
        <v>9.923317</v>
      </c>
      <c r="G16581" s="0">
        <v>-0.636788</v>
      </c>
      <c r="H16581" s="0">
        <v>0.015687</v>
      </c>
      <c r="I16581" s="0">
        <v>0.005881</v>
      </c>
      <c r="J16581" s="0">
        <v>-0.013608</v>
      </c>
      <c r="K16581" s="0">
        <v>1014.639954</v>
      </c>
      <c r="L16581" s="0">
        <v>41.46574</v>
      </c>
      <c r="W16581" s="0">
        <f t="shared" si="259"/>
        <v>53971.316480061469</v>
      </c>
    </row>
    <row r="16582">
      <c r="A16582" s="0">
        <v>330.40125</v>
      </c>
      <c r="B16582" s="0">
        <v>-949.718445</v>
      </c>
      <c r="C16582" s="0">
        <v>-48760.320312</v>
      </c>
      <c r="D16582" s="0">
        <v>23144.96875</v>
      </c>
      <c r="E16582" s="0">
        <v>0.427994</v>
      </c>
      <c r="F16582" s="0">
        <v>9.934358</v>
      </c>
      <c r="G16582" s="0">
        <v>-0.625292</v>
      </c>
      <c r="H16582" s="0">
        <v>0.043138</v>
      </c>
      <c r="I16582" s="0">
        <v>0.009386</v>
      </c>
      <c r="J16582" s="0">
        <v>-0.02193</v>
      </c>
      <c r="K16582" s="0">
        <v>1014.619995</v>
      </c>
      <c r="L16582" s="0">
        <v>41.468086</v>
      </c>
      <c r="W16582" s="0">
        <f t="shared" si="259"/>
        <v>53982.9637987031</v>
      </c>
    </row>
    <row r="16583">
      <c r="A16583" s="0">
        <v>330.4125</v>
      </c>
      <c r="B16583" s="0">
        <v>-903.742676</v>
      </c>
      <c r="C16583" s="0">
        <v>-48742.394531</v>
      </c>
      <c r="D16583" s="0">
        <v>22995.619141</v>
      </c>
      <c r="E16583" s="0">
        <v>0.446824</v>
      </c>
      <c r="F16583" s="0">
        <v>9.928684</v>
      </c>
      <c r="G16583" s="0">
        <v>-0.633747</v>
      </c>
      <c r="H16583" s="0">
        <v>0.065651</v>
      </c>
      <c r="I16583" s="0">
        <v>0.013184</v>
      </c>
      <c r="J16583" s="0">
        <v>-0.028329</v>
      </c>
      <c r="K16583" s="0">
        <v>1014.619995</v>
      </c>
      <c r="L16583" s="0">
        <v>41.468086</v>
      </c>
      <c r="W16583" s="0">
        <f t="shared" si="259"/>
        <v>53902.098986199118</v>
      </c>
    </row>
    <row r="16584">
      <c r="A16584" s="0">
        <v>330.42375</v>
      </c>
      <c r="B16584" s="0">
        <v>-854.173157</v>
      </c>
      <c r="C16584" s="0">
        <v>-48754.257812</v>
      </c>
      <c r="D16584" s="0">
        <v>22970.560547</v>
      </c>
      <c r="E16584" s="0">
        <v>0.434175</v>
      </c>
      <c r="F16584" s="0">
        <v>9.92479</v>
      </c>
      <c r="G16584" s="0">
        <v>-0.62384</v>
      </c>
      <c r="H16584" s="0">
        <v>0.068936</v>
      </c>
      <c r="I16584" s="0">
        <v>0.01257</v>
      </c>
      <c r="J16584" s="0">
        <v>-0.026575</v>
      </c>
      <c r="K16584" s="0">
        <v>1014.619995</v>
      </c>
      <c r="L16584" s="0">
        <v>41.468086</v>
      </c>
      <c r="W16584" s="0">
        <f t="shared" si="259"/>
        <v>53901.335033786461</v>
      </c>
    </row>
    <row r="16585">
      <c r="A16585" s="0">
        <v>330.435</v>
      </c>
      <c r="B16585" s="0">
        <v>-861.5755</v>
      </c>
      <c r="C16585" s="0">
        <v>-48732.761719</v>
      </c>
      <c r="D16585" s="0">
        <v>23131.5625</v>
      </c>
      <c r="E16585" s="0">
        <v>0.42983</v>
      </c>
      <c r="F16585" s="0">
        <v>9.928252</v>
      </c>
      <c r="G16585" s="0">
        <v>-0.628264</v>
      </c>
      <c r="H16585" s="0">
        <v>0.070748</v>
      </c>
      <c r="I16585" s="0">
        <v>0.012525</v>
      </c>
      <c r="J16585" s="0">
        <v>-0.022947</v>
      </c>
      <c r="K16585" s="0">
        <v>1014.619995</v>
      </c>
      <c r="L16585" s="0">
        <v>41.468086</v>
      </c>
      <c r="W16585" s="0">
        <f t="shared" si="259"/>
        <v>53950.843930326409</v>
      </c>
    </row>
    <row r="16586">
      <c r="A16586" s="0">
        <v>330.44625</v>
      </c>
      <c r="B16586" s="0">
        <v>-836.48114</v>
      </c>
      <c r="C16586" s="0">
        <v>-48730.039062</v>
      </c>
      <c r="D16586" s="0">
        <v>23126.730469</v>
      </c>
      <c r="E16586" s="0">
        <v>0.427906</v>
      </c>
      <c r="F16586" s="0">
        <v>9.93968</v>
      </c>
      <c r="G16586" s="0">
        <v>-0.636932</v>
      </c>
      <c r="H16586" s="0">
        <v>0.054834</v>
      </c>
      <c r="I16586" s="0">
        <v>0.012083</v>
      </c>
      <c r="J16586" s="0">
        <v>-0.017458</v>
      </c>
      <c r="K16586" s="0">
        <v>1014.619995</v>
      </c>
      <c r="L16586" s="0">
        <v>41.468086</v>
      </c>
      <c r="W16586" s="0">
        <f t="shared" si="259"/>
        <v>53945.918009311827</v>
      </c>
    </row>
    <row r="16587">
      <c r="A16587" s="0">
        <v>330.4575</v>
      </c>
      <c r="B16587" s="0">
        <v>-893.577515</v>
      </c>
      <c r="C16587" s="0">
        <v>-48726.351562</v>
      </c>
      <c r="D16587" s="0">
        <v>23209.59375</v>
      </c>
      <c r="E16587" s="0">
        <v>0.431625</v>
      </c>
      <c r="F16587" s="0">
        <v>9.950076</v>
      </c>
      <c r="G16587" s="0">
        <v>-0.622002</v>
      </c>
      <c r="H16587" s="0">
        <v>0.033041</v>
      </c>
      <c r="I16587" s="0">
        <v>0.009479</v>
      </c>
      <c r="J16587" s="0">
        <v>-0.012355</v>
      </c>
      <c r="K16587" s="0">
        <v>1014.619995</v>
      </c>
      <c r="L16587" s="0">
        <v>41.468086</v>
      </c>
      <c r="W16587" s="0">
        <f t="shared" si="259"/>
        <v>53979.079830606344</v>
      </c>
    </row>
    <row r="16588">
      <c r="A16588" s="0">
        <v>330.46875</v>
      </c>
      <c r="B16588" s="0">
        <v>-913.206604</v>
      </c>
      <c r="C16588" s="0">
        <v>-48748.785156</v>
      </c>
      <c r="D16588" s="0">
        <v>23180.814453</v>
      </c>
      <c r="E16588" s="0">
        <v>0.43776</v>
      </c>
      <c r="F16588" s="0">
        <v>9.946759</v>
      </c>
      <c r="G16588" s="0">
        <v>-0.623075</v>
      </c>
      <c r="H16588" s="0">
        <v>0.007281</v>
      </c>
      <c r="I16588" s="0">
        <v>0.006037</v>
      </c>
      <c r="J16588" s="0">
        <v>-0.007543</v>
      </c>
      <c r="K16588" s="0">
        <v>1014.619995</v>
      </c>
      <c r="L16588" s="0">
        <v>41.468086</v>
      </c>
      <c r="W16588" s="0">
        <f t="shared" si="259"/>
        <v>53987.296275993009</v>
      </c>
    </row>
    <row r="16589">
      <c r="A16589" s="0">
        <v>330.48</v>
      </c>
      <c r="B16589" s="0">
        <v>-841.622559</v>
      </c>
      <c r="C16589" s="0">
        <v>-48737.1875</v>
      </c>
      <c r="D16589" s="0">
        <v>23068.894531</v>
      </c>
      <c r="E16589" s="0">
        <v>0.43543</v>
      </c>
      <c r="F16589" s="0">
        <v>9.930533</v>
      </c>
      <c r="G16589" s="0">
        <v>-0.629654</v>
      </c>
      <c r="H16589" s="0">
        <v>-0.015097</v>
      </c>
      <c r="I16589" s="0">
        <v>0.0029</v>
      </c>
      <c r="J16589" s="0">
        <v>-0.001714</v>
      </c>
      <c r="K16589" s="0">
        <v>1014.619995</v>
      </c>
      <c r="L16589" s="0">
        <v>41.468086</v>
      </c>
      <c r="W16589" s="0">
        <f t="shared" si="259"/>
        <v>53927.689259084487</v>
      </c>
    </row>
    <row r="16590">
      <c r="A16590" s="0">
        <v>330.49125</v>
      </c>
      <c r="B16590" s="0">
        <v>-867.287903</v>
      </c>
      <c r="C16590" s="0">
        <v>-48732.941406</v>
      </c>
      <c r="D16590" s="0">
        <v>23164.259766</v>
      </c>
      <c r="E16590" s="0">
        <v>0.440968</v>
      </c>
      <c r="F16590" s="0">
        <v>9.935027</v>
      </c>
      <c r="G16590" s="0">
        <v>-0.63117</v>
      </c>
      <c r="H16590" s="0">
        <v>-0.030208</v>
      </c>
      <c r="I16590" s="0">
        <v>0.001079</v>
      </c>
      <c r="J16590" s="0">
        <v>0.001077</v>
      </c>
      <c r="K16590" s="0">
        <v>1014.619995</v>
      </c>
      <c r="L16590" s="0">
        <v>41.468086</v>
      </c>
      <c r="W16590" s="0">
        <f t="shared" si="259"/>
        <v>53965.124820517609</v>
      </c>
    </row>
    <row r="16591">
      <c r="A16591" s="0">
        <v>330.5025</v>
      </c>
      <c r="B16591" s="0">
        <v>-891.409485</v>
      </c>
      <c r="C16591" s="0">
        <v>-48766.160156</v>
      </c>
      <c r="D16591" s="0">
        <v>23237.160156</v>
      </c>
      <c r="E16591" s="0">
        <v>0.441483</v>
      </c>
      <c r="F16591" s="0">
        <v>9.938842</v>
      </c>
      <c r="G16591" s="0">
        <v>-0.629084</v>
      </c>
      <c r="H16591" s="0">
        <v>-0.040407</v>
      </c>
      <c r="I16591" s="0">
        <v>-0.001255</v>
      </c>
      <c r="J16591" s="0">
        <v>0.004171</v>
      </c>
      <c r="K16591" s="0">
        <v>1014.619995</v>
      </c>
      <c r="L16591" s="0">
        <v>41.468086</v>
      </c>
      <c r="W16591" s="0">
        <f t="shared" si="259"/>
        <v>54026.832216466144</v>
      </c>
    </row>
    <row r="16592">
      <c r="A16592" s="0">
        <v>330.51375</v>
      </c>
      <c r="B16592" s="0">
        <v>-963.255554</v>
      </c>
      <c r="C16592" s="0">
        <v>-48763.015625</v>
      </c>
      <c r="D16592" s="0">
        <v>23257.277344</v>
      </c>
      <c r="E16592" s="0">
        <v>0.433036</v>
      </c>
      <c r="F16592" s="0">
        <v>9.943736</v>
      </c>
      <c r="G16592" s="0">
        <v>-0.630216</v>
      </c>
      <c r="H16592" s="0">
        <v>-0.031522</v>
      </c>
      <c r="I16592" s="0">
        <v>-0.000631</v>
      </c>
      <c r="J16592" s="0">
        <v>0.000244</v>
      </c>
      <c r="K16592" s="0">
        <v>1014.619995</v>
      </c>
      <c r="L16592" s="0">
        <v>41.468086</v>
      </c>
      <c r="W16592" s="0">
        <f t="shared" si="259"/>
        <v>54033.882921385928</v>
      </c>
    </row>
    <row r="16593">
      <c r="A16593" s="0">
        <v>330.525</v>
      </c>
      <c r="B16593" s="0">
        <v>-877.0047</v>
      </c>
      <c r="C16593" s="0">
        <v>-48771.605469</v>
      </c>
      <c r="D16593" s="0">
        <v>23079.003906</v>
      </c>
      <c r="E16593" s="0">
        <v>0.429096</v>
      </c>
      <c r="F16593" s="0">
        <v>9.933669</v>
      </c>
      <c r="G16593" s="0">
        <v>-0.625251</v>
      </c>
      <c r="H16593" s="0">
        <v>-0.016765</v>
      </c>
      <c r="I16593" s="0">
        <v>0.001533</v>
      </c>
      <c r="J16593" s="0">
        <v>-0.005167</v>
      </c>
      <c r="K16593" s="0">
        <v>1014.619995</v>
      </c>
      <c r="L16593" s="0">
        <v>41.468086</v>
      </c>
      <c r="W16593" s="0">
        <f t="shared" si="259"/>
        <v>53963.682774258246</v>
      </c>
    </row>
    <row r="16594">
      <c r="A16594" s="0">
        <v>330.53625</v>
      </c>
      <c r="B16594" s="0">
        <v>-960.698792</v>
      </c>
      <c r="C16594" s="0">
        <v>-48747.527344</v>
      </c>
      <c r="D16594" s="0">
        <v>23301.636719</v>
      </c>
      <c r="E16594" s="0">
        <v>0.430221</v>
      </c>
      <c r="F16594" s="0">
        <v>9.932775</v>
      </c>
      <c r="G16594" s="0">
        <v>-0.632116</v>
      </c>
      <c r="H16594" s="0">
        <v>0.0074</v>
      </c>
      <c r="I16594" s="0">
        <v>0.004101</v>
      </c>
      <c r="J16594" s="0">
        <v>-0.012406</v>
      </c>
      <c r="K16594" s="0">
        <v>1014.619995</v>
      </c>
      <c r="L16594" s="0">
        <v>41.468086</v>
      </c>
      <c r="W16594" s="0">
        <f t="shared" si="259"/>
        <v>54038.9733258065</v>
      </c>
    </row>
    <row r="16595">
      <c r="A16595" s="0">
        <v>330.5475</v>
      </c>
      <c r="B16595" s="0">
        <v>-957.399719</v>
      </c>
      <c r="C16595" s="0">
        <v>-48758.808594</v>
      </c>
      <c r="D16595" s="0">
        <v>23219.630859</v>
      </c>
      <c r="E16595" s="0">
        <v>0.427925</v>
      </c>
      <c r="F16595" s="0">
        <v>9.932818</v>
      </c>
      <c r="G16595" s="0">
        <v>-0.636952</v>
      </c>
      <c r="H16595" s="0">
        <v>0.035868</v>
      </c>
      <c r="I16595" s="0">
        <v>0.008025</v>
      </c>
      <c r="J16595" s="0">
        <v>-0.02127</v>
      </c>
      <c r="K16595" s="0">
        <v>1014.619995</v>
      </c>
      <c r="L16595" s="0">
        <v>41.468086</v>
      </c>
      <c r="W16595" s="0">
        <f t="shared" si="259"/>
        <v>54013.787933790525</v>
      </c>
    </row>
    <row r="16596">
      <c r="A16596" s="0">
        <v>330.55875</v>
      </c>
      <c r="B16596" s="0">
        <v>-944.224609</v>
      </c>
      <c r="C16596" s="0">
        <v>-48800.238281</v>
      </c>
      <c r="D16596" s="0">
        <v>23163.453125</v>
      </c>
      <c r="E16596" s="0">
        <v>0.419178</v>
      </c>
      <c r="F16596" s="0">
        <v>9.939676</v>
      </c>
      <c r="G16596" s="0">
        <v>-0.639104</v>
      </c>
      <c r="H16596" s="0">
        <v>0.058157</v>
      </c>
      <c r="I16596" s="0">
        <v>0.011378</v>
      </c>
      <c r="J16596" s="0">
        <v>-0.026603</v>
      </c>
      <c r="K16596" s="0">
        <v>1014.619995</v>
      </c>
      <c r="L16596" s="0">
        <v>41.468086</v>
      </c>
      <c r="W16596" s="0">
        <f t="shared" si="259"/>
        <v>54026.848668682236</v>
      </c>
    </row>
    <row r="16597">
      <c r="A16597" s="0">
        <v>330.57</v>
      </c>
      <c r="B16597" s="0">
        <v>-1006.159668</v>
      </c>
      <c r="C16597" s="0">
        <v>-48778.667969</v>
      </c>
      <c r="D16597" s="0">
        <v>23132.265625</v>
      </c>
      <c r="E16597" s="0">
        <v>0.424576</v>
      </c>
      <c r="F16597" s="0">
        <v>9.944022</v>
      </c>
      <c r="G16597" s="0">
        <v>-0.627916</v>
      </c>
      <c r="H16597" s="0">
        <v>0.071099</v>
      </c>
      <c r="I16597" s="0">
        <v>0.012948</v>
      </c>
      <c r="J16597" s="0">
        <v>-0.026656</v>
      </c>
      <c r="K16597" s="0">
        <v>1014.619995</v>
      </c>
      <c r="L16597" s="0">
        <v>41.468086</v>
      </c>
      <c r="W16597" s="0">
        <f t="shared" si="259"/>
        <v>53995.115696264722</v>
      </c>
    </row>
    <row r="16598">
      <c r="A16598" s="0">
        <v>330.58125</v>
      </c>
      <c r="B16598" s="0">
        <v>-984.237244</v>
      </c>
      <c r="C16598" s="0">
        <v>-48803.351562</v>
      </c>
      <c r="D16598" s="0">
        <v>23189.240234</v>
      </c>
      <c r="E16598" s="0">
        <v>0.427365</v>
      </c>
      <c r="F16598" s="0">
        <v>9.936305</v>
      </c>
      <c r="G16598" s="0">
        <v>-0.621929</v>
      </c>
      <c r="H16598" s="0">
        <v>0.070946</v>
      </c>
      <c r="I16598" s="0">
        <v>0.013617</v>
      </c>
      <c r="J16598" s="0">
        <v>-0.023193</v>
      </c>
      <c r="K16598" s="0">
        <v>1014.619995</v>
      </c>
      <c r="L16598" s="0">
        <v>41.468086</v>
      </c>
      <c r="W16598" s="0">
        <f t="shared" si="259"/>
        <v>54041.435114796957</v>
      </c>
    </row>
    <row r="16599">
      <c r="A16599" s="0">
        <v>330.5925</v>
      </c>
      <c r="B16599" s="0">
        <v>-878.589294</v>
      </c>
      <c r="C16599" s="0">
        <v>-48777.175781</v>
      </c>
      <c r="D16599" s="0">
        <v>23041.419922</v>
      </c>
      <c r="E16599" s="0">
        <v>0.445745</v>
      </c>
      <c r="F16599" s="0">
        <v>9.939371</v>
      </c>
      <c r="G16599" s="0">
        <v>-0.635391</v>
      </c>
      <c r="H16599" s="0">
        <v>0.062183</v>
      </c>
      <c r="I16599" s="0">
        <v>0.012253</v>
      </c>
      <c r="J16599" s="0">
        <v>-0.020533</v>
      </c>
      <c r="K16599" s="0">
        <v>1014.619995</v>
      </c>
      <c r="L16599" s="0">
        <v>41.468086</v>
      </c>
      <c r="W16599" s="0">
        <f t="shared" si="259"/>
        <v>53952.681382300572</v>
      </c>
    </row>
    <row r="16600">
      <c r="A16600" s="0">
        <v>330.60375</v>
      </c>
      <c r="B16600" s="0">
        <v>-842.417236</v>
      </c>
      <c r="C16600" s="0">
        <v>-48767.472656</v>
      </c>
      <c r="D16600" s="0">
        <v>23224.542969</v>
      </c>
      <c r="E16600" s="0">
        <v>0.44145</v>
      </c>
      <c r="F16600" s="0">
        <v>9.930781</v>
      </c>
      <c r="G16600" s="0">
        <v>-0.637672</v>
      </c>
      <c r="H16600" s="0">
        <v>0.041193</v>
      </c>
      <c r="I16600" s="0">
        <v>0.009706</v>
      </c>
      <c r="J16600" s="0">
        <v>-0.014975</v>
      </c>
      <c r="K16600" s="0">
        <v>1014.619995</v>
      </c>
      <c r="L16600" s="0">
        <v>41.470623</v>
      </c>
      <c r="W16600" s="0">
        <f t="shared" si="259"/>
        <v>54021.805339808343</v>
      </c>
    </row>
    <row r="16601">
      <c r="A16601" s="0">
        <v>330.615</v>
      </c>
      <c r="B16601" s="0">
        <v>-935.454468</v>
      </c>
      <c r="C16601" s="0">
        <v>-48789.085937</v>
      </c>
      <c r="D16601" s="0">
        <v>23194.828125</v>
      </c>
      <c r="E16601" s="0">
        <v>0.433353</v>
      </c>
      <c r="F16601" s="0">
        <v>9.923452</v>
      </c>
      <c r="G16601" s="0">
        <v>-0.639493</v>
      </c>
      <c r="H16601" s="0">
        <v>0.01213</v>
      </c>
      <c r="I16601" s="0">
        <v>0.006382</v>
      </c>
      <c r="J16601" s="0">
        <v>-0.008086</v>
      </c>
      <c r="K16601" s="0">
        <v>1014.619995</v>
      </c>
      <c r="L16601" s="0">
        <v>41.470623</v>
      </c>
      <c r="W16601" s="0">
        <f t="shared" si="259"/>
        <v>54030.084521292061</v>
      </c>
    </row>
    <row r="16602">
      <c r="A16602" s="0">
        <v>330.62625</v>
      </c>
      <c r="B16602" s="0">
        <v>-830.4729</v>
      </c>
      <c r="C16602" s="0">
        <v>-48799.175781</v>
      </c>
      <c r="D16602" s="0">
        <v>23136.349609</v>
      </c>
      <c r="E16602" s="0">
        <v>0.435091</v>
      </c>
      <c r="F16602" s="0">
        <v>9.932235</v>
      </c>
      <c r="G16602" s="0">
        <v>-0.634938</v>
      </c>
      <c r="H16602" s="0">
        <v>-0.014202</v>
      </c>
      <c r="I16602" s="0">
        <v>0.003422</v>
      </c>
      <c r="J16602" s="0">
        <v>-0.002403</v>
      </c>
      <c r="K16602" s="0">
        <v>1014.619995</v>
      </c>
      <c r="L16602" s="0">
        <v>41.470623</v>
      </c>
      <c r="W16602" s="0">
        <f t="shared" si="259"/>
        <v>54012.405198921158</v>
      </c>
    </row>
    <row r="16603">
      <c r="A16603" s="0">
        <v>330.6375</v>
      </c>
      <c r="B16603" s="0">
        <v>-920.151611</v>
      </c>
      <c r="C16603" s="0">
        <v>-48798.449219</v>
      </c>
      <c r="D16603" s="0">
        <v>23086.822266</v>
      </c>
      <c r="E16603" s="0">
        <v>0.424045</v>
      </c>
      <c r="F16603" s="0">
        <v>9.938094</v>
      </c>
      <c r="G16603" s="0">
        <v>-0.624509</v>
      </c>
      <c r="H16603" s="0">
        <v>-0.029171</v>
      </c>
      <c r="I16603" s="0">
        <v>0.001401</v>
      </c>
      <c r="J16603" s="0">
        <v>0.000587</v>
      </c>
      <c r="K16603" s="0">
        <v>1014.619995</v>
      </c>
      <c r="L16603" s="0">
        <v>41.470623</v>
      </c>
      <c r="W16603" s="0">
        <f t="shared" si="259"/>
        <v>53992.005774081234</v>
      </c>
    </row>
    <row r="16604">
      <c r="A16604" s="0">
        <v>330.64875</v>
      </c>
      <c r="B16604" s="0">
        <v>-713.098816</v>
      </c>
      <c r="C16604" s="0">
        <v>-48806.980469</v>
      </c>
      <c r="D16604" s="0">
        <v>23134.878906</v>
      </c>
      <c r="E16604" s="0">
        <v>0.422738</v>
      </c>
      <c r="F16604" s="0">
        <v>9.934326</v>
      </c>
      <c r="G16604" s="0">
        <v>-0.62441</v>
      </c>
      <c r="H16604" s="0">
        <v>-0.035393</v>
      </c>
      <c r="I16604" s="0">
        <v>0.000586</v>
      </c>
      <c r="J16604" s="0">
        <v>0.001956</v>
      </c>
      <c r="K16604" s="0">
        <v>1014.619995</v>
      </c>
      <c r="L16604" s="0">
        <v>41.470623</v>
      </c>
      <c r="W16604" s="0">
        <f t="shared" si="259"/>
        <v>54017.149817608959</v>
      </c>
    </row>
    <row r="16605">
      <c r="A16605" s="0">
        <v>330.66</v>
      </c>
      <c r="B16605" s="0">
        <v>-797.143127</v>
      </c>
      <c r="C16605" s="0">
        <v>-48791.449219</v>
      </c>
      <c r="D16605" s="0">
        <v>23150.507812</v>
      </c>
      <c r="E16605" s="0">
        <v>0.4272</v>
      </c>
      <c r="F16605" s="0">
        <v>9.937674</v>
      </c>
      <c r="G16605" s="0">
        <v>-0.626955</v>
      </c>
      <c r="H16605" s="0">
        <v>-0.033562</v>
      </c>
      <c r="I16605" s="0">
        <v>-0.000227</v>
      </c>
      <c r="J16605" s="0">
        <v>0.002415</v>
      </c>
      <c r="K16605" s="0">
        <v>1014.619995</v>
      </c>
      <c r="L16605" s="0">
        <v>41.470623</v>
      </c>
      <c r="W16605" s="0">
        <f t="shared" si="259"/>
        <v>54010.989307812648</v>
      </c>
    </row>
    <row r="16606">
      <c r="A16606" s="0">
        <v>330.67125</v>
      </c>
      <c r="B16606" s="0">
        <v>-909.891479</v>
      </c>
      <c r="C16606" s="0">
        <v>-48802.808594</v>
      </c>
      <c r="D16606" s="0">
        <v>23134.695312</v>
      </c>
      <c r="E16606" s="0">
        <v>0.431439</v>
      </c>
      <c r="F16606" s="0">
        <v>9.942807</v>
      </c>
      <c r="G16606" s="0">
        <v>-0.626194</v>
      </c>
      <c r="H16606" s="0">
        <v>-0.016988</v>
      </c>
      <c r="I16606" s="0">
        <v>0.002378</v>
      </c>
      <c r="J16606" s="0">
        <v>-0.002312</v>
      </c>
      <c r="K16606" s="0">
        <v>1014.619995</v>
      </c>
      <c r="L16606" s="0">
        <v>41.470623</v>
      </c>
      <c r="W16606" s="0">
        <f t="shared" si="259"/>
        <v>54016.258259391048</v>
      </c>
    </row>
    <row r="16607">
      <c r="A16607" s="0">
        <v>330.6825</v>
      </c>
      <c r="B16607" s="0">
        <v>-824.869507</v>
      </c>
      <c r="C16607" s="0">
        <v>-48805.070312</v>
      </c>
      <c r="D16607" s="0">
        <v>22971.748047</v>
      </c>
      <c r="E16607" s="0">
        <v>0.422808</v>
      </c>
      <c r="F16607" s="0">
        <v>9.951529</v>
      </c>
      <c r="G16607" s="0">
        <v>-0.630426</v>
      </c>
      <c r="H16607" s="0">
        <v>0.004828</v>
      </c>
      <c r="I16607" s="0">
        <v>0.00414</v>
      </c>
      <c r="J16607" s="0">
        <v>-0.011587</v>
      </c>
      <c r="K16607" s="0">
        <v>1014.619995</v>
      </c>
      <c r="L16607" s="0">
        <v>41.470623</v>
      </c>
      <c r="W16607" s="0">
        <f t="shared" si="259"/>
        <v>53947.349389916191</v>
      </c>
    </row>
    <row r="16608">
      <c r="A16608" s="0">
        <v>330.69375</v>
      </c>
      <c r="B16608" s="0">
        <v>-823.138245</v>
      </c>
      <c r="C16608" s="0">
        <v>-48796.007812</v>
      </c>
      <c r="D16608" s="0">
        <v>23166.121094</v>
      </c>
      <c r="E16608" s="0">
        <v>0.445374</v>
      </c>
      <c r="F16608" s="0">
        <v>9.942556</v>
      </c>
      <c r="G16608" s="0">
        <v>-0.619091</v>
      </c>
      <c r="H16608" s="0">
        <v>0.029304</v>
      </c>
      <c r="I16608" s="0">
        <v>0.007441</v>
      </c>
      <c r="J16608" s="0">
        <v>-0.017461</v>
      </c>
      <c r="K16608" s="0">
        <v>1014.619995</v>
      </c>
      <c r="L16608" s="0">
        <v>41.470623</v>
      </c>
      <c r="W16608" s="0">
        <f t="shared" si="259"/>
        <v>54022.190824706646</v>
      </c>
    </row>
    <row r="16609">
      <c r="A16609" s="0">
        <v>330.705</v>
      </c>
      <c r="B16609" s="0">
        <v>-895.447083</v>
      </c>
      <c r="C16609" s="0">
        <v>-48791.59375</v>
      </c>
      <c r="D16609" s="0">
        <v>23121.828125</v>
      </c>
      <c r="E16609" s="0">
        <v>0.439694</v>
      </c>
      <c r="F16609" s="0">
        <v>9.929789</v>
      </c>
      <c r="G16609" s="0">
        <v>-0.614786</v>
      </c>
      <c r="H16609" s="0">
        <v>0.052312</v>
      </c>
      <c r="I16609" s="0">
        <v>0.009993</v>
      </c>
      <c r="J16609" s="0">
        <v>-0.022837</v>
      </c>
      <c r="K16609" s="0">
        <v>1014.649963</v>
      </c>
      <c r="L16609" s="0">
        <v>41.468086</v>
      </c>
      <c r="W16609" s="0">
        <f t="shared" si="259"/>
        <v>54000.373905978959</v>
      </c>
    </row>
    <row r="16610">
      <c r="A16610" s="0">
        <v>330.71625</v>
      </c>
      <c r="B16610" s="0">
        <v>-753.983093</v>
      </c>
      <c r="C16610" s="0">
        <v>-48759.210937</v>
      </c>
      <c r="D16610" s="0">
        <v>23149.185547</v>
      </c>
      <c r="E16610" s="0">
        <v>0.42404</v>
      </c>
      <c r="F16610" s="0">
        <v>9.928669</v>
      </c>
      <c r="G16610" s="0">
        <v>-0.625357</v>
      </c>
      <c r="H16610" s="0">
        <v>0.071148</v>
      </c>
      <c r="I16610" s="0">
        <v>0.012943</v>
      </c>
      <c r="J16610" s="0">
        <v>-0.027418</v>
      </c>
      <c r="K16610" s="0">
        <v>1014.649963</v>
      </c>
      <c r="L16610" s="0">
        <v>41.468086</v>
      </c>
      <c r="W16610" s="0">
        <f t="shared" si="259"/>
        <v>53980.681110864323</v>
      </c>
    </row>
    <row r="16611">
      <c r="A16611" s="0">
        <v>330.7275</v>
      </c>
      <c r="B16611" s="0">
        <v>-960.910767</v>
      </c>
      <c r="C16611" s="0">
        <v>-48779.761719</v>
      </c>
      <c r="D16611" s="0">
        <v>23222.820312</v>
      </c>
      <c r="E16611" s="0">
        <v>0.434484</v>
      </c>
      <c r="F16611" s="0">
        <v>9.931416</v>
      </c>
      <c r="G16611" s="0">
        <v>-0.624789</v>
      </c>
      <c r="H16611" s="0">
        <v>0.071581</v>
      </c>
      <c r="I16611" s="0">
        <v>0.014446</v>
      </c>
      <c r="J16611" s="0">
        <v>-0.02428</v>
      </c>
      <c r="K16611" s="0">
        <v>1014.649963</v>
      </c>
      <c r="L16611" s="0">
        <v>41.468086</v>
      </c>
      <c r="W16611" s="0">
        <f t="shared" si="259"/>
        <v>54034.136303895844</v>
      </c>
    </row>
    <row r="16612">
      <c r="A16612" s="0">
        <v>330.73875</v>
      </c>
      <c r="B16612" s="0">
        <v>-915.783875</v>
      </c>
      <c r="C16612" s="0">
        <v>-48778.910156</v>
      </c>
      <c r="D16612" s="0">
        <v>23138.490234</v>
      </c>
      <c r="E16612" s="0">
        <v>0.436436</v>
      </c>
      <c r="F16612" s="0">
        <v>9.923864</v>
      </c>
      <c r="G16612" s="0">
        <v>-0.623927</v>
      </c>
      <c r="H16612" s="0">
        <v>0.060321</v>
      </c>
      <c r="I16612" s="0">
        <v>0.011804</v>
      </c>
      <c r="J16612" s="0">
        <v>-0.019929</v>
      </c>
      <c r="K16612" s="0">
        <v>1014.649963</v>
      </c>
      <c r="L16612" s="0">
        <v>41.468086</v>
      </c>
      <c r="W16612" s="0">
        <f t="shared" si="259"/>
        <v>53996.393087147429</v>
      </c>
    </row>
    <row r="16613">
      <c r="A16613" s="0">
        <v>330.75</v>
      </c>
      <c r="B16613" s="0">
        <v>-1014.759094</v>
      </c>
      <c r="C16613" s="0">
        <v>-48788.710937</v>
      </c>
      <c r="D16613" s="0">
        <v>23188.615234</v>
      </c>
      <c r="E16613" s="0">
        <v>0.431883</v>
      </c>
      <c r="F16613" s="0">
        <v>9.937622</v>
      </c>
      <c r="G16613" s="0">
        <v>-0.627335</v>
      </c>
      <c r="H16613" s="0">
        <v>0.038446</v>
      </c>
      <c r="I16613" s="0">
        <v>0.009441</v>
      </c>
      <c r="J16613" s="0">
        <v>-0.014302</v>
      </c>
      <c r="K16613" s="0">
        <v>1014.649963</v>
      </c>
      <c r="L16613" s="0">
        <v>41.468086</v>
      </c>
      <c r="W16613" s="0">
        <f t="shared" si="259"/>
        <v>54028.510319862573</v>
      </c>
    </row>
    <row r="16614">
      <c r="A16614" s="0">
        <v>330.76125</v>
      </c>
      <c r="B16614" s="0">
        <v>-993.462341</v>
      </c>
      <c r="C16614" s="0">
        <v>-48764.960937</v>
      </c>
      <c r="D16614" s="0">
        <v>23063.304687</v>
      </c>
      <c r="E16614" s="0">
        <v>0.421472</v>
      </c>
      <c r="F16614" s="0">
        <v>9.932651</v>
      </c>
      <c r="G16614" s="0">
        <v>-0.613958</v>
      </c>
      <c r="H16614" s="0">
        <v>0.01629</v>
      </c>
      <c r="I16614" s="0">
        <v>0.007208</v>
      </c>
      <c r="J16614" s="0">
        <v>-0.010194</v>
      </c>
      <c r="K16614" s="0">
        <v>1014.649963</v>
      </c>
      <c r="L16614" s="0">
        <v>41.468086</v>
      </c>
      <c r="W16614" s="0">
        <f t="shared" si="259"/>
        <v>53952.983288188225</v>
      </c>
    </row>
    <row r="16615">
      <c r="A16615" s="0">
        <v>330.7725</v>
      </c>
      <c r="B16615" s="0">
        <v>-1044.604736</v>
      </c>
      <c r="C16615" s="0">
        <v>-48763.378906</v>
      </c>
      <c r="D16615" s="0">
        <v>23108.441406</v>
      </c>
      <c r="E16615" s="0">
        <v>0.431783</v>
      </c>
      <c r="F16615" s="0">
        <v>9.943634</v>
      </c>
      <c r="G16615" s="0">
        <v>-0.632979</v>
      </c>
      <c r="H16615" s="0">
        <v>-0.010307</v>
      </c>
      <c r="I16615" s="0">
        <v>0.004505</v>
      </c>
      <c r="J16615" s="0">
        <v>-0.004314</v>
      </c>
      <c r="K16615" s="0">
        <v>1014.649963</v>
      </c>
      <c r="L16615" s="0">
        <v>41.468086</v>
      </c>
      <c r="W16615" s="0">
        <f t="shared" si="259"/>
        <v>53971.829555788958</v>
      </c>
    </row>
    <row r="16616">
      <c r="A16616" s="0">
        <v>330.78375</v>
      </c>
      <c r="B16616" s="0">
        <v>-940.670471</v>
      </c>
      <c r="C16616" s="0">
        <v>-48786.460937</v>
      </c>
      <c r="D16616" s="0">
        <v>23125.451172</v>
      </c>
      <c r="E16616" s="0">
        <v>0.42978</v>
      </c>
      <c r="F16616" s="0">
        <v>9.941368</v>
      </c>
      <c r="G16616" s="0">
        <v>-0.629329</v>
      </c>
      <c r="H16616" s="0">
        <v>-0.029204</v>
      </c>
      <c r="I16616" s="0">
        <v>0.001371</v>
      </c>
      <c r="J16616" s="0">
        <v>0.000336</v>
      </c>
      <c r="K16616" s="0">
        <v>1014.649963</v>
      </c>
      <c r="L16616" s="0">
        <v>41.468086</v>
      </c>
      <c r="W16616" s="0">
        <f t="shared" si="259"/>
        <v>53998.056665041149</v>
      </c>
    </row>
    <row r="16617">
      <c r="A16617" s="0">
        <v>330.795</v>
      </c>
      <c r="B16617" s="0">
        <v>-905.545959</v>
      </c>
      <c r="C16617" s="0">
        <v>-48761.183594</v>
      </c>
      <c r="D16617" s="0">
        <v>23023.525391</v>
      </c>
      <c r="E16617" s="0">
        <v>0.432235</v>
      </c>
      <c r="F16617" s="0">
        <v>9.937618</v>
      </c>
      <c r="G16617" s="0">
        <v>-0.627214</v>
      </c>
      <c r="H16617" s="0">
        <v>-0.040353</v>
      </c>
      <c r="I16617" s="0">
        <v>-0.000955</v>
      </c>
      <c r="J16617" s="0">
        <v>0.00432</v>
      </c>
      <c r="K16617" s="0">
        <v>1014.649963</v>
      </c>
      <c r="L16617" s="0">
        <v>41.468086</v>
      </c>
      <c r="W16617" s="0">
        <f t="shared" si="259"/>
        <v>53931.027807762555</v>
      </c>
    </row>
    <row r="16618">
      <c r="A16618" s="0">
        <v>330.80625</v>
      </c>
      <c r="B16618" s="0">
        <v>-834.029541</v>
      </c>
      <c r="C16618" s="0">
        <v>-48754.167969</v>
      </c>
      <c r="D16618" s="0">
        <v>23119.652344</v>
      </c>
      <c r="E16618" s="0">
        <v>0.421787</v>
      </c>
      <c r="F16618" s="0">
        <v>9.939624</v>
      </c>
      <c r="G16618" s="0">
        <v>-0.636452</v>
      </c>
      <c r="H16618" s="0">
        <v>-0.034168</v>
      </c>
      <c r="I16618" s="0">
        <v>-2.266837E-05</v>
      </c>
      <c r="J16618" s="0">
        <v>0.003097</v>
      </c>
      <c r="K16618" s="0">
        <v>1014.630005</v>
      </c>
      <c r="L16618" s="0">
        <v>41.472969</v>
      </c>
      <c r="W16618" s="0">
        <f t="shared" si="259"/>
        <v>53964.644204628559</v>
      </c>
    </row>
    <row r="16619">
      <c r="A16619" s="0">
        <v>330.8175</v>
      </c>
      <c r="B16619" s="0">
        <v>-831.735107</v>
      </c>
      <c r="C16619" s="0">
        <v>-48791.457031</v>
      </c>
      <c r="D16619" s="0">
        <v>23141.416016</v>
      </c>
      <c r="E16619" s="0">
        <v>0.428618</v>
      </c>
      <c r="F16619" s="0">
        <v>9.935693</v>
      </c>
      <c r="G16619" s="0">
        <v>-0.624554</v>
      </c>
      <c r="H16619" s="0">
        <v>-0.021879</v>
      </c>
      <c r="I16619" s="0">
        <v>0.001504</v>
      </c>
      <c r="J16619" s="0">
        <v>-0.000917</v>
      </c>
      <c r="K16619" s="0">
        <v>1014.630005</v>
      </c>
      <c r="L16619" s="0">
        <v>41.472969</v>
      </c>
      <c r="W16619" s="0">
        <f t="shared" si="259"/>
        <v>54007.621663258942</v>
      </c>
    </row>
    <row r="16620">
      <c r="A16620" s="0">
        <v>330.82875</v>
      </c>
      <c r="B16620" s="0">
        <v>-1016.70752</v>
      </c>
      <c r="C16620" s="0">
        <v>-48779.523437</v>
      </c>
      <c r="D16620" s="0">
        <v>23170.542969</v>
      </c>
      <c r="E16620" s="0">
        <v>0.424262</v>
      </c>
      <c r="F16620" s="0">
        <v>9.940816</v>
      </c>
      <c r="G16620" s="0">
        <v>-0.635063</v>
      </c>
      <c r="H16620" s="0">
        <v>0.008873</v>
      </c>
      <c r="I16620" s="0">
        <v>0.005004</v>
      </c>
      <c r="J16620" s="0">
        <v>-0.009957</v>
      </c>
      <c r="K16620" s="0">
        <v>1014.630005</v>
      </c>
      <c r="L16620" s="0">
        <v>41.472969</v>
      </c>
      <c r="W16620" s="0">
        <f t="shared" si="259"/>
        <v>54012.495428375943</v>
      </c>
    </row>
    <row r="16621">
      <c r="A16621" s="0">
        <v>330.84</v>
      </c>
      <c r="B16621" s="0">
        <v>-925.065369</v>
      </c>
      <c r="C16621" s="0">
        <v>-48811.605469</v>
      </c>
      <c r="D16621" s="0">
        <v>23100.447266</v>
      </c>
      <c r="E16621" s="0">
        <v>0.434458</v>
      </c>
      <c r="F16621" s="0">
        <v>9.933945</v>
      </c>
      <c r="G16621" s="0">
        <v>-0.640832</v>
      </c>
      <c r="H16621" s="0">
        <v>0.027496</v>
      </c>
      <c r="I16621" s="0">
        <v>0.007497</v>
      </c>
      <c r="J16621" s="0">
        <v>-0.016816</v>
      </c>
      <c r="K16621" s="0">
        <v>1014.630005</v>
      </c>
      <c r="L16621" s="0">
        <v>41.472969</v>
      </c>
      <c r="W16621" s="0">
        <f t="shared" si="259"/>
        <v>54009.806871414388</v>
      </c>
    </row>
    <row r="16622">
      <c r="A16622" s="0">
        <v>330.85125</v>
      </c>
      <c r="B16622" s="0">
        <v>-949.66394</v>
      </c>
      <c r="C16622" s="0">
        <v>-48789.921875</v>
      </c>
      <c r="D16622" s="0">
        <v>22999.980469</v>
      </c>
      <c r="E16622" s="0">
        <v>0.421916</v>
      </c>
      <c r="F16622" s="0">
        <v>9.931567</v>
      </c>
      <c r="G16622" s="0">
        <v>-0.638529</v>
      </c>
      <c r="H16622" s="0">
        <v>0.048567</v>
      </c>
      <c r="I16622" s="0">
        <v>0.009004</v>
      </c>
      <c r="J16622" s="0">
        <v>-0.023082</v>
      </c>
      <c r="K16622" s="0">
        <v>1014.630005</v>
      </c>
      <c r="L16622" s="0">
        <v>41.472969</v>
      </c>
      <c r="W16622" s="0">
        <f t="shared" si="259"/>
        <v>53947.728772784511</v>
      </c>
    </row>
    <row r="16623">
      <c r="A16623" s="0">
        <v>330.8625</v>
      </c>
      <c r="B16623" s="0">
        <v>-1005.539001</v>
      </c>
      <c r="C16623" s="0">
        <v>-48721.46875</v>
      </c>
      <c r="D16623" s="0">
        <v>23200.578125</v>
      </c>
      <c r="E16623" s="0">
        <v>0.416827</v>
      </c>
      <c r="F16623" s="0">
        <v>9.934344</v>
      </c>
      <c r="G16623" s="0">
        <v>-0.624688</v>
      </c>
      <c r="H16623" s="0">
        <v>0.066441</v>
      </c>
      <c r="I16623" s="0">
        <v>0.011937</v>
      </c>
      <c r="J16623" s="0">
        <v>-0.027261</v>
      </c>
      <c r="K16623" s="0">
        <v>1014.630005</v>
      </c>
      <c r="L16623" s="0">
        <v>41.472969</v>
      </c>
      <c r="W16623" s="0">
        <f t="shared" si="259"/>
        <v>53972.765828461925</v>
      </c>
    </row>
    <row r="16624">
      <c r="A16624" s="0">
        <v>330.87375</v>
      </c>
      <c r="B16624" s="0">
        <v>-954.815918</v>
      </c>
      <c r="C16624" s="0">
        <v>-48712.667969</v>
      </c>
      <c r="D16624" s="0">
        <v>23066.869141</v>
      </c>
      <c r="E16624" s="0">
        <v>0.431064</v>
      </c>
      <c r="F16624" s="0">
        <v>9.925116</v>
      </c>
      <c r="G16624" s="0">
        <v>-0.607127</v>
      </c>
      <c r="H16624" s="0">
        <v>0.069563</v>
      </c>
      <c r="I16624" s="0">
        <v>0.012867</v>
      </c>
      <c r="J16624" s="0">
        <v>-0.024914</v>
      </c>
      <c r="K16624" s="0">
        <v>1014.630005</v>
      </c>
      <c r="L16624" s="0">
        <v>41.472969</v>
      </c>
      <c r="W16624" s="0">
        <f t="shared" si="259"/>
        <v>53906.550122070723</v>
      </c>
    </row>
    <row r="16625">
      <c r="A16625" s="0">
        <v>330.885</v>
      </c>
      <c r="B16625" s="0">
        <v>-967.498352</v>
      </c>
      <c r="C16625" s="0">
        <v>-48715.105469</v>
      </c>
      <c r="D16625" s="0">
        <v>22999.433594</v>
      </c>
      <c r="E16625" s="0">
        <v>0.430607</v>
      </c>
      <c r="F16625" s="0">
        <v>9.937119</v>
      </c>
      <c r="G16625" s="0">
        <v>-0.624254</v>
      </c>
      <c r="H16625" s="0">
        <v>0.0692</v>
      </c>
      <c r="I16625" s="0">
        <v>0.01278</v>
      </c>
      <c r="J16625" s="0">
        <v>-0.021077</v>
      </c>
      <c r="K16625" s="0">
        <v>1014.630005</v>
      </c>
      <c r="L16625" s="0">
        <v>41.472969</v>
      </c>
      <c r="W16625" s="0">
        <f t="shared" si="259"/>
        <v>53880.158681668079</v>
      </c>
    </row>
    <row r="16626">
      <c r="A16626" s="0">
        <v>330.89625</v>
      </c>
      <c r="B16626" s="0">
        <v>-914.089722</v>
      </c>
      <c r="C16626" s="0">
        <v>-48714.625</v>
      </c>
      <c r="D16626" s="0">
        <v>23130.3125</v>
      </c>
      <c r="E16626" s="0">
        <v>0.43863</v>
      </c>
      <c r="F16626" s="0">
        <v>9.93655</v>
      </c>
      <c r="G16626" s="0">
        <v>-0.624562</v>
      </c>
      <c r="H16626" s="0">
        <v>0.047136</v>
      </c>
      <c r="I16626" s="0">
        <v>0.010648</v>
      </c>
      <c r="J16626" s="0">
        <v>-0.015314</v>
      </c>
      <c r="K16626" s="0">
        <v>1014.630005</v>
      </c>
      <c r="L16626" s="0">
        <v>41.472969</v>
      </c>
      <c r="W16626" s="0">
        <f t="shared" si="259"/>
        <v>53934.790305128168</v>
      </c>
    </row>
    <row r="16627">
      <c r="A16627" s="0">
        <v>330.9075</v>
      </c>
      <c r="B16627" s="0">
        <v>-925.484497</v>
      </c>
      <c r="C16627" s="0">
        <v>-48731.117187</v>
      </c>
      <c r="D16627" s="0">
        <v>23216.230469</v>
      </c>
      <c r="E16627" s="0">
        <v>0.4313</v>
      </c>
      <c r="F16627" s="0">
        <v>9.934367</v>
      </c>
      <c r="G16627" s="0">
        <v>-0.635598</v>
      </c>
      <c r="H16627" s="0">
        <v>0.019888</v>
      </c>
      <c r="I16627" s="0">
        <v>0.007843</v>
      </c>
      <c r="J16627" s="0">
        <v>-0.009694</v>
      </c>
      <c r="K16627" s="0">
        <v>1014.630005</v>
      </c>
      <c r="L16627" s="0">
        <v>41.475506</v>
      </c>
      <c r="W16627" s="0">
        <f t="shared" si="259"/>
        <v>53986.773019296481</v>
      </c>
    </row>
    <row r="16628">
      <c r="A16628" s="0">
        <v>330.91875</v>
      </c>
      <c r="B16628" s="0">
        <v>-913.041443</v>
      </c>
      <c r="C16628" s="0">
        <v>-48753.761719</v>
      </c>
      <c r="D16628" s="0">
        <v>22995.427734</v>
      </c>
      <c r="E16628" s="0">
        <v>0.425691</v>
      </c>
      <c r="F16628" s="0">
        <v>9.9284</v>
      </c>
      <c r="G16628" s="0">
        <v>-0.642243</v>
      </c>
      <c r="H16628" s="0">
        <v>-0.003268</v>
      </c>
      <c r="I16628" s="0">
        <v>0.004133</v>
      </c>
      <c r="J16628" s="0">
        <v>-0.005526</v>
      </c>
      <c r="K16628" s="0">
        <v>1014.630005</v>
      </c>
      <c r="L16628" s="0">
        <v>41.475506</v>
      </c>
      <c r="W16628" s="0">
        <f t="shared" si="259"/>
        <v>53912.453321095323</v>
      </c>
    </row>
    <row r="16629">
      <c r="A16629" s="0">
        <v>330.93</v>
      </c>
      <c r="B16629" s="0">
        <v>-868.36438</v>
      </c>
      <c r="C16629" s="0">
        <v>-48757.550781</v>
      </c>
      <c r="D16629" s="0">
        <v>23164.962891</v>
      </c>
      <c r="E16629" s="0">
        <v>0.426093</v>
      </c>
      <c r="F16629" s="0">
        <v>9.928786</v>
      </c>
      <c r="G16629" s="0">
        <v>-0.623555</v>
      </c>
      <c r="H16629" s="0">
        <v>-0.026898</v>
      </c>
      <c r="I16629" s="0">
        <v>0.002165</v>
      </c>
      <c r="J16629" s="0">
        <v>0.00254</v>
      </c>
      <c r="K16629" s="0">
        <v>1014.630005</v>
      </c>
      <c r="L16629" s="0">
        <v>41.475506</v>
      </c>
      <c r="W16629" s="0">
        <f t="shared" si="259"/>
        <v>53987.668227102135</v>
      </c>
    </row>
    <row r="16630">
      <c r="A16630" s="0">
        <v>330.94125</v>
      </c>
      <c r="B16630" s="0">
        <v>-938.414124</v>
      </c>
      <c r="C16630" s="0">
        <v>-48753.714844</v>
      </c>
      <c r="D16630" s="0">
        <v>23158.519531</v>
      </c>
      <c r="E16630" s="0">
        <v>0.429938</v>
      </c>
      <c r="F16630" s="0">
        <v>9.924068</v>
      </c>
      <c r="G16630" s="0">
        <v>-0.627506</v>
      </c>
      <c r="H16630" s="0">
        <v>-0.034729</v>
      </c>
      <c r="I16630" s="0">
        <v>-9.007163E-05</v>
      </c>
      <c r="J16630" s="0">
        <v>0.00315</v>
      </c>
      <c r="K16630" s="0">
        <v>1014.630005</v>
      </c>
      <c r="L16630" s="0">
        <v>41.475506</v>
      </c>
      <c r="W16630" s="0">
        <f t="shared" si="259"/>
        <v>53982.611635839719</v>
      </c>
    </row>
    <row r="16631">
      <c r="A16631" s="0">
        <v>330.9525</v>
      </c>
      <c r="B16631" s="0">
        <v>-886.644409</v>
      </c>
      <c r="C16631" s="0">
        <v>-48741.792969</v>
      </c>
      <c r="D16631" s="0">
        <v>23175.054687</v>
      </c>
      <c r="E16631" s="0">
        <v>0.426697</v>
      </c>
      <c r="F16631" s="0">
        <v>9.928001</v>
      </c>
      <c r="G16631" s="0">
        <v>-0.630014</v>
      </c>
      <c r="H16631" s="0">
        <v>-0.035535</v>
      </c>
      <c r="I16631" s="0">
        <v>-7.788411E-06</v>
      </c>
      <c r="J16631" s="0">
        <v>0.002801</v>
      </c>
      <c r="K16631" s="0">
        <v>1014.630005</v>
      </c>
      <c r="L16631" s="0">
        <v>41.475506</v>
      </c>
      <c r="W16631" s="0">
        <f t="shared" si="259"/>
        <v>53978.066655691822</v>
      </c>
    </row>
    <row r="16632">
      <c r="A16632" s="0">
        <v>330.96375</v>
      </c>
      <c r="B16632" s="0">
        <v>-798.009277</v>
      </c>
      <c r="C16632" s="0">
        <v>-48783.191406</v>
      </c>
      <c r="D16632" s="0">
        <v>23067.753906</v>
      </c>
      <c r="E16632" s="0">
        <v>0.428239</v>
      </c>
      <c r="F16632" s="0">
        <v>9.924706</v>
      </c>
      <c r="G16632" s="0">
        <v>-0.630417</v>
      </c>
      <c r="H16632" s="0">
        <v>-0.024986</v>
      </c>
      <c r="I16632" s="0">
        <v>0.001052</v>
      </c>
      <c r="J16632" s="0">
        <v>-0.001746</v>
      </c>
      <c r="K16632" s="0">
        <v>1014.630005</v>
      </c>
      <c r="L16632" s="0">
        <v>41.475506</v>
      </c>
      <c r="W16632" s="0">
        <f t="shared" si="259"/>
        <v>53968.118855750276</v>
      </c>
    </row>
    <row r="16633">
      <c r="A16633" s="0">
        <v>330.975</v>
      </c>
      <c r="B16633" s="0">
        <v>-949.942505</v>
      </c>
      <c r="C16633" s="0">
        <v>-48767.140625</v>
      </c>
      <c r="D16633" s="0">
        <v>22979.738281</v>
      </c>
      <c r="E16633" s="0">
        <v>0.445193</v>
      </c>
      <c r="F16633" s="0">
        <v>9.930991</v>
      </c>
      <c r="G16633" s="0">
        <v>-0.641661</v>
      </c>
      <c r="H16633" s="0">
        <v>-0.004756</v>
      </c>
      <c r="I16633" s="0">
        <v>0.003551</v>
      </c>
      <c r="J16633" s="0">
        <v>-0.00816</v>
      </c>
      <c r="K16633" s="0">
        <v>1014.630005</v>
      </c>
      <c r="L16633" s="0">
        <v>41.475506</v>
      </c>
      <c r="W16633" s="0">
        <f t="shared" si="259"/>
        <v>53918.501156510159</v>
      </c>
    </row>
    <row r="16634">
      <c r="A16634" s="0">
        <v>330.98625</v>
      </c>
      <c r="B16634" s="0">
        <v>-816.04834</v>
      </c>
      <c r="C16634" s="0">
        <v>-48769.527344</v>
      </c>
      <c r="D16634" s="0">
        <v>23096.878906</v>
      </c>
      <c r="E16634" s="0">
        <v>0.424531</v>
      </c>
      <c r="F16634" s="0">
        <v>9.939625</v>
      </c>
      <c r="G16634" s="0">
        <v>-0.640294</v>
      </c>
      <c r="H16634" s="0">
        <v>0.021646</v>
      </c>
      <c r="I16634" s="0">
        <v>0.006752</v>
      </c>
      <c r="J16634" s="0">
        <v>-0.016344</v>
      </c>
      <c r="K16634" s="0">
        <v>1014.630005</v>
      </c>
      <c r="L16634" s="0">
        <v>41.475506</v>
      </c>
      <c r="W16634" s="0">
        <f t="shared" si="259"/>
        <v>53968.49587906641</v>
      </c>
    </row>
    <row r="16635">
      <c r="A16635" s="0">
        <v>330.9975</v>
      </c>
      <c r="B16635" s="0">
        <v>-833.606079</v>
      </c>
      <c r="C16635" s="0">
        <v>-48774.128906</v>
      </c>
      <c r="D16635" s="0">
        <v>23122.894531</v>
      </c>
      <c r="E16635" s="0">
        <v>0.428889</v>
      </c>
      <c r="F16635" s="0">
        <v>9.931768</v>
      </c>
      <c r="G16635" s="0">
        <v>-0.624096</v>
      </c>
      <c r="H16635" s="0">
        <v>0.05211</v>
      </c>
      <c r="I16635" s="0">
        <v>0.011133</v>
      </c>
      <c r="J16635" s="0">
        <v>-0.024324</v>
      </c>
      <c r="K16635" s="0">
        <v>1014.630005</v>
      </c>
      <c r="L16635" s="0">
        <v>41.475506</v>
      </c>
      <c r="W16635" s="0">
        <f t="shared" si="259"/>
        <v>53984.0606209444</v>
      </c>
    </row>
    <row r="16636">
      <c r="A16636" s="0">
        <v>331.00875</v>
      </c>
      <c r="B16636" s="0">
        <v>-923.013794</v>
      </c>
      <c r="C16636" s="0">
        <v>-48770.65625</v>
      </c>
      <c r="D16636" s="0">
        <v>22967.863281</v>
      </c>
      <c r="E16636" s="0">
        <v>0.438506</v>
      </c>
      <c r="F16636" s="0">
        <v>9.932131</v>
      </c>
      <c r="G16636" s="0">
        <v>-0.623643</v>
      </c>
      <c r="H16636" s="0">
        <v>0.062685</v>
      </c>
      <c r="I16636" s="0">
        <v>0.01166</v>
      </c>
      <c r="J16636" s="0">
        <v>-0.026101</v>
      </c>
      <c r="K16636" s="0">
        <v>1014.619995</v>
      </c>
      <c r="L16636" s="0">
        <v>41.475506</v>
      </c>
      <c r="W16636" s="0">
        <f t="shared" si="259"/>
        <v>53916.153509076357</v>
      </c>
    </row>
    <row r="16637">
      <c r="A16637" s="0">
        <v>331.02</v>
      </c>
      <c r="B16637" s="0">
        <v>-917.450928</v>
      </c>
      <c r="C16637" s="0">
        <v>-48767.824219</v>
      </c>
      <c r="D16637" s="0">
        <v>23053.240234</v>
      </c>
      <c r="E16637" s="0">
        <v>0.429507</v>
      </c>
      <c r="F16637" s="0">
        <v>9.948881</v>
      </c>
      <c r="G16637" s="0">
        <v>-0.631097</v>
      </c>
      <c r="H16637" s="0">
        <v>0.070434</v>
      </c>
      <c r="I16637" s="0">
        <v>0.013585</v>
      </c>
      <c r="J16637" s="0">
        <v>-0.025718</v>
      </c>
      <c r="K16637" s="0">
        <v>1014.619995</v>
      </c>
      <c r="L16637" s="0">
        <v>41.475506</v>
      </c>
      <c r="W16637" s="0">
        <f t="shared" si="259"/>
        <v>53949.923823366866</v>
      </c>
    </row>
    <row r="16638">
      <c r="A16638" s="0">
        <v>331.03125</v>
      </c>
      <c r="B16638" s="0">
        <v>-947.098206</v>
      </c>
      <c r="C16638" s="0">
        <v>-48782.03125</v>
      </c>
      <c r="D16638" s="0">
        <v>23095.064453</v>
      </c>
      <c r="E16638" s="0">
        <v>0.421631</v>
      </c>
      <c r="F16638" s="0">
        <v>9.936721</v>
      </c>
      <c r="G16638" s="0">
        <v>-0.646364</v>
      </c>
      <c r="H16638" s="0">
        <v>0.064868</v>
      </c>
      <c r="I16638" s="0">
        <v>0.012944</v>
      </c>
      <c r="J16638" s="0">
        <v>-0.021457</v>
      </c>
      <c r="K16638" s="0">
        <v>1014.619995</v>
      </c>
      <c r="L16638" s="0">
        <v>41.475506</v>
      </c>
      <c r="W16638" s="0">
        <f t="shared" si="259"/>
        <v>53981.159398219759</v>
      </c>
    </row>
    <row r="16639">
      <c r="A16639" s="0">
        <v>331.0425</v>
      </c>
      <c r="B16639" s="0">
        <v>-966.737915</v>
      </c>
      <c r="C16639" s="0">
        <v>-48777.238281</v>
      </c>
      <c r="D16639" s="0">
        <v>22918.404297</v>
      </c>
      <c r="E16639" s="0">
        <v>0.426941</v>
      </c>
      <c r="F16639" s="0">
        <v>9.938458</v>
      </c>
      <c r="G16639" s="0">
        <v>-0.628559</v>
      </c>
      <c r="H16639" s="0">
        <v>0.05004</v>
      </c>
      <c r="I16639" s="0">
        <v>0.010852</v>
      </c>
      <c r="J16639" s="0">
        <v>-0.015854</v>
      </c>
      <c r="K16639" s="0">
        <v>1014.619995</v>
      </c>
      <c r="L16639" s="0">
        <v>41.475506</v>
      </c>
      <c r="W16639" s="0">
        <f t="shared" si="259"/>
        <v>53901.825683723349</v>
      </c>
    </row>
    <row r="16640">
      <c r="A16640" s="0">
        <v>331.05375</v>
      </c>
      <c r="B16640" s="0">
        <v>-929.820557</v>
      </c>
      <c r="C16640" s="0">
        <v>-48769.222656</v>
      </c>
      <c r="D16640" s="0">
        <v>23026.839844</v>
      </c>
      <c r="E16640" s="0">
        <v>0.428851</v>
      </c>
      <c r="F16640" s="0">
        <v>9.94039</v>
      </c>
      <c r="G16640" s="0">
        <v>-0.622704</v>
      </c>
      <c r="H16640" s="0">
        <v>0.023756</v>
      </c>
      <c r="I16640" s="0">
        <v>0.00765</v>
      </c>
      <c r="J16640" s="0">
        <v>-0.009617</v>
      </c>
      <c r="K16640" s="0">
        <v>1014.619995</v>
      </c>
      <c r="L16640" s="0">
        <v>41.475506</v>
      </c>
      <c r="W16640" s="0">
        <f t="shared" si="259"/>
        <v>53940.124192848765</v>
      </c>
    </row>
    <row r="16641">
      <c r="A16641" s="0">
        <v>331.065</v>
      </c>
      <c r="B16641" s="0">
        <v>-908.162292</v>
      </c>
      <c r="C16641" s="0">
        <v>-48774.660156</v>
      </c>
      <c r="D16641" s="0">
        <v>23038.484375</v>
      </c>
      <c r="E16641" s="0">
        <v>0.421005</v>
      </c>
      <c r="F16641" s="0">
        <v>9.938125</v>
      </c>
      <c r="G16641" s="0">
        <v>-0.620408</v>
      </c>
      <c r="H16641" s="0">
        <v>-0.003195</v>
      </c>
      <c r="I16641" s="0">
        <v>0.004775</v>
      </c>
      <c r="J16641" s="0">
        <v>-0.004654</v>
      </c>
      <c r="K16641" s="0">
        <v>1014.619995</v>
      </c>
      <c r="L16641" s="0">
        <v>41.475506</v>
      </c>
      <c r="W16641" s="0">
        <f t="shared" si="259"/>
        <v>53949.643134862563</v>
      </c>
    </row>
    <row r="16642">
      <c r="A16642" s="0">
        <v>331.07625</v>
      </c>
      <c r="B16642" s="0">
        <v>-894.097046</v>
      </c>
      <c r="C16642" s="0">
        <v>-48775.804687</v>
      </c>
      <c r="D16642" s="0">
        <v>23223.945312</v>
      </c>
      <c r="E16642" s="0">
        <v>0.431618</v>
      </c>
      <c r="F16642" s="0">
        <v>9.927011</v>
      </c>
      <c r="G16642" s="0">
        <v>-0.636509</v>
      </c>
      <c r="H16642" s="0">
        <v>-0.024416</v>
      </c>
      <c r="I16642" s="0">
        <v>0.001562</v>
      </c>
      <c r="J16642" s="0">
        <v>3.717332E-05</v>
      </c>
      <c r="K16642" s="0">
        <v>1014.619995</v>
      </c>
      <c r="L16642" s="0">
        <v>41.475506</v>
      </c>
      <c r="W16642" s="0">
        <f ref="W16642:W16705" t="shared" si="260">SQRT((B16642)^2+(C16642)^2+(D16642)^2)</f>
        <v>54029.900686997418</v>
      </c>
    </row>
    <row r="16643">
      <c r="A16643" s="0">
        <v>331.0875</v>
      </c>
      <c r="B16643" s="0">
        <v>-960.195312</v>
      </c>
      <c r="C16643" s="0">
        <v>-48787.277344</v>
      </c>
      <c r="D16643" s="0">
        <v>23230.056641</v>
      </c>
      <c r="E16643" s="0">
        <v>0.43549</v>
      </c>
      <c r="F16643" s="0">
        <v>9.930133</v>
      </c>
      <c r="G16643" s="0">
        <v>-0.634648</v>
      </c>
      <c r="H16643" s="0">
        <v>-0.036246</v>
      </c>
      <c r="I16643" s="0">
        <v>-0.000141</v>
      </c>
      <c r="J16643" s="0">
        <v>0.002462</v>
      </c>
      <c r="K16643" s="0">
        <v>1014.619995</v>
      </c>
      <c r="L16643" s="0">
        <v>41.475506</v>
      </c>
      <c r="W16643" s="0">
        <f t="shared" si="260"/>
        <v>54044.018514740659</v>
      </c>
    </row>
    <row r="16644">
      <c r="A16644" s="0">
        <v>331.09875</v>
      </c>
      <c r="B16644" s="0">
        <v>-886.344971</v>
      </c>
      <c r="C16644" s="0">
        <v>-48769.457031</v>
      </c>
      <c r="D16644" s="0">
        <v>23138.308594</v>
      </c>
      <c r="E16644" s="0">
        <v>0.424188</v>
      </c>
      <c r="F16644" s="0">
        <v>9.924001</v>
      </c>
      <c r="G16644" s="0">
        <v>-0.639532</v>
      </c>
      <c r="H16644" s="0">
        <v>-0.033562</v>
      </c>
      <c r="I16644" s="0">
        <v>0.000166</v>
      </c>
      <c r="J16644" s="0">
        <v>0.001196</v>
      </c>
      <c r="K16644" s="0">
        <v>1014.619995</v>
      </c>
      <c r="L16644" s="0">
        <v>41.475506</v>
      </c>
      <c r="W16644" s="0">
        <f t="shared" si="260"/>
        <v>53987.284346384251</v>
      </c>
    </row>
    <row r="16645">
      <c r="A16645" s="0">
        <v>331.11</v>
      </c>
      <c r="B16645" s="0">
        <v>-818.033508</v>
      </c>
      <c r="C16645" s="0">
        <v>-48810.289062</v>
      </c>
      <c r="D16645" s="0">
        <v>23175.111328</v>
      </c>
      <c r="E16645" s="0">
        <v>0.426722</v>
      </c>
      <c r="F16645" s="0">
        <v>9.926686</v>
      </c>
      <c r="G16645" s="0">
        <v>-0.630005</v>
      </c>
      <c r="H16645" s="0">
        <v>-0.026626</v>
      </c>
      <c r="I16645" s="0">
        <v>-0.000169</v>
      </c>
      <c r="J16645" s="0">
        <v>-0.003415</v>
      </c>
      <c r="K16645" s="0">
        <v>1014.609985</v>
      </c>
      <c r="L16645" s="0">
        <v>41.472969</v>
      </c>
      <c r="W16645" s="0">
        <f t="shared" si="260"/>
        <v>54038.868254261222</v>
      </c>
    </row>
    <row r="16646">
      <c r="A16646" s="0">
        <v>331.12125</v>
      </c>
      <c r="B16646" s="0">
        <v>-925.488831</v>
      </c>
      <c r="C16646" s="0">
        <v>-48806.066406</v>
      </c>
      <c r="D16646" s="0">
        <v>23148.175781</v>
      </c>
      <c r="E16646" s="0">
        <v>0.432367</v>
      </c>
      <c r="F16646" s="0">
        <v>9.934642</v>
      </c>
      <c r="G16646" s="0">
        <v>-0.627572</v>
      </c>
      <c r="H16646" s="0">
        <v>-0.0125</v>
      </c>
      <c r="I16646" s="0">
        <v>0.003096</v>
      </c>
      <c r="J16646" s="0">
        <v>-0.007889</v>
      </c>
      <c r="K16646" s="0">
        <v>1014.609985</v>
      </c>
      <c r="L16646" s="0">
        <v>41.472969</v>
      </c>
      <c r="W16646" s="0">
        <f t="shared" si="260"/>
        <v>54025.241226590217</v>
      </c>
    </row>
    <row r="16647">
      <c r="A16647" s="0">
        <v>331.1325</v>
      </c>
      <c r="B16647" s="0">
        <v>-883.648682</v>
      </c>
      <c r="C16647" s="0">
        <v>-48802.726562</v>
      </c>
      <c r="D16647" s="0">
        <v>23141.431641</v>
      </c>
      <c r="E16647" s="0">
        <v>0.431285</v>
      </c>
      <c r="F16647" s="0">
        <v>9.934409</v>
      </c>
      <c r="G16647" s="0">
        <v>-0.623032</v>
      </c>
      <c r="H16647" s="0">
        <v>0.017076</v>
      </c>
      <c r="I16647" s="0">
        <v>0.00549</v>
      </c>
      <c r="J16647" s="0">
        <v>-0.01654</v>
      </c>
      <c r="K16647" s="0">
        <v>1014.609985</v>
      </c>
      <c r="L16647" s="0">
        <v>41.472969</v>
      </c>
      <c r="W16647" s="0">
        <f t="shared" si="260"/>
        <v>54018.633944904759</v>
      </c>
    </row>
    <row r="16648">
      <c r="A16648" s="0">
        <v>331.14375</v>
      </c>
      <c r="B16648" s="0">
        <v>-929.709106</v>
      </c>
      <c r="C16648" s="0">
        <v>-48809.453125</v>
      </c>
      <c r="D16648" s="0">
        <v>23045.224609</v>
      </c>
      <c r="E16648" s="0">
        <v>0.423083</v>
      </c>
      <c r="F16648" s="0">
        <v>9.940022</v>
      </c>
      <c r="G16648" s="0">
        <v>-0.629969</v>
      </c>
      <c r="H16648" s="0">
        <v>0.044076</v>
      </c>
      <c r="I16648" s="0">
        <v>0.009448</v>
      </c>
      <c r="J16648" s="0">
        <v>-0.026005</v>
      </c>
      <c r="K16648" s="0">
        <v>1014.609985</v>
      </c>
      <c r="L16648" s="0">
        <v>41.472969</v>
      </c>
      <c r="W16648" s="0">
        <f t="shared" si="260"/>
        <v>53984.3444959982</v>
      </c>
    </row>
    <row r="16649">
      <c r="A16649" s="0">
        <v>331.155</v>
      </c>
      <c r="B16649" s="0">
        <v>-997.872498</v>
      </c>
      <c r="C16649" s="0">
        <v>-48811.609375</v>
      </c>
      <c r="D16649" s="0">
        <v>23140.486328</v>
      </c>
      <c r="E16649" s="0">
        <v>0.422294</v>
      </c>
      <c r="F16649" s="0">
        <v>9.944519</v>
      </c>
      <c r="G16649" s="0">
        <v>-0.638524</v>
      </c>
      <c r="H16649" s="0">
        <v>0.06415</v>
      </c>
      <c r="I16649" s="0">
        <v>0.012664</v>
      </c>
      <c r="J16649" s="0">
        <v>-0.029893</v>
      </c>
      <c r="K16649" s="0">
        <v>1014.609985</v>
      </c>
      <c r="L16649" s="0">
        <v>41.472969</v>
      </c>
      <c r="W16649" s="0">
        <f t="shared" si="260"/>
        <v>54028.243232555767</v>
      </c>
    </row>
    <row r="16650">
      <c r="A16650" s="0">
        <v>331.16625</v>
      </c>
      <c r="B16650" s="0">
        <v>-930.556091</v>
      </c>
      <c r="C16650" s="0">
        <v>-48804.320312</v>
      </c>
      <c r="D16650" s="0">
        <v>23162.148437</v>
      </c>
      <c r="E16650" s="0">
        <v>0.424677</v>
      </c>
      <c r="F16650" s="0">
        <v>9.942059</v>
      </c>
      <c r="G16650" s="0">
        <v>-0.618821</v>
      </c>
      <c r="H16650" s="0">
        <v>0.070023</v>
      </c>
      <c r="I16650" s="0">
        <v>0.013669</v>
      </c>
      <c r="J16650" s="0">
        <v>-0.029673</v>
      </c>
      <c r="K16650" s="0">
        <v>1014.609985</v>
      </c>
      <c r="L16650" s="0">
        <v>41.472969</v>
      </c>
      <c r="W16650" s="0">
        <f t="shared" si="260"/>
        <v>54029.739366134418</v>
      </c>
    </row>
    <row r="16651">
      <c r="A16651" s="0">
        <v>331.1775</v>
      </c>
      <c r="B16651" s="0">
        <v>-960.307922</v>
      </c>
      <c r="C16651" s="0">
        <v>-48824.851562</v>
      </c>
      <c r="D16651" s="0">
        <v>23063.251953</v>
      </c>
      <c r="E16651" s="0">
        <v>0.423775</v>
      </c>
      <c r="F16651" s="0">
        <v>9.956274</v>
      </c>
      <c r="G16651" s="0">
        <v>-0.61658</v>
      </c>
      <c r="H16651" s="0">
        <v>0.068944</v>
      </c>
      <c r="I16651" s="0">
        <v>0.012764</v>
      </c>
      <c r="J16651" s="0">
        <v>-0.024581</v>
      </c>
      <c r="K16651" s="0">
        <v>1014.609985</v>
      </c>
      <c r="L16651" s="0">
        <v>41.472969</v>
      </c>
      <c r="W16651" s="0">
        <f t="shared" si="260"/>
        <v>54006.498794163177</v>
      </c>
    </row>
    <row r="16652">
      <c r="A16652" s="0">
        <v>331.18875</v>
      </c>
      <c r="B16652" s="0">
        <v>-1044.157959</v>
      </c>
      <c r="C16652" s="0">
        <v>-48799.457031</v>
      </c>
      <c r="D16652" s="0">
        <v>23126.779297</v>
      </c>
      <c r="E16652" s="0">
        <v>0.427378</v>
      </c>
      <c r="F16652" s="0">
        <v>9.933682</v>
      </c>
      <c r="G16652" s="0">
        <v>-0.626969</v>
      </c>
      <c r="H16652" s="0">
        <v>0.055716</v>
      </c>
      <c r="I16652" s="0">
        <v>0.012287</v>
      </c>
      <c r="J16652" s="0">
        <v>-0.018062</v>
      </c>
      <c r="K16652" s="0">
        <v>1014.609985</v>
      </c>
      <c r="L16652" s="0">
        <v>41.472969</v>
      </c>
      <c r="W16652" s="0">
        <f t="shared" si="260"/>
        <v>54012.268911941726</v>
      </c>
    </row>
    <row r="16653">
      <c r="A16653" s="0">
        <v>331.2</v>
      </c>
      <c r="B16653" s="0">
        <v>-922.306274</v>
      </c>
      <c r="C16653" s="0">
        <v>-48830.09375</v>
      </c>
      <c r="D16653" s="0">
        <v>22960.146484</v>
      </c>
      <c r="E16653" s="0">
        <v>0.420343</v>
      </c>
      <c r="F16653" s="0">
        <v>9.9274</v>
      </c>
      <c r="G16653" s="0">
        <v>-0.621013</v>
      </c>
      <c r="H16653" s="0">
        <v>0.031179</v>
      </c>
      <c r="I16653" s="0">
        <v>0.010015</v>
      </c>
      <c r="J16653" s="0">
        <v>-0.011356</v>
      </c>
      <c r="K16653" s="0">
        <v>1014.619995</v>
      </c>
      <c r="L16653" s="0">
        <v>41.477852</v>
      </c>
      <c r="W16653" s="0">
        <f t="shared" si="260"/>
        <v>53966.628865101316</v>
      </c>
    </row>
    <row r="16654">
      <c r="A16654" s="0">
        <v>331.21125</v>
      </c>
      <c r="B16654" s="0">
        <v>-881.017944</v>
      </c>
      <c r="C16654" s="0">
        <v>-48816.132812</v>
      </c>
      <c r="D16654" s="0">
        <v>23167.503906</v>
      </c>
      <c r="E16654" s="0">
        <v>0.42409</v>
      </c>
      <c r="F16654" s="0">
        <v>9.93559</v>
      </c>
      <c r="G16654" s="0">
        <v>-0.63332</v>
      </c>
      <c r="H16654" s="0">
        <v>0.008586</v>
      </c>
      <c r="I16654" s="0">
        <v>0.006944</v>
      </c>
      <c r="J16654" s="0">
        <v>-0.007191</v>
      </c>
      <c r="K16654" s="0">
        <v>1014.619995</v>
      </c>
      <c r="L16654" s="0">
        <v>41.477852</v>
      </c>
      <c r="W16654" s="0">
        <f t="shared" si="260"/>
        <v>54041.874991260236</v>
      </c>
    </row>
    <row r="16655">
      <c r="A16655" s="0">
        <v>331.2225</v>
      </c>
      <c r="B16655" s="0">
        <v>-899.648499</v>
      </c>
      <c r="C16655" s="0">
        <v>-48822.734375</v>
      </c>
      <c r="D16655" s="0">
        <v>23220.800781</v>
      </c>
      <c r="E16655" s="0">
        <v>0.426343</v>
      </c>
      <c r="F16655" s="0">
        <v>9.924364</v>
      </c>
      <c r="G16655" s="0">
        <v>-0.627794</v>
      </c>
      <c r="H16655" s="0">
        <v>-0.016366</v>
      </c>
      <c r="I16655" s="0">
        <v>0.002834</v>
      </c>
      <c r="J16655" s="0">
        <v>-0.001823</v>
      </c>
      <c r="K16655" s="0">
        <v>1014.619995</v>
      </c>
      <c r="L16655" s="0">
        <v>41.477852</v>
      </c>
      <c r="W16655" s="0">
        <f t="shared" si="260"/>
        <v>54071.012087665331</v>
      </c>
    </row>
    <row r="16656">
      <c r="A16656" s="0">
        <v>331.23375</v>
      </c>
      <c r="B16656" s="0">
        <v>-976.172058</v>
      </c>
      <c r="C16656" s="0">
        <v>-48802.628906</v>
      </c>
      <c r="D16656" s="0">
        <v>23241.654297</v>
      </c>
      <c r="E16656" s="0">
        <v>0.433276</v>
      </c>
      <c r="F16656" s="0">
        <v>9.931819</v>
      </c>
      <c r="G16656" s="0">
        <v>-0.624401</v>
      </c>
      <c r="H16656" s="0">
        <v>-0.031093</v>
      </c>
      <c r="I16656" s="0">
        <v>-6.52945E-05</v>
      </c>
      <c r="J16656" s="0">
        <v>0.001558</v>
      </c>
      <c r="K16656" s="0">
        <v>1014.619995</v>
      </c>
      <c r="L16656" s="0">
        <v>41.477852</v>
      </c>
      <c r="W16656" s="0">
        <f t="shared" si="260"/>
        <v>54063.148211002524</v>
      </c>
    </row>
    <row r="16657">
      <c r="A16657" s="0">
        <v>331.245</v>
      </c>
      <c r="B16657" s="0">
        <v>-848.73175</v>
      </c>
      <c r="C16657" s="0">
        <v>-48826.476562</v>
      </c>
      <c r="D16657" s="0">
        <v>23086.837891</v>
      </c>
      <c r="E16657" s="0">
        <v>0.427562</v>
      </c>
      <c r="F16657" s="0">
        <v>9.936505</v>
      </c>
      <c r="G16657" s="0">
        <v>-0.626862</v>
      </c>
      <c r="H16657" s="0">
        <v>-0.038102</v>
      </c>
      <c r="I16657" s="0">
        <v>-0.000819</v>
      </c>
      <c r="J16657" s="0">
        <v>0.002491</v>
      </c>
      <c r="K16657" s="0">
        <v>1014.619995</v>
      </c>
      <c r="L16657" s="0">
        <v>41.477852</v>
      </c>
      <c r="W16657" s="0">
        <f t="shared" si="260"/>
        <v>54016.175751790375</v>
      </c>
    </row>
    <row r="16658">
      <c r="A16658" s="0">
        <v>331.25625</v>
      </c>
      <c r="B16658" s="0">
        <v>-942.949463</v>
      </c>
      <c r="C16658" s="0">
        <v>-48840.9375</v>
      </c>
      <c r="D16658" s="0">
        <v>23139.525391</v>
      </c>
      <c r="E16658" s="0">
        <v>0.429143</v>
      </c>
      <c r="F16658" s="0">
        <v>9.931561</v>
      </c>
      <c r="G16658" s="0">
        <v>-0.6274</v>
      </c>
      <c r="H16658" s="0">
        <v>-0.030982</v>
      </c>
      <c r="I16658" s="0">
        <v>0.000258</v>
      </c>
      <c r="J16658" s="0">
        <v>0.001462</v>
      </c>
      <c r="K16658" s="0">
        <v>1014.619995</v>
      </c>
      <c r="L16658" s="0">
        <v>41.477852</v>
      </c>
      <c r="W16658" s="0">
        <f t="shared" si="260"/>
        <v>54053.343697586482</v>
      </c>
    </row>
    <row r="16659">
      <c r="A16659" s="0">
        <v>331.2675</v>
      </c>
      <c r="B16659" s="0">
        <v>-821.940002</v>
      </c>
      <c r="C16659" s="0">
        <v>-48811.578125</v>
      </c>
      <c r="D16659" s="0">
        <v>23009.955078</v>
      </c>
      <c r="E16659" s="0">
        <v>0.430644</v>
      </c>
      <c r="F16659" s="0">
        <v>9.935859</v>
      </c>
      <c r="G16659" s="0">
        <v>-0.621611</v>
      </c>
      <c r="H16659" s="0">
        <v>-0.016208</v>
      </c>
      <c r="I16659" s="0">
        <v>0.001488</v>
      </c>
      <c r="J16659" s="0">
        <v>-0.004218</v>
      </c>
      <c r="K16659" s="0">
        <v>1014.619995</v>
      </c>
      <c r="L16659" s="0">
        <v>41.477852</v>
      </c>
      <c r="W16659" s="0">
        <f t="shared" si="260"/>
        <v>53969.470787765225</v>
      </c>
    </row>
    <row r="16660">
      <c r="A16660" s="0">
        <v>331.27875</v>
      </c>
      <c r="B16660" s="0">
        <v>-938.44751</v>
      </c>
      <c r="C16660" s="0">
        <v>-48820.785156</v>
      </c>
      <c r="D16660" s="0">
        <v>23146.09375</v>
      </c>
      <c r="E16660" s="0">
        <v>0.430347</v>
      </c>
      <c r="F16660" s="0">
        <v>9.933745</v>
      </c>
      <c r="G16660" s="0">
        <v>-0.634517</v>
      </c>
      <c r="H16660" s="0">
        <v>0.01076</v>
      </c>
      <c r="I16660" s="0">
        <v>0.00502</v>
      </c>
      <c r="J16660" s="0">
        <v>-0.012457</v>
      </c>
      <c r="K16660" s="0">
        <v>1014.619995</v>
      </c>
      <c r="L16660" s="0">
        <v>41.477852</v>
      </c>
      <c r="W16660" s="0">
        <f t="shared" si="260"/>
        <v>54037.870080723238</v>
      </c>
    </row>
    <row r="16661">
      <c r="A16661" s="0">
        <v>331.29</v>
      </c>
      <c r="B16661" s="0">
        <v>-918.176758</v>
      </c>
      <c r="C16661" s="0">
        <v>-48803.417969</v>
      </c>
      <c r="D16661" s="0">
        <v>23183.060547</v>
      </c>
      <c r="E16661" s="0">
        <v>0.428492</v>
      </c>
      <c r="F16661" s="0">
        <v>9.932196</v>
      </c>
      <c r="G16661" s="0">
        <v>-0.624965</v>
      </c>
      <c r="H16661" s="0">
        <v>0.039596</v>
      </c>
      <c r="I16661" s="0">
        <v>0.008078</v>
      </c>
      <c r="J16661" s="0">
        <v>-0.021291</v>
      </c>
      <c r="K16661" s="0">
        <v>1014.619995</v>
      </c>
      <c r="L16661" s="0">
        <v>41.477852</v>
      </c>
      <c r="W16661" s="0">
        <f t="shared" si="260"/>
        <v>54037.680837927452</v>
      </c>
    </row>
    <row r="16662">
      <c r="A16662" s="0">
        <v>331.30125</v>
      </c>
      <c r="B16662" s="0">
        <v>-856.297546</v>
      </c>
      <c r="C16662" s="0">
        <v>-48814.878906</v>
      </c>
      <c r="D16662" s="0">
        <v>23032.96875</v>
      </c>
      <c r="E16662" s="0">
        <v>0.424799</v>
      </c>
      <c r="F16662" s="0">
        <v>9.925175</v>
      </c>
      <c r="G16662" s="0">
        <v>-0.633411</v>
      </c>
      <c r="H16662" s="0">
        <v>0.06177</v>
      </c>
      <c r="I16662" s="0">
        <v>0.012249</v>
      </c>
      <c r="J16662" s="0">
        <v>-0.025831</v>
      </c>
      <c r="K16662" s="0">
        <v>1014.599976</v>
      </c>
      <c r="L16662" s="0">
        <v>41.477852</v>
      </c>
      <c r="W16662" s="0">
        <f t="shared" si="260"/>
        <v>53982.805573008205</v>
      </c>
    </row>
    <row r="16663">
      <c r="A16663" s="0">
        <v>331.3125</v>
      </c>
      <c r="B16663" s="0">
        <v>-929.374573</v>
      </c>
      <c r="C16663" s="0">
        <v>-48818.234375</v>
      </c>
      <c r="D16663" s="0">
        <v>23199.216797</v>
      </c>
      <c r="E16663" s="0">
        <v>0.426281</v>
      </c>
      <c r="F16663" s="0">
        <v>9.941591</v>
      </c>
      <c r="G16663" s="0">
        <v>-0.631332</v>
      </c>
      <c r="H16663" s="0">
        <v>0.070458</v>
      </c>
      <c r="I16663" s="0">
        <v>0.013578</v>
      </c>
      <c r="J16663" s="0">
        <v>-0.026132</v>
      </c>
      <c r="K16663" s="0">
        <v>1014.599976</v>
      </c>
      <c r="L16663" s="0">
        <v>41.477852</v>
      </c>
      <c r="W16663" s="0">
        <f t="shared" si="260"/>
        <v>54058.18536154888</v>
      </c>
    </row>
    <row r="16664">
      <c r="A16664" s="0">
        <v>331.32375</v>
      </c>
      <c r="B16664" s="0">
        <v>-822.260803</v>
      </c>
      <c r="C16664" s="0">
        <v>-48818.960937</v>
      </c>
      <c r="D16664" s="0">
        <v>23136.876953</v>
      </c>
      <c r="E16664" s="0">
        <v>0.433701</v>
      </c>
      <c r="F16664" s="0">
        <v>9.928681</v>
      </c>
      <c r="G16664" s="0">
        <v>-0.624405</v>
      </c>
      <c r="H16664" s="0">
        <v>0.069327</v>
      </c>
      <c r="I16664" s="0">
        <v>0.013136</v>
      </c>
      <c r="J16664" s="0">
        <v>-0.022469</v>
      </c>
      <c r="K16664" s="0">
        <v>1014.599976</v>
      </c>
      <c r="L16664" s="0">
        <v>41.477852</v>
      </c>
      <c r="W16664" s="0">
        <f t="shared" si="260"/>
        <v>54030.381591607744</v>
      </c>
    </row>
    <row r="16665">
      <c r="A16665" s="0">
        <v>331.335</v>
      </c>
      <c r="B16665" s="0">
        <v>-836.121277</v>
      </c>
      <c r="C16665" s="0">
        <v>-48793.425781</v>
      </c>
      <c r="D16665" s="0">
        <v>23162.720703</v>
      </c>
      <c r="E16665" s="0">
        <v>0.430962</v>
      </c>
      <c r="F16665" s="0">
        <v>9.931995</v>
      </c>
      <c r="G16665" s="0">
        <v>-0.63611</v>
      </c>
      <c r="H16665" s="0">
        <v>0.055625</v>
      </c>
      <c r="I16665" s="0">
        <v>0.010666</v>
      </c>
      <c r="J16665" s="0">
        <v>-0.016121</v>
      </c>
      <c r="K16665" s="0">
        <v>1014.599976</v>
      </c>
      <c r="L16665" s="0">
        <v>41.477852</v>
      </c>
      <c r="W16665" s="0">
        <f t="shared" si="260"/>
        <v>54018.59983932379</v>
      </c>
    </row>
    <row r="16666">
      <c r="A16666" s="0">
        <v>331.34625</v>
      </c>
      <c r="B16666" s="0">
        <v>-876.151184</v>
      </c>
      <c r="C16666" s="0">
        <v>-48802.820312</v>
      </c>
      <c r="D16666" s="0">
        <v>23171.427734</v>
      </c>
      <c r="E16666" s="0">
        <v>0.426114</v>
      </c>
      <c r="F16666" s="0">
        <v>9.929249</v>
      </c>
      <c r="G16666" s="0">
        <v>-0.647094</v>
      </c>
      <c r="H16666" s="0">
        <v>0.039988</v>
      </c>
      <c r="I16666" s="0">
        <v>0.009572</v>
      </c>
      <c r="J16666" s="0">
        <v>-0.013635</v>
      </c>
      <c r="K16666" s="0">
        <v>1014.599976</v>
      </c>
      <c r="L16666" s="0">
        <v>41.477852</v>
      </c>
      <c r="W16666" s="0">
        <f t="shared" si="260"/>
        <v>54031.453566738041</v>
      </c>
    </row>
    <row r="16667">
      <c r="A16667" s="0">
        <v>331.3575</v>
      </c>
      <c r="B16667" s="0">
        <v>-891.582703</v>
      </c>
      <c r="C16667" s="0">
        <v>-48791.753906</v>
      </c>
      <c r="D16667" s="0">
        <v>23213.394531</v>
      </c>
      <c r="E16667" s="0">
        <v>0.428758</v>
      </c>
      <c r="F16667" s="0">
        <v>9.934065</v>
      </c>
      <c r="G16667" s="0">
        <v>-0.632312</v>
      </c>
      <c r="H16667" s="0">
        <v>0.016598</v>
      </c>
      <c r="I16667" s="0">
        <v>0.007306</v>
      </c>
      <c r="J16667" s="0">
        <v>-0.009088</v>
      </c>
      <c r="K16667" s="0">
        <v>1014.599976</v>
      </c>
      <c r="L16667" s="0">
        <v>41.477852</v>
      </c>
      <c r="W16667" s="0">
        <f t="shared" si="260"/>
        <v>54039.72478271716</v>
      </c>
    </row>
    <row r="16668">
      <c r="A16668" s="0">
        <v>331.36875</v>
      </c>
      <c r="B16668" s="0">
        <v>-953.528748</v>
      </c>
      <c r="C16668" s="0">
        <v>-48822.75</v>
      </c>
      <c r="D16668" s="0">
        <v>23111.949219</v>
      </c>
      <c r="E16668" s="0">
        <v>0.43304</v>
      </c>
      <c r="F16668" s="0">
        <v>9.918501</v>
      </c>
      <c r="G16668" s="0">
        <v>-0.620564</v>
      </c>
      <c r="H16668" s="0">
        <v>-0.015345</v>
      </c>
      <c r="I16668" s="0">
        <v>0.002759</v>
      </c>
      <c r="J16668" s="0">
        <v>-0.001793</v>
      </c>
      <c r="K16668" s="0">
        <v>1014.599976</v>
      </c>
      <c r="L16668" s="0">
        <v>41.477852</v>
      </c>
      <c r="W16668" s="0">
        <f t="shared" si="260"/>
        <v>54025.293440548718</v>
      </c>
    </row>
    <row r="16669">
      <c r="A16669" s="0">
        <v>331.38</v>
      </c>
      <c r="B16669" s="0">
        <v>-977.495728</v>
      </c>
      <c r="C16669" s="0">
        <v>-48794.4375</v>
      </c>
      <c r="D16669" s="0">
        <v>23083.697266</v>
      </c>
      <c r="E16669" s="0">
        <v>0.426685</v>
      </c>
      <c r="F16669" s="0">
        <v>9.924474</v>
      </c>
      <c r="G16669" s="0">
        <v>-0.631073</v>
      </c>
      <c r="H16669" s="0">
        <v>-0.030965</v>
      </c>
      <c r="I16669" s="0">
        <v>0.000672</v>
      </c>
      <c r="J16669" s="0">
        <v>0.000459</v>
      </c>
      <c r="K16669" s="0">
        <v>1014.599976</v>
      </c>
      <c r="L16669" s="0">
        <v>41.477852</v>
      </c>
      <c r="W16669" s="0">
        <f t="shared" si="260"/>
        <v>53988.051532797523</v>
      </c>
    </row>
    <row r="16670">
      <c r="A16670" s="0">
        <v>331.39125</v>
      </c>
      <c r="B16670" s="0">
        <v>-875.146729</v>
      </c>
      <c r="C16670" s="0">
        <v>-48831.296875</v>
      </c>
      <c r="D16670" s="0">
        <v>23106.130859</v>
      </c>
      <c r="E16670" s="0">
        <v>0.430488</v>
      </c>
      <c r="F16670" s="0">
        <v>9.931852</v>
      </c>
      <c r="G16670" s="0">
        <v>-0.642977</v>
      </c>
      <c r="H16670" s="0">
        <v>-0.035782</v>
      </c>
      <c r="I16670" s="0">
        <v>0.000137</v>
      </c>
      <c r="J16670" s="0">
        <v>0.001628</v>
      </c>
      <c r="K16670" s="0">
        <v>1014.599976</v>
      </c>
      <c r="L16670" s="0">
        <v>41.477852</v>
      </c>
      <c r="W16670" s="0">
        <f t="shared" si="260"/>
        <v>54029.202470191027</v>
      </c>
    </row>
    <row r="16671">
      <c r="A16671" s="0">
        <v>331.4025</v>
      </c>
      <c r="B16671" s="0">
        <v>-904.030579</v>
      </c>
      <c r="C16671" s="0">
        <v>-48779.746094</v>
      </c>
      <c r="D16671" s="0">
        <v>23273.400391</v>
      </c>
      <c r="E16671" s="0">
        <v>0.426453</v>
      </c>
      <c r="F16671" s="0">
        <v>9.940994</v>
      </c>
      <c r="G16671" s="0">
        <v>-0.638139</v>
      </c>
      <c r="H16671" s="0">
        <v>-0.02744</v>
      </c>
      <c r="I16671" s="0">
        <v>0.001284</v>
      </c>
      <c r="J16671" s="0">
        <v>-0.000141</v>
      </c>
      <c r="K16671" s="0">
        <v>1014.639954</v>
      </c>
      <c r="L16671" s="0">
        <v>41.482929</v>
      </c>
      <c r="W16671" s="0">
        <f t="shared" si="260"/>
        <v>54054.898631323646</v>
      </c>
    </row>
    <row r="16672">
      <c r="A16672" s="0">
        <v>331.41375</v>
      </c>
      <c r="B16672" s="0">
        <v>-914.870422</v>
      </c>
      <c r="C16672" s="0">
        <v>-48802.554687</v>
      </c>
      <c r="D16672" s="0">
        <v>22991.335937</v>
      </c>
      <c r="E16672" s="0">
        <v>0.420221</v>
      </c>
      <c r="F16672" s="0">
        <v>9.932346</v>
      </c>
      <c r="G16672" s="0">
        <v>-0.632633</v>
      </c>
      <c r="H16672" s="0">
        <v>-0.013375</v>
      </c>
      <c r="I16672" s="0">
        <v>0.002845</v>
      </c>
      <c r="J16672" s="0">
        <v>-0.004472</v>
      </c>
      <c r="K16672" s="0">
        <v>1014.639954</v>
      </c>
      <c r="L16672" s="0">
        <v>41.482929</v>
      </c>
      <c r="W16672" s="0">
        <f t="shared" si="260"/>
        <v>53954.868733365147</v>
      </c>
    </row>
    <row r="16673">
      <c r="A16673" s="0">
        <v>331.425</v>
      </c>
      <c r="B16673" s="0">
        <v>-919.907593</v>
      </c>
      <c r="C16673" s="0">
        <v>-48822.308594</v>
      </c>
      <c r="D16673" s="0">
        <v>22998.597656</v>
      </c>
      <c r="E16673" s="0">
        <v>0.437876</v>
      </c>
      <c r="F16673" s="0">
        <v>9.930351</v>
      </c>
      <c r="G16673" s="0">
        <v>-0.617194</v>
      </c>
      <c r="H16673" s="0">
        <v>0.010924</v>
      </c>
      <c r="I16673" s="0">
        <v>0.005336</v>
      </c>
      <c r="J16673" s="0">
        <v>-0.012481</v>
      </c>
      <c r="K16673" s="0">
        <v>1014.639954</v>
      </c>
      <c r="L16673" s="0">
        <v>41.482929</v>
      </c>
      <c r="W16673" s="0">
        <f t="shared" si="260"/>
        <v>53975.916301346791</v>
      </c>
    </row>
    <row r="16674">
      <c r="A16674" s="0">
        <v>331.43625</v>
      </c>
      <c r="B16674" s="0">
        <v>-913.078125</v>
      </c>
      <c r="C16674" s="0">
        <v>-48805.957031</v>
      </c>
      <c r="D16674" s="0">
        <v>23140.191406</v>
      </c>
      <c r="E16674" s="0">
        <v>0.426532</v>
      </c>
      <c r="F16674" s="0">
        <v>9.943122</v>
      </c>
      <c r="G16674" s="0">
        <v>-0.636576</v>
      </c>
      <c r="H16674" s="0">
        <v>0.032245</v>
      </c>
      <c r="I16674" s="0">
        <v>0.006724</v>
      </c>
      <c r="J16674" s="0">
        <v>-0.020227</v>
      </c>
      <c r="K16674" s="0">
        <v>1014.639954</v>
      </c>
      <c r="L16674" s="0">
        <v>41.482929</v>
      </c>
      <c r="W16674" s="0">
        <f t="shared" si="260"/>
        <v>54021.510638638087</v>
      </c>
    </row>
    <row r="16675">
      <c r="A16675" s="0">
        <v>331.4475</v>
      </c>
      <c r="B16675" s="0">
        <v>-872.92041</v>
      </c>
      <c r="C16675" s="0">
        <v>-48814.738281</v>
      </c>
      <c r="D16675" s="0">
        <v>23079.425781</v>
      </c>
      <c r="E16675" s="0">
        <v>0.426549</v>
      </c>
      <c r="F16675" s="0">
        <v>9.93403</v>
      </c>
      <c r="G16675" s="0">
        <v>-0.615648</v>
      </c>
      <c r="H16675" s="0">
        <v>0.059468</v>
      </c>
      <c r="I16675" s="0">
        <v>0.011605</v>
      </c>
      <c r="J16675" s="0">
        <v>-0.025914</v>
      </c>
      <c r="K16675" s="0">
        <v>1014.639954</v>
      </c>
      <c r="L16675" s="0">
        <v>41.482929</v>
      </c>
      <c r="W16675" s="0">
        <f t="shared" si="260"/>
        <v>54002.782871491065</v>
      </c>
    </row>
    <row r="16676">
      <c r="A16676" s="0">
        <v>331.45875</v>
      </c>
      <c r="B16676" s="0">
        <v>-914.830078</v>
      </c>
      <c r="C16676" s="0">
        <v>-48827.328125</v>
      </c>
      <c r="D16676" s="0">
        <v>23166.251953</v>
      </c>
      <c r="E16676" s="0">
        <v>0.428604</v>
      </c>
      <c r="F16676" s="0">
        <v>9.925775</v>
      </c>
      <c r="G16676" s="0">
        <v>-0.620917</v>
      </c>
      <c r="H16676" s="0">
        <v>0.070002</v>
      </c>
      <c r="I16676" s="0">
        <v>0.013641</v>
      </c>
      <c r="J16676" s="0">
        <v>-0.026558</v>
      </c>
      <c r="K16676" s="0">
        <v>1014.639954</v>
      </c>
      <c r="L16676" s="0">
        <v>41.482929</v>
      </c>
      <c r="W16676" s="0">
        <f t="shared" si="260"/>
        <v>54052.013056387696</v>
      </c>
    </row>
    <row r="16677">
      <c r="A16677" s="0">
        <v>331.47</v>
      </c>
      <c r="B16677" s="0">
        <v>-919.943665</v>
      </c>
      <c r="C16677" s="0">
        <v>-48825.234375</v>
      </c>
      <c r="D16677" s="0">
        <v>23209.929687</v>
      </c>
      <c r="E16677" s="0">
        <v>0.431125</v>
      </c>
      <c r="F16677" s="0">
        <v>9.942684</v>
      </c>
      <c r="G16677" s="0">
        <v>-0.630702</v>
      </c>
      <c r="H16677" s="0">
        <v>0.07012</v>
      </c>
      <c r="I16677" s="0">
        <v>0.013331</v>
      </c>
      <c r="J16677" s="0">
        <v>-0.023652</v>
      </c>
      <c r="K16677" s="0">
        <v>1014.639954</v>
      </c>
      <c r="L16677" s="0">
        <v>41.482929</v>
      </c>
      <c r="W16677" s="0">
        <f t="shared" si="260"/>
        <v>54068.943435173016</v>
      </c>
    </row>
    <row r="16678">
      <c r="A16678" s="0">
        <v>331.48125</v>
      </c>
      <c r="B16678" s="0">
        <v>-791.317383</v>
      </c>
      <c r="C16678" s="0">
        <v>-48802.574219</v>
      </c>
      <c r="D16678" s="0">
        <v>23126.84375</v>
      </c>
      <c r="E16678" s="0">
        <v>0.42314</v>
      </c>
      <c r="F16678" s="0">
        <v>9.940321</v>
      </c>
      <c r="G16678" s="0">
        <v>-0.63115</v>
      </c>
      <c r="H16678" s="0">
        <v>0.056724</v>
      </c>
      <c r="I16678" s="0">
        <v>0.011371</v>
      </c>
      <c r="J16678" s="0">
        <v>-0.018053</v>
      </c>
      <c r="K16678" s="0">
        <v>1014.639954</v>
      </c>
      <c r="L16678" s="0">
        <v>41.482929</v>
      </c>
      <c r="W16678" s="0">
        <f t="shared" si="260"/>
        <v>54010.81683735727</v>
      </c>
    </row>
    <row r="16679">
      <c r="A16679" s="0">
        <v>331.4925</v>
      </c>
      <c r="B16679" s="0">
        <v>-853.494873</v>
      </c>
      <c r="C16679" s="0">
        <v>-48810.382812</v>
      </c>
      <c r="D16679" s="0">
        <v>23119.119141</v>
      </c>
      <c r="E16679" s="0">
        <v>0.435218</v>
      </c>
      <c r="F16679" s="0">
        <v>9.941479</v>
      </c>
      <c r="G16679" s="0">
        <v>-0.617466</v>
      </c>
      <c r="H16679" s="0">
        <v>0.03916</v>
      </c>
      <c r="I16679" s="0">
        <v>0.009352</v>
      </c>
      <c r="J16679" s="0">
        <v>-0.014526</v>
      </c>
      <c r="K16679" s="0">
        <v>1014.639954</v>
      </c>
      <c r="L16679" s="0">
        <v>41.482929</v>
      </c>
      <c r="W16679" s="0">
        <f t="shared" si="260"/>
        <v>54015.512527495055</v>
      </c>
    </row>
    <row r="16680">
      <c r="A16680" s="0">
        <v>331.50375</v>
      </c>
      <c r="B16680" s="0">
        <v>-850.218689</v>
      </c>
      <c r="C16680" s="0">
        <v>-48800.070312</v>
      </c>
      <c r="D16680" s="0">
        <v>23121.708984</v>
      </c>
      <c r="E16680" s="0">
        <v>0.430405</v>
      </c>
      <c r="F16680" s="0">
        <v>9.937729</v>
      </c>
      <c r="G16680" s="0">
        <v>-0.626616</v>
      </c>
      <c r="H16680" s="0">
        <v>0.011891</v>
      </c>
      <c r="I16680" s="0">
        <v>0.00655</v>
      </c>
      <c r="J16680" s="0">
        <v>-0.0096</v>
      </c>
      <c r="K16680" s="0">
        <v>1014.630005</v>
      </c>
      <c r="L16680" s="0">
        <v>41.480583</v>
      </c>
      <c r="W16680" s="0">
        <f t="shared" si="260"/>
        <v>54007.251000361568</v>
      </c>
    </row>
    <row r="16681">
      <c r="A16681" s="0">
        <v>331.515</v>
      </c>
      <c r="B16681" s="0">
        <v>-860.805481</v>
      </c>
      <c r="C16681" s="0">
        <v>-48796.324219</v>
      </c>
      <c r="D16681" s="0">
        <v>23153.273437</v>
      </c>
      <c r="E16681" s="0">
        <v>0.423172</v>
      </c>
      <c r="F16681" s="0">
        <v>9.927312</v>
      </c>
      <c r="G16681" s="0">
        <v>-0.631337</v>
      </c>
      <c r="H16681" s="0">
        <v>-0.014564</v>
      </c>
      <c r="I16681" s="0">
        <v>0.00439</v>
      </c>
      <c r="J16681" s="0">
        <v>-0.002859</v>
      </c>
      <c r="K16681" s="0">
        <v>1014.630005</v>
      </c>
      <c r="L16681" s="0">
        <v>41.480583</v>
      </c>
      <c r="W16681" s="0">
        <f t="shared" si="260"/>
        <v>54017.555611211945</v>
      </c>
    </row>
    <row r="16682">
      <c r="A16682" s="0">
        <v>331.52625</v>
      </c>
      <c r="B16682" s="0">
        <v>-973.298767</v>
      </c>
      <c r="C16682" s="0">
        <v>-48820.410156</v>
      </c>
      <c r="D16682" s="0">
        <v>23334.923828</v>
      </c>
      <c r="E16682" s="0">
        <v>0.430405</v>
      </c>
      <c r="F16682" s="0">
        <v>9.922752</v>
      </c>
      <c r="G16682" s="0">
        <v>-0.63277</v>
      </c>
      <c r="H16682" s="0">
        <v>-0.032715</v>
      </c>
      <c r="I16682" s="0">
        <v>0.001317</v>
      </c>
      <c r="J16682" s="0">
        <v>0.000456</v>
      </c>
      <c r="K16682" s="0">
        <v>1014.630005</v>
      </c>
      <c r="L16682" s="0">
        <v>41.480583</v>
      </c>
      <c r="W16682" s="0">
        <f t="shared" si="260"/>
        <v>54119.298113967387</v>
      </c>
    </row>
    <row r="16683">
      <c r="A16683" s="0">
        <v>331.5375</v>
      </c>
      <c r="B16683" s="0">
        <v>-931.391235</v>
      </c>
      <c r="C16683" s="0">
        <v>-48831.035156</v>
      </c>
      <c r="D16683" s="0">
        <v>23151.392578</v>
      </c>
      <c r="E16683" s="0">
        <v>0.443255</v>
      </c>
      <c r="F16683" s="0">
        <v>9.941938</v>
      </c>
      <c r="G16683" s="0">
        <v>-0.627987</v>
      </c>
      <c r="H16683" s="0">
        <v>-0.039679</v>
      </c>
      <c r="I16683" s="0">
        <v>-0.000801</v>
      </c>
      <c r="J16683" s="0">
        <v>0.001424</v>
      </c>
      <c r="K16683" s="0">
        <v>1014.630005</v>
      </c>
      <c r="L16683" s="0">
        <v>41.480583</v>
      </c>
      <c r="W16683" s="0">
        <f t="shared" si="260"/>
        <v>54049.278092679611</v>
      </c>
    </row>
    <row r="16684">
      <c r="A16684" s="0">
        <v>331.54875</v>
      </c>
      <c r="B16684" s="0">
        <v>-886.197998</v>
      </c>
      <c r="C16684" s="0">
        <v>-48825.355469</v>
      </c>
      <c r="D16684" s="0">
        <v>23119.107422</v>
      </c>
      <c r="E16684" s="0">
        <v>0.425247</v>
      </c>
      <c r="F16684" s="0">
        <v>9.938298</v>
      </c>
      <c r="G16684" s="0">
        <v>-0.623568</v>
      </c>
      <c r="H16684" s="0">
        <v>-0.038388</v>
      </c>
      <c r="I16684" s="0">
        <v>-0.000216</v>
      </c>
      <c r="J16684" s="0">
        <v>0.002388</v>
      </c>
      <c r="K16684" s="0">
        <v>1014.630005</v>
      </c>
      <c r="L16684" s="0">
        <v>41.480583</v>
      </c>
      <c r="W16684" s="0">
        <f t="shared" si="260"/>
        <v>54029.564236220183</v>
      </c>
    </row>
    <row r="16685">
      <c r="A16685" s="0">
        <v>331.56</v>
      </c>
      <c r="B16685" s="0">
        <v>-864.74353</v>
      </c>
      <c r="C16685" s="0">
        <v>-48800.910156</v>
      </c>
      <c r="D16685" s="0">
        <v>23125.921875</v>
      </c>
      <c r="E16685" s="0">
        <v>0.41705</v>
      </c>
      <c r="F16685" s="0">
        <v>9.94853</v>
      </c>
      <c r="G16685" s="0">
        <v>-0.625525</v>
      </c>
      <c r="H16685" s="0">
        <v>-0.020991</v>
      </c>
      <c r="I16685" s="0">
        <v>0.001678</v>
      </c>
      <c r="J16685" s="0">
        <v>-0.003941</v>
      </c>
      <c r="K16685" s="0">
        <v>1014.630005</v>
      </c>
      <c r="L16685" s="0">
        <v>41.480583</v>
      </c>
      <c r="W16685" s="0">
        <f t="shared" si="260"/>
        <v>54010.0442139725</v>
      </c>
    </row>
    <row r="16686">
      <c r="A16686" s="0">
        <v>331.57125</v>
      </c>
      <c r="B16686" s="0">
        <v>-815.320496</v>
      </c>
      <c r="C16686" s="0">
        <v>-48799.328125</v>
      </c>
      <c r="D16686" s="0">
        <v>23183.318359</v>
      </c>
      <c r="E16686" s="0">
        <v>0.427656</v>
      </c>
      <c r="F16686" s="0">
        <v>9.947828</v>
      </c>
      <c r="G16686" s="0">
        <v>-0.621634</v>
      </c>
      <c r="H16686" s="0">
        <v>0.007168</v>
      </c>
      <c r="I16686" s="0">
        <v>0.005197</v>
      </c>
      <c r="J16686" s="0">
        <v>-0.011636</v>
      </c>
      <c r="K16686" s="0">
        <v>1014.630005</v>
      </c>
      <c r="L16686" s="0">
        <v>41.480583</v>
      </c>
      <c r="W16686" s="0">
        <f t="shared" si="260"/>
        <v>54032.447872527118</v>
      </c>
    </row>
    <row r="16687">
      <c r="A16687" s="0">
        <v>331.5825</v>
      </c>
      <c r="B16687" s="0">
        <v>-902.958008</v>
      </c>
      <c r="C16687" s="0">
        <v>-48789.941406</v>
      </c>
      <c r="D16687" s="0">
        <v>23133.4375</v>
      </c>
      <c r="E16687" s="0">
        <v>0.430595</v>
      </c>
      <c r="F16687" s="0">
        <v>9.93525</v>
      </c>
      <c r="G16687" s="0">
        <v>-0.629664</v>
      </c>
      <c r="H16687" s="0">
        <v>0.036648</v>
      </c>
      <c r="I16687" s="0">
        <v>0.008467</v>
      </c>
      <c r="J16687" s="0">
        <v>-0.02082</v>
      </c>
      <c r="K16687" s="0">
        <v>1014.630005</v>
      </c>
      <c r="L16687" s="0">
        <v>41.480583</v>
      </c>
      <c r="W16687" s="0">
        <f t="shared" si="260"/>
        <v>54003.978058394277</v>
      </c>
    </row>
    <row r="16688">
      <c r="A16688" s="0">
        <v>331.59375</v>
      </c>
      <c r="B16688" s="0">
        <v>-1065.161865</v>
      </c>
      <c r="C16688" s="0">
        <v>-48796.429687</v>
      </c>
      <c r="D16688" s="0">
        <v>23107.496094</v>
      </c>
      <c r="E16688" s="0">
        <v>0.424661</v>
      </c>
      <c r="F16688" s="0">
        <v>9.936079</v>
      </c>
      <c r="G16688" s="0">
        <v>-0.624901</v>
      </c>
      <c r="H16688" s="0">
        <v>0.057638</v>
      </c>
      <c r="I16688" s="0">
        <v>0.012188</v>
      </c>
      <c r="J16688" s="0">
        <v>-0.025457</v>
      </c>
      <c r="K16688" s="0">
        <v>1014.630005</v>
      </c>
      <c r="L16688" s="0">
        <v>41.480583</v>
      </c>
      <c r="W16688" s="0">
        <f t="shared" si="260"/>
        <v>54001.689748851481</v>
      </c>
    </row>
    <row r="16689">
      <c r="A16689" s="0">
        <v>331.605</v>
      </c>
      <c r="B16689" s="0">
        <v>-897.4104</v>
      </c>
      <c r="C16689" s="0">
        <v>-48803.054687</v>
      </c>
      <c r="D16689" s="0">
        <v>23107.662109</v>
      </c>
      <c r="E16689" s="0">
        <v>0.438687</v>
      </c>
      <c r="F16689" s="0">
        <v>9.932529</v>
      </c>
      <c r="G16689" s="0">
        <v>-0.621448</v>
      </c>
      <c r="H16689" s="0">
        <v>0.071467</v>
      </c>
      <c r="I16689" s="0">
        <v>0.01315</v>
      </c>
      <c r="J16689" s="0">
        <v>-0.028339</v>
      </c>
      <c r="K16689" s="0">
        <v>1014.649963</v>
      </c>
      <c r="L16689" s="0">
        <v>41.482929</v>
      </c>
      <c r="W16689" s="0">
        <f t="shared" si="260"/>
        <v>54004.699243233044</v>
      </c>
    </row>
    <row r="16690">
      <c r="A16690" s="0">
        <v>331.61625</v>
      </c>
      <c r="B16690" s="0">
        <v>-941.648865</v>
      </c>
      <c r="C16690" s="0">
        <v>-48761.613281</v>
      </c>
      <c r="D16690" s="0">
        <v>23060.767578</v>
      </c>
      <c r="E16690" s="0">
        <v>0.441504</v>
      </c>
      <c r="F16690" s="0">
        <v>9.933866</v>
      </c>
      <c r="G16690" s="0">
        <v>-0.615084</v>
      </c>
      <c r="H16690" s="0">
        <v>0.06924</v>
      </c>
      <c r="I16690" s="0">
        <v>0.014006</v>
      </c>
      <c r="J16690" s="0">
        <v>-0.024138</v>
      </c>
      <c r="K16690" s="0">
        <v>1014.649963</v>
      </c>
      <c r="L16690" s="0">
        <v>41.482929</v>
      </c>
      <c r="W16690" s="0">
        <f t="shared" si="260"/>
        <v>53947.94373873101</v>
      </c>
    </row>
    <row r="16691">
      <c r="A16691" s="0">
        <v>331.6275</v>
      </c>
      <c r="B16691" s="0">
        <v>-899.24115</v>
      </c>
      <c r="C16691" s="0">
        <v>-48804.4375</v>
      </c>
      <c r="D16691" s="0">
        <v>23089.804687</v>
      </c>
      <c r="E16691" s="0">
        <v>0.428146</v>
      </c>
      <c r="F16691" s="0">
        <v>9.930622</v>
      </c>
      <c r="G16691" s="0">
        <v>-0.632111</v>
      </c>
      <c r="H16691" s="0">
        <v>0.064092</v>
      </c>
      <c r="I16691" s="0">
        <v>0.013169</v>
      </c>
      <c r="J16691" s="0">
        <v>-0.021769</v>
      </c>
      <c r="K16691" s="0">
        <v>1014.649963</v>
      </c>
      <c r="L16691" s="0">
        <v>41.482929</v>
      </c>
      <c r="W16691" s="0">
        <f t="shared" si="260"/>
        <v>53998.3410376751</v>
      </c>
    </row>
    <row r="16692">
      <c r="A16692" s="0">
        <v>331.63875</v>
      </c>
      <c r="B16692" s="0">
        <v>-1012.871765</v>
      </c>
      <c r="C16692" s="0">
        <v>-48821.140625</v>
      </c>
      <c r="D16692" s="0">
        <v>23120.998047</v>
      </c>
      <c r="E16692" s="0">
        <v>0.424149</v>
      </c>
      <c r="F16692" s="0">
        <v>9.924815</v>
      </c>
      <c r="G16692" s="0">
        <v>-0.634887</v>
      </c>
      <c r="H16692" s="0">
        <v>0.041921</v>
      </c>
      <c r="I16692" s="0">
        <v>0.010534</v>
      </c>
      <c r="J16692" s="0">
        <v>-0.015646</v>
      </c>
      <c r="K16692" s="0">
        <v>1014.649963</v>
      </c>
      <c r="L16692" s="0">
        <v>41.482929</v>
      </c>
      <c r="W16692" s="0">
        <f t="shared" si="260"/>
        <v>54028.790767772487</v>
      </c>
    </row>
    <row r="16693">
      <c r="A16693" s="0">
        <v>331.65</v>
      </c>
      <c r="B16693" s="0">
        <v>-869.19873</v>
      </c>
      <c r="C16693" s="0">
        <v>-48777.863281</v>
      </c>
      <c r="D16693" s="0">
        <v>23207.421875</v>
      </c>
      <c r="E16693" s="0">
        <v>0.431717</v>
      </c>
      <c r="F16693" s="0">
        <v>9.932636</v>
      </c>
      <c r="G16693" s="0">
        <v>-0.636434</v>
      </c>
      <c r="H16693" s="0">
        <v>0.016936</v>
      </c>
      <c r="I16693" s="0">
        <v>0.007532</v>
      </c>
      <c r="J16693" s="0">
        <v>-0.010707</v>
      </c>
      <c r="K16693" s="0">
        <v>1014.649963</v>
      </c>
      <c r="L16693" s="0">
        <v>41.482929</v>
      </c>
      <c r="W16693" s="0">
        <f t="shared" si="260"/>
        <v>54024.252727607352</v>
      </c>
    </row>
    <row r="16694">
      <c r="A16694" s="0">
        <v>331.66125</v>
      </c>
      <c r="B16694" s="0">
        <v>-866.31366</v>
      </c>
      <c r="C16694" s="0">
        <v>-48812.34375</v>
      </c>
      <c r="D16694" s="0">
        <v>23167.037109</v>
      </c>
      <c r="E16694" s="0">
        <v>0.429263</v>
      </c>
      <c r="F16694" s="0">
        <v>9.932997</v>
      </c>
      <c r="G16694" s="0">
        <v>-0.621963</v>
      </c>
      <c r="H16694" s="0">
        <v>-0.008823</v>
      </c>
      <c r="I16694" s="0">
        <v>0.004395</v>
      </c>
      <c r="J16694" s="0">
        <v>-0.006593</v>
      </c>
      <c r="K16694" s="0">
        <v>1014.649963</v>
      </c>
      <c r="L16694" s="0">
        <v>41.482929</v>
      </c>
      <c r="W16694" s="0">
        <f t="shared" si="260"/>
        <v>54038.014491054812</v>
      </c>
    </row>
    <row r="16695">
      <c r="A16695" s="0">
        <v>331.6725</v>
      </c>
      <c r="B16695" s="0">
        <v>-973.561401</v>
      </c>
      <c r="C16695" s="0">
        <v>-48794.46875</v>
      </c>
      <c r="D16695" s="0">
        <v>23126.560547</v>
      </c>
      <c r="E16695" s="0">
        <v>0.425495</v>
      </c>
      <c r="F16695" s="0">
        <v>9.926413</v>
      </c>
      <c r="G16695" s="0">
        <v>-0.618397</v>
      </c>
      <c r="H16695" s="0">
        <v>-0.029263</v>
      </c>
      <c r="I16695" s="0">
        <v>0.001092</v>
      </c>
      <c r="J16695" s="0">
        <v>-0.000374</v>
      </c>
      <c r="K16695" s="0">
        <v>1014.649963</v>
      </c>
      <c r="L16695" s="0">
        <v>41.482929</v>
      </c>
      <c r="W16695" s="0">
        <f t="shared" si="260"/>
        <v>54006.34967418461</v>
      </c>
    </row>
    <row r="16696">
      <c r="A16696" s="0">
        <v>331.68375</v>
      </c>
      <c r="B16696" s="0">
        <v>-853.015442</v>
      </c>
      <c r="C16696" s="0">
        <v>-48803.167969</v>
      </c>
      <c r="D16696" s="0">
        <v>23136.298828</v>
      </c>
      <c r="E16696" s="0">
        <v>0.429516</v>
      </c>
      <c r="F16696" s="0">
        <v>9.940988</v>
      </c>
      <c r="G16696" s="0">
        <v>-0.621437</v>
      </c>
      <c r="H16696" s="0">
        <v>-0.036301</v>
      </c>
      <c r="I16696" s="0">
        <v>0.00018</v>
      </c>
      <c r="J16696" s="0">
        <v>0.001872</v>
      </c>
      <c r="K16696" s="0">
        <v>1014.649963</v>
      </c>
      <c r="L16696" s="0">
        <v>41.482929</v>
      </c>
      <c r="W16696" s="0">
        <f t="shared" si="260"/>
        <v>54016.34162559727</v>
      </c>
    </row>
    <row r="16697">
      <c r="A16697" s="0">
        <v>331.695</v>
      </c>
      <c r="B16697" s="0">
        <v>-757.31427</v>
      </c>
      <c r="C16697" s="0">
        <v>-48822.503906</v>
      </c>
      <c r="D16697" s="0">
        <v>23154.896484</v>
      </c>
      <c r="E16697" s="0">
        <v>0.420584</v>
      </c>
      <c r="F16697" s="0">
        <v>9.953846</v>
      </c>
      <c r="G16697" s="0">
        <v>-0.632061</v>
      </c>
      <c r="H16697" s="0">
        <v>-0.033838</v>
      </c>
      <c r="I16697" s="0">
        <v>-0.000726</v>
      </c>
      <c r="J16697" s="0">
        <v>0.002521</v>
      </c>
      <c r="K16697" s="0">
        <v>1014.649963</v>
      </c>
      <c r="L16697" s="0">
        <v>41.482929</v>
      </c>
      <c r="W16697" s="0">
        <f t="shared" si="260"/>
        <v>54040.351994964716</v>
      </c>
    </row>
    <row r="16698">
      <c r="A16698" s="0">
        <v>331.70625</v>
      </c>
      <c r="B16698" s="0">
        <v>-891.322571</v>
      </c>
      <c r="C16698" s="0">
        <v>-48804.277344</v>
      </c>
      <c r="D16698" s="0">
        <v>23085.685547</v>
      </c>
      <c r="E16698" s="0">
        <v>0.424724</v>
      </c>
      <c r="F16698" s="0">
        <v>9.939987</v>
      </c>
      <c r="G16698" s="0">
        <v>-0.624139</v>
      </c>
      <c r="H16698" s="0">
        <v>-0.018789</v>
      </c>
      <c r="I16698" s="0">
        <v>0.001416</v>
      </c>
      <c r="J16698" s="0">
        <v>-0.002667</v>
      </c>
      <c r="K16698" s="0">
        <v>1014.639954</v>
      </c>
      <c r="L16698" s="0">
        <v>41.485466</v>
      </c>
      <c r="W16698" s="0">
        <f t="shared" si="260"/>
        <v>53996.303763967124</v>
      </c>
    </row>
    <row r="16699">
      <c r="A16699" s="0">
        <v>331.7175</v>
      </c>
      <c r="B16699" s="0">
        <v>-910.79895</v>
      </c>
      <c r="C16699" s="0">
        <v>-48801.378906</v>
      </c>
      <c r="D16699" s="0">
        <v>23110.835937</v>
      </c>
      <c r="E16699" s="0">
        <v>0.422948</v>
      </c>
      <c r="F16699" s="0">
        <v>9.926442</v>
      </c>
      <c r="G16699" s="0">
        <v>-0.62478</v>
      </c>
      <c r="H16699" s="0">
        <v>0.000551</v>
      </c>
      <c r="I16699" s="0">
        <v>0.003588</v>
      </c>
      <c r="J16699" s="0">
        <v>-0.008673</v>
      </c>
      <c r="K16699" s="0">
        <v>1014.639954</v>
      </c>
      <c r="L16699" s="0">
        <v>41.485466</v>
      </c>
      <c r="W16699" s="0">
        <f t="shared" si="260"/>
        <v>54004.76715588387</v>
      </c>
    </row>
    <row r="16700">
      <c r="A16700" s="0">
        <v>331.72875</v>
      </c>
      <c r="B16700" s="0">
        <v>-950.907776</v>
      </c>
      <c r="C16700" s="0">
        <v>-48783.359375</v>
      </c>
      <c r="D16700" s="0">
        <v>23111.46875</v>
      </c>
      <c r="E16700" s="0">
        <v>0.423602</v>
      </c>
      <c r="F16700" s="0">
        <v>9.920984</v>
      </c>
      <c r="G16700" s="0">
        <v>-0.628532</v>
      </c>
      <c r="H16700" s="0">
        <v>0.029572</v>
      </c>
      <c r="I16700" s="0">
        <v>0.006764</v>
      </c>
      <c r="J16700" s="0">
        <v>-0.01816</v>
      </c>
      <c r="K16700" s="0">
        <v>1014.639954</v>
      </c>
      <c r="L16700" s="0">
        <v>41.485466</v>
      </c>
      <c r="W16700" s="0">
        <f t="shared" si="260"/>
        <v>53989.44679556445</v>
      </c>
    </row>
    <row r="16701">
      <c r="A16701" s="0">
        <v>331.74</v>
      </c>
      <c r="B16701" s="0">
        <v>-907.104309</v>
      </c>
      <c r="C16701" s="0">
        <v>-48802.144531</v>
      </c>
      <c r="D16701" s="0">
        <v>23251.847656</v>
      </c>
      <c r="E16701" s="0">
        <v>0.431085</v>
      </c>
      <c r="F16701" s="0">
        <v>9.924942</v>
      </c>
      <c r="G16701" s="0">
        <v>-0.62973</v>
      </c>
      <c r="H16701" s="0">
        <v>0.056455</v>
      </c>
      <c r="I16701" s="0">
        <v>0.011838</v>
      </c>
      <c r="J16701" s="0">
        <v>-0.025198</v>
      </c>
      <c r="K16701" s="0">
        <v>1014.639954</v>
      </c>
      <c r="L16701" s="0">
        <v>41.485466</v>
      </c>
      <c r="W16701" s="0">
        <f t="shared" si="260"/>
        <v>54065.89098932757</v>
      </c>
    </row>
    <row r="16702">
      <c r="A16702" s="0">
        <v>331.75125</v>
      </c>
      <c r="B16702" s="0">
        <v>-909.368652</v>
      </c>
      <c r="C16702" s="0">
        <v>-48822.441406</v>
      </c>
      <c r="D16702" s="0">
        <v>23107.578125</v>
      </c>
      <c r="E16702" s="0">
        <v>0.417593</v>
      </c>
      <c r="F16702" s="0">
        <v>9.92787</v>
      </c>
      <c r="G16702" s="0">
        <v>-0.636984</v>
      </c>
      <c r="H16702" s="0">
        <v>0.069744</v>
      </c>
      <c r="I16702" s="0">
        <v>0.014447</v>
      </c>
      <c r="J16702" s="0">
        <v>-0.027749</v>
      </c>
      <c r="K16702" s="0">
        <v>1014.639954</v>
      </c>
      <c r="L16702" s="0">
        <v>41.485466</v>
      </c>
      <c r="W16702" s="0">
        <f t="shared" si="260"/>
        <v>54022.38335163048</v>
      </c>
    </row>
    <row r="16703">
      <c r="A16703" s="0">
        <v>331.7625</v>
      </c>
      <c r="B16703" s="0">
        <v>-819.208252</v>
      </c>
      <c r="C16703" s="0">
        <v>-48819.980469</v>
      </c>
      <c r="D16703" s="0">
        <v>23101.789062</v>
      </c>
      <c r="E16703" s="0">
        <v>0.431029</v>
      </c>
      <c r="F16703" s="0">
        <v>9.935431</v>
      </c>
      <c r="G16703" s="0">
        <v>-0.6262</v>
      </c>
      <c r="H16703" s="0">
        <v>0.073589</v>
      </c>
      <c r="I16703" s="0">
        <v>0.014168</v>
      </c>
      <c r="J16703" s="0">
        <v>-0.026658</v>
      </c>
      <c r="K16703" s="0">
        <v>1014.639954</v>
      </c>
      <c r="L16703" s="0">
        <v>41.485466</v>
      </c>
      <c r="W16703" s="0">
        <f t="shared" si="260"/>
        <v>54016.2406413</v>
      </c>
    </row>
    <row r="16704">
      <c r="A16704" s="0">
        <v>331.77375</v>
      </c>
      <c r="B16704" s="0">
        <v>-830.668701</v>
      </c>
      <c r="C16704" s="0">
        <v>-48814.808594</v>
      </c>
      <c r="D16704" s="0">
        <v>23242.572266</v>
      </c>
      <c r="E16704" s="0">
        <v>0.425983</v>
      </c>
      <c r="F16704" s="0">
        <v>9.935278</v>
      </c>
      <c r="G16704" s="0">
        <v>-0.634801</v>
      </c>
      <c r="H16704" s="0">
        <v>0.066459</v>
      </c>
      <c r="I16704" s="0">
        <v>0.012542</v>
      </c>
      <c r="J16704" s="0">
        <v>-0.022308</v>
      </c>
      <c r="K16704" s="0">
        <v>1014.639954</v>
      </c>
      <c r="L16704" s="0">
        <v>41.485466</v>
      </c>
      <c r="W16704" s="0">
        <f t="shared" si="260"/>
        <v>54072.106617921861</v>
      </c>
    </row>
    <row r="16705">
      <c r="A16705" s="0">
        <v>331.785</v>
      </c>
      <c r="B16705" s="0">
        <v>-953.927979</v>
      </c>
      <c r="C16705" s="0">
        <v>-48841.609375</v>
      </c>
      <c r="D16705" s="0">
        <v>23121.931641</v>
      </c>
      <c r="E16705" s="0">
        <v>0.423921</v>
      </c>
      <c r="F16705" s="0">
        <v>9.929004</v>
      </c>
      <c r="G16705" s="0">
        <v>-0.619923</v>
      </c>
      <c r="H16705" s="0">
        <v>0.046304</v>
      </c>
      <c r="I16705" s="0">
        <v>0.010718</v>
      </c>
      <c r="J16705" s="0">
        <v>-0.016383</v>
      </c>
      <c r="K16705" s="0">
        <v>1014.639954</v>
      </c>
      <c r="L16705" s="0">
        <v>41.485466</v>
      </c>
      <c r="W16705" s="0">
        <f t="shared" si="260"/>
        <v>54046.614211625543</v>
      </c>
    </row>
    <row r="16706">
      <c r="A16706" s="0">
        <v>331.79625</v>
      </c>
      <c r="B16706" s="0">
        <v>-801.744507</v>
      </c>
      <c r="C16706" s="0">
        <v>-48822.414062</v>
      </c>
      <c r="D16706" s="0">
        <v>23214.300781</v>
      </c>
      <c r="E16706" s="0">
        <v>0.426134</v>
      </c>
      <c r="F16706" s="0">
        <v>9.936175</v>
      </c>
      <c r="G16706" s="0">
        <v>-0.62956</v>
      </c>
      <c r="H16706" s="0">
        <v>0.018061</v>
      </c>
      <c r="I16706" s="0">
        <v>0.006181</v>
      </c>
      <c r="J16706" s="0">
        <v>-0.009977</v>
      </c>
      <c r="K16706" s="0">
        <v>1014.639954</v>
      </c>
      <c r="L16706" s="0">
        <v>41.485466</v>
      </c>
      <c r="W16706" s="0">
        <f ref="W16706:W16769" t="shared" si="261">SQRT((B16706)^2+(C16706)^2+(D16706)^2)</f>
        <v>54066.391315184126</v>
      </c>
    </row>
    <row r="16707">
      <c r="A16707" s="0">
        <v>331.8075</v>
      </c>
      <c r="B16707" s="0">
        <v>-924.712708</v>
      </c>
      <c r="C16707" s="0">
        <v>-48811.609375</v>
      </c>
      <c r="D16707" s="0">
        <v>23066.841797</v>
      </c>
      <c r="E16707" s="0">
        <v>0.431225</v>
      </c>
      <c r="F16707" s="0">
        <v>9.933449</v>
      </c>
      <c r="G16707" s="0">
        <v>-0.625911</v>
      </c>
      <c r="H16707" s="0">
        <v>-0.007549</v>
      </c>
      <c r="I16707" s="0">
        <v>0.004362</v>
      </c>
      <c r="J16707" s="0">
        <v>-0.004796</v>
      </c>
      <c r="K16707" s="0">
        <v>1014.630005</v>
      </c>
      <c r="L16707" s="0">
        <v>41.485466</v>
      </c>
      <c r="W16707" s="0">
        <f t="shared" si="261"/>
        <v>53995.4395653721</v>
      </c>
    </row>
    <row r="16708">
      <c r="A16708" s="0">
        <v>331.81875</v>
      </c>
      <c r="B16708" s="0">
        <v>-811.378296</v>
      </c>
      <c r="C16708" s="0">
        <v>-48794.535156</v>
      </c>
      <c r="D16708" s="0">
        <v>23142.949219</v>
      </c>
      <c r="E16708" s="0">
        <v>0.429233</v>
      </c>
      <c r="F16708" s="0">
        <v>9.94278</v>
      </c>
      <c r="G16708" s="0">
        <v>-0.623651</v>
      </c>
      <c r="H16708" s="0">
        <v>-0.021081</v>
      </c>
      <c r="I16708" s="0">
        <v>0.00155</v>
      </c>
      <c r="J16708" s="0">
        <v>-0.001818</v>
      </c>
      <c r="K16708" s="0">
        <v>1014.630005</v>
      </c>
      <c r="L16708" s="0">
        <v>41.485466</v>
      </c>
      <c r="W16708" s="0">
        <f t="shared" si="261"/>
        <v>54010.749803928404</v>
      </c>
    </row>
    <row r="16709">
      <c r="A16709" s="0">
        <v>331.83</v>
      </c>
      <c r="B16709" s="0">
        <v>-917.306152</v>
      </c>
      <c r="C16709" s="0">
        <v>-48783.988281</v>
      </c>
      <c r="D16709" s="0">
        <v>23128.111328</v>
      </c>
      <c r="E16709" s="0">
        <v>0.428653</v>
      </c>
      <c r="F16709" s="0">
        <v>9.939595</v>
      </c>
      <c r="G16709" s="0">
        <v>-0.624569</v>
      </c>
      <c r="H16709" s="0">
        <v>-0.03677</v>
      </c>
      <c r="I16709" s="0">
        <v>-0.000874</v>
      </c>
      <c r="J16709" s="0">
        <v>0.002843</v>
      </c>
      <c r="K16709" s="0">
        <v>1014.630005</v>
      </c>
      <c r="L16709" s="0">
        <v>41.485466</v>
      </c>
      <c r="W16709" s="0">
        <f t="shared" si="261"/>
        <v>53996.56004578073</v>
      </c>
    </row>
    <row r="16710">
      <c r="A16710" s="0">
        <v>331.84125</v>
      </c>
      <c r="B16710" s="0">
        <v>-910.555847</v>
      </c>
      <c r="C16710" s="0">
        <v>-48793.539062</v>
      </c>
      <c r="D16710" s="0">
        <v>23235.908203</v>
      </c>
      <c r="E16710" s="0">
        <v>0.433248</v>
      </c>
      <c r="F16710" s="0">
        <v>9.938452</v>
      </c>
      <c r="G16710" s="0">
        <v>-0.632593</v>
      </c>
      <c r="H16710" s="0">
        <v>-0.033134</v>
      </c>
      <c r="I16710" s="0">
        <v>-0.001208</v>
      </c>
      <c r="J16710" s="0">
        <v>0.001247</v>
      </c>
      <c r="K16710" s="0">
        <v>1014.630005</v>
      </c>
      <c r="L16710" s="0">
        <v>41.485466</v>
      </c>
      <c r="W16710" s="0">
        <f t="shared" si="261"/>
        <v>54051.327422771668</v>
      </c>
    </row>
    <row r="16711">
      <c r="A16711" s="0">
        <v>331.8525</v>
      </c>
      <c r="B16711" s="0">
        <v>-942.64563</v>
      </c>
      <c r="C16711" s="0">
        <v>-48778.425781</v>
      </c>
      <c r="D16711" s="0">
        <v>23157.169922</v>
      </c>
      <c r="E16711" s="0">
        <v>0.422715</v>
      </c>
      <c r="F16711" s="0">
        <v>9.936682</v>
      </c>
      <c r="G16711" s="0">
        <v>-0.63321</v>
      </c>
      <c r="H16711" s="0">
        <v>-0.026388</v>
      </c>
      <c r="I16711" s="0">
        <v>0.00079</v>
      </c>
      <c r="J16711" s="0">
        <v>-0.001191</v>
      </c>
      <c r="K16711" s="0">
        <v>1014.630005</v>
      </c>
      <c r="L16711" s="0">
        <v>41.485466</v>
      </c>
      <c r="W16711" s="0">
        <f t="shared" si="261"/>
        <v>54004.425015480585</v>
      </c>
    </row>
    <row r="16712">
      <c r="A16712" s="0">
        <v>331.86375</v>
      </c>
      <c r="B16712" s="0">
        <v>-928.346558</v>
      </c>
      <c r="C16712" s="0">
        <v>-48818.257812</v>
      </c>
      <c r="D16712" s="0">
        <v>23131.083984</v>
      </c>
      <c r="E16712" s="0">
        <v>0.42377</v>
      </c>
      <c r="F16712" s="0">
        <v>9.943959</v>
      </c>
      <c r="G16712" s="0">
        <v>-0.626674</v>
      </c>
      <c r="H16712" s="0">
        <v>-0.002122</v>
      </c>
      <c r="I16712" s="0">
        <v>0.002817</v>
      </c>
      <c r="J16712" s="0">
        <v>-0.009076</v>
      </c>
      <c r="K16712" s="0">
        <v>1014.630005</v>
      </c>
      <c r="L16712" s="0">
        <v>41.485466</v>
      </c>
      <c r="W16712" s="0">
        <f t="shared" si="261"/>
        <v>54028.984530578688</v>
      </c>
    </row>
    <row r="16713">
      <c r="A16713" s="0">
        <v>331.875</v>
      </c>
      <c r="B16713" s="0">
        <v>-909.687988</v>
      </c>
      <c r="C16713" s="0">
        <v>-48818.578125</v>
      </c>
      <c r="D16713" s="0">
        <v>23000.054687</v>
      </c>
      <c r="E16713" s="0">
        <v>0.431627</v>
      </c>
      <c r="F16713" s="0">
        <v>9.937043</v>
      </c>
      <c r="G16713" s="0">
        <v>-0.630915</v>
      </c>
      <c r="H16713" s="0">
        <v>0.018038</v>
      </c>
      <c r="I16713" s="0">
        <v>0.006075</v>
      </c>
      <c r="J16713" s="0">
        <v>-0.016518</v>
      </c>
      <c r="K16713" s="0">
        <v>1014.630005</v>
      </c>
      <c r="L16713" s="0">
        <v>41.485466</v>
      </c>
      <c r="W16713" s="0">
        <f t="shared" si="261"/>
        <v>53972.98970769759</v>
      </c>
    </row>
    <row r="16714">
      <c r="A16714" s="0">
        <v>331.88625</v>
      </c>
      <c r="B16714" s="0">
        <v>-969.336548</v>
      </c>
      <c r="C16714" s="0">
        <v>-48820.21875</v>
      </c>
      <c r="D16714" s="0">
        <v>23055.875</v>
      </c>
      <c r="E16714" s="0">
        <v>0.436633</v>
      </c>
      <c r="F16714" s="0">
        <v>9.926826</v>
      </c>
      <c r="G16714" s="0">
        <v>-0.64708</v>
      </c>
      <c r="H16714" s="0">
        <v>0.047856</v>
      </c>
      <c r="I16714" s="0">
        <v>0.009911</v>
      </c>
      <c r="J16714" s="0">
        <v>-0.023955</v>
      </c>
      <c r="K16714" s="0">
        <v>1014.630005</v>
      </c>
      <c r="L16714" s="0">
        <v>41.485466</v>
      </c>
      <c r="W16714" s="0">
        <f t="shared" si="261"/>
        <v>53999.32170089514</v>
      </c>
    </row>
    <row r="16715">
      <c r="A16715" s="0">
        <v>331.8975</v>
      </c>
      <c r="B16715" s="0">
        <v>-891.864319</v>
      </c>
      <c r="C16715" s="0">
        <v>-48811.671875</v>
      </c>
      <c r="D16715" s="0">
        <v>23095.275391</v>
      </c>
      <c r="E16715" s="0">
        <v>0.431918</v>
      </c>
      <c r="F16715" s="0">
        <v>9.928323</v>
      </c>
      <c r="G16715" s="0">
        <v>-0.632421</v>
      </c>
      <c r="H16715" s="0">
        <v>0.063841</v>
      </c>
      <c r="I16715" s="0">
        <v>0.012068</v>
      </c>
      <c r="J16715" s="0">
        <v>-0.027016</v>
      </c>
      <c r="K16715" s="0">
        <v>1014.630005</v>
      </c>
      <c r="L16715" s="0">
        <v>41.485466</v>
      </c>
      <c r="W16715" s="0">
        <f t="shared" si="261"/>
        <v>54007.096557603443</v>
      </c>
    </row>
    <row r="16716">
      <c r="A16716" s="0">
        <v>331.90875</v>
      </c>
      <c r="B16716" s="0">
        <v>-921.055359</v>
      </c>
      <c r="C16716" s="0">
        <v>-48832.128906</v>
      </c>
      <c r="D16716" s="0">
        <v>22890.421875</v>
      </c>
      <c r="E16716" s="0">
        <v>0.421359</v>
      </c>
      <c r="F16716" s="0">
        <v>9.927083</v>
      </c>
      <c r="G16716" s="0">
        <v>-0.625072</v>
      </c>
      <c r="H16716" s="0">
        <v>0.06877</v>
      </c>
      <c r="I16716" s="0">
        <v>0.013602</v>
      </c>
      <c r="J16716" s="0">
        <v>-0.02653</v>
      </c>
      <c r="K16716" s="0">
        <v>1014.649963</v>
      </c>
      <c r="L16716" s="0">
        <v>41.487812</v>
      </c>
      <c r="W16716" s="0">
        <f t="shared" si="261"/>
        <v>53938.82247585705</v>
      </c>
    </row>
    <row r="16717">
      <c r="A16717" s="0">
        <v>331.92</v>
      </c>
      <c r="B16717" s="0">
        <v>-938.535461</v>
      </c>
      <c r="C16717" s="0">
        <v>-48791.730469</v>
      </c>
      <c r="D16717" s="0">
        <v>22966.755859</v>
      </c>
      <c r="E16717" s="0">
        <v>0.419982</v>
      </c>
      <c r="F16717" s="0">
        <v>9.928368</v>
      </c>
      <c r="G16717" s="0">
        <v>-0.61072</v>
      </c>
      <c r="H16717" s="0">
        <v>0.062842</v>
      </c>
      <c r="I16717" s="0">
        <v>0.012512</v>
      </c>
      <c r="J16717" s="0">
        <v>-0.023398</v>
      </c>
      <c r="K16717" s="0">
        <v>1014.649963</v>
      </c>
      <c r="L16717" s="0">
        <v>41.487812</v>
      </c>
      <c r="W16717" s="0">
        <f t="shared" si="261"/>
        <v>53935.013540908738</v>
      </c>
    </row>
    <row r="16718">
      <c r="A16718" s="0">
        <v>331.93125</v>
      </c>
      <c r="B16718" s="0">
        <v>-1012.948181</v>
      </c>
      <c r="C16718" s="0">
        <v>-48815.964844</v>
      </c>
      <c r="D16718" s="0">
        <v>23076.589844</v>
      </c>
      <c r="E16718" s="0">
        <v>0.417258</v>
      </c>
      <c r="F16718" s="0">
        <v>9.927236</v>
      </c>
      <c r="G16718" s="0">
        <v>-0.626575</v>
      </c>
      <c r="H16718" s="0">
        <v>0.047057</v>
      </c>
      <c r="I16718" s="0">
        <v>0.01083</v>
      </c>
      <c r="J16718" s="0">
        <v>-0.019536</v>
      </c>
      <c r="K16718" s="0">
        <v>1014.649963</v>
      </c>
      <c r="L16718" s="0">
        <v>41.487812</v>
      </c>
      <c r="W16718" s="0">
        <f t="shared" si="261"/>
        <v>54005.124631799888</v>
      </c>
    </row>
    <row r="16719">
      <c r="A16719" s="0">
        <v>331.9425</v>
      </c>
      <c r="B16719" s="0">
        <v>-935.535828</v>
      </c>
      <c r="C16719" s="0">
        <v>-48817.8125</v>
      </c>
      <c r="D16719" s="0">
        <v>23193.853516</v>
      </c>
      <c r="E16719" s="0">
        <v>0.423452</v>
      </c>
      <c r="F16719" s="0">
        <v>9.932619</v>
      </c>
      <c r="G16719" s="0">
        <v>-0.629924</v>
      </c>
      <c r="H16719" s="0">
        <v>0.022862</v>
      </c>
      <c r="I16719" s="0">
        <v>0.008582</v>
      </c>
      <c r="J16719" s="0">
        <v>-0.013212</v>
      </c>
      <c r="K16719" s="0">
        <v>1014.649963</v>
      </c>
      <c r="L16719" s="0">
        <v>41.487812</v>
      </c>
      <c r="W16719" s="0">
        <f t="shared" si="261"/>
        <v>54055.60919545994</v>
      </c>
    </row>
    <row r="16720">
      <c r="A16720" s="0">
        <v>331.95375</v>
      </c>
      <c r="B16720" s="0">
        <v>-802.549438</v>
      </c>
      <c r="C16720" s="0">
        <v>-48805.617187</v>
      </c>
      <c r="D16720" s="0">
        <v>23248.103516</v>
      </c>
      <c r="E16720" s="0">
        <v>0.417498</v>
      </c>
      <c r="F16720" s="0">
        <v>9.951195</v>
      </c>
      <c r="G16720" s="0">
        <v>-0.620625</v>
      </c>
      <c r="H16720" s="0">
        <v>-0.003005</v>
      </c>
      <c r="I16720" s="0">
        <v>0.005155</v>
      </c>
      <c r="J16720" s="0">
        <v>-0.008483</v>
      </c>
      <c r="K16720" s="0">
        <v>1014.649963</v>
      </c>
      <c r="L16720" s="0">
        <v>41.487812</v>
      </c>
      <c r="W16720" s="0">
        <f t="shared" si="261"/>
        <v>54065.762472151226</v>
      </c>
    </row>
    <row r="16721">
      <c r="A16721" s="0">
        <v>331.965</v>
      </c>
      <c r="B16721" s="0">
        <v>-793.112488</v>
      </c>
      <c r="C16721" s="0">
        <v>-48805.128906</v>
      </c>
      <c r="D16721" s="0">
        <v>23106.720703</v>
      </c>
      <c r="E16721" s="0">
        <v>0.416455</v>
      </c>
      <c r="F16721" s="0">
        <v>9.944135</v>
      </c>
      <c r="G16721" s="0">
        <v>-0.614193</v>
      </c>
      <c r="H16721" s="0">
        <v>-0.022872</v>
      </c>
      <c r="I16721" s="0">
        <v>0.00222</v>
      </c>
      <c r="J16721" s="0">
        <v>-0.001486</v>
      </c>
      <c r="K16721" s="0">
        <v>1014.649963</v>
      </c>
      <c r="L16721" s="0">
        <v>41.487812</v>
      </c>
      <c r="W16721" s="0">
        <f t="shared" si="261"/>
        <v>54004.5384814679</v>
      </c>
    </row>
    <row r="16722">
      <c r="A16722" s="0">
        <v>331.97625</v>
      </c>
      <c r="B16722" s="0">
        <v>-885.576355</v>
      </c>
      <c r="C16722" s="0">
        <v>-48839.164062</v>
      </c>
      <c r="D16722" s="0">
        <v>23054.478516</v>
      </c>
      <c r="E16722" s="0">
        <v>0.415961</v>
      </c>
      <c r="F16722" s="0">
        <v>9.949227</v>
      </c>
      <c r="G16722" s="0">
        <v>-0.603836</v>
      </c>
      <c r="H16722" s="0">
        <v>-0.033646</v>
      </c>
      <c r="I16722" s="0">
        <v>0.000308</v>
      </c>
      <c r="J16722" s="0">
        <v>0.002105</v>
      </c>
      <c r="K16722" s="0">
        <v>1014.649963</v>
      </c>
      <c r="L16722" s="0">
        <v>41.487812</v>
      </c>
      <c r="W16722" s="0">
        <f t="shared" si="261"/>
        <v>54014.416329348533</v>
      </c>
    </row>
    <row r="16723">
      <c r="A16723" s="0">
        <v>331.9875</v>
      </c>
      <c r="B16723" s="0">
        <v>-812.730896</v>
      </c>
      <c r="C16723" s="0">
        <v>-48821.023437</v>
      </c>
      <c r="D16723" s="0">
        <v>23067.111328</v>
      </c>
      <c r="E16723" s="0">
        <v>0.429428</v>
      </c>
      <c r="F16723" s="0">
        <v>9.945777</v>
      </c>
      <c r="G16723" s="0">
        <v>-0.624695</v>
      </c>
      <c r="H16723" s="0">
        <v>-0.036352</v>
      </c>
      <c r="I16723" s="0">
        <v>-0.000477</v>
      </c>
      <c r="J16723" s="0">
        <v>0.004058</v>
      </c>
      <c r="K16723" s="0">
        <v>1014.649963</v>
      </c>
      <c r="L16723" s="0">
        <v>41.487812</v>
      </c>
      <c r="W16723" s="0">
        <f t="shared" si="261"/>
        <v>54002.26371147568</v>
      </c>
    </row>
    <row r="16724">
      <c r="A16724" s="0">
        <v>331.99875</v>
      </c>
      <c r="B16724" s="0">
        <v>-794.53418</v>
      </c>
      <c r="C16724" s="0">
        <v>-48830.453125</v>
      </c>
      <c r="D16724" s="0">
        <v>23089.488281</v>
      </c>
      <c r="E16724" s="0">
        <v>0.439447</v>
      </c>
      <c r="F16724" s="0">
        <v>9.945494</v>
      </c>
      <c r="G16724" s="0">
        <v>-0.624717</v>
      </c>
      <c r="H16724" s="0">
        <v>-0.025628</v>
      </c>
      <c r="I16724" s="0">
        <v>0.000871</v>
      </c>
      <c r="J16724" s="0">
        <v>0.001227</v>
      </c>
      <c r="K16724" s="0">
        <v>1014.649963</v>
      </c>
      <c r="L16724" s="0">
        <v>41.487812</v>
      </c>
      <c r="W16724" s="0">
        <f t="shared" si="261"/>
        <v>54020.078730361427</v>
      </c>
    </row>
    <row r="16725">
      <c r="A16725" s="0">
        <v>332.01</v>
      </c>
      <c r="B16725" s="0">
        <v>-874.133545</v>
      </c>
      <c r="C16725" s="0">
        <v>-48841.375</v>
      </c>
      <c r="D16725" s="0">
        <v>23066.886719</v>
      </c>
      <c r="E16725" s="0">
        <v>0.426269</v>
      </c>
      <c r="F16725" s="0">
        <v>9.934106</v>
      </c>
      <c r="G16725" s="0">
        <v>-0.630423</v>
      </c>
      <c r="H16725" s="0">
        <v>-0.004226</v>
      </c>
      <c r="I16725" s="0">
        <v>0.003265</v>
      </c>
      <c r="J16725" s="0">
        <v>-0.006846</v>
      </c>
      <c r="K16725" s="0">
        <v>1014.619995</v>
      </c>
      <c r="L16725" s="0">
        <v>41.487812</v>
      </c>
      <c r="W16725" s="0">
        <f t="shared" si="261"/>
        <v>54021.52611924526</v>
      </c>
    </row>
    <row r="16726">
      <c r="A16726" s="0">
        <v>332.02125</v>
      </c>
      <c r="B16726" s="0">
        <v>-1010.156555</v>
      </c>
      <c r="C16726" s="0">
        <v>-48839.988281</v>
      </c>
      <c r="D16726" s="0">
        <v>23145.632812</v>
      </c>
      <c r="E16726" s="0">
        <v>0.435431</v>
      </c>
      <c r="F16726" s="0">
        <v>9.939981</v>
      </c>
      <c r="G16726" s="0">
        <v>-0.636958</v>
      </c>
      <c r="H16726" s="0">
        <v>0.018599</v>
      </c>
      <c r="I16726" s="0">
        <v>0.005793</v>
      </c>
      <c r="J16726" s="0">
        <v>-0.013721</v>
      </c>
      <c r="K16726" s="0">
        <v>1014.619995</v>
      </c>
      <c r="L16726" s="0">
        <v>41.487812</v>
      </c>
      <c r="W16726" s="0">
        <f t="shared" si="261"/>
        <v>54056.314985594028</v>
      </c>
    </row>
    <row r="16727">
      <c r="A16727" s="0">
        <v>332.0325</v>
      </c>
      <c r="B16727" s="0">
        <v>-922.575378</v>
      </c>
      <c r="C16727" s="0">
        <v>-48824.117187</v>
      </c>
      <c r="D16727" s="0">
        <v>23081.074219</v>
      </c>
      <c r="E16727" s="0">
        <v>0.424335</v>
      </c>
      <c r="F16727" s="0">
        <v>9.93805</v>
      </c>
      <c r="G16727" s="0">
        <v>-0.615306</v>
      </c>
      <c r="H16727" s="0">
        <v>0.04479</v>
      </c>
      <c r="I16727" s="0">
        <v>0.008803</v>
      </c>
      <c r="J16727" s="0">
        <v>-0.021691</v>
      </c>
      <c r="K16727" s="0">
        <v>1014.619995</v>
      </c>
      <c r="L16727" s="0">
        <v>41.487812</v>
      </c>
      <c r="W16727" s="0">
        <f t="shared" si="261"/>
        <v>54012.790628896291</v>
      </c>
    </row>
    <row r="16728">
      <c r="A16728" s="0">
        <v>332.04375</v>
      </c>
      <c r="B16728" s="0">
        <v>-945.350464</v>
      </c>
      <c r="C16728" s="0">
        <v>-48806.164062</v>
      </c>
      <c r="D16728" s="0">
        <v>23121.484375</v>
      </c>
      <c r="E16728" s="0">
        <v>0.429552</v>
      </c>
      <c r="F16728" s="0">
        <v>9.934413</v>
      </c>
      <c r="G16728" s="0">
        <v>-0.625239</v>
      </c>
      <c r="H16728" s="0">
        <v>0.065388</v>
      </c>
      <c r="I16728" s="0">
        <v>0.011648</v>
      </c>
      <c r="J16728" s="0">
        <v>-0.025227</v>
      </c>
      <c r="K16728" s="0">
        <v>1014.619995</v>
      </c>
      <c r="L16728" s="0">
        <v>41.487812</v>
      </c>
      <c r="W16728" s="0">
        <f t="shared" si="261"/>
        <v>54014.242359307558</v>
      </c>
    </row>
    <row r="16729">
      <c r="A16729" s="0">
        <v>332.055</v>
      </c>
      <c r="B16729" s="0">
        <v>-825.985046</v>
      </c>
      <c r="C16729" s="0">
        <v>-48842.648437</v>
      </c>
      <c r="D16729" s="0">
        <v>22922.193359</v>
      </c>
      <c r="E16729" s="0">
        <v>0.433046</v>
      </c>
      <c r="F16729" s="0">
        <v>9.939001</v>
      </c>
      <c r="G16729" s="0">
        <v>-0.626862</v>
      </c>
      <c r="H16729" s="0">
        <v>0.076096</v>
      </c>
      <c r="I16729" s="0">
        <v>0.014189</v>
      </c>
      <c r="J16729" s="0">
        <v>-0.0265</v>
      </c>
      <c r="K16729" s="0">
        <v>1014.619995</v>
      </c>
      <c r="L16729" s="0">
        <v>41.487812</v>
      </c>
      <c r="W16729" s="0">
        <f t="shared" si="261"/>
        <v>53960.295644334437</v>
      </c>
    </row>
    <row r="16730">
      <c r="A16730" s="0">
        <v>332.06625</v>
      </c>
      <c r="B16730" s="0">
        <v>-903.765259</v>
      </c>
      <c r="C16730" s="0">
        <v>-48815.960937</v>
      </c>
      <c r="D16730" s="0">
        <v>22937.978516</v>
      </c>
      <c r="E16730" s="0">
        <v>0.435611</v>
      </c>
      <c r="F16730" s="0">
        <v>9.942687</v>
      </c>
      <c r="G16730" s="0">
        <v>-0.618797</v>
      </c>
      <c r="H16730" s="0">
        <v>0.069476</v>
      </c>
      <c r="I16730" s="0">
        <v>0.013048</v>
      </c>
      <c r="J16730" s="0">
        <v>-0.021144</v>
      </c>
      <c r="K16730" s="0">
        <v>1014.619995</v>
      </c>
      <c r="L16730" s="0">
        <v>41.487812</v>
      </c>
      <c r="W16730" s="0">
        <f t="shared" si="261"/>
        <v>53944.097844403361</v>
      </c>
    </row>
    <row r="16731">
      <c r="A16731" s="0">
        <v>332.0775</v>
      </c>
      <c r="B16731" s="0">
        <v>-954.201965</v>
      </c>
      <c r="C16731" s="0">
        <v>-48813.054687</v>
      </c>
      <c r="D16731" s="0">
        <v>22969.396484</v>
      </c>
      <c r="E16731" s="0">
        <v>0.43491</v>
      </c>
      <c r="F16731" s="0">
        <v>9.93723</v>
      </c>
      <c r="G16731" s="0">
        <v>-0.627947</v>
      </c>
      <c r="H16731" s="0">
        <v>0.056776</v>
      </c>
      <c r="I16731" s="0">
        <v>0.01169</v>
      </c>
      <c r="J16731" s="0">
        <v>-0.017339</v>
      </c>
      <c r="K16731" s="0">
        <v>1014.619995</v>
      </c>
      <c r="L16731" s="0">
        <v>41.487812</v>
      </c>
      <c r="W16731" s="0">
        <f t="shared" si="261"/>
        <v>53955.703907050032</v>
      </c>
    </row>
    <row r="16732">
      <c r="A16732" s="0">
        <v>332.08875</v>
      </c>
      <c r="B16732" s="0">
        <v>-922.330566</v>
      </c>
      <c r="C16732" s="0">
        <v>-48833.5</v>
      </c>
      <c r="D16732" s="0">
        <v>23143.230469</v>
      </c>
      <c r="E16732" s="0">
        <v>0.43243</v>
      </c>
      <c r="F16732" s="0">
        <v>9.934166</v>
      </c>
      <c r="G16732" s="0">
        <v>-0.622643</v>
      </c>
      <c r="H16732" s="0">
        <v>0.03324</v>
      </c>
      <c r="I16732" s="0">
        <v>0.008755</v>
      </c>
      <c r="J16732" s="0">
        <v>-0.013501</v>
      </c>
      <c r="K16732" s="0">
        <v>1014.619995</v>
      </c>
      <c r="L16732" s="0">
        <v>41.487812</v>
      </c>
      <c r="W16732" s="0">
        <f t="shared" si="261"/>
        <v>54047.854096756033</v>
      </c>
    </row>
    <row r="16733">
      <c r="A16733" s="0">
        <v>332.1</v>
      </c>
      <c r="B16733" s="0">
        <v>-911.337646</v>
      </c>
      <c r="C16733" s="0">
        <v>-48828.304687</v>
      </c>
      <c r="D16733" s="0">
        <v>23016.529297</v>
      </c>
      <c r="E16733" s="0">
        <v>0.429079</v>
      </c>
      <c r="F16733" s="0">
        <v>9.934003</v>
      </c>
      <c r="G16733" s="0">
        <v>-0.631263</v>
      </c>
      <c r="H16733" s="0">
        <v>0.003276</v>
      </c>
      <c r="I16733" s="0">
        <v>0.005849</v>
      </c>
      <c r="J16733" s="0">
        <v>-0.005808</v>
      </c>
      <c r="K16733" s="0">
        <v>1014.639954</v>
      </c>
      <c r="L16733" s="0">
        <v>41.490349</v>
      </c>
      <c r="W16733" s="0">
        <f t="shared" si="261"/>
        <v>53988.836770124828</v>
      </c>
    </row>
    <row r="16734">
      <c r="A16734" s="0">
        <v>332.11125</v>
      </c>
      <c r="B16734" s="0">
        <v>-1003.128723</v>
      </c>
      <c r="C16734" s="0">
        <v>-48843.667969</v>
      </c>
      <c r="D16734" s="0">
        <v>23087.201172</v>
      </c>
      <c r="E16734" s="0">
        <v>0.422526</v>
      </c>
      <c r="F16734" s="0">
        <v>9.945503</v>
      </c>
      <c r="G16734" s="0">
        <v>-0.635871</v>
      </c>
      <c r="H16734" s="0">
        <v>-0.018596</v>
      </c>
      <c r="I16734" s="0">
        <v>0.003023</v>
      </c>
      <c r="J16734" s="0">
        <v>-0.000633</v>
      </c>
      <c r="K16734" s="0">
        <v>1014.639954</v>
      </c>
      <c r="L16734" s="0">
        <v>41.490349</v>
      </c>
      <c r="W16734" s="0">
        <f t="shared" si="261"/>
        <v>54034.51698550865</v>
      </c>
    </row>
    <row r="16735">
      <c r="A16735" s="0">
        <v>332.1225</v>
      </c>
      <c r="B16735" s="0">
        <v>-1009.421448</v>
      </c>
      <c r="C16735" s="0">
        <v>-48822.019531</v>
      </c>
      <c r="D16735" s="0">
        <v>23084.025391</v>
      </c>
      <c r="E16735" s="0">
        <v>0.43038</v>
      </c>
      <c r="F16735" s="0">
        <v>9.938861</v>
      </c>
      <c r="G16735" s="0">
        <v>-0.634754</v>
      </c>
      <c r="H16735" s="0">
        <v>-0.036298</v>
      </c>
      <c r="I16735" s="0">
        <v>0.000216</v>
      </c>
      <c r="J16735" s="0">
        <v>0.003528</v>
      </c>
      <c r="K16735" s="0">
        <v>1014.639954</v>
      </c>
      <c r="L16735" s="0">
        <v>41.490349</v>
      </c>
      <c r="W16735" s="0">
        <f t="shared" si="261"/>
        <v>54013.708917249518</v>
      </c>
    </row>
    <row r="16736">
      <c r="A16736" s="0">
        <v>332.13375</v>
      </c>
      <c r="B16736" s="0">
        <v>-923.674438</v>
      </c>
      <c r="C16736" s="0">
        <v>-48833.058594</v>
      </c>
      <c r="D16736" s="0">
        <v>23061.371094</v>
      </c>
      <c r="E16736" s="0">
        <v>0.429468</v>
      </c>
      <c r="F16736" s="0">
        <v>9.944066</v>
      </c>
      <c r="G16736" s="0">
        <v>-0.626979</v>
      </c>
      <c r="H16736" s="0">
        <v>-0.036944</v>
      </c>
      <c r="I16736" s="0">
        <v>-0.000293</v>
      </c>
      <c r="J16736" s="0">
        <v>0.003334</v>
      </c>
      <c r="K16736" s="0">
        <v>1014.639954</v>
      </c>
      <c r="L16736" s="0">
        <v>41.490349</v>
      </c>
      <c r="W16736" s="0">
        <f t="shared" si="261"/>
        <v>54012.476547994265</v>
      </c>
    </row>
    <row r="16737">
      <c r="A16737" s="0">
        <v>332.145</v>
      </c>
      <c r="B16737" s="0">
        <v>-909.254578</v>
      </c>
      <c r="C16737" s="0">
        <v>-48829.828125</v>
      </c>
      <c r="D16737" s="0">
        <v>22947.919922</v>
      </c>
      <c r="E16737" s="0">
        <v>0.432879</v>
      </c>
      <c r="F16737" s="0">
        <v>9.942945</v>
      </c>
      <c r="G16737" s="0">
        <v>-0.620114</v>
      </c>
      <c r="H16737" s="0">
        <v>-0.030696</v>
      </c>
      <c r="I16737" s="0">
        <v>3.149067E-05</v>
      </c>
      <c r="J16737" s="0">
        <v>0.001265</v>
      </c>
      <c r="K16737" s="0">
        <v>1014.639954</v>
      </c>
      <c r="L16737" s="0">
        <v>41.490349</v>
      </c>
      <c r="W16737" s="0">
        <f t="shared" si="261"/>
        <v>53960.966330776355</v>
      </c>
    </row>
    <row r="16738">
      <c r="A16738" s="0">
        <v>332.15625</v>
      </c>
      <c r="B16738" s="0">
        <v>-982.419861</v>
      </c>
      <c r="C16738" s="0">
        <v>-48852.773437</v>
      </c>
      <c r="D16738" s="0">
        <v>23052.306641</v>
      </c>
      <c r="E16738" s="0">
        <v>0.428459</v>
      </c>
      <c r="F16738" s="0">
        <v>9.935105</v>
      </c>
      <c r="G16738" s="0">
        <v>-0.613546</v>
      </c>
      <c r="H16738" s="0">
        <v>-0.009293</v>
      </c>
      <c r="I16738" s="0">
        <v>0.003346</v>
      </c>
      <c r="J16738" s="0">
        <v>-0.005487</v>
      </c>
      <c r="K16738" s="0">
        <v>1014.639954</v>
      </c>
      <c r="L16738" s="0">
        <v>41.490349</v>
      </c>
      <c r="W16738" s="0">
        <f t="shared" si="261"/>
        <v>54027.469520058337</v>
      </c>
    </row>
    <row r="16739">
      <c r="A16739" s="0">
        <v>332.1675</v>
      </c>
      <c r="B16739" s="0">
        <v>-968.960937</v>
      </c>
      <c r="C16739" s="0">
        <v>-48837.480469</v>
      </c>
      <c r="D16739" s="0">
        <v>22999.548828</v>
      </c>
      <c r="E16739" s="0">
        <v>0.435595</v>
      </c>
      <c r="F16739" s="0">
        <v>9.931581</v>
      </c>
      <c r="G16739" s="0">
        <v>-0.620165</v>
      </c>
      <c r="H16739" s="0">
        <v>0.017885</v>
      </c>
      <c r="I16739" s="0">
        <v>0.006621</v>
      </c>
      <c r="J16739" s="0">
        <v>-0.014835</v>
      </c>
      <c r="K16739" s="0">
        <v>1014.639954</v>
      </c>
      <c r="L16739" s="0">
        <v>41.490349</v>
      </c>
      <c r="W16739" s="0">
        <f t="shared" si="261"/>
        <v>53990.90321664331</v>
      </c>
    </row>
    <row r="16740">
      <c r="A16740" s="0">
        <v>332.17875</v>
      </c>
      <c r="B16740" s="0">
        <v>-994.453552</v>
      </c>
      <c r="C16740" s="0">
        <v>-48850.558594</v>
      </c>
      <c r="D16740" s="0">
        <v>23068.308594</v>
      </c>
      <c r="E16740" s="0">
        <v>0.429209</v>
      </c>
      <c r="F16740" s="0">
        <v>9.932936</v>
      </c>
      <c r="G16740" s="0">
        <v>-0.625311</v>
      </c>
      <c r="H16740" s="0">
        <v>0.040918</v>
      </c>
      <c r="I16740" s="0">
        <v>0.009657</v>
      </c>
      <c r="J16740" s="0">
        <v>-0.023166</v>
      </c>
      <c r="K16740" s="0">
        <v>1014.639954</v>
      </c>
      <c r="L16740" s="0">
        <v>41.490349</v>
      </c>
      <c r="W16740" s="0">
        <f t="shared" si="261"/>
        <v>54032.516822751531</v>
      </c>
    </row>
    <row r="16741">
      <c r="A16741" s="0">
        <v>332.19</v>
      </c>
      <c r="B16741" s="0">
        <v>-967.780029</v>
      </c>
      <c r="C16741" s="0">
        <v>-48846.578125</v>
      </c>
      <c r="D16741" s="0">
        <v>23061.277344</v>
      </c>
      <c r="E16741" s="0">
        <v>0.421393</v>
      </c>
      <c r="F16741" s="0">
        <v>9.94425</v>
      </c>
      <c r="G16741" s="0">
        <v>-0.635581</v>
      </c>
      <c r="H16741" s="0">
        <v>0.060497</v>
      </c>
      <c r="I16741" s="0">
        <v>0.011596</v>
      </c>
      <c r="J16741" s="0">
        <v>-0.027994</v>
      </c>
      <c r="K16741" s="0">
        <v>1014.639954</v>
      </c>
      <c r="L16741" s="0">
        <v>41.490349</v>
      </c>
      <c r="W16741" s="0">
        <f t="shared" si="261"/>
        <v>54025.432024585854</v>
      </c>
    </row>
    <row r="16742">
      <c r="A16742" s="0">
        <v>332.20125</v>
      </c>
      <c r="B16742" s="0">
        <v>-965.776611</v>
      </c>
      <c r="C16742" s="0">
        <v>-48811.304687</v>
      </c>
      <c r="D16742" s="0">
        <v>23123.466797</v>
      </c>
      <c r="E16742" s="0">
        <v>0.424585</v>
      </c>
      <c r="F16742" s="0">
        <v>9.943331</v>
      </c>
      <c r="G16742" s="0">
        <v>-0.639052</v>
      </c>
      <c r="H16742" s="0">
        <v>0.070338</v>
      </c>
      <c r="I16742" s="0">
        <v>0.014784</v>
      </c>
      <c r="J16742" s="0">
        <v>-0.027958</v>
      </c>
      <c r="K16742" s="0">
        <v>1014.599976</v>
      </c>
      <c r="L16742" s="0">
        <v>41.490349</v>
      </c>
      <c r="W16742" s="0">
        <f t="shared" si="261"/>
        <v>54020.097245575787</v>
      </c>
    </row>
    <row r="16743">
      <c r="A16743" s="0">
        <v>332.2125</v>
      </c>
      <c r="B16743" s="0">
        <v>-901.634338</v>
      </c>
      <c r="C16743" s="0">
        <v>-48830.503906</v>
      </c>
      <c r="D16743" s="0">
        <v>23048.289062</v>
      </c>
      <c r="E16743" s="0">
        <v>0.431919</v>
      </c>
      <c r="F16743" s="0">
        <v>9.933698</v>
      </c>
      <c r="G16743" s="0">
        <v>-0.616596</v>
      </c>
      <c r="H16743" s="0">
        <v>0.069853</v>
      </c>
      <c r="I16743" s="0">
        <v>0.013934</v>
      </c>
      <c r="J16743" s="0">
        <v>-0.024244</v>
      </c>
      <c r="K16743" s="0">
        <v>1014.599976</v>
      </c>
      <c r="L16743" s="0">
        <v>41.490349</v>
      </c>
      <c r="W16743" s="0">
        <f t="shared" si="261"/>
        <v>54004.209881071773</v>
      </c>
    </row>
    <row r="16744">
      <c r="A16744" s="0">
        <v>332.22375</v>
      </c>
      <c r="B16744" s="0">
        <v>-949.665588</v>
      </c>
      <c r="C16744" s="0">
        <v>-48839.582031</v>
      </c>
      <c r="D16744" s="0">
        <v>23151.779297</v>
      </c>
      <c r="E16744" s="0">
        <v>0.438758</v>
      </c>
      <c r="F16744" s="0">
        <v>9.936692</v>
      </c>
      <c r="G16744" s="0">
        <v>-0.616761</v>
      </c>
      <c r="H16744" s="0">
        <v>0.060327</v>
      </c>
      <c r="I16744" s="0">
        <v>0.01253</v>
      </c>
      <c r="J16744" s="0">
        <v>-0.020146</v>
      </c>
      <c r="K16744" s="0">
        <v>1014.599976</v>
      </c>
      <c r="L16744" s="0">
        <v>41.490349</v>
      </c>
      <c r="W16744" s="0">
        <f t="shared" si="261"/>
        <v>54057.483499593349</v>
      </c>
    </row>
    <row r="16745">
      <c r="A16745" s="0">
        <v>332.235</v>
      </c>
      <c r="B16745" s="0">
        <v>-794.953979</v>
      </c>
      <c r="C16745" s="0">
        <v>-48822.355469</v>
      </c>
      <c r="D16745" s="0">
        <v>23196.306641</v>
      </c>
      <c r="E16745" s="0">
        <v>0.430649</v>
      </c>
      <c r="F16745" s="0">
        <v>9.934613</v>
      </c>
      <c r="G16745" s="0">
        <v>-0.62659</v>
      </c>
      <c r="H16745" s="0">
        <v>0.031083</v>
      </c>
      <c r="I16745" s="0">
        <v>0.008595</v>
      </c>
      <c r="J16745" s="0">
        <v>-0.013152</v>
      </c>
      <c r="K16745" s="0">
        <v>1014.599976</v>
      </c>
      <c r="L16745" s="0">
        <v>41.490349</v>
      </c>
      <c r="W16745" s="0">
        <f t="shared" si="261"/>
        <v>54058.514474164222</v>
      </c>
    </row>
    <row r="16746">
      <c r="A16746" s="0">
        <v>332.24625</v>
      </c>
      <c r="B16746" s="0">
        <v>-825.066284</v>
      </c>
      <c r="C16746" s="0">
        <v>-48840.300781</v>
      </c>
      <c r="D16746" s="0">
        <v>23036.960937</v>
      </c>
      <c r="E16746" s="0">
        <v>0.426546</v>
      </c>
      <c r="F16746" s="0">
        <v>9.929118</v>
      </c>
      <c r="G16746" s="0">
        <v>-0.621325</v>
      </c>
      <c r="H16746" s="0">
        <v>0.003247</v>
      </c>
      <c r="I16746" s="0">
        <v>0.005129</v>
      </c>
      <c r="J16746" s="0">
        <v>-0.008885</v>
      </c>
      <c r="K16746" s="0">
        <v>1014.599976</v>
      </c>
      <c r="L16746" s="0">
        <v>41.490349</v>
      </c>
      <c r="W16746" s="0">
        <f t="shared" si="261"/>
        <v>54007.0114333723</v>
      </c>
    </row>
    <row r="16747">
      <c r="A16747" s="0">
        <v>332.2575</v>
      </c>
      <c r="B16747" s="0">
        <v>-919.094299</v>
      </c>
      <c r="C16747" s="0">
        <v>-48808.855469</v>
      </c>
      <c r="D16747" s="0">
        <v>23147.339844</v>
      </c>
      <c r="E16747" s="0">
        <v>0.431614</v>
      </c>
      <c r="F16747" s="0">
        <v>9.944363</v>
      </c>
      <c r="G16747" s="0">
        <v>-0.613604</v>
      </c>
      <c r="H16747" s="0">
        <v>-0.017686</v>
      </c>
      <c r="I16747" s="0">
        <v>0.002499</v>
      </c>
      <c r="J16747" s="0">
        <v>-0.002783</v>
      </c>
      <c r="K16747" s="0">
        <v>1014.599976</v>
      </c>
      <c r="L16747" s="0">
        <v>41.490349</v>
      </c>
      <c r="W16747" s="0">
        <f t="shared" si="261"/>
        <v>54027.293550369664</v>
      </c>
    </row>
    <row r="16748">
      <c r="A16748" s="0">
        <v>332.26875</v>
      </c>
      <c r="B16748" s="0">
        <v>-733.984253</v>
      </c>
      <c r="C16748" s="0">
        <v>-48832.53125</v>
      </c>
      <c r="D16748" s="0">
        <v>23104.974609</v>
      </c>
      <c r="E16748" s="0">
        <v>0.422683</v>
      </c>
      <c r="F16748" s="0">
        <v>9.941045</v>
      </c>
      <c r="G16748" s="0">
        <v>-0.632859</v>
      </c>
      <c r="H16748" s="0">
        <v>-0.03095</v>
      </c>
      <c r="I16748" s="0">
        <v>0.001406</v>
      </c>
      <c r="J16748" s="0">
        <v>0.000721</v>
      </c>
      <c r="K16748" s="0">
        <v>1014.599976</v>
      </c>
      <c r="L16748" s="0">
        <v>41.490349</v>
      </c>
      <c r="W16748" s="0">
        <f t="shared" si="261"/>
        <v>54027.721521904037</v>
      </c>
    </row>
    <row r="16749">
      <c r="A16749" s="0">
        <v>332.28</v>
      </c>
      <c r="B16749" s="0">
        <v>-806.117615</v>
      </c>
      <c r="C16749" s="0">
        <v>-48819.085937</v>
      </c>
      <c r="D16749" s="0">
        <v>23180.830078</v>
      </c>
      <c r="E16749" s="0">
        <v>0.426016</v>
      </c>
      <c r="F16749" s="0">
        <v>9.951841</v>
      </c>
      <c r="G16749" s="0">
        <v>-0.618468</v>
      </c>
      <c r="H16749" s="0">
        <v>-0.040246</v>
      </c>
      <c r="I16749" s="0">
        <v>-0.002117</v>
      </c>
      <c r="J16749" s="0">
        <v>0.003322</v>
      </c>
      <c r="K16749" s="0">
        <v>1014.599976</v>
      </c>
      <c r="L16749" s="0">
        <v>41.490349</v>
      </c>
      <c r="W16749" s="0">
        <f t="shared" si="261"/>
        <v>54049.087507917415</v>
      </c>
    </row>
    <row r="16750">
      <c r="A16750" s="0">
        <v>332.29125</v>
      </c>
      <c r="B16750" s="0">
        <v>-944.613525</v>
      </c>
      <c r="C16750" s="0">
        <v>-48825.230469</v>
      </c>
      <c r="D16750" s="0">
        <v>23084.732422</v>
      </c>
      <c r="E16750" s="0">
        <v>0.429905</v>
      </c>
      <c r="F16750" s="0">
        <v>9.947872</v>
      </c>
      <c r="G16750" s="0">
        <v>-0.617045</v>
      </c>
      <c r="H16750" s="0">
        <v>-0.029997</v>
      </c>
      <c r="I16750" s="0">
        <v>0.0006</v>
      </c>
      <c r="J16750" s="0">
        <v>0.002431</v>
      </c>
      <c r="K16750" s="0">
        <v>1014.599976</v>
      </c>
      <c r="L16750" s="0">
        <v>41.490349</v>
      </c>
      <c r="W16750" s="0">
        <f t="shared" si="261"/>
        <v>54015.741187712279</v>
      </c>
    </row>
    <row r="16751">
      <c r="A16751" s="0">
        <v>332.3025</v>
      </c>
      <c r="B16751" s="0">
        <v>-841.184143</v>
      </c>
      <c r="C16751" s="0">
        <v>-48806.90625</v>
      </c>
      <c r="D16751" s="0">
        <v>23054</v>
      </c>
      <c r="E16751" s="0">
        <v>0.416622</v>
      </c>
      <c r="F16751" s="0">
        <v>9.945322</v>
      </c>
      <c r="G16751" s="0">
        <v>-0.607306</v>
      </c>
      <c r="H16751" s="0">
        <v>-0.014518</v>
      </c>
      <c r="I16751" s="0">
        <v>0.001112</v>
      </c>
      <c r="J16751" s="0">
        <v>-0.002741</v>
      </c>
      <c r="K16751" s="0">
        <v>1014.619995</v>
      </c>
      <c r="L16751" s="0">
        <v>41.492695</v>
      </c>
      <c r="W16751" s="0">
        <f t="shared" si="261"/>
        <v>53984.336658504231</v>
      </c>
    </row>
    <row r="16752">
      <c r="A16752" s="0">
        <v>332.31375</v>
      </c>
      <c r="B16752" s="0">
        <v>-926.91394</v>
      </c>
      <c r="C16752" s="0">
        <v>-48826.089844</v>
      </c>
      <c r="D16752" s="0">
        <v>23140.125</v>
      </c>
      <c r="E16752" s="0">
        <v>0.416284</v>
      </c>
      <c r="F16752" s="0">
        <v>9.941528</v>
      </c>
      <c r="G16752" s="0">
        <v>-0.632984</v>
      </c>
      <c r="H16752" s="0">
        <v>0.011779</v>
      </c>
      <c r="I16752" s="0">
        <v>0.00391</v>
      </c>
      <c r="J16752" s="0">
        <v>-0.012406</v>
      </c>
      <c r="K16752" s="0">
        <v>1014.619995</v>
      </c>
      <c r="L16752" s="0">
        <v>41.492695</v>
      </c>
      <c r="W16752" s="0">
        <f t="shared" si="261"/>
        <v>54039.907512153935</v>
      </c>
    </row>
    <row r="16753">
      <c r="A16753" s="0">
        <v>332.325</v>
      </c>
      <c r="B16753" s="0">
        <v>-800.295959</v>
      </c>
      <c r="C16753" s="0">
        <v>-48830.707031</v>
      </c>
      <c r="D16753" s="0">
        <v>23224.902344</v>
      </c>
      <c r="E16753" s="0">
        <v>0.424735</v>
      </c>
      <c r="F16753" s="0">
        <v>9.941394</v>
      </c>
      <c r="G16753" s="0">
        <v>-0.659647</v>
      </c>
      <c r="H16753" s="0">
        <v>0.037629</v>
      </c>
      <c r="I16753" s="0">
        <v>0.011435</v>
      </c>
      <c r="J16753" s="0">
        <v>-0.01969</v>
      </c>
      <c r="K16753" s="0">
        <v>1014.619995</v>
      </c>
      <c r="L16753" s="0">
        <v>41.492695</v>
      </c>
      <c r="W16753" s="0">
        <f t="shared" si="261"/>
        <v>54078.410772300631</v>
      </c>
    </row>
    <row r="16754">
      <c r="A16754" s="0">
        <v>332.33625</v>
      </c>
      <c r="B16754" s="0">
        <v>-806.763428</v>
      </c>
      <c r="C16754" s="0">
        <v>-48831.382812</v>
      </c>
      <c r="D16754" s="0">
        <v>23086.408203</v>
      </c>
      <c r="E16754" s="0">
        <v>0.443799</v>
      </c>
      <c r="F16754" s="0">
        <v>9.942412</v>
      </c>
      <c r="G16754" s="0">
        <v>-0.615735</v>
      </c>
      <c r="H16754" s="0">
        <v>0.060325</v>
      </c>
      <c r="I16754" s="0">
        <v>0.01282</v>
      </c>
      <c r="J16754" s="0">
        <v>-0.022802</v>
      </c>
      <c r="K16754" s="0">
        <v>1014.619995</v>
      </c>
      <c r="L16754" s="0">
        <v>41.492695</v>
      </c>
      <c r="W16754" s="0">
        <f t="shared" si="261"/>
        <v>54019.783952514968</v>
      </c>
    </row>
    <row r="16755">
      <c r="A16755" s="0">
        <v>332.3475</v>
      </c>
      <c r="B16755" s="0">
        <v>-899.447144</v>
      </c>
      <c r="C16755" s="0">
        <v>-48818.609375</v>
      </c>
      <c r="D16755" s="0">
        <v>23171.316406</v>
      </c>
      <c r="E16755" s="0">
        <v>0.428686</v>
      </c>
      <c r="F16755" s="0">
        <v>9.921646</v>
      </c>
      <c r="G16755" s="0">
        <v>-0.62032</v>
      </c>
      <c r="H16755" s="0">
        <v>0.066969</v>
      </c>
      <c r="I16755" s="0">
        <v>0.012022</v>
      </c>
      <c r="J16755" s="0">
        <v>-0.02594</v>
      </c>
      <c r="K16755" s="0">
        <v>1014.619995</v>
      </c>
      <c r="L16755" s="0">
        <v>41.492695</v>
      </c>
      <c r="W16755" s="0">
        <f t="shared" si="261"/>
        <v>54046.05009120141</v>
      </c>
    </row>
    <row r="16756">
      <c r="A16756" s="0">
        <v>332.35875</v>
      </c>
      <c r="B16756" s="0">
        <v>-849.754211</v>
      </c>
      <c r="C16756" s="0">
        <v>-48806.027344</v>
      </c>
      <c r="D16756" s="0">
        <v>22908.771484</v>
      </c>
      <c r="E16756" s="0">
        <v>0.428585</v>
      </c>
      <c r="F16756" s="0">
        <v>9.936207</v>
      </c>
      <c r="G16756" s="0">
        <v>-0.626353</v>
      </c>
      <c r="H16756" s="0">
        <v>0.063601</v>
      </c>
      <c r="I16756" s="0">
        <v>0.013335</v>
      </c>
      <c r="J16756" s="0">
        <v>-0.024699</v>
      </c>
      <c r="K16756" s="0">
        <v>1014.619995</v>
      </c>
      <c r="L16756" s="0">
        <v>41.492695</v>
      </c>
      <c r="W16756" s="0">
        <f t="shared" si="261"/>
        <v>53921.815605824326</v>
      </c>
    </row>
    <row r="16757">
      <c r="A16757" s="0">
        <v>332.37</v>
      </c>
      <c r="B16757" s="0">
        <v>-700.948242</v>
      </c>
      <c r="C16757" s="0">
        <v>-48819.304687</v>
      </c>
      <c r="D16757" s="0">
        <v>23035.296875</v>
      </c>
      <c r="E16757" s="0">
        <v>0.42889</v>
      </c>
      <c r="F16757" s="0">
        <v>9.931152</v>
      </c>
      <c r="G16757" s="0">
        <v>-0.636695</v>
      </c>
      <c r="H16757" s="0">
        <v>0.056076</v>
      </c>
      <c r="I16757" s="0">
        <v>0.011251</v>
      </c>
      <c r="J16757" s="0">
        <v>-0.020271</v>
      </c>
      <c r="K16757" s="0">
        <v>1014.619995</v>
      </c>
      <c r="L16757" s="0">
        <v>41.492695</v>
      </c>
      <c r="W16757" s="0">
        <f t="shared" si="261"/>
        <v>53985.560483146677</v>
      </c>
    </row>
    <row r="16758">
      <c r="A16758" s="0">
        <v>332.38125</v>
      </c>
      <c r="B16758" s="0">
        <v>-829.538635</v>
      </c>
      <c r="C16758" s="0">
        <v>-48831.269531</v>
      </c>
      <c r="D16758" s="0">
        <v>23004.304687</v>
      </c>
      <c r="E16758" s="0">
        <v>0.415504</v>
      </c>
      <c r="F16758" s="0">
        <v>9.930647</v>
      </c>
      <c r="G16758" s="0">
        <v>-0.624679</v>
      </c>
      <c r="H16758" s="0">
        <v>0.034995</v>
      </c>
      <c r="I16758" s="0">
        <v>0.009011</v>
      </c>
      <c r="J16758" s="0">
        <v>-0.015129</v>
      </c>
      <c r="K16758" s="0">
        <v>1014.619995</v>
      </c>
      <c r="L16758" s="0">
        <v>41.492695</v>
      </c>
      <c r="W16758" s="0">
        <f t="shared" si="261"/>
        <v>53984.989140393984</v>
      </c>
    </row>
    <row r="16759">
      <c r="A16759" s="0">
        <v>332.3925</v>
      </c>
      <c r="B16759" s="0">
        <v>-911.612793</v>
      </c>
      <c r="C16759" s="0">
        <v>-48830.085937</v>
      </c>
      <c r="D16759" s="0">
        <v>23156.423828</v>
      </c>
      <c r="E16759" s="0">
        <v>0.415709</v>
      </c>
      <c r="F16759" s="0">
        <v>9.93344</v>
      </c>
      <c r="G16759" s="0">
        <v>-0.607639</v>
      </c>
      <c r="H16759" s="0">
        <v>0.011109</v>
      </c>
      <c r="I16759" s="0">
        <v>0.007847</v>
      </c>
      <c r="J16759" s="0">
        <v>-0.010155</v>
      </c>
      <c r="K16759" s="0">
        <v>1014.619995</v>
      </c>
      <c r="L16759" s="0">
        <v>41.492695</v>
      </c>
      <c r="W16759" s="0">
        <f t="shared" si="261"/>
        <v>54050.238621130367</v>
      </c>
    </row>
    <row r="16760">
      <c r="A16760" s="0">
        <v>332.40375</v>
      </c>
      <c r="B16760" s="0">
        <v>-909.960754</v>
      </c>
      <c r="C16760" s="0">
        <v>-48827.679687</v>
      </c>
      <c r="D16760" s="0">
        <v>23038.960937</v>
      </c>
      <c r="E16760" s="0">
        <v>0.418007</v>
      </c>
      <c r="F16760" s="0">
        <v>9.934912</v>
      </c>
      <c r="G16760" s="0">
        <v>-0.628836</v>
      </c>
      <c r="H16760" s="0">
        <v>-0.013368</v>
      </c>
      <c r="I16760" s="0">
        <v>0.002975</v>
      </c>
      <c r="J16760" s="0">
        <v>-0.003913</v>
      </c>
      <c r="K16760" s="0">
        <v>1014.609985</v>
      </c>
      <c r="L16760" s="0">
        <v>41.495232</v>
      </c>
      <c r="W16760" s="0">
        <f t="shared" si="261"/>
        <v>53997.815263644741</v>
      </c>
    </row>
    <row r="16761">
      <c r="A16761" s="0">
        <v>332.415</v>
      </c>
      <c r="B16761" s="0">
        <v>-906.928955</v>
      </c>
      <c r="C16761" s="0">
        <v>-48800.863281</v>
      </c>
      <c r="D16761" s="0">
        <v>22986.693359</v>
      </c>
      <c r="E16761" s="0">
        <v>0.415571</v>
      </c>
      <c r="F16761" s="0">
        <v>9.937452</v>
      </c>
      <c r="G16761" s="0">
        <v>-0.629657</v>
      </c>
      <c r="H16761" s="0">
        <v>-0.029632</v>
      </c>
      <c r="I16761" s="0">
        <v>1.00017E-05</v>
      </c>
      <c r="J16761" s="0">
        <v>0.000884</v>
      </c>
      <c r="K16761" s="0">
        <v>1014.609985</v>
      </c>
      <c r="L16761" s="0">
        <v>41.495232</v>
      </c>
      <c r="W16761" s="0">
        <f t="shared" si="261"/>
        <v>53951.226572534622</v>
      </c>
    </row>
    <row r="16762">
      <c r="A16762" s="0">
        <v>332.42625</v>
      </c>
      <c r="B16762" s="0">
        <v>-887.731079</v>
      </c>
      <c r="C16762" s="0">
        <v>-48818.421875</v>
      </c>
      <c r="D16762" s="0">
        <v>23054.767578</v>
      </c>
      <c r="E16762" s="0">
        <v>0.421041</v>
      </c>
      <c r="F16762" s="0">
        <v>9.938014</v>
      </c>
      <c r="G16762" s="0">
        <v>-0.634276</v>
      </c>
      <c r="H16762" s="0">
        <v>-0.03551</v>
      </c>
      <c r="I16762" s="0">
        <v>0.000208</v>
      </c>
      <c r="J16762" s="0">
        <v>0.003703</v>
      </c>
      <c r="K16762" s="0">
        <v>1014.609985</v>
      </c>
      <c r="L16762" s="0">
        <v>41.495232</v>
      </c>
      <c r="W16762" s="0">
        <f t="shared" si="261"/>
        <v>53995.821031906729</v>
      </c>
    </row>
    <row r="16763">
      <c r="A16763" s="0">
        <v>332.4375</v>
      </c>
      <c r="B16763" s="0">
        <v>-934.238342</v>
      </c>
      <c r="C16763" s="0">
        <v>-48814.304687</v>
      </c>
      <c r="D16763" s="0">
        <v>22962.101562</v>
      </c>
      <c r="E16763" s="0">
        <v>0.420375</v>
      </c>
      <c r="F16763" s="0">
        <v>9.933688</v>
      </c>
      <c r="G16763" s="0">
        <v>-0.629109</v>
      </c>
      <c r="H16763" s="0">
        <v>-0.035906</v>
      </c>
      <c r="I16763" s="0">
        <v>-0.000267</v>
      </c>
      <c r="J16763" s="0">
        <v>0.002834</v>
      </c>
      <c r="K16763" s="0">
        <v>1014.609985</v>
      </c>
      <c r="L16763" s="0">
        <v>41.495232</v>
      </c>
      <c r="W16763" s="0">
        <f t="shared" si="261"/>
        <v>53953.38035284292</v>
      </c>
    </row>
    <row r="16764">
      <c r="A16764" s="0">
        <v>332.44875</v>
      </c>
      <c r="B16764" s="0">
        <v>-818.771973</v>
      </c>
      <c r="C16764" s="0">
        <v>-48815.519531</v>
      </c>
      <c r="D16764" s="0">
        <v>23082.869141</v>
      </c>
      <c r="E16764" s="0">
        <v>0.431601</v>
      </c>
      <c r="F16764" s="0">
        <v>9.945837</v>
      </c>
      <c r="G16764" s="0">
        <v>-0.620003</v>
      </c>
      <c r="H16764" s="0">
        <v>-0.018528</v>
      </c>
      <c r="I16764" s="0">
        <v>0.001172</v>
      </c>
      <c r="J16764" s="0">
        <v>-0.004288</v>
      </c>
      <c r="K16764" s="0">
        <v>1014.609985</v>
      </c>
      <c r="L16764" s="0">
        <v>41.495232</v>
      </c>
      <c r="W16764" s="0">
        <f t="shared" si="261"/>
        <v>54004.112643443579</v>
      </c>
    </row>
    <row r="16765">
      <c r="A16765" s="0">
        <v>332.46</v>
      </c>
      <c r="B16765" s="0">
        <v>-695.75116</v>
      </c>
      <c r="C16765" s="0">
        <v>-48837.796875</v>
      </c>
      <c r="D16765" s="0">
        <v>23303.210937</v>
      </c>
      <c r="E16765" s="0">
        <v>0.428618</v>
      </c>
      <c r="F16765" s="0">
        <v>9.947702</v>
      </c>
      <c r="G16765" s="0">
        <v>-0.618015</v>
      </c>
      <c r="H16765" s="0">
        <v>0.005019</v>
      </c>
      <c r="I16765" s="0">
        <v>0.005288</v>
      </c>
      <c r="J16765" s="0">
        <v>-0.010487</v>
      </c>
      <c r="K16765" s="0">
        <v>1014.609985</v>
      </c>
      <c r="L16765" s="0">
        <v>41.495232</v>
      </c>
      <c r="W16765" s="0">
        <f t="shared" si="261"/>
        <v>54117.040876739724</v>
      </c>
    </row>
    <row r="16766">
      <c r="A16766" s="0">
        <v>332.47125</v>
      </c>
      <c r="B16766" s="0">
        <v>-865.907898</v>
      </c>
      <c r="C16766" s="0">
        <v>-48862.695312</v>
      </c>
      <c r="D16766" s="0">
        <v>23125.115234</v>
      </c>
      <c r="E16766" s="0">
        <v>0.426531</v>
      </c>
      <c r="F16766" s="0">
        <v>9.945636</v>
      </c>
      <c r="G16766" s="0">
        <v>-0.626158</v>
      </c>
      <c r="H16766" s="0">
        <v>0.034584</v>
      </c>
      <c r="I16766" s="0">
        <v>0.009183</v>
      </c>
      <c r="J16766" s="0">
        <v>-0.020786</v>
      </c>
      <c r="K16766" s="0">
        <v>1014.609985</v>
      </c>
      <c r="L16766" s="0">
        <v>41.495232</v>
      </c>
      <c r="W16766" s="0">
        <f t="shared" si="261"/>
        <v>54065.550438582832</v>
      </c>
    </row>
    <row r="16767">
      <c r="A16767" s="0">
        <v>332.4825</v>
      </c>
      <c r="B16767" s="0">
        <v>-838.105286</v>
      </c>
      <c r="C16767" s="0">
        <v>-48817.988281</v>
      </c>
      <c r="D16767" s="0">
        <v>23101.205078</v>
      </c>
      <c r="E16767" s="0">
        <v>0.435296</v>
      </c>
      <c r="F16767" s="0">
        <v>9.942937</v>
      </c>
      <c r="G16767" s="0">
        <v>-0.640846</v>
      </c>
      <c r="H16767" s="0">
        <v>0.055342</v>
      </c>
      <c r="I16767" s="0">
        <v>0.011881</v>
      </c>
      <c r="J16767" s="0">
        <v>-0.025414</v>
      </c>
      <c r="K16767" s="0">
        <v>1014.609985</v>
      </c>
      <c r="L16767" s="0">
        <v>41.495232</v>
      </c>
      <c r="W16767" s="0">
        <f t="shared" si="261"/>
        <v>54014.480246782783</v>
      </c>
    </row>
    <row r="16768">
      <c r="A16768" s="0">
        <v>332.49375</v>
      </c>
      <c r="B16768" s="0">
        <v>-832.108154</v>
      </c>
      <c r="C16768" s="0">
        <v>-48840.519531</v>
      </c>
      <c r="D16768" s="0">
        <v>23139.986328</v>
      </c>
      <c r="E16768" s="0">
        <v>0.426757</v>
      </c>
      <c r="F16768" s="0">
        <v>9.930919</v>
      </c>
      <c r="G16768" s="0">
        <v>-0.627027</v>
      </c>
      <c r="H16768" s="0">
        <v>0.068371</v>
      </c>
      <c r="I16768" s="0">
        <v>0.013766</v>
      </c>
      <c r="J16768" s="0">
        <v>-0.026431</v>
      </c>
      <c r="K16768" s="0">
        <v>1014.609985</v>
      </c>
      <c r="L16768" s="0">
        <v>41.495232</v>
      </c>
      <c r="W16768" s="0">
        <f t="shared" si="261"/>
        <v>54051.343362565676</v>
      </c>
    </row>
    <row r="16769">
      <c r="A16769" s="0">
        <v>332.505</v>
      </c>
      <c r="B16769" s="0">
        <v>-837.620728</v>
      </c>
      <c r="C16769" s="0">
        <v>-48813.800781</v>
      </c>
      <c r="D16769" s="0">
        <v>23085.164062</v>
      </c>
      <c r="E16769" s="0">
        <v>0.426982</v>
      </c>
      <c r="F16769" s="0">
        <v>9.933693</v>
      </c>
      <c r="G16769" s="0">
        <v>-0.623039</v>
      </c>
      <c r="H16769" s="0">
        <v>0.068782</v>
      </c>
      <c r="I16769" s="0">
        <v>0.013168</v>
      </c>
      <c r="J16769" s="0">
        <v>-0.024354</v>
      </c>
      <c r="K16769" s="0">
        <v>1014.619995</v>
      </c>
      <c r="L16769" s="0">
        <v>41.495232</v>
      </c>
      <c r="W16769" s="0">
        <f t="shared" si="261"/>
        <v>54003.829076655187</v>
      </c>
    </row>
    <row r="16770">
      <c r="A16770" s="0">
        <v>332.51625</v>
      </c>
      <c r="B16770" s="0">
        <v>-929.374695</v>
      </c>
      <c r="C16770" s="0">
        <v>-48820.007812</v>
      </c>
      <c r="D16770" s="0">
        <v>23184.207031</v>
      </c>
      <c r="E16770" s="0">
        <v>0.41616</v>
      </c>
      <c r="F16770" s="0">
        <v>9.939212</v>
      </c>
      <c r="G16770" s="0">
        <v>-0.630442</v>
      </c>
      <c r="H16770" s="0">
        <v>0.060136</v>
      </c>
      <c r="I16770" s="0">
        <v>0.011938</v>
      </c>
      <c r="J16770" s="0">
        <v>-0.021167</v>
      </c>
      <c r="K16770" s="0">
        <v>1014.619995</v>
      </c>
      <c r="L16770" s="0">
        <v>41.495232</v>
      </c>
      <c r="W16770" s="0">
        <f ref="W16770:W16833" t="shared" si="262">SQRT((B16770)^2+(C16770)^2+(D16770)^2)</f>
        <v>54053.347313036196</v>
      </c>
    </row>
    <row r="16771">
      <c r="A16771" s="0">
        <v>332.5275</v>
      </c>
      <c r="B16771" s="0">
        <v>-854.323914</v>
      </c>
      <c r="C16771" s="0">
        <v>-48821.105469</v>
      </c>
      <c r="D16771" s="0">
        <v>23051.978516</v>
      </c>
      <c r="E16771" s="0">
        <v>0.428008</v>
      </c>
      <c r="F16771" s="0">
        <v>9.939974</v>
      </c>
      <c r="G16771" s="0">
        <v>-0.642744</v>
      </c>
      <c r="H16771" s="0">
        <v>0.045745</v>
      </c>
      <c r="I16771" s="0">
        <v>0.010861</v>
      </c>
      <c r="J16771" s="0">
        <v>-0.017298</v>
      </c>
      <c r="K16771" s="0">
        <v>1014.619995</v>
      </c>
      <c r="L16771" s="0">
        <v>41.495232</v>
      </c>
      <c r="W16771" s="0">
        <f t="shared" si="262"/>
        <v>53996.517684637591</v>
      </c>
    </row>
    <row r="16772">
      <c r="A16772" s="0">
        <v>332.53875</v>
      </c>
      <c r="B16772" s="0">
        <v>-1007.23999</v>
      </c>
      <c r="C16772" s="0">
        <v>-48845.015625</v>
      </c>
      <c r="D16772" s="0">
        <v>23189.853516</v>
      </c>
      <c r="E16772" s="0">
        <v>0.426987</v>
      </c>
      <c r="F16772" s="0">
        <v>9.926456</v>
      </c>
      <c r="G16772" s="0">
        <v>-0.633288</v>
      </c>
      <c r="H16772" s="0">
        <v>0.013535</v>
      </c>
      <c r="I16772" s="0">
        <v>0.007784</v>
      </c>
      <c r="J16772" s="0">
        <v>-0.009514</v>
      </c>
      <c r="K16772" s="0">
        <v>1014.619995</v>
      </c>
      <c r="L16772" s="0">
        <v>41.495232</v>
      </c>
      <c r="W16772" s="0">
        <f t="shared" si="262"/>
        <v>54079.750275842496</v>
      </c>
    </row>
    <row r="16773">
      <c r="A16773" s="0">
        <v>332.55</v>
      </c>
      <c r="B16773" s="0">
        <v>-912.812378</v>
      </c>
      <c r="C16773" s="0">
        <v>-48848.730469</v>
      </c>
      <c r="D16773" s="0">
        <v>23174.242187</v>
      </c>
      <c r="E16773" s="0">
        <v>0.424071</v>
      </c>
      <c r="F16773" s="0">
        <v>9.935837</v>
      </c>
      <c r="G16773" s="0">
        <v>-0.631642</v>
      </c>
      <c r="H16773" s="0">
        <v>-0.011337</v>
      </c>
      <c r="I16773" s="0">
        <v>0.003999</v>
      </c>
      <c r="J16773" s="0">
        <v>-0.004027</v>
      </c>
      <c r="K16773" s="0">
        <v>1014.619995</v>
      </c>
      <c r="L16773" s="0">
        <v>41.495232</v>
      </c>
      <c r="W16773" s="0">
        <f t="shared" si="262"/>
        <v>54074.737131235037</v>
      </c>
    </row>
    <row r="16774">
      <c r="A16774" s="0">
        <v>332.56125</v>
      </c>
      <c r="B16774" s="0">
        <v>-863.779114</v>
      </c>
      <c r="C16774" s="0">
        <v>-48811.765625</v>
      </c>
      <c r="D16774" s="0">
        <v>23058.283203</v>
      </c>
      <c r="E16774" s="0">
        <v>0.429757</v>
      </c>
      <c r="F16774" s="0">
        <v>9.931498</v>
      </c>
      <c r="G16774" s="0">
        <v>-0.611842</v>
      </c>
      <c r="H16774" s="0">
        <v>-0.026235</v>
      </c>
      <c r="I16774" s="0">
        <v>0.001202</v>
      </c>
      <c r="J16774" s="0">
        <v>-0.000578</v>
      </c>
      <c r="K16774" s="0">
        <v>1014.619995</v>
      </c>
      <c r="L16774" s="0">
        <v>41.495232</v>
      </c>
      <c r="W16774" s="0">
        <f t="shared" si="262"/>
        <v>53990.915921638763</v>
      </c>
    </row>
    <row r="16775">
      <c r="A16775" s="0">
        <v>332.5725</v>
      </c>
      <c r="B16775" s="0">
        <v>-932.30957</v>
      </c>
      <c r="C16775" s="0">
        <v>-48807.382812</v>
      </c>
      <c r="D16775" s="0">
        <v>23075.640625</v>
      </c>
      <c r="E16775" s="0">
        <v>0.427765</v>
      </c>
      <c r="F16775" s="0">
        <v>9.924496</v>
      </c>
      <c r="G16775" s="0">
        <v>-0.621955</v>
      </c>
      <c r="H16775" s="0">
        <v>-0.033557</v>
      </c>
      <c r="I16775" s="0">
        <v>0.00045</v>
      </c>
      <c r="J16775" s="0">
        <v>0.00231</v>
      </c>
      <c r="K16775" s="0">
        <v>1014.619995</v>
      </c>
      <c r="L16775" s="0">
        <v>41.495232</v>
      </c>
      <c r="W16775" s="0">
        <f t="shared" si="262"/>
        <v>53995.509149794831</v>
      </c>
    </row>
    <row r="16776">
      <c r="A16776" s="0">
        <v>332.58375</v>
      </c>
      <c r="B16776" s="0">
        <v>-944.884338</v>
      </c>
      <c r="C16776" s="0">
        <v>-48814.121094</v>
      </c>
      <c r="D16776" s="0">
        <v>23151.880859</v>
      </c>
      <c r="E16776" s="0">
        <v>0.419226</v>
      </c>
      <c r="F16776" s="0">
        <v>9.936326</v>
      </c>
      <c r="G16776" s="0">
        <v>-0.617069</v>
      </c>
      <c r="H16776" s="0">
        <v>-0.027876</v>
      </c>
      <c r="I16776" s="0">
        <v>5.541616E-05</v>
      </c>
      <c r="J16776" s="0">
        <v>0.002897</v>
      </c>
      <c r="K16776" s="0">
        <v>1014.619995</v>
      </c>
      <c r="L16776" s="0">
        <v>41.495232</v>
      </c>
      <c r="W16776" s="0">
        <f t="shared" si="262"/>
        <v>54034.440978890714</v>
      </c>
    </row>
    <row r="16777">
      <c r="A16777" s="0">
        <v>332.595</v>
      </c>
      <c r="B16777" s="0">
        <v>-854.882751</v>
      </c>
      <c r="C16777" s="0">
        <v>-48820.054687</v>
      </c>
      <c r="D16777" s="0">
        <v>23105.113281</v>
      </c>
      <c r="E16777" s="0">
        <v>0.424685</v>
      </c>
      <c r="F16777" s="0">
        <v>9.936568</v>
      </c>
      <c r="G16777" s="0">
        <v>-0.622609</v>
      </c>
      <c r="H16777" s="0">
        <v>-0.020742</v>
      </c>
      <c r="I16777" s="0">
        <v>0.001451</v>
      </c>
      <c r="J16777" s="0">
        <v>-0.002743</v>
      </c>
      <c r="K16777" s="0">
        <v>1014.619995</v>
      </c>
      <c r="L16777" s="0">
        <v>41.495232</v>
      </c>
      <c r="W16777" s="0">
        <f t="shared" si="262"/>
        <v>54018.282311523675</v>
      </c>
    </row>
    <row r="16778">
      <c r="A16778" s="0">
        <v>332.60625</v>
      </c>
      <c r="B16778" s="0">
        <v>-865.420471</v>
      </c>
      <c r="C16778" s="0">
        <v>-48880.714844</v>
      </c>
      <c r="D16778" s="0">
        <v>23202.65625</v>
      </c>
      <c r="E16778" s="0">
        <v>0.425638</v>
      </c>
      <c r="F16778" s="0">
        <v>9.930558</v>
      </c>
      <c r="G16778" s="0">
        <v>-0.62978</v>
      </c>
      <c r="H16778" s="0">
        <v>0.005332</v>
      </c>
      <c r="I16778" s="0">
        <v>0.004683</v>
      </c>
      <c r="J16778" s="0">
        <v>-0.011235</v>
      </c>
      <c r="K16778" s="0">
        <v>1014.599976</v>
      </c>
      <c r="L16778" s="0">
        <v>41.490349</v>
      </c>
      <c r="W16778" s="0">
        <f t="shared" si="262"/>
        <v>54115.030197790082</v>
      </c>
    </row>
    <row r="16779">
      <c r="A16779" s="0">
        <v>332.6175</v>
      </c>
      <c r="B16779" s="0">
        <v>-931.069641</v>
      </c>
      <c r="C16779" s="0">
        <v>-48849.433594</v>
      </c>
      <c r="D16779" s="0">
        <v>23061.324219</v>
      </c>
      <c r="E16779" s="0">
        <v>0.427124</v>
      </c>
      <c r="F16779" s="0">
        <v>9.936506</v>
      </c>
      <c r="G16779" s="0">
        <v>-0.624554</v>
      </c>
      <c r="H16779" s="0">
        <v>0.032038</v>
      </c>
      <c r="I16779" s="0">
        <v>0.007502</v>
      </c>
      <c r="J16779" s="0">
        <v>-0.01998</v>
      </c>
      <c r="K16779" s="0">
        <v>1014.599976</v>
      </c>
      <c r="L16779" s="0">
        <v>41.490349</v>
      </c>
      <c r="W16779" s="0">
        <f t="shared" si="262"/>
        <v>54027.388682638033</v>
      </c>
    </row>
    <row r="16780">
      <c r="A16780" s="0">
        <v>332.62875</v>
      </c>
      <c r="B16780" s="0">
        <v>-962.036316</v>
      </c>
      <c r="C16780" s="0">
        <v>-48829.59375</v>
      </c>
      <c r="D16780" s="0">
        <v>23123.400391</v>
      </c>
      <c r="E16780" s="0">
        <v>0.431353</v>
      </c>
      <c r="F16780" s="0">
        <v>9.935331</v>
      </c>
      <c r="G16780" s="0">
        <v>-0.616919</v>
      </c>
      <c r="H16780" s="0">
        <v>0.05468</v>
      </c>
      <c r="I16780" s="0">
        <v>0.010662</v>
      </c>
      <c r="J16780" s="0">
        <v>-0.024094</v>
      </c>
      <c r="K16780" s="0">
        <v>1014.599976</v>
      </c>
      <c r="L16780" s="0">
        <v>41.490349</v>
      </c>
      <c r="W16780" s="0">
        <f t="shared" si="262"/>
        <v>54036.528249933312</v>
      </c>
    </row>
    <row r="16781">
      <c r="A16781" s="0">
        <v>332.64</v>
      </c>
      <c r="B16781" s="0">
        <v>-991.591248</v>
      </c>
      <c r="C16781" s="0">
        <v>-48820.195312</v>
      </c>
      <c r="D16781" s="0">
        <v>23031.011719</v>
      </c>
      <c r="E16781" s="0">
        <v>0.440427</v>
      </c>
      <c r="F16781" s="0">
        <v>9.941188</v>
      </c>
      <c r="G16781" s="0">
        <v>-0.621463</v>
      </c>
      <c r="H16781" s="0">
        <v>0.06256</v>
      </c>
      <c r="I16781" s="0">
        <v>0.012409</v>
      </c>
      <c r="J16781" s="0">
        <v>-0.023995</v>
      </c>
      <c r="K16781" s="0">
        <v>1014.599976</v>
      </c>
      <c r="L16781" s="0">
        <v>41.490349</v>
      </c>
      <c r="W16781" s="0">
        <f t="shared" si="262"/>
        <v>53989.09356810552</v>
      </c>
    </row>
    <row r="16782">
      <c r="A16782" s="0">
        <v>332.65125</v>
      </c>
      <c r="B16782" s="0">
        <v>-1005.037537</v>
      </c>
      <c r="C16782" s="0">
        <v>-48822.867187</v>
      </c>
      <c r="D16782" s="0">
        <v>22928.208984</v>
      </c>
      <c r="E16782" s="0">
        <v>0.422842</v>
      </c>
      <c r="F16782" s="0">
        <v>9.942404</v>
      </c>
      <c r="G16782" s="0">
        <v>-0.63009</v>
      </c>
      <c r="H16782" s="0">
        <v>0.071709</v>
      </c>
      <c r="I16782" s="0">
        <v>0.013616</v>
      </c>
      <c r="J16782" s="0">
        <v>-0.02293</v>
      </c>
      <c r="K16782" s="0">
        <v>1014.599976</v>
      </c>
      <c r="L16782" s="0">
        <v>41.490349</v>
      </c>
      <c r="W16782" s="0">
        <f t="shared" si="262"/>
        <v>53947.9863203827</v>
      </c>
    </row>
    <row r="16783">
      <c r="A16783" s="0">
        <v>332.6625</v>
      </c>
      <c r="B16783" s="0">
        <v>-996.146118</v>
      </c>
      <c r="C16783" s="0">
        <v>-48841.050781</v>
      </c>
      <c r="D16783" s="0">
        <v>23129.214844</v>
      </c>
      <c r="E16783" s="0">
        <v>0.417798</v>
      </c>
      <c r="F16783" s="0">
        <v>9.94728</v>
      </c>
      <c r="G16783" s="0">
        <v>-0.624318</v>
      </c>
      <c r="H16783" s="0">
        <v>0.060089</v>
      </c>
      <c r="I16783" s="0">
        <v>0.012149</v>
      </c>
      <c r="J16783" s="0">
        <v>-0.017429</v>
      </c>
      <c r="K16783" s="0">
        <v>1014.599976</v>
      </c>
      <c r="L16783" s="0">
        <v>41.490349</v>
      </c>
      <c r="W16783" s="0">
        <f t="shared" si="262"/>
        <v>54049.987306016432</v>
      </c>
    </row>
    <row r="16784">
      <c r="A16784" s="0">
        <v>332.67375</v>
      </c>
      <c r="B16784" s="0">
        <v>-1019.045166</v>
      </c>
      <c r="C16784" s="0">
        <v>-48843.308594</v>
      </c>
      <c r="D16784" s="0">
        <v>23087.582031</v>
      </c>
      <c r="E16784" s="0">
        <v>0.429964</v>
      </c>
      <c r="F16784" s="0">
        <v>9.940952</v>
      </c>
      <c r="G16784" s="0">
        <v>-0.627895</v>
      </c>
      <c r="H16784" s="0">
        <v>0.042335</v>
      </c>
      <c r="I16784" s="0">
        <v>0.009464</v>
      </c>
      <c r="J16784" s="0">
        <v>-0.013938</v>
      </c>
      <c r="K16784" s="0">
        <v>1014.599976</v>
      </c>
      <c r="L16784" s="0">
        <v>41.490349</v>
      </c>
      <c r="W16784" s="0">
        <f t="shared" si="262"/>
        <v>54034.652691557261</v>
      </c>
    </row>
    <row r="16785">
      <c r="A16785" s="0">
        <v>332.685</v>
      </c>
      <c r="B16785" s="0">
        <v>-869.675354</v>
      </c>
      <c r="C16785" s="0">
        <v>-48831.40625</v>
      </c>
      <c r="D16785" s="0">
        <v>23167.982422</v>
      </c>
      <c r="E16785" s="0">
        <v>0.434082</v>
      </c>
      <c r="F16785" s="0">
        <v>9.934526</v>
      </c>
      <c r="G16785" s="0">
        <v>-0.635137</v>
      </c>
      <c r="H16785" s="0">
        <v>0.019957</v>
      </c>
      <c r="I16785" s="0">
        <v>0.007587</v>
      </c>
      <c r="J16785" s="0">
        <v>-0.008072</v>
      </c>
      <c r="K16785" s="0">
        <v>1014.599976</v>
      </c>
      <c r="L16785" s="0">
        <v>41.490349</v>
      </c>
      <c r="W16785" s="0">
        <f t="shared" si="262"/>
        <v>54055.693327160232</v>
      </c>
    </row>
    <row r="16786">
      <c r="A16786" s="0">
        <v>332.69625</v>
      </c>
      <c r="B16786" s="0">
        <v>-823.41156</v>
      </c>
      <c r="C16786" s="0">
        <v>-48834.300781</v>
      </c>
      <c r="D16786" s="0">
        <v>23097.611328</v>
      </c>
      <c r="E16786" s="0">
        <v>0.429602</v>
      </c>
      <c r="F16786" s="0">
        <v>9.933997</v>
      </c>
      <c r="G16786" s="0">
        <v>-0.638331</v>
      </c>
      <c r="H16786" s="0">
        <v>-0.004296</v>
      </c>
      <c r="I16786" s="0">
        <v>0.00533</v>
      </c>
      <c r="J16786" s="0">
        <v>-0.004172</v>
      </c>
      <c r="K16786" s="0">
        <v>1014.599976</v>
      </c>
      <c r="L16786" s="0">
        <v>41.490349</v>
      </c>
      <c r="W16786" s="0">
        <f t="shared" si="262"/>
        <v>54027.461428663039</v>
      </c>
    </row>
    <row r="16787">
      <c r="A16787" s="0">
        <v>332.7075</v>
      </c>
      <c r="B16787" s="0">
        <v>-894.931641</v>
      </c>
      <c r="C16787" s="0">
        <v>-48850.707031</v>
      </c>
      <c r="D16787" s="0">
        <v>23088.263672</v>
      </c>
      <c r="E16787" s="0">
        <v>0.433035</v>
      </c>
      <c r="F16787" s="0">
        <v>9.932011</v>
      </c>
      <c r="G16787" s="0">
        <v>-0.618329</v>
      </c>
      <c r="H16787" s="0">
        <v>-0.023836</v>
      </c>
      <c r="I16787" s="0">
        <v>0.002415</v>
      </c>
      <c r="J16787" s="0">
        <v>0.00053</v>
      </c>
      <c r="K16787" s="0">
        <v>1014.609985</v>
      </c>
      <c r="L16787" s="0">
        <v>41.495232</v>
      </c>
      <c r="W16787" s="0">
        <f t="shared" si="262"/>
        <v>54039.433744798349</v>
      </c>
    </row>
    <row r="16788">
      <c r="A16788" s="0">
        <v>332.71875</v>
      </c>
      <c r="B16788" s="0">
        <v>-856.102722</v>
      </c>
      <c r="C16788" s="0">
        <v>-48834.230469</v>
      </c>
      <c r="D16788" s="0">
        <v>23035.929687</v>
      </c>
      <c r="E16788" s="0">
        <v>0.431605</v>
      </c>
      <c r="F16788" s="0">
        <v>9.929178</v>
      </c>
      <c r="G16788" s="0">
        <v>-0.622586</v>
      </c>
      <c r="H16788" s="0">
        <v>-0.038629</v>
      </c>
      <c r="I16788" s="0">
        <v>-0.000596</v>
      </c>
      <c r="J16788" s="0">
        <v>0.00391</v>
      </c>
      <c r="K16788" s="0">
        <v>1014.609985</v>
      </c>
      <c r="L16788" s="0">
        <v>41.495232</v>
      </c>
      <c r="W16788" s="0">
        <f t="shared" si="262"/>
        <v>54001.565106156246</v>
      </c>
    </row>
    <row r="16789">
      <c r="A16789" s="0">
        <v>332.73</v>
      </c>
      <c r="B16789" s="0">
        <v>-858.19342</v>
      </c>
      <c r="C16789" s="0">
        <v>-48807.871094</v>
      </c>
      <c r="D16789" s="0">
        <v>23155.042969</v>
      </c>
      <c r="E16789" s="0">
        <v>0.418104</v>
      </c>
      <c r="F16789" s="0">
        <v>9.940216</v>
      </c>
      <c r="G16789" s="0">
        <v>-0.636048</v>
      </c>
      <c r="H16789" s="0">
        <v>-0.034139</v>
      </c>
      <c r="I16789" s="0">
        <v>-0.00096</v>
      </c>
      <c r="J16789" s="0">
        <v>0.003637</v>
      </c>
      <c r="K16789" s="0">
        <v>1014.609985</v>
      </c>
      <c r="L16789" s="0">
        <v>41.495232</v>
      </c>
      <c r="W16789" s="0">
        <f t="shared" si="262"/>
        <v>54028.703404494991</v>
      </c>
    </row>
    <row r="16790">
      <c r="A16790" s="0">
        <v>332.74125</v>
      </c>
      <c r="B16790" s="0">
        <v>-989.293823</v>
      </c>
      <c r="C16790" s="0">
        <v>-48845.628906</v>
      </c>
      <c r="D16790" s="0">
        <v>23133.976562</v>
      </c>
      <c r="E16790" s="0">
        <v>0.411704</v>
      </c>
      <c r="F16790" s="0">
        <v>9.925959</v>
      </c>
      <c r="G16790" s="0">
        <v>-0.622484</v>
      </c>
      <c r="H16790" s="0">
        <v>-0.021296</v>
      </c>
      <c r="I16790" s="0">
        <v>0.001407</v>
      </c>
      <c r="J16790" s="0">
        <v>-0.000739</v>
      </c>
      <c r="K16790" s="0">
        <v>1014.609985</v>
      </c>
      <c r="L16790" s="0">
        <v>41.495232</v>
      </c>
      <c r="W16790" s="0">
        <f t="shared" si="262"/>
        <v>54056.036083512947</v>
      </c>
    </row>
    <row r="16791">
      <c r="A16791" s="0">
        <v>332.7525</v>
      </c>
      <c r="B16791" s="0">
        <v>-947.156982</v>
      </c>
      <c r="C16791" s="0">
        <v>-48889.023437</v>
      </c>
      <c r="D16791" s="0">
        <v>23079.429687</v>
      </c>
      <c r="E16791" s="0">
        <v>0.420002</v>
      </c>
      <c r="F16791" s="0">
        <v>9.932007</v>
      </c>
      <c r="G16791" s="0">
        <v>-0.625634</v>
      </c>
      <c r="H16791" s="0">
        <v>0.001952</v>
      </c>
      <c r="I16791" s="0">
        <v>0.003745</v>
      </c>
      <c r="J16791" s="0">
        <v>-0.006833</v>
      </c>
      <c r="K16791" s="0">
        <v>1014.609985</v>
      </c>
      <c r="L16791" s="0">
        <v>41.495232</v>
      </c>
      <c r="W16791" s="0">
        <f t="shared" si="262"/>
        <v>54071.191901503924</v>
      </c>
    </row>
    <row r="16792">
      <c r="A16792" s="0">
        <v>332.76375</v>
      </c>
      <c r="B16792" s="0">
        <v>-878.953796</v>
      </c>
      <c r="C16792" s="0">
        <v>-48838.222656</v>
      </c>
      <c r="D16792" s="0">
        <v>23171.501953</v>
      </c>
      <c r="E16792" s="0">
        <v>0.430745</v>
      </c>
      <c r="F16792" s="0">
        <v>9.926366</v>
      </c>
      <c r="G16792" s="0">
        <v>-0.624516</v>
      </c>
      <c r="H16792" s="0">
        <v>0.021606</v>
      </c>
      <c r="I16792" s="0">
        <v>0.006548</v>
      </c>
      <c r="J16792" s="0">
        <v>-0.01532</v>
      </c>
      <c r="K16792" s="0">
        <v>1014.609985</v>
      </c>
      <c r="L16792" s="0">
        <v>41.495232</v>
      </c>
      <c r="W16792" s="0">
        <f t="shared" si="262"/>
        <v>54063.509456290543</v>
      </c>
    </row>
    <row r="16793">
      <c r="A16793" s="0">
        <v>332.775</v>
      </c>
      <c r="B16793" s="0">
        <v>-1010.908386</v>
      </c>
      <c r="C16793" s="0">
        <v>-48807.4375</v>
      </c>
      <c r="D16793" s="0">
        <v>23160.035156</v>
      </c>
      <c r="E16793" s="0">
        <v>0.427044</v>
      </c>
      <c r="F16793" s="0">
        <v>9.933629</v>
      </c>
      <c r="G16793" s="0">
        <v>-0.624471</v>
      </c>
      <c r="H16793" s="0">
        <v>0.047163</v>
      </c>
      <c r="I16793" s="0">
        <v>0.01047</v>
      </c>
      <c r="J16793" s="0">
        <v>-0.022028</v>
      </c>
      <c r="K16793" s="0">
        <v>1014.609985</v>
      </c>
      <c r="L16793" s="0">
        <v>41.495232</v>
      </c>
      <c r="W16793" s="0">
        <f t="shared" si="262"/>
        <v>54033.092818276164</v>
      </c>
    </row>
    <row r="16794">
      <c r="A16794" s="0">
        <v>332.78625</v>
      </c>
      <c r="B16794" s="0">
        <v>-918.497375</v>
      </c>
      <c r="C16794" s="0">
        <v>-48832.152344</v>
      </c>
      <c r="D16794" s="0">
        <v>23134.560547</v>
      </c>
      <c r="E16794" s="0">
        <v>0.420756</v>
      </c>
      <c r="F16794" s="0">
        <v>9.936005</v>
      </c>
      <c r="G16794" s="0">
        <v>-0.625318</v>
      </c>
      <c r="H16794" s="0">
        <v>0.067706</v>
      </c>
      <c r="I16794" s="0">
        <v>0.012969</v>
      </c>
      <c r="J16794" s="0">
        <v>-0.026224</v>
      </c>
      <c r="K16794" s="0">
        <v>1014.609985</v>
      </c>
      <c r="L16794" s="0">
        <v>41.495232</v>
      </c>
      <c r="W16794" s="0">
        <f t="shared" si="262"/>
        <v>54042.859210799681</v>
      </c>
    </row>
    <row r="16795">
      <c r="A16795" s="0">
        <v>332.7975</v>
      </c>
      <c r="B16795" s="0">
        <v>-960.542847</v>
      </c>
      <c r="C16795" s="0">
        <v>-48820.175781</v>
      </c>
      <c r="D16795" s="0">
        <v>23180.425781</v>
      </c>
      <c r="E16795" s="0">
        <v>0.419948</v>
      </c>
      <c r="F16795" s="0">
        <v>9.941653</v>
      </c>
      <c r="G16795" s="0">
        <v>-0.640716</v>
      </c>
      <c r="H16795" s="0">
        <v>0.071345</v>
      </c>
      <c r="I16795" s="0">
        <v>0.013647</v>
      </c>
      <c r="J16795" s="0">
        <v>-0.023815</v>
      </c>
      <c r="K16795" s="0">
        <v>1014.609985</v>
      </c>
      <c r="L16795" s="0">
        <v>41.495232</v>
      </c>
      <c r="W16795" s="0">
        <f t="shared" si="262"/>
        <v>54052.42219583792</v>
      </c>
    </row>
    <row r="16796">
      <c r="A16796" s="0">
        <v>332.80875</v>
      </c>
      <c r="B16796" s="0">
        <v>-955.427185</v>
      </c>
      <c r="C16796" s="0">
        <v>-48842.414062</v>
      </c>
      <c r="D16796" s="0">
        <v>23061.791016</v>
      </c>
      <c r="E16796" s="0">
        <v>0.424849</v>
      </c>
      <c r="F16796" s="0">
        <v>9.943673</v>
      </c>
      <c r="G16796" s="0">
        <v>-0.627234</v>
      </c>
      <c r="H16796" s="0">
        <v>0.06592</v>
      </c>
      <c r="I16796" s="0">
        <v>0.012998</v>
      </c>
      <c r="J16796" s="0">
        <v>-0.019184</v>
      </c>
      <c r="K16796" s="0">
        <v>1014.599976</v>
      </c>
      <c r="L16796" s="0">
        <v>41.49992</v>
      </c>
      <c r="W16796" s="0">
        <f t="shared" si="262"/>
        <v>54021.666554960619</v>
      </c>
    </row>
    <row r="16797">
      <c r="A16797" s="0">
        <v>332.82</v>
      </c>
      <c r="B16797" s="0">
        <v>-868.08606</v>
      </c>
      <c r="C16797" s="0">
        <v>-48823.175781</v>
      </c>
      <c r="D16797" s="0">
        <v>23007.167969</v>
      </c>
      <c r="E16797" s="0">
        <v>0.427772</v>
      </c>
      <c r="F16797" s="0">
        <v>9.943666</v>
      </c>
      <c r="G16797" s="0">
        <v>-0.628545</v>
      </c>
      <c r="H16797" s="0">
        <v>0.046769</v>
      </c>
      <c r="I16797" s="0">
        <v>0.010996</v>
      </c>
      <c r="J16797" s="0">
        <v>-0.013939</v>
      </c>
      <c r="K16797" s="0">
        <v>1014.599976</v>
      </c>
      <c r="L16797" s="0">
        <v>41.49992</v>
      </c>
      <c r="W16797" s="0">
        <f t="shared" si="262"/>
        <v>53979.49466884412</v>
      </c>
    </row>
    <row r="16798">
      <c r="A16798" s="0">
        <v>332.83125</v>
      </c>
      <c r="B16798" s="0">
        <v>-957.571838</v>
      </c>
      <c r="C16798" s="0">
        <v>-48835.382812</v>
      </c>
      <c r="D16798" s="0">
        <v>23017.125</v>
      </c>
      <c r="E16798" s="0">
        <v>0.431141</v>
      </c>
      <c r="F16798" s="0">
        <v>9.930328</v>
      </c>
      <c r="G16798" s="0">
        <v>-0.623239</v>
      </c>
      <c r="H16798" s="0">
        <v>0.020646</v>
      </c>
      <c r="I16798" s="0">
        <v>0.006606</v>
      </c>
      <c r="J16798" s="0">
        <v>-0.008217</v>
      </c>
      <c r="K16798" s="0">
        <v>1014.599976</v>
      </c>
      <c r="L16798" s="0">
        <v>41.49992</v>
      </c>
      <c r="W16798" s="0">
        <f t="shared" si="262"/>
        <v>53996.29247906879</v>
      </c>
    </row>
    <row r="16799">
      <c r="A16799" s="0">
        <v>332.8425</v>
      </c>
      <c r="B16799" s="0">
        <v>-769.211548</v>
      </c>
      <c r="C16799" s="0">
        <v>-48850.617187</v>
      </c>
      <c r="D16799" s="0">
        <v>23165.052734</v>
      </c>
      <c r="E16799" s="0">
        <v>0.446157</v>
      </c>
      <c r="F16799" s="0">
        <v>9.921969</v>
      </c>
      <c r="G16799" s="0">
        <v>-0.625415</v>
      </c>
      <c r="H16799" s="0">
        <v>0.002394</v>
      </c>
      <c r="I16799" s="0">
        <v>0.005028</v>
      </c>
      <c r="J16799" s="0">
        <v>-0.004211</v>
      </c>
      <c r="K16799" s="0">
        <v>1014.599976</v>
      </c>
      <c r="L16799" s="0">
        <v>41.49992</v>
      </c>
      <c r="W16799" s="0">
        <f t="shared" si="262"/>
        <v>54070.270520179554</v>
      </c>
    </row>
    <row r="16800">
      <c r="A16800" s="0">
        <v>332.85375</v>
      </c>
      <c r="B16800" s="0">
        <v>-803.562866</v>
      </c>
      <c r="C16800" s="0">
        <v>-48817.09375</v>
      </c>
      <c r="D16800" s="0">
        <v>23163.703125</v>
      </c>
      <c r="E16800" s="0">
        <v>0.442077</v>
      </c>
      <c r="F16800" s="0">
        <v>9.925932</v>
      </c>
      <c r="G16800" s="0">
        <v>-0.632887</v>
      </c>
      <c r="H16800" s="0">
        <v>-0.020816</v>
      </c>
      <c r="I16800" s="0">
        <v>0.002473</v>
      </c>
      <c r="J16800" s="0">
        <v>0.001326</v>
      </c>
      <c r="K16800" s="0">
        <v>1014.599976</v>
      </c>
      <c r="L16800" s="0">
        <v>41.49992</v>
      </c>
      <c r="W16800" s="0">
        <f t="shared" si="262"/>
        <v>54039.90653155349</v>
      </c>
    </row>
    <row r="16801">
      <c r="A16801" s="0">
        <v>332.865</v>
      </c>
      <c r="B16801" s="0">
        <v>-937.197021</v>
      </c>
      <c r="C16801" s="0">
        <v>-48823.058594</v>
      </c>
      <c r="D16801" s="0">
        <v>23031.492187</v>
      </c>
      <c r="E16801" s="0">
        <v>0.429898</v>
      </c>
      <c r="F16801" s="0">
        <v>9.92497</v>
      </c>
      <c r="G16801" s="0">
        <v>-0.624562</v>
      </c>
      <c r="H16801" s="0">
        <v>-0.036436</v>
      </c>
      <c r="I16801" s="0">
        <v>-0.000832</v>
      </c>
      <c r="J16801" s="0">
        <v>0.005528</v>
      </c>
      <c r="K16801" s="0">
        <v>1014.599976</v>
      </c>
      <c r="L16801" s="0">
        <v>41.49992</v>
      </c>
      <c r="W16801" s="0">
        <f t="shared" si="262"/>
        <v>53990.916097887894</v>
      </c>
    </row>
    <row r="16802">
      <c r="A16802" s="0">
        <v>332.87625</v>
      </c>
      <c r="B16802" s="0">
        <v>-864.161804</v>
      </c>
      <c r="C16802" s="0">
        <v>-48815.285156</v>
      </c>
      <c r="D16802" s="0">
        <v>22964.458984</v>
      </c>
      <c r="E16802" s="0">
        <v>0.428905</v>
      </c>
      <c r="F16802" s="0">
        <v>9.932562</v>
      </c>
      <c r="G16802" s="0">
        <v>-0.619553</v>
      </c>
      <c r="H16802" s="0">
        <v>-0.034569</v>
      </c>
      <c r="I16802" s="0">
        <v>-0.000748</v>
      </c>
      <c r="J16802" s="0">
        <v>0.003724</v>
      </c>
      <c r="K16802" s="0">
        <v>1014.599976</v>
      </c>
      <c r="L16802" s="0">
        <v>41.49992</v>
      </c>
      <c r="W16802" s="0">
        <f t="shared" si="262"/>
        <v>53954.10287376582</v>
      </c>
    </row>
    <row r="16803">
      <c r="A16803" s="0">
        <v>332.8875</v>
      </c>
      <c r="B16803" s="0">
        <v>-945.210693</v>
      </c>
      <c r="C16803" s="0">
        <v>-48824.222656</v>
      </c>
      <c r="D16803" s="0">
        <v>23157.724609</v>
      </c>
      <c r="E16803" s="0">
        <v>0.420934</v>
      </c>
      <c r="F16803" s="0">
        <v>9.932753</v>
      </c>
      <c r="G16803" s="0">
        <v>-0.63174</v>
      </c>
      <c r="H16803" s="0">
        <v>-0.028747</v>
      </c>
      <c r="I16803" s="0">
        <v>0.000161</v>
      </c>
      <c r="J16803" s="0">
        <v>0.000353</v>
      </c>
      <c r="K16803" s="0">
        <v>1014.599976</v>
      </c>
      <c r="L16803" s="0">
        <v>41.49992</v>
      </c>
      <c r="W16803" s="0">
        <f t="shared" si="262"/>
        <v>54046.076178415664</v>
      </c>
    </row>
    <row r="16804">
      <c r="A16804" s="0">
        <v>332.89875</v>
      </c>
      <c r="B16804" s="0">
        <v>-945.976074</v>
      </c>
      <c r="C16804" s="0">
        <v>-48818.257812</v>
      </c>
      <c r="D16804" s="0">
        <v>23152.267578</v>
      </c>
      <c r="E16804" s="0">
        <v>0.438933</v>
      </c>
      <c r="F16804" s="0">
        <v>9.929207</v>
      </c>
      <c r="G16804" s="0">
        <v>-0.634743</v>
      </c>
      <c r="H16804" s="0">
        <v>0.001236</v>
      </c>
      <c r="I16804" s="0">
        <v>0.003787</v>
      </c>
      <c r="J16804" s="0">
        <v>-0.009217</v>
      </c>
      <c r="K16804" s="0">
        <v>1014.599976</v>
      </c>
      <c r="L16804" s="0">
        <v>41.49992</v>
      </c>
      <c r="W16804" s="0">
        <f t="shared" si="262"/>
        <v>54038.362859498156</v>
      </c>
    </row>
    <row r="16805">
      <c r="A16805" s="0">
        <v>332.91</v>
      </c>
      <c r="B16805" s="0">
        <v>-930.446533</v>
      </c>
      <c r="C16805" s="0">
        <v>-48821.308594</v>
      </c>
      <c r="D16805" s="0">
        <v>23094.810547</v>
      </c>
      <c r="E16805" s="0">
        <v>0.4427</v>
      </c>
      <c r="F16805" s="0">
        <v>9.928513</v>
      </c>
      <c r="G16805" s="0">
        <v>-0.633513</v>
      </c>
      <c r="H16805" s="0">
        <v>0.026193</v>
      </c>
      <c r="I16805" s="0">
        <v>0.007801</v>
      </c>
      <c r="J16805" s="0">
        <v>-0.018318</v>
      </c>
      <c r="K16805" s="0">
        <v>1014.659973</v>
      </c>
      <c r="L16805" s="0">
        <v>41.50246</v>
      </c>
      <c r="W16805" s="0">
        <f t="shared" si="262"/>
        <v>54016.258457830751</v>
      </c>
    </row>
    <row r="16806">
      <c r="A16806" s="0">
        <v>332.92125</v>
      </c>
      <c r="B16806" s="0">
        <v>-926.57843</v>
      </c>
      <c r="C16806" s="0">
        <v>-48813.664062</v>
      </c>
      <c r="D16806" s="0">
        <v>23114.951172</v>
      </c>
      <c r="E16806" s="0">
        <v>0.441191</v>
      </c>
      <c r="F16806" s="0">
        <v>9.923036</v>
      </c>
      <c r="G16806" s="0">
        <v>-0.627277</v>
      </c>
      <c r="H16806" s="0">
        <v>0.048276</v>
      </c>
      <c r="I16806" s="0">
        <v>0.00954</v>
      </c>
      <c r="J16806" s="0">
        <v>-0.025028</v>
      </c>
      <c r="K16806" s="0">
        <v>1014.659973</v>
      </c>
      <c r="L16806" s="0">
        <v>41.50246</v>
      </c>
      <c r="W16806" s="0">
        <f t="shared" si="262"/>
        <v>54017.898093397489</v>
      </c>
    </row>
    <row r="16807">
      <c r="A16807" s="0">
        <v>332.9325</v>
      </c>
      <c r="B16807" s="0">
        <v>-943.456482</v>
      </c>
      <c r="C16807" s="0">
        <v>-48822.566406</v>
      </c>
      <c r="D16807" s="0">
        <v>23032.076172</v>
      </c>
      <c r="E16807" s="0">
        <v>0.439461</v>
      </c>
      <c r="F16807" s="0">
        <v>9.936246</v>
      </c>
      <c r="G16807" s="0">
        <v>-0.625186</v>
      </c>
      <c r="H16807" s="0">
        <v>0.06625</v>
      </c>
      <c r="I16807" s="0">
        <v>0.011687</v>
      </c>
      <c r="J16807" s="0">
        <v>-0.027689</v>
      </c>
      <c r="K16807" s="0">
        <v>1014.659973</v>
      </c>
      <c r="L16807" s="0">
        <v>41.50246</v>
      </c>
      <c r="W16807" s="0">
        <f t="shared" si="262"/>
        <v>53990.829160094559</v>
      </c>
    </row>
    <row r="16808">
      <c r="A16808" s="0">
        <v>332.94375</v>
      </c>
      <c r="B16808" s="0">
        <v>-941.391602</v>
      </c>
      <c r="C16808" s="0">
        <v>-48827.394531</v>
      </c>
      <c r="D16808" s="0">
        <v>23009.4375</v>
      </c>
      <c r="E16808" s="0">
        <v>0.422149</v>
      </c>
      <c r="F16808" s="0">
        <v>9.94303</v>
      </c>
      <c r="G16808" s="0">
        <v>-0.616328</v>
      </c>
      <c r="H16808" s="0">
        <v>0.072274</v>
      </c>
      <c r="I16808" s="0">
        <v>0.013309</v>
      </c>
      <c r="J16808" s="0">
        <v>-0.026756</v>
      </c>
      <c r="K16808" s="0">
        <v>1014.659973</v>
      </c>
      <c r="L16808" s="0">
        <v>41.50246</v>
      </c>
      <c r="W16808" s="0">
        <f t="shared" si="262"/>
        <v>53985.506285489726</v>
      </c>
    </row>
    <row r="16809">
      <c r="A16809" s="0">
        <v>332.955</v>
      </c>
      <c r="B16809" s="0">
        <v>-862.39209</v>
      </c>
      <c r="C16809" s="0">
        <v>-48800.160156</v>
      </c>
      <c r="D16809" s="0">
        <v>22995.136719</v>
      </c>
      <c r="E16809" s="0">
        <v>0.4176</v>
      </c>
      <c r="F16809" s="0">
        <v>9.941873</v>
      </c>
      <c r="G16809" s="0">
        <v>-0.636607</v>
      </c>
      <c r="H16809" s="0">
        <v>0.070932</v>
      </c>
      <c r="I16809" s="0">
        <v>0.01397</v>
      </c>
      <c r="J16809" s="0">
        <v>-0.022817</v>
      </c>
      <c r="K16809" s="0">
        <v>1014.659973</v>
      </c>
      <c r="L16809" s="0">
        <v>41.50246</v>
      </c>
      <c r="W16809" s="0">
        <f t="shared" si="262"/>
        <v>53953.458314492193</v>
      </c>
    </row>
    <row r="16810">
      <c r="A16810" s="0">
        <v>332.96625</v>
      </c>
      <c r="B16810" s="0">
        <v>-952.031982</v>
      </c>
      <c r="C16810" s="0">
        <v>-48840.460937</v>
      </c>
      <c r="D16810" s="0">
        <v>23181.654297</v>
      </c>
      <c r="E16810" s="0">
        <v>0.41949</v>
      </c>
      <c r="F16810" s="0">
        <v>9.935713</v>
      </c>
      <c r="G16810" s="0">
        <v>-0.631937</v>
      </c>
      <c r="H16810" s="0">
        <v>0.050856</v>
      </c>
      <c r="I16810" s="0">
        <v>0.012044</v>
      </c>
      <c r="J16810" s="0">
        <v>-0.016941</v>
      </c>
      <c r="K16810" s="0">
        <v>1014.659973</v>
      </c>
      <c r="L16810" s="0">
        <v>41.50246</v>
      </c>
      <c r="W16810" s="0">
        <f t="shared" si="262"/>
        <v>54071.120622555929</v>
      </c>
    </row>
    <row r="16811">
      <c r="A16811" s="0">
        <v>332.9775</v>
      </c>
      <c r="B16811" s="0">
        <v>-925.606995</v>
      </c>
      <c r="C16811" s="0">
        <v>-48834.386719</v>
      </c>
      <c r="D16811" s="0">
        <v>23284.037109</v>
      </c>
      <c r="E16811" s="0">
        <v>0.432004</v>
      </c>
      <c r="F16811" s="0">
        <v>9.938928</v>
      </c>
      <c r="G16811" s="0">
        <v>-0.646809</v>
      </c>
      <c r="H16811" s="0">
        <v>0.027867</v>
      </c>
      <c r="I16811" s="0">
        <v>0.007815</v>
      </c>
      <c r="J16811" s="0">
        <v>-0.011588</v>
      </c>
      <c r="K16811" s="0">
        <v>1014.659973</v>
      </c>
      <c r="L16811" s="0">
        <v>41.50246</v>
      </c>
      <c r="W16811" s="0">
        <f t="shared" si="262"/>
        <v>54109.153187084034</v>
      </c>
    </row>
    <row r="16812">
      <c r="A16812" s="0">
        <v>332.98875</v>
      </c>
      <c r="B16812" s="0">
        <v>-865.799988</v>
      </c>
      <c r="C16812" s="0">
        <v>-48809.117187</v>
      </c>
      <c r="D16812" s="0">
        <v>23200.068359</v>
      </c>
      <c r="E16812" s="0">
        <v>0.437391</v>
      </c>
      <c r="F16812" s="0">
        <v>9.931048</v>
      </c>
      <c r="G16812" s="0">
        <v>-0.626477</v>
      </c>
      <c r="H16812" s="0">
        <v>0.000529</v>
      </c>
      <c r="I16812" s="0">
        <v>0.0052</v>
      </c>
      <c r="J16812" s="0">
        <v>-0.005614</v>
      </c>
      <c r="K16812" s="0">
        <v>1014.659973</v>
      </c>
      <c r="L16812" s="0">
        <v>41.50246</v>
      </c>
      <c r="W16812" s="0">
        <f t="shared" si="262"/>
        <v>54049.261808611162</v>
      </c>
    </row>
    <row r="16813">
      <c r="A16813" s="0">
        <v>333</v>
      </c>
      <c r="B16813" s="0">
        <v>-896.222473</v>
      </c>
      <c r="C16813" s="0">
        <v>-48827.589844</v>
      </c>
      <c r="D16813" s="0">
        <v>23110.208984</v>
      </c>
      <c r="E16813" s="0">
        <v>0.442659</v>
      </c>
      <c r="F16813" s="0">
        <v>9.934646</v>
      </c>
      <c r="G16813" s="0">
        <v>-0.623295</v>
      </c>
      <c r="H16813" s="0">
        <v>-0.02304</v>
      </c>
      <c r="I16813" s="0">
        <v>0.001948</v>
      </c>
      <c r="J16813" s="0">
        <v>0.000176</v>
      </c>
      <c r="K16813" s="0">
        <v>1014.589966</v>
      </c>
      <c r="L16813" s="0">
        <v>41.49992</v>
      </c>
      <c r="W16813" s="0">
        <f t="shared" si="262"/>
        <v>54027.94188176297</v>
      </c>
    </row>
    <row r="16814">
      <c r="A16814" s="0">
        <v>333.01125</v>
      </c>
      <c r="B16814" s="0">
        <v>-713.778564</v>
      </c>
      <c r="C16814" s="0">
        <v>-48805.785156</v>
      </c>
      <c r="D16814" s="0">
        <v>23192.667969</v>
      </c>
      <c r="E16814" s="0">
        <v>0.42059</v>
      </c>
      <c r="F16814" s="0">
        <v>9.946145</v>
      </c>
      <c r="G16814" s="0">
        <v>-0.618425</v>
      </c>
      <c r="H16814" s="0">
        <v>-0.031939</v>
      </c>
      <c r="I16814" s="0">
        <v>-9.988938E-05</v>
      </c>
      <c r="J16814" s="0">
        <v>0.003064</v>
      </c>
      <c r="K16814" s="0">
        <v>1014.589966</v>
      </c>
      <c r="L16814" s="0">
        <v>41.49992</v>
      </c>
      <c r="W16814" s="0">
        <f t="shared" si="262"/>
        <v>54040.854841983528</v>
      </c>
    </row>
    <row r="16815">
      <c r="A16815" s="0">
        <v>333.0225</v>
      </c>
      <c r="B16815" s="0">
        <v>-941.477356</v>
      </c>
      <c r="C16815" s="0">
        <v>-48838.6875</v>
      </c>
      <c r="D16815" s="0">
        <v>23185.029297</v>
      </c>
      <c r="E16815" s="0">
        <v>0.431996</v>
      </c>
      <c r="F16815" s="0">
        <v>9.928006</v>
      </c>
      <c r="G16815" s="0">
        <v>-0.625351</v>
      </c>
      <c r="H16815" s="0">
        <v>-0.034912</v>
      </c>
      <c r="I16815" s="0">
        <v>-0.000334</v>
      </c>
      <c r="J16815" s="0">
        <v>0.003811</v>
      </c>
      <c r="K16815" s="0">
        <v>1014.589966</v>
      </c>
      <c r="L16815" s="0">
        <v>41.49992</v>
      </c>
      <c r="W16815" s="0">
        <f t="shared" si="262"/>
        <v>54070.781017452166</v>
      </c>
    </row>
    <row r="16816">
      <c r="A16816" s="0">
        <v>333.03375</v>
      </c>
      <c r="B16816" s="0">
        <v>-919.179504</v>
      </c>
      <c r="C16816" s="0">
        <v>-48864.078125</v>
      </c>
      <c r="D16816" s="0">
        <v>23172.396484</v>
      </c>
      <c r="E16816" s="0">
        <v>0.429734</v>
      </c>
      <c r="F16816" s="0">
        <v>9.925791</v>
      </c>
      <c r="G16816" s="0">
        <v>-0.631405</v>
      </c>
      <c r="H16816" s="0">
        <v>-0.024783</v>
      </c>
      <c r="I16816" s="0">
        <v>0.000666</v>
      </c>
      <c r="J16816" s="0">
        <v>7.210483E-05</v>
      </c>
      <c r="K16816" s="0">
        <v>1014.589966</v>
      </c>
      <c r="L16816" s="0">
        <v>41.49992</v>
      </c>
      <c r="W16816" s="0">
        <f t="shared" si="262"/>
        <v>54087.918991012892</v>
      </c>
    </row>
    <row r="16817">
      <c r="A16817" s="0">
        <v>333.045</v>
      </c>
      <c r="B16817" s="0">
        <v>-836.840149</v>
      </c>
      <c r="C16817" s="0">
        <v>-48830.746094</v>
      </c>
      <c r="D16817" s="0">
        <v>23046.982422</v>
      </c>
      <c r="E16817" s="0">
        <v>0.425987</v>
      </c>
      <c r="F16817" s="0">
        <v>9.933804</v>
      </c>
      <c r="G16817" s="0">
        <v>-0.634793</v>
      </c>
      <c r="H16817" s="0">
        <v>-0.004569</v>
      </c>
      <c r="I16817" s="0">
        <v>0.00307</v>
      </c>
      <c r="J16817" s="0">
        <v>-0.008079</v>
      </c>
      <c r="K16817" s="0">
        <v>1014.589966</v>
      </c>
      <c r="L16817" s="0">
        <v>41.49992</v>
      </c>
      <c r="W16817" s="0">
        <f t="shared" si="262"/>
        <v>54002.828299003486</v>
      </c>
    </row>
    <row r="16818">
      <c r="A16818" s="0">
        <v>333.05625</v>
      </c>
      <c r="B16818" s="0">
        <v>-892.147461</v>
      </c>
      <c r="C16818" s="0">
        <v>-48832.945312</v>
      </c>
      <c r="D16818" s="0">
        <v>23223.359375</v>
      </c>
      <c r="E16818" s="0">
        <v>0.43173</v>
      </c>
      <c r="F16818" s="0">
        <v>9.938207</v>
      </c>
      <c r="G16818" s="0">
        <v>-0.629774</v>
      </c>
      <c r="H16818" s="0">
        <v>0.022557</v>
      </c>
      <c r="I16818" s="0">
        <v>0.007413</v>
      </c>
      <c r="J16818" s="0">
        <v>-0.016078</v>
      </c>
      <c r="K16818" s="0">
        <v>1014.589966</v>
      </c>
      <c r="L16818" s="0">
        <v>41.49992</v>
      </c>
      <c r="W16818" s="0">
        <f t="shared" si="262"/>
        <v>54081.206491694989</v>
      </c>
    </row>
    <row r="16819">
      <c r="A16819" s="0">
        <v>333.0675</v>
      </c>
      <c r="B16819" s="0">
        <v>-899.841064</v>
      </c>
      <c r="C16819" s="0">
        <v>-48808.050781</v>
      </c>
      <c r="D16819" s="0">
        <v>23100.435547</v>
      </c>
      <c r="E16819" s="0">
        <v>0.427459</v>
      </c>
      <c r="F16819" s="0">
        <v>9.925851</v>
      </c>
      <c r="G16819" s="0">
        <v>-0.620635</v>
      </c>
      <c r="H16819" s="0">
        <v>0.041211</v>
      </c>
      <c r="I16819" s="0">
        <v>0.009051</v>
      </c>
      <c r="J16819" s="0">
        <v>-0.021782</v>
      </c>
      <c r="K16819" s="0">
        <v>1014.589966</v>
      </c>
      <c r="L16819" s="0">
        <v>41.49992</v>
      </c>
      <c r="W16819" s="0">
        <f t="shared" si="262"/>
        <v>54006.163143128731</v>
      </c>
    </row>
    <row r="16820">
      <c r="A16820" s="0">
        <v>333.07875</v>
      </c>
      <c r="B16820" s="0">
        <v>-922.211731</v>
      </c>
      <c r="C16820" s="0">
        <v>-48810.796875</v>
      </c>
      <c r="D16820" s="0">
        <v>23059.494141</v>
      </c>
      <c r="E16820" s="0">
        <v>0.438095</v>
      </c>
      <c r="F16820" s="0">
        <v>9.933917</v>
      </c>
      <c r="G16820" s="0">
        <v>-0.622622</v>
      </c>
      <c r="H16820" s="0">
        <v>0.063009</v>
      </c>
      <c r="I16820" s="0">
        <v>0.012075</v>
      </c>
      <c r="J16820" s="0">
        <v>-0.025532</v>
      </c>
      <c r="K16820" s="0">
        <v>1014.589966</v>
      </c>
      <c r="L16820" s="0">
        <v>41.49992</v>
      </c>
      <c r="W16820" s="0">
        <f t="shared" si="262"/>
        <v>53991.523742973928</v>
      </c>
    </row>
    <row r="16821">
      <c r="A16821" s="0">
        <v>333.09</v>
      </c>
      <c r="B16821" s="0">
        <v>-750.066467</v>
      </c>
      <c r="C16821" s="0">
        <v>-48752.941406</v>
      </c>
      <c r="D16821" s="0">
        <v>22996.902344</v>
      </c>
      <c r="E16821" s="0">
        <v>0.430012</v>
      </c>
      <c r="F16821" s="0">
        <v>9.927747</v>
      </c>
      <c r="G16821" s="0">
        <v>-0.628984</v>
      </c>
      <c r="H16821" s="0">
        <v>0.072171</v>
      </c>
      <c r="I16821" s="0">
        <v>0.013139</v>
      </c>
      <c r="J16821" s="0">
        <v>-0.025269</v>
      </c>
      <c r="K16821" s="0">
        <v>1014.589966</v>
      </c>
      <c r="L16821" s="0">
        <v>41.49992</v>
      </c>
      <c r="W16821" s="0">
        <f t="shared" si="262"/>
        <v>53909.82668179577</v>
      </c>
    </row>
    <row r="16822">
      <c r="A16822" s="0">
        <v>333.10125</v>
      </c>
      <c r="B16822" s="0">
        <v>-798.756531</v>
      </c>
      <c r="C16822" s="0">
        <v>-48809.183594</v>
      </c>
      <c r="D16822" s="0">
        <v>23163.195312</v>
      </c>
      <c r="E16822" s="0">
        <v>0.424866</v>
      </c>
      <c r="F16822" s="0">
        <v>9.93897</v>
      </c>
      <c r="G16822" s="0">
        <v>-0.632311</v>
      </c>
      <c r="H16822" s="0">
        <v>0.065365</v>
      </c>
      <c r="I16822" s="0">
        <v>0.013525</v>
      </c>
      <c r="J16822" s="0">
        <v>-0.02045</v>
      </c>
      <c r="K16822" s="0">
        <v>1014.579956</v>
      </c>
      <c r="L16822" s="0">
        <v>41.49992</v>
      </c>
      <c r="W16822" s="0">
        <f t="shared" si="262"/>
        <v>54032.472016098553</v>
      </c>
    </row>
    <row r="16823">
      <c r="A16823" s="0">
        <v>333.1125</v>
      </c>
      <c r="B16823" s="0">
        <v>-989.608154</v>
      </c>
      <c r="C16823" s="0">
        <v>-48827.304687</v>
      </c>
      <c r="D16823" s="0">
        <v>23170.21875</v>
      </c>
      <c r="E16823" s="0">
        <v>0.433394</v>
      </c>
      <c r="F16823" s="0">
        <v>9.945197</v>
      </c>
      <c r="G16823" s="0">
        <v>-0.621767</v>
      </c>
      <c r="H16823" s="0">
        <v>0.049954</v>
      </c>
      <c r="I16823" s="0">
        <v>0.011762</v>
      </c>
      <c r="J16823" s="0">
        <v>-0.016248</v>
      </c>
      <c r="K16823" s="0">
        <v>1014.579956</v>
      </c>
      <c r="L16823" s="0">
        <v>41.49992</v>
      </c>
      <c r="W16823" s="0">
        <f t="shared" si="262"/>
        <v>54055.009427604833</v>
      </c>
    </row>
    <row r="16824">
      <c r="A16824" s="0">
        <v>333.12375</v>
      </c>
      <c r="B16824" s="0">
        <v>-851.683777</v>
      </c>
      <c r="C16824" s="0">
        <v>-48800.03125</v>
      </c>
      <c r="D16824" s="0">
        <v>23161.283203</v>
      </c>
      <c r="E16824" s="0">
        <v>0.425093</v>
      </c>
      <c r="F16824" s="0">
        <v>9.944354</v>
      </c>
      <c r="G16824" s="0">
        <v>-0.622469</v>
      </c>
      <c r="H16824" s="0">
        <v>0.026944</v>
      </c>
      <c r="I16824" s="0">
        <v>0.008533</v>
      </c>
      <c r="J16824" s="0">
        <v>-0.010327</v>
      </c>
      <c r="K16824" s="0">
        <v>1014.579956</v>
      </c>
      <c r="L16824" s="0">
        <v>41.49992</v>
      </c>
      <c r="W16824" s="0">
        <f t="shared" si="262"/>
        <v>54024.193236609754</v>
      </c>
    </row>
    <row r="16825">
      <c r="A16825" s="0">
        <v>333.135</v>
      </c>
      <c r="B16825" s="0">
        <v>-811.806885</v>
      </c>
      <c r="C16825" s="0">
        <v>-48786.792969</v>
      </c>
      <c r="D16825" s="0">
        <v>23219.638672</v>
      </c>
      <c r="E16825" s="0">
        <v>0.416753</v>
      </c>
      <c r="F16825" s="0">
        <v>9.941028</v>
      </c>
      <c r="G16825" s="0">
        <v>-0.642581</v>
      </c>
      <c r="H16825" s="0">
        <v>0.002364</v>
      </c>
      <c r="I16825" s="0">
        <v>0.005282</v>
      </c>
      <c r="J16825" s="0">
        <v>-0.00496</v>
      </c>
      <c r="K16825" s="0">
        <v>1014.579956</v>
      </c>
      <c r="L16825" s="0">
        <v>41.49992</v>
      </c>
      <c r="W16825" s="0">
        <f t="shared" si="262"/>
        <v>54036.671054727638</v>
      </c>
    </row>
    <row r="16826">
      <c r="A16826" s="0">
        <v>333.14625</v>
      </c>
      <c r="B16826" s="0">
        <v>-823.083557</v>
      </c>
      <c r="C16826" s="0">
        <v>-48808.910156</v>
      </c>
      <c r="D16826" s="0">
        <v>23107.068359</v>
      </c>
      <c r="E16826" s="0">
        <v>0.434476</v>
      </c>
      <c r="F16826" s="0">
        <v>9.939127</v>
      </c>
      <c r="G16826" s="0">
        <v>-0.630622</v>
      </c>
      <c r="H16826" s="0">
        <v>-0.021994</v>
      </c>
      <c r="I16826" s="0">
        <v>0.002061</v>
      </c>
      <c r="J16826" s="0">
        <v>0.000509</v>
      </c>
      <c r="K16826" s="0">
        <v>1014.579956</v>
      </c>
      <c r="L16826" s="0">
        <v>41.49992</v>
      </c>
      <c r="W16826" s="0">
        <f t="shared" si="262"/>
        <v>54008.552890313425</v>
      </c>
    </row>
    <row r="16827">
      <c r="A16827" s="0">
        <v>333.1575</v>
      </c>
      <c r="B16827" s="0">
        <v>-840.654968</v>
      </c>
      <c r="C16827" s="0">
        <v>-48819.082031</v>
      </c>
      <c r="D16827" s="0">
        <v>22948.21875</v>
      </c>
      <c r="E16827" s="0">
        <v>0.440456</v>
      </c>
      <c r="F16827" s="0">
        <v>9.924689</v>
      </c>
      <c r="G16827" s="0">
        <v>-0.636735</v>
      </c>
      <c r="H16827" s="0">
        <v>-0.035915</v>
      </c>
      <c r="I16827" s="0">
        <v>-0.000474</v>
      </c>
      <c r="J16827" s="0">
        <v>0.005134</v>
      </c>
      <c r="K16827" s="0">
        <v>1014.579956</v>
      </c>
      <c r="L16827" s="0">
        <v>41.49992</v>
      </c>
      <c r="W16827" s="0">
        <f t="shared" si="262"/>
        <v>53950.256856873086</v>
      </c>
    </row>
    <row r="16828">
      <c r="A16828" s="0">
        <v>333.16875</v>
      </c>
      <c r="B16828" s="0">
        <v>-971.760803</v>
      </c>
      <c r="C16828" s="0">
        <v>-48827.921875</v>
      </c>
      <c r="D16828" s="0">
        <v>23185.470703</v>
      </c>
      <c r="E16828" s="0">
        <v>0.431609</v>
      </c>
      <c r="F16828" s="0">
        <v>9.931889</v>
      </c>
      <c r="G16828" s="0">
        <v>-0.628302</v>
      </c>
      <c r="H16828" s="0">
        <v>-0.037283</v>
      </c>
      <c r="I16828" s="0">
        <v>-0.001105</v>
      </c>
      <c r="J16828" s="0">
        <v>0.00512</v>
      </c>
      <c r="K16828" s="0">
        <v>1014.579956</v>
      </c>
      <c r="L16828" s="0">
        <v>41.49992</v>
      </c>
      <c r="W16828" s="0">
        <f t="shared" si="262"/>
        <v>54061.782484570576</v>
      </c>
    </row>
    <row r="16829">
      <c r="A16829" s="0">
        <v>333.18</v>
      </c>
      <c r="B16829" s="0">
        <v>-922.421875</v>
      </c>
      <c r="C16829" s="0">
        <v>-48803.144531</v>
      </c>
      <c r="D16829" s="0">
        <v>23054.007812</v>
      </c>
      <c r="E16829" s="0">
        <v>0.424834</v>
      </c>
      <c r="F16829" s="0">
        <v>9.938421</v>
      </c>
      <c r="G16829" s="0">
        <v>-0.621224</v>
      </c>
      <c r="H16829" s="0">
        <v>-0.028213</v>
      </c>
      <c r="I16829" s="0">
        <v>0.000156</v>
      </c>
      <c r="J16829" s="0">
        <v>-0.000354</v>
      </c>
      <c r="K16829" s="0">
        <v>1014.579956</v>
      </c>
      <c r="L16829" s="0">
        <v>41.49992</v>
      </c>
      <c r="W16829" s="0">
        <f t="shared" si="262"/>
        <v>53982.266110500685</v>
      </c>
    </row>
    <row r="16830">
      <c r="A16830" s="0">
        <v>333.19125</v>
      </c>
      <c r="B16830" s="0">
        <v>-956.696411</v>
      </c>
      <c r="C16830" s="0">
        <v>-48830.578125</v>
      </c>
      <c r="D16830" s="0">
        <v>23003.050781</v>
      </c>
      <c r="E16830" s="0">
        <v>0.441774</v>
      </c>
      <c r="F16830" s="0">
        <v>9.933603</v>
      </c>
      <c r="G16830" s="0">
        <v>-0.626424</v>
      </c>
      <c r="H16830" s="0">
        <v>-0.004634</v>
      </c>
      <c r="I16830" s="0">
        <v>0.00357</v>
      </c>
      <c r="J16830" s="0">
        <v>-0.00797</v>
      </c>
      <c r="K16830" s="0">
        <v>1014.579956</v>
      </c>
      <c r="L16830" s="0">
        <v>41.49992</v>
      </c>
      <c r="W16830" s="0">
        <f t="shared" si="262"/>
        <v>53985.933105558281</v>
      </c>
    </row>
    <row r="16831">
      <c r="A16831" s="0">
        <v>333.2025</v>
      </c>
      <c r="B16831" s="0">
        <v>-874.821411</v>
      </c>
      <c r="C16831" s="0">
        <v>-48830.402344</v>
      </c>
      <c r="D16831" s="0">
        <v>23058.121094</v>
      </c>
      <c r="E16831" s="0">
        <v>0.440473</v>
      </c>
      <c r="F16831" s="0">
        <v>9.945014</v>
      </c>
      <c r="G16831" s="0">
        <v>-0.62184</v>
      </c>
      <c r="H16831" s="0">
        <v>0.016923</v>
      </c>
      <c r="I16831" s="0">
        <v>0.004938</v>
      </c>
      <c r="J16831" s="0">
        <v>-0.014246</v>
      </c>
      <c r="K16831" s="0">
        <v>1014.589966</v>
      </c>
      <c r="L16831" s="0">
        <v>41.49992</v>
      </c>
      <c r="W16831" s="0">
        <f t="shared" si="262"/>
        <v>54007.873999664465</v>
      </c>
    </row>
    <row r="16832">
      <c r="A16832" s="0">
        <v>333.21375</v>
      </c>
      <c r="B16832" s="0">
        <v>-1084.476318</v>
      </c>
      <c r="C16832" s="0">
        <v>-48797.484375</v>
      </c>
      <c r="D16832" s="0">
        <v>23177.796875</v>
      </c>
      <c r="E16832" s="0">
        <v>0.434713</v>
      </c>
      <c r="F16832" s="0">
        <v>9.936532</v>
      </c>
      <c r="G16832" s="0">
        <v>-0.618713</v>
      </c>
      <c r="H16832" s="0">
        <v>0.04079</v>
      </c>
      <c r="I16832" s="0">
        <v>0.008693</v>
      </c>
      <c r="J16832" s="0">
        <v>-0.020708</v>
      </c>
      <c r="K16832" s="0">
        <v>1014.589966</v>
      </c>
      <c r="L16832" s="0">
        <v>41.49992</v>
      </c>
      <c r="W16832" s="0">
        <f t="shared" si="262"/>
        <v>54033.145736588682</v>
      </c>
    </row>
    <row r="16833">
      <c r="A16833" s="0">
        <v>333.225</v>
      </c>
      <c r="B16833" s="0">
        <v>-920.398315</v>
      </c>
      <c r="C16833" s="0">
        <v>-48810.835937</v>
      </c>
      <c r="D16833" s="0">
        <v>23166.201172</v>
      </c>
      <c r="E16833" s="0">
        <v>0.423777</v>
      </c>
      <c r="F16833" s="0">
        <v>9.938644</v>
      </c>
      <c r="G16833" s="0">
        <v>-0.628432</v>
      </c>
      <c r="H16833" s="0">
        <v>0.06343</v>
      </c>
      <c r="I16833" s="0">
        <v>0.011905</v>
      </c>
      <c r="J16833" s="0">
        <v>-0.025736</v>
      </c>
      <c r="K16833" s="0">
        <v>1014.589966</v>
      </c>
      <c r="L16833" s="0">
        <v>41.49992</v>
      </c>
      <c r="W16833" s="0">
        <f t="shared" si="262"/>
        <v>54037.188256501278</v>
      </c>
    </row>
    <row r="16834">
      <c r="A16834" s="0">
        <v>333.23625</v>
      </c>
      <c r="B16834" s="0">
        <v>-875.304077</v>
      </c>
      <c r="C16834" s="0">
        <v>-48813.507812</v>
      </c>
      <c r="D16834" s="0">
        <v>23189.449219</v>
      </c>
      <c r="E16834" s="0">
        <v>0.417799</v>
      </c>
      <c r="F16834" s="0">
        <v>9.942625</v>
      </c>
      <c r="G16834" s="0">
        <v>-0.633375</v>
      </c>
      <c r="H16834" s="0">
        <v>0.071462</v>
      </c>
      <c r="I16834" s="0">
        <v>0.012717</v>
      </c>
      <c r="J16834" s="0">
        <v>-0.024864</v>
      </c>
      <c r="K16834" s="0">
        <v>1014.589966</v>
      </c>
      <c r="L16834" s="0">
        <v>41.49992</v>
      </c>
      <c r="W16834" s="0">
        <f ref="W16834:W16897" t="shared" si="263">SQRT((B16834)^2+(C16834)^2+(D16834)^2)</f>
        <v>54048.822903186134</v>
      </c>
    </row>
    <row r="16835">
      <c r="A16835" s="0">
        <v>333.2475</v>
      </c>
      <c r="B16835" s="0">
        <v>-821.714783</v>
      </c>
      <c r="C16835" s="0">
        <v>-48833.257812</v>
      </c>
      <c r="D16835" s="0">
        <v>23047.382812</v>
      </c>
      <c r="E16835" s="0">
        <v>0.436095</v>
      </c>
      <c r="F16835" s="0">
        <v>9.936319</v>
      </c>
      <c r="G16835" s="0">
        <v>-0.623366</v>
      </c>
      <c r="H16835" s="0">
        <v>0.070802</v>
      </c>
      <c r="I16835" s="0">
        <v>0.013329</v>
      </c>
      <c r="J16835" s="0">
        <v>-0.021736</v>
      </c>
      <c r="K16835" s="0">
        <v>1014.589966</v>
      </c>
      <c r="L16835" s="0">
        <v>41.49992</v>
      </c>
      <c r="W16835" s="0">
        <f t="shared" si="263"/>
        <v>54005.03808165247</v>
      </c>
    </row>
    <row r="16836">
      <c r="A16836" s="0">
        <v>333.25875</v>
      </c>
      <c r="B16836" s="0">
        <v>-792.783997</v>
      </c>
      <c r="C16836" s="0">
        <v>-48835.992187</v>
      </c>
      <c r="D16836" s="0">
        <v>23099.957031</v>
      </c>
      <c r="E16836" s="0">
        <v>0.437055</v>
      </c>
      <c r="F16836" s="0">
        <v>9.927957</v>
      </c>
      <c r="G16836" s="0">
        <v>-0.637305</v>
      </c>
      <c r="H16836" s="0">
        <v>0.056146</v>
      </c>
      <c r="I16836" s="0">
        <v>0.011671</v>
      </c>
      <c r="J16836" s="0">
        <v>-0.017551</v>
      </c>
      <c r="K16836" s="0">
        <v>1014.589966</v>
      </c>
      <c r="L16836" s="0">
        <v>41.49992</v>
      </c>
      <c r="W16836" s="0">
        <f t="shared" si="263"/>
        <v>54029.535017327988</v>
      </c>
    </row>
    <row r="16837">
      <c r="A16837" s="0">
        <v>333.27</v>
      </c>
      <c r="B16837" s="0">
        <v>-815.838806</v>
      </c>
      <c r="C16837" s="0">
        <v>-48832.402344</v>
      </c>
      <c r="D16837" s="0">
        <v>23163.886719</v>
      </c>
      <c r="E16837" s="0">
        <v>0.426899</v>
      </c>
      <c r="F16837" s="0">
        <v>9.933249</v>
      </c>
      <c r="G16837" s="0">
        <v>-0.646863</v>
      </c>
      <c r="H16837" s="0">
        <v>0.034673</v>
      </c>
      <c r="I16837" s="0">
        <v>0.009748</v>
      </c>
      <c r="J16837" s="0">
        <v>-0.011905</v>
      </c>
      <c r="K16837" s="0">
        <v>1014.589966</v>
      </c>
      <c r="L16837" s="0">
        <v>41.49992</v>
      </c>
      <c r="W16837" s="0">
        <f t="shared" si="263"/>
        <v>54053.998553061152</v>
      </c>
    </row>
    <row r="16838">
      <c r="A16838" s="0">
        <v>333.28125</v>
      </c>
      <c r="B16838" s="0">
        <v>-863.137756</v>
      </c>
      <c r="C16838" s="0">
        <v>-48806.136719</v>
      </c>
      <c r="D16838" s="0">
        <v>23105.074219</v>
      </c>
      <c r="E16838" s="0">
        <v>0.43508</v>
      </c>
      <c r="F16838" s="0">
        <v>9.93986</v>
      </c>
      <c r="G16838" s="0">
        <v>-0.638114</v>
      </c>
      <c r="H16838" s="0">
        <v>0.003525</v>
      </c>
      <c r="I16838" s="0">
        <v>0.005806</v>
      </c>
      <c r="J16838" s="0">
        <v>-0.006562</v>
      </c>
      <c r="K16838" s="0">
        <v>1014.589966</v>
      </c>
      <c r="L16838" s="0">
        <v>41.49992</v>
      </c>
      <c r="W16838" s="0">
        <f t="shared" si="263"/>
        <v>54005.818602119638</v>
      </c>
    </row>
    <row r="16839">
      <c r="A16839" s="0">
        <v>333.2925</v>
      </c>
      <c r="B16839" s="0">
        <v>-905.361145</v>
      </c>
      <c r="C16839" s="0">
        <v>-48802.820312</v>
      </c>
      <c r="D16839" s="0">
        <v>23063.771484</v>
      </c>
      <c r="E16839" s="0">
        <v>0.430163</v>
      </c>
      <c r="F16839" s="0">
        <v>9.924329</v>
      </c>
      <c r="G16839" s="0">
        <v>-0.641978</v>
      </c>
      <c r="H16839" s="0">
        <v>-0.023437</v>
      </c>
      <c r="I16839" s="0">
        <v>0.002312</v>
      </c>
      <c r="J16839" s="0">
        <v>-0.001011</v>
      </c>
      <c r="K16839" s="0">
        <v>1014.589966</v>
      </c>
      <c r="L16839" s="0">
        <v>41.49992</v>
      </c>
      <c r="W16839" s="0">
        <f t="shared" si="263"/>
        <v>53985.854668370375</v>
      </c>
    </row>
    <row r="16840">
      <c r="A16840" s="0">
        <v>333.30375</v>
      </c>
      <c r="B16840" s="0">
        <v>-805.979126</v>
      </c>
      <c r="C16840" s="0">
        <v>-48806.582031</v>
      </c>
      <c r="D16840" s="0">
        <v>23099.095703</v>
      </c>
      <c r="E16840" s="0">
        <v>0.4267</v>
      </c>
      <c r="F16840" s="0">
        <v>9.930653</v>
      </c>
      <c r="G16840" s="0">
        <v>-0.636588</v>
      </c>
      <c r="H16840" s="0">
        <v>-0.036237</v>
      </c>
      <c r="I16840" s="0">
        <v>-0.000102</v>
      </c>
      <c r="J16840" s="0">
        <v>0.002758</v>
      </c>
      <c r="K16840" s="0">
        <v>1014.659973</v>
      </c>
      <c r="L16840" s="0">
        <v>41.507343</v>
      </c>
      <c r="W16840" s="0">
        <f t="shared" si="263"/>
        <v>54002.780245063608</v>
      </c>
    </row>
    <row r="16841">
      <c r="A16841" s="0">
        <v>333.315</v>
      </c>
      <c r="B16841" s="0">
        <v>-843.855713</v>
      </c>
      <c r="C16841" s="0">
        <v>-48804.71875</v>
      </c>
      <c r="D16841" s="0">
        <v>23016.414062</v>
      </c>
      <c r="E16841" s="0">
        <v>0.428424</v>
      </c>
      <c r="F16841" s="0">
        <v>9.933928</v>
      </c>
      <c r="G16841" s="0">
        <v>-0.62082</v>
      </c>
      <c r="H16841" s="0">
        <v>-0.041748</v>
      </c>
      <c r="I16841" s="0">
        <v>-0.000902</v>
      </c>
      <c r="J16841" s="0">
        <v>0.004906</v>
      </c>
      <c r="K16841" s="0">
        <v>1014.659973</v>
      </c>
      <c r="L16841" s="0">
        <v>41.507343</v>
      </c>
      <c r="W16841" s="0">
        <f t="shared" si="263"/>
        <v>53966.359716071231</v>
      </c>
    </row>
    <row r="16842">
      <c r="A16842" s="0">
        <v>333.32625</v>
      </c>
      <c r="B16842" s="0">
        <v>-803.72998</v>
      </c>
      <c r="C16842" s="0">
        <v>-48822.5625</v>
      </c>
      <c r="D16842" s="0">
        <v>23253.804687</v>
      </c>
      <c r="E16842" s="0">
        <v>0.428696</v>
      </c>
      <c r="F16842" s="0">
        <v>9.942501</v>
      </c>
      <c r="G16842" s="0">
        <v>-0.622002</v>
      </c>
      <c r="H16842" s="0">
        <v>-0.032771</v>
      </c>
      <c r="I16842" s="0">
        <v>0.000691</v>
      </c>
      <c r="J16842" s="0">
        <v>0.003155</v>
      </c>
      <c r="K16842" s="0">
        <v>1014.659973</v>
      </c>
      <c r="L16842" s="0">
        <v>41.507343</v>
      </c>
      <c r="W16842" s="0">
        <f t="shared" si="263"/>
        <v>54083.528207470896</v>
      </c>
    </row>
    <row r="16843">
      <c r="A16843" s="0">
        <v>333.3375</v>
      </c>
      <c r="B16843" s="0">
        <v>-798.488586</v>
      </c>
      <c r="C16843" s="0">
        <v>-48835.957031</v>
      </c>
      <c r="D16843" s="0">
        <v>23138.388672</v>
      </c>
      <c r="E16843" s="0">
        <v>0.430712</v>
      </c>
      <c r="F16843" s="0">
        <v>9.939085</v>
      </c>
      <c r="G16843" s="0">
        <v>-0.633354</v>
      </c>
      <c r="H16843" s="0">
        <v>-0.01229</v>
      </c>
      <c r="I16843" s="0">
        <v>0.002267</v>
      </c>
      <c r="J16843" s="0">
        <v>-0.004024</v>
      </c>
      <c r="K16843" s="0">
        <v>1014.659973</v>
      </c>
      <c r="L16843" s="0">
        <v>41.507343</v>
      </c>
      <c r="W16843" s="0">
        <f t="shared" si="263"/>
        <v>54046.029581202245</v>
      </c>
    </row>
    <row r="16844">
      <c r="A16844" s="0">
        <v>333.34875</v>
      </c>
      <c r="B16844" s="0">
        <v>-962.670105</v>
      </c>
      <c r="C16844" s="0">
        <v>-48790.695312</v>
      </c>
      <c r="D16844" s="0">
        <v>23044.144531</v>
      </c>
      <c r="E16844" s="0">
        <v>0.4333</v>
      </c>
      <c r="F16844" s="0">
        <v>9.93301</v>
      </c>
      <c r="G16844" s="0">
        <v>-0.63813</v>
      </c>
      <c r="H16844" s="0">
        <v>0.012214</v>
      </c>
      <c r="I16844" s="0">
        <v>0.005133</v>
      </c>
      <c r="J16844" s="0">
        <v>-0.0128</v>
      </c>
      <c r="K16844" s="0">
        <v>1014.659973</v>
      </c>
      <c r="L16844" s="0">
        <v>41.507343</v>
      </c>
      <c r="W16844" s="0">
        <f t="shared" si="263"/>
        <v>53967.5020723129</v>
      </c>
    </row>
    <row r="16845">
      <c r="A16845" s="0">
        <v>333.36</v>
      </c>
      <c r="B16845" s="0">
        <v>-938.411804</v>
      </c>
      <c r="C16845" s="0">
        <v>-48828.882812</v>
      </c>
      <c r="D16845" s="0">
        <v>23037.611328</v>
      </c>
      <c r="E16845" s="0">
        <v>0.439053</v>
      </c>
      <c r="F16845" s="0">
        <v>9.92972</v>
      </c>
      <c r="G16845" s="0">
        <v>-0.624079</v>
      </c>
      <c r="H16845" s="0">
        <v>0.040372</v>
      </c>
      <c r="I16845" s="0">
        <v>0.009025</v>
      </c>
      <c r="J16845" s="0">
        <v>-0.021545</v>
      </c>
      <c r="K16845" s="0">
        <v>1014.659973</v>
      </c>
      <c r="L16845" s="0">
        <v>41.507343</v>
      </c>
      <c r="W16845" s="0">
        <f t="shared" si="263"/>
        <v>53998.814330334237</v>
      </c>
    </row>
    <row r="16846">
      <c r="A16846" s="0">
        <v>333.37125</v>
      </c>
      <c r="B16846" s="0">
        <v>-871.765625</v>
      </c>
      <c r="C16846" s="0">
        <v>-48847.148437</v>
      </c>
      <c r="D16846" s="0">
        <v>23144.337891</v>
      </c>
      <c r="E16846" s="0">
        <v>0.433782</v>
      </c>
      <c r="F16846" s="0">
        <v>9.929921</v>
      </c>
      <c r="G16846" s="0">
        <v>-0.619875</v>
      </c>
      <c r="H16846" s="0">
        <v>0.058384</v>
      </c>
      <c r="I16846" s="0">
        <v>0.010821</v>
      </c>
      <c r="J16846" s="0">
        <v>-0.025186</v>
      </c>
      <c r="K16846" s="0">
        <v>1014.659973</v>
      </c>
      <c r="L16846" s="0">
        <v>41.507343</v>
      </c>
      <c r="W16846" s="0">
        <f t="shared" si="263"/>
        <v>54059.821144210437</v>
      </c>
    </row>
    <row r="16847">
      <c r="A16847" s="0">
        <v>333.3825</v>
      </c>
      <c r="B16847" s="0">
        <v>-919.237427</v>
      </c>
      <c r="C16847" s="0">
        <v>-48828.726562</v>
      </c>
      <c r="D16847" s="0">
        <v>23052.037109</v>
      </c>
      <c r="E16847" s="0">
        <v>0.429194</v>
      </c>
      <c r="F16847" s="0">
        <v>9.931495</v>
      </c>
      <c r="G16847" s="0">
        <v>-0.627559</v>
      </c>
      <c r="H16847" s="0">
        <v>0.072995</v>
      </c>
      <c r="I16847" s="0">
        <v>0.012883</v>
      </c>
      <c r="J16847" s="0">
        <v>-0.027362</v>
      </c>
      <c r="K16847" s="0">
        <v>1014.659973</v>
      </c>
      <c r="L16847" s="0">
        <v>41.507343</v>
      </c>
      <c r="W16847" s="0">
        <f t="shared" si="263"/>
        <v>54004.499349484526</v>
      </c>
    </row>
    <row r="16848">
      <c r="A16848" s="0">
        <v>333.39375</v>
      </c>
      <c r="B16848" s="0">
        <v>-986.912231</v>
      </c>
      <c r="C16848" s="0">
        <v>-48816.917969</v>
      </c>
      <c r="D16848" s="0">
        <v>23170.652344</v>
      </c>
      <c r="E16848" s="0">
        <v>0.436769</v>
      </c>
      <c r="F16848" s="0">
        <v>9.925757</v>
      </c>
      <c r="G16848" s="0">
        <v>-0.634959</v>
      </c>
      <c r="H16848" s="0">
        <v>0.070127</v>
      </c>
      <c r="I16848" s="0">
        <v>0.013438</v>
      </c>
      <c r="J16848" s="0">
        <v>-0.024407</v>
      </c>
      <c r="K16848" s="0">
        <v>1014.659973</v>
      </c>
      <c r="L16848" s="0">
        <v>41.507343</v>
      </c>
      <c r="W16848" s="0">
        <f t="shared" si="263"/>
        <v>54045.763994880166</v>
      </c>
    </row>
    <row r="16849">
      <c r="A16849" s="0">
        <v>333.405</v>
      </c>
      <c r="B16849" s="0">
        <v>-883.293091</v>
      </c>
      <c r="C16849" s="0">
        <v>-48794.367187</v>
      </c>
      <c r="D16849" s="0">
        <v>23189.949219</v>
      </c>
      <c r="E16849" s="0">
        <v>0.415858</v>
      </c>
      <c r="F16849" s="0">
        <v>9.935484</v>
      </c>
      <c r="G16849" s="0">
        <v>-0.63755</v>
      </c>
      <c r="H16849" s="0">
        <v>0.057752</v>
      </c>
      <c r="I16849" s="0">
        <v>0.011924</v>
      </c>
      <c r="J16849" s="0">
        <v>-0.018687</v>
      </c>
      <c r="K16849" s="0">
        <v>1014.630005</v>
      </c>
      <c r="L16849" s="0">
        <v>41.507343</v>
      </c>
      <c r="W16849" s="0">
        <f t="shared" si="263"/>
        <v>54031.881520489267</v>
      </c>
    </row>
    <row r="16850">
      <c r="A16850" s="0">
        <v>333.41625</v>
      </c>
      <c r="B16850" s="0">
        <v>-848.644043</v>
      </c>
      <c r="C16850" s="0">
        <v>-48784.101562</v>
      </c>
      <c r="D16850" s="0">
        <v>23062.8125</v>
      </c>
      <c r="E16850" s="0">
        <v>0.421953</v>
      </c>
      <c r="F16850" s="0">
        <v>9.926841</v>
      </c>
      <c r="G16850" s="0">
        <v>-0.627478</v>
      </c>
      <c r="H16850" s="0">
        <v>0.027253</v>
      </c>
      <c r="I16850" s="0">
        <v>0.008005</v>
      </c>
      <c r="J16850" s="0">
        <v>-0.011915</v>
      </c>
      <c r="K16850" s="0">
        <v>1014.630005</v>
      </c>
      <c r="L16850" s="0">
        <v>41.507343</v>
      </c>
      <c r="W16850" s="0">
        <f t="shared" si="263"/>
        <v>53967.602154750275</v>
      </c>
    </row>
    <row r="16851">
      <c r="A16851" s="0">
        <v>333.4275</v>
      </c>
      <c r="B16851" s="0">
        <v>-942.49768100000006</v>
      </c>
      <c r="C16851" s="0">
        <v>-48804.25</v>
      </c>
      <c r="D16851" s="0">
        <v>23069.457031</v>
      </c>
      <c r="E16851" s="0">
        <v>0.426062</v>
      </c>
      <c r="F16851" s="0">
        <v>9.941194</v>
      </c>
      <c r="G16851" s="0">
        <v>-0.624917</v>
      </c>
      <c r="H16851" s="0">
        <v>0.010622</v>
      </c>
      <c r="I16851" s="0">
        <v>0.006683</v>
      </c>
      <c r="J16851" s="0">
        <v>-0.008421</v>
      </c>
      <c r="K16851" s="0">
        <v>1014.630005</v>
      </c>
      <c r="L16851" s="0">
        <v>41.507343</v>
      </c>
      <c r="W16851" s="0">
        <f t="shared" si="263"/>
        <v>53990.211776268719</v>
      </c>
    </row>
    <row r="16852">
      <c r="A16852" s="0">
        <v>333.43875</v>
      </c>
      <c r="B16852" s="0">
        <v>-950.340576</v>
      </c>
      <c r="C16852" s="0">
        <v>-48816.109375</v>
      </c>
      <c r="D16852" s="0">
        <v>23068.707031</v>
      </c>
      <c r="E16852" s="0">
        <v>0.414305</v>
      </c>
      <c r="F16852" s="0">
        <v>9.931643</v>
      </c>
      <c r="G16852" s="0">
        <v>-0.621918</v>
      </c>
      <c r="H16852" s="0">
        <v>-0.015847</v>
      </c>
      <c r="I16852" s="0">
        <v>0.003829</v>
      </c>
      <c r="J16852" s="0">
        <v>-0.000954</v>
      </c>
      <c r="K16852" s="0">
        <v>1014.630005</v>
      </c>
      <c r="L16852" s="0">
        <v>41.507343</v>
      </c>
      <c r="W16852" s="0">
        <f t="shared" si="263"/>
        <v>54000.74930780557</v>
      </c>
    </row>
    <row r="16853">
      <c r="A16853" s="0">
        <v>333.45</v>
      </c>
      <c r="B16853" s="0">
        <v>-1005.764709</v>
      </c>
      <c r="C16853" s="0">
        <v>-48827.554687</v>
      </c>
      <c r="D16853" s="0">
        <v>23095.818359</v>
      </c>
      <c r="E16853" s="0">
        <v>0.422712</v>
      </c>
      <c r="F16853" s="0">
        <v>9.926739</v>
      </c>
      <c r="G16853" s="0">
        <v>-0.630125</v>
      </c>
      <c r="H16853" s="0">
        <v>-0.032772</v>
      </c>
      <c r="I16853" s="0">
        <v>0.001056</v>
      </c>
      <c r="J16853" s="0">
        <v>0.002723</v>
      </c>
      <c r="K16853" s="0">
        <v>1014.630005</v>
      </c>
      <c r="L16853" s="0">
        <v>41.507343</v>
      </c>
      <c r="W16853" s="0">
        <f t="shared" si="263"/>
        <v>54023.684482213612</v>
      </c>
    </row>
    <row r="16854">
      <c r="A16854" s="0">
        <v>333.46125</v>
      </c>
      <c r="B16854" s="0">
        <v>-863.692871</v>
      </c>
      <c r="C16854" s="0">
        <v>-48802.210937</v>
      </c>
      <c r="D16854" s="0">
        <v>23141.4375</v>
      </c>
      <c r="E16854" s="0">
        <v>0.423694</v>
      </c>
      <c r="F16854" s="0">
        <v>9.933428</v>
      </c>
      <c r="G16854" s="0">
        <v>-0.634686</v>
      </c>
      <c r="H16854" s="0">
        <v>-0.03745</v>
      </c>
      <c r="I16854" s="0">
        <v>0.000184</v>
      </c>
      <c r="J16854" s="0">
        <v>0.004009</v>
      </c>
      <c r="K16854" s="0">
        <v>1014.630005</v>
      </c>
      <c r="L16854" s="0">
        <v>41.507343</v>
      </c>
      <c r="W16854" s="0">
        <f t="shared" si="263"/>
        <v>54017.847858659319</v>
      </c>
    </row>
    <row r="16855">
      <c r="A16855" s="0">
        <v>333.4725</v>
      </c>
      <c r="B16855" s="0">
        <v>-806.745789</v>
      </c>
      <c r="C16855" s="0">
        <v>-48834.664062</v>
      </c>
      <c r="D16855" s="0">
        <v>23142.681641</v>
      </c>
      <c r="E16855" s="0">
        <v>0.428461</v>
      </c>
      <c r="F16855" s="0">
        <v>9.937484</v>
      </c>
      <c r="G16855" s="0">
        <v>-0.635165</v>
      </c>
      <c r="H16855" s="0">
        <v>-0.028696</v>
      </c>
      <c r="I16855" s="0">
        <v>0.000176</v>
      </c>
      <c r="J16855" s="0">
        <v>0.000846</v>
      </c>
      <c r="K16855" s="0">
        <v>1014.630005</v>
      </c>
      <c r="L16855" s="0">
        <v>41.507343</v>
      </c>
      <c r="W16855" s="0">
        <f t="shared" si="263"/>
        <v>54046.821981992078</v>
      </c>
    </row>
    <row r="16856">
      <c r="A16856" s="0">
        <v>333.48375</v>
      </c>
      <c r="B16856" s="0">
        <v>-928.157715</v>
      </c>
      <c r="C16856" s="0">
        <v>-48851.503906</v>
      </c>
      <c r="D16856" s="0">
        <v>23063.392578</v>
      </c>
      <c r="E16856" s="0">
        <v>0.438054</v>
      </c>
      <c r="F16856" s="0">
        <v>9.936297</v>
      </c>
      <c r="G16856" s="0">
        <v>-0.643574</v>
      </c>
      <c r="H16856" s="0">
        <v>-0.012012</v>
      </c>
      <c r="I16856" s="0">
        <v>0.003211</v>
      </c>
      <c r="J16856" s="0">
        <v>-0.004978</v>
      </c>
      <c r="K16856" s="0">
        <v>1014.630005</v>
      </c>
      <c r="L16856" s="0">
        <v>41.507343</v>
      </c>
      <c r="W16856" s="0">
        <f t="shared" si="263"/>
        <v>54030.0933538782</v>
      </c>
    </row>
    <row r="16857">
      <c r="A16857" s="0">
        <v>333.495</v>
      </c>
      <c r="B16857" s="0">
        <v>-955.063843</v>
      </c>
      <c r="C16857" s="0">
        <v>-48818.363281</v>
      </c>
      <c r="D16857" s="0">
        <v>22941.275391</v>
      </c>
      <c r="E16857" s="0">
        <v>0.446464</v>
      </c>
      <c r="F16857" s="0">
        <v>9.933793</v>
      </c>
      <c r="G16857" s="0">
        <v>-0.626526</v>
      </c>
      <c r="H16857" s="0">
        <v>0.013613</v>
      </c>
      <c r="I16857" s="0">
        <v>0.006281</v>
      </c>
      <c r="J16857" s="0">
        <v>-0.012924</v>
      </c>
      <c r="K16857" s="0">
        <v>1014.630005</v>
      </c>
      <c r="L16857" s="0">
        <v>41.507343</v>
      </c>
      <c r="W16857" s="0">
        <f t="shared" si="263"/>
        <v>53948.557505697929</v>
      </c>
    </row>
    <row r="16858">
      <c r="A16858" s="0">
        <v>333.50625</v>
      </c>
      <c r="B16858" s="0">
        <v>-980.737549</v>
      </c>
      <c r="C16858" s="0">
        <v>-48819.445312</v>
      </c>
      <c r="D16858" s="0">
        <v>22985.363281</v>
      </c>
      <c r="E16858" s="0">
        <v>0.450616</v>
      </c>
      <c r="F16858" s="0">
        <v>9.927779</v>
      </c>
      <c r="G16858" s="0">
        <v>-0.61337</v>
      </c>
      <c r="H16858" s="0">
        <v>0.039678</v>
      </c>
      <c r="I16858" s="0">
        <v>0.010214</v>
      </c>
      <c r="J16858" s="0">
        <v>-0.021503</v>
      </c>
      <c r="K16858" s="0">
        <v>1014.639954</v>
      </c>
      <c r="L16858" s="0">
        <v>41.507343</v>
      </c>
      <c r="W16858" s="0">
        <f t="shared" si="263"/>
        <v>53968.759591739006</v>
      </c>
    </row>
    <row r="16859">
      <c r="A16859" s="0">
        <v>333.5175</v>
      </c>
      <c r="B16859" s="0">
        <v>-917.984863</v>
      </c>
      <c r="C16859" s="0">
        <v>-48811.085937</v>
      </c>
      <c r="D16859" s="0">
        <v>23065.837891</v>
      </c>
      <c r="E16859" s="0">
        <v>0.434391</v>
      </c>
      <c r="F16859" s="0">
        <v>9.934402</v>
      </c>
      <c r="G16859" s="0">
        <v>-0.625252</v>
      </c>
      <c r="H16859" s="0">
        <v>0.058971</v>
      </c>
      <c r="I16859" s="0">
        <v>0.012061</v>
      </c>
      <c r="J16859" s="0">
        <v>-0.025871</v>
      </c>
      <c r="K16859" s="0">
        <v>1014.639954</v>
      </c>
      <c r="L16859" s="0">
        <v>41.507343</v>
      </c>
      <c r="W16859" s="0">
        <f t="shared" si="263"/>
        <v>53994.422713570959</v>
      </c>
    </row>
    <row r="16860">
      <c r="A16860" s="0">
        <v>333.52875</v>
      </c>
      <c r="B16860" s="0">
        <v>-940.587463</v>
      </c>
      <c r="C16860" s="0">
        <v>-48814.492187</v>
      </c>
      <c r="D16860" s="0">
        <v>22967.25</v>
      </c>
      <c r="E16860" s="0">
        <v>0.429306</v>
      </c>
      <c r="F16860" s="0">
        <v>9.919268</v>
      </c>
      <c r="G16860" s="0">
        <v>-0.621013</v>
      </c>
      <c r="H16860" s="0">
        <v>0.069967</v>
      </c>
      <c r="I16860" s="0">
        <v>0.012764</v>
      </c>
      <c r="J16860" s="0">
        <v>-0.025836</v>
      </c>
      <c r="K16860" s="0">
        <v>1014.639954</v>
      </c>
      <c r="L16860" s="0">
        <v>41.507343</v>
      </c>
      <c r="W16860" s="0">
        <f t="shared" si="263"/>
        <v>53955.851627165859</v>
      </c>
    </row>
    <row r="16861">
      <c r="A16861" s="0">
        <v>333.54</v>
      </c>
      <c r="B16861" s="0">
        <v>-892.598267</v>
      </c>
      <c r="C16861" s="0">
        <v>-48822.910156</v>
      </c>
      <c r="D16861" s="0">
        <v>23117.044922</v>
      </c>
      <c r="E16861" s="0">
        <v>0.432612</v>
      </c>
      <c r="F16861" s="0">
        <v>9.943903</v>
      </c>
      <c r="G16861" s="0">
        <v>-0.622336</v>
      </c>
      <c r="H16861" s="0">
        <v>0.068017</v>
      </c>
      <c r="I16861" s="0">
        <v>0.012456</v>
      </c>
      <c r="J16861" s="0">
        <v>-0.02314</v>
      </c>
      <c r="K16861" s="0">
        <v>1014.639954</v>
      </c>
      <c r="L16861" s="0">
        <v>41.507343</v>
      </c>
      <c r="W16861" s="0">
        <f t="shared" si="263"/>
        <v>54026.577290189918</v>
      </c>
    </row>
    <row r="16862">
      <c r="A16862" s="0">
        <v>333.55125</v>
      </c>
      <c r="B16862" s="0">
        <v>-888.40155</v>
      </c>
      <c r="C16862" s="0">
        <v>-48843.167969</v>
      </c>
      <c r="D16862" s="0">
        <v>23056.082031</v>
      </c>
      <c r="E16862" s="0">
        <v>0.432061</v>
      </c>
      <c r="F16862" s="0">
        <v>9.942173</v>
      </c>
      <c r="G16862" s="0">
        <v>-0.631625</v>
      </c>
      <c r="H16862" s="0">
        <v>0.056921</v>
      </c>
      <c r="I16862" s="0">
        <v>0.011933</v>
      </c>
      <c r="J16862" s="0">
        <v>-0.018514</v>
      </c>
      <c r="K16862" s="0">
        <v>1014.639954</v>
      </c>
      <c r="L16862" s="0">
        <v>41.507343</v>
      </c>
      <c r="W16862" s="0">
        <f t="shared" si="263"/>
        <v>54018.767416354392</v>
      </c>
    </row>
    <row r="16863">
      <c r="A16863" s="0">
        <v>333.5625</v>
      </c>
      <c r="B16863" s="0">
        <v>-1010.929932</v>
      </c>
      <c r="C16863" s="0">
        <v>-48811.546875</v>
      </c>
      <c r="D16863" s="0">
        <v>22962.564453</v>
      </c>
      <c r="E16863" s="0">
        <v>0.430549</v>
      </c>
      <c r="F16863" s="0">
        <v>9.936634</v>
      </c>
      <c r="G16863" s="0">
        <v>-0.621957</v>
      </c>
      <c r="H16863" s="0">
        <v>0.039102</v>
      </c>
      <c r="I16863" s="0">
        <v>0.009343</v>
      </c>
      <c r="J16863" s="0">
        <v>-0.014395</v>
      </c>
      <c r="K16863" s="0">
        <v>1014.639954</v>
      </c>
      <c r="L16863" s="0">
        <v>41.507343</v>
      </c>
      <c r="W16863" s="0">
        <f t="shared" si="263"/>
        <v>53952.4647621952</v>
      </c>
    </row>
    <row r="16864">
      <c r="A16864" s="0">
        <v>333.57375</v>
      </c>
      <c r="B16864" s="0">
        <v>-1040.387695</v>
      </c>
      <c r="C16864" s="0">
        <v>-48815.90625</v>
      </c>
      <c r="D16864" s="0">
        <v>23040.164062</v>
      </c>
      <c r="E16864" s="0">
        <v>0.43768</v>
      </c>
      <c r="F16864" s="0">
        <v>9.938856</v>
      </c>
      <c r="G16864" s="0">
        <v>-0.633202</v>
      </c>
      <c r="H16864" s="0">
        <v>0.009107</v>
      </c>
      <c r="I16864" s="0">
        <v>0.005761</v>
      </c>
      <c r="J16864" s="0">
        <v>-0.008765</v>
      </c>
      <c r="K16864" s="0">
        <v>1014.639954</v>
      </c>
      <c r="L16864" s="0">
        <v>41.507343</v>
      </c>
      <c r="W16864" s="0">
        <f t="shared" si="263"/>
        <v>53990.0386142534</v>
      </c>
    </row>
    <row r="16865">
      <c r="A16865" s="0">
        <v>333.585</v>
      </c>
      <c r="B16865" s="0">
        <v>-976.659729</v>
      </c>
      <c r="C16865" s="0">
        <v>-48807.1875</v>
      </c>
      <c r="D16865" s="0">
        <v>23036.525391</v>
      </c>
      <c r="E16865" s="0">
        <v>0.437711</v>
      </c>
      <c r="F16865" s="0">
        <v>9.947121</v>
      </c>
      <c r="G16865" s="0">
        <v>-0.634932</v>
      </c>
      <c r="H16865" s="0">
        <v>-0.016059</v>
      </c>
      <c r="I16865" s="0">
        <v>0.002517</v>
      </c>
      <c r="J16865" s="0">
        <v>-0.004076</v>
      </c>
      <c r="K16865" s="0">
        <v>1014.639954</v>
      </c>
      <c r="L16865" s="0">
        <v>41.507343</v>
      </c>
      <c r="W16865" s="0">
        <f t="shared" si="263"/>
        <v>53979.4119825012</v>
      </c>
    </row>
    <row r="16866">
      <c r="A16866" s="0">
        <v>333.59625</v>
      </c>
      <c r="B16866" s="0">
        <v>-824.466064</v>
      </c>
      <c r="C16866" s="0">
        <v>-48820.105469</v>
      </c>
      <c r="D16866" s="0">
        <v>22906.880859</v>
      </c>
      <c r="E16866" s="0">
        <v>0.431618</v>
      </c>
      <c r="F16866" s="0">
        <v>9.927709</v>
      </c>
      <c r="G16866" s="0">
        <v>-0.624034</v>
      </c>
      <c r="H16866" s="0">
        <v>-0.029071</v>
      </c>
      <c r="I16866" s="0">
        <v>0.000674</v>
      </c>
      <c r="J16866" s="0">
        <v>0.001603</v>
      </c>
      <c r="K16866" s="0">
        <v>1014.639954</v>
      </c>
      <c r="L16866" s="0">
        <v>41.507343</v>
      </c>
      <c r="W16866" s="0">
        <f t="shared" si="263"/>
        <v>53933.362893327838</v>
      </c>
    </row>
    <row r="16867">
      <c r="A16867" s="0">
        <v>333.6075</v>
      </c>
      <c r="B16867" s="0">
        <v>-950.305054</v>
      </c>
      <c r="C16867" s="0">
        <v>-48807.605469</v>
      </c>
      <c r="D16867" s="0">
        <v>23022.597656</v>
      </c>
      <c r="E16867" s="0">
        <v>0.442681</v>
      </c>
      <c r="F16867" s="0">
        <v>9.930783</v>
      </c>
      <c r="G16867" s="0">
        <v>-0.620261</v>
      </c>
      <c r="H16867" s="0">
        <v>-0.035445</v>
      </c>
      <c r="I16867" s="0">
        <v>-0.000474</v>
      </c>
      <c r="J16867" s="0">
        <v>0.003933</v>
      </c>
      <c r="K16867" s="0">
        <v>1014.659973</v>
      </c>
      <c r="L16867" s="0">
        <v>41.514568</v>
      </c>
      <c r="W16867" s="0">
        <f t="shared" si="263"/>
        <v>53973.37708670149</v>
      </c>
    </row>
    <row r="16868">
      <c r="A16868" s="0">
        <v>333.61875</v>
      </c>
      <c r="B16868" s="0">
        <v>-958.923584</v>
      </c>
      <c r="C16868" s="0">
        <v>-48817.53125</v>
      </c>
      <c r="D16868" s="0">
        <v>23177.876953</v>
      </c>
      <c r="E16868" s="0">
        <v>0.433914</v>
      </c>
      <c r="F16868" s="0">
        <v>9.942931</v>
      </c>
      <c r="G16868" s="0">
        <v>-0.621052</v>
      </c>
      <c r="H16868" s="0">
        <v>-0.030405</v>
      </c>
      <c r="I16868" s="0">
        <v>3.544635E-05</v>
      </c>
      <c r="J16868" s="0">
        <v>0.001839</v>
      </c>
      <c r="K16868" s="0">
        <v>1014.659973</v>
      </c>
      <c r="L16868" s="0">
        <v>41.514568</v>
      </c>
      <c r="W16868" s="0">
        <f t="shared" si="263"/>
        <v>54048.911846891853</v>
      </c>
    </row>
    <row r="16869">
      <c r="A16869" s="0">
        <v>333.63</v>
      </c>
      <c r="B16869" s="0">
        <v>-919.803528</v>
      </c>
      <c r="C16869" s="0">
        <v>-48829.113281</v>
      </c>
      <c r="D16869" s="0">
        <v>23085.482422</v>
      </c>
      <c r="E16869" s="0">
        <v>0.436461</v>
      </c>
      <c r="F16869" s="0">
        <v>9.935916</v>
      </c>
      <c r="G16869" s="0">
        <v>-0.621291</v>
      </c>
      <c r="H16869" s="0">
        <v>-0.016063</v>
      </c>
      <c r="I16869" s="0">
        <v>0.002238</v>
      </c>
      <c r="J16869" s="0">
        <v>-0.004917</v>
      </c>
      <c r="K16869" s="0">
        <v>1014.659973</v>
      </c>
      <c r="L16869" s="0">
        <v>41.514568</v>
      </c>
      <c r="W16869" s="0">
        <f t="shared" si="263"/>
        <v>54019.143282685662</v>
      </c>
    </row>
    <row r="16870">
      <c r="A16870" s="0">
        <v>333.64125</v>
      </c>
      <c r="B16870" s="0">
        <v>-879.593689</v>
      </c>
      <c r="C16870" s="0">
        <v>-48835.914062</v>
      </c>
      <c r="D16870" s="0">
        <v>22905.609375</v>
      </c>
      <c r="E16870" s="0">
        <v>0.429822</v>
      </c>
      <c r="F16870" s="0">
        <v>9.929673</v>
      </c>
      <c r="G16870" s="0">
        <v>-0.63381</v>
      </c>
      <c r="H16870" s="0">
        <v>0.009201</v>
      </c>
      <c r="I16870" s="0">
        <v>0.005488</v>
      </c>
      <c r="J16870" s="0">
        <v>-0.011763</v>
      </c>
      <c r="K16870" s="0">
        <v>1014.659973</v>
      </c>
      <c r="L16870" s="0">
        <v>41.514568</v>
      </c>
      <c r="W16870" s="0">
        <f t="shared" si="263"/>
        <v>53948.00393127503</v>
      </c>
    </row>
    <row r="16871">
      <c r="A16871" s="0">
        <v>333.6525</v>
      </c>
      <c r="B16871" s="0">
        <v>-889.014343</v>
      </c>
      <c r="C16871" s="0">
        <v>-48823.605469</v>
      </c>
      <c r="D16871" s="0">
        <v>23087.154297</v>
      </c>
      <c r="E16871" s="0">
        <v>0.424661</v>
      </c>
      <c r="F16871" s="0">
        <v>9.930938</v>
      </c>
      <c r="G16871" s="0">
        <v>-0.629946</v>
      </c>
      <c r="H16871" s="0">
        <v>0.037394</v>
      </c>
      <c r="I16871" s="0">
        <v>0.008872</v>
      </c>
      <c r="J16871" s="0">
        <v>-0.021693</v>
      </c>
      <c r="K16871" s="0">
        <v>1014.659973</v>
      </c>
      <c r="L16871" s="0">
        <v>41.514568</v>
      </c>
      <c r="W16871" s="0">
        <f t="shared" si="263"/>
        <v>54014.363747322917</v>
      </c>
    </row>
    <row r="16872">
      <c r="A16872" s="0">
        <v>333.66375</v>
      </c>
      <c r="B16872" s="0">
        <v>-1032.879639</v>
      </c>
      <c r="C16872" s="0">
        <v>-48820.539062</v>
      </c>
      <c r="D16872" s="0">
        <v>23098.335937</v>
      </c>
      <c r="E16872" s="0">
        <v>0.42601</v>
      </c>
      <c r="F16872" s="0">
        <v>9.928994</v>
      </c>
      <c r="G16872" s="0">
        <v>-0.624541</v>
      </c>
      <c r="H16872" s="0">
        <v>0.05865</v>
      </c>
      <c r="I16872" s="0">
        <v>0.011666</v>
      </c>
      <c r="J16872" s="0">
        <v>-0.02708</v>
      </c>
      <c r="K16872" s="0">
        <v>1014.659973</v>
      </c>
      <c r="L16872" s="0">
        <v>41.514568</v>
      </c>
      <c r="W16872" s="0">
        <f t="shared" si="263"/>
        <v>54018.93184533951</v>
      </c>
    </row>
    <row r="16873">
      <c r="A16873" s="0">
        <v>333.675</v>
      </c>
      <c r="B16873" s="0">
        <v>-937.845703</v>
      </c>
      <c r="C16873" s="0">
        <v>-48838.628906</v>
      </c>
      <c r="D16873" s="0">
        <v>23225.712891</v>
      </c>
      <c r="E16873" s="0">
        <v>0.43388</v>
      </c>
      <c r="F16873" s="0">
        <v>9.926661</v>
      </c>
      <c r="G16873" s="0">
        <v>-0.629741</v>
      </c>
      <c r="H16873" s="0">
        <v>0.069244</v>
      </c>
      <c r="I16873" s="0">
        <v>0.01354</v>
      </c>
      <c r="J16873" s="0">
        <v>-0.028415</v>
      </c>
      <c r="K16873" s="0">
        <v>1014.659973</v>
      </c>
      <c r="L16873" s="0">
        <v>41.514568</v>
      </c>
      <c r="W16873" s="0">
        <f t="shared" si="263"/>
        <v>54088.122238397016</v>
      </c>
    </row>
    <row r="16874">
      <c r="A16874" s="0">
        <v>333.68625</v>
      </c>
      <c r="B16874" s="0">
        <v>-936.680725</v>
      </c>
      <c r="C16874" s="0">
        <v>-48821.90625</v>
      </c>
      <c r="D16874" s="0">
        <v>23128.892578</v>
      </c>
      <c r="E16874" s="0">
        <v>0.426283</v>
      </c>
      <c r="F16874" s="0">
        <v>9.933639</v>
      </c>
      <c r="G16874" s="0">
        <v>-0.613752</v>
      </c>
      <c r="H16874" s="0">
        <v>0.065533</v>
      </c>
      <c r="I16874" s="0">
        <v>0.01184</v>
      </c>
      <c r="J16874" s="0">
        <v>-0.02409</v>
      </c>
      <c r="K16874" s="0">
        <v>1014.659973</v>
      </c>
      <c r="L16874" s="0">
        <v>41.514568</v>
      </c>
      <c r="W16874" s="0">
        <f t="shared" si="263"/>
        <v>54031.486862282807</v>
      </c>
    </row>
    <row r="16875">
      <c r="A16875" s="0">
        <v>333.6975</v>
      </c>
      <c r="B16875" s="0">
        <v>-933.744751</v>
      </c>
      <c r="C16875" s="0">
        <v>-48825.648437</v>
      </c>
      <c r="D16875" s="0">
        <v>23105.871094</v>
      </c>
      <c r="E16875" s="0">
        <v>0.430708</v>
      </c>
      <c r="F16875" s="0">
        <v>9.928288</v>
      </c>
      <c r="G16875" s="0">
        <v>-0.627288</v>
      </c>
      <c r="H16875" s="0">
        <v>0.062923</v>
      </c>
      <c r="I16875" s="0">
        <v>0.012559</v>
      </c>
      <c r="J16875" s="0">
        <v>-0.021526</v>
      </c>
      <c r="K16875" s="0">
        <v>1014.659973</v>
      </c>
      <c r="L16875" s="0">
        <v>41.514568</v>
      </c>
      <c r="W16875" s="0">
        <f t="shared" si="263"/>
        <v>54024.967409208919</v>
      </c>
    </row>
    <row r="16876">
      <c r="A16876" s="0">
        <v>333.70875</v>
      </c>
      <c r="B16876" s="0">
        <v>-904.505554</v>
      </c>
      <c r="C16876" s="0">
        <v>-48819.117187</v>
      </c>
      <c r="D16876" s="0">
        <v>23168.738281</v>
      </c>
      <c r="E16876" s="0">
        <v>0.434771</v>
      </c>
      <c r="F16876" s="0">
        <v>9.932398</v>
      </c>
      <c r="G16876" s="0">
        <v>-0.630005</v>
      </c>
      <c r="H16876" s="0">
        <v>0.038009</v>
      </c>
      <c r="I16876" s="0">
        <v>0.009411</v>
      </c>
      <c r="J16876" s="0">
        <v>-0.014211</v>
      </c>
      <c r="K16876" s="0">
        <v>1014.630005</v>
      </c>
      <c r="L16876" s="0">
        <v>41.512226</v>
      </c>
      <c r="W16876" s="0">
        <f t="shared" si="263"/>
        <v>54045.487940703533</v>
      </c>
    </row>
    <row r="16877">
      <c r="A16877" s="0">
        <v>333.72</v>
      </c>
      <c r="B16877" s="0">
        <v>-884.767456</v>
      </c>
      <c r="C16877" s="0">
        <v>-48810.144531</v>
      </c>
      <c r="D16877" s="0">
        <v>23082.529297</v>
      </c>
      <c r="E16877" s="0">
        <v>0.436194</v>
      </c>
      <c r="F16877" s="0">
        <v>9.927193</v>
      </c>
      <c r="G16877" s="0">
        <v>-0.630839</v>
      </c>
      <c r="H16877" s="0">
        <v>0.010835</v>
      </c>
      <c r="I16877" s="0">
        <v>0.007028</v>
      </c>
      <c r="J16877" s="0">
        <v>-0.008414</v>
      </c>
      <c r="K16877" s="0">
        <v>1014.630005</v>
      </c>
      <c r="L16877" s="0">
        <v>41.512226</v>
      </c>
      <c r="W16877" s="0">
        <f t="shared" si="263"/>
        <v>54000.149826969639</v>
      </c>
    </row>
    <row r="16878">
      <c r="A16878" s="0">
        <v>333.73125</v>
      </c>
      <c r="B16878" s="0">
        <v>-909.456604</v>
      </c>
      <c r="C16878" s="0">
        <v>-48809.113281</v>
      </c>
      <c r="D16878" s="0">
        <v>23107.6875</v>
      </c>
      <c r="E16878" s="0">
        <v>0.427778</v>
      </c>
      <c r="F16878" s="0">
        <v>9.937177</v>
      </c>
      <c r="G16878" s="0">
        <v>-0.624389</v>
      </c>
      <c r="H16878" s="0">
        <v>-0.011031</v>
      </c>
      <c r="I16878" s="0">
        <v>0.004065</v>
      </c>
      <c r="J16878" s="0">
        <v>-0.00397</v>
      </c>
      <c r="K16878" s="0">
        <v>1014.630005</v>
      </c>
      <c r="L16878" s="0">
        <v>41.512226</v>
      </c>
      <c r="W16878" s="0">
        <f t="shared" si="263"/>
        <v>54010.386706537342</v>
      </c>
    </row>
    <row r="16879">
      <c r="A16879" s="0">
        <v>333.7425</v>
      </c>
      <c r="B16879" s="0">
        <v>-960.967102</v>
      </c>
      <c r="C16879" s="0">
        <v>-48821.636719</v>
      </c>
      <c r="D16879" s="0">
        <v>23020.304687</v>
      </c>
      <c r="E16879" s="0">
        <v>0.431601</v>
      </c>
      <c r="F16879" s="0">
        <v>9.937351</v>
      </c>
      <c r="G16879" s="0">
        <v>-0.618148</v>
      </c>
      <c r="H16879" s="0">
        <v>-0.03188</v>
      </c>
      <c r="I16879" s="0">
        <v>0.000217</v>
      </c>
      <c r="J16879" s="0">
        <v>0.001699</v>
      </c>
      <c r="K16879" s="0">
        <v>1014.630005</v>
      </c>
      <c r="L16879" s="0">
        <v>41.512226</v>
      </c>
      <c r="W16879" s="0">
        <f t="shared" si="263"/>
        <v>53985.276674065957</v>
      </c>
    </row>
    <row r="16880">
      <c r="A16880" s="0">
        <v>333.75375</v>
      </c>
      <c r="B16880" s="0">
        <v>-1062.280396</v>
      </c>
      <c r="C16880" s="0">
        <v>-48827.175781</v>
      </c>
      <c r="D16880" s="0">
        <v>23103.875</v>
      </c>
      <c r="E16880" s="0">
        <v>0.433688</v>
      </c>
      <c r="F16880" s="0">
        <v>9.930633</v>
      </c>
      <c r="G16880" s="0">
        <v>-0.626676</v>
      </c>
      <c r="H16880" s="0">
        <v>-0.03577</v>
      </c>
      <c r="I16880" s="0">
        <v>-0.000638</v>
      </c>
      <c r="J16880" s="0">
        <v>0.002848</v>
      </c>
      <c r="K16880" s="0">
        <v>1014.630005</v>
      </c>
      <c r="L16880" s="0">
        <v>41.512226</v>
      </c>
      <c r="W16880" s="0">
        <f t="shared" si="263"/>
        <v>54027.868497693147</v>
      </c>
    </row>
    <row r="16881">
      <c r="A16881" s="0">
        <v>333.765</v>
      </c>
      <c r="B16881" s="0">
        <v>-967.575562</v>
      </c>
      <c r="C16881" s="0">
        <v>-48821.121094</v>
      </c>
      <c r="D16881" s="0">
        <v>23138.9375</v>
      </c>
      <c r="E16881" s="0">
        <v>0.431293</v>
      </c>
      <c r="F16881" s="0">
        <v>9.934114</v>
      </c>
      <c r="G16881" s="0">
        <v>-0.62762</v>
      </c>
      <c r="H16881" s="0">
        <v>-0.033924</v>
      </c>
      <c r="I16881" s="0">
        <v>-0.000371</v>
      </c>
      <c r="J16881" s="0">
        <v>0.001313</v>
      </c>
      <c r="K16881" s="0">
        <v>1014.630005</v>
      </c>
      <c r="L16881" s="0">
        <v>41.512226</v>
      </c>
      <c r="W16881" s="0">
        <f t="shared" si="263"/>
        <v>54035.622472329291</v>
      </c>
    </row>
    <row r="16882">
      <c r="A16882" s="0">
        <v>333.77625</v>
      </c>
      <c r="B16882" s="0">
        <v>-822.770996</v>
      </c>
      <c r="C16882" s="0">
        <v>-48816.921875</v>
      </c>
      <c r="D16882" s="0">
        <v>23169.320312</v>
      </c>
      <c r="E16882" s="0">
        <v>0.428468</v>
      </c>
      <c r="F16882" s="0">
        <v>9.935213</v>
      </c>
      <c r="G16882" s="0">
        <v>-0.621391</v>
      </c>
      <c r="H16882" s="0">
        <v>-0.019066</v>
      </c>
      <c r="I16882" s="0">
        <v>0.001095</v>
      </c>
      <c r="J16882" s="0">
        <v>-0.003646</v>
      </c>
      <c r="K16882" s="0">
        <v>1014.630005</v>
      </c>
      <c r="L16882" s="0">
        <v>41.512226</v>
      </c>
      <c r="W16882" s="0">
        <f t="shared" si="263"/>
        <v>54042.448290041117</v>
      </c>
    </row>
    <row r="16883">
      <c r="A16883" s="0">
        <v>333.7875</v>
      </c>
      <c r="B16883" s="0">
        <v>-824.836121</v>
      </c>
      <c r="C16883" s="0">
        <v>-48819</v>
      </c>
      <c r="D16883" s="0">
        <v>23146.955078</v>
      </c>
      <c r="E16883" s="0">
        <v>0.430217</v>
      </c>
      <c r="F16883" s="0">
        <v>9.937057</v>
      </c>
      <c r="G16883" s="0">
        <v>-0.630465</v>
      </c>
      <c r="H16883" s="0">
        <v>0.004864</v>
      </c>
      <c r="I16883" s="0">
        <v>0.003722</v>
      </c>
      <c r="J16883" s="0">
        <v>-0.011891</v>
      </c>
      <c r="K16883" s="0">
        <v>1014.630005</v>
      </c>
      <c r="L16883" s="0">
        <v>41.512226</v>
      </c>
      <c r="W16883" s="0">
        <f t="shared" si="263"/>
        <v>54034.772554434392</v>
      </c>
    </row>
    <row r="16884">
      <c r="A16884" s="0">
        <v>333.79875</v>
      </c>
      <c r="B16884" s="0">
        <v>-778.040466</v>
      </c>
      <c r="C16884" s="0">
        <v>-48807.097656</v>
      </c>
      <c r="D16884" s="0">
        <v>23066.107422</v>
      </c>
      <c r="E16884" s="0">
        <v>0.424711</v>
      </c>
      <c r="F16884" s="0">
        <v>9.941557</v>
      </c>
      <c r="G16884" s="0">
        <v>-0.634424</v>
      </c>
      <c r="H16884" s="0">
        <v>0.032611</v>
      </c>
      <c r="I16884" s="0">
        <v>0.007987</v>
      </c>
      <c r="J16884" s="0">
        <v>-0.020024</v>
      </c>
      <c r="K16884" s="0">
        <v>1014.630005</v>
      </c>
      <c r="L16884" s="0">
        <v>41.512226</v>
      </c>
      <c r="W16884" s="0">
        <f t="shared" si="263"/>
        <v>53988.734382019895</v>
      </c>
    </row>
    <row r="16885">
      <c r="A16885" s="0">
        <v>333.81</v>
      </c>
      <c r="B16885" s="0">
        <v>-1069.060425</v>
      </c>
      <c r="C16885" s="0">
        <v>-48807.804687</v>
      </c>
      <c r="D16885" s="0">
        <v>23143.84375</v>
      </c>
      <c r="E16885" s="0">
        <v>0.421717</v>
      </c>
      <c r="F16885" s="0">
        <v>9.939315</v>
      </c>
      <c r="G16885" s="0">
        <v>-0.632868</v>
      </c>
      <c r="H16885" s="0">
        <v>0.05548</v>
      </c>
      <c r="I16885" s="0">
        <v>0.011633</v>
      </c>
      <c r="J16885" s="0">
        <v>-0.02525</v>
      </c>
      <c r="K16885" s="0">
        <v>1014.630005</v>
      </c>
      <c r="L16885" s="0">
        <v>41.514568</v>
      </c>
      <c r="W16885" s="0">
        <f t="shared" si="263"/>
        <v>54027.605833324269</v>
      </c>
    </row>
    <row r="16886">
      <c r="A16886" s="0">
        <v>333.82125</v>
      </c>
      <c r="B16886" s="0">
        <v>-1042.373413</v>
      </c>
      <c r="C16886" s="0">
        <v>-48809.3125</v>
      </c>
      <c r="D16886" s="0">
        <v>23230.740234</v>
      </c>
      <c r="E16886" s="0">
        <v>0.423431</v>
      </c>
      <c r="F16886" s="0">
        <v>9.938828</v>
      </c>
      <c r="G16886" s="0">
        <v>-0.639935</v>
      </c>
      <c r="H16886" s="0">
        <v>0.069863</v>
      </c>
      <c r="I16886" s="0">
        <v>0.013233</v>
      </c>
      <c r="J16886" s="0">
        <v>-0.026921</v>
      </c>
      <c r="K16886" s="0">
        <v>1014.630005</v>
      </c>
      <c r="L16886" s="0">
        <v>41.514568</v>
      </c>
      <c r="W16886" s="0">
        <f t="shared" si="263"/>
        <v>54065.726859761831</v>
      </c>
    </row>
    <row r="16887">
      <c r="A16887" s="0">
        <v>333.8325</v>
      </c>
      <c r="B16887" s="0">
        <v>-898.482788</v>
      </c>
      <c r="C16887" s="0">
        <v>-48795.792969</v>
      </c>
      <c r="D16887" s="0">
        <v>23061.869141</v>
      </c>
      <c r="E16887" s="0">
        <v>0.425408</v>
      </c>
      <c r="F16887" s="0">
        <v>9.940484</v>
      </c>
      <c r="G16887" s="0">
        <v>-0.634871</v>
      </c>
      <c r="H16887" s="0">
        <v>0.07281</v>
      </c>
      <c r="I16887" s="0">
        <v>0.01402</v>
      </c>
      <c r="J16887" s="0">
        <v>-0.024603</v>
      </c>
      <c r="K16887" s="0">
        <v>1014.630005</v>
      </c>
      <c r="L16887" s="0">
        <v>41.514568</v>
      </c>
      <c r="W16887" s="0">
        <f t="shared" si="263"/>
        <v>53978.574370489354</v>
      </c>
    </row>
    <row r="16888">
      <c r="A16888" s="0">
        <v>333.84375</v>
      </c>
      <c r="B16888" s="0">
        <v>-862.99115</v>
      </c>
      <c r="C16888" s="0">
        <v>-48786.53125</v>
      </c>
      <c r="D16888" s="0">
        <v>23217.314453</v>
      </c>
      <c r="E16888" s="0">
        <v>0.418972</v>
      </c>
      <c r="F16888" s="0">
        <v>9.931586</v>
      </c>
      <c r="G16888" s="0">
        <v>-0.644123</v>
      </c>
      <c r="H16888" s="0">
        <v>0.062105</v>
      </c>
      <c r="I16888" s="0">
        <v>0.012476</v>
      </c>
      <c r="J16888" s="0">
        <v>-0.020428</v>
      </c>
      <c r="K16888" s="0">
        <v>1014.630005</v>
      </c>
      <c r="L16888" s="0">
        <v>41.514568</v>
      </c>
      <c r="W16888" s="0">
        <f t="shared" si="263"/>
        <v>54036.229286856127</v>
      </c>
    </row>
    <row r="16889">
      <c r="A16889" s="0">
        <v>333.855</v>
      </c>
      <c r="B16889" s="0">
        <v>-1038.928955</v>
      </c>
      <c r="C16889" s="0">
        <v>-48760.441406</v>
      </c>
      <c r="D16889" s="0">
        <v>23136.759766</v>
      </c>
      <c r="E16889" s="0">
        <v>0.424302</v>
      </c>
      <c r="F16889" s="0">
        <v>9.930143</v>
      </c>
      <c r="G16889" s="0">
        <v>-0.62726</v>
      </c>
      <c r="H16889" s="0">
        <v>0.04723</v>
      </c>
      <c r="I16889" s="0">
        <v>0.011999</v>
      </c>
      <c r="J16889" s="0">
        <v>-0.017619</v>
      </c>
      <c r="K16889" s="0">
        <v>1014.630005</v>
      </c>
      <c r="L16889" s="0">
        <v>41.514568</v>
      </c>
      <c r="W16889" s="0">
        <f t="shared" si="263"/>
        <v>53981.197392713446</v>
      </c>
    </row>
    <row r="16890">
      <c r="A16890" s="0">
        <v>333.86625</v>
      </c>
      <c r="B16890" s="0">
        <v>-981.186829</v>
      </c>
      <c r="C16890" s="0">
        <v>-48814.894531</v>
      </c>
      <c r="D16890" s="0">
        <v>23114.587891</v>
      </c>
      <c r="E16890" s="0">
        <v>0.416246</v>
      </c>
      <c r="F16890" s="0">
        <v>9.924938</v>
      </c>
      <c r="G16890" s="0">
        <v>-0.629617</v>
      </c>
      <c r="H16890" s="0">
        <v>0.020226</v>
      </c>
      <c r="I16890" s="0">
        <v>0.00791</v>
      </c>
      <c r="J16890" s="0">
        <v>-0.010403</v>
      </c>
      <c r="K16890" s="0">
        <v>1014.630005</v>
      </c>
      <c r="L16890" s="0">
        <v>41.514568</v>
      </c>
      <c r="W16890" s="0">
        <f t="shared" si="263"/>
        <v>54019.818854165183</v>
      </c>
    </row>
    <row r="16891">
      <c r="A16891" s="0">
        <v>333.8775</v>
      </c>
      <c r="B16891" s="0">
        <v>-920.310303</v>
      </c>
      <c r="C16891" s="0">
        <v>-48816.070312</v>
      </c>
      <c r="D16891" s="0">
        <v>23159.402344</v>
      </c>
      <c r="E16891" s="0">
        <v>0.427744</v>
      </c>
      <c r="F16891" s="0">
        <v>9.93964</v>
      </c>
      <c r="G16891" s="0">
        <v>-0.630345</v>
      </c>
      <c r="H16891" s="0">
        <v>-0.009797</v>
      </c>
      <c r="I16891" s="0">
        <v>0.00349</v>
      </c>
      <c r="J16891" s="0">
        <v>-0.004405</v>
      </c>
      <c r="K16891" s="0">
        <v>1014.630005</v>
      </c>
      <c r="L16891" s="0">
        <v>41.514568</v>
      </c>
      <c r="W16891" s="0">
        <f t="shared" si="263"/>
        <v>54039.000811369639</v>
      </c>
    </row>
    <row r="16892">
      <c r="A16892" s="0">
        <v>333.88875</v>
      </c>
      <c r="B16892" s="0">
        <v>-969.973145</v>
      </c>
      <c r="C16892" s="0">
        <v>-48810.515625</v>
      </c>
      <c r="D16892" s="0">
        <v>23183.34375</v>
      </c>
      <c r="E16892" s="0">
        <v>0.419533</v>
      </c>
      <c r="F16892" s="0">
        <v>9.929634</v>
      </c>
      <c r="G16892" s="0">
        <v>-0.626647</v>
      </c>
      <c r="H16892" s="0">
        <v>-0.025005</v>
      </c>
      <c r="I16892" s="0">
        <v>0.001584</v>
      </c>
      <c r="J16892" s="0">
        <v>-0.000685</v>
      </c>
      <c r="K16892" s="0">
        <v>1014.630005</v>
      </c>
      <c r="L16892" s="0">
        <v>41.514568</v>
      </c>
      <c r="W16892" s="0">
        <f t="shared" si="263"/>
        <v>54045.117364208345</v>
      </c>
    </row>
    <row r="16893">
      <c r="A16893" s="0">
        <v>333.9</v>
      </c>
      <c r="B16893" s="0">
        <v>-978.522583</v>
      </c>
      <c r="C16893" s="0">
        <v>-48841.476562</v>
      </c>
      <c r="D16893" s="0">
        <v>23090.617187</v>
      </c>
      <c r="E16893" s="0">
        <v>0.430564</v>
      </c>
      <c r="F16893" s="0">
        <v>9.939687</v>
      </c>
      <c r="G16893" s="0">
        <v>-0.630957</v>
      </c>
      <c r="H16893" s="0">
        <v>-0.037745</v>
      </c>
      <c r="I16893" s="0">
        <v>-0.000714</v>
      </c>
      <c r="J16893" s="0">
        <v>0.002318</v>
      </c>
      <c r="K16893" s="0">
        <v>1014.649963</v>
      </c>
      <c r="L16893" s="0">
        <v>41.517109</v>
      </c>
      <c r="W16893" s="0">
        <f t="shared" si="263"/>
        <v>54033.54459295093</v>
      </c>
    </row>
    <row r="16894">
      <c r="A16894" s="0">
        <v>333.91125</v>
      </c>
      <c r="B16894" s="0">
        <v>-972.602722</v>
      </c>
      <c r="C16894" s="0">
        <v>-48789.894531</v>
      </c>
      <c r="D16894" s="0">
        <v>23211.005859</v>
      </c>
      <c r="E16894" s="0">
        <v>0.433143</v>
      </c>
      <c r="F16894" s="0">
        <v>9.933533</v>
      </c>
      <c r="G16894" s="0">
        <v>-0.633936</v>
      </c>
      <c r="H16894" s="0">
        <v>-0.032612</v>
      </c>
      <c r="I16894" s="0">
        <v>-0.00031</v>
      </c>
      <c r="J16894" s="0">
        <v>0.00229</v>
      </c>
      <c r="K16894" s="0">
        <v>1014.649963</v>
      </c>
      <c r="L16894" s="0">
        <v>41.517109</v>
      </c>
      <c r="W16894" s="0">
        <f t="shared" si="263"/>
        <v>54038.417421196544</v>
      </c>
    </row>
    <row r="16895">
      <c r="A16895" s="0">
        <v>333.9225</v>
      </c>
      <c r="B16895" s="0">
        <v>-867.824646</v>
      </c>
      <c r="C16895" s="0">
        <v>-48802.632812</v>
      </c>
      <c r="D16895" s="0">
        <v>23067.09375</v>
      </c>
      <c r="E16895" s="0">
        <v>0.428127</v>
      </c>
      <c r="F16895" s="0">
        <v>9.927295</v>
      </c>
      <c r="G16895" s="0">
        <v>-0.629526</v>
      </c>
      <c r="H16895" s="0">
        <v>-0.018963</v>
      </c>
      <c r="I16895" s="0">
        <v>0.001714</v>
      </c>
      <c r="J16895" s="0">
        <v>-0.002967</v>
      </c>
      <c r="K16895" s="0">
        <v>1014.649963</v>
      </c>
      <c r="L16895" s="0">
        <v>41.517109</v>
      </c>
      <c r="W16895" s="0">
        <f t="shared" si="263"/>
        <v>53986.488152781283</v>
      </c>
    </row>
    <row r="16896">
      <c r="A16896" s="0">
        <v>333.93375</v>
      </c>
      <c r="B16896" s="0">
        <v>-801.797668</v>
      </c>
      <c r="C16896" s="0">
        <v>-48800.957031</v>
      </c>
      <c r="D16896" s="0">
        <v>23116.285156</v>
      </c>
      <c r="E16896" s="0">
        <v>0.430982</v>
      </c>
      <c r="F16896" s="0">
        <v>9.944957</v>
      </c>
      <c r="G16896" s="0">
        <v>-0.626974</v>
      </c>
      <c r="H16896" s="0">
        <v>0.002763</v>
      </c>
      <c r="I16896" s="0">
        <v>0.004386</v>
      </c>
      <c r="J16896" s="0">
        <v>-0.010416</v>
      </c>
      <c r="K16896" s="0">
        <v>1014.649963</v>
      </c>
      <c r="L16896" s="0">
        <v>41.517109</v>
      </c>
      <c r="W16896" s="0">
        <f t="shared" si="263"/>
        <v>54004.989825528384</v>
      </c>
    </row>
    <row r="16897">
      <c r="A16897" s="0">
        <v>333.945</v>
      </c>
      <c r="B16897" s="0">
        <v>-916.802673</v>
      </c>
      <c r="C16897" s="0">
        <v>-48823.980469</v>
      </c>
      <c r="D16897" s="0">
        <v>23195.865234</v>
      </c>
      <c r="E16897" s="0">
        <v>0.438473</v>
      </c>
      <c r="F16897" s="0">
        <v>9.929123</v>
      </c>
      <c r="G16897" s="0">
        <v>-0.622521</v>
      </c>
      <c r="H16897" s="0">
        <v>0.026162</v>
      </c>
      <c r="I16897" s="0">
        <v>0.007256</v>
      </c>
      <c r="J16897" s="0">
        <v>-0.018525</v>
      </c>
      <c r="K16897" s="0">
        <v>1014.649963</v>
      </c>
      <c r="L16897" s="0">
        <v>41.517109</v>
      </c>
      <c r="W16897" s="0">
        <f t="shared" si="263"/>
        <v>54061.721762559537</v>
      </c>
    </row>
    <row r="16898">
      <c r="A16898" s="0">
        <v>333.95625</v>
      </c>
      <c r="B16898" s="0">
        <v>-871.663452</v>
      </c>
      <c r="C16898" s="0">
        <v>-48805.09375</v>
      </c>
      <c r="D16898" s="0">
        <v>23116.050781</v>
      </c>
      <c r="E16898" s="0">
        <v>0.432346</v>
      </c>
      <c r="F16898" s="0">
        <v>9.927318</v>
      </c>
      <c r="G16898" s="0">
        <v>-0.629763</v>
      </c>
      <c r="H16898" s="0">
        <v>0.049984</v>
      </c>
      <c r="I16898" s="0">
        <v>0.010334</v>
      </c>
      <c r="J16898" s="0">
        <v>-0.025159</v>
      </c>
      <c r="K16898" s="0">
        <v>1014.649963</v>
      </c>
      <c r="L16898" s="0">
        <v>41.517109</v>
      </c>
      <c r="W16898" s="0">
        <f ref="W16898:W16961" t="shared" si="264">SQRT((B16898)^2+(C16898)^2+(D16898)^2)</f>
        <v>54009.71002356532</v>
      </c>
    </row>
    <row r="16899">
      <c r="A16899" s="0">
        <v>333.9675</v>
      </c>
      <c r="B16899" s="0">
        <v>-962.895203</v>
      </c>
      <c r="C16899" s="0">
        <v>-48798.914062</v>
      </c>
      <c r="D16899" s="0">
        <v>23077.720703</v>
      </c>
      <c r="E16899" s="0">
        <v>0.446061</v>
      </c>
      <c r="F16899" s="0">
        <v>9.925078</v>
      </c>
      <c r="G16899" s="0">
        <v>-0.630379</v>
      </c>
      <c r="H16899" s="0">
        <v>0.070567</v>
      </c>
      <c r="I16899" s="0">
        <v>0.013099</v>
      </c>
      <c r="J16899" s="0">
        <v>-0.029708</v>
      </c>
      <c r="K16899" s="0">
        <v>1014.649963</v>
      </c>
      <c r="L16899" s="0">
        <v>41.517109</v>
      </c>
      <c r="W16899" s="0">
        <f t="shared" si="264"/>
        <v>53989.280173457555</v>
      </c>
    </row>
    <row r="16900">
      <c r="A16900" s="0">
        <v>333.97875</v>
      </c>
      <c r="B16900" s="0">
        <v>-892.447327</v>
      </c>
      <c r="C16900" s="0">
        <v>-48814.597656</v>
      </c>
      <c r="D16900" s="0">
        <v>23137.986328</v>
      </c>
      <c r="E16900" s="0">
        <v>0.427418</v>
      </c>
      <c r="F16900" s="0">
        <v>9.931888</v>
      </c>
      <c r="G16900" s="0">
        <v>-0.62506</v>
      </c>
      <c r="H16900" s="0">
        <v>0.072403</v>
      </c>
      <c r="I16900" s="0">
        <v>0.014361</v>
      </c>
      <c r="J16900" s="0">
        <v>-0.027203</v>
      </c>
      <c r="K16900" s="0">
        <v>1014.649963</v>
      </c>
      <c r="L16900" s="0">
        <v>41.517109</v>
      </c>
      <c r="W16900" s="0">
        <f t="shared" si="264"/>
        <v>54028.02807676165</v>
      </c>
    </row>
    <row r="16901">
      <c r="A16901" s="0">
        <v>333.99</v>
      </c>
      <c r="B16901" s="0">
        <v>-1021.935059</v>
      </c>
      <c r="C16901" s="0">
        <v>-48816.835937</v>
      </c>
      <c r="D16901" s="0">
        <v>23096.169922</v>
      </c>
      <c r="E16901" s="0">
        <v>0.428478</v>
      </c>
      <c r="F16901" s="0">
        <v>9.92962</v>
      </c>
      <c r="G16901" s="0">
        <v>-0.624516</v>
      </c>
      <c r="H16901" s="0">
        <v>0.064253</v>
      </c>
      <c r="I16901" s="0">
        <v>0.013163</v>
      </c>
      <c r="J16901" s="0">
        <v>-0.022138</v>
      </c>
      <c r="K16901" s="0">
        <v>1014.649963</v>
      </c>
      <c r="L16901" s="0">
        <v>41.517109</v>
      </c>
      <c r="W16901" s="0">
        <f t="shared" si="264"/>
        <v>54014.450725992632</v>
      </c>
    </row>
    <row r="16902">
      <c r="A16902" s="0">
        <v>334.00125</v>
      </c>
      <c r="B16902" s="0">
        <v>-973.619873</v>
      </c>
      <c r="C16902" s="0">
        <v>-48820.023437</v>
      </c>
      <c r="D16902" s="0">
        <v>23082.314453</v>
      </c>
      <c r="E16902" s="0">
        <v>0.425857</v>
      </c>
      <c r="F16902" s="0">
        <v>9.942789</v>
      </c>
      <c r="G16902" s="0">
        <v>-0.62834</v>
      </c>
      <c r="H16902" s="0">
        <v>0.043289</v>
      </c>
      <c r="I16902" s="0">
        <v>0.010264</v>
      </c>
      <c r="J16902" s="0">
        <v>-0.016739</v>
      </c>
      <c r="K16902" s="0">
        <v>1014.630005</v>
      </c>
      <c r="L16902" s="0">
        <v>41.514568</v>
      </c>
      <c r="W16902" s="0">
        <f t="shared" si="264"/>
        <v>54010.516240390658</v>
      </c>
    </row>
    <row r="16903">
      <c r="A16903" s="0">
        <v>334.0125</v>
      </c>
      <c r="B16903" s="0">
        <v>-893.473816</v>
      </c>
      <c r="C16903" s="0">
        <v>-48819.769531</v>
      </c>
      <c r="D16903" s="0">
        <v>23160.953125</v>
      </c>
      <c r="E16903" s="0">
        <v>0.435574</v>
      </c>
      <c r="F16903" s="0">
        <v>9.929318</v>
      </c>
      <c r="G16903" s="0">
        <v>-0.626708</v>
      </c>
      <c r="H16903" s="0">
        <v>0.0197</v>
      </c>
      <c r="I16903" s="0">
        <v>0.007749</v>
      </c>
      <c r="J16903" s="0">
        <v>-0.011156</v>
      </c>
      <c r="K16903" s="0">
        <v>1014.630005</v>
      </c>
      <c r="L16903" s="0">
        <v>41.514568</v>
      </c>
      <c r="W16903" s="0">
        <f t="shared" si="264"/>
        <v>54042.556769441253</v>
      </c>
    </row>
    <row r="16904">
      <c r="A16904" s="0">
        <v>334.02375</v>
      </c>
      <c r="B16904" s="0">
        <v>-961.089905</v>
      </c>
      <c r="C16904" s="0">
        <v>-48814.1875</v>
      </c>
      <c r="D16904" s="0">
        <v>23060.705078</v>
      </c>
      <c r="E16904" s="0">
        <v>0.437107</v>
      </c>
      <c r="F16904" s="0">
        <v>9.931332</v>
      </c>
      <c r="G16904" s="0">
        <v>-0.627031</v>
      </c>
      <c r="H16904" s="0">
        <v>-0.007922</v>
      </c>
      <c r="I16904" s="0">
        <v>0.005103</v>
      </c>
      <c r="J16904" s="0">
        <v>-0.003828</v>
      </c>
      <c r="K16904" s="0">
        <v>1014.630005</v>
      </c>
      <c r="L16904" s="0">
        <v>41.514568</v>
      </c>
      <c r="W16904" s="0">
        <f t="shared" si="264"/>
        <v>53995.78422233669</v>
      </c>
    </row>
    <row r="16905">
      <c r="A16905" s="0">
        <v>334.035</v>
      </c>
      <c r="B16905" s="0">
        <v>-895.435059</v>
      </c>
      <c r="C16905" s="0">
        <v>-48830.484375</v>
      </c>
      <c r="D16905" s="0">
        <v>22927.427734</v>
      </c>
      <c r="E16905" s="0">
        <v>0.434555</v>
      </c>
      <c r="F16905" s="0">
        <v>9.931397</v>
      </c>
      <c r="G16905" s="0">
        <v>-0.634739</v>
      </c>
      <c r="H16905" s="0">
        <v>-0.02551</v>
      </c>
      <c r="I16905" s="0">
        <v>0.002052</v>
      </c>
      <c r="J16905" s="0">
        <v>0.000406</v>
      </c>
      <c r="K16905" s="0">
        <v>1014.630005</v>
      </c>
      <c r="L16905" s="0">
        <v>41.514568</v>
      </c>
      <c r="W16905" s="0">
        <f t="shared" si="264"/>
        <v>53952.61764492801</v>
      </c>
    </row>
    <row r="16906">
      <c r="A16906" s="0">
        <v>334.04625</v>
      </c>
      <c r="B16906" s="0">
        <v>-814.395752</v>
      </c>
      <c r="C16906" s="0">
        <v>-48784.175781</v>
      </c>
      <c r="D16906" s="0">
        <v>22907.882812</v>
      </c>
      <c r="E16906" s="0">
        <v>0.432482</v>
      </c>
      <c r="F16906" s="0">
        <v>9.939754</v>
      </c>
      <c r="G16906" s="0">
        <v>-0.621352</v>
      </c>
      <c r="H16906" s="0">
        <v>-0.033124</v>
      </c>
      <c r="I16906" s="0">
        <v>0.000154</v>
      </c>
      <c r="J16906" s="0">
        <v>0.002652</v>
      </c>
      <c r="K16906" s="0">
        <v>1014.630005</v>
      </c>
      <c r="L16906" s="0">
        <v>41.514568</v>
      </c>
      <c r="W16906" s="0">
        <f t="shared" si="264"/>
        <v>53901.114478280571</v>
      </c>
    </row>
    <row r="16907">
      <c r="A16907" s="0">
        <v>334.0575</v>
      </c>
      <c r="B16907" s="0">
        <v>-952.969849</v>
      </c>
      <c r="C16907" s="0">
        <v>-48796.6875</v>
      </c>
      <c r="D16907" s="0">
        <v>23056.291016</v>
      </c>
      <c r="E16907" s="0">
        <v>0.42839700000000003</v>
      </c>
      <c r="F16907" s="0">
        <v>9.940685</v>
      </c>
      <c r="G16907" s="0">
        <v>-0.623687</v>
      </c>
      <c r="H16907" s="0">
        <v>-0.03566</v>
      </c>
      <c r="I16907" s="0">
        <v>0.000502</v>
      </c>
      <c r="J16907" s="0">
        <v>0.002873</v>
      </c>
      <c r="K16907" s="0">
        <v>1014.630005</v>
      </c>
      <c r="L16907" s="0">
        <v>41.514568</v>
      </c>
      <c r="W16907" s="0">
        <f t="shared" si="264"/>
        <v>53977.934546629709</v>
      </c>
    </row>
    <row r="16908">
      <c r="A16908" s="0">
        <v>334.06875</v>
      </c>
      <c r="B16908" s="0">
        <v>-890.490479</v>
      </c>
      <c r="C16908" s="0">
        <v>-48808.1875</v>
      </c>
      <c r="D16908" s="0">
        <v>23150.828125</v>
      </c>
      <c r="E16908" s="0">
        <v>0.425562</v>
      </c>
      <c r="F16908" s="0">
        <v>9.933881</v>
      </c>
      <c r="G16908" s="0">
        <v>-0.631657</v>
      </c>
      <c r="H16908" s="0">
        <v>-0.023943</v>
      </c>
      <c r="I16908" s="0">
        <v>0.001822</v>
      </c>
      <c r="J16908" s="0">
        <v>-0.001321</v>
      </c>
      <c r="K16908" s="0">
        <v>1014.630005</v>
      </c>
      <c r="L16908" s="0">
        <v>41.514568</v>
      </c>
      <c r="W16908" s="0">
        <f t="shared" si="264"/>
        <v>54027.705699961356</v>
      </c>
    </row>
    <row r="16909">
      <c r="A16909" s="0">
        <v>334.08</v>
      </c>
      <c r="B16909" s="0">
        <v>-1031.820923</v>
      </c>
      <c r="C16909" s="0">
        <v>-48843.246094</v>
      </c>
      <c r="D16909" s="0">
        <v>23151.517578</v>
      </c>
      <c r="E16909" s="0">
        <v>0.436228</v>
      </c>
      <c r="F16909" s="0">
        <v>9.924901</v>
      </c>
      <c r="G16909" s="0">
        <v>-0.626879</v>
      </c>
      <c r="H16909" s="0">
        <v>0.002056</v>
      </c>
      <c r="I16909" s="0">
        <v>0.004485</v>
      </c>
      <c r="J16909" s="0">
        <v>-0.008037</v>
      </c>
      <c r="K16909" s="0">
        <v>1014.630005</v>
      </c>
      <c r="L16909" s="0">
        <v>41.514568</v>
      </c>
      <c r="W16909" s="0">
        <f t="shared" si="264"/>
        <v>54062.187428743855</v>
      </c>
    </row>
    <row r="16910">
      <c r="A16910" s="0">
        <v>334.09125</v>
      </c>
      <c r="B16910" s="0">
        <v>-1016.860229</v>
      </c>
      <c r="C16910" s="0">
        <v>-48823.398437</v>
      </c>
      <c r="D16910" s="0">
        <v>23038.945312</v>
      </c>
      <c r="E16910" s="0">
        <v>0.421325</v>
      </c>
      <c r="F16910" s="0">
        <v>9.936942</v>
      </c>
      <c r="G16910" s="0">
        <v>-0.633531</v>
      </c>
      <c r="H16910" s="0">
        <v>0.026855</v>
      </c>
      <c r="I16910" s="0">
        <v>0.007526</v>
      </c>
      <c r="J16910" s="0">
        <v>-0.017363</v>
      </c>
      <c r="K16910" s="0">
        <v>1014.630005</v>
      </c>
      <c r="L16910" s="0">
        <v>41.514568</v>
      </c>
      <c r="W16910" s="0">
        <f t="shared" si="264"/>
        <v>53995.844661906187</v>
      </c>
    </row>
    <row r="16911">
      <c r="A16911" s="0">
        <v>334.1025</v>
      </c>
      <c r="B16911" s="0">
        <v>-845.685791</v>
      </c>
      <c r="C16911" s="0">
        <v>-48814.226562</v>
      </c>
      <c r="D16911" s="0">
        <v>23132.806641</v>
      </c>
      <c r="E16911" s="0">
        <v>0.431915</v>
      </c>
      <c r="F16911" s="0">
        <v>9.938132</v>
      </c>
      <c r="G16911" s="0">
        <v>-0.622999</v>
      </c>
      <c r="H16911" s="0">
        <v>0.048603</v>
      </c>
      <c r="I16911" s="0">
        <v>0.009946</v>
      </c>
      <c r="J16911" s="0">
        <v>-0.023554</v>
      </c>
      <c r="K16911" s="0">
        <v>1014.639954</v>
      </c>
      <c r="L16911" s="0">
        <v>41.519451</v>
      </c>
      <c r="W16911" s="0">
        <f t="shared" si="264"/>
        <v>54024.72251102508</v>
      </c>
    </row>
    <row r="16912">
      <c r="A16912" s="0">
        <v>334.11375</v>
      </c>
      <c r="B16912" s="0">
        <v>-844.551636</v>
      </c>
      <c r="C16912" s="0">
        <v>-48819.765625</v>
      </c>
      <c r="D16912" s="0">
        <v>23129.455078</v>
      </c>
      <c r="E16912" s="0">
        <v>0.428613</v>
      </c>
      <c r="F16912" s="0">
        <v>9.943376</v>
      </c>
      <c r="G16912" s="0">
        <v>-0.614482</v>
      </c>
      <c r="H16912" s="0">
        <v>0.065633</v>
      </c>
      <c r="I16912" s="0">
        <v>0.012154</v>
      </c>
      <c r="J16912" s="0">
        <v>-0.026403</v>
      </c>
      <c r="K16912" s="0">
        <v>1014.639954</v>
      </c>
      <c r="L16912" s="0">
        <v>41.519451</v>
      </c>
      <c r="W16912" s="0">
        <f t="shared" si="264"/>
        <v>54028.274776740946</v>
      </c>
    </row>
    <row r="16913">
      <c r="A16913" s="0">
        <v>334.125</v>
      </c>
      <c r="B16913" s="0">
        <v>-962.112122</v>
      </c>
      <c r="C16913" s="0">
        <v>-48801.441406</v>
      </c>
      <c r="D16913" s="0">
        <v>22994.865234</v>
      </c>
      <c r="E16913" s="0">
        <v>0.428038</v>
      </c>
      <c r="F16913" s="0">
        <v>9.935334</v>
      </c>
      <c r="G16913" s="0">
        <v>-0.618817</v>
      </c>
      <c r="H16913" s="0">
        <v>0.073034</v>
      </c>
      <c r="I16913" s="0">
        <v>0.01335</v>
      </c>
      <c r="J16913" s="0">
        <v>-0.025266</v>
      </c>
      <c r="K16913" s="0">
        <v>1014.639954</v>
      </c>
      <c r="L16913" s="0">
        <v>41.519451</v>
      </c>
      <c r="W16913" s="0">
        <f t="shared" si="264"/>
        <v>53956.187505867871</v>
      </c>
    </row>
    <row r="16914">
      <c r="A16914" s="0">
        <v>334.13625</v>
      </c>
      <c r="B16914" s="0">
        <v>-958.883362</v>
      </c>
      <c r="C16914" s="0">
        <v>-48818.246094</v>
      </c>
      <c r="D16914" s="0">
        <v>23000.912109</v>
      </c>
      <c r="E16914" s="0">
        <v>0.429565</v>
      </c>
      <c r="F16914" s="0">
        <v>9.94135</v>
      </c>
      <c r="G16914" s="0">
        <v>-0.639947</v>
      </c>
      <c r="H16914" s="0">
        <v>0.064279</v>
      </c>
      <c r="I16914" s="0">
        <v>0.011891</v>
      </c>
      <c r="J16914" s="0">
        <v>-0.020609</v>
      </c>
      <c r="K16914" s="0">
        <v>1014.639954</v>
      </c>
      <c r="L16914" s="0">
        <v>41.519451</v>
      </c>
      <c r="W16914" s="0">
        <f t="shared" si="264"/>
        <v>53973.906351515914</v>
      </c>
    </row>
    <row r="16915">
      <c r="A16915" s="0">
        <v>334.1475</v>
      </c>
      <c r="B16915" s="0">
        <v>-927.40033</v>
      </c>
      <c r="C16915" s="0">
        <v>-48811.210937</v>
      </c>
      <c r="D16915" s="0">
        <v>22990.794922</v>
      </c>
      <c r="E16915" s="0">
        <v>0.440666</v>
      </c>
      <c r="F16915" s="0">
        <v>9.930023</v>
      </c>
      <c r="G16915" s="0">
        <v>-0.640772</v>
      </c>
      <c r="H16915" s="0">
        <v>0.050252</v>
      </c>
      <c r="I16915" s="0">
        <v>0.01088</v>
      </c>
      <c r="J16915" s="0">
        <v>-0.017011</v>
      </c>
      <c r="K16915" s="0">
        <v>1014.639954</v>
      </c>
      <c r="L16915" s="0">
        <v>41.519451</v>
      </c>
      <c r="W16915" s="0">
        <f t="shared" si="264"/>
        <v>53962.681879738462</v>
      </c>
    </row>
    <row r="16916">
      <c r="A16916" s="0">
        <v>334.15875</v>
      </c>
      <c r="B16916" s="0">
        <v>-917.551147</v>
      </c>
      <c r="C16916" s="0">
        <v>-48813.550781</v>
      </c>
      <c r="D16916" s="0">
        <v>23027.621094</v>
      </c>
      <c r="E16916" s="0">
        <v>0.412504</v>
      </c>
      <c r="F16916" s="0">
        <v>9.930898</v>
      </c>
      <c r="G16916" s="0">
        <v>-0.642122</v>
      </c>
      <c r="H16916" s="0">
        <v>0.021576</v>
      </c>
      <c r="I16916" s="0">
        <v>0.007704</v>
      </c>
      <c r="J16916" s="0">
        <v>-0.010703</v>
      </c>
      <c r="K16916" s="0">
        <v>1014.639954</v>
      </c>
      <c r="L16916" s="0">
        <v>41.519451</v>
      </c>
      <c r="W16916" s="0">
        <f t="shared" si="264"/>
        <v>53980.329502564731</v>
      </c>
    </row>
    <row r="16917">
      <c r="A16917" s="0">
        <v>334.17</v>
      </c>
      <c r="B16917" s="0">
        <v>-884.685974</v>
      </c>
      <c r="C16917" s="0">
        <v>-48818.476562</v>
      </c>
      <c r="D16917" s="0">
        <v>23129.160156</v>
      </c>
      <c r="E16917" s="0">
        <v>0.422887</v>
      </c>
      <c r="F16917" s="0">
        <v>9.938107</v>
      </c>
      <c r="G16917" s="0">
        <v>-0.625828</v>
      </c>
      <c r="H16917" s="0">
        <v>-0.009234</v>
      </c>
      <c r="I16917" s="0">
        <v>0.003188</v>
      </c>
      <c r="J16917" s="0">
        <v>-0.004737</v>
      </c>
      <c r="K16917" s="0">
        <v>1014.639954</v>
      </c>
      <c r="L16917" s="0">
        <v>41.519451</v>
      </c>
      <c r="W16917" s="0">
        <f t="shared" si="264"/>
        <v>54027.626013263194</v>
      </c>
    </row>
    <row r="16918">
      <c r="A16918" s="0">
        <v>334.18125</v>
      </c>
      <c r="B16918" s="0">
        <v>-1006.599731</v>
      </c>
      <c r="C16918" s="0">
        <v>-48809.992187</v>
      </c>
      <c r="D16918" s="0">
        <v>23185.619141</v>
      </c>
      <c r="E16918" s="0">
        <v>0.437584</v>
      </c>
      <c r="F16918" s="0">
        <v>9.938178</v>
      </c>
      <c r="G16918" s="0">
        <v>-0.632353</v>
      </c>
      <c r="H16918" s="0">
        <v>-0.024699</v>
      </c>
      <c r="I16918" s="0">
        <v>0.002769</v>
      </c>
      <c r="J16918" s="0">
        <v>0.000894</v>
      </c>
      <c r="K16918" s="0">
        <v>1014.639954</v>
      </c>
      <c r="L16918" s="0">
        <v>41.519451</v>
      </c>
      <c r="W16918" s="0">
        <f t="shared" si="264"/>
        <v>54046.290485702681</v>
      </c>
    </row>
    <row r="16919">
      <c r="A16919" s="0">
        <v>334.1925</v>
      </c>
      <c r="B16919" s="0">
        <v>-903.45813</v>
      </c>
      <c r="C16919" s="0">
        <v>-48843.765625</v>
      </c>
      <c r="D16919" s="0">
        <v>23038.900391</v>
      </c>
      <c r="E16919" s="0">
        <v>0.435091</v>
      </c>
      <c r="F16919" s="0">
        <v>9.938745</v>
      </c>
      <c r="G16919" s="0">
        <v>-0.626349</v>
      </c>
      <c r="H16919" s="0">
        <v>-0.036665</v>
      </c>
      <c r="I16919" s="0">
        <v>0.000825</v>
      </c>
      <c r="J16919" s="0">
        <v>0.003967</v>
      </c>
      <c r="K16919" s="0">
        <v>1014.639954</v>
      </c>
      <c r="L16919" s="0">
        <v>41.519451</v>
      </c>
      <c r="W16919" s="0">
        <f t="shared" si="264"/>
        <v>54012.226470022644</v>
      </c>
    </row>
    <row r="16920">
      <c r="A16920" s="0">
        <v>334.20375</v>
      </c>
      <c r="B16920" s="0">
        <v>-1022.935913</v>
      </c>
      <c r="C16920" s="0">
        <v>-48841.183594</v>
      </c>
      <c r="D16920" s="0">
        <v>23058.78125</v>
      </c>
      <c r="E16920" s="0">
        <v>0.439217</v>
      </c>
      <c r="F16920" s="0">
        <v>9.947377</v>
      </c>
      <c r="G16920" s="0">
        <v>-0.62479</v>
      </c>
      <c r="H16920" s="0">
        <v>-0.032738</v>
      </c>
      <c r="I16920" s="0">
        <v>-0.000105</v>
      </c>
      <c r="J16920" s="0">
        <v>0.002079</v>
      </c>
      <c r="K16920" s="0">
        <v>1014.639954</v>
      </c>
      <c r="L16920" s="0">
        <v>41.521992</v>
      </c>
      <c r="W16920" s="0">
        <f t="shared" si="264"/>
        <v>54020.505416742184</v>
      </c>
    </row>
    <row r="16921">
      <c r="A16921" s="0">
        <v>334.215</v>
      </c>
      <c r="B16921" s="0">
        <v>-908.13147</v>
      </c>
      <c r="C16921" s="0">
        <v>-48825.722656</v>
      </c>
      <c r="D16921" s="0">
        <v>22975.519531</v>
      </c>
      <c r="E16921" s="0">
        <v>0.430604</v>
      </c>
      <c r="F16921" s="0">
        <v>9.942012</v>
      </c>
      <c r="G16921" s="0">
        <v>-0.621201</v>
      </c>
      <c r="H16921" s="0">
        <v>-0.025167</v>
      </c>
      <c r="I16921" s="0">
        <v>0.000273</v>
      </c>
      <c r="J16921" s="0">
        <v>-0.001428</v>
      </c>
      <c r="K16921" s="0">
        <v>1014.639954</v>
      </c>
      <c r="L16921" s="0">
        <v>41.521992</v>
      </c>
      <c r="W16921" s="0">
        <f t="shared" si="264"/>
        <v>53968.976211957168</v>
      </c>
    </row>
    <row r="16922">
      <c r="A16922" s="0">
        <v>334.22625</v>
      </c>
      <c r="B16922" s="0">
        <v>-818.738525</v>
      </c>
      <c r="C16922" s="0">
        <v>-48819.207031</v>
      </c>
      <c r="D16922" s="0">
        <v>23053.880859</v>
      </c>
      <c r="E16922" s="0">
        <v>0.4253</v>
      </c>
      <c r="F16922" s="0">
        <v>9.945415</v>
      </c>
      <c r="G16922" s="0">
        <v>-0.623396</v>
      </c>
      <c r="H16922" s="0">
        <v>-0.005382</v>
      </c>
      <c r="I16922" s="0">
        <v>0.003007</v>
      </c>
      <c r="J16922" s="0">
        <v>-0.005722</v>
      </c>
      <c r="K16922" s="0">
        <v>1014.639954</v>
      </c>
      <c r="L16922" s="0">
        <v>41.521992</v>
      </c>
      <c r="W16922" s="0">
        <f t="shared" si="264"/>
        <v>53995.062094314941</v>
      </c>
    </row>
    <row r="16923">
      <c r="A16923" s="0">
        <v>334.2375</v>
      </c>
      <c r="B16923" s="0">
        <v>-828.172485</v>
      </c>
      <c r="C16923" s="0">
        <v>-48817.3125</v>
      </c>
      <c r="D16923" s="0">
        <v>23050.220703</v>
      </c>
      <c r="E16923" s="0">
        <v>0.431017</v>
      </c>
      <c r="F16923" s="0">
        <v>9.944803</v>
      </c>
      <c r="G16923" s="0">
        <v>-0.6261</v>
      </c>
      <c r="H16923" s="0">
        <v>0.027862</v>
      </c>
      <c r="I16923" s="0">
        <v>0.007107</v>
      </c>
      <c r="J16923" s="0">
        <v>-0.017637</v>
      </c>
      <c r="K16923" s="0">
        <v>1014.639954</v>
      </c>
      <c r="L16923" s="0">
        <v>41.521992</v>
      </c>
      <c r="W16923" s="0">
        <f t="shared" si="264"/>
        <v>53991.930358569116</v>
      </c>
    </row>
    <row r="16924">
      <c r="A16924" s="0">
        <v>334.24875</v>
      </c>
      <c r="B16924" s="0">
        <v>-750.49408</v>
      </c>
      <c r="C16924" s="0">
        <v>-48794.636719</v>
      </c>
      <c r="D16924" s="0">
        <v>23030.166016</v>
      </c>
      <c r="E16924" s="0">
        <v>0.431479</v>
      </c>
      <c r="F16924" s="0">
        <v>9.936725</v>
      </c>
      <c r="G16924" s="0">
        <v>-0.619997</v>
      </c>
      <c r="H16924" s="0">
        <v>0.05507</v>
      </c>
      <c r="I16924" s="0">
        <v>0.01151</v>
      </c>
      <c r="J16924" s="0">
        <v>-0.026132</v>
      </c>
      <c r="K16924" s="0">
        <v>1014.639954</v>
      </c>
      <c r="L16924" s="0">
        <v>41.521992</v>
      </c>
      <c r="W16924" s="0">
        <f t="shared" si="264"/>
        <v>53961.730519209814</v>
      </c>
    </row>
    <row r="16925">
      <c r="A16925" s="0">
        <v>334.26</v>
      </c>
      <c r="B16925" s="0">
        <v>-865.55603</v>
      </c>
      <c r="C16925" s="0">
        <v>-48801.074219</v>
      </c>
      <c r="D16925" s="0">
        <v>23018.691406</v>
      </c>
      <c r="E16925" s="0">
        <v>0.425824</v>
      </c>
      <c r="F16925" s="0">
        <v>9.928743</v>
      </c>
      <c r="G16925" s="0">
        <v>-0.634256</v>
      </c>
      <c r="H16925" s="0">
        <v>0.073932</v>
      </c>
      <c r="I16925" s="0">
        <v>0.01396</v>
      </c>
      <c r="J16925" s="0">
        <v>-0.029947</v>
      </c>
      <c r="K16925" s="0">
        <v>1014.639954</v>
      </c>
      <c r="L16925" s="0">
        <v>41.521992</v>
      </c>
      <c r="W16925" s="0">
        <f t="shared" si="264"/>
        <v>53964.378864340448</v>
      </c>
    </row>
    <row r="16926">
      <c r="A16926" s="0">
        <v>334.27125</v>
      </c>
      <c r="B16926" s="0">
        <v>-937.852051</v>
      </c>
      <c r="C16926" s="0">
        <v>-48828.53125</v>
      </c>
      <c r="D16926" s="0">
        <v>23177.929687</v>
      </c>
      <c r="E16926" s="0">
        <v>0.42866</v>
      </c>
      <c r="F16926" s="0">
        <v>9.928556</v>
      </c>
      <c r="G16926" s="0">
        <v>-0.642309</v>
      </c>
      <c r="H16926" s="0">
        <v>0.070663</v>
      </c>
      <c r="I16926" s="0">
        <v>0.01393</v>
      </c>
      <c r="J16926" s="0">
        <v>-0.025364</v>
      </c>
      <c r="K16926" s="0">
        <v>1014.639954</v>
      </c>
      <c r="L16926" s="0">
        <v>41.521992</v>
      </c>
      <c r="W16926" s="0">
        <f t="shared" si="264"/>
        <v>54058.500303627618</v>
      </c>
    </row>
    <row r="16927">
      <c r="A16927" s="0">
        <v>334.2825</v>
      </c>
      <c r="B16927" s="0">
        <v>-943.070129</v>
      </c>
      <c r="C16927" s="0">
        <v>-48812.832031</v>
      </c>
      <c r="D16927" s="0">
        <v>23097.21875</v>
      </c>
      <c r="E16927" s="0">
        <v>0.423559</v>
      </c>
      <c r="F16927" s="0">
        <v>9.936962</v>
      </c>
      <c r="G16927" s="0">
        <v>-0.63869</v>
      </c>
      <c r="H16927" s="0">
        <v>0.067756</v>
      </c>
      <c r="I16927" s="0">
        <v>0.013228</v>
      </c>
      <c r="J16927" s="0">
        <v>-0.022499</v>
      </c>
      <c r="K16927" s="0">
        <v>1014.639954</v>
      </c>
      <c r="L16927" s="0">
        <v>41.521992</v>
      </c>
      <c r="W16927" s="0">
        <f t="shared" si="264"/>
        <v>54009.846011076377</v>
      </c>
    </row>
    <row r="16928">
      <c r="A16928" s="0">
        <v>334.29375</v>
      </c>
      <c r="B16928" s="0">
        <v>-962.896606</v>
      </c>
      <c r="C16928" s="0">
        <v>-48861.335937</v>
      </c>
      <c r="D16928" s="0">
        <v>22972.998047</v>
      </c>
      <c r="E16928" s="0">
        <v>0.431646</v>
      </c>
      <c r="F16928" s="0">
        <v>9.942841</v>
      </c>
      <c r="G16928" s="0">
        <v>-0.632139</v>
      </c>
      <c r="H16928" s="0">
        <v>0.050216</v>
      </c>
      <c r="I16928" s="0">
        <v>0.01075</v>
      </c>
      <c r="J16928" s="0">
        <v>-0.0166</v>
      </c>
      <c r="K16928" s="0">
        <v>1014.639954</v>
      </c>
      <c r="L16928" s="0">
        <v>41.521992</v>
      </c>
      <c r="W16928" s="0">
        <f t="shared" si="264"/>
        <v>54001.073680897127</v>
      </c>
    </row>
    <row r="16929">
      <c r="A16929" s="0">
        <v>334.305</v>
      </c>
      <c r="B16929" s="0">
        <v>-909.646667</v>
      </c>
      <c r="C16929" s="0">
        <v>-48823.636719</v>
      </c>
      <c r="D16929" s="0">
        <v>22955.771484</v>
      </c>
      <c r="E16929" s="0">
        <v>0.433908</v>
      </c>
      <c r="F16929" s="0">
        <v>9.933745</v>
      </c>
      <c r="G16929" s="0">
        <v>-0.632321</v>
      </c>
      <c r="H16929" s="0">
        <v>0.026814</v>
      </c>
      <c r="I16929" s="0">
        <v>0.007728</v>
      </c>
      <c r="J16929" s="0">
        <v>-0.011324</v>
      </c>
      <c r="K16929" s="0">
        <v>1014.639954</v>
      </c>
      <c r="L16929" s="0">
        <v>41.519451</v>
      </c>
      <c r="W16929" s="0">
        <f t="shared" si="264"/>
        <v>53958.710176887078</v>
      </c>
    </row>
    <row r="16930">
      <c r="A16930" s="0">
        <v>334.31625</v>
      </c>
      <c r="B16930" s="0">
        <v>-977.145874</v>
      </c>
      <c r="C16930" s="0">
        <v>-48809.414062</v>
      </c>
      <c r="D16930" s="0">
        <v>23079.216797</v>
      </c>
      <c r="E16930" s="0">
        <v>0.428355</v>
      </c>
      <c r="F16930" s="0">
        <v>9.941778</v>
      </c>
      <c r="G16930" s="0">
        <v>-0.63612</v>
      </c>
      <c r="H16930" s="0">
        <v>-0.001771</v>
      </c>
      <c r="I16930" s="0">
        <v>0.004528</v>
      </c>
      <c r="J16930" s="0">
        <v>-0.006271</v>
      </c>
      <c r="K16930" s="0">
        <v>1014.639954</v>
      </c>
      <c r="L16930" s="0">
        <v>41.519451</v>
      </c>
      <c r="W16930" s="0">
        <f t="shared" si="264"/>
        <v>53999.66632394839</v>
      </c>
    </row>
    <row r="16931">
      <c r="A16931" s="0">
        <v>334.3275</v>
      </c>
      <c r="B16931" s="0">
        <v>-1052.609253</v>
      </c>
      <c r="C16931" s="0">
        <v>-48814.558594</v>
      </c>
      <c r="D16931" s="0">
        <v>23111.394531</v>
      </c>
      <c r="E16931" s="0">
        <v>0.43479</v>
      </c>
      <c r="F16931" s="0">
        <v>9.932446</v>
      </c>
      <c r="G16931" s="0">
        <v>-0.632815</v>
      </c>
      <c r="H16931" s="0">
        <v>-0.024</v>
      </c>
      <c r="I16931" s="0">
        <v>0.002178</v>
      </c>
      <c r="J16931" s="0">
        <v>-0.002036</v>
      </c>
      <c r="K16931" s="0">
        <v>1014.639954</v>
      </c>
      <c r="L16931" s="0">
        <v>41.519451</v>
      </c>
      <c r="W16931" s="0">
        <f t="shared" si="264"/>
        <v>54019.493464249528</v>
      </c>
    </row>
    <row r="16932">
      <c r="A16932" s="0">
        <v>334.33875</v>
      </c>
      <c r="B16932" s="0">
        <v>-826.056519</v>
      </c>
      <c r="C16932" s="0">
        <v>-48805.300781</v>
      </c>
      <c r="D16932" s="0">
        <v>23068.333984</v>
      </c>
      <c r="E16932" s="0">
        <v>0.423524</v>
      </c>
      <c r="F16932" s="0">
        <v>9.933922</v>
      </c>
      <c r="G16932" s="0">
        <v>-0.624765</v>
      </c>
      <c r="H16932" s="0">
        <v>-0.033764</v>
      </c>
      <c r="I16932" s="0">
        <v>-0.000182</v>
      </c>
      <c r="J16932" s="0">
        <v>0.001137</v>
      </c>
      <c r="K16932" s="0">
        <v>1014.639954</v>
      </c>
      <c r="L16932" s="0">
        <v>41.519451</v>
      </c>
      <c r="W16932" s="0">
        <f t="shared" si="264"/>
        <v>53988.774634120295</v>
      </c>
    </row>
    <row r="16933">
      <c r="A16933" s="0">
        <v>334.35</v>
      </c>
      <c r="B16933" s="0">
        <v>-849.408752</v>
      </c>
      <c r="C16933" s="0">
        <v>-48831.789062</v>
      </c>
      <c r="D16933" s="0">
        <v>23154.591797</v>
      </c>
      <c r="E16933" s="0">
        <v>0.415108</v>
      </c>
      <c r="F16933" s="0">
        <v>9.93733</v>
      </c>
      <c r="G16933" s="0">
        <v>-0.619054</v>
      </c>
      <c r="H16933" s="0">
        <v>-0.034986</v>
      </c>
      <c r="I16933" s="0">
        <v>0.000453</v>
      </c>
      <c r="J16933" s="0">
        <v>0.002874</v>
      </c>
      <c r="K16933" s="0">
        <v>1014.639954</v>
      </c>
      <c r="L16933" s="0">
        <v>41.519451</v>
      </c>
      <c r="W16933" s="0">
        <f t="shared" si="264"/>
        <v>54049.979088888991</v>
      </c>
    </row>
    <row r="16934">
      <c r="A16934" s="0">
        <v>334.36125</v>
      </c>
      <c r="B16934" s="0">
        <v>-770.337646</v>
      </c>
      <c r="C16934" s="0">
        <v>-48800.03125</v>
      </c>
      <c r="D16934" s="0">
        <v>23122.417969</v>
      </c>
      <c r="E16934" s="0">
        <v>0.426855</v>
      </c>
      <c r="F16934" s="0">
        <v>9.934693</v>
      </c>
      <c r="G16934" s="0">
        <v>-0.628075</v>
      </c>
      <c r="H16934" s="0">
        <v>-0.025271</v>
      </c>
      <c r="I16934" s="0">
        <v>0.001278</v>
      </c>
      <c r="J16934" s="0">
        <v>-0.002931</v>
      </c>
      <c r="K16934" s="0">
        <v>1014.639954</v>
      </c>
      <c r="L16934" s="0">
        <v>41.519451</v>
      </c>
      <c r="W16934" s="0">
        <f t="shared" si="264"/>
        <v>54006.320767322737</v>
      </c>
    </row>
    <row r="16935">
      <c r="A16935" s="0">
        <v>334.3725</v>
      </c>
      <c r="B16935" s="0">
        <v>-791.427307</v>
      </c>
      <c r="C16935" s="0">
        <v>-48812.03125</v>
      </c>
      <c r="D16935" s="0">
        <v>23112.982422</v>
      </c>
      <c r="E16935" s="0">
        <v>0.431648</v>
      </c>
      <c r="F16935" s="0">
        <v>9.935339</v>
      </c>
      <c r="G16935" s="0">
        <v>-0.623332</v>
      </c>
      <c r="H16935" s="0">
        <v>-0.003837</v>
      </c>
      <c r="I16935" s="0">
        <v>0.002754</v>
      </c>
      <c r="J16935" s="0">
        <v>-0.00845</v>
      </c>
      <c r="K16935" s="0">
        <v>1014.639954</v>
      </c>
      <c r="L16935" s="0">
        <v>41.519451</v>
      </c>
      <c r="W16935" s="0">
        <f t="shared" si="264"/>
        <v>54013.430814686479</v>
      </c>
    </row>
    <row r="16936">
      <c r="A16936" s="0">
        <v>334.38375</v>
      </c>
      <c r="B16936" s="0">
        <v>-837.582336</v>
      </c>
      <c r="C16936" s="0">
        <v>-48843.945312</v>
      </c>
      <c r="D16936" s="0">
        <v>22946.324219</v>
      </c>
      <c r="E16936" s="0">
        <v>0.429739</v>
      </c>
      <c r="F16936" s="0">
        <v>9.940695</v>
      </c>
      <c r="G16936" s="0">
        <v>-0.634253</v>
      </c>
      <c r="H16936" s="0">
        <v>0.020486</v>
      </c>
      <c r="I16936" s="0">
        <v>0.006802</v>
      </c>
      <c r="J16936" s="0">
        <v>-0.015699</v>
      </c>
      <c r="K16936" s="0">
        <v>1014.639954</v>
      </c>
      <c r="L16936" s="0">
        <v>41.519451</v>
      </c>
      <c r="W16936" s="0">
        <f t="shared" si="264"/>
        <v>53971.903180957888</v>
      </c>
    </row>
    <row r="16937">
      <c r="A16937" s="0">
        <v>334.395</v>
      </c>
      <c r="B16937" s="0">
        <v>-908.385437</v>
      </c>
      <c r="C16937" s="0">
        <v>-48817.332031</v>
      </c>
      <c r="D16937" s="0">
        <v>22903.939453</v>
      </c>
      <c r="E16937" s="0">
        <v>0.437728</v>
      </c>
      <c r="F16937" s="0">
        <v>9.937238</v>
      </c>
      <c r="G16937" s="0">
        <v>-0.628225</v>
      </c>
      <c r="H16937" s="0">
        <v>0.050351</v>
      </c>
      <c r="I16937" s="0">
        <v>0.01004</v>
      </c>
      <c r="J16937" s="0">
        <v>-0.024819</v>
      </c>
      <c r="K16937" s="0">
        <v>1014.639954</v>
      </c>
      <c r="L16937" s="0">
        <v>41.519451</v>
      </c>
      <c r="W16937" s="0">
        <f t="shared" si="264"/>
        <v>53930.951347011694</v>
      </c>
    </row>
    <row r="16938">
      <c r="A16938" s="0">
        <v>334.40625</v>
      </c>
      <c r="B16938" s="0">
        <v>-915.987061</v>
      </c>
      <c r="C16938" s="0">
        <v>-48827.996094</v>
      </c>
      <c r="D16938" s="0">
        <v>22951.931641</v>
      </c>
      <c r="E16938" s="0">
        <v>0.443958</v>
      </c>
      <c r="F16938" s="0">
        <v>9.936535</v>
      </c>
      <c r="G16938" s="0">
        <v>-0.627001</v>
      </c>
      <c r="H16938" s="0">
        <v>0.065491</v>
      </c>
      <c r="I16938" s="0">
        <v>0.012325</v>
      </c>
      <c r="J16938" s="0">
        <v>-0.027508</v>
      </c>
      <c r="K16938" s="0">
        <v>1014.639954</v>
      </c>
      <c r="L16938" s="0">
        <v>41.519451</v>
      </c>
      <c r="W16938" s="0">
        <f t="shared" si="264"/>
        <v>53961.128610368556</v>
      </c>
    </row>
    <row r="16939">
      <c r="A16939" s="0">
        <v>334.4175</v>
      </c>
      <c r="B16939" s="0">
        <v>-981.524109</v>
      </c>
      <c r="C16939" s="0">
        <v>-48844.304687</v>
      </c>
      <c r="D16939" s="0">
        <v>23108.931641</v>
      </c>
      <c r="E16939" s="0">
        <v>0.422828</v>
      </c>
      <c r="F16939" s="0">
        <v>9.915812</v>
      </c>
      <c r="G16939" s="0">
        <v>-0.624138</v>
      </c>
      <c r="H16939" s="0">
        <v>0.074561</v>
      </c>
      <c r="I16939" s="0">
        <v>0.014248</v>
      </c>
      <c r="J16939" s="0">
        <v>-0.027431</v>
      </c>
      <c r="K16939" s="0">
        <v>1014.639954</v>
      </c>
      <c r="L16939" s="0">
        <v>41.519451</v>
      </c>
      <c r="W16939" s="0">
        <f t="shared" si="264"/>
        <v>54043.984045603538</v>
      </c>
    </row>
    <row r="16940">
      <c r="A16940" s="0">
        <v>334.42875</v>
      </c>
      <c r="B16940" s="0">
        <v>-958.979004</v>
      </c>
      <c r="C16940" s="0">
        <v>-48806.582031</v>
      </c>
      <c r="D16940" s="0">
        <v>23169.507812</v>
      </c>
      <c r="E16940" s="0">
        <v>0.436417</v>
      </c>
      <c r="F16940" s="0">
        <v>9.937591</v>
      </c>
      <c r="G16940" s="0">
        <v>-0.631269</v>
      </c>
      <c r="H16940" s="0">
        <v>0.068404</v>
      </c>
      <c r="I16940" s="0">
        <v>0.013541</v>
      </c>
      <c r="J16940" s="0">
        <v>-0.024501</v>
      </c>
      <c r="K16940" s="0">
        <v>1014.639954</v>
      </c>
      <c r="L16940" s="0">
        <v>41.519451</v>
      </c>
      <c r="W16940" s="0">
        <f t="shared" si="264"/>
        <v>54035.43450856275</v>
      </c>
    </row>
    <row r="16941">
      <c r="A16941" s="0">
        <v>334.44</v>
      </c>
      <c r="B16941" s="0">
        <v>-1031.787842</v>
      </c>
      <c r="C16941" s="0">
        <v>-48791.441406</v>
      </c>
      <c r="D16941" s="0">
        <v>23194.832031</v>
      </c>
      <c r="E16941" s="0">
        <v>0.425878</v>
      </c>
      <c r="F16941" s="0">
        <v>9.929687</v>
      </c>
      <c r="G16941" s="0">
        <v>-0.62578</v>
      </c>
      <c r="H16941" s="0">
        <v>0.053241</v>
      </c>
      <c r="I16941" s="0">
        <v>0.011893</v>
      </c>
      <c r="J16941" s="0">
        <v>-0.018886</v>
      </c>
      <c r="K16941" s="0">
        <v>1014.639954</v>
      </c>
      <c r="L16941" s="0">
        <v>41.519451</v>
      </c>
      <c r="W16941" s="0">
        <f t="shared" si="264"/>
        <v>54033.966850235352</v>
      </c>
    </row>
    <row r="16942">
      <c r="A16942" s="0">
        <v>334.45125</v>
      </c>
      <c r="B16942" s="0">
        <v>-976.462952</v>
      </c>
      <c r="C16942" s="0">
        <v>-48815.214844</v>
      </c>
      <c r="D16942" s="0">
        <v>23063.039062</v>
      </c>
      <c r="E16942" s="0">
        <v>0.42434</v>
      </c>
      <c r="F16942" s="0">
        <v>9.942342</v>
      </c>
      <c r="G16942" s="0">
        <v>-0.636284</v>
      </c>
      <c r="H16942" s="0">
        <v>0.029251</v>
      </c>
      <c r="I16942" s="0">
        <v>0.008792</v>
      </c>
      <c r="J16942" s="0">
        <v>-0.012732</v>
      </c>
      <c r="K16942" s="0">
        <v>1014.639954</v>
      </c>
      <c r="L16942" s="0">
        <v>41.519451</v>
      </c>
      <c r="W16942" s="0">
        <f t="shared" si="264"/>
        <v>53997.985619260318</v>
      </c>
    </row>
    <row r="16943">
      <c r="A16943" s="0">
        <v>334.4625</v>
      </c>
      <c r="B16943" s="0">
        <v>-1033.463745</v>
      </c>
      <c r="C16943" s="0">
        <v>-48821.1875</v>
      </c>
      <c r="D16943" s="0">
        <v>23062.916016</v>
      </c>
      <c r="E16943" s="0">
        <v>0.429572</v>
      </c>
      <c r="F16943" s="0">
        <v>9.941594</v>
      </c>
      <c r="G16943" s="0">
        <v>-0.639249</v>
      </c>
      <c r="H16943" s="0">
        <v>-0.001452</v>
      </c>
      <c r="I16943" s="0">
        <v>0.005784</v>
      </c>
      <c r="J16943" s="0">
        <v>-0.004828</v>
      </c>
      <c r="K16943" s="0">
        <v>1014.639954</v>
      </c>
      <c r="L16943" s="0">
        <v>41.519451</v>
      </c>
      <c r="W16943" s="0">
        <f t="shared" si="264"/>
        <v>54004.3932600252</v>
      </c>
    </row>
    <row r="16944">
      <c r="A16944" s="0">
        <v>334.47375</v>
      </c>
      <c r="B16944" s="0">
        <v>-801.554077</v>
      </c>
      <c r="C16944" s="0">
        <v>-48771.007812</v>
      </c>
      <c r="D16944" s="0">
        <v>23030.804687</v>
      </c>
      <c r="E16944" s="0">
        <v>0.433896</v>
      </c>
      <c r="F16944" s="0">
        <v>9.942324</v>
      </c>
      <c r="G16944" s="0">
        <v>-0.632309</v>
      </c>
      <c r="H16944" s="0">
        <v>-0.026126</v>
      </c>
      <c r="I16944" s="0">
        <v>0.002434</v>
      </c>
      <c r="J16944" s="0">
        <v>0.000913</v>
      </c>
      <c r="K16944" s="0">
        <v>1014.639954</v>
      </c>
      <c r="L16944" s="0">
        <v>41.519451</v>
      </c>
      <c r="W16944" s="0">
        <f t="shared" si="264"/>
        <v>53941.37240066535</v>
      </c>
    </row>
    <row r="16945">
      <c r="A16945" s="0">
        <v>334.485</v>
      </c>
      <c r="B16945" s="0">
        <v>-918.612183</v>
      </c>
      <c r="C16945" s="0">
        <v>-48845.410156</v>
      </c>
      <c r="D16945" s="0">
        <v>23076.523437</v>
      </c>
      <c r="E16945" s="0">
        <v>0.432822</v>
      </c>
      <c r="F16945" s="0">
        <v>9.933265</v>
      </c>
      <c r="G16945" s="0">
        <v>-0.63143</v>
      </c>
      <c r="H16945" s="0">
        <v>-0.035563</v>
      </c>
      <c r="I16945" s="0">
        <v>0.000321</v>
      </c>
      <c r="J16945" s="0">
        <v>0.004076</v>
      </c>
      <c r="K16945" s="0">
        <v>1014.639954</v>
      </c>
      <c r="L16945" s="0">
        <v>41.519451</v>
      </c>
      <c r="W16945" s="0">
        <f t="shared" si="264"/>
        <v>54030.027536445268</v>
      </c>
    </row>
    <row r="16946">
      <c r="A16946" s="0">
        <v>334.49625</v>
      </c>
      <c r="B16946" s="0">
        <v>-873.122253</v>
      </c>
      <c r="C16946" s="0">
        <v>-48835.714844</v>
      </c>
      <c r="D16946" s="0">
        <v>23053.185547</v>
      </c>
      <c r="E16946" s="0">
        <v>0.433975</v>
      </c>
      <c r="F16946" s="0">
        <v>9.930918</v>
      </c>
      <c r="G16946" s="0">
        <v>-0.630457</v>
      </c>
      <c r="H16946" s="0">
        <v>-0.035983</v>
      </c>
      <c r="I16946" s="0">
        <v>6.861705E-05</v>
      </c>
      <c r="J16946" s="0">
        <v>0.004121</v>
      </c>
      <c r="K16946" s="0">
        <v>1014.639954</v>
      </c>
      <c r="L16946" s="0">
        <v>41.519451</v>
      </c>
      <c r="W16946" s="0">
        <f t="shared" si="264"/>
        <v>54010.542958366706</v>
      </c>
    </row>
    <row r="16947">
      <c r="A16947" s="0">
        <v>334.5075</v>
      </c>
      <c r="B16947" s="0">
        <v>-833.533752</v>
      </c>
      <c r="C16947" s="0">
        <v>-48810.824219</v>
      </c>
      <c r="D16947" s="0">
        <v>23085.292969</v>
      </c>
      <c r="E16947" s="0">
        <v>0.43352</v>
      </c>
      <c r="F16947" s="0">
        <v>9.934914</v>
      </c>
      <c r="G16947" s="0">
        <v>-0.632647</v>
      </c>
      <c r="H16947" s="0">
        <v>-0.028689</v>
      </c>
      <c r="I16947" s="0">
        <v>0.000898</v>
      </c>
      <c r="J16947" s="0">
        <v>0.001084</v>
      </c>
      <c r="K16947" s="0">
        <v>1014.659973</v>
      </c>
      <c r="L16947" s="0">
        <v>41.521992</v>
      </c>
      <c r="W16947" s="0">
        <f t="shared" si="264"/>
        <v>54001.1304596339</v>
      </c>
    </row>
    <row r="16948">
      <c r="A16948" s="0">
        <v>334.51875</v>
      </c>
      <c r="B16948" s="0">
        <v>-967.710937</v>
      </c>
      <c r="C16948" s="0">
        <v>-48818.628906</v>
      </c>
      <c r="D16948" s="0">
        <v>23097.439453</v>
      </c>
      <c r="E16948" s="0">
        <v>0.414579</v>
      </c>
      <c r="F16948" s="0">
        <v>9.936324</v>
      </c>
      <c r="G16948" s="0">
        <v>-0.633252</v>
      </c>
      <c r="H16948" s="0">
        <v>-0.012508</v>
      </c>
      <c r="I16948" s="0">
        <v>0.001424</v>
      </c>
      <c r="J16948" s="0">
        <v>-0.006884</v>
      </c>
      <c r="K16948" s="0">
        <v>1014.659973</v>
      </c>
      <c r="L16948" s="0">
        <v>41.521992</v>
      </c>
      <c r="W16948" s="0">
        <f t="shared" si="264"/>
        <v>54015.615353380257</v>
      </c>
    </row>
    <row r="16949">
      <c r="A16949" s="0">
        <v>334.53</v>
      </c>
      <c r="B16949" s="0">
        <v>-918.53479</v>
      </c>
      <c r="C16949" s="0">
        <v>-48807.382812</v>
      </c>
      <c r="D16949" s="0">
        <v>23135.408203</v>
      </c>
      <c r="E16949" s="0">
        <v>0.426156</v>
      </c>
      <c r="F16949" s="0">
        <v>9.93219</v>
      </c>
      <c r="G16949" s="0">
        <v>-0.628127</v>
      </c>
      <c r="H16949" s="0">
        <v>0.021693</v>
      </c>
      <c r="I16949" s="0">
        <v>0.006324</v>
      </c>
      <c r="J16949" s="0">
        <v>-0.016275</v>
      </c>
      <c r="K16949" s="0">
        <v>1014.659973</v>
      </c>
      <c r="L16949" s="0">
        <v>41.521992</v>
      </c>
      <c r="W16949" s="0">
        <f t="shared" si="264"/>
        <v>54020.842605766462</v>
      </c>
    </row>
    <row r="16950">
      <c r="A16950" s="0">
        <v>334.54125</v>
      </c>
      <c r="B16950" s="0">
        <v>-872.498779</v>
      </c>
      <c r="C16950" s="0">
        <v>-48812.734375</v>
      </c>
      <c r="D16950" s="0">
        <v>23157.994141</v>
      </c>
      <c r="E16950" s="0">
        <v>0.429289</v>
      </c>
      <c r="F16950" s="0">
        <v>9.93875</v>
      </c>
      <c r="G16950" s="0">
        <v>-0.613141</v>
      </c>
      <c r="H16950" s="0">
        <v>0.042587</v>
      </c>
      <c r="I16950" s="0">
        <v>0.009506</v>
      </c>
      <c r="J16950" s="0">
        <v>-0.022226</v>
      </c>
      <c r="K16950" s="0">
        <v>1014.659973</v>
      </c>
      <c r="L16950" s="0">
        <v>41.521992</v>
      </c>
      <c r="W16950" s="0">
        <f t="shared" si="264"/>
        <v>54034.590624138662</v>
      </c>
    </row>
    <row r="16951">
      <c r="A16951" s="0">
        <v>334.5525</v>
      </c>
      <c r="B16951" s="0">
        <v>-933.353027</v>
      </c>
      <c r="C16951" s="0">
        <v>-48855.980469</v>
      </c>
      <c r="D16951" s="0">
        <v>23105.384766</v>
      </c>
      <c r="E16951" s="0">
        <v>0.435431</v>
      </c>
      <c r="F16951" s="0">
        <v>9.94253</v>
      </c>
      <c r="G16951" s="0">
        <v>-0.617508</v>
      </c>
      <c r="H16951" s="0">
        <v>0.062131</v>
      </c>
      <c r="I16951" s="0">
        <v>0.012854</v>
      </c>
      <c r="J16951" s="0">
        <v>-0.026542</v>
      </c>
      <c r="K16951" s="0">
        <v>1014.659973</v>
      </c>
      <c r="L16951" s="0">
        <v>41.521992</v>
      </c>
      <c r="W16951" s="0">
        <f t="shared" si="264"/>
        <v>54052.167215063862</v>
      </c>
    </row>
    <row r="16952">
      <c r="A16952" s="0">
        <v>334.56375</v>
      </c>
      <c r="B16952" s="0">
        <v>-1028.469604</v>
      </c>
      <c r="C16952" s="0">
        <v>-48861.945312</v>
      </c>
      <c r="D16952" s="0">
        <v>23048.826172</v>
      </c>
      <c r="E16952" s="0">
        <v>0.429139</v>
      </c>
      <c r="F16952" s="0">
        <v>9.941066</v>
      </c>
      <c r="G16952" s="0">
        <v>-0.635253</v>
      </c>
      <c r="H16952" s="0">
        <v>0.072181</v>
      </c>
      <c r="I16952" s="0">
        <v>0.014141</v>
      </c>
      <c r="J16952" s="0">
        <v>-0.026729</v>
      </c>
      <c r="K16952" s="0">
        <v>1014.659973</v>
      </c>
      <c r="L16952" s="0">
        <v>41.521992</v>
      </c>
      <c r="W16952" s="0">
        <f t="shared" si="264"/>
        <v>54035.135211326189</v>
      </c>
    </row>
    <row r="16953">
      <c r="A16953" s="0">
        <v>334.575</v>
      </c>
      <c r="B16953" s="0">
        <v>-854.407959</v>
      </c>
      <c r="C16953" s="0">
        <v>-48810.796875</v>
      </c>
      <c r="D16953" s="0">
        <v>23074.597656</v>
      </c>
      <c r="E16953" s="0">
        <v>0.4438</v>
      </c>
      <c r="F16953" s="0">
        <v>9.93276</v>
      </c>
      <c r="G16953" s="0">
        <v>-0.638587</v>
      </c>
      <c r="H16953" s="0">
        <v>0.068234</v>
      </c>
      <c r="I16953" s="0">
        <v>0.013708</v>
      </c>
      <c r="J16953" s="0">
        <v>-0.022437</v>
      </c>
      <c r="K16953" s="0">
        <v>1014.659973</v>
      </c>
      <c r="L16953" s="0">
        <v>41.521992</v>
      </c>
      <c r="W16953" s="0">
        <f t="shared" si="264"/>
        <v>53996.860663553329</v>
      </c>
    </row>
    <row r="16954">
      <c r="A16954" s="0">
        <v>334.58625</v>
      </c>
      <c r="B16954" s="0">
        <v>-828.163757</v>
      </c>
      <c r="C16954" s="0">
        <v>-48810.710937</v>
      </c>
      <c r="D16954" s="0">
        <v>23133.416016</v>
      </c>
      <c r="E16954" s="0">
        <v>0.434187</v>
      </c>
      <c r="F16954" s="0">
        <v>9.938263</v>
      </c>
      <c r="G16954" s="0">
        <v>-0.635669</v>
      </c>
      <c r="H16954" s="0">
        <v>0.051143</v>
      </c>
      <c r="I16954" s="0">
        <v>0.010922</v>
      </c>
      <c r="J16954" s="0">
        <v>-0.016795</v>
      </c>
      <c r="K16954" s="0">
        <v>1014.659973</v>
      </c>
      <c r="L16954" s="0">
        <v>41.521992</v>
      </c>
      <c r="W16954" s="0">
        <f t="shared" si="264"/>
        <v>54021.535464600645</v>
      </c>
    </row>
    <row r="16955">
      <c r="A16955" s="0">
        <v>334.5975</v>
      </c>
      <c r="B16955" s="0">
        <v>-805.184937</v>
      </c>
      <c r="C16955" s="0">
        <v>-48791.238281</v>
      </c>
      <c r="D16955" s="0">
        <v>23104.923828</v>
      </c>
      <c r="E16955" s="0">
        <v>0.421665</v>
      </c>
      <c r="F16955" s="0">
        <v>9.938077</v>
      </c>
      <c r="G16955" s="0">
        <v>-0.637262</v>
      </c>
      <c r="H16955" s="0">
        <v>0.033558</v>
      </c>
      <c r="I16955" s="0">
        <v>0.010069</v>
      </c>
      <c r="J16955" s="0">
        <v>-0.012922</v>
      </c>
      <c r="K16955" s="0">
        <v>1014.659973</v>
      </c>
      <c r="L16955" s="0">
        <v>41.521992</v>
      </c>
      <c r="W16955" s="0">
        <f t="shared" si="264"/>
        <v>53991.395248444664</v>
      </c>
    </row>
    <row r="16956">
      <c r="A16956" s="0">
        <v>334.60875</v>
      </c>
      <c r="B16956" s="0">
        <v>-826.767883</v>
      </c>
      <c r="C16956" s="0">
        <v>-48844.417969</v>
      </c>
      <c r="D16956" s="0">
        <v>23108.84375</v>
      </c>
      <c r="E16956" s="0">
        <v>0.434167</v>
      </c>
      <c r="F16956" s="0">
        <v>9.941176</v>
      </c>
      <c r="G16956" s="0">
        <v>-0.624787</v>
      </c>
      <c r="H16956" s="0">
        <v>0.005578</v>
      </c>
      <c r="I16956" s="0">
        <v>0.006365</v>
      </c>
      <c r="J16956" s="0">
        <v>-0.007253</v>
      </c>
      <c r="K16956" s="0">
        <v>1014.649963</v>
      </c>
      <c r="L16956" s="0">
        <v>41.526875</v>
      </c>
      <c r="W16956" s="0">
        <f t="shared" si="264"/>
        <v>54041.459744576154</v>
      </c>
    </row>
    <row r="16957">
      <c r="A16957" s="0">
        <v>334.62</v>
      </c>
      <c r="B16957" s="0">
        <v>-889.128418</v>
      </c>
      <c r="C16957" s="0">
        <v>-48814.046875</v>
      </c>
      <c r="D16957" s="0">
        <v>23196.876953</v>
      </c>
      <c r="E16957" s="0">
        <v>0.433262</v>
      </c>
      <c r="F16957" s="0">
        <v>9.938823</v>
      </c>
      <c r="G16957" s="0">
        <v>-0.636113</v>
      </c>
      <c r="H16957" s="0">
        <v>-0.020675</v>
      </c>
      <c r="I16957" s="0">
        <v>0.003003</v>
      </c>
      <c r="J16957" s="0">
        <v>-0.000559</v>
      </c>
      <c r="K16957" s="0">
        <v>1014.649963</v>
      </c>
      <c r="L16957" s="0">
        <v>41.526875</v>
      </c>
      <c r="W16957" s="0">
        <f t="shared" si="264"/>
        <v>54052.722614416147</v>
      </c>
    </row>
    <row r="16958">
      <c r="A16958" s="0">
        <v>334.63125</v>
      </c>
      <c r="B16958" s="0">
        <v>-763.391296</v>
      </c>
      <c r="C16958" s="0">
        <v>-48813.902344</v>
      </c>
      <c r="D16958" s="0">
        <v>23219.783203</v>
      </c>
      <c r="E16958" s="0">
        <v>0.440429</v>
      </c>
      <c r="F16958" s="0">
        <v>9.939846</v>
      </c>
      <c r="G16958" s="0">
        <v>-0.621583</v>
      </c>
      <c r="H16958" s="0">
        <v>-0.034252</v>
      </c>
      <c r="I16958" s="0">
        <v>0.000478</v>
      </c>
      <c r="J16958" s="0">
        <v>0.002469</v>
      </c>
      <c r="K16958" s="0">
        <v>1014.649963</v>
      </c>
      <c r="L16958" s="0">
        <v>41.526875</v>
      </c>
      <c r="W16958" s="0">
        <f t="shared" si="264"/>
        <v>54060.50462504672</v>
      </c>
    </row>
    <row r="16959">
      <c r="A16959" s="0">
        <v>334.6425</v>
      </c>
      <c r="B16959" s="0">
        <v>-787.775696</v>
      </c>
      <c r="C16959" s="0">
        <v>-48822.8125</v>
      </c>
      <c r="D16959" s="0">
        <v>23038.226562</v>
      </c>
      <c r="E16959" s="0">
        <v>0.4322</v>
      </c>
      <c r="F16959" s="0">
        <v>9.941929</v>
      </c>
      <c r="G16959" s="0">
        <v>-0.615964</v>
      </c>
      <c r="H16959" s="0">
        <v>-0.035049</v>
      </c>
      <c r="I16959" s="0">
        <v>-4.049515E-05</v>
      </c>
      <c r="J16959" s="0">
        <v>0.002817</v>
      </c>
      <c r="K16959" s="0">
        <v>1014.649963</v>
      </c>
      <c r="L16959" s="0">
        <v>41.526875</v>
      </c>
      <c r="W16959" s="0">
        <f t="shared" si="264"/>
        <v>53991.179780399376</v>
      </c>
    </row>
    <row r="16960">
      <c r="A16960" s="0">
        <v>334.65375</v>
      </c>
      <c r="B16960" s="0">
        <v>-727.659241</v>
      </c>
      <c r="C16960" s="0">
        <v>-48816.644531</v>
      </c>
      <c r="D16960" s="0">
        <v>23109.826172</v>
      </c>
      <c r="E16960" s="0">
        <v>0.434111</v>
      </c>
      <c r="F16960" s="0">
        <v>9.937037</v>
      </c>
      <c r="G16960" s="0">
        <v>-0.620162</v>
      </c>
      <c r="H16960" s="0">
        <v>-0.029947</v>
      </c>
      <c r="I16960" s="0">
        <v>0.00025</v>
      </c>
      <c r="J16960" s="0">
        <v>0.002229</v>
      </c>
      <c r="K16960" s="0">
        <v>1014.649963</v>
      </c>
      <c r="L16960" s="0">
        <v>41.526875</v>
      </c>
      <c r="W16960" s="0">
        <f t="shared" si="264"/>
        <v>54015.35278915691</v>
      </c>
    </row>
    <row r="16961">
      <c r="A16961" s="0">
        <v>334.665</v>
      </c>
      <c r="B16961" s="0">
        <v>-755.068115</v>
      </c>
      <c r="C16961" s="0">
        <v>-48808.539062</v>
      </c>
      <c r="D16961" s="0">
        <v>23053.787109</v>
      </c>
      <c r="E16961" s="0">
        <v>0.43174</v>
      </c>
      <c r="F16961" s="0">
        <v>9.937791</v>
      </c>
      <c r="G16961" s="0">
        <v>-0.620385</v>
      </c>
      <c r="H16961" s="0">
        <v>-0.009918</v>
      </c>
      <c r="I16961" s="0">
        <v>0.003115</v>
      </c>
      <c r="J16961" s="0">
        <v>-0.004643</v>
      </c>
      <c r="K16961" s="0">
        <v>1014.649963</v>
      </c>
      <c r="L16961" s="0">
        <v>41.526875</v>
      </c>
      <c r="W16961" s="0">
        <f t="shared" si="264"/>
        <v>53984.448809746726</v>
      </c>
    </row>
    <row r="16962">
      <c r="A16962" s="0">
        <v>334.67625</v>
      </c>
      <c r="B16962" s="0">
        <v>-780.68103</v>
      </c>
      <c r="C16962" s="0">
        <v>-48824.390625</v>
      </c>
      <c r="D16962" s="0">
        <v>23046.408203</v>
      </c>
      <c r="E16962" s="0">
        <v>0.43165</v>
      </c>
      <c r="F16962" s="0">
        <v>9.934568</v>
      </c>
      <c r="G16962" s="0">
        <v>-0.620896</v>
      </c>
      <c r="H16962" s="0">
        <v>0.014437</v>
      </c>
      <c r="I16962" s="0">
        <v>0.005216</v>
      </c>
      <c r="J16962" s="0">
        <v>-0.013153</v>
      </c>
      <c r="K16962" s="0">
        <v>1014.649963</v>
      </c>
      <c r="L16962" s="0">
        <v>41.526875</v>
      </c>
      <c r="W16962" s="0">
        <f ref="W16962:W17025" t="shared" si="265">SQRT((B16962)^2+(C16962)^2+(D16962)^2)</f>
        <v>53995.995349956233</v>
      </c>
    </row>
    <row r="16963">
      <c r="A16963" s="0">
        <v>334.6875</v>
      </c>
      <c r="B16963" s="0">
        <v>-794.834595</v>
      </c>
      <c r="C16963" s="0">
        <v>-48826.710937</v>
      </c>
      <c r="D16963" s="0">
        <v>23103.451172</v>
      </c>
      <c r="E16963" s="0">
        <v>0.440941</v>
      </c>
      <c r="F16963" s="0">
        <v>9.93411</v>
      </c>
      <c r="G16963" s="0">
        <v>-0.614781</v>
      </c>
      <c r="H16963" s="0">
        <v>0.038733</v>
      </c>
      <c r="I16963" s="0">
        <v>0.008858</v>
      </c>
      <c r="J16963" s="0">
        <v>-0.021176</v>
      </c>
      <c r="K16963" s="0">
        <v>1014.649963</v>
      </c>
      <c r="L16963" s="0">
        <v>41.526875</v>
      </c>
      <c r="W16963" s="0">
        <f t="shared" si="265"/>
        <v>54022.670417295674</v>
      </c>
    </row>
    <row r="16964">
      <c r="A16964" s="0">
        <v>334.69875</v>
      </c>
      <c r="B16964" s="0">
        <v>-950.033569</v>
      </c>
      <c r="C16964" s="0">
        <v>-48820.933594</v>
      </c>
      <c r="D16964" s="0">
        <v>23159.025391</v>
      </c>
      <c r="E16964" s="0">
        <v>0.427043</v>
      </c>
      <c r="F16964" s="0">
        <v>9.932059</v>
      </c>
      <c r="G16964" s="0">
        <v>-0.626693</v>
      </c>
      <c r="H16964" s="0">
        <v>0.061242</v>
      </c>
      <c r="I16964" s="0">
        <v>0.012417</v>
      </c>
      <c r="J16964" s="0">
        <v>-0.026054</v>
      </c>
      <c r="K16964" s="0">
        <v>1014.649963</v>
      </c>
      <c r="L16964" s="0">
        <v>41.526875</v>
      </c>
      <c r="W16964" s="0">
        <f t="shared" si="265"/>
        <v>54043.746889283757</v>
      </c>
    </row>
    <row r="16965">
      <c r="A16965" s="0">
        <v>334.71</v>
      </c>
      <c r="B16965" s="0">
        <v>-984.290955</v>
      </c>
      <c r="C16965" s="0">
        <v>-48798.65625</v>
      </c>
      <c r="D16965" s="0">
        <v>23210.351562</v>
      </c>
      <c r="E16965" s="0">
        <v>0.433087</v>
      </c>
      <c r="F16965" s="0">
        <v>9.930176</v>
      </c>
      <c r="G16965" s="0">
        <v>-0.6249</v>
      </c>
      <c r="H16965" s="0">
        <v>0.071943000000000007</v>
      </c>
      <c r="I16965" s="0">
        <v>0.013024</v>
      </c>
      <c r="J16965" s="0">
        <v>-0.025923</v>
      </c>
      <c r="K16965" s="0">
        <v>1014.639954</v>
      </c>
      <c r="L16965" s="0">
        <v>41.526875</v>
      </c>
      <c r="W16965" s="0">
        <f t="shared" si="265"/>
        <v>54046.25889107769</v>
      </c>
    </row>
    <row r="16966">
      <c r="A16966" s="0">
        <v>334.72125</v>
      </c>
      <c r="B16966" s="0">
        <v>-872.902588</v>
      </c>
      <c r="C16966" s="0">
        <v>-48828.9375</v>
      </c>
      <c r="D16966" s="0">
        <v>23167.621094</v>
      </c>
      <c r="E16966" s="0">
        <v>0.42684</v>
      </c>
      <c r="F16966" s="0">
        <v>9.931039</v>
      </c>
      <c r="G16966" s="0">
        <v>-0.625013</v>
      </c>
      <c r="H16966" s="0">
        <v>0.065912</v>
      </c>
      <c r="I16966" s="0">
        <v>0.013116</v>
      </c>
      <c r="J16966" s="0">
        <v>-0.021656</v>
      </c>
      <c r="K16966" s="0">
        <v>1014.639954</v>
      </c>
      <c r="L16966" s="0">
        <v>41.526875</v>
      </c>
      <c r="W16966" s="0">
        <f t="shared" si="265"/>
        <v>54053.360334600817</v>
      </c>
    </row>
    <row r="16967">
      <c r="A16967" s="0">
        <v>334.7325</v>
      </c>
      <c r="B16967" s="0">
        <v>-955.089355</v>
      </c>
      <c r="C16967" s="0">
        <v>-48810.375</v>
      </c>
      <c r="D16967" s="0">
        <v>22958.660156</v>
      </c>
      <c r="E16967" s="0">
        <v>0.433235</v>
      </c>
      <c r="F16967" s="0">
        <v>9.935137</v>
      </c>
      <c r="G16967" s="0">
        <v>-0.617303</v>
      </c>
      <c r="H16967" s="0">
        <v>0.057012</v>
      </c>
      <c r="I16967" s="0">
        <v>0.012591</v>
      </c>
      <c r="J16967" s="0">
        <v>-0.017953</v>
      </c>
      <c r="K16967" s="0">
        <v>1014.639954</v>
      </c>
      <c r="L16967" s="0">
        <v>41.526875</v>
      </c>
      <c r="W16967" s="0">
        <f t="shared" si="265"/>
        <v>53948.725466644355</v>
      </c>
    </row>
    <row r="16968">
      <c r="A16968" s="0">
        <v>334.74375</v>
      </c>
      <c r="B16968" s="0">
        <v>-985.068115</v>
      </c>
      <c r="C16968" s="0">
        <v>-48832.882812</v>
      </c>
      <c r="D16968" s="0">
        <v>23041.533203</v>
      </c>
      <c r="E16968" s="0">
        <v>0.431739</v>
      </c>
      <c r="F16968" s="0">
        <v>9.935758</v>
      </c>
      <c r="G16968" s="0">
        <v>-0.616422</v>
      </c>
      <c r="H16968" s="0">
        <v>0.03022</v>
      </c>
      <c r="I16968" s="0">
        <v>0.00835</v>
      </c>
      <c r="J16968" s="0">
        <v>-0.012763</v>
      </c>
      <c r="K16968" s="0">
        <v>1014.639954</v>
      </c>
      <c r="L16968" s="0">
        <v>41.526875</v>
      </c>
      <c r="W16968" s="0">
        <f t="shared" si="265"/>
        <v>54004.935471368415</v>
      </c>
    </row>
    <row r="16969">
      <c r="A16969" s="0">
        <v>334.755</v>
      </c>
      <c r="B16969" s="0">
        <v>-877.554504</v>
      </c>
      <c r="C16969" s="0">
        <v>-48821.792969</v>
      </c>
      <c r="D16969" s="0">
        <v>23035.839844</v>
      </c>
      <c r="E16969" s="0">
        <v>0.429707</v>
      </c>
      <c r="F16969" s="0">
        <v>9.937851</v>
      </c>
      <c r="G16969" s="0">
        <v>-0.626469</v>
      </c>
      <c r="H16969" s="0">
        <v>5.573318E-05</v>
      </c>
      <c r="I16969" s="0">
        <v>0.004931</v>
      </c>
      <c r="J16969" s="0">
        <v>-0.006768</v>
      </c>
      <c r="K16969" s="0">
        <v>1014.639954</v>
      </c>
      <c r="L16969" s="0">
        <v>41.526875</v>
      </c>
      <c r="W16969" s="0">
        <f t="shared" si="265"/>
        <v>53990.624074313186</v>
      </c>
    </row>
    <row r="16970">
      <c r="A16970" s="0">
        <v>334.76625</v>
      </c>
      <c r="B16970" s="0">
        <v>-859.760437</v>
      </c>
      <c r="C16970" s="0">
        <v>-48817.109375</v>
      </c>
      <c r="D16970" s="0">
        <v>22977.910156</v>
      </c>
      <c r="E16970" s="0">
        <v>0.422544</v>
      </c>
      <c r="F16970" s="0">
        <v>9.939365</v>
      </c>
      <c r="G16970" s="0">
        <v>-0.63485</v>
      </c>
      <c r="H16970" s="0">
        <v>-0.017574</v>
      </c>
      <c r="I16970" s="0">
        <v>0.003512</v>
      </c>
      <c r="J16970" s="0">
        <v>-0.000658</v>
      </c>
      <c r="K16970" s="0">
        <v>1014.639954</v>
      </c>
      <c r="L16970" s="0">
        <v>41.526875</v>
      </c>
      <c r="W16970" s="0">
        <f t="shared" si="265"/>
        <v>53961.409459695838</v>
      </c>
    </row>
    <row r="16971">
      <c r="A16971" s="0">
        <v>334.7775</v>
      </c>
      <c r="B16971" s="0">
        <v>-831.625305</v>
      </c>
      <c r="C16971" s="0">
        <v>-48838.808594</v>
      </c>
      <c r="D16971" s="0">
        <v>23209.414062</v>
      </c>
      <c r="E16971" s="0">
        <v>0.430845</v>
      </c>
      <c r="F16971" s="0">
        <v>9.944667</v>
      </c>
      <c r="G16971" s="0">
        <v>-0.618344</v>
      </c>
      <c r="H16971" s="0">
        <v>-0.033291</v>
      </c>
      <c r="I16971" s="0">
        <v>0.001039</v>
      </c>
      <c r="J16971" s="0">
        <v>0.003702</v>
      </c>
      <c r="K16971" s="0">
        <v>1014.639954</v>
      </c>
      <c r="L16971" s="0">
        <v>41.526875</v>
      </c>
      <c r="W16971" s="0">
        <f t="shared" si="265"/>
        <v>54079.549985467223</v>
      </c>
    </row>
    <row r="16972">
      <c r="A16972" s="0">
        <v>334.78875</v>
      </c>
      <c r="B16972" s="0">
        <v>-868.465637</v>
      </c>
      <c r="C16972" s="0">
        <v>-48826.054687</v>
      </c>
      <c r="D16972" s="0">
        <v>23015.90625</v>
      </c>
      <c r="E16972" s="0">
        <v>0.428088</v>
      </c>
      <c r="F16972" s="0">
        <v>9.933282</v>
      </c>
      <c r="G16972" s="0">
        <v>-0.623664</v>
      </c>
      <c r="H16972" s="0">
        <v>-0.036285</v>
      </c>
      <c r="I16972" s="0">
        <v>0.000289</v>
      </c>
      <c r="J16972" s="0">
        <v>0.003272</v>
      </c>
      <c r="K16972" s="0">
        <v>1014.639954</v>
      </c>
      <c r="L16972" s="0">
        <v>41.526875</v>
      </c>
      <c r="W16972" s="0">
        <f t="shared" si="265"/>
        <v>53985.829523768123</v>
      </c>
    </row>
    <row r="16973">
      <c r="A16973" s="0">
        <v>334.8</v>
      </c>
      <c r="B16973" s="0">
        <v>-713.050171</v>
      </c>
      <c r="C16973" s="0">
        <v>-48812.332031</v>
      </c>
      <c r="D16973" s="0">
        <v>22969.714844</v>
      </c>
      <c r="E16973" s="0">
        <v>0.425123</v>
      </c>
      <c r="F16973" s="0">
        <v>9.919892</v>
      </c>
      <c r="G16973" s="0">
        <v>-0.618965</v>
      </c>
      <c r="H16973" s="0">
        <v>-0.031118</v>
      </c>
      <c r="I16973" s="0">
        <v>0.000804</v>
      </c>
      <c r="J16973" s="0">
        <v>0.001003</v>
      </c>
      <c r="K16973" s="0">
        <v>1014.639954</v>
      </c>
      <c r="L16973" s="0">
        <v>41.521992</v>
      </c>
      <c r="W16973" s="0">
        <f t="shared" si="265"/>
        <v>53951.459654634236</v>
      </c>
    </row>
    <row r="16974">
      <c r="A16974" s="0">
        <v>334.81125</v>
      </c>
      <c r="B16974" s="0">
        <v>-769.31012</v>
      </c>
      <c r="C16974" s="0">
        <v>-48803.890625</v>
      </c>
      <c r="D16974" s="0">
        <v>22932.191406</v>
      </c>
      <c r="E16974" s="0">
        <v>0.435101</v>
      </c>
      <c r="F16974" s="0">
        <v>9.93596</v>
      </c>
      <c r="G16974" s="0">
        <v>-0.614972</v>
      </c>
      <c r="H16974" s="0">
        <v>-0.006355</v>
      </c>
      <c r="I16974" s="0">
        <v>0.00239</v>
      </c>
      <c r="J16974" s="0">
        <v>-0.005873</v>
      </c>
      <c r="K16974" s="0">
        <v>1014.639954</v>
      </c>
      <c r="L16974" s="0">
        <v>41.521992</v>
      </c>
      <c r="W16974" s="0">
        <f t="shared" si="265"/>
        <v>53928.628583333339</v>
      </c>
    </row>
    <row r="16975">
      <c r="A16975" s="0">
        <v>334.8225</v>
      </c>
      <c r="B16975" s="0">
        <v>-881.349915</v>
      </c>
      <c r="C16975" s="0">
        <v>-48818.265625</v>
      </c>
      <c r="D16975" s="0">
        <v>23059.382812</v>
      </c>
      <c r="E16975" s="0">
        <v>0.423204</v>
      </c>
      <c r="F16975" s="0">
        <v>9.938529</v>
      </c>
      <c r="G16975" s="0">
        <v>-0.62553</v>
      </c>
      <c r="H16975" s="0">
        <v>0.015614</v>
      </c>
      <c r="I16975" s="0">
        <v>0.005909</v>
      </c>
      <c r="J16975" s="0">
        <v>-0.013478</v>
      </c>
      <c r="K16975" s="0">
        <v>1014.639954</v>
      </c>
      <c r="L16975" s="0">
        <v>41.521992</v>
      </c>
      <c r="W16975" s="0">
        <f t="shared" si="265"/>
        <v>53997.545981054434</v>
      </c>
    </row>
    <row r="16976">
      <c r="A16976" s="0">
        <v>334.83375</v>
      </c>
      <c r="B16976" s="0">
        <v>-908.244141</v>
      </c>
      <c r="C16976" s="0">
        <v>-48833.675781</v>
      </c>
      <c r="D16976" s="0">
        <v>23002.398437</v>
      </c>
      <c r="E16976" s="0">
        <v>0.436878</v>
      </c>
      <c r="F16976" s="0">
        <v>9.945192</v>
      </c>
      <c r="G16976" s="0">
        <v>-0.629379</v>
      </c>
      <c r="H16976" s="0">
        <v>0.042565</v>
      </c>
      <c r="I16976" s="0">
        <v>0.009367</v>
      </c>
      <c r="J16976" s="0">
        <v>-0.021888</v>
      </c>
      <c r="K16976" s="0">
        <v>1014.639954</v>
      </c>
      <c r="L16976" s="0">
        <v>41.521992</v>
      </c>
      <c r="W16976" s="0">
        <f t="shared" si="265"/>
        <v>53987.620169423906</v>
      </c>
    </row>
    <row r="16977">
      <c r="A16977" s="0">
        <v>334.845</v>
      </c>
      <c r="B16977" s="0">
        <v>-859.299927</v>
      </c>
      <c r="C16977" s="0">
        <v>-48816.71875</v>
      </c>
      <c r="D16977" s="0">
        <v>23066.542969</v>
      </c>
      <c r="E16977" s="0">
        <v>0.429527</v>
      </c>
      <c r="F16977" s="0">
        <v>9.942416</v>
      </c>
      <c r="G16977" s="0">
        <v>-0.625939</v>
      </c>
      <c r="H16977" s="0">
        <v>0.063201</v>
      </c>
      <c r="I16977" s="0">
        <v>0.012493</v>
      </c>
      <c r="J16977" s="0">
        <v>-0.027053</v>
      </c>
      <c r="K16977" s="0">
        <v>1014.639954</v>
      </c>
      <c r="L16977" s="0">
        <v>41.521992</v>
      </c>
      <c r="W16977" s="0">
        <f t="shared" si="265"/>
        <v>53998.850269444323</v>
      </c>
    </row>
    <row r="16978">
      <c r="A16978" s="0">
        <v>334.85625</v>
      </c>
      <c r="B16978" s="0">
        <v>-930.809814</v>
      </c>
      <c r="C16978" s="0">
        <v>-48821.523437</v>
      </c>
      <c r="D16978" s="0">
        <v>23028.599609</v>
      </c>
      <c r="E16978" s="0">
        <v>0.436028</v>
      </c>
      <c r="F16978" s="0">
        <v>9.944795</v>
      </c>
      <c r="G16978" s="0">
        <v>-0.629062</v>
      </c>
      <c r="H16978" s="0">
        <v>0.07263</v>
      </c>
      <c r="I16978" s="0">
        <v>0.013121</v>
      </c>
      <c r="J16978" s="0">
        <v>-0.027219</v>
      </c>
      <c r="K16978" s="0">
        <v>1014.639954</v>
      </c>
      <c r="L16978" s="0">
        <v>41.521992</v>
      </c>
      <c r="W16978" s="0">
        <f t="shared" si="265"/>
        <v>53988.183499456754</v>
      </c>
    </row>
    <row r="16979">
      <c r="A16979" s="0">
        <v>334.8675</v>
      </c>
      <c r="B16979" s="0">
        <v>-838.747375</v>
      </c>
      <c r="C16979" s="0">
        <v>-48787.332031</v>
      </c>
      <c r="D16979" s="0">
        <v>23012.746094</v>
      </c>
      <c r="E16979" s="0">
        <v>0.443659</v>
      </c>
      <c r="F16979" s="0">
        <v>9.944993</v>
      </c>
      <c r="G16979" s="0">
        <v>-0.615524</v>
      </c>
      <c r="H16979" s="0">
        <v>0.06756</v>
      </c>
      <c r="I16979" s="0">
        <v>0.012978</v>
      </c>
      <c r="J16979" s="0">
        <v>-0.023874</v>
      </c>
      <c r="K16979" s="0">
        <v>1014.639954</v>
      </c>
      <c r="L16979" s="0">
        <v>41.521992</v>
      </c>
      <c r="W16979" s="0">
        <f t="shared" si="265"/>
        <v>53948.992081863958</v>
      </c>
    </row>
    <row r="16980">
      <c r="A16980" s="0">
        <v>334.87875</v>
      </c>
      <c r="B16980" s="0">
        <v>-835.521423</v>
      </c>
      <c r="C16980" s="0">
        <v>-48793.628906</v>
      </c>
      <c r="D16980" s="0">
        <v>23116.662109</v>
      </c>
      <c r="E16980" s="0">
        <v>0.447146</v>
      </c>
      <c r="F16980" s="0">
        <v>9.935908</v>
      </c>
      <c r="G16980" s="0">
        <v>-0.628563</v>
      </c>
      <c r="H16980" s="0">
        <v>0.054911</v>
      </c>
      <c r="I16980" s="0">
        <v>0.01087</v>
      </c>
      <c r="J16980" s="0">
        <v>-0.017892</v>
      </c>
      <c r="K16980" s="0">
        <v>1014.639954</v>
      </c>
      <c r="L16980" s="0">
        <v>41.521992</v>
      </c>
      <c r="W16980" s="0">
        <f t="shared" si="265"/>
        <v>53999.040592647638</v>
      </c>
    </row>
    <row r="16981">
      <c r="A16981" s="0">
        <v>334.89</v>
      </c>
      <c r="B16981" s="0">
        <v>-825.81604</v>
      </c>
      <c r="C16981" s="0">
        <v>-48822.335937</v>
      </c>
      <c r="D16981" s="0">
        <v>23129.615234</v>
      </c>
      <c r="E16981" s="0">
        <v>0.44037</v>
      </c>
      <c r="F16981" s="0">
        <v>9.929313</v>
      </c>
      <c r="G16981" s="0">
        <v>-0.638518</v>
      </c>
      <c r="H16981" s="0">
        <v>0.03205</v>
      </c>
      <c r="I16981" s="0">
        <v>0.008108</v>
      </c>
      <c r="J16981" s="0">
        <v>-0.012247</v>
      </c>
      <c r="K16981" s="0">
        <v>1014.639954</v>
      </c>
      <c r="L16981" s="0">
        <v>41.521992</v>
      </c>
      <c r="W16981" s="0">
        <f t="shared" si="265"/>
        <v>54030.37626511672</v>
      </c>
    </row>
    <row r="16982">
      <c r="A16982" s="0">
        <v>334.90125</v>
      </c>
      <c r="B16982" s="0">
        <v>-911.353027</v>
      </c>
      <c r="C16982" s="0">
        <v>-48809.9375</v>
      </c>
      <c r="D16982" s="0">
        <v>22998.564453</v>
      </c>
      <c r="E16982" s="0">
        <v>0.422516</v>
      </c>
      <c r="F16982" s="0">
        <v>9.944507</v>
      </c>
      <c r="G16982" s="0">
        <v>-0.623944</v>
      </c>
      <c r="H16982" s="0">
        <v>0.003896</v>
      </c>
      <c r="I16982" s="0">
        <v>0.005513</v>
      </c>
      <c r="J16982" s="0">
        <v>-0.007337</v>
      </c>
      <c r="K16982" s="0">
        <v>1014.639954</v>
      </c>
      <c r="L16982" s="0">
        <v>41.526875</v>
      </c>
      <c r="W16982" s="0">
        <f t="shared" si="265"/>
        <v>53964.56735666954</v>
      </c>
    </row>
    <row r="16983">
      <c r="A16983" s="0">
        <v>334.9125</v>
      </c>
      <c r="B16983" s="0">
        <v>-931.02533</v>
      </c>
      <c r="C16983" s="0">
        <v>-48810.433594</v>
      </c>
      <c r="D16983" s="0">
        <v>23026.072266</v>
      </c>
      <c r="E16983" s="0">
        <v>0.418133</v>
      </c>
      <c r="F16983" s="0">
        <v>9.933716</v>
      </c>
      <c r="G16983" s="0">
        <v>-0.631421</v>
      </c>
      <c r="H16983" s="0">
        <v>-0.015941</v>
      </c>
      <c r="I16983" s="0">
        <v>0.002438</v>
      </c>
      <c r="J16983" s="0">
        <v>-0.003357</v>
      </c>
      <c r="K16983" s="0">
        <v>1014.639954</v>
      </c>
      <c r="L16983" s="0">
        <v>41.526875</v>
      </c>
      <c r="W16983" s="0">
        <f t="shared" si="265"/>
        <v>53977.080689848721</v>
      </c>
    </row>
    <row r="16984">
      <c r="A16984" s="0">
        <v>334.92375</v>
      </c>
      <c r="B16984" s="0">
        <v>-852.477722</v>
      </c>
      <c r="C16984" s="0">
        <v>-48790.921875</v>
      </c>
      <c r="D16984" s="0">
        <v>23058.900391</v>
      </c>
      <c r="E16984" s="0">
        <v>0.427519</v>
      </c>
      <c r="F16984" s="0">
        <v>9.93884</v>
      </c>
      <c r="G16984" s="0">
        <v>-0.625016</v>
      </c>
      <c r="H16984" s="0">
        <v>-0.02773</v>
      </c>
      <c r="I16984" s="0">
        <v>0.001064</v>
      </c>
      <c r="J16984" s="0">
        <v>0.000161</v>
      </c>
      <c r="K16984" s="0">
        <v>1014.639954</v>
      </c>
      <c r="L16984" s="0">
        <v>41.526875</v>
      </c>
      <c r="W16984" s="0">
        <f t="shared" si="265"/>
        <v>53972.156367157681</v>
      </c>
    </row>
    <row r="16985">
      <c r="A16985" s="0">
        <v>334.935</v>
      </c>
      <c r="B16985" s="0">
        <v>-821.190491</v>
      </c>
      <c r="C16985" s="0">
        <v>-48814.808594</v>
      </c>
      <c r="D16985" s="0">
        <v>23121.082031</v>
      </c>
      <c r="E16985" s="0">
        <v>0.430668</v>
      </c>
      <c r="F16985" s="0">
        <v>9.935784</v>
      </c>
      <c r="G16985" s="0">
        <v>-0.620733</v>
      </c>
      <c r="H16985" s="0">
        <v>-0.03475</v>
      </c>
      <c r="I16985" s="0">
        <v>-0.000521</v>
      </c>
      <c r="J16985" s="0">
        <v>0.003299</v>
      </c>
      <c r="K16985" s="0">
        <v>1014.639954</v>
      </c>
      <c r="L16985" s="0">
        <v>41.526875</v>
      </c>
      <c r="W16985" s="0">
        <f t="shared" si="265"/>
        <v>54019.851223190133</v>
      </c>
    </row>
    <row r="16986">
      <c r="A16986" s="0">
        <v>334.94625</v>
      </c>
      <c r="B16986" s="0">
        <v>-902.765076</v>
      </c>
      <c r="C16986" s="0">
        <v>-48815.363281</v>
      </c>
      <c r="D16986" s="0">
        <v>23160.121094</v>
      </c>
      <c r="E16986" s="0">
        <v>0.424365</v>
      </c>
      <c r="F16986" s="0">
        <v>9.927008</v>
      </c>
      <c r="G16986" s="0">
        <v>-0.633783</v>
      </c>
      <c r="H16986" s="0">
        <v>-0.030486</v>
      </c>
      <c r="I16986" s="0">
        <v>0.000665</v>
      </c>
      <c r="J16986" s="0">
        <v>0.001444</v>
      </c>
      <c r="K16986" s="0">
        <v>1014.639954</v>
      </c>
      <c r="L16986" s="0">
        <v>41.526875</v>
      </c>
      <c r="W16986" s="0">
        <f t="shared" si="265"/>
        <v>54038.374199518548</v>
      </c>
    </row>
    <row r="16987">
      <c r="A16987" s="0">
        <v>334.9575</v>
      </c>
      <c r="B16987" s="0">
        <v>-862.176697</v>
      </c>
      <c r="C16987" s="0">
        <v>-48810.585937</v>
      </c>
      <c r="D16987" s="0">
        <v>23026.380859</v>
      </c>
      <c r="E16987" s="0">
        <v>0.421055</v>
      </c>
      <c r="F16987" s="0">
        <v>9.934049</v>
      </c>
      <c r="G16987" s="0">
        <v>-0.641544</v>
      </c>
      <c r="H16987" s="0">
        <v>-0.010373</v>
      </c>
      <c r="I16987" s="0">
        <v>0.001976</v>
      </c>
      <c r="J16987" s="0">
        <v>-0.006603</v>
      </c>
      <c r="K16987" s="0">
        <v>1014.639954</v>
      </c>
      <c r="L16987" s="0">
        <v>41.526875</v>
      </c>
      <c r="W16987" s="0">
        <f t="shared" si="265"/>
        <v>53976.206458344532</v>
      </c>
    </row>
    <row r="16988">
      <c r="A16988" s="0">
        <v>334.96875</v>
      </c>
      <c r="B16988" s="0">
        <v>-730.387451</v>
      </c>
      <c r="C16988" s="0">
        <v>-48792.5625</v>
      </c>
      <c r="D16988" s="0">
        <v>23144.960937</v>
      </c>
      <c r="E16988" s="0">
        <v>0.422779</v>
      </c>
      <c r="F16988" s="0">
        <v>9.934225</v>
      </c>
      <c r="G16988" s="0">
        <v>-0.621191</v>
      </c>
      <c r="H16988" s="0">
        <v>0.013856</v>
      </c>
      <c r="I16988" s="0">
        <v>0.00539</v>
      </c>
      <c r="J16988" s="0">
        <v>-0.013356</v>
      </c>
      <c r="K16988" s="0">
        <v>1014.639954</v>
      </c>
      <c r="L16988" s="0">
        <v>41.526875</v>
      </c>
      <c r="W16988" s="0">
        <f t="shared" si="265"/>
        <v>54008.6737285803</v>
      </c>
    </row>
    <row r="16989">
      <c r="A16989" s="0">
        <v>334.98</v>
      </c>
      <c r="B16989" s="0">
        <v>-921.600464</v>
      </c>
      <c r="C16989" s="0">
        <v>-48798.742187</v>
      </c>
      <c r="D16989" s="0">
        <v>23037.171875</v>
      </c>
      <c r="E16989" s="0">
        <v>0.43221</v>
      </c>
      <c r="F16989" s="0">
        <v>9.938221</v>
      </c>
      <c r="G16989" s="0">
        <v>-0.628565</v>
      </c>
      <c r="H16989" s="0">
        <v>0.040807</v>
      </c>
      <c r="I16989" s="0">
        <v>0.00888</v>
      </c>
      <c r="J16989" s="0">
        <v>-0.0221</v>
      </c>
      <c r="K16989" s="0">
        <v>1014.639954</v>
      </c>
      <c r="L16989" s="0">
        <v>41.526875</v>
      </c>
      <c r="W16989" s="0">
        <f t="shared" si="265"/>
        <v>53971.083687904858</v>
      </c>
    </row>
    <row r="16990">
      <c r="A16990" s="0">
        <v>334.99125</v>
      </c>
      <c r="B16990" s="0">
        <v>-899.387268</v>
      </c>
      <c r="C16990" s="0">
        <v>-48803.171875</v>
      </c>
      <c r="D16990" s="0">
        <v>23069.533203</v>
      </c>
      <c r="E16990" s="0">
        <v>0.439418</v>
      </c>
      <c r="F16990" s="0">
        <v>9.934736</v>
      </c>
      <c r="G16990" s="0">
        <v>-0.633269</v>
      </c>
      <c r="H16990" s="0">
        <v>0.060015</v>
      </c>
      <c r="I16990" s="0">
        <v>0.012001</v>
      </c>
      <c r="J16990" s="0">
        <v>-0.026591</v>
      </c>
      <c r="K16990" s="0">
        <v>1014.639954</v>
      </c>
      <c r="L16990" s="0">
        <v>41.526875</v>
      </c>
      <c r="W16990" s="0">
        <f t="shared" si="265"/>
        <v>53988.534382060709</v>
      </c>
    </row>
    <row r="16991">
      <c r="A16991" s="0">
        <v>335.0025</v>
      </c>
      <c r="B16991" s="0">
        <v>-781.297546</v>
      </c>
      <c r="C16991" s="0">
        <v>-48819.617187</v>
      </c>
      <c r="D16991" s="0">
        <v>23131.240234</v>
      </c>
      <c r="E16991" s="0">
        <v>0.42229</v>
      </c>
      <c r="F16991" s="0">
        <v>9.939228</v>
      </c>
      <c r="G16991" s="0">
        <v>-0.618781</v>
      </c>
      <c r="H16991" s="0">
        <v>0.070937</v>
      </c>
      <c r="I16991" s="0">
        <v>0.013261</v>
      </c>
      <c r="J16991" s="0">
        <v>-0.027025</v>
      </c>
      <c r="K16991" s="0">
        <v>1014.639954</v>
      </c>
      <c r="L16991" s="0">
        <v>41.529217</v>
      </c>
      <c r="W16991" s="0">
        <f t="shared" si="265"/>
        <v>54027.953162262522</v>
      </c>
    </row>
    <row r="16992">
      <c r="A16992" s="0">
        <v>335.01375</v>
      </c>
      <c r="B16992" s="0">
        <v>-877.514404</v>
      </c>
      <c r="C16992" s="0">
        <v>-48847.949219</v>
      </c>
      <c r="D16992" s="0">
        <v>23039.314453</v>
      </c>
      <c r="E16992" s="0">
        <v>0.431008</v>
      </c>
      <c r="F16992" s="0">
        <v>9.937531</v>
      </c>
      <c r="G16992" s="0">
        <v>-0.617393</v>
      </c>
      <c r="H16992" s="0">
        <v>0.06832</v>
      </c>
      <c r="I16992" s="0">
        <v>0.013663</v>
      </c>
      <c r="J16992" s="0">
        <v>-0.023265</v>
      </c>
      <c r="K16992" s="0">
        <v>1014.639954</v>
      </c>
      <c r="L16992" s="0">
        <v>41.529217</v>
      </c>
      <c r="W16992" s="0">
        <f t="shared" si="265"/>
        <v>54015.758671849137</v>
      </c>
    </row>
    <row r="16993">
      <c r="A16993" s="0">
        <v>335.025</v>
      </c>
      <c r="B16993" s="0">
        <v>-990.930969</v>
      </c>
      <c r="C16993" s="0">
        <v>-48836.804687</v>
      </c>
      <c r="D16993" s="0">
        <v>23073.527344</v>
      </c>
      <c r="E16993" s="0">
        <v>0.427453</v>
      </c>
      <c r="F16993" s="0">
        <v>9.938823</v>
      </c>
      <c r="G16993" s="0">
        <v>-0.626389</v>
      </c>
      <c r="H16993" s="0">
        <v>0.058964</v>
      </c>
      <c r="I16993" s="0">
        <v>0.013012</v>
      </c>
      <c r="J16993" s="0">
        <v>-0.018887</v>
      </c>
      <c r="K16993" s="0">
        <v>1014.639954</v>
      </c>
      <c r="L16993" s="0">
        <v>41.529217</v>
      </c>
      <c r="W16993" s="0">
        <f t="shared" si="265"/>
        <v>54022.24634644347</v>
      </c>
    </row>
    <row r="16994">
      <c r="A16994" s="0">
        <v>335.03625</v>
      </c>
      <c r="B16994" s="0">
        <v>-780.28772</v>
      </c>
      <c r="C16994" s="0">
        <v>-48838.03125</v>
      </c>
      <c r="D16994" s="0">
        <v>23005.929687</v>
      </c>
      <c r="E16994" s="0">
        <v>0.429846</v>
      </c>
      <c r="F16994" s="0">
        <v>9.934061</v>
      </c>
      <c r="G16994" s="0">
        <v>-0.627127</v>
      </c>
      <c r="H16994" s="0">
        <v>0.038497</v>
      </c>
      <c r="I16994" s="0">
        <v>0.009967</v>
      </c>
      <c r="J16994" s="0">
        <v>-0.012953</v>
      </c>
      <c r="K16994" s="0">
        <v>1014.639954</v>
      </c>
      <c r="L16994" s="0">
        <v>41.529217</v>
      </c>
      <c r="W16994" s="0">
        <f t="shared" si="265"/>
        <v>53991.0635759766</v>
      </c>
    </row>
    <row r="16995">
      <c r="A16995" s="0">
        <v>335.0475</v>
      </c>
      <c r="B16995" s="0">
        <v>-975.706848</v>
      </c>
      <c r="C16995" s="0">
        <v>-48827.789062</v>
      </c>
      <c r="D16995" s="0">
        <v>23129.923828</v>
      </c>
      <c r="E16995" s="0">
        <v>0.439731</v>
      </c>
      <c r="F16995" s="0">
        <v>9.932864</v>
      </c>
      <c r="G16995" s="0">
        <v>-0.616037</v>
      </c>
      <c r="H16995" s="0">
        <v>0.007214</v>
      </c>
      <c r="I16995" s="0">
        <v>0.006199</v>
      </c>
      <c r="J16995" s="0">
        <v>-0.007794</v>
      </c>
      <c r="K16995" s="0">
        <v>1014.639954</v>
      </c>
      <c r="L16995" s="0">
        <v>41.529217</v>
      </c>
      <c r="W16995" s="0">
        <f t="shared" si="265"/>
        <v>54037.934498141985</v>
      </c>
    </row>
    <row r="16996">
      <c r="A16996" s="0">
        <v>335.05875</v>
      </c>
      <c r="B16996" s="0">
        <v>-841.598083</v>
      </c>
      <c r="C16996" s="0">
        <v>-48853.050781</v>
      </c>
      <c r="D16996" s="0">
        <v>23250.486328</v>
      </c>
      <c r="E16996" s="0">
        <v>0.425392</v>
      </c>
      <c r="F16996" s="0">
        <v>9.927411</v>
      </c>
      <c r="G16996" s="0">
        <v>-0.622857</v>
      </c>
      <c r="H16996" s="0">
        <v>-0.017118</v>
      </c>
      <c r="I16996" s="0">
        <v>0.002519</v>
      </c>
      <c r="J16996" s="0">
        <v>-0.002118</v>
      </c>
      <c r="K16996" s="0">
        <v>1014.639954</v>
      </c>
      <c r="L16996" s="0">
        <v>41.529217</v>
      </c>
      <c r="W16996" s="0">
        <f t="shared" si="265"/>
        <v>54110.20211044114</v>
      </c>
    </row>
    <row r="16997">
      <c r="A16997" s="0">
        <v>335.07</v>
      </c>
      <c r="B16997" s="0">
        <v>-968.832458</v>
      </c>
      <c r="C16997" s="0">
        <v>-48819.886719</v>
      </c>
      <c r="D16997" s="0">
        <v>23092.054687</v>
      </c>
      <c r="E16997" s="0">
        <v>0.42472</v>
      </c>
      <c r="F16997" s="0">
        <v>9.939649</v>
      </c>
      <c r="G16997" s="0">
        <v>-0.630574</v>
      </c>
      <c r="H16997" s="0">
        <v>-0.035447</v>
      </c>
      <c r="I16997" s="0">
        <v>0.000164</v>
      </c>
      <c r="J16997" s="0">
        <v>0.003033</v>
      </c>
      <c r="K16997" s="0">
        <v>1014.639954</v>
      </c>
      <c r="L16997" s="0">
        <v>41.529217</v>
      </c>
      <c r="W16997" s="0">
        <f t="shared" si="265"/>
        <v>54014.469961808063</v>
      </c>
    </row>
    <row r="16998">
      <c r="A16998" s="0">
        <v>335.08125</v>
      </c>
      <c r="B16998" s="0">
        <v>-891.231018</v>
      </c>
      <c r="C16998" s="0">
        <v>-48806.890625</v>
      </c>
      <c r="D16998" s="0">
        <v>23083.121094</v>
      </c>
      <c r="E16998" s="0">
        <v>0.42614</v>
      </c>
      <c r="F16998" s="0">
        <v>9.948497</v>
      </c>
      <c r="G16998" s="0">
        <v>-0.634005</v>
      </c>
      <c r="H16998" s="0">
        <v>-0.036425</v>
      </c>
      <c r="I16998" s="0">
        <v>-0.000575</v>
      </c>
      <c r="J16998" s="0">
        <v>0.002913</v>
      </c>
      <c r="K16998" s="0">
        <v>1014.639954</v>
      </c>
      <c r="L16998" s="0">
        <v>41.529217</v>
      </c>
      <c r="W16998" s="0">
        <f t="shared" si="265"/>
        <v>53997.567951236706</v>
      </c>
    </row>
    <row r="16999">
      <c r="A16999" s="0">
        <v>335.0925</v>
      </c>
      <c r="B16999" s="0">
        <v>-859.277649</v>
      </c>
      <c r="C16999" s="0">
        <v>-48837.691406</v>
      </c>
      <c r="D16999" s="0">
        <v>23017.146484</v>
      </c>
      <c r="E16999" s="0">
        <v>0.413546</v>
      </c>
      <c r="F16999" s="0">
        <v>9.931962</v>
      </c>
      <c r="G16999" s="0">
        <v>-0.641503</v>
      </c>
      <c r="H16999" s="0">
        <v>-0.031651</v>
      </c>
      <c r="I16999" s="0">
        <v>0.000165</v>
      </c>
      <c r="J16999" s="0">
        <v>0.000954</v>
      </c>
      <c r="K16999" s="0">
        <v>1014.639954</v>
      </c>
      <c r="L16999" s="0">
        <v>41.529217</v>
      </c>
      <c r="W16999" s="0">
        <f t="shared" si="265"/>
        <v>53996.735940348015</v>
      </c>
    </row>
    <row r="17000">
      <c r="A17000" s="0">
        <v>335.10375</v>
      </c>
      <c r="B17000" s="0">
        <v>-870.957214</v>
      </c>
      <c r="C17000" s="0">
        <v>-48864.269531</v>
      </c>
      <c r="D17000" s="0">
        <v>23167.855469</v>
      </c>
      <c r="E17000" s="0">
        <v>0.423683</v>
      </c>
      <c r="F17000" s="0">
        <v>9.942121</v>
      </c>
      <c r="G17000" s="0">
        <v>-0.611613</v>
      </c>
      <c r="H17000" s="0">
        <v>-0.013142</v>
      </c>
      <c r="I17000" s="0">
        <v>0.002289</v>
      </c>
      <c r="J17000" s="0">
        <v>-0.007267</v>
      </c>
      <c r="K17000" s="0">
        <v>1014.639954</v>
      </c>
      <c r="L17000" s="0">
        <v>41.529217</v>
      </c>
      <c r="W17000" s="0">
        <f t="shared" si="265"/>
        <v>54085.34857333645</v>
      </c>
    </row>
    <row r="17001">
      <c r="A17001" s="0">
        <v>335.115</v>
      </c>
      <c r="B17001" s="0">
        <v>-746.294006</v>
      </c>
      <c r="C17001" s="0">
        <v>-48818.703125</v>
      </c>
      <c r="D17001" s="0">
        <v>23143.044922</v>
      </c>
      <c r="E17001" s="0">
        <v>0.434346</v>
      </c>
      <c r="F17001" s="0">
        <v>9.949459</v>
      </c>
      <c r="G17001" s="0">
        <v>-0.619557</v>
      </c>
      <c r="H17001" s="0">
        <v>0.009477</v>
      </c>
      <c r="I17001" s="0">
        <v>0.004885</v>
      </c>
      <c r="J17001" s="0">
        <v>-0.01341</v>
      </c>
      <c r="K17001" s="0">
        <v>1014.639954</v>
      </c>
      <c r="L17001" s="0">
        <v>41.529217</v>
      </c>
      <c r="W17001" s="0">
        <f t="shared" si="265"/>
        <v>54031.687534371777</v>
      </c>
    </row>
    <row r="17002">
      <c r="A17002" s="0">
        <v>335.12625</v>
      </c>
      <c r="B17002" s="0">
        <v>-766.18573</v>
      </c>
      <c r="C17002" s="0">
        <v>-48800.058594</v>
      </c>
      <c r="D17002" s="0">
        <v>23070.175781</v>
      </c>
      <c r="E17002" s="0">
        <v>0.429447</v>
      </c>
      <c r="F17002" s="0">
        <v>9.934583</v>
      </c>
      <c r="G17002" s="0">
        <v>-0.614418</v>
      </c>
      <c r="H17002" s="0">
        <v>0.034463</v>
      </c>
      <c r="I17002" s="0">
        <v>0.008475</v>
      </c>
      <c r="J17002" s="0">
        <v>-0.020791</v>
      </c>
      <c r="K17002" s="0">
        <v>1014.639954</v>
      </c>
      <c r="L17002" s="0">
        <v>41.529217</v>
      </c>
      <c r="W17002" s="0">
        <f t="shared" si="265"/>
        <v>53983.939925842089</v>
      </c>
    </row>
    <row r="17003">
      <c r="A17003" s="0">
        <v>335.1375</v>
      </c>
      <c r="B17003" s="0">
        <v>-812.2771</v>
      </c>
      <c r="C17003" s="0">
        <v>-48809.65625</v>
      </c>
      <c r="D17003" s="0">
        <v>23122.158203</v>
      </c>
      <c r="E17003" s="0">
        <v>0.423745</v>
      </c>
      <c r="F17003" s="0">
        <v>9.948499</v>
      </c>
      <c r="G17003" s="0">
        <v>-0.621376</v>
      </c>
      <c r="H17003" s="0">
        <v>0.059821</v>
      </c>
      <c r="I17003" s="0">
        <v>0.012279</v>
      </c>
      <c r="J17003" s="0">
        <v>-0.026436</v>
      </c>
      <c r="K17003" s="0">
        <v>1014.639954</v>
      </c>
      <c r="L17003" s="0">
        <v>41.529217</v>
      </c>
      <c r="W17003" s="0">
        <f t="shared" si="265"/>
        <v>54015.521262826936</v>
      </c>
    </row>
    <row r="17004">
      <c r="A17004" s="0">
        <v>335.14875</v>
      </c>
      <c r="B17004" s="0">
        <v>-801.35705600000006</v>
      </c>
      <c r="C17004" s="0">
        <v>-48861.082031</v>
      </c>
      <c r="D17004" s="0">
        <v>22996.064453</v>
      </c>
      <c r="E17004" s="0">
        <v>0.433</v>
      </c>
      <c r="F17004" s="0">
        <v>9.926783</v>
      </c>
      <c r="G17004" s="0">
        <v>-0.625525</v>
      </c>
      <c r="H17004" s="0">
        <v>0.069367</v>
      </c>
      <c r="I17004" s="0">
        <v>0.01351</v>
      </c>
      <c r="J17004" s="0">
        <v>-0.02552</v>
      </c>
      <c r="K17004" s="0">
        <v>1014.639954</v>
      </c>
      <c r="L17004" s="0">
        <v>41.529217</v>
      </c>
      <c r="W17004" s="0">
        <f t="shared" si="265"/>
        <v>54008.022466091476</v>
      </c>
    </row>
    <row r="17005">
      <c r="A17005" s="0">
        <v>335.16</v>
      </c>
      <c r="B17005" s="0">
        <v>-900.175415</v>
      </c>
      <c r="C17005" s="0">
        <v>-48829.1875</v>
      </c>
      <c r="D17005" s="0">
        <v>23051.589844</v>
      </c>
      <c r="E17005" s="0">
        <v>0.429038</v>
      </c>
      <c r="F17005" s="0">
        <v>9.928874</v>
      </c>
      <c r="G17005" s="0">
        <v>-0.617955</v>
      </c>
      <c r="H17005" s="0">
        <v>0.071327</v>
      </c>
      <c r="I17005" s="0">
        <v>0.013652</v>
      </c>
      <c r="J17005" s="0">
        <v>-0.024287</v>
      </c>
      <c r="K17005" s="0">
        <v>1014.639954</v>
      </c>
      <c r="L17005" s="0">
        <v>41.529217</v>
      </c>
      <c r="W17005" s="0">
        <f t="shared" si="265"/>
        <v>54004.404098406</v>
      </c>
    </row>
    <row r="17006">
      <c r="A17006" s="0">
        <v>335.17125</v>
      </c>
      <c r="B17006" s="0">
        <v>-866.755981</v>
      </c>
      <c r="C17006" s="0">
        <v>-48806.476562</v>
      </c>
      <c r="D17006" s="0">
        <v>23205.689453</v>
      </c>
      <c r="E17006" s="0">
        <v>0.427692</v>
      </c>
      <c r="F17006" s="0">
        <v>9.926187</v>
      </c>
      <c r="G17006" s="0">
        <v>-0.628484</v>
      </c>
      <c r="H17006" s="0">
        <v>0.05965</v>
      </c>
      <c r="I17006" s="0">
        <v>0.011615</v>
      </c>
      <c r="J17006" s="0">
        <v>-0.020019</v>
      </c>
      <c r="K17006" s="0">
        <v>1014.639954</v>
      </c>
      <c r="L17006" s="0">
        <v>41.529217</v>
      </c>
      <c r="W17006" s="0">
        <f t="shared" si="265"/>
        <v>54049.305669145564</v>
      </c>
    </row>
    <row r="17007">
      <c r="A17007" s="0">
        <v>335.1825</v>
      </c>
      <c r="B17007" s="0">
        <v>-918.105469</v>
      </c>
      <c r="C17007" s="0">
        <v>-48835.554687</v>
      </c>
      <c r="D17007" s="0">
        <v>23165.097656</v>
      </c>
      <c r="E17007" s="0">
        <v>0.421535</v>
      </c>
      <c r="F17007" s="0">
        <v>9.934052</v>
      </c>
      <c r="G17007" s="0">
        <v>-0.629851</v>
      </c>
      <c r="H17007" s="0">
        <v>0.040548</v>
      </c>
      <c r="I17007" s="0">
        <v>0.009904</v>
      </c>
      <c r="J17007" s="0">
        <v>-0.014816</v>
      </c>
      <c r="K17007" s="0">
        <v>1014.639954</v>
      </c>
      <c r="L17007" s="0">
        <v>41.529217</v>
      </c>
      <c r="W17007" s="0">
        <f t="shared" si="265"/>
        <v>54059.005435275933</v>
      </c>
    </row>
    <row r="17008">
      <c r="A17008" s="0">
        <v>335.19375</v>
      </c>
      <c r="B17008" s="0">
        <v>-936.227234</v>
      </c>
      <c r="C17008" s="0">
        <v>-48845.9375</v>
      </c>
      <c r="D17008" s="0">
        <v>23081.982422</v>
      </c>
      <c r="E17008" s="0">
        <v>0.435745</v>
      </c>
      <c r="F17008" s="0">
        <v>9.929981</v>
      </c>
      <c r="G17008" s="0">
        <v>-0.628985</v>
      </c>
      <c r="H17008" s="0">
        <v>0.013248</v>
      </c>
      <c r="I17008" s="0">
        <v>0.007067</v>
      </c>
      <c r="J17008" s="0">
        <v>-0.00807</v>
      </c>
      <c r="K17008" s="0">
        <v>1014.639954</v>
      </c>
      <c r="L17008" s="0">
        <v>41.529217</v>
      </c>
      <c r="W17008" s="0">
        <f t="shared" si="265"/>
        <v>54033.138389483793</v>
      </c>
    </row>
    <row r="17009">
      <c r="A17009" s="0">
        <v>335.205</v>
      </c>
      <c r="B17009" s="0">
        <v>-865.667542</v>
      </c>
      <c r="C17009" s="0">
        <v>-48812.703125</v>
      </c>
      <c r="D17009" s="0">
        <v>23155.988281</v>
      </c>
      <c r="E17009" s="0">
        <v>0.431191</v>
      </c>
      <c r="F17009" s="0">
        <v>9.93385</v>
      </c>
      <c r="G17009" s="0">
        <v>-0.632306</v>
      </c>
      <c r="H17009" s="0">
        <v>-0.012578</v>
      </c>
      <c r="I17009" s="0">
        <v>0.003928</v>
      </c>
      <c r="J17009" s="0">
        <v>-0.002828</v>
      </c>
      <c r="K17009" s="0">
        <v>1014.649963</v>
      </c>
      <c r="L17009" s="0">
        <v>41.5341</v>
      </c>
      <c r="W17009" s="0">
        <f t="shared" si="265"/>
        <v>54033.592883802077</v>
      </c>
    </row>
    <row r="17010">
      <c r="A17010" s="0">
        <v>335.21625</v>
      </c>
      <c r="B17010" s="0">
        <v>-904.816711</v>
      </c>
      <c r="C17010" s="0">
        <v>-48822.300781</v>
      </c>
      <c r="D17010" s="0">
        <v>23066.710937</v>
      </c>
      <c r="E17010" s="0">
        <v>0.433686</v>
      </c>
      <c r="F17010" s="0">
        <v>9.926905</v>
      </c>
      <c r="G17010" s="0">
        <v>-0.638007</v>
      </c>
      <c r="H17010" s="0">
        <v>-0.030484</v>
      </c>
      <c r="I17010" s="0">
        <v>0.001281</v>
      </c>
      <c r="J17010" s="0">
        <v>0.001683</v>
      </c>
      <c r="K17010" s="0">
        <v>1014.649963</v>
      </c>
      <c r="L17010" s="0">
        <v>41.5341</v>
      </c>
      <c r="W17010" s="0">
        <f t="shared" si="265"/>
        <v>54004.711834080306</v>
      </c>
    </row>
    <row r="17011">
      <c r="A17011" s="0">
        <v>335.2275</v>
      </c>
      <c r="B17011" s="0">
        <v>-852.455383</v>
      </c>
      <c r="C17011" s="0">
        <v>-48824.027344</v>
      </c>
      <c r="D17011" s="0">
        <v>23107.501953</v>
      </c>
      <c r="E17011" s="0">
        <v>0.424522</v>
      </c>
      <c r="F17011" s="0">
        <v>9.935193</v>
      </c>
      <c r="G17011" s="0">
        <v>-0.620785</v>
      </c>
      <c r="H17011" s="0">
        <v>-0.036016</v>
      </c>
      <c r="I17011" s="0">
        <v>6.029486E-05</v>
      </c>
      <c r="J17011" s="0">
        <v>0.002548</v>
      </c>
      <c r="K17011" s="0">
        <v>1014.649963</v>
      </c>
      <c r="L17011" s="0">
        <v>41.5341</v>
      </c>
      <c r="W17011" s="0">
        <f t="shared" si="265"/>
        <v>54022.856022016866</v>
      </c>
    </row>
    <row r="17012">
      <c r="A17012" s="0">
        <v>335.23875</v>
      </c>
      <c r="B17012" s="0">
        <v>-908.244568</v>
      </c>
      <c r="C17012" s="0">
        <v>-48824.292969</v>
      </c>
      <c r="D17012" s="0">
        <v>22988.345703</v>
      </c>
      <c r="E17012" s="0">
        <v>0.429027</v>
      </c>
      <c r="F17012" s="0">
        <v>9.927582</v>
      </c>
      <c r="G17012" s="0">
        <v>-0.62831</v>
      </c>
      <c r="H17012" s="0">
        <v>-0.027719</v>
      </c>
      <c r="I17012" s="0">
        <v>-0.000129</v>
      </c>
      <c r="J17012" s="0">
        <v>0.001129</v>
      </c>
      <c r="K17012" s="0">
        <v>1014.649963</v>
      </c>
      <c r="L17012" s="0">
        <v>41.5341</v>
      </c>
      <c r="W17012" s="0">
        <f t="shared" si="265"/>
        <v>53973.146381128114</v>
      </c>
    </row>
    <row r="17013">
      <c r="A17013" s="0">
        <v>335.25</v>
      </c>
      <c r="B17013" s="0">
        <v>-942.024292</v>
      </c>
      <c r="C17013" s="0">
        <v>-48816.753906</v>
      </c>
      <c r="D17013" s="0">
        <v>23112.232422</v>
      </c>
      <c r="E17013" s="0">
        <v>0.426172</v>
      </c>
      <c r="F17013" s="0">
        <v>9.938586</v>
      </c>
      <c r="G17013" s="0">
        <v>-0.629328</v>
      </c>
      <c r="H17013" s="0">
        <v>-0.012202</v>
      </c>
      <c r="I17013" s="0">
        <v>0.002518</v>
      </c>
      <c r="J17013" s="0">
        <v>-0.004875</v>
      </c>
      <c r="K17013" s="0">
        <v>1014.649963</v>
      </c>
      <c r="L17013" s="0">
        <v>41.5341</v>
      </c>
      <c r="W17013" s="0">
        <f t="shared" si="265"/>
        <v>54019.794142649531</v>
      </c>
    </row>
    <row r="17014">
      <c r="A17014" s="0">
        <v>335.26125</v>
      </c>
      <c r="B17014" s="0">
        <v>-958.392273</v>
      </c>
      <c r="C17014" s="0">
        <v>-48789.535156</v>
      </c>
      <c r="D17014" s="0">
        <v>23127.486328</v>
      </c>
      <c r="E17014" s="0">
        <v>0.431731</v>
      </c>
      <c r="F17014" s="0">
        <v>9.937151</v>
      </c>
      <c r="G17014" s="0">
        <v>-0.638134</v>
      </c>
      <c r="H17014" s="0">
        <v>0.016415</v>
      </c>
      <c r="I17014" s="0">
        <v>0.005756</v>
      </c>
      <c r="J17014" s="0">
        <v>-0.014433</v>
      </c>
      <c r="K17014" s="0">
        <v>1014.649963</v>
      </c>
      <c r="L17014" s="0">
        <v>41.5341</v>
      </c>
      <c r="W17014" s="0">
        <f t="shared" si="265"/>
        <v>54002.0173728661</v>
      </c>
    </row>
    <row r="17015">
      <c r="A17015" s="0">
        <v>335.2725</v>
      </c>
      <c r="B17015" s="0">
        <v>-862.637329</v>
      </c>
      <c r="C17015" s="0">
        <v>-48783.515625</v>
      </c>
      <c r="D17015" s="0">
        <v>23091.707031</v>
      </c>
      <c r="E17015" s="0">
        <v>0.436706</v>
      </c>
      <c r="F17015" s="0">
        <v>9.937776</v>
      </c>
      <c r="G17015" s="0">
        <v>-0.625988</v>
      </c>
      <c r="H17015" s="0">
        <v>0.036617</v>
      </c>
      <c r="I17015" s="0">
        <v>0.007788</v>
      </c>
      <c r="J17015" s="0">
        <v>-0.021486</v>
      </c>
      <c r="K17015" s="0">
        <v>1014.649963</v>
      </c>
      <c r="L17015" s="0">
        <v>41.5341</v>
      </c>
      <c r="W17015" s="0">
        <f t="shared" si="265"/>
        <v>53979.648697463177</v>
      </c>
    </row>
    <row r="17016">
      <c r="A17016" s="0">
        <v>335.28375</v>
      </c>
      <c r="B17016" s="0">
        <v>-931.375793</v>
      </c>
      <c r="C17016" s="0">
        <v>-48808.347656</v>
      </c>
      <c r="D17016" s="0">
        <v>23168.123047</v>
      </c>
      <c r="E17016" s="0">
        <v>0.426317</v>
      </c>
      <c r="F17016" s="0">
        <v>9.92652</v>
      </c>
      <c r="G17016" s="0">
        <v>-0.625141</v>
      </c>
      <c r="H17016" s="0">
        <v>0.057143</v>
      </c>
      <c r="I17016" s="0">
        <v>0.011289</v>
      </c>
      <c r="J17016" s="0">
        <v>-0.02437</v>
      </c>
      <c r="K17016" s="0">
        <v>1014.649963</v>
      </c>
      <c r="L17016" s="0">
        <v>41.5341</v>
      </c>
      <c r="W17016" s="0">
        <f t="shared" si="265"/>
        <v>54035.952728694247</v>
      </c>
    </row>
    <row r="17017">
      <c r="A17017" s="0">
        <v>335.295</v>
      </c>
      <c r="B17017" s="0">
        <v>-965.810852</v>
      </c>
      <c r="C17017" s="0">
        <v>-48805.75</v>
      </c>
      <c r="D17017" s="0">
        <v>23180.494141</v>
      </c>
      <c r="E17017" s="0">
        <v>0.437426</v>
      </c>
      <c r="F17017" s="0">
        <v>9.935717</v>
      </c>
      <c r="G17017" s="0">
        <v>-0.618181</v>
      </c>
      <c r="H17017" s="0">
        <v>0.068628</v>
      </c>
      <c r="I17017" s="0">
        <v>0.01315</v>
      </c>
      <c r="J17017" s="0">
        <v>-0.026214</v>
      </c>
      <c r="K17017" s="0">
        <v>1014.649963</v>
      </c>
      <c r="L17017" s="0">
        <v>41.5341</v>
      </c>
      <c r="W17017" s="0">
        <f t="shared" si="265"/>
        <v>54039.51639573837</v>
      </c>
    </row>
    <row r="17018">
      <c r="A17018" s="0">
        <v>335.30625</v>
      </c>
      <c r="B17018" s="0">
        <v>-936.054932</v>
      </c>
      <c r="C17018" s="0">
        <v>-48830.660156</v>
      </c>
      <c r="D17018" s="0">
        <v>23187.964844</v>
      </c>
      <c r="E17018" s="0">
        <v>0.420838</v>
      </c>
      <c r="F17018" s="0">
        <v>9.935042</v>
      </c>
      <c r="G17018" s="0">
        <v>-0.636072</v>
      </c>
      <c r="H17018" s="0">
        <v>0.069045</v>
      </c>
      <c r="I17018" s="0">
        <v>0.013557</v>
      </c>
      <c r="J17018" s="0">
        <v>-0.022506</v>
      </c>
      <c r="K17018" s="0">
        <v>1014.630005</v>
      </c>
      <c r="L17018" s="0">
        <v>41.5341</v>
      </c>
      <c r="W17018" s="0">
        <f t="shared" si="265"/>
        <v>54064.695353928211</v>
      </c>
    </row>
    <row r="17019">
      <c r="A17019" s="0">
        <v>335.3175</v>
      </c>
      <c r="B17019" s="0">
        <v>-1014.149048</v>
      </c>
      <c r="C17019" s="0">
        <v>-48825.792969</v>
      </c>
      <c r="D17019" s="0">
        <v>23117.927734</v>
      </c>
      <c r="E17019" s="0">
        <v>0.426337</v>
      </c>
      <c r="F17019" s="0">
        <v>9.931229</v>
      </c>
      <c r="G17019" s="0">
        <v>-0.632508</v>
      </c>
      <c r="H17019" s="0">
        <v>0.060547</v>
      </c>
      <c r="I17019" s="0">
        <v>0.011943</v>
      </c>
      <c r="J17019" s="0">
        <v>-0.019527</v>
      </c>
      <c r="K17019" s="0">
        <v>1014.630005</v>
      </c>
      <c r="L17019" s="0">
        <v>41.5341</v>
      </c>
      <c r="W17019" s="0">
        <f t="shared" si="265"/>
        <v>54031.704952348635</v>
      </c>
    </row>
    <row r="17020">
      <c r="A17020" s="0">
        <v>335.32875</v>
      </c>
      <c r="B17020" s="0">
        <v>-1012.071655</v>
      </c>
      <c r="C17020" s="0">
        <v>-48813.496094</v>
      </c>
      <c r="D17020" s="0">
        <v>23144.810547</v>
      </c>
      <c r="E17020" s="0">
        <v>0.425237</v>
      </c>
      <c r="F17020" s="0">
        <v>9.93477</v>
      </c>
      <c r="G17020" s="0">
        <v>-0.634676</v>
      </c>
      <c r="H17020" s="0">
        <v>0.038001</v>
      </c>
      <c r="I17020" s="0">
        <v>0.010132</v>
      </c>
      <c r="J17020" s="0">
        <v>-0.012918</v>
      </c>
      <c r="K17020" s="0">
        <v>1014.630005</v>
      </c>
      <c r="L17020" s="0">
        <v>41.5341</v>
      </c>
      <c r="W17020" s="0">
        <f t="shared" si="265"/>
        <v>54032.064047288906</v>
      </c>
    </row>
    <row r="17021">
      <c r="A17021" s="0">
        <v>335.34</v>
      </c>
      <c r="B17021" s="0">
        <v>-884.513977</v>
      </c>
      <c r="C17021" s="0">
        <v>-48825.832031</v>
      </c>
      <c r="D17021" s="0">
        <v>23228.144531</v>
      </c>
      <c r="E17021" s="0">
        <v>0.425747</v>
      </c>
      <c r="F17021" s="0">
        <v>9.938429</v>
      </c>
      <c r="G17021" s="0">
        <v>-0.629965</v>
      </c>
      <c r="H17021" s="0">
        <v>0.014356</v>
      </c>
      <c r="I17021" s="0">
        <v>0.00706</v>
      </c>
      <c r="J17021" s="0">
        <v>-0.009236</v>
      </c>
      <c r="K17021" s="0">
        <v>1014.630005</v>
      </c>
      <c r="L17021" s="0">
        <v>41.5341</v>
      </c>
      <c r="W17021" s="0">
        <f t="shared" si="265"/>
        <v>54076.7134434773</v>
      </c>
    </row>
    <row r="17022">
      <c r="A17022" s="0">
        <v>335.35125</v>
      </c>
      <c r="B17022" s="0">
        <v>-818.03064</v>
      </c>
      <c r="C17022" s="0">
        <v>-48793.992187</v>
      </c>
      <c r="D17022" s="0">
        <v>23078.119141</v>
      </c>
      <c r="E17022" s="0">
        <v>0.418038</v>
      </c>
      <c r="F17022" s="0">
        <v>9.934346</v>
      </c>
      <c r="G17022" s="0">
        <v>-0.615474</v>
      </c>
      <c r="H17022" s="0">
        <v>-0.00828</v>
      </c>
      <c r="I17022" s="0">
        <v>0.004564</v>
      </c>
      <c r="J17022" s="0">
        <v>-0.002816</v>
      </c>
      <c r="K17022" s="0">
        <v>1014.630005</v>
      </c>
      <c r="L17022" s="0">
        <v>41.5341</v>
      </c>
      <c r="W17022" s="0">
        <f t="shared" si="265"/>
        <v>53982.612300250781</v>
      </c>
    </row>
    <row r="17023">
      <c r="A17023" s="0">
        <v>335.3625</v>
      </c>
      <c r="B17023" s="0">
        <v>-867.560852</v>
      </c>
      <c r="C17023" s="0">
        <v>-48810.003906</v>
      </c>
      <c r="D17023" s="0">
        <v>23020.9375</v>
      </c>
      <c r="E17023" s="0">
        <v>0.421341</v>
      </c>
      <c r="F17023" s="0">
        <v>9.934257</v>
      </c>
      <c r="G17023" s="0">
        <v>-0.620819</v>
      </c>
      <c r="H17023" s="0">
        <v>-0.034579</v>
      </c>
      <c r="I17023" s="0">
        <v>0.00076</v>
      </c>
      <c r="J17023" s="0">
        <v>0.003457</v>
      </c>
      <c r="K17023" s="0">
        <v>1014.630005</v>
      </c>
      <c r="L17023" s="0">
        <v>41.5341</v>
      </c>
      <c r="W17023" s="0">
        <f t="shared" si="265"/>
        <v>53973.4444566452</v>
      </c>
    </row>
    <row r="17024">
      <c r="A17024" s="0">
        <v>335.37375</v>
      </c>
      <c r="B17024" s="0">
        <v>-986.921326</v>
      </c>
      <c r="C17024" s="0">
        <v>-48839.578125</v>
      </c>
      <c r="D17024" s="0">
        <v>23001.236328</v>
      </c>
      <c r="E17024" s="0">
        <v>0.426141</v>
      </c>
      <c r="F17024" s="0">
        <v>9.932747</v>
      </c>
      <c r="G17024" s="0">
        <v>-0.631171</v>
      </c>
      <c r="H17024" s="0">
        <v>-0.035796</v>
      </c>
      <c r="I17024" s="0">
        <v>0.000339</v>
      </c>
      <c r="J17024" s="0">
        <v>0.003738</v>
      </c>
      <c r="K17024" s="0">
        <v>1014.630005</v>
      </c>
      <c r="L17024" s="0">
        <v>41.5341</v>
      </c>
      <c r="W17024" s="0">
        <f t="shared" si="265"/>
        <v>53993.844813535914</v>
      </c>
    </row>
    <row r="17025">
      <c r="A17025" s="0">
        <v>335.385</v>
      </c>
      <c r="B17025" s="0">
        <v>-952.135132</v>
      </c>
      <c r="C17025" s="0">
        <v>-48827.523437</v>
      </c>
      <c r="D17025" s="0">
        <v>23155.605469</v>
      </c>
      <c r="E17025" s="0">
        <v>0.43198</v>
      </c>
      <c r="F17025" s="0">
        <v>9.938005</v>
      </c>
      <c r="G17025" s="0">
        <v>-0.618157</v>
      </c>
      <c r="H17025" s="0">
        <v>-0.03456</v>
      </c>
      <c r="I17025" s="0">
        <v>-0.000639</v>
      </c>
      <c r="J17025" s="0">
        <v>0.002695</v>
      </c>
      <c r="K17025" s="0">
        <v>1014.630005</v>
      </c>
      <c r="L17025" s="0">
        <v>41.5341</v>
      </c>
      <c r="W17025" s="0">
        <f t="shared" si="265"/>
        <v>54048.271673906056</v>
      </c>
    </row>
    <row r="17026">
      <c r="A17026" s="0">
        <v>335.39625</v>
      </c>
      <c r="B17026" s="0">
        <v>-905.411804</v>
      </c>
      <c r="C17026" s="0">
        <v>-48812.070312</v>
      </c>
      <c r="D17026" s="0">
        <v>23142.623047</v>
      </c>
      <c r="E17026" s="0">
        <v>0.43047</v>
      </c>
      <c r="F17026" s="0">
        <v>9.935654</v>
      </c>
      <c r="G17026" s="0">
        <v>-0.629104</v>
      </c>
      <c r="H17026" s="0">
        <v>-0.021349</v>
      </c>
      <c r="I17026" s="0">
        <v>0.001979</v>
      </c>
      <c r="J17026" s="0">
        <v>-0.00155</v>
      </c>
      <c r="K17026" s="0">
        <v>1014.630005</v>
      </c>
      <c r="L17026" s="0">
        <v>41.5341</v>
      </c>
      <c r="W17026" s="0">
        <f ref="W17026:W17089" t="shared" si="266">SQRT((B17026)^2+(C17026)^2+(D17026)^2)</f>
        <v>54027.946288693878</v>
      </c>
    </row>
    <row r="17027">
      <c r="A17027" s="0">
        <v>335.4075</v>
      </c>
      <c r="B17027" s="0">
        <v>-898.715027</v>
      </c>
      <c r="C17027" s="0">
        <v>-48824.730469</v>
      </c>
      <c r="D17027" s="0">
        <v>23166.738281</v>
      </c>
      <c r="E17027" s="0">
        <v>0.427328</v>
      </c>
      <c r="F17027" s="0">
        <v>9.924159</v>
      </c>
      <c r="G17027" s="0">
        <v>-0.617565</v>
      </c>
      <c r="H17027" s="0">
        <v>0.006344</v>
      </c>
      <c r="I17027" s="0">
        <v>0.004341</v>
      </c>
      <c r="J17027" s="0">
        <v>-0.010486</v>
      </c>
      <c r="K17027" s="0">
        <v>1014.609985</v>
      </c>
      <c r="L17027" s="0">
        <v>41.5341</v>
      </c>
      <c r="W17027" s="0">
        <f t="shared" si="266"/>
        <v>54049.604592916345</v>
      </c>
    </row>
    <row r="17028">
      <c r="A17028" s="0">
        <v>335.41875</v>
      </c>
      <c r="B17028" s="0">
        <v>-905.828674</v>
      </c>
      <c r="C17028" s="0">
        <v>-48812.019531</v>
      </c>
      <c r="D17028" s="0">
        <v>23029.404297</v>
      </c>
      <c r="E17028" s="0">
        <v>0.437404</v>
      </c>
      <c r="F17028" s="0">
        <v>9.939143</v>
      </c>
      <c r="G17028" s="0">
        <v>-0.615105</v>
      </c>
      <c r="H17028" s="0">
        <v>0.038488</v>
      </c>
      <c r="I17028" s="0">
        <v>0.00947</v>
      </c>
      <c r="J17028" s="0">
        <v>-0.019951</v>
      </c>
      <c r="K17028" s="0">
        <v>1014.609985</v>
      </c>
      <c r="L17028" s="0">
        <v>41.5341</v>
      </c>
      <c r="W17028" s="0">
        <f t="shared" si="266"/>
        <v>53979.507579784833</v>
      </c>
    </row>
    <row r="17029">
      <c r="A17029" s="0">
        <v>335.43</v>
      </c>
      <c r="B17029" s="0">
        <v>-874.410156</v>
      </c>
      <c r="C17029" s="0">
        <v>-48843.1875</v>
      </c>
      <c r="D17029" s="0">
        <v>23102.873047</v>
      </c>
      <c r="E17029" s="0">
        <v>0.426643</v>
      </c>
      <c r="F17029" s="0">
        <v>9.936932</v>
      </c>
      <c r="G17029" s="0">
        <v>-0.636232</v>
      </c>
      <c r="H17029" s="0">
        <v>0.055115</v>
      </c>
      <c r="I17029" s="0">
        <v>0.010462</v>
      </c>
      <c r="J17029" s="0">
        <v>-0.025139</v>
      </c>
      <c r="K17029" s="0">
        <v>1014.609985</v>
      </c>
      <c r="L17029" s="0">
        <v>41.5341</v>
      </c>
      <c r="W17029" s="0">
        <f t="shared" si="266"/>
        <v>54038.544589088182</v>
      </c>
    </row>
    <row r="17030">
      <c r="A17030" s="0">
        <v>335.44125</v>
      </c>
      <c r="B17030" s="0">
        <v>-848.021423</v>
      </c>
      <c r="C17030" s="0">
        <v>-48801.78125</v>
      </c>
      <c r="D17030" s="0">
        <v>23186.960937</v>
      </c>
      <c r="E17030" s="0">
        <v>0.429541</v>
      </c>
      <c r="F17030" s="0">
        <v>9.937897</v>
      </c>
      <c r="G17030" s="0">
        <v>-0.634588</v>
      </c>
      <c r="H17030" s="0">
        <v>0.068663</v>
      </c>
      <c r="I17030" s="0">
        <v>0.012523</v>
      </c>
      <c r="J17030" s="0">
        <v>-0.026154</v>
      </c>
      <c r="K17030" s="0">
        <v>1014.609985</v>
      </c>
      <c r="L17030" s="0">
        <v>41.5341</v>
      </c>
      <c r="W17030" s="0">
        <f t="shared" si="266"/>
        <v>54036.729647534026</v>
      </c>
    </row>
    <row r="17031">
      <c r="A17031" s="0">
        <v>335.4525</v>
      </c>
      <c r="B17031" s="0">
        <v>-953.580139</v>
      </c>
      <c r="C17031" s="0">
        <v>-48792.050781</v>
      </c>
      <c r="D17031" s="0">
        <v>23120.416016</v>
      </c>
      <c r="E17031" s="0">
        <v>0.428806</v>
      </c>
      <c r="F17031" s="0">
        <v>9.935978</v>
      </c>
      <c r="G17031" s="0">
        <v>-0.629677</v>
      </c>
      <c r="H17031" s="0">
        <v>0.072848</v>
      </c>
      <c r="I17031" s="0">
        <v>0.014103</v>
      </c>
      <c r="J17031" s="0">
        <v>-0.024283</v>
      </c>
      <c r="K17031" s="0">
        <v>1014.609985</v>
      </c>
      <c r="L17031" s="0">
        <v>41.5341</v>
      </c>
      <c r="W17031" s="0">
        <f t="shared" si="266"/>
        <v>54001.177498736884</v>
      </c>
    </row>
    <row r="17032">
      <c r="A17032" s="0">
        <v>335.46375</v>
      </c>
      <c r="B17032" s="0">
        <v>-835.936401</v>
      </c>
      <c r="C17032" s="0">
        <v>-48813.320312</v>
      </c>
      <c r="D17032" s="0">
        <v>23290.007812</v>
      </c>
      <c r="E17032" s="0">
        <v>0.434078</v>
      </c>
      <c r="F17032" s="0">
        <v>9.944347</v>
      </c>
      <c r="G17032" s="0">
        <v>-0.628877</v>
      </c>
      <c r="H17032" s="0">
        <v>0.060732</v>
      </c>
      <c r="I17032" s="0">
        <v>0.012545</v>
      </c>
      <c r="J17032" s="0">
        <v>-0.019468</v>
      </c>
      <c r="K17032" s="0">
        <v>1014.609985</v>
      </c>
      <c r="L17032" s="0">
        <v>41.5341</v>
      </c>
      <c r="W17032" s="0">
        <f t="shared" si="266"/>
        <v>54091.251542476348</v>
      </c>
    </row>
    <row r="17033">
      <c r="A17033" s="0">
        <v>335.475</v>
      </c>
      <c r="B17033" s="0">
        <v>-830.164734</v>
      </c>
      <c r="C17033" s="0">
        <v>-48822.445312</v>
      </c>
      <c r="D17033" s="0">
        <v>23105.521484</v>
      </c>
      <c r="E17033" s="0">
        <v>0.430327</v>
      </c>
      <c r="F17033" s="0">
        <v>9.933092</v>
      </c>
      <c r="G17033" s="0">
        <v>-0.626037</v>
      </c>
      <c r="H17033" s="0">
        <v>0.038274</v>
      </c>
      <c r="I17033" s="0">
        <v>0.01001</v>
      </c>
      <c r="J17033" s="0">
        <v>-0.014105</v>
      </c>
      <c r="K17033" s="0">
        <v>1014.609985</v>
      </c>
      <c r="L17033" s="0">
        <v>41.5341</v>
      </c>
      <c r="W17033" s="0">
        <f t="shared" si="266"/>
        <v>54020.231976328963</v>
      </c>
    </row>
    <row r="17034">
      <c r="A17034" s="0">
        <v>335.48625</v>
      </c>
      <c r="B17034" s="0">
        <v>-945.313599</v>
      </c>
      <c r="C17034" s="0">
        <v>-48802.699219</v>
      </c>
      <c r="D17034" s="0">
        <v>23013.039062</v>
      </c>
      <c r="E17034" s="0">
        <v>0.424912</v>
      </c>
      <c r="F17034" s="0">
        <v>9.93249</v>
      </c>
      <c r="G17034" s="0">
        <v>-0.622017</v>
      </c>
      <c r="H17034" s="0">
        <v>0.011896</v>
      </c>
      <c r="I17034" s="0">
        <v>0.006545</v>
      </c>
      <c r="J17034" s="0">
        <v>-0.009102</v>
      </c>
      <c r="K17034" s="0">
        <v>1014.609985</v>
      </c>
      <c r="L17034" s="0">
        <v>41.5341</v>
      </c>
      <c r="W17034" s="0">
        <f t="shared" si="266"/>
        <v>53964.775879547349</v>
      </c>
    </row>
    <row r="17035">
      <c r="A17035" s="0">
        <v>335.4975</v>
      </c>
      <c r="B17035" s="0">
        <v>-798.139465</v>
      </c>
      <c r="C17035" s="0">
        <v>-48851.660156</v>
      </c>
      <c r="D17035" s="0">
        <v>23099.634766</v>
      </c>
      <c r="E17035" s="0">
        <v>0.43517</v>
      </c>
      <c r="F17035" s="0">
        <v>9.926909</v>
      </c>
      <c r="G17035" s="0">
        <v>-0.618853</v>
      </c>
      <c r="H17035" s="0">
        <v>-0.011924</v>
      </c>
      <c r="I17035" s="0">
        <v>0.002428</v>
      </c>
      <c r="J17035" s="0">
        <v>-0.005251</v>
      </c>
      <c r="K17035" s="0">
        <v>1014.609985</v>
      </c>
      <c r="L17035" s="0">
        <v>41.5341</v>
      </c>
      <c r="W17035" s="0">
        <f t="shared" si="266"/>
        <v>54043.638413096356</v>
      </c>
    </row>
    <row r="17036">
      <c r="A17036" s="0">
        <v>335.50875</v>
      </c>
      <c r="B17036" s="0">
        <v>-814.908081</v>
      </c>
      <c r="C17036" s="0">
        <v>-48832.886719</v>
      </c>
      <c r="D17036" s="0">
        <v>23196.955078</v>
      </c>
      <c r="E17036" s="0">
        <v>0.425234</v>
      </c>
      <c r="F17036" s="0">
        <v>9.93372</v>
      </c>
      <c r="G17036" s="0">
        <v>-0.63422</v>
      </c>
      <c r="H17036" s="0">
        <v>-0.033287</v>
      </c>
      <c r="I17036" s="0">
        <v>0.000959</v>
      </c>
      <c r="J17036" s="0">
        <v>0.001547</v>
      </c>
      <c r="K17036" s="0">
        <v>1014.619995</v>
      </c>
      <c r="L17036" s="0">
        <v>41.531757</v>
      </c>
      <c r="W17036" s="0">
        <f t="shared" si="266"/>
        <v>54068.601104355526</v>
      </c>
    </row>
    <row r="17037">
      <c r="A17037" s="0">
        <v>335.52</v>
      </c>
      <c r="B17037" s="0">
        <v>-874.409729</v>
      </c>
      <c r="C17037" s="0">
        <v>-48809.582031</v>
      </c>
      <c r="D17037" s="0">
        <v>23219.980469</v>
      </c>
      <c r="E17037" s="0">
        <v>0.429191</v>
      </c>
      <c r="F17037" s="0">
        <v>9.942185</v>
      </c>
      <c r="G17037" s="0">
        <v>-0.636798</v>
      </c>
      <c r="H17037" s="0">
        <v>-0.035378</v>
      </c>
      <c r="I17037" s="0">
        <v>0.000688</v>
      </c>
      <c r="J17037" s="0">
        <v>0.002685</v>
      </c>
      <c r="K17037" s="0">
        <v>1014.619995</v>
      </c>
      <c r="L17037" s="0">
        <v>41.531757</v>
      </c>
      <c r="W17037" s="0">
        <f t="shared" si="266"/>
        <v>54058.370151123032</v>
      </c>
    </row>
    <row r="17038">
      <c r="A17038" s="0">
        <v>335.53125</v>
      </c>
      <c r="B17038" s="0">
        <v>-849.860168</v>
      </c>
      <c r="C17038" s="0">
        <v>-48818.230469</v>
      </c>
      <c r="D17038" s="0">
        <v>23154.570312</v>
      </c>
      <c r="E17038" s="0">
        <v>0.432924</v>
      </c>
      <c r="F17038" s="0">
        <v>9.946101</v>
      </c>
      <c r="G17038" s="0">
        <v>-0.629526</v>
      </c>
      <c r="H17038" s="0">
        <v>-0.035269</v>
      </c>
      <c r="I17038" s="0">
        <v>-0.000151</v>
      </c>
      <c r="J17038" s="0">
        <v>0.002481</v>
      </c>
      <c r="K17038" s="0">
        <v>1014.619995</v>
      </c>
      <c r="L17038" s="0">
        <v>41.531757</v>
      </c>
      <c r="W17038" s="0">
        <f t="shared" si="266"/>
        <v>54037.7276979973</v>
      </c>
    </row>
    <row r="17039">
      <c r="A17039" s="0">
        <v>335.5425</v>
      </c>
      <c r="B17039" s="0">
        <v>-870.691406</v>
      </c>
      <c r="C17039" s="0">
        <v>-48828.265625</v>
      </c>
      <c r="D17039" s="0">
        <v>23196.978516</v>
      </c>
      <c r="E17039" s="0">
        <v>0.426811</v>
      </c>
      <c r="F17039" s="0">
        <v>9.937843</v>
      </c>
      <c r="G17039" s="0">
        <v>-0.612274</v>
      </c>
      <c r="H17039" s="0">
        <v>-0.021161</v>
      </c>
      <c r="I17039" s="0">
        <v>0.001008</v>
      </c>
      <c r="J17039" s="0">
        <v>-0.003576</v>
      </c>
      <c r="K17039" s="0">
        <v>1014.619995</v>
      </c>
      <c r="L17039" s="0">
        <v>41.531757</v>
      </c>
      <c r="W17039" s="0">
        <f t="shared" si="266"/>
        <v>54065.30717328631</v>
      </c>
    </row>
    <row r="17040">
      <c r="A17040" s="0">
        <v>335.55375</v>
      </c>
      <c r="B17040" s="0">
        <v>-773.028503</v>
      </c>
      <c r="C17040" s="0">
        <v>-48828.210937</v>
      </c>
      <c r="D17040" s="0">
        <v>23040.421875</v>
      </c>
      <c r="E17040" s="0">
        <v>0.429276</v>
      </c>
      <c r="F17040" s="0">
        <v>9.931647</v>
      </c>
      <c r="G17040" s="0">
        <v>-0.617653</v>
      </c>
      <c r="H17040" s="0">
        <v>0.003752</v>
      </c>
      <c r="I17040" s="0">
        <v>0.003531</v>
      </c>
      <c r="J17040" s="0">
        <v>-0.009548</v>
      </c>
      <c r="K17040" s="0">
        <v>1014.619995</v>
      </c>
      <c r="L17040" s="0">
        <v>41.531757</v>
      </c>
      <c r="W17040" s="0">
        <f t="shared" si="266"/>
        <v>53996.785057562418</v>
      </c>
    </row>
    <row r="17041">
      <c r="A17041" s="0">
        <v>335.565</v>
      </c>
      <c r="B17041" s="0">
        <v>-854.311035</v>
      </c>
      <c r="C17041" s="0">
        <v>-48840.207031</v>
      </c>
      <c r="D17041" s="0">
        <v>22953.023437</v>
      </c>
      <c r="E17041" s="0">
        <v>0.434173</v>
      </c>
      <c r="F17041" s="0">
        <v>9.945489</v>
      </c>
      <c r="G17041" s="0">
        <v>-0.631935</v>
      </c>
      <c r="H17041" s="0">
        <v>0.032139</v>
      </c>
      <c r="I17041" s="0">
        <v>0.008674</v>
      </c>
      <c r="J17041" s="0">
        <v>-0.020304</v>
      </c>
      <c r="K17041" s="0">
        <v>1014.619995</v>
      </c>
      <c r="L17041" s="0">
        <v>41.531757</v>
      </c>
      <c r="W17041" s="0">
        <f t="shared" si="266"/>
        <v>53971.6310210738</v>
      </c>
    </row>
    <row r="17042">
      <c r="A17042" s="0">
        <v>335.57625</v>
      </c>
      <c r="B17042" s="0">
        <v>-840.582947</v>
      </c>
      <c r="C17042" s="0">
        <v>-48839.351562</v>
      </c>
      <c r="D17042" s="0">
        <v>23076.056641</v>
      </c>
      <c r="E17042" s="0">
        <v>0.422077</v>
      </c>
      <c r="F17042" s="0">
        <v>9.945654</v>
      </c>
      <c r="G17042" s="0">
        <v>-0.630866</v>
      </c>
      <c r="H17042" s="0">
        <v>0.055097</v>
      </c>
      <c r="I17042" s="0">
        <v>0.0117</v>
      </c>
      <c r="J17042" s="0">
        <v>-0.026573</v>
      </c>
      <c r="K17042" s="0">
        <v>1014.619995</v>
      </c>
      <c r="L17042" s="0">
        <v>41.531757</v>
      </c>
      <c r="W17042" s="0">
        <f t="shared" si="266"/>
        <v>54023.080537729977</v>
      </c>
    </row>
    <row r="17043">
      <c r="A17043" s="0">
        <v>335.5875</v>
      </c>
      <c r="B17043" s="0">
        <v>-922.048828</v>
      </c>
      <c r="C17043" s="0">
        <v>-48812.574219</v>
      </c>
      <c r="D17043" s="0">
        <v>23189.570312</v>
      </c>
      <c r="E17043" s="0">
        <v>0.437496</v>
      </c>
      <c r="F17043" s="0">
        <v>9.931685</v>
      </c>
      <c r="G17043" s="0">
        <v>-0.621201</v>
      </c>
      <c r="H17043" s="0">
        <v>0.073277</v>
      </c>
      <c r="I17043" s="0">
        <v>0.014063</v>
      </c>
      <c r="J17043" s="0">
        <v>-0.029987</v>
      </c>
      <c r="K17043" s="0">
        <v>1014.619995</v>
      </c>
      <c r="L17043" s="0">
        <v>41.531757</v>
      </c>
      <c r="W17043" s="0">
        <f t="shared" si="266"/>
        <v>54048.80893397922</v>
      </c>
    </row>
    <row r="17044">
      <c r="A17044" s="0">
        <v>335.59875</v>
      </c>
      <c r="B17044" s="0">
        <v>-849.732788</v>
      </c>
      <c r="C17044" s="0">
        <v>-48824.085937</v>
      </c>
      <c r="D17044" s="0">
        <v>23213.447266</v>
      </c>
      <c r="E17044" s="0">
        <v>0.437375</v>
      </c>
      <c r="F17044" s="0">
        <v>9.935543</v>
      </c>
      <c r="G17044" s="0">
        <v>-0.623141</v>
      </c>
      <c r="H17044" s="0">
        <v>0.071161</v>
      </c>
      <c r="I17044" s="0">
        <v>0.012842</v>
      </c>
      <c r="J17044" s="0">
        <v>-0.02542</v>
      </c>
      <c r="K17044" s="0">
        <v>1014.619995</v>
      </c>
      <c r="L17044" s="0">
        <v>41.531757</v>
      </c>
      <c r="W17044" s="0">
        <f t="shared" si="266"/>
        <v>54068.267471465428</v>
      </c>
    </row>
    <row r="17045">
      <c r="A17045" s="0">
        <v>335.61</v>
      </c>
      <c r="B17045" s="0">
        <v>-839.26062</v>
      </c>
      <c r="C17045" s="0">
        <v>-48822.554687</v>
      </c>
      <c r="D17045" s="0">
        <v>23204.568359</v>
      </c>
      <c r="E17045" s="0">
        <v>0.430558</v>
      </c>
      <c r="F17045" s="0">
        <v>9.923343</v>
      </c>
      <c r="G17045" s="0">
        <v>-0.619592</v>
      </c>
      <c r="H17045" s="0">
        <v>0.062223</v>
      </c>
      <c r="I17045" s="0">
        <v>0.012677</v>
      </c>
      <c r="J17045" s="0">
        <v>-0.019609</v>
      </c>
      <c r="K17045" s="0">
        <v>1014.619995</v>
      </c>
      <c r="L17045" s="0">
        <v>41.53664</v>
      </c>
      <c r="W17045" s="0">
        <f t="shared" si="266"/>
        <v>54062.909626479523</v>
      </c>
    </row>
    <row r="17046">
      <c r="A17046" s="0">
        <v>335.62125</v>
      </c>
      <c r="B17046" s="0">
        <v>-895.361145</v>
      </c>
      <c r="C17046" s="0">
        <v>-48816.355469</v>
      </c>
      <c r="D17046" s="0">
        <v>23195.542969</v>
      </c>
      <c r="E17046" s="0">
        <v>0.432888</v>
      </c>
      <c r="F17046" s="0">
        <v>9.924382</v>
      </c>
      <c r="G17046" s="0">
        <v>-0.628621</v>
      </c>
      <c r="H17046" s="0">
        <v>0.045722</v>
      </c>
      <c r="I17046" s="0">
        <v>0.010325</v>
      </c>
      <c r="J17046" s="0">
        <v>-0.016697</v>
      </c>
      <c r="K17046" s="0">
        <v>1014.619995</v>
      </c>
      <c r="L17046" s="0">
        <v>41.53664</v>
      </c>
      <c r="W17046" s="0">
        <f t="shared" si="266"/>
        <v>54054.33790624456</v>
      </c>
    </row>
    <row r="17047">
      <c r="A17047" s="0">
        <v>335.6325</v>
      </c>
      <c r="B17047" s="0">
        <v>-961.616455</v>
      </c>
      <c r="C17047" s="0">
        <v>-48816.855469</v>
      </c>
      <c r="D17047" s="0">
        <v>23037.175781</v>
      </c>
      <c r="E17047" s="0">
        <v>0.430583</v>
      </c>
      <c r="F17047" s="0">
        <v>9.933406</v>
      </c>
      <c r="G17047" s="0">
        <v>-0.646503</v>
      </c>
      <c r="H17047" s="0">
        <v>0.016186</v>
      </c>
      <c r="I17047" s="0">
        <v>0.007785</v>
      </c>
      <c r="J17047" s="0">
        <v>-0.008613</v>
      </c>
      <c r="K17047" s="0">
        <v>1014.619995</v>
      </c>
      <c r="L17047" s="0">
        <v>41.53664</v>
      </c>
      <c r="W17047" s="0">
        <f t="shared" si="266"/>
        <v>53988.161221257164</v>
      </c>
    </row>
    <row r="17048">
      <c r="A17048" s="0">
        <v>335.64375</v>
      </c>
      <c r="B17048" s="0">
        <v>-915.836487</v>
      </c>
      <c r="C17048" s="0">
        <v>-48809.417969</v>
      </c>
      <c r="D17048" s="0">
        <v>23048.447266</v>
      </c>
      <c r="E17048" s="0">
        <v>0.425783</v>
      </c>
      <c r="F17048" s="0">
        <v>9.92558</v>
      </c>
      <c r="G17048" s="0">
        <v>-0.638952</v>
      </c>
      <c r="H17048" s="0">
        <v>-0.00837</v>
      </c>
      <c r="I17048" s="0">
        <v>0.003637</v>
      </c>
      <c r="J17048" s="0">
        <v>-0.005215</v>
      </c>
      <c r="K17048" s="0">
        <v>1014.619995</v>
      </c>
      <c r="L17048" s="0">
        <v>41.53664</v>
      </c>
      <c r="W17048" s="0">
        <f t="shared" si="266"/>
        <v>53985.451376431447</v>
      </c>
    </row>
    <row r="17049">
      <c r="A17049" s="0">
        <v>335.655</v>
      </c>
      <c r="B17049" s="0">
        <v>-927.99823</v>
      </c>
      <c r="C17049" s="0">
        <v>-48765.867187</v>
      </c>
      <c r="D17049" s="0">
        <v>23006.837891</v>
      </c>
      <c r="E17049" s="0">
        <v>0.426129</v>
      </c>
      <c r="F17049" s="0">
        <v>9.932534</v>
      </c>
      <c r="G17049" s="0">
        <v>-0.629996</v>
      </c>
      <c r="H17049" s="0">
        <v>-0.03052</v>
      </c>
      <c r="I17049" s="0">
        <v>0.000491</v>
      </c>
      <c r="J17049" s="0">
        <v>0.000444</v>
      </c>
      <c r="K17049" s="0">
        <v>1014.619995</v>
      </c>
      <c r="L17049" s="0">
        <v>41.53664</v>
      </c>
      <c r="W17049" s="0">
        <f t="shared" si="266"/>
        <v>53928.522814534423</v>
      </c>
    </row>
    <row r="17050">
      <c r="A17050" s="0">
        <v>335.66625</v>
      </c>
      <c r="B17050" s="0">
        <v>-971.335876</v>
      </c>
      <c r="C17050" s="0">
        <v>-48815.105469</v>
      </c>
      <c r="D17050" s="0">
        <v>23040.064453</v>
      </c>
      <c r="E17050" s="0">
        <v>0.429341</v>
      </c>
      <c r="F17050" s="0">
        <v>9.935678</v>
      </c>
      <c r="G17050" s="0">
        <v>-0.624756</v>
      </c>
      <c r="H17050" s="0">
        <v>-0.03703</v>
      </c>
      <c r="I17050" s="0">
        <v>-0.000626</v>
      </c>
      <c r="J17050" s="0">
        <v>0.003541</v>
      </c>
      <c r="K17050" s="0">
        <v>1014.619995</v>
      </c>
      <c r="L17050" s="0">
        <v>41.53664</v>
      </c>
      <c r="W17050" s="0">
        <f t="shared" si="266"/>
        <v>53987.985564679046</v>
      </c>
    </row>
    <row r="17051">
      <c r="A17051" s="0">
        <v>335.6775</v>
      </c>
      <c r="B17051" s="0">
        <v>-1047.152222</v>
      </c>
      <c r="C17051" s="0">
        <v>-48804.382812</v>
      </c>
      <c r="D17051" s="0">
        <v>23203.130859</v>
      </c>
      <c r="E17051" s="0">
        <v>0.433583</v>
      </c>
      <c r="F17051" s="0">
        <v>9.937994</v>
      </c>
      <c r="G17051" s="0">
        <v>-0.617234</v>
      </c>
      <c r="H17051" s="0">
        <v>-0.038206</v>
      </c>
      <c r="I17051" s="0">
        <v>-0.000641</v>
      </c>
      <c r="J17051" s="0">
        <v>0.003196</v>
      </c>
      <c r="K17051" s="0">
        <v>1014.619995</v>
      </c>
      <c r="L17051" s="0">
        <v>41.53664</v>
      </c>
      <c r="W17051" s="0">
        <f t="shared" si="266"/>
        <v>54049.510553715096</v>
      </c>
    </row>
    <row r="17052">
      <c r="A17052" s="0">
        <v>335.68875</v>
      </c>
      <c r="B17052" s="0">
        <v>-824.768738</v>
      </c>
      <c r="C17052" s="0">
        <v>-48815.320312</v>
      </c>
      <c r="D17052" s="0">
        <v>23171.847656</v>
      </c>
      <c r="E17052" s="0">
        <v>0.423264</v>
      </c>
      <c r="F17052" s="0">
        <v>9.935883</v>
      </c>
      <c r="G17052" s="0">
        <v>-0.623272</v>
      </c>
      <c r="H17052" s="0">
        <v>-0.021305</v>
      </c>
      <c r="I17052" s="0">
        <v>0.001088</v>
      </c>
      <c r="J17052" s="0">
        <v>-0.002746</v>
      </c>
      <c r="K17052" s="0">
        <v>1014.619995</v>
      </c>
      <c r="L17052" s="0">
        <v>41.53664</v>
      </c>
      <c r="W17052" s="0">
        <f t="shared" si="266"/>
        <v>54042.115654618996</v>
      </c>
    </row>
    <row r="17053">
      <c r="A17053" s="0">
        <v>335.7</v>
      </c>
      <c r="B17053" s="0">
        <v>-783.013733</v>
      </c>
      <c r="C17053" s="0">
        <v>-48811.371094</v>
      </c>
      <c r="D17053" s="0">
        <v>23146.388672</v>
      </c>
      <c r="E17053" s="0">
        <v>0.425693</v>
      </c>
      <c r="F17053" s="0">
        <v>9.930626</v>
      </c>
      <c r="G17053" s="0">
        <v>-0.628182</v>
      </c>
      <c r="H17053" s="0">
        <v>0.000747</v>
      </c>
      <c r="I17053" s="0">
        <v>0.004475</v>
      </c>
      <c r="J17053" s="0">
        <v>-0.010333</v>
      </c>
      <c r="K17053" s="0">
        <v>1014.630005</v>
      </c>
      <c r="L17053" s="0">
        <v>41.53664</v>
      </c>
      <c r="W17053" s="0">
        <f t="shared" si="266"/>
        <v>54027.015160357842</v>
      </c>
    </row>
    <row r="17054">
      <c r="A17054" s="0">
        <v>335.71125</v>
      </c>
      <c r="B17054" s="0">
        <v>-935.242004</v>
      </c>
      <c r="C17054" s="0">
        <v>-48815.570312</v>
      </c>
      <c r="D17054" s="0">
        <v>23070.097656</v>
      </c>
      <c r="E17054" s="0">
        <v>0.431453</v>
      </c>
      <c r="F17054" s="0">
        <v>9.936422</v>
      </c>
      <c r="G17054" s="0">
        <v>-0.622594</v>
      </c>
      <c r="H17054" s="0">
        <v>0.033702</v>
      </c>
      <c r="I17054" s="0">
        <v>0.00798</v>
      </c>
      <c r="J17054" s="0">
        <v>-0.020076</v>
      </c>
      <c r="K17054" s="0">
        <v>1014.630005</v>
      </c>
      <c r="L17054" s="0">
        <v>41.53664</v>
      </c>
      <c r="W17054" s="0">
        <f t="shared" si="266"/>
        <v>54000.592481464853</v>
      </c>
    </row>
    <row r="17055">
      <c r="A17055" s="0">
        <v>335.7225</v>
      </c>
      <c r="B17055" s="0">
        <v>-902.61145</v>
      </c>
      <c r="C17055" s="0">
        <v>-48819.398437</v>
      </c>
      <c r="D17055" s="0">
        <v>22942.410156</v>
      </c>
      <c r="E17055" s="0">
        <v>0.42187</v>
      </c>
      <c r="F17055" s="0">
        <v>9.938126</v>
      </c>
      <c r="G17055" s="0">
        <v>-0.628307</v>
      </c>
      <c r="H17055" s="0">
        <v>0.054044</v>
      </c>
      <c r="I17055" s="0">
        <v>0.011092</v>
      </c>
      <c r="J17055" s="0">
        <v>-0.025687</v>
      </c>
      <c r="K17055" s="0">
        <v>1014.630005</v>
      </c>
      <c r="L17055" s="0">
        <v>41.53664</v>
      </c>
      <c r="W17055" s="0">
        <f t="shared" si="266"/>
        <v>53949.073717223</v>
      </c>
    </row>
    <row r="17056">
      <c r="A17056" s="0">
        <v>335.73375</v>
      </c>
      <c r="B17056" s="0">
        <v>-922.972595</v>
      </c>
      <c r="C17056" s="0">
        <v>-48836.808594</v>
      </c>
      <c r="D17056" s="0">
        <v>23101.25</v>
      </c>
      <c r="E17056" s="0">
        <v>0.431128</v>
      </c>
      <c r="F17056" s="0">
        <v>9.930643</v>
      </c>
      <c r="G17056" s="0">
        <v>-0.62003</v>
      </c>
      <c r="H17056" s="0">
        <v>0.068963</v>
      </c>
      <c r="I17056" s="0">
        <v>0.013435</v>
      </c>
      <c r="J17056" s="0">
        <v>-0.027501</v>
      </c>
      <c r="K17056" s="0">
        <v>1014.630005</v>
      </c>
      <c r="L17056" s="0">
        <v>41.53664</v>
      </c>
      <c r="W17056" s="0">
        <f t="shared" si="266"/>
        <v>54032.892793377381</v>
      </c>
    </row>
    <row r="17057">
      <c r="A17057" s="0">
        <v>335.745</v>
      </c>
      <c r="B17057" s="0">
        <v>-967.14447</v>
      </c>
      <c r="C17057" s="0">
        <v>-48809.167969</v>
      </c>
      <c r="D17057" s="0">
        <v>23129.169922</v>
      </c>
      <c r="E17057" s="0">
        <v>0.434058</v>
      </c>
      <c r="F17057" s="0">
        <v>9.940597</v>
      </c>
      <c r="G17057" s="0">
        <v>-0.644287</v>
      </c>
      <c r="H17057" s="0">
        <v>0.074405</v>
      </c>
      <c r="I17057" s="0">
        <v>0.013953</v>
      </c>
      <c r="J17057" s="0">
        <v>-0.0258</v>
      </c>
      <c r="K17057" s="0">
        <v>1014.630005</v>
      </c>
      <c r="L17057" s="0">
        <v>41.53664</v>
      </c>
      <c r="W17057" s="0">
        <f t="shared" si="266"/>
        <v>54020.632609519271</v>
      </c>
    </row>
    <row r="17058">
      <c r="A17058" s="0">
        <v>335.75625</v>
      </c>
      <c r="B17058" s="0">
        <v>-998.185974</v>
      </c>
      <c r="C17058" s="0">
        <v>-48816.578125</v>
      </c>
      <c r="D17058" s="0">
        <v>23215.693359</v>
      </c>
      <c r="E17058" s="0">
        <v>0.427523</v>
      </c>
      <c r="F17058" s="0">
        <v>9.943543</v>
      </c>
      <c r="G17058" s="0">
        <v>-0.624699</v>
      </c>
      <c r="H17058" s="0">
        <v>0.055777</v>
      </c>
      <c r="I17058" s="0">
        <v>0.011637</v>
      </c>
      <c r="J17058" s="0">
        <v>-0.018498</v>
      </c>
      <c r="K17058" s="0">
        <v>1014.630005</v>
      </c>
      <c r="L17058" s="0">
        <v>41.53664</v>
      </c>
      <c r="W17058" s="0">
        <f t="shared" si="266"/>
        <v>54064.989533079868</v>
      </c>
    </row>
    <row r="17059">
      <c r="A17059" s="0">
        <v>335.7675</v>
      </c>
      <c r="B17059" s="0">
        <v>-935.117065</v>
      </c>
      <c r="C17059" s="0">
        <v>-48799.921875</v>
      </c>
      <c r="D17059" s="0">
        <v>23129.851562</v>
      </c>
      <c r="E17059" s="0">
        <v>0.42082</v>
      </c>
      <c r="F17059" s="0">
        <v>9.943116</v>
      </c>
      <c r="G17059" s="0">
        <v>-0.630248</v>
      </c>
      <c r="H17059" s="0">
        <v>0.043315</v>
      </c>
      <c r="I17059" s="0">
        <v>0.010403</v>
      </c>
      <c r="J17059" s="0">
        <v>-0.016377</v>
      </c>
      <c r="K17059" s="0">
        <v>1014.630005</v>
      </c>
      <c r="L17059" s="0">
        <v>41.53664</v>
      </c>
      <c r="W17059" s="0">
        <f t="shared" si="266"/>
        <v>54012.006556056695</v>
      </c>
    </row>
    <row r="17060">
      <c r="A17060" s="0">
        <v>335.77875</v>
      </c>
      <c r="B17060" s="0">
        <v>-905.354248</v>
      </c>
      <c r="C17060" s="0">
        <v>-48791.957031</v>
      </c>
      <c r="D17060" s="0">
        <v>23143.634766</v>
      </c>
      <c r="E17060" s="0">
        <v>0.435369</v>
      </c>
      <c r="F17060" s="0">
        <v>9.930637</v>
      </c>
      <c r="G17060" s="0">
        <v>-0.62715</v>
      </c>
      <c r="H17060" s="0">
        <v>0.020231</v>
      </c>
      <c r="I17060" s="0">
        <v>0.007961</v>
      </c>
      <c r="J17060" s="0">
        <v>-0.010421</v>
      </c>
      <c r="K17060" s="0">
        <v>1014.630005</v>
      </c>
      <c r="L17060" s="0">
        <v>41.53664</v>
      </c>
      <c r="W17060" s="0">
        <f t="shared" si="266"/>
        <v>54010.207992668627</v>
      </c>
    </row>
    <row r="17061">
      <c r="A17061" s="0">
        <v>335.79</v>
      </c>
      <c r="B17061" s="0">
        <v>-838.552795</v>
      </c>
      <c r="C17061" s="0">
        <v>-48845.972656</v>
      </c>
      <c r="D17061" s="0">
        <v>23093.181641</v>
      </c>
      <c r="E17061" s="0">
        <v>0.428805</v>
      </c>
      <c r="F17061" s="0">
        <v>9.947698</v>
      </c>
      <c r="G17061" s="0">
        <v>-0.622496</v>
      </c>
      <c r="H17061" s="0">
        <v>-0.007463</v>
      </c>
      <c r="I17061" s="0">
        <v>0.004818</v>
      </c>
      <c r="J17061" s="0">
        <v>-0.004908</v>
      </c>
      <c r="K17061" s="0">
        <v>1014.630005</v>
      </c>
      <c r="L17061" s="0">
        <v>41.53664</v>
      </c>
      <c r="W17061" s="0">
        <f t="shared" si="266"/>
        <v>54036.35122586388</v>
      </c>
    </row>
    <row r="17062">
      <c r="A17062" s="0">
        <v>335.80125</v>
      </c>
      <c r="B17062" s="0">
        <v>-873.713318</v>
      </c>
      <c r="C17062" s="0">
        <v>-48847.882812</v>
      </c>
      <c r="D17062" s="0">
        <v>23082.017578</v>
      </c>
      <c r="E17062" s="0">
        <v>0.429628</v>
      </c>
      <c r="F17062" s="0">
        <v>9.941173</v>
      </c>
      <c r="G17062" s="0">
        <v>-0.638501</v>
      </c>
      <c r="H17062" s="0">
        <v>-0.024465</v>
      </c>
      <c r="I17062" s="0">
        <v>0.002397</v>
      </c>
      <c r="J17062" s="0">
        <v>-8.809964E-05</v>
      </c>
      <c r="K17062" s="0">
        <v>1014.639954</v>
      </c>
      <c r="L17062" s="0">
        <v>41.538982</v>
      </c>
      <c r="W17062" s="0">
        <f t="shared" si="266"/>
        <v>54033.864988986643</v>
      </c>
    </row>
    <row r="17063">
      <c r="A17063" s="0">
        <v>335.8125</v>
      </c>
      <c r="B17063" s="0">
        <v>-838.477417</v>
      </c>
      <c r="C17063" s="0">
        <v>-48834.648437</v>
      </c>
      <c r="D17063" s="0">
        <v>23090.863281</v>
      </c>
      <c r="E17063" s="0">
        <v>0.432817</v>
      </c>
      <c r="F17063" s="0">
        <v>9.939238</v>
      </c>
      <c r="G17063" s="0">
        <v>-0.635189</v>
      </c>
      <c r="H17063" s="0">
        <v>-0.036906</v>
      </c>
      <c r="I17063" s="0">
        <v>-8.901483E-06</v>
      </c>
      <c r="J17063" s="0">
        <v>0.004121</v>
      </c>
      <c r="K17063" s="0">
        <v>1014.639954</v>
      </c>
      <c r="L17063" s="0">
        <v>41.538982</v>
      </c>
      <c r="W17063" s="0">
        <f t="shared" si="266"/>
        <v>54025.122854150366</v>
      </c>
    </row>
    <row r="17064">
      <c r="A17064" s="0">
        <v>335.82375</v>
      </c>
      <c r="B17064" s="0">
        <v>-887.817261</v>
      </c>
      <c r="C17064" s="0">
        <v>-48821.355469</v>
      </c>
      <c r="D17064" s="0">
        <v>22977.400391</v>
      </c>
      <c r="E17064" s="0">
        <v>0.416416</v>
      </c>
      <c r="F17064" s="0">
        <v>9.943156</v>
      </c>
      <c r="G17064" s="0">
        <v>-0.626134</v>
      </c>
      <c r="H17064" s="0">
        <v>-0.032157</v>
      </c>
      <c r="I17064" s="0">
        <v>1.646531E-05</v>
      </c>
      <c r="J17064" s="0">
        <v>0.00311</v>
      </c>
      <c r="K17064" s="0">
        <v>1014.639954</v>
      </c>
      <c r="L17064" s="0">
        <v>41.538982</v>
      </c>
      <c r="W17064" s="0">
        <f t="shared" si="266"/>
        <v>53965.488027513595</v>
      </c>
    </row>
    <row r="17065">
      <c r="A17065" s="0">
        <v>335.835</v>
      </c>
      <c r="B17065" s="0">
        <v>-1038.396973</v>
      </c>
      <c r="C17065" s="0">
        <v>-48819.9375</v>
      </c>
      <c r="D17065" s="0">
        <v>23055.076172</v>
      </c>
      <c r="E17065" s="0">
        <v>0.427619</v>
      </c>
      <c r="F17065" s="0">
        <v>9.940973</v>
      </c>
      <c r="G17065" s="0">
        <v>-0.628645</v>
      </c>
      <c r="H17065" s="0">
        <v>-0.02073</v>
      </c>
      <c r="I17065" s="0">
        <v>0.001283</v>
      </c>
      <c r="J17065" s="0">
        <v>-0.000468</v>
      </c>
      <c r="K17065" s="0">
        <v>1014.639954</v>
      </c>
      <c r="L17065" s="0">
        <v>41.538982</v>
      </c>
      <c r="W17065" s="0">
        <f t="shared" si="266"/>
        <v>54000.010213648704</v>
      </c>
    </row>
    <row r="17066">
      <c r="A17066" s="0">
        <v>335.84625</v>
      </c>
      <c r="B17066" s="0">
        <v>-1011.207764</v>
      </c>
      <c r="C17066" s="0">
        <v>-48797.648437</v>
      </c>
      <c r="D17066" s="0">
        <v>23003.34375</v>
      </c>
      <c r="E17066" s="0">
        <v>0.432766</v>
      </c>
      <c r="F17066" s="0">
        <v>9.941694</v>
      </c>
      <c r="G17066" s="0">
        <v>-0.619182</v>
      </c>
      <c r="H17066" s="0">
        <v>0.000426</v>
      </c>
      <c r="I17066" s="0">
        <v>0.004254</v>
      </c>
      <c r="J17066" s="0">
        <v>-0.009385</v>
      </c>
      <c r="K17066" s="0">
        <v>1014.639954</v>
      </c>
      <c r="L17066" s="0">
        <v>41.538982</v>
      </c>
      <c r="W17066" s="0">
        <f t="shared" si="266"/>
        <v>53957.268813420189</v>
      </c>
    </row>
    <row r="17067">
      <c r="A17067" s="0">
        <v>335.8575</v>
      </c>
      <c r="B17067" s="0">
        <v>-1022.753113</v>
      </c>
      <c r="C17067" s="0">
        <v>-48830.996094</v>
      </c>
      <c r="D17067" s="0">
        <v>23005.060547</v>
      </c>
      <c r="E17067" s="0">
        <v>0.427907</v>
      </c>
      <c r="F17067" s="0">
        <v>9.935544</v>
      </c>
      <c r="G17067" s="0">
        <v>-0.610935</v>
      </c>
      <c r="H17067" s="0">
        <v>0.027575</v>
      </c>
      <c r="I17067" s="0">
        <v>0.008114</v>
      </c>
      <c r="J17067" s="0">
        <v>-0.018877</v>
      </c>
      <c r="K17067" s="0">
        <v>1014.639954</v>
      </c>
      <c r="L17067" s="0">
        <v>41.538982</v>
      </c>
      <c r="W17067" s="0">
        <f t="shared" si="266"/>
        <v>53988.378510875191</v>
      </c>
    </row>
    <row r="17068">
      <c r="A17068" s="0">
        <v>335.86875</v>
      </c>
      <c r="B17068" s="0">
        <v>-806.498474</v>
      </c>
      <c r="C17068" s="0">
        <v>-48821.324219</v>
      </c>
      <c r="D17068" s="0">
        <v>23056.265625</v>
      </c>
      <c r="E17068" s="0">
        <v>0.418423</v>
      </c>
      <c r="F17068" s="0">
        <v>9.939741</v>
      </c>
      <c r="G17068" s="0">
        <v>-0.618146</v>
      </c>
      <c r="H17068" s="0">
        <v>0.051731</v>
      </c>
      <c r="I17068" s="0">
        <v>0.01059</v>
      </c>
      <c r="J17068" s="0">
        <v>-0.023905</v>
      </c>
      <c r="K17068" s="0">
        <v>1014.639954</v>
      </c>
      <c r="L17068" s="0">
        <v>41.538982</v>
      </c>
      <c r="W17068" s="0">
        <f t="shared" si="266"/>
        <v>53997.810352419263</v>
      </c>
    </row>
    <row r="17069">
      <c r="A17069" s="0">
        <v>335.88</v>
      </c>
      <c r="B17069" s="0">
        <v>-879.737183</v>
      </c>
      <c r="C17069" s="0">
        <v>-48832.652344</v>
      </c>
      <c r="D17069" s="0">
        <v>23090.365234</v>
      </c>
      <c r="E17069" s="0">
        <v>0.426471</v>
      </c>
      <c r="F17069" s="0">
        <v>9.940251</v>
      </c>
      <c r="G17069" s="0">
        <v>-0.627543</v>
      </c>
      <c r="H17069" s="0">
        <v>0.065304</v>
      </c>
      <c r="I17069" s="0">
        <v>0.013019</v>
      </c>
      <c r="J17069" s="0">
        <v>-0.025877</v>
      </c>
      <c r="K17069" s="0">
        <v>1014.639954</v>
      </c>
      <c r="L17069" s="0">
        <v>41.538982</v>
      </c>
      <c r="W17069" s="0">
        <f t="shared" si="266"/>
        <v>54023.761800717257</v>
      </c>
    </row>
    <row r="17070">
      <c r="A17070" s="0">
        <v>335.89125</v>
      </c>
      <c r="B17070" s="0">
        <v>-910.384399</v>
      </c>
      <c r="C17070" s="0">
        <v>-48885.746094</v>
      </c>
      <c r="D17070" s="0">
        <v>23060.007812</v>
      </c>
      <c r="E17070" s="0">
        <v>0.426275</v>
      </c>
      <c r="F17070" s="0">
        <v>9.938521</v>
      </c>
      <c r="G17070" s="0">
        <v>-0.618867</v>
      </c>
      <c r="H17070" s="0">
        <v>0.072985</v>
      </c>
      <c r="I17070" s="0">
        <v>0.014184</v>
      </c>
      <c r="J17070" s="0">
        <v>-0.025586</v>
      </c>
      <c r="K17070" s="0">
        <v>1014.639954</v>
      </c>
      <c r="L17070" s="0">
        <v>41.538982</v>
      </c>
      <c r="W17070" s="0">
        <f t="shared" si="266"/>
        <v>54059.309385252789</v>
      </c>
    </row>
    <row r="17071">
      <c r="A17071" s="0">
        <v>335.9025</v>
      </c>
      <c r="B17071" s="0">
        <v>-891.650146</v>
      </c>
      <c r="C17071" s="0">
        <v>-48809.457031</v>
      </c>
      <c r="D17071" s="0">
        <v>23082.773437</v>
      </c>
      <c r="E17071" s="0">
        <v>0.431321</v>
      </c>
      <c r="F17071" s="0">
        <v>9.938895</v>
      </c>
      <c r="G17071" s="0">
        <v>-0.631603</v>
      </c>
      <c r="H17071" s="0">
        <v>0.062505</v>
      </c>
      <c r="I17071" s="0">
        <v>0.012571</v>
      </c>
      <c r="J17071" s="0">
        <v>-0.02006</v>
      </c>
      <c r="K17071" s="0">
        <v>1014.649963</v>
      </c>
      <c r="L17071" s="0">
        <v>41.541328</v>
      </c>
      <c r="W17071" s="0">
        <f t="shared" si="266"/>
        <v>53999.745973363337</v>
      </c>
    </row>
    <row r="17072">
      <c r="A17072" s="0">
        <v>335.91375</v>
      </c>
      <c r="B17072" s="0">
        <v>-898.473999</v>
      </c>
      <c r="C17072" s="0">
        <v>-48852.328125</v>
      </c>
      <c r="D17072" s="0">
        <v>23158.189453</v>
      </c>
      <c r="E17072" s="0">
        <v>0.430211</v>
      </c>
      <c r="F17072" s="0">
        <v>9.936305</v>
      </c>
      <c r="G17072" s="0">
        <v>-0.617468</v>
      </c>
      <c r="H17072" s="0">
        <v>0.040837</v>
      </c>
      <c r="I17072" s="0">
        <v>0.00882</v>
      </c>
      <c r="J17072" s="0">
        <v>-0.013939</v>
      </c>
      <c r="K17072" s="0">
        <v>1014.649963</v>
      </c>
      <c r="L17072" s="0">
        <v>41.541328</v>
      </c>
      <c r="W17072" s="0">
        <f t="shared" si="266"/>
        <v>54070.869768301163</v>
      </c>
    </row>
    <row r="17073">
      <c r="A17073" s="0">
        <v>335.925</v>
      </c>
      <c r="B17073" s="0">
        <v>-804.034546</v>
      </c>
      <c r="C17073" s="0">
        <v>-48825.730469</v>
      </c>
      <c r="D17073" s="0">
        <v>23145.037109</v>
      </c>
      <c r="E17073" s="0">
        <v>0.430876</v>
      </c>
      <c r="F17073" s="0">
        <v>9.942978</v>
      </c>
      <c r="G17073" s="0">
        <v>-0.627934</v>
      </c>
      <c r="H17073" s="0">
        <v>0.022855</v>
      </c>
      <c r="I17073" s="0">
        <v>0.007439</v>
      </c>
      <c r="J17073" s="0">
        <v>-0.009537</v>
      </c>
      <c r="K17073" s="0">
        <v>1014.649963</v>
      </c>
      <c r="L17073" s="0">
        <v>41.541328</v>
      </c>
      <c r="W17073" s="0">
        <f t="shared" si="266"/>
        <v>54039.718450039909</v>
      </c>
    </row>
    <row r="17074">
      <c r="A17074" s="0">
        <v>335.93625</v>
      </c>
      <c r="B17074" s="0">
        <v>-813.777283</v>
      </c>
      <c r="C17074" s="0">
        <v>-48821.363281</v>
      </c>
      <c r="D17074" s="0">
        <v>23241.945312</v>
      </c>
      <c r="E17074" s="0">
        <v>0.433571</v>
      </c>
      <c r="F17074" s="0">
        <v>9.948154</v>
      </c>
      <c r="G17074" s="0">
        <v>-0.639836</v>
      </c>
      <c r="H17074" s="0">
        <v>-0.000719</v>
      </c>
      <c r="I17074" s="0">
        <v>0.004574</v>
      </c>
      <c r="J17074" s="0">
        <v>-0.004875</v>
      </c>
      <c r="K17074" s="0">
        <v>1014.649963</v>
      </c>
      <c r="L17074" s="0">
        <v>41.541328</v>
      </c>
      <c r="W17074" s="0">
        <f t="shared" si="266"/>
        <v>54077.497796844305</v>
      </c>
    </row>
    <row r="17075">
      <c r="A17075" s="0">
        <v>335.9475</v>
      </c>
      <c r="B17075" s="0">
        <v>-803.983093</v>
      </c>
      <c r="C17075" s="0">
        <v>-48834.882812</v>
      </c>
      <c r="D17075" s="0">
        <v>22959.462891</v>
      </c>
      <c r="E17075" s="0">
        <v>0.419078</v>
      </c>
      <c r="F17075" s="0">
        <v>9.935828</v>
      </c>
      <c r="G17075" s="0">
        <v>-0.642463</v>
      </c>
      <c r="H17075" s="0">
        <v>-0.026713</v>
      </c>
      <c r="I17075" s="0">
        <v>0.001644</v>
      </c>
      <c r="J17075" s="0">
        <v>0.001778</v>
      </c>
      <c r="K17075" s="0">
        <v>1014.649963</v>
      </c>
      <c r="L17075" s="0">
        <v>41.541328</v>
      </c>
      <c r="W17075" s="0">
        <f t="shared" si="266"/>
        <v>53968.778977468166</v>
      </c>
    </row>
    <row r="17076">
      <c r="A17076" s="0">
        <v>335.95875</v>
      </c>
      <c r="B17076" s="0">
        <v>-764.264038</v>
      </c>
      <c r="C17076" s="0">
        <v>-48799.238281</v>
      </c>
      <c r="D17076" s="0">
        <v>23041.730469</v>
      </c>
      <c r="E17076" s="0">
        <v>0.418986</v>
      </c>
      <c r="F17076" s="0">
        <v>9.939249</v>
      </c>
      <c r="G17076" s="0">
        <v>-0.627048</v>
      </c>
      <c r="H17076" s="0">
        <v>-0.031953</v>
      </c>
      <c r="I17076" s="0">
        <v>0.00021</v>
      </c>
      <c r="J17076" s="0">
        <v>0.001961</v>
      </c>
      <c r="K17076" s="0">
        <v>1014.649963</v>
      </c>
      <c r="L17076" s="0">
        <v>41.541328</v>
      </c>
      <c r="W17076" s="0">
        <f t="shared" si="266"/>
        <v>53971.020921709816</v>
      </c>
    </row>
    <row r="17077">
      <c r="A17077" s="0">
        <v>335.97</v>
      </c>
      <c r="B17077" s="0">
        <v>-971.635193</v>
      </c>
      <c r="C17077" s="0">
        <v>-48780.300781</v>
      </c>
      <c r="D17077" s="0">
        <v>23123.78125</v>
      </c>
      <c r="E17077" s="0">
        <v>0.435559</v>
      </c>
      <c r="F17077" s="0">
        <v>9.929408</v>
      </c>
      <c r="G17077" s="0">
        <v>-0.624961</v>
      </c>
      <c r="H17077" s="0">
        <v>-0.036788</v>
      </c>
      <c r="I17077" s="0">
        <v>7.15235E-05</v>
      </c>
      <c r="J17077" s="0">
        <v>0.003861</v>
      </c>
      <c r="K17077" s="0">
        <v>1014.649963</v>
      </c>
      <c r="L17077" s="0">
        <v>41.541328</v>
      </c>
      <c r="W17077" s="0">
        <f t="shared" si="266"/>
        <v>53992.324255684318</v>
      </c>
    </row>
    <row r="17078">
      <c r="A17078" s="0">
        <v>335.98125</v>
      </c>
      <c r="B17078" s="0">
        <v>-884.80957</v>
      </c>
      <c r="C17078" s="0">
        <v>-48789.496094</v>
      </c>
      <c r="D17078" s="0">
        <v>23110.798828</v>
      </c>
      <c r="E17078" s="0">
        <v>0.418758</v>
      </c>
      <c r="F17078" s="0">
        <v>9.932787</v>
      </c>
      <c r="G17078" s="0">
        <v>-0.625679</v>
      </c>
      <c r="H17078" s="0">
        <v>-0.023125</v>
      </c>
      <c r="I17078" s="0">
        <v>0.000985</v>
      </c>
      <c r="J17078" s="0">
        <v>-0.000296</v>
      </c>
      <c r="K17078" s="0">
        <v>1014.649963</v>
      </c>
      <c r="L17078" s="0">
        <v>41.541328</v>
      </c>
      <c r="W17078" s="0">
        <f t="shared" si="266"/>
        <v>53993.581466225143</v>
      </c>
    </row>
    <row r="17079">
      <c r="A17079" s="0">
        <v>335.9925</v>
      </c>
      <c r="B17079" s="0">
        <v>-844.805908</v>
      </c>
      <c r="C17079" s="0">
        <v>-48803.464844</v>
      </c>
      <c r="D17079" s="0">
        <v>23073.582031</v>
      </c>
      <c r="E17079" s="0">
        <v>0.427242</v>
      </c>
      <c r="F17079" s="0">
        <v>9.933546</v>
      </c>
      <c r="G17079" s="0">
        <v>-0.620878</v>
      </c>
      <c r="H17079" s="0">
        <v>0.002463</v>
      </c>
      <c r="I17079" s="0">
        <v>0.004312</v>
      </c>
      <c r="J17079" s="0">
        <v>-0.00894</v>
      </c>
      <c r="K17079" s="0">
        <v>1014.649963</v>
      </c>
      <c r="L17079" s="0">
        <v>41.541328</v>
      </c>
      <c r="W17079" s="0">
        <f t="shared" si="266"/>
        <v>53989.647762724126</v>
      </c>
    </row>
    <row r="17080">
      <c r="A17080" s="0">
        <v>336.00375</v>
      </c>
      <c r="B17080" s="0">
        <v>-964.177673</v>
      </c>
      <c r="C17080" s="0">
        <v>-48797.035156</v>
      </c>
      <c r="D17080" s="0">
        <v>23059.753906</v>
      </c>
      <c r="E17080" s="0">
        <v>0.413336</v>
      </c>
      <c r="F17080" s="0">
        <v>9.940355</v>
      </c>
      <c r="G17080" s="0">
        <v>-0.623055</v>
      </c>
      <c r="H17080" s="0">
        <v>0.030339</v>
      </c>
      <c r="I17080" s="0">
        <v>0.007727</v>
      </c>
      <c r="J17080" s="0">
        <v>-0.017882</v>
      </c>
      <c r="K17080" s="0">
        <v>1014.630005</v>
      </c>
      <c r="L17080" s="0">
        <v>41.541328</v>
      </c>
      <c r="W17080" s="0">
        <f t="shared" si="266"/>
        <v>53979.927091524434</v>
      </c>
    </row>
    <row r="17081">
      <c r="A17081" s="0">
        <v>336.015</v>
      </c>
      <c r="B17081" s="0">
        <v>-927.891357</v>
      </c>
      <c r="C17081" s="0">
        <v>-48795.867187</v>
      </c>
      <c r="D17081" s="0">
        <v>23137.1875</v>
      </c>
      <c r="E17081" s="0">
        <v>0.423122</v>
      </c>
      <c r="F17081" s="0">
        <v>9.93336</v>
      </c>
      <c r="G17081" s="0">
        <v>-0.638731</v>
      </c>
      <c r="H17081" s="0">
        <v>0.053261</v>
      </c>
      <c r="I17081" s="0">
        <v>0.010064</v>
      </c>
      <c r="J17081" s="0">
        <v>-0.023263</v>
      </c>
      <c r="K17081" s="0">
        <v>1014.630005</v>
      </c>
      <c r="L17081" s="0">
        <v>41.541328</v>
      </c>
      <c r="W17081" s="0">
        <f t="shared" si="266"/>
        <v>54011.3606782119</v>
      </c>
    </row>
    <row r="17082">
      <c r="A17082" s="0">
        <v>336.02625</v>
      </c>
      <c r="B17082" s="0">
        <v>-968.582581</v>
      </c>
      <c r="C17082" s="0">
        <v>-48813.296875</v>
      </c>
      <c r="D17082" s="0">
        <v>23208.615234</v>
      </c>
      <c r="E17082" s="0">
        <v>0.440997</v>
      </c>
      <c r="F17082" s="0">
        <v>9.937351</v>
      </c>
      <c r="G17082" s="0">
        <v>-0.616783</v>
      </c>
      <c r="H17082" s="0">
        <v>0.06136</v>
      </c>
      <c r="I17082" s="0">
        <v>0.011509</v>
      </c>
      <c r="J17082" s="0">
        <v>-0.024372</v>
      </c>
      <c r="K17082" s="0">
        <v>1014.630005</v>
      </c>
      <c r="L17082" s="0">
        <v>41.541328</v>
      </c>
      <c r="W17082" s="0">
        <f t="shared" si="266"/>
        <v>54058.4491555479</v>
      </c>
    </row>
    <row r="17083">
      <c r="A17083" s="0">
        <v>336.0375</v>
      </c>
      <c r="B17083" s="0">
        <v>-758.188538</v>
      </c>
      <c r="C17083" s="0">
        <v>-48810.652344</v>
      </c>
      <c r="D17083" s="0">
        <v>23170.470703</v>
      </c>
      <c r="E17083" s="0">
        <v>0.431481</v>
      </c>
      <c r="F17083" s="0">
        <v>9.926766</v>
      </c>
      <c r="G17083" s="0">
        <v>-0.62025</v>
      </c>
      <c r="H17083" s="0">
        <v>0.074288</v>
      </c>
      <c r="I17083" s="0">
        <v>0.013109</v>
      </c>
      <c r="J17083" s="0">
        <v>-0.02538</v>
      </c>
      <c r="K17083" s="0">
        <v>1014.630005</v>
      </c>
      <c r="L17083" s="0">
        <v>41.541328</v>
      </c>
      <c r="W17083" s="0">
        <f t="shared" si="266"/>
        <v>54036.333560897423</v>
      </c>
    </row>
    <row r="17084">
      <c r="A17084" s="0">
        <v>336.04875</v>
      </c>
      <c r="B17084" s="0">
        <v>-921.450867</v>
      </c>
      <c r="C17084" s="0">
        <v>-48812.550781</v>
      </c>
      <c r="D17084" s="0">
        <v>23054.568359</v>
      </c>
      <c r="E17084" s="0">
        <v>0.428685</v>
      </c>
      <c r="F17084" s="0">
        <v>9.929746</v>
      </c>
      <c r="G17084" s="0">
        <v>-0.622843</v>
      </c>
      <c r="H17084" s="0">
        <v>0.065821</v>
      </c>
      <c r="I17084" s="0">
        <v>0.01296</v>
      </c>
      <c r="J17084" s="0">
        <v>-0.021683</v>
      </c>
      <c r="K17084" s="0">
        <v>1014.630005</v>
      </c>
      <c r="L17084" s="0">
        <v>41.541328</v>
      </c>
      <c r="W17084" s="0">
        <f t="shared" si="266"/>
        <v>53990.9928383226</v>
      </c>
    </row>
    <row r="17085">
      <c r="A17085" s="0">
        <v>336.06</v>
      </c>
      <c r="B17085" s="0">
        <v>-914.385437</v>
      </c>
      <c r="C17085" s="0">
        <v>-48791.839844</v>
      </c>
      <c r="D17085" s="0">
        <v>23155.724609</v>
      </c>
      <c r="E17085" s="0">
        <v>0.433411</v>
      </c>
      <c r="F17085" s="0">
        <v>9.94014</v>
      </c>
      <c r="G17085" s="0">
        <v>-0.612091</v>
      </c>
      <c r="H17085" s="0">
        <v>0.048019</v>
      </c>
      <c r="I17085" s="0">
        <v>0.010851</v>
      </c>
      <c r="J17085" s="0">
        <v>-0.014951</v>
      </c>
      <c r="K17085" s="0">
        <v>1014.630005</v>
      </c>
      <c r="L17085" s="0">
        <v>41.541328</v>
      </c>
      <c r="W17085" s="0">
        <f t="shared" si="266"/>
        <v>54015.435925833204</v>
      </c>
    </row>
    <row r="17086">
      <c r="A17086" s="0">
        <v>336.07125</v>
      </c>
      <c r="B17086" s="0">
        <v>-852.816223</v>
      </c>
      <c r="C17086" s="0">
        <v>-48817.535156</v>
      </c>
      <c r="D17086" s="0">
        <v>23088.597656</v>
      </c>
      <c r="E17086" s="0">
        <v>0.431228</v>
      </c>
      <c r="F17086" s="0">
        <v>9.9337</v>
      </c>
      <c r="G17086" s="0">
        <v>-0.612069</v>
      </c>
      <c r="H17086" s="0">
        <v>0.021859</v>
      </c>
      <c r="I17086" s="0">
        <v>0.00755</v>
      </c>
      <c r="J17086" s="0">
        <v>-0.011111</v>
      </c>
      <c r="K17086" s="0">
        <v>1014.630005</v>
      </c>
      <c r="L17086" s="0">
        <v>41.541328</v>
      </c>
      <c r="W17086" s="0">
        <f t="shared" si="266"/>
        <v>54008.910153215984</v>
      </c>
    </row>
    <row r="17087">
      <c r="A17087" s="0">
        <v>336.0825</v>
      </c>
      <c r="B17087" s="0">
        <v>-762.609375</v>
      </c>
      <c r="C17087" s="0">
        <v>-48819.34375</v>
      </c>
      <c r="D17087" s="0">
        <v>23020.824219</v>
      </c>
      <c r="E17087" s="0">
        <v>0.439314</v>
      </c>
      <c r="F17087" s="0">
        <v>9.934306</v>
      </c>
      <c r="G17087" s="0">
        <v>-0.628736</v>
      </c>
      <c r="H17087" s="0">
        <v>-0.006609</v>
      </c>
      <c r="I17087" s="0">
        <v>0.003578</v>
      </c>
      <c r="J17087" s="0">
        <v>-0.004432</v>
      </c>
      <c r="K17087" s="0">
        <v>1014.630005</v>
      </c>
      <c r="L17087" s="0">
        <v>41.541328</v>
      </c>
      <c r="W17087" s="0">
        <f t="shared" si="266"/>
        <v>53980.257918627984</v>
      </c>
    </row>
    <row r="17088">
      <c r="A17088" s="0">
        <v>336.09375</v>
      </c>
      <c r="B17088" s="0">
        <v>-868.051147</v>
      </c>
      <c r="C17088" s="0">
        <v>-48827.195312</v>
      </c>
      <c r="D17088" s="0">
        <v>23084.582031</v>
      </c>
      <c r="E17088" s="0">
        <v>0.43155</v>
      </c>
      <c r="F17088" s="0">
        <v>9.930474</v>
      </c>
      <c r="G17088" s="0">
        <v>-0.619222</v>
      </c>
      <c r="H17088" s="0">
        <v>-0.022734</v>
      </c>
      <c r="I17088" s="0">
        <v>0.001126</v>
      </c>
      <c r="J17088" s="0">
        <v>-0.000208</v>
      </c>
      <c r="K17088" s="0">
        <v>1014.630005</v>
      </c>
      <c r="L17088" s="0">
        <v>41.541328</v>
      </c>
      <c r="W17088" s="0">
        <f t="shared" si="266"/>
        <v>54016.168342228528</v>
      </c>
    </row>
    <row r="17089">
      <c r="A17089" s="0">
        <v>336.105</v>
      </c>
      <c r="B17089" s="0">
        <v>-809.179443</v>
      </c>
      <c r="C17089" s="0">
        <v>-48809.160156</v>
      </c>
      <c r="D17089" s="0">
        <v>23022.279297</v>
      </c>
      <c r="E17089" s="0">
        <v>0.427922</v>
      </c>
      <c r="F17089" s="0">
        <v>9.93364</v>
      </c>
      <c r="G17089" s="0">
        <v>-0.623842</v>
      </c>
      <c r="H17089" s="0">
        <v>-0.033804</v>
      </c>
      <c r="I17089" s="0">
        <v>-0.000167</v>
      </c>
      <c r="J17089" s="0">
        <v>0.003468</v>
      </c>
      <c r="K17089" s="0">
        <v>1014.630005</v>
      </c>
      <c r="L17089" s="0">
        <v>41.543865</v>
      </c>
      <c r="W17089" s="0">
        <f t="shared" si="266"/>
        <v>53972.3469059305</v>
      </c>
    </row>
    <row r="17090">
      <c r="A17090" s="0">
        <v>336.11625</v>
      </c>
      <c r="B17090" s="0">
        <v>-818.765869</v>
      </c>
      <c r="C17090" s="0">
        <v>-48821.414062</v>
      </c>
      <c r="D17090" s="0">
        <v>23033.970703</v>
      </c>
      <c r="E17090" s="0">
        <v>0.430375</v>
      </c>
      <c r="F17090" s="0">
        <v>9.937198</v>
      </c>
      <c r="G17090" s="0">
        <v>-0.628582</v>
      </c>
      <c r="H17090" s="0">
        <v>-0.034051</v>
      </c>
      <c r="I17090" s="0">
        <v>-0.00026</v>
      </c>
      <c r="J17090" s="0">
        <v>0.003273</v>
      </c>
      <c r="K17090" s="0">
        <v>1014.630005</v>
      </c>
      <c r="L17090" s="0">
        <v>41.543865</v>
      </c>
      <c r="W17090" s="0">
        <f ref="W17090:W17153" t="shared" si="267">SQRT((B17090)^2+(C17090)^2+(D17090)^2)</f>
        <v>53988.56040781374</v>
      </c>
    </row>
    <row r="17091">
      <c r="A17091" s="0">
        <v>336.1275</v>
      </c>
      <c r="B17091" s="0">
        <v>-880.078857</v>
      </c>
      <c r="C17091" s="0">
        <v>-48830.203125</v>
      </c>
      <c r="D17091" s="0">
        <v>23005.113281</v>
      </c>
      <c r="E17091" s="0">
        <v>0.445748</v>
      </c>
      <c r="F17091" s="0">
        <v>9.941802</v>
      </c>
      <c r="G17091" s="0">
        <v>-0.622647</v>
      </c>
      <c r="H17091" s="0">
        <v>-0.022002</v>
      </c>
      <c r="I17091" s="0">
        <v>0.001809</v>
      </c>
      <c r="J17091" s="0">
        <v>-0.001275</v>
      </c>
      <c r="K17091" s="0">
        <v>1014.630005</v>
      </c>
      <c r="L17091" s="0">
        <v>41.543865</v>
      </c>
      <c r="W17091" s="0">
        <f t="shared" si="267"/>
        <v>53985.169380997046</v>
      </c>
    </row>
    <row r="17092">
      <c r="A17092" s="0">
        <v>336.13875</v>
      </c>
      <c r="B17092" s="0">
        <v>-854.210999</v>
      </c>
      <c r="C17092" s="0">
        <v>-48810.519531</v>
      </c>
      <c r="D17092" s="0">
        <v>23060.816406</v>
      </c>
      <c r="E17092" s="0">
        <v>0.434619</v>
      </c>
      <c r="F17092" s="0">
        <v>9.943667</v>
      </c>
      <c r="G17092" s="0">
        <v>-0.645592</v>
      </c>
      <c r="H17092" s="0">
        <v>-0.003947</v>
      </c>
      <c r="I17092" s="0">
        <v>0.003523</v>
      </c>
      <c r="J17092" s="0">
        <v>-0.006496</v>
      </c>
      <c r="K17092" s="0">
        <v>1014.630005</v>
      </c>
      <c r="L17092" s="0">
        <v>41.543865</v>
      </c>
      <c r="W17092" s="0">
        <f t="shared" si="267"/>
        <v>53990.719078635942</v>
      </c>
    </row>
    <row r="17093">
      <c r="A17093" s="0">
        <v>336.15</v>
      </c>
      <c r="B17093" s="0">
        <v>-929.205078</v>
      </c>
      <c r="C17093" s="0">
        <v>-48818.90625</v>
      </c>
      <c r="D17093" s="0">
        <v>23208.957031</v>
      </c>
      <c r="E17093" s="0">
        <v>0.431004</v>
      </c>
      <c r="F17093" s="0">
        <v>9.936164</v>
      </c>
      <c r="G17093" s="0">
        <v>-0.623866</v>
      </c>
      <c r="H17093" s="0">
        <v>0.024302</v>
      </c>
      <c r="I17093" s="0">
        <v>0.006599</v>
      </c>
      <c r="J17093" s="0">
        <v>-0.017162</v>
      </c>
      <c r="K17093" s="0">
        <v>1014.630005</v>
      </c>
      <c r="L17093" s="0">
        <v>41.543865</v>
      </c>
      <c r="W17093" s="0">
        <f t="shared" si="267"/>
        <v>54062.969914628949</v>
      </c>
    </row>
    <row r="17094">
      <c r="A17094" s="0">
        <v>336.16125</v>
      </c>
      <c r="B17094" s="0">
        <v>-835.234802</v>
      </c>
      <c r="C17094" s="0">
        <v>-48873.179687</v>
      </c>
      <c r="D17094" s="0">
        <v>23097.089844</v>
      </c>
      <c r="E17094" s="0">
        <v>0.42541</v>
      </c>
      <c r="F17094" s="0">
        <v>9.932505</v>
      </c>
      <c r="G17094" s="0">
        <v>-0.629918</v>
      </c>
      <c r="H17094" s="0">
        <v>0.043781</v>
      </c>
      <c r="I17094" s="0">
        <v>0.009728</v>
      </c>
      <c r="J17094" s="0">
        <v>-0.022497</v>
      </c>
      <c r="K17094" s="0">
        <v>1014.630005</v>
      </c>
      <c r="L17094" s="0">
        <v>41.543865</v>
      </c>
      <c r="W17094" s="0">
        <f t="shared" si="267"/>
        <v>54062.564396762289</v>
      </c>
    </row>
    <row r="17095">
      <c r="A17095" s="0">
        <v>336.1725</v>
      </c>
      <c r="B17095" s="0">
        <v>-811.120178</v>
      </c>
      <c r="C17095" s="0">
        <v>-48853.347656</v>
      </c>
      <c r="D17095" s="0">
        <v>23065.259766</v>
      </c>
      <c r="E17095" s="0">
        <v>0.431769</v>
      </c>
      <c r="F17095" s="0">
        <v>9.93978</v>
      </c>
      <c r="G17095" s="0">
        <v>-0.623621</v>
      </c>
      <c r="H17095" s="0">
        <v>0.063897</v>
      </c>
      <c r="I17095" s="0">
        <v>0.012011</v>
      </c>
      <c r="J17095" s="0">
        <v>-0.025915</v>
      </c>
      <c r="K17095" s="0">
        <v>1014.630005</v>
      </c>
      <c r="L17095" s="0">
        <v>41.543865</v>
      </c>
      <c r="W17095" s="0">
        <f t="shared" si="267"/>
        <v>54030.673706832655</v>
      </c>
    </row>
    <row r="17096">
      <c r="A17096" s="0">
        <v>336.18375</v>
      </c>
      <c r="B17096" s="0">
        <v>-900.002686</v>
      </c>
      <c r="C17096" s="0">
        <v>-48831.441406</v>
      </c>
      <c r="D17096" s="0">
        <v>23115.140625</v>
      </c>
      <c r="E17096" s="0">
        <v>0.427673</v>
      </c>
      <c r="F17096" s="0">
        <v>9.941394</v>
      </c>
      <c r="G17096" s="0">
        <v>-0.627564</v>
      </c>
      <c r="H17096" s="0">
        <v>0.073144</v>
      </c>
      <c r="I17096" s="0">
        <v>0.013698</v>
      </c>
      <c r="J17096" s="0">
        <v>-0.025889</v>
      </c>
      <c r="K17096" s="0">
        <v>1014.630005</v>
      </c>
      <c r="L17096" s="0">
        <v>41.543865</v>
      </c>
      <c r="W17096" s="0">
        <f t="shared" si="267"/>
        <v>54033.595112077666</v>
      </c>
    </row>
    <row r="17097">
      <c r="A17097" s="0">
        <v>336.195</v>
      </c>
      <c r="B17097" s="0">
        <v>-972.951294</v>
      </c>
      <c r="C17097" s="0">
        <v>-48820.421875</v>
      </c>
      <c r="D17097" s="0">
        <v>23075.375</v>
      </c>
      <c r="E17097" s="0">
        <v>0.432028</v>
      </c>
      <c r="F17097" s="0">
        <v>9.928126</v>
      </c>
      <c r="G17097" s="0">
        <v>-0.635778</v>
      </c>
      <c r="H17097" s="0">
        <v>0.063869</v>
      </c>
      <c r="I17097" s="0">
        <v>0.012701</v>
      </c>
      <c r="J17097" s="0">
        <v>-0.02163</v>
      </c>
      <c r="K17097" s="0">
        <v>1014.630005</v>
      </c>
      <c r="L17097" s="0">
        <v>41.543865</v>
      </c>
      <c r="W17097" s="0">
        <f t="shared" si="267"/>
        <v>54007.899030272412</v>
      </c>
    </row>
    <row r="17098">
      <c r="A17098" s="0">
        <v>336.20625</v>
      </c>
      <c r="B17098" s="0">
        <v>-982.676025</v>
      </c>
      <c r="C17098" s="0">
        <v>-48838.300781</v>
      </c>
      <c r="D17098" s="0">
        <v>23029.154297</v>
      </c>
      <c r="E17098" s="0">
        <v>0.429576</v>
      </c>
      <c r="F17098" s="0">
        <v>9.945582</v>
      </c>
      <c r="G17098" s="0">
        <v>-0.622517</v>
      </c>
      <c r="H17098" s="0">
        <v>0.050415</v>
      </c>
      <c r="I17098" s="0">
        <v>0.011174</v>
      </c>
      <c r="J17098" s="0">
        <v>-0.017165</v>
      </c>
      <c r="K17098" s="0">
        <v>1014.649963</v>
      </c>
      <c r="L17098" s="0">
        <v>41.546211</v>
      </c>
      <c r="W17098" s="0">
        <f t="shared" si="267"/>
        <v>54004.511135465051</v>
      </c>
    </row>
    <row r="17099">
      <c r="A17099" s="0">
        <v>336.2175</v>
      </c>
      <c r="B17099" s="0">
        <v>-917.370728</v>
      </c>
      <c r="C17099" s="0">
        <v>-48800.910156</v>
      </c>
      <c r="D17099" s="0">
        <v>23029.330078</v>
      </c>
      <c r="E17099" s="0">
        <v>0.434072</v>
      </c>
      <c r="F17099" s="0">
        <v>9.940319</v>
      </c>
      <c r="G17099" s="0">
        <v>-0.623615</v>
      </c>
      <c r="H17099" s="0">
        <v>0.020838</v>
      </c>
      <c r="I17099" s="0">
        <v>0.007741</v>
      </c>
      <c r="J17099" s="0">
        <v>-0.010586</v>
      </c>
      <c r="K17099" s="0">
        <v>1014.649963</v>
      </c>
      <c r="L17099" s="0">
        <v>41.546211</v>
      </c>
      <c r="W17099" s="0">
        <f t="shared" si="267"/>
        <v>53969.625206666482</v>
      </c>
    </row>
    <row r="17100">
      <c r="A17100" s="0">
        <v>336.22875</v>
      </c>
      <c r="B17100" s="0">
        <v>-955.433655</v>
      </c>
      <c r="C17100" s="0">
        <v>-48787.742187</v>
      </c>
      <c r="D17100" s="0">
        <v>23025.396484</v>
      </c>
      <c r="E17100" s="0">
        <v>0.437385</v>
      </c>
      <c r="F17100" s="0">
        <v>9.937202</v>
      </c>
      <c r="G17100" s="0">
        <v>-0.61588</v>
      </c>
      <c r="H17100" s="0">
        <v>0.002548</v>
      </c>
      <c r="I17100" s="0">
        <v>0.005572</v>
      </c>
      <c r="J17100" s="0">
        <v>-0.007585</v>
      </c>
      <c r="K17100" s="0">
        <v>1014.649963</v>
      </c>
      <c r="L17100" s="0">
        <v>41.546211</v>
      </c>
      <c r="W17100" s="0">
        <f t="shared" si="267"/>
        <v>53956.700458976229</v>
      </c>
    </row>
    <row r="17101">
      <c r="A17101" s="0">
        <v>336.24</v>
      </c>
      <c r="B17101" s="0">
        <v>-970.029968</v>
      </c>
      <c r="C17101" s="0">
        <v>-48806.273437</v>
      </c>
      <c r="D17101" s="0">
        <v>23032.707031</v>
      </c>
      <c r="E17101" s="0">
        <v>0.428224</v>
      </c>
      <c r="F17101" s="0">
        <v>9.92876</v>
      </c>
      <c r="G17101" s="0">
        <v>-0.625935</v>
      </c>
      <c r="H17101" s="0">
        <v>-0.027251</v>
      </c>
      <c r="I17101" s="0">
        <v>0.001759</v>
      </c>
      <c r="J17101" s="0">
        <v>-9.205053E-05</v>
      </c>
      <c r="K17101" s="0">
        <v>1014.649963</v>
      </c>
      <c r="L17101" s="0">
        <v>41.546211</v>
      </c>
      <c r="W17101" s="0">
        <f t="shared" si="267"/>
        <v>53976.83649605549</v>
      </c>
    </row>
    <row r="17102">
      <c r="A17102" s="0">
        <v>336.25125</v>
      </c>
      <c r="B17102" s="0">
        <v>-956.074707</v>
      </c>
      <c r="C17102" s="0">
        <v>-48796.9375</v>
      </c>
      <c r="D17102" s="0">
        <v>23002.193359</v>
      </c>
      <c r="E17102" s="0">
        <v>0.426985</v>
      </c>
      <c r="F17102" s="0">
        <v>9.937812</v>
      </c>
      <c r="G17102" s="0">
        <v>-0.630011</v>
      </c>
      <c r="H17102" s="0">
        <v>-0.036621</v>
      </c>
      <c r="I17102" s="0">
        <v>0.000223</v>
      </c>
      <c r="J17102" s="0">
        <v>0.003564</v>
      </c>
      <c r="K17102" s="0">
        <v>1014.649963</v>
      </c>
      <c r="L17102" s="0">
        <v>41.546211</v>
      </c>
      <c r="W17102" s="0">
        <f t="shared" si="267"/>
        <v>53955.130317228359</v>
      </c>
    </row>
    <row r="17103">
      <c r="A17103" s="0">
        <v>336.2625</v>
      </c>
      <c r="B17103" s="0">
        <v>-943.427856</v>
      </c>
      <c r="C17103" s="0">
        <v>-48836.378906</v>
      </c>
      <c r="D17103" s="0">
        <v>22986.318359</v>
      </c>
      <c r="E17103" s="0">
        <v>0.427299</v>
      </c>
      <c r="F17103" s="0">
        <v>9.93168</v>
      </c>
      <c r="G17103" s="0">
        <v>-0.624658</v>
      </c>
      <c r="H17103" s="0">
        <v>-0.036928</v>
      </c>
      <c r="I17103" s="0">
        <v>7.530588E-05</v>
      </c>
      <c r="J17103" s="0">
        <v>0.00362</v>
      </c>
      <c r="K17103" s="0">
        <v>1014.649963</v>
      </c>
      <c r="L17103" s="0">
        <v>41.546211</v>
      </c>
      <c r="W17103" s="0">
        <f t="shared" si="267"/>
        <v>53983.819728425842</v>
      </c>
    </row>
    <row r="17104">
      <c r="A17104" s="0">
        <v>336.27375</v>
      </c>
      <c r="B17104" s="0">
        <v>-913.303589</v>
      </c>
      <c r="C17104" s="0">
        <v>-48861.90625</v>
      </c>
      <c r="D17104" s="0">
        <v>23130.240234</v>
      </c>
      <c r="E17104" s="0">
        <v>0.419031</v>
      </c>
      <c r="F17104" s="0">
        <v>9.936858</v>
      </c>
      <c r="G17104" s="0">
        <v>-0.625993</v>
      </c>
      <c r="H17104" s="0">
        <v>-0.022141</v>
      </c>
      <c r="I17104" s="0">
        <v>0.000814</v>
      </c>
      <c r="J17104" s="0">
        <v>-0.002633</v>
      </c>
      <c r="K17104" s="0">
        <v>1014.649963</v>
      </c>
      <c r="L17104" s="0">
        <v>41.546211</v>
      </c>
      <c r="W17104" s="0">
        <f t="shared" si="267"/>
        <v>54067.80945361132</v>
      </c>
    </row>
    <row r="17105">
      <c r="A17105" s="0">
        <v>336.285</v>
      </c>
      <c r="B17105" s="0">
        <v>-890.340515</v>
      </c>
      <c r="C17105" s="0">
        <v>-48814.949219</v>
      </c>
      <c r="D17105" s="0">
        <v>22981.753906</v>
      </c>
      <c r="E17105" s="0">
        <v>0.43383</v>
      </c>
      <c r="F17105" s="0">
        <v>9.946012</v>
      </c>
      <c r="G17105" s="0">
        <v>-0.6202</v>
      </c>
      <c r="H17105" s="0">
        <v>-0.005288</v>
      </c>
      <c r="I17105" s="0">
        <v>0.002922</v>
      </c>
      <c r="J17105" s="0">
        <v>-0.007721</v>
      </c>
      <c r="K17105" s="0">
        <v>1014.649963</v>
      </c>
      <c r="L17105" s="0">
        <v>41.546211</v>
      </c>
      <c r="W17105" s="0">
        <f t="shared" si="267"/>
        <v>53961.588061158334</v>
      </c>
    </row>
    <row r="17106">
      <c r="A17106" s="0">
        <v>336.29625</v>
      </c>
      <c r="B17106" s="0">
        <v>-972.140564</v>
      </c>
      <c r="C17106" s="0">
        <v>-48829.28125</v>
      </c>
      <c r="D17106" s="0">
        <v>22882.384766</v>
      </c>
      <c r="E17106" s="0">
        <v>0.419181</v>
      </c>
      <c r="F17106" s="0">
        <v>9.938258</v>
      </c>
      <c r="G17106" s="0">
        <v>-0.619059</v>
      </c>
      <c r="H17106" s="0">
        <v>0.022095</v>
      </c>
      <c r="I17106" s="0">
        <v>0.006552</v>
      </c>
      <c r="J17106" s="0">
        <v>-0.016222</v>
      </c>
      <c r="K17106" s="0">
        <v>1014.649963</v>
      </c>
      <c r="L17106" s="0">
        <v>41.546211</v>
      </c>
      <c r="W17106" s="0">
        <f t="shared" si="267"/>
        <v>53933.730607543221</v>
      </c>
    </row>
    <row r="17107">
      <c r="A17107" s="0">
        <v>336.3075</v>
      </c>
      <c r="B17107" s="0">
        <v>-880.141846</v>
      </c>
      <c r="C17107" s="0">
        <v>-48802.179687</v>
      </c>
      <c r="D17107" s="0">
        <v>22886.050781</v>
      </c>
      <c r="E17107" s="0">
        <v>0.425042</v>
      </c>
      <c r="F17107" s="0">
        <v>9.927845</v>
      </c>
      <c r="G17107" s="0">
        <v>-0.633444</v>
      </c>
      <c r="H17107" s="0">
        <v>0.053795</v>
      </c>
      <c r="I17107" s="0">
        <v>0.011207</v>
      </c>
      <c r="J17107" s="0">
        <v>-0.024783</v>
      </c>
      <c r="K17107" s="0">
        <v>1014.630005</v>
      </c>
      <c r="L17107" s="0">
        <v>41.543865</v>
      </c>
      <c r="W17107" s="0">
        <f t="shared" si="267"/>
        <v>53909.170947268576</v>
      </c>
    </row>
    <row r="17108">
      <c r="A17108" s="0">
        <v>336.31875</v>
      </c>
      <c r="B17108" s="0">
        <v>-924.77356</v>
      </c>
      <c r="C17108" s="0">
        <v>-48799.15625</v>
      </c>
      <c r="D17108" s="0">
        <v>23027.451172</v>
      </c>
      <c r="E17108" s="0">
        <v>0.420611</v>
      </c>
      <c r="F17108" s="0">
        <v>9.93096</v>
      </c>
      <c r="G17108" s="0">
        <v>-0.633373</v>
      </c>
      <c r="H17108" s="0">
        <v>0.06712</v>
      </c>
      <c r="I17108" s="0">
        <v>0.012764</v>
      </c>
      <c r="J17108" s="0">
        <v>-0.027301</v>
      </c>
      <c r="K17108" s="0">
        <v>1014.630005</v>
      </c>
      <c r="L17108" s="0">
        <v>41.543865</v>
      </c>
      <c r="W17108" s="0">
        <f t="shared" si="267"/>
        <v>53967.36388159082</v>
      </c>
    </row>
    <row r="17109">
      <c r="A17109" s="0">
        <v>336.33</v>
      </c>
      <c r="B17109" s="0">
        <v>-790.330017</v>
      </c>
      <c r="C17109" s="0">
        <v>-48826.335937</v>
      </c>
      <c r="D17109" s="0">
        <v>23020.552734</v>
      </c>
      <c r="E17109" s="0">
        <v>0.414832</v>
      </c>
      <c r="F17109" s="0">
        <v>9.930868</v>
      </c>
      <c r="G17109" s="0">
        <v>-0.640694</v>
      </c>
      <c r="H17109" s="0">
        <v>0.075048</v>
      </c>
      <c r="I17109" s="0">
        <v>0.014053</v>
      </c>
      <c r="J17109" s="0">
        <v>-0.026486</v>
      </c>
      <c r="K17109" s="0">
        <v>1014.630005</v>
      </c>
      <c r="L17109" s="0">
        <v>41.543865</v>
      </c>
      <c r="W17109" s="0">
        <f t="shared" si="267"/>
        <v>53986.864613046608</v>
      </c>
    </row>
    <row r="17110">
      <c r="A17110" s="0">
        <v>336.34125</v>
      </c>
      <c r="B17110" s="0">
        <v>-914.192383</v>
      </c>
      <c r="C17110" s="0">
        <v>-48818.867187</v>
      </c>
      <c r="D17110" s="0">
        <v>23208.515625</v>
      </c>
      <c r="E17110" s="0">
        <v>0.416742</v>
      </c>
      <c r="F17110" s="0">
        <v>9.931665</v>
      </c>
      <c r="G17110" s="0">
        <v>-0.628116</v>
      </c>
      <c r="H17110" s="0">
        <v>0.067251</v>
      </c>
      <c r="I17110" s="0">
        <v>0.012089</v>
      </c>
      <c r="J17110" s="0">
        <v>-0.0215</v>
      </c>
      <c r="K17110" s="0">
        <v>1014.630005</v>
      </c>
      <c r="L17110" s="0">
        <v>41.543865</v>
      </c>
      <c r="W17110" s="0">
        <f t="shared" si="267"/>
        <v>54062.489201394994</v>
      </c>
    </row>
    <row r="17111">
      <c r="A17111" s="0">
        <v>336.3525</v>
      </c>
      <c r="B17111" s="0">
        <v>-893.037842</v>
      </c>
      <c r="C17111" s="0">
        <v>-48822.140625</v>
      </c>
      <c r="D17111" s="0">
        <v>23119.492187</v>
      </c>
      <c r="E17111" s="0">
        <v>0.43773</v>
      </c>
      <c r="F17111" s="0">
        <v>9.930958</v>
      </c>
      <c r="G17111" s="0">
        <v>-0.614627</v>
      </c>
      <c r="H17111" s="0">
        <v>0.051586</v>
      </c>
      <c r="I17111" s="0">
        <v>0.011229</v>
      </c>
      <c r="J17111" s="0">
        <v>-0.018622</v>
      </c>
      <c r="K17111" s="0">
        <v>1014.630005</v>
      </c>
      <c r="L17111" s="0">
        <v>41.543865</v>
      </c>
      <c r="W17111" s="0">
        <f t="shared" si="267"/>
        <v>54026.936344561254</v>
      </c>
    </row>
    <row r="17112">
      <c r="A17112" s="0">
        <v>336.36375</v>
      </c>
      <c r="B17112" s="0">
        <v>-879.499023</v>
      </c>
      <c r="C17112" s="0">
        <v>-48831.996094</v>
      </c>
      <c r="D17112" s="0">
        <v>23099.814453</v>
      </c>
      <c r="E17112" s="0">
        <v>0.423452</v>
      </c>
      <c r="F17112" s="0">
        <v>9.942521</v>
      </c>
      <c r="G17112" s="0">
        <v>-0.623999</v>
      </c>
      <c r="H17112" s="0">
        <v>0.025314</v>
      </c>
      <c r="I17112" s="0">
        <v>0.007938</v>
      </c>
      <c r="J17112" s="0">
        <v>-0.011664</v>
      </c>
      <c r="K17112" s="0">
        <v>1014.630005</v>
      </c>
      <c r="L17112" s="0">
        <v>41.543865</v>
      </c>
      <c r="W17112" s="0">
        <f t="shared" si="267"/>
        <v>54027.204155119085</v>
      </c>
    </row>
    <row r="17113">
      <c r="A17113" s="0">
        <v>336.375</v>
      </c>
      <c r="B17113" s="0">
        <v>-963.586243</v>
      </c>
      <c r="C17113" s="0">
        <v>-48829.273437</v>
      </c>
      <c r="D17113" s="0">
        <v>23012.265625</v>
      </c>
      <c r="E17113" s="0">
        <v>0.429155</v>
      </c>
      <c r="F17113" s="0">
        <v>9.929128</v>
      </c>
      <c r="G17113" s="0">
        <v>-0.628795</v>
      </c>
      <c r="H17113" s="0">
        <v>-0.000935</v>
      </c>
      <c r="I17113" s="0">
        <v>0.004849</v>
      </c>
      <c r="J17113" s="0">
        <v>-0.007006</v>
      </c>
      <c r="K17113" s="0">
        <v>1014.630005</v>
      </c>
      <c r="L17113" s="0">
        <v>41.543865</v>
      </c>
      <c r="W17113" s="0">
        <f t="shared" si="267"/>
        <v>53988.80265414829</v>
      </c>
    </row>
    <row r="17114">
      <c r="A17114" s="0">
        <v>336.38625</v>
      </c>
      <c r="B17114" s="0">
        <v>-915.346313</v>
      </c>
      <c r="C17114" s="0">
        <v>-48820.070312</v>
      </c>
      <c r="D17114" s="0">
        <v>22982.339844</v>
      </c>
      <c r="E17114" s="0">
        <v>0.438556</v>
      </c>
      <c r="F17114" s="0">
        <v>9.944126</v>
      </c>
      <c r="G17114" s="0">
        <v>-0.627353</v>
      </c>
      <c r="H17114" s="0">
        <v>-0.017149</v>
      </c>
      <c r="I17114" s="0">
        <v>0.002512</v>
      </c>
      <c r="J17114" s="0">
        <v>-0.002435</v>
      </c>
      <c r="K17114" s="0">
        <v>1014.630005</v>
      </c>
      <c r="L17114" s="0">
        <v>41.543865</v>
      </c>
      <c r="W17114" s="0">
        <f t="shared" si="267"/>
        <v>53966.888634110241</v>
      </c>
    </row>
    <row r="17115">
      <c r="A17115" s="0">
        <v>336.3975</v>
      </c>
      <c r="B17115" s="0">
        <v>-844.781372</v>
      </c>
      <c r="C17115" s="0">
        <v>-48810.886719</v>
      </c>
      <c r="D17115" s="0">
        <v>23093.654297</v>
      </c>
      <c r="E17115" s="0">
        <v>0.43714</v>
      </c>
      <c r="F17115" s="0">
        <v>9.941216</v>
      </c>
      <c r="G17115" s="0">
        <v>-0.622482</v>
      </c>
      <c r="H17115" s="0">
        <v>-0.037787</v>
      </c>
      <c r="I17115" s="0">
        <v>-0.00078</v>
      </c>
      <c r="J17115" s="0">
        <v>0.003546</v>
      </c>
      <c r="K17115" s="0">
        <v>1014.630005</v>
      </c>
      <c r="L17115" s="0">
        <v>41.543865</v>
      </c>
      <c r="W17115" s="0">
        <f t="shared" si="267"/>
        <v>54004.936687777677</v>
      </c>
    </row>
    <row r="17116">
      <c r="A17116" s="0">
        <v>336.40875</v>
      </c>
      <c r="B17116" s="0">
        <v>-868.844299</v>
      </c>
      <c r="C17116" s="0">
        <v>-48807.695312</v>
      </c>
      <c r="D17116" s="0">
        <v>23165.570312</v>
      </c>
      <c r="E17116" s="0">
        <v>0.429484</v>
      </c>
      <c r="F17116" s="0">
        <v>9.945781</v>
      </c>
      <c r="G17116" s="0">
        <v>-0.618802</v>
      </c>
      <c r="H17116" s="0">
        <v>-0.038831</v>
      </c>
      <c r="I17116" s="0">
        <v>-0.000856</v>
      </c>
      <c r="J17116" s="0">
        <v>0.003807</v>
      </c>
      <c r="K17116" s="0">
        <v>1014.639954</v>
      </c>
      <c r="L17116" s="0">
        <v>41.548748</v>
      </c>
      <c r="W17116" s="0">
        <f t="shared" si="267"/>
        <v>54033.227369509848</v>
      </c>
    </row>
    <row r="17117">
      <c r="A17117" s="0">
        <v>336.42</v>
      </c>
      <c r="B17117" s="0">
        <v>-826.104431</v>
      </c>
      <c r="C17117" s="0">
        <v>-48797.015625</v>
      </c>
      <c r="D17117" s="0">
        <v>23125.494141</v>
      </c>
      <c r="E17117" s="0">
        <v>0.422274</v>
      </c>
      <c r="F17117" s="0">
        <v>9.933991</v>
      </c>
      <c r="G17117" s="0">
        <v>-0.6187</v>
      </c>
      <c r="H17117" s="0">
        <v>-0.028946</v>
      </c>
      <c r="I17117" s="0">
        <v>0.000651</v>
      </c>
      <c r="J17117" s="0">
        <v>0.001025</v>
      </c>
      <c r="K17117" s="0">
        <v>1014.639954</v>
      </c>
      <c r="L17117" s="0">
        <v>41.548748</v>
      </c>
      <c r="W17117" s="0">
        <f t="shared" si="267"/>
        <v>54005.737303575785</v>
      </c>
    </row>
    <row r="17118">
      <c r="A17118" s="0">
        <v>336.43125</v>
      </c>
      <c r="B17118" s="0">
        <v>-863.020081</v>
      </c>
      <c r="C17118" s="0">
        <v>-48802.382812</v>
      </c>
      <c r="D17118" s="0">
        <v>23221.583984</v>
      </c>
      <c r="E17118" s="0">
        <v>0.42362</v>
      </c>
      <c r="F17118" s="0">
        <v>9.933646</v>
      </c>
      <c r="G17118" s="0">
        <v>-0.626211</v>
      </c>
      <c r="H17118" s="0">
        <v>-0.001936</v>
      </c>
      <c r="I17118" s="0">
        <v>0.003727</v>
      </c>
      <c r="J17118" s="0">
        <v>-0.008265</v>
      </c>
      <c r="K17118" s="0">
        <v>1014.639954</v>
      </c>
      <c r="L17118" s="0">
        <v>41.548748</v>
      </c>
      <c r="W17118" s="0">
        <f t="shared" si="267"/>
        <v>54052.375845240771</v>
      </c>
    </row>
    <row r="17119">
      <c r="A17119" s="0">
        <v>336.4425</v>
      </c>
      <c r="B17119" s="0">
        <v>-901.705139</v>
      </c>
      <c r="C17119" s="0">
        <v>-48824.816406</v>
      </c>
      <c r="D17119" s="0">
        <v>23135.359375</v>
      </c>
      <c r="E17119" s="0">
        <v>0.440264</v>
      </c>
      <c r="F17119" s="0">
        <v>9.935711</v>
      </c>
      <c r="G17119" s="0">
        <v>-0.632455</v>
      </c>
      <c r="H17119" s="0">
        <v>0.022547</v>
      </c>
      <c r="I17119" s="0">
        <v>0.006644</v>
      </c>
      <c r="J17119" s="0">
        <v>-0.01652</v>
      </c>
      <c r="K17119" s="0">
        <v>1014.639954</v>
      </c>
      <c r="L17119" s="0">
        <v>41.548748</v>
      </c>
      <c r="W17119" s="0">
        <f t="shared" si="267"/>
        <v>54036.28986752982</v>
      </c>
    </row>
    <row r="17120">
      <c r="A17120" s="0">
        <v>336.45375</v>
      </c>
      <c r="B17120" s="0">
        <v>-1023.572815</v>
      </c>
      <c r="C17120" s="0">
        <v>-48798.441406</v>
      </c>
      <c r="D17120" s="0">
        <v>23223.980469</v>
      </c>
      <c r="E17120" s="0">
        <v>0.430197</v>
      </c>
      <c r="F17120" s="0">
        <v>9.941323</v>
      </c>
      <c r="G17120" s="0">
        <v>-0.624501</v>
      </c>
      <c r="H17120" s="0">
        <v>0.049303</v>
      </c>
      <c r="I17120" s="0">
        <v>0.009783</v>
      </c>
      <c r="J17120" s="0">
        <v>-0.023145</v>
      </c>
      <c r="K17120" s="0">
        <v>1014.639954</v>
      </c>
      <c r="L17120" s="0">
        <v>41.548748</v>
      </c>
      <c r="W17120" s="0">
        <f t="shared" si="267"/>
        <v>54052.648906292423</v>
      </c>
    </row>
    <row r="17121">
      <c r="A17121" s="0">
        <v>336.465</v>
      </c>
      <c r="B17121" s="0">
        <v>-1021.113647</v>
      </c>
      <c r="C17121" s="0">
        <v>-48778.03125</v>
      </c>
      <c r="D17121" s="0">
        <v>23184.771484</v>
      </c>
      <c r="E17121" s="0">
        <v>0.430361</v>
      </c>
      <c r="F17121" s="0">
        <v>9.945234</v>
      </c>
      <c r="G17121" s="0">
        <v>-0.620509</v>
      </c>
      <c r="H17121" s="0">
        <v>0.066816</v>
      </c>
      <c r="I17121" s="0">
        <v>0.01257</v>
      </c>
      <c r="J17121" s="0">
        <v>-0.025407</v>
      </c>
      <c r="K17121" s="0">
        <v>1014.639954</v>
      </c>
      <c r="L17121" s="0">
        <v>41.548748</v>
      </c>
      <c r="W17121" s="0">
        <f t="shared" si="267"/>
        <v>54017.336425182664</v>
      </c>
    </row>
    <row r="17122">
      <c r="A17122" s="0">
        <v>336.47625</v>
      </c>
      <c r="B17122" s="0">
        <v>-865.509277</v>
      </c>
      <c r="C17122" s="0">
        <v>-48796.277344</v>
      </c>
      <c r="D17122" s="0">
        <v>23058.880859</v>
      </c>
      <c r="E17122" s="0">
        <v>0.439349</v>
      </c>
      <c r="F17122" s="0">
        <v>9.938484</v>
      </c>
      <c r="G17122" s="0">
        <v>-0.624723</v>
      </c>
      <c r="H17122" s="0">
        <v>0.071564</v>
      </c>
      <c r="I17122" s="0">
        <v>0.012665</v>
      </c>
      <c r="J17122" s="0">
        <v>-0.024841</v>
      </c>
      <c r="K17122" s="0">
        <v>1014.639954</v>
      </c>
      <c r="L17122" s="0">
        <v>41.548748</v>
      </c>
      <c r="W17122" s="0">
        <f t="shared" si="267"/>
        <v>53977.1968094926</v>
      </c>
    </row>
    <row r="17123">
      <c r="A17123" s="0">
        <v>336.4875</v>
      </c>
      <c r="B17123" s="0">
        <v>-856.587463</v>
      </c>
      <c r="C17123" s="0">
        <v>-48811.988281</v>
      </c>
      <c r="D17123" s="0">
        <v>23036.083984</v>
      </c>
      <c r="E17123" s="0">
        <v>0.426464</v>
      </c>
      <c r="F17123" s="0">
        <v>9.939584</v>
      </c>
      <c r="G17123" s="0">
        <v>-0.610467</v>
      </c>
      <c r="H17123" s="0">
        <v>0.067709</v>
      </c>
      <c r="I17123" s="0">
        <v>0.012988</v>
      </c>
      <c r="J17123" s="0">
        <v>-0.021133</v>
      </c>
      <c r="K17123" s="0">
        <v>1014.639954</v>
      </c>
      <c r="L17123" s="0">
        <v>41.548748</v>
      </c>
      <c r="W17123" s="0">
        <f t="shared" si="267"/>
        <v>53981.525611491859</v>
      </c>
    </row>
    <row r="17124">
      <c r="A17124" s="0">
        <v>336.49875</v>
      </c>
      <c r="B17124" s="0">
        <v>-940.311646</v>
      </c>
      <c r="C17124" s="0">
        <v>-48809.339844</v>
      </c>
      <c r="D17124" s="0">
        <v>23030.53125</v>
      </c>
      <c r="E17124" s="0">
        <v>0.419791</v>
      </c>
      <c r="F17124" s="0">
        <v>9.930754</v>
      </c>
      <c r="G17124" s="0">
        <v>-0.634215</v>
      </c>
      <c r="H17124" s="0">
        <v>0.050309</v>
      </c>
      <c r="I17124" s="0">
        <v>0.010594</v>
      </c>
      <c r="J17124" s="0">
        <v>-0.015849</v>
      </c>
      <c r="K17124" s="0">
        <v>1014.639954</v>
      </c>
      <c r="L17124" s="0">
        <v>41.548748</v>
      </c>
      <c r="W17124" s="0">
        <f t="shared" si="267"/>
        <v>53978.154948607829</v>
      </c>
    </row>
    <row r="17125">
      <c r="A17125" s="0">
        <v>336.51</v>
      </c>
      <c r="B17125" s="0">
        <v>-934.296326</v>
      </c>
      <c r="C17125" s="0">
        <v>-48826.625</v>
      </c>
      <c r="D17125" s="0">
        <v>23222.652344</v>
      </c>
      <c r="E17125" s="0">
        <v>0.428937</v>
      </c>
      <c r="F17125" s="0">
        <v>9.945392</v>
      </c>
      <c r="G17125" s="0">
        <v>-0.630455</v>
      </c>
      <c r="H17125" s="0">
        <v>0.022374</v>
      </c>
      <c r="I17125" s="0">
        <v>0.007898</v>
      </c>
      <c r="J17125" s="0">
        <v>-0.008878</v>
      </c>
      <c r="K17125" s="0">
        <v>1014.659973</v>
      </c>
      <c r="L17125" s="0">
        <v>41.546211</v>
      </c>
      <c r="W17125" s="0">
        <f t="shared" si="267"/>
        <v>54075.907763122123</v>
      </c>
    </row>
    <row r="17126">
      <c r="A17126" s="0">
        <v>336.52125</v>
      </c>
      <c r="B17126" s="0">
        <v>-980.673706</v>
      </c>
      <c r="C17126" s="0">
        <v>-48805.710937</v>
      </c>
      <c r="D17126" s="0">
        <v>23119.285156</v>
      </c>
      <c r="E17126" s="0">
        <v>0.431754</v>
      </c>
      <c r="F17126" s="0">
        <v>9.947385</v>
      </c>
      <c r="G17126" s="0">
        <v>-0.629906</v>
      </c>
      <c r="H17126" s="0">
        <v>0.002497</v>
      </c>
      <c r="I17126" s="0">
        <v>0.005767</v>
      </c>
      <c r="J17126" s="0">
        <v>-0.005692</v>
      </c>
      <c r="K17126" s="0">
        <v>1014.659973</v>
      </c>
      <c r="L17126" s="0">
        <v>41.546211</v>
      </c>
      <c r="W17126" s="0">
        <f t="shared" si="267"/>
        <v>54013.52133594035</v>
      </c>
    </row>
    <row r="17127">
      <c r="A17127" s="0">
        <v>336.5325</v>
      </c>
      <c r="B17127" s="0">
        <v>-770.028809</v>
      </c>
      <c r="C17127" s="0">
        <v>-48801.59375</v>
      </c>
      <c r="D17127" s="0">
        <v>23012.007812</v>
      </c>
      <c r="E17127" s="0">
        <v>0.427407</v>
      </c>
      <c r="F17127" s="0">
        <v>9.930844</v>
      </c>
      <c r="G17127" s="0">
        <v>-0.628733</v>
      </c>
      <c r="H17127" s="0">
        <v>-0.018493</v>
      </c>
      <c r="I17127" s="0">
        <v>0.003258</v>
      </c>
      <c r="J17127" s="0">
        <v>-0.000678</v>
      </c>
      <c r="K17127" s="0">
        <v>1014.659973</v>
      </c>
      <c r="L17127" s="0">
        <v>41.546211</v>
      </c>
      <c r="W17127" s="0">
        <f t="shared" si="267"/>
        <v>53960.550409037511</v>
      </c>
    </row>
    <row r="17128">
      <c r="A17128" s="0">
        <v>336.54375</v>
      </c>
      <c r="B17128" s="0">
        <v>-908.361511</v>
      </c>
      <c r="C17128" s="0">
        <v>-48843.917969</v>
      </c>
      <c r="D17128" s="0">
        <v>23074.259766</v>
      </c>
      <c r="E17128" s="0">
        <v>0.442034</v>
      </c>
      <c r="F17128" s="0">
        <v>9.934255</v>
      </c>
      <c r="G17128" s="0">
        <v>-0.628079</v>
      </c>
      <c r="H17128" s="0">
        <v>-0.0326</v>
      </c>
      <c r="I17128" s="0">
        <v>0.000167</v>
      </c>
      <c r="J17128" s="0">
        <v>0.002584</v>
      </c>
      <c r="K17128" s="0">
        <v>1014.659973</v>
      </c>
      <c r="L17128" s="0">
        <v>41.546211</v>
      </c>
      <c r="W17128" s="0">
        <f t="shared" si="267"/>
        <v>54027.538412793838</v>
      </c>
    </row>
    <row r="17129">
      <c r="A17129" s="0">
        <v>336.555</v>
      </c>
      <c r="B17129" s="0">
        <v>-928.676636</v>
      </c>
      <c r="C17129" s="0">
        <v>-48843.398437</v>
      </c>
      <c r="D17129" s="0">
        <v>22998.724609</v>
      </c>
      <c r="E17129" s="0">
        <v>0.428211</v>
      </c>
      <c r="F17129" s="0">
        <v>9.928624</v>
      </c>
      <c r="G17129" s="0">
        <v>-0.628602</v>
      </c>
      <c r="H17129" s="0">
        <v>-0.037842</v>
      </c>
      <c r="I17129" s="0">
        <v>-0.000862</v>
      </c>
      <c r="J17129" s="0">
        <v>0.004432</v>
      </c>
      <c r="K17129" s="0">
        <v>1014.659973</v>
      </c>
      <c r="L17129" s="0">
        <v>41.546211</v>
      </c>
      <c r="W17129" s="0">
        <f t="shared" si="267"/>
        <v>53995.197423571008</v>
      </c>
    </row>
    <row r="17130">
      <c r="A17130" s="0">
        <v>336.56625</v>
      </c>
      <c r="B17130" s="0">
        <v>-906.893188</v>
      </c>
      <c r="C17130" s="0">
        <v>-48786.191406</v>
      </c>
      <c r="D17130" s="0">
        <v>22965.345703</v>
      </c>
      <c r="E17130" s="0">
        <v>0.424631</v>
      </c>
      <c r="F17130" s="0">
        <v>9.936493</v>
      </c>
      <c r="G17130" s="0">
        <v>-0.626162</v>
      </c>
      <c r="H17130" s="0">
        <v>-0.025814</v>
      </c>
      <c r="I17130" s="0">
        <v>0.000491</v>
      </c>
      <c r="J17130" s="0">
        <v>0.000973</v>
      </c>
      <c r="K17130" s="0">
        <v>1014.659973</v>
      </c>
      <c r="L17130" s="0">
        <v>41.546211</v>
      </c>
      <c r="W17130" s="0">
        <f t="shared" si="267"/>
        <v>53928.860829945312</v>
      </c>
    </row>
    <row r="17131">
      <c r="A17131" s="0">
        <v>336.5775</v>
      </c>
      <c r="B17131" s="0">
        <v>-951.850952</v>
      </c>
      <c r="C17131" s="0">
        <v>-48833.007812</v>
      </c>
      <c r="D17131" s="0">
        <v>23069.865234</v>
      </c>
      <c r="E17131" s="0">
        <v>0.431446</v>
      </c>
      <c r="F17131" s="0">
        <v>9.938287</v>
      </c>
      <c r="G17131" s="0">
        <v>-0.628383</v>
      </c>
      <c r="H17131" s="0">
        <v>-0.005792</v>
      </c>
      <c r="I17131" s="0">
        <v>0.003475</v>
      </c>
      <c r="J17131" s="0">
        <v>-0.005764</v>
      </c>
      <c r="K17131" s="0">
        <v>1014.659973</v>
      </c>
      <c r="L17131" s="0">
        <v>41.546211</v>
      </c>
      <c r="W17131" s="0">
        <f t="shared" si="267"/>
        <v>54016.547039926554</v>
      </c>
    </row>
    <row r="17132">
      <c r="A17132" s="0">
        <v>336.58875</v>
      </c>
      <c r="B17132" s="0">
        <v>-941.617676</v>
      </c>
      <c r="C17132" s="0">
        <v>-48797.925781</v>
      </c>
      <c r="D17132" s="0">
        <v>23073.929687</v>
      </c>
      <c r="E17132" s="0">
        <v>0.425981</v>
      </c>
      <c r="F17132" s="0">
        <v>9.928185</v>
      </c>
      <c r="G17132" s="0">
        <v>-0.626271</v>
      </c>
      <c r="H17132" s="0">
        <v>0.028003</v>
      </c>
      <c r="I17132" s="0">
        <v>0.007519</v>
      </c>
      <c r="J17132" s="0">
        <v>-0.016936</v>
      </c>
      <c r="K17132" s="0">
        <v>1014.659973</v>
      </c>
      <c r="L17132" s="0">
        <v>41.546211</v>
      </c>
      <c r="W17132" s="0">
        <f t="shared" si="267"/>
        <v>53986.391207195542</v>
      </c>
    </row>
    <row r="17133">
      <c r="A17133" s="0">
        <v>336.6</v>
      </c>
      <c r="B17133" s="0">
        <v>-924.116394</v>
      </c>
      <c r="C17133" s="0">
        <v>-48792.855469</v>
      </c>
      <c r="D17133" s="0">
        <v>23052.033203</v>
      </c>
      <c r="E17133" s="0">
        <v>0.421981</v>
      </c>
      <c r="F17133" s="0">
        <v>9.926259</v>
      </c>
      <c r="G17133" s="0">
        <v>-0.627987</v>
      </c>
      <c r="H17133" s="0">
        <v>0.045406</v>
      </c>
      <c r="I17133" s="0">
        <v>0.009556</v>
      </c>
      <c r="J17133" s="0">
        <v>-0.022707</v>
      </c>
      <c r="K17133" s="0">
        <v>1014.639954</v>
      </c>
      <c r="L17133" s="0">
        <v>41.548748</v>
      </c>
      <c r="W17133" s="0">
        <f t="shared" si="267"/>
        <v>53972.149954588589</v>
      </c>
    </row>
    <row r="17134">
      <c r="A17134" s="0">
        <v>336.61125</v>
      </c>
      <c r="B17134" s="0">
        <v>-1013.072571</v>
      </c>
      <c r="C17134" s="0">
        <v>-48798.496094</v>
      </c>
      <c r="D17134" s="0">
        <v>23012.082031</v>
      </c>
      <c r="E17134" s="0">
        <v>0.437218</v>
      </c>
      <c r="F17134" s="0">
        <v>9.933353</v>
      </c>
      <c r="G17134" s="0">
        <v>-0.622463</v>
      </c>
      <c r="H17134" s="0">
        <v>0.063734</v>
      </c>
      <c r="I17134" s="0">
        <v>0.012795</v>
      </c>
      <c r="J17134" s="0">
        <v>-0.026651</v>
      </c>
      <c r="K17134" s="0">
        <v>1014.639954</v>
      </c>
      <c r="L17134" s="0">
        <v>41.548748</v>
      </c>
      <c r="W17134" s="0">
        <f t="shared" si="267"/>
        <v>53961.796268023907</v>
      </c>
    </row>
    <row r="17135">
      <c r="A17135" s="0">
        <v>336.6225</v>
      </c>
      <c r="B17135" s="0">
        <v>-1009.124573</v>
      </c>
      <c r="C17135" s="0">
        <v>-48827.425781</v>
      </c>
      <c r="D17135" s="0">
        <v>23167.505859</v>
      </c>
      <c r="E17135" s="0">
        <v>0.441874</v>
      </c>
      <c r="F17135" s="0">
        <v>9.933618</v>
      </c>
      <c r="G17135" s="0">
        <v>-0.627819</v>
      </c>
      <c r="H17135" s="0">
        <v>0.072514</v>
      </c>
      <c r="I17135" s="0">
        <v>0.013765</v>
      </c>
      <c r="J17135" s="0">
        <v>-0.025273</v>
      </c>
      <c r="K17135" s="0">
        <v>1014.639954</v>
      </c>
      <c r="L17135" s="0">
        <v>41.548748</v>
      </c>
      <c r="W17135" s="0">
        <f t="shared" si="267"/>
        <v>54054.316835287958</v>
      </c>
    </row>
    <row r="17136">
      <c r="A17136" s="0">
        <v>336.63375</v>
      </c>
      <c r="B17136" s="0">
        <v>-970.838623</v>
      </c>
      <c r="C17136" s="0">
        <v>-48815.433594</v>
      </c>
      <c r="D17136" s="0">
        <v>23068.056641</v>
      </c>
      <c r="E17136" s="0">
        <v>0.436973</v>
      </c>
      <c r="F17136" s="0">
        <v>9.934492</v>
      </c>
      <c r="G17136" s="0">
        <v>-0.633768</v>
      </c>
      <c r="H17136" s="0">
        <v>0.068791</v>
      </c>
      <c r="I17136" s="0">
        <v>0.013005</v>
      </c>
      <c r="J17136" s="0">
        <v>-0.022959</v>
      </c>
      <c r="K17136" s="0">
        <v>1014.639954</v>
      </c>
      <c r="L17136" s="0">
        <v>41.548748</v>
      </c>
      <c r="W17136" s="0">
        <f t="shared" si="267"/>
        <v>54000.225201331486</v>
      </c>
    </row>
    <row r="17137">
      <c r="A17137" s="0">
        <v>336.645</v>
      </c>
      <c r="B17137" s="0">
        <v>-902.893005</v>
      </c>
      <c r="C17137" s="0">
        <v>-48807.230469</v>
      </c>
      <c r="D17137" s="0">
        <v>23025.847656</v>
      </c>
      <c r="E17137" s="0">
        <v>0.442434</v>
      </c>
      <c r="F17137" s="0">
        <v>9.932649</v>
      </c>
      <c r="G17137" s="0">
        <v>-0.635711</v>
      </c>
      <c r="H17137" s="0">
        <v>0.049546</v>
      </c>
      <c r="I17137" s="0">
        <v>0.010882</v>
      </c>
      <c r="J17137" s="0">
        <v>-0.01794</v>
      </c>
      <c r="K17137" s="0">
        <v>1014.639954</v>
      </c>
      <c r="L17137" s="0">
        <v>41.548748</v>
      </c>
      <c r="W17137" s="0">
        <f t="shared" si="267"/>
        <v>53973.610423149206</v>
      </c>
    </row>
    <row r="17138">
      <c r="A17138" s="0">
        <v>336.65625</v>
      </c>
      <c r="B17138" s="0">
        <v>-967.80188</v>
      </c>
      <c r="C17138" s="0">
        <v>-48811.820312</v>
      </c>
      <c r="D17138" s="0">
        <v>23142.826172</v>
      </c>
      <c r="E17138" s="0">
        <v>0.42831</v>
      </c>
      <c r="F17138" s="0">
        <v>9.93713</v>
      </c>
      <c r="G17138" s="0">
        <v>-0.627134</v>
      </c>
      <c r="H17138" s="0">
        <v>0.023655</v>
      </c>
      <c r="I17138" s="0">
        <v>0.007129</v>
      </c>
      <c r="J17138" s="0">
        <v>-0.013019</v>
      </c>
      <c r="K17138" s="0">
        <v>1014.639954</v>
      </c>
      <c r="L17138" s="0">
        <v>41.548748</v>
      </c>
      <c r="W17138" s="0">
        <f t="shared" si="267"/>
        <v>54028.8889935497</v>
      </c>
    </row>
    <row r="17139">
      <c r="A17139" s="0">
        <v>336.6675</v>
      </c>
      <c r="B17139" s="0">
        <v>-909.89917</v>
      </c>
      <c r="C17139" s="0">
        <v>-48799.484375</v>
      </c>
      <c r="D17139" s="0">
        <v>23062.417969</v>
      </c>
      <c r="E17139" s="0">
        <v>0.412928</v>
      </c>
      <c r="F17139" s="0">
        <v>9.932212</v>
      </c>
      <c r="G17139" s="0">
        <v>-0.623304</v>
      </c>
      <c r="H17139" s="0">
        <v>-0.001647</v>
      </c>
      <c r="I17139" s="0">
        <v>0.004915</v>
      </c>
      <c r="J17139" s="0">
        <v>-0.008921</v>
      </c>
      <c r="K17139" s="0">
        <v>1014.639954</v>
      </c>
      <c r="L17139" s="0">
        <v>41.548748</v>
      </c>
      <c r="W17139" s="0">
        <f t="shared" si="267"/>
        <v>53982.337058914833</v>
      </c>
    </row>
    <row r="17140">
      <c r="A17140" s="0">
        <v>336.67875</v>
      </c>
      <c r="B17140" s="0">
        <v>-908.077698</v>
      </c>
      <c r="C17140" s="0">
        <v>-48813.226562</v>
      </c>
      <c r="D17140" s="0">
        <v>23033.785156</v>
      </c>
      <c r="E17140" s="0">
        <v>0.435857</v>
      </c>
      <c r="F17140" s="0">
        <v>9.940447</v>
      </c>
      <c r="G17140" s="0">
        <v>-0.635581</v>
      </c>
      <c r="H17140" s="0">
        <v>-0.023727</v>
      </c>
      <c r="I17140" s="0">
        <v>0.002497</v>
      </c>
      <c r="J17140" s="0">
        <v>-0.001778</v>
      </c>
      <c r="K17140" s="0">
        <v>1014.639954</v>
      </c>
      <c r="L17140" s="0">
        <v>41.548748</v>
      </c>
      <c r="W17140" s="0">
        <f t="shared" si="267"/>
        <v>53982.505972875268</v>
      </c>
    </row>
    <row r="17141">
      <c r="A17141" s="0">
        <v>336.69</v>
      </c>
      <c r="B17141" s="0">
        <v>-828.276733</v>
      </c>
      <c r="C17141" s="0">
        <v>-48806.738281</v>
      </c>
      <c r="D17141" s="0">
        <v>22938.794922</v>
      </c>
      <c r="E17141" s="0">
        <v>0.427278</v>
      </c>
      <c r="F17141" s="0">
        <v>9.9334</v>
      </c>
      <c r="G17141" s="0">
        <v>-0.626868</v>
      </c>
      <c r="H17141" s="0">
        <v>-0.036131</v>
      </c>
      <c r="I17141" s="0">
        <v>0.001004</v>
      </c>
      <c r="J17141" s="0">
        <v>0.001678</v>
      </c>
      <c r="K17141" s="0">
        <v>1014.639954</v>
      </c>
      <c r="L17141" s="0">
        <v>41.548748</v>
      </c>
      <c r="W17141" s="0">
        <f t="shared" si="267"/>
        <v>53934.887192336217</v>
      </c>
    </row>
    <row r="17142">
      <c r="A17142" s="0">
        <v>336.70125</v>
      </c>
      <c r="B17142" s="0">
        <v>-995.75</v>
      </c>
      <c r="C17142" s="0">
        <v>-48796.40625</v>
      </c>
      <c r="D17142" s="0">
        <v>23091.365234</v>
      </c>
      <c r="E17142" s="0">
        <v>0.429283</v>
      </c>
      <c r="F17142" s="0">
        <v>9.932026</v>
      </c>
      <c r="G17142" s="0">
        <v>-0.633255</v>
      </c>
      <c r="H17142" s="0">
        <v>-0.036927</v>
      </c>
      <c r="I17142" s="0">
        <v>5.763648E-05</v>
      </c>
      <c r="J17142" s="0">
        <v>0.001554</v>
      </c>
      <c r="K17142" s="0">
        <v>1014.649963</v>
      </c>
      <c r="L17142" s="0">
        <v>41.551094</v>
      </c>
      <c r="W17142" s="0">
        <f t="shared" si="267"/>
        <v>53993.443392207562</v>
      </c>
    </row>
    <row r="17143">
      <c r="A17143" s="0">
        <v>336.7125</v>
      </c>
      <c r="B17143" s="0">
        <v>-860.508179</v>
      </c>
      <c r="C17143" s="0">
        <v>-48861.3125</v>
      </c>
      <c r="D17143" s="0">
        <v>22946.441406</v>
      </c>
      <c r="E17143" s="0">
        <v>0.428875</v>
      </c>
      <c r="F17143" s="0">
        <v>9.93467</v>
      </c>
      <c r="G17143" s="0">
        <v>-0.629494</v>
      </c>
      <c r="H17143" s="0">
        <v>-0.026714</v>
      </c>
      <c r="I17143" s="0">
        <v>0.001056</v>
      </c>
      <c r="J17143" s="0">
        <v>-0.001933</v>
      </c>
      <c r="K17143" s="0">
        <v>1014.649963</v>
      </c>
      <c r="L17143" s="0">
        <v>41.551094</v>
      </c>
      <c r="W17143" s="0">
        <f t="shared" si="267"/>
        <v>53988.031143465247</v>
      </c>
    </row>
    <row r="17144">
      <c r="A17144" s="0">
        <v>336.72375</v>
      </c>
      <c r="B17144" s="0">
        <v>-915.760132</v>
      </c>
      <c r="C17144" s="0">
        <v>-48808.585937</v>
      </c>
      <c r="D17144" s="0">
        <v>23140.583984</v>
      </c>
      <c r="E17144" s="0">
        <v>0.421405</v>
      </c>
      <c r="F17144" s="0">
        <v>9.932223</v>
      </c>
      <c r="G17144" s="0">
        <v>-0.614417</v>
      </c>
      <c r="H17144" s="0">
        <v>-0.007622</v>
      </c>
      <c r="I17144" s="0">
        <v>0.003024</v>
      </c>
      <c r="J17144" s="0">
        <v>-0.00702</v>
      </c>
      <c r="K17144" s="0">
        <v>1014.649963</v>
      </c>
      <c r="L17144" s="0">
        <v>41.551094</v>
      </c>
      <c r="W17144" s="0">
        <f t="shared" si="267"/>
        <v>54024.099297530469</v>
      </c>
    </row>
    <row r="17145">
      <c r="A17145" s="0">
        <v>336.735</v>
      </c>
      <c r="B17145" s="0">
        <v>-894.122253</v>
      </c>
      <c r="C17145" s="0">
        <v>-48831.570312</v>
      </c>
      <c r="D17145" s="0">
        <v>23178.015625</v>
      </c>
      <c r="E17145" s="0">
        <v>0.421768</v>
      </c>
      <c r="F17145" s="0">
        <v>9.933805</v>
      </c>
      <c r="G17145" s="0">
        <v>-0.609799</v>
      </c>
      <c r="H17145" s="0">
        <v>0.023449</v>
      </c>
      <c r="I17145" s="0">
        <v>0.0073</v>
      </c>
      <c r="J17145" s="0">
        <v>-0.015212</v>
      </c>
      <c r="K17145" s="0">
        <v>1014.649963</v>
      </c>
      <c r="L17145" s="0">
        <v>41.551094</v>
      </c>
      <c r="W17145" s="0">
        <f t="shared" si="267"/>
        <v>54060.541266730339</v>
      </c>
    </row>
    <row r="17146">
      <c r="A17146" s="0">
        <v>336.74625</v>
      </c>
      <c r="B17146" s="0">
        <v>-1041.587891</v>
      </c>
      <c r="C17146" s="0">
        <v>-48816.773437</v>
      </c>
      <c r="D17146" s="0">
        <v>23047.818359</v>
      </c>
      <c r="E17146" s="0">
        <v>0.421749</v>
      </c>
      <c r="F17146" s="0">
        <v>9.936176</v>
      </c>
      <c r="G17146" s="0">
        <v>-0.628988</v>
      </c>
      <c r="H17146" s="0">
        <v>0.047889</v>
      </c>
      <c r="I17146" s="0">
        <v>0.011167</v>
      </c>
      <c r="J17146" s="0">
        <v>-0.02325</v>
      </c>
      <c r="K17146" s="0">
        <v>1014.649963</v>
      </c>
      <c r="L17146" s="0">
        <v>41.551094</v>
      </c>
      <c r="W17146" s="0">
        <f t="shared" si="267"/>
        <v>53994.112690584378</v>
      </c>
    </row>
    <row r="17147">
      <c r="A17147" s="0">
        <v>336.7575</v>
      </c>
      <c r="B17147" s="0">
        <v>-934.574768</v>
      </c>
      <c r="C17147" s="0">
        <v>-48815.386719</v>
      </c>
      <c r="D17147" s="0">
        <v>23032.830078</v>
      </c>
      <c r="E17147" s="0">
        <v>0.416331</v>
      </c>
      <c r="F17147" s="0">
        <v>9.919666</v>
      </c>
      <c r="G17147" s="0">
        <v>-0.636341</v>
      </c>
      <c r="H17147" s="0">
        <v>0.069343</v>
      </c>
      <c r="I17147" s="0">
        <v>0.012849</v>
      </c>
      <c r="J17147" s="0">
        <v>-0.027996</v>
      </c>
      <c r="K17147" s="0">
        <v>1014.649963</v>
      </c>
      <c r="L17147" s="0">
        <v>41.551094</v>
      </c>
      <c r="W17147" s="0">
        <f t="shared" si="267"/>
        <v>53984.503998133812</v>
      </c>
    </row>
    <row r="17148">
      <c r="A17148" s="0">
        <v>336.76875</v>
      </c>
      <c r="B17148" s="0">
        <v>-840.894653</v>
      </c>
      <c r="C17148" s="0">
        <v>-48837.488281</v>
      </c>
      <c r="D17148" s="0">
        <v>23020.859375</v>
      </c>
      <c r="E17148" s="0">
        <v>0.421822</v>
      </c>
      <c r="F17148" s="0">
        <v>9.93486</v>
      </c>
      <c r="G17148" s="0">
        <v>-0.644379</v>
      </c>
      <c r="H17148" s="0">
        <v>0.069037</v>
      </c>
      <c r="I17148" s="0">
        <v>0.01265</v>
      </c>
      <c r="J17148" s="0">
        <v>-0.026301</v>
      </c>
      <c r="K17148" s="0">
        <v>1014.649963</v>
      </c>
      <c r="L17148" s="0">
        <v>41.551094</v>
      </c>
      <c r="W17148" s="0">
        <f t="shared" si="267"/>
        <v>53997.845621633664</v>
      </c>
    </row>
    <row r="17149">
      <c r="A17149" s="0">
        <v>336.78</v>
      </c>
      <c r="B17149" s="0">
        <v>-828.165283</v>
      </c>
      <c r="C17149" s="0">
        <v>-48849.996094</v>
      </c>
      <c r="D17149" s="0">
        <v>23042.007812</v>
      </c>
      <c r="E17149" s="0">
        <v>0.423743</v>
      </c>
      <c r="F17149" s="0">
        <v>9.933962</v>
      </c>
      <c r="G17149" s="0">
        <v>-0.624595</v>
      </c>
      <c r="H17149" s="0">
        <v>0.071491</v>
      </c>
      <c r="I17149" s="0">
        <v>0.012593</v>
      </c>
      <c r="J17149" s="0">
        <v>-0.023597</v>
      </c>
      <c r="K17149" s="0">
        <v>1014.649963</v>
      </c>
      <c r="L17149" s="0">
        <v>41.551094</v>
      </c>
      <c r="W17149" s="0">
        <f t="shared" si="267"/>
        <v>54017.979415450653</v>
      </c>
    </row>
    <row r="17150">
      <c r="A17150" s="0">
        <v>336.79125</v>
      </c>
      <c r="B17150" s="0">
        <v>-978.336731</v>
      </c>
      <c r="C17150" s="0">
        <v>-48833.433594</v>
      </c>
      <c r="D17150" s="0">
        <v>23001.871094</v>
      </c>
      <c r="E17150" s="0">
        <v>0.434081</v>
      </c>
      <c r="F17150" s="0">
        <v>9.944551</v>
      </c>
      <c r="G17150" s="0">
        <v>-0.625631</v>
      </c>
      <c r="H17150" s="0">
        <v>0.050535</v>
      </c>
      <c r="I17150" s="0">
        <v>0.011402</v>
      </c>
      <c r="J17150" s="0">
        <v>-0.017428</v>
      </c>
      <c r="K17150" s="0">
        <v>1014.649963</v>
      </c>
      <c r="L17150" s="0">
        <v>41.551094</v>
      </c>
      <c r="W17150" s="0">
        <f t="shared" si="267"/>
        <v>53988.401098419505</v>
      </c>
    </row>
    <row r="17151">
      <c r="A17151" s="0">
        <v>336.8025</v>
      </c>
      <c r="B17151" s="0">
        <v>-939.912964</v>
      </c>
      <c r="C17151" s="0">
        <v>-48802.726562</v>
      </c>
      <c r="D17151" s="0">
        <v>22982.121094</v>
      </c>
      <c r="E17151" s="0">
        <v>0.429989</v>
      </c>
      <c r="F17151" s="0">
        <v>9.939786</v>
      </c>
      <c r="G17151" s="0">
        <v>-0.614424</v>
      </c>
      <c r="H17151" s="0">
        <v>0.025056</v>
      </c>
      <c r="I17151" s="0">
        <v>0.008621</v>
      </c>
      <c r="J17151" s="0">
        <v>-0.011282</v>
      </c>
      <c r="K17151" s="0">
        <v>1014.639954</v>
      </c>
      <c r="L17151" s="0">
        <v>41.553631</v>
      </c>
      <c r="W17151" s="0">
        <f t="shared" si="267"/>
        <v>53951.52867384311</v>
      </c>
    </row>
    <row r="17152">
      <c r="A17152" s="0">
        <v>336.81375</v>
      </c>
      <c r="B17152" s="0">
        <v>-910.358154</v>
      </c>
      <c r="C17152" s="0">
        <v>-48796.5625</v>
      </c>
      <c r="D17152" s="0">
        <v>23023.060547</v>
      </c>
      <c r="E17152" s="0">
        <v>0.418908</v>
      </c>
      <c r="F17152" s="0">
        <v>9.935741</v>
      </c>
      <c r="G17152" s="0">
        <v>-0.619131</v>
      </c>
      <c r="H17152" s="0">
        <v>-0.003663</v>
      </c>
      <c r="I17152" s="0">
        <v>0.004815</v>
      </c>
      <c r="J17152" s="0">
        <v>-0.004621</v>
      </c>
      <c r="K17152" s="0">
        <v>1014.639954</v>
      </c>
      <c r="L17152" s="0">
        <v>41.553631</v>
      </c>
      <c r="W17152" s="0">
        <f t="shared" si="267"/>
        <v>53962.900040081135</v>
      </c>
    </row>
    <row r="17153">
      <c r="A17153" s="0">
        <v>336.825</v>
      </c>
      <c r="B17153" s="0">
        <v>-833.485962</v>
      </c>
      <c r="C17153" s="0">
        <v>-48802.039062</v>
      </c>
      <c r="D17153" s="0">
        <v>23004.074219</v>
      </c>
      <c r="E17153" s="0">
        <v>0.431964</v>
      </c>
      <c r="F17153" s="0">
        <v>9.936369</v>
      </c>
      <c r="G17153" s="0">
        <v>-0.622927</v>
      </c>
      <c r="H17153" s="0">
        <v>-0.02442</v>
      </c>
      <c r="I17153" s="0">
        <v>0.001192</v>
      </c>
      <c r="J17153" s="0">
        <v>0.000786</v>
      </c>
      <c r="K17153" s="0">
        <v>1014.639954</v>
      </c>
      <c r="L17153" s="0">
        <v>41.553631</v>
      </c>
      <c r="W17153" s="0">
        <f t="shared" si="267"/>
        <v>53958.51319422252</v>
      </c>
    </row>
    <row r="17154">
      <c r="A17154" s="0">
        <v>336.83625</v>
      </c>
      <c r="B17154" s="0">
        <v>-1004.823669</v>
      </c>
      <c r="C17154" s="0">
        <v>-48810.167969</v>
      </c>
      <c r="D17154" s="0">
        <v>23065.21875</v>
      </c>
      <c r="E17154" s="0">
        <v>0.42861</v>
      </c>
      <c r="F17154" s="0">
        <v>9.938943</v>
      </c>
      <c r="G17154" s="0">
        <v>-0.627843</v>
      </c>
      <c r="H17154" s="0">
        <v>-0.035323</v>
      </c>
      <c r="I17154" s="0">
        <v>0.000273</v>
      </c>
      <c r="J17154" s="0">
        <v>0.004229</v>
      </c>
      <c r="K17154" s="0">
        <v>1014.639954</v>
      </c>
      <c r="L17154" s="0">
        <v>41.553631</v>
      </c>
      <c r="W17154" s="0">
        <f ref="W17154:W17217" t="shared" si="268">SQRT((B17154)^2+(C17154)^2+(D17154)^2)</f>
        <v>53994.874606328405</v>
      </c>
    </row>
    <row r="17155">
      <c r="A17155" s="0">
        <v>336.8475</v>
      </c>
      <c r="B17155" s="0">
        <v>-978.316467</v>
      </c>
      <c r="C17155" s="0">
        <v>-48826.3125</v>
      </c>
      <c r="D17155" s="0">
        <v>23165.84375</v>
      </c>
      <c r="E17155" s="0">
        <v>0.431785</v>
      </c>
      <c r="F17155" s="0">
        <v>9.920674</v>
      </c>
      <c r="G17155" s="0">
        <v>-0.620338</v>
      </c>
      <c r="H17155" s="0">
        <v>-0.040056</v>
      </c>
      <c r="I17155" s="0">
        <v>-0.000308</v>
      </c>
      <c r="J17155" s="0">
        <v>0.006507</v>
      </c>
      <c r="K17155" s="0">
        <v>1014.639954</v>
      </c>
      <c r="L17155" s="0">
        <v>41.553631</v>
      </c>
      <c r="W17155" s="0">
        <f t="shared" si="268"/>
        <v>54052.032451210136</v>
      </c>
    </row>
    <row r="17156">
      <c r="A17156" s="0">
        <v>336.85875</v>
      </c>
      <c r="B17156" s="0">
        <v>-992.784668</v>
      </c>
      <c r="C17156" s="0">
        <v>-48831.472656</v>
      </c>
      <c r="D17156" s="0">
        <v>23103.435547</v>
      </c>
      <c r="E17156" s="0">
        <v>0.438286</v>
      </c>
      <c r="F17156" s="0">
        <v>9.921394</v>
      </c>
      <c r="G17156" s="0">
        <v>-0.606134</v>
      </c>
      <c r="H17156" s="0">
        <v>-0.029507</v>
      </c>
      <c r="I17156" s="0">
        <v>0.000353</v>
      </c>
      <c r="J17156" s="0">
        <v>0.000338</v>
      </c>
      <c r="K17156" s="0">
        <v>1014.639954</v>
      </c>
      <c r="L17156" s="0">
        <v>41.553631</v>
      </c>
      <c r="W17156" s="0">
        <f t="shared" si="268"/>
        <v>54030.242246588852</v>
      </c>
    </row>
    <row r="17157">
      <c r="A17157" s="0">
        <v>336.87</v>
      </c>
      <c r="B17157" s="0">
        <v>-962.234497</v>
      </c>
      <c r="C17157" s="0">
        <v>-48804.320312</v>
      </c>
      <c r="D17157" s="0">
        <v>23036.568359</v>
      </c>
      <c r="E17157" s="0">
        <v>0.432796</v>
      </c>
      <c r="F17157" s="0">
        <v>9.93748</v>
      </c>
      <c r="G17157" s="0">
        <v>-0.62135</v>
      </c>
      <c r="H17157" s="0">
        <v>-0.008226</v>
      </c>
      <c r="I17157" s="0">
        <v>0.00245</v>
      </c>
      <c r="J17157" s="0">
        <v>-0.007142</v>
      </c>
      <c r="K17157" s="0">
        <v>1014.639954</v>
      </c>
      <c r="L17157" s="0">
        <v>41.553631</v>
      </c>
      <c r="W17157" s="0">
        <f t="shared" si="268"/>
        <v>53976.578792124208</v>
      </c>
    </row>
    <row r="17158">
      <c r="A17158" s="0">
        <v>336.88125</v>
      </c>
      <c r="B17158" s="0">
        <v>-992.894714</v>
      </c>
      <c r="C17158" s="0">
        <v>-48820.503906</v>
      </c>
      <c r="D17158" s="0">
        <v>23054.898437</v>
      </c>
      <c r="E17158" s="0">
        <v>0.439141</v>
      </c>
      <c r="F17158" s="0">
        <v>9.942499</v>
      </c>
      <c r="G17158" s="0">
        <v>-0.64636</v>
      </c>
      <c r="H17158" s="0">
        <v>0.013409</v>
      </c>
      <c r="I17158" s="0">
        <v>0.00546</v>
      </c>
      <c r="J17158" s="0">
        <v>-0.01502</v>
      </c>
      <c r="K17158" s="0">
        <v>1014.639954</v>
      </c>
      <c r="L17158" s="0">
        <v>41.553631</v>
      </c>
      <c r="W17158" s="0">
        <f t="shared" si="268"/>
        <v>53999.590586311257</v>
      </c>
    </row>
    <row r="17159">
      <c r="A17159" s="0">
        <v>336.8925</v>
      </c>
      <c r="B17159" s="0">
        <v>-844.790344</v>
      </c>
      <c r="C17159" s="0">
        <v>-48810.125</v>
      </c>
      <c r="D17159" s="0">
        <v>23035.291016</v>
      </c>
      <c r="E17159" s="0">
        <v>0.434283</v>
      </c>
      <c r="F17159" s="0">
        <v>9.935551</v>
      </c>
      <c r="G17159" s="0">
        <v>-0.630519</v>
      </c>
      <c r="H17159" s="0">
        <v>0.044337</v>
      </c>
      <c r="I17159" s="0">
        <v>0.008843</v>
      </c>
      <c r="J17159" s="0">
        <v>-0.022302</v>
      </c>
      <c r="K17159" s="0">
        <v>1014.639954</v>
      </c>
      <c r="L17159" s="0">
        <v>41.553631</v>
      </c>
      <c r="W17159" s="0">
        <f t="shared" si="268"/>
        <v>53979.316459480578</v>
      </c>
    </row>
    <row r="17160">
      <c r="A17160" s="0">
        <v>336.90375</v>
      </c>
      <c r="B17160" s="0">
        <v>-911.844543</v>
      </c>
      <c r="C17160" s="0">
        <v>-48809.410156</v>
      </c>
      <c r="D17160" s="0">
        <v>23049.998047</v>
      </c>
      <c r="E17160" s="0">
        <v>0.426311</v>
      </c>
      <c r="F17160" s="0">
        <v>9.932653</v>
      </c>
      <c r="G17160" s="0">
        <v>-0.62093</v>
      </c>
      <c r="H17160" s="0">
        <v>0.065437</v>
      </c>
      <c r="I17160" s="0">
        <v>0.012283</v>
      </c>
      <c r="J17160" s="0">
        <v>-0.026128</v>
      </c>
      <c r="K17160" s="0">
        <v>1014.619995</v>
      </c>
      <c r="L17160" s="0">
        <v>41.553631</v>
      </c>
      <c r="W17160" s="0">
        <f t="shared" si="268"/>
        <v>53986.038845371295</v>
      </c>
    </row>
    <row r="17161">
      <c r="A17161" s="0">
        <v>336.915</v>
      </c>
      <c r="B17161" s="0">
        <v>-896.308594</v>
      </c>
      <c r="C17161" s="0">
        <v>-48809.496094</v>
      </c>
      <c r="D17161" s="0">
        <v>23202.916016</v>
      </c>
      <c r="E17161" s="0">
        <v>0.440991</v>
      </c>
      <c r="F17161" s="0">
        <v>9.938722</v>
      </c>
      <c r="G17161" s="0">
        <v>-0.61884</v>
      </c>
      <c r="H17161" s="0">
        <v>0.074993</v>
      </c>
      <c r="I17161" s="0">
        <v>0.014633</v>
      </c>
      <c r="J17161" s="0">
        <v>-0.026211</v>
      </c>
      <c r="K17161" s="0">
        <v>1014.619995</v>
      </c>
      <c r="L17161" s="0">
        <v>41.553631</v>
      </c>
      <c r="W17161" s="0">
        <f t="shared" si="268"/>
        <v>54051.323662713658</v>
      </c>
    </row>
    <row r="17162">
      <c r="A17162" s="0">
        <v>336.92625</v>
      </c>
      <c r="B17162" s="0">
        <v>-925.474243</v>
      </c>
      <c r="C17162" s="0">
        <v>-48793.285156</v>
      </c>
      <c r="D17162" s="0">
        <v>23149.931641</v>
      </c>
      <c r="E17162" s="0">
        <v>0.437859</v>
      </c>
      <c r="F17162" s="0">
        <v>9.929071</v>
      </c>
      <c r="G17162" s="0">
        <v>-0.620199</v>
      </c>
      <c r="H17162" s="0">
        <v>0.069837</v>
      </c>
      <c r="I17162" s="0">
        <v>0.014412</v>
      </c>
      <c r="J17162" s="0">
        <v>-0.022673</v>
      </c>
      <c r="K17162" s="0">
        <v>1014.619995</v>
      </c>
      <c r="L17162" s="0">
        <v>41.553631</v>
      </c>
      <c r="W17162" s="0">
        <f t="shared" si="268"/>
        <v>54014.447269893994</v>
      </c>
    </row>
    <row r="17163">
      <c r="A17163" s="0">
        <v>336.9375</v>
      </c>
      <c r="B17163" s="0">
        <v>-981.246277</v>
      </c>
      <c r="C17163" s="0">
        <v>-48816.027344</v>
      </c>
      <c r="D17163" s="0">
        <v>23175.947266</v>
      </c>
      <c r="E17163" s="0">
        <v>0.437103</v>
      </c>
      <c r="F17163" s="0">
        <v>9.923952</v>
      </c>
      <c r="G17163" s="0">
        <v>-0.630008</v>
      </c>
      <c r="H17163" s="0">
        <v>0.055848</v>
      </c>
      <c r="I17163" s="0">
        <v>0.011724</v>
      </c>
      <c r="J17163" s="0">
        <v>-0.017533</v>
      </c>
      <c r="K17163" s="0">
        <v>1014.619995</v>
      </c>
      <c r="L17163" s="0">
        <v>41.553631</v>
      </c>
      <c r="W17163" s="0">
        <f t="shared" si="268"/>
        <v>54047.1266727723</v>
      </c>
    </row>
    <row r="17164">
      <c r="A17164" s="0">
        <v>336.94875</v>
      </c>
      <c r="B17164" s="0">
        <v>-972.85675</v>
      </c>
      <c r="C17164" s="0">
        <v>-48841.203125</v>
      </c>
      <c r="D17164" s="0">
        <v>23143.244141</v>
      </c>
      <c r="E17164" s="0">
        <v>0.432292</v>
      </c>
      <c r="F17164" s="0">
        <v>9.929291</v>
      </c>
      <c r="G17164" s="0">
        <v>-0.641745</v>
      </c>
      <c r="H17164" s="0">
        <v>0.026768</v>
      </c>
      <c r="I17164" s="0">
        <v>0.008302</v>
      </c>
      <c r="J17164" s="0">
        <v>-0.013238</v>
      </c>
      <c r="K17164" s="0">
        <v>1014.619995</v>
      </c>
      <c r="L17164" s="0">
        <v>41.553631</v>
      </c>
      <c r="W17164" s="0">
        <f t="shared" si="268"/>
        <v>54055.705733284631</v>
      </c>
    </row>
    <row r="17165">
      <c r="A17165" s="0">
        <v>336.96</v>
      </c>
      <c r="B17165" s="0">
        <v>-959.706421</v>
      </c>
      <c r="C17165" s="0">
        <v>-48780.03125</v>
      </c>
      <c r="D17165" s="0">
        <v>23104.654297</v>
      </c>
      <c r="E17165" s="0">
        <v>0.418405</v>
      </c>
      <c r="F17165" s="0">
        <v>9.935647</v>
      </c>
      <c r="G17165" s="0">
        <v>-0.643543</v>
      </c>
      <c r="H17165" s="0">
        <v>-0.000213</v>
      </c>
      <c r="I17165" s="0">
        <v>0.006094</v>
      </c>
      <c r="J17165" s="0">
        <v>-0.00841</v>
      </c>
      <c r="K17165" s="0">
        <v>1014.619995</v>
      </c>
      <c r="L17165" s="0">
        <v>41.553631</v>
      </c>
      <c r="W17165" s="0">
        <f t="shared" si="268"/>
        <v>53983.6784162525</v>
      </c>
    </row>
    <row r="17166">
      <c r="A17166" s="0">
        <v>336.97125</v>
      </c>
      <c r="B17166" s="0">
        <v>-942.889648</v>
      </c>
      <c r="C17166" s="0">
        <v>-48811.78125</v>
      </c>
      <c r="D17166" s="0">
        <v>23156.642578</v>
      </c>
      <c r="E17166" s="0">
        <v>0.430466</v>
      </c>
      <c r="F17166" s="0">
        <v>9.946428</v>
      </c>
      <c r="G17166" s="0">
        <v>-0.636679</v>
      </c>
      <c r="H17166" s="0">
        <v>-0.020508</v>
      </c>
      <c r="I17166" s="0">
        <v>0.003402</v>
      </c>
      <c r="J17166" s="0">
        <v>-0.002951</v>
      </c>
      <c r="K17166" s="0">
        <v>1014.619995</v>
      </c>
      <c r="L17166" s="0">
        <v>41.553631</v>
      </c>
      <c r="W17166" s="0">
        <f t="shared" si="268"/>
        <v>54034.332837293361</v>
      </c>
    </row>
    <row r="17167">
      <c r="A17167" s="0">
        <v>336.9825</v>
      </c>
      <c r="B17167" s="0">
        <v>-932.542664</v>
      </c>
      <c r="C17167" s="0">
        <v>-48821.808594</v>
      </c>
      <c r="D17167" s="0">
        <v>23112.5625</v>
      </c>
      <c r="E17167" s="0">
        <v>0.428787</v>
      </c>
      <c r="F17167" s="0">
        <v>9.939524</v>
      </c>
      <c r="G17167" s="0">
        <v>-0.6294</v>
      </c>
      <c r="H17167" s="0">
        <v>-0.038302</v>
      </c>
      <c r="I17167" s="0">
        <v>0.000957</v>
      </c>
      <c r="J17167" s="0">
        <v>0.00072</v>
      </c>
      <c r="K17167" s="0">
        <v>1014.619995</v>
      </c>
      <c r="L17167" s="0">
        <v>41.553631</v>
      </c>
      <c r="W17167" s="0">
        <f t="shared" si="268"/>
        <v>54024.338732887416</v>
      </c>
    </row>
    <row r="17168">
      <c r="A17168" s="0">
        <v>336.99375</v>
      </c>
      <c r="B17168" s="0">
        <v>-958.167847</v>
      </c>
      <c r="C17168" s="0">
        <v>-48809.21875</v>
      </c>
      <c r="D17168" s="0">
        <v>23146.648437</v>
      </c>
      <c r="E17168" s="0">
        <v>0.422127</v>
      </c>
      <c r="F17168" s="0">
        <v>9.929652</v>
      </c>
      <c r="G17168" s="0">
        <v>-0.605043</v>
      </c>
      <c r="H17168" s="0">
        <v>-0.037913</v>
      </c>
      <c r="I17168" s="0">
        <v>-0.000262</v>
      </c>
      <c r="J17168" s="0">
        <v>0.003008</v>
      </c>
      <c r="K17168" s="0">
        <v>1014.619995</v>
      </c>
      <c r="L17168" s="0">
        <v>41.553631</v>
      </c>
      <c r="W17168" s="0">
        <f t="shared" si="268"/>
        <v>54028.004353987111</v>
      </c>
    </row>
    <row r="17169">
      <c r="A17169" s="0">
        <v>337.005</v>
      </c>
      <c r="B17169" s="0">
        <v>-905.764221</v>
      </c>
      <c r="C17169" s="0">
        <v>-48818.125</v>
      </c>
      <c r="D17169" s="0">
        <v>23046.724609</v>
      </c>
      <c r="E17169" s="0">
        <v>0.414272</v>
      </c>
      <c r="F17169" s="0">
        <v>9.943869</v>
      </c>
      <c r="G17169" s="0">
        <v>-0.621453</v>
      </c>
      <c r="H17169" s="0">
        <v>-0.030228</v>
      </c>
      <c r="I17169" s="0">
        <v>-0.001328</v>
      </c>
      <c r="J17169" s="0">
        <v>0.00043</v>
      </c>
      <c r="K17169" s="0">
        <v>1014.630005</v>
      </c>
      <c r="L17169" s="0">
        <v>41.553631</v>
      </c>
      <c r="W17169" s="0">
        <f t="shared" si="268"/>
        <v>53992.418472807411</v>
      </c>
    </row>
    <row r="17170">
      <c r="A17170" s="0">
        <v>337.01625</v>
      </c>
      <c r="B17170" s="0">
        <v>-939.737</v>
      </c>
      <c r="C17170" s="0">
        <v>-48823.734375</v>
      </c>
      <c r="D17170" s="0">
        <v>22989.982422</v>
      </c>
      <c r="E17170" s="0">
        <v>0.421001</v>
      </c>
      <c r="F17170" s="0">
        <v>9.952033</v>
      </c>
      <c r="G17170" s="0">
        <v>-0.633218</v>
      </c>
      <c r="H17170" s="0">
        <v>-0.010825</v>
      </c>
      <c r="I17170" s="0">
        <v>0.002295</v>
      </c>
      <c r="J17170" s="0">
        <v>-0.00499</v>
      </c>
      <c r="K17170" s="0">
        <v>1014.630005</v>
      </c>
      <c r="L17170" s="0">
        <v>41.553631</v>
      </c>
      <c r="W17170" s="0">
        <f t="shared" si="268"/>
        <v>53973.877345560366</v>
      </c>
    </row>
    <row r="17171">
      <c r="A17171" s="0">
        <v>337.0275</v>
      </c>
      <c r="B17171" s="0">
        <v>-845.253662</v>
      </c>
      <c r="C17171" s="0">
        <v>-48822.484375</v>
      </c>
      <c r="D17171" s="0">
        <v>23056.558594</v>
      </c>
      <c r="E17171" s="0">
        <v>0.427574</v>
      </c>
      <c r="F17171" s="0">
        <v>9.937105</v>
      </c>
      <c r="G17171" s="0">
        <v>-0.618301</v>
      </c>
      <c r="H17171" s="0">
        <v>0.021257</v>
      </c>
      <c r="I17171" s="0">
        <v>0.006541</v>
      </c>
      <c r="J17171" s="0">
        <v>-0.012857</v>
      </c>
      <c r="K17171" s="0">
        <v>1014.630005</v>
      </c>
      <c r="L17171" s="0">
        <v>41.553631</v>
      </c>
      <c r="W17171" s="0">
        <f t="shared" si="268"/>
        <v>53999.577114073756</v>
      </c>
    </row>
    <row r="17172">
      <c r="A17172" s="0">
        <v>337.03875</v>
      </c>
      <c r="B17172" s="0">
        <v>-836.91571</v>
      </c>
      <c r="C17172" s="0">
        <v>-48790.855469</v>
      </c>
      <c r="D17172" s="0">
        <v>23238.560547</v>
      </c>
      <c r="E17172" s="0">
        <v>0.443827</v>
      </c>
      <c r="F17172" s="0">
        <v>9.928754</v>
      </c>
      <c r="G17172" s="0">
        <v>-0.627623</v>
      </c>
      <c r="H17172" s="0">
        <v>0.046342</v>
      </c>
      <c r="I17172" s="0">
        <v>0.009781</v>
      </c>
      <c r="J17172" s="0">
        <v>-0.019818</v>
      </c>
      <c r="K17172" s="0">
        <v>1014.630005</v>
      </c>
      <c r="L17172" s="0">
        <v>41.553631</v>
      </c>
      <c r="W17172" s="0">
        <f t="shared" si="268"/>
        <v>54048.85476676705</v>
      </c>
    </row>
    <row r="17173">
      <c r="A17173" s="0">
        <v>337.05</v>
      </c>
      <c r="B17173" s="0">
        <v>-779.491821</v>
      </c>
      <c r="C17173" s="0">
        <v>-48808.71875</v>
      </c>
      <c r="D17173" s="0">
        <v>23169.970703</v>
      </c>
      <c r="E17173" s="0">
        <v>0.441428</v>
      </c>
      <c r="F17173" s="0">
        <v>9.918297</v>
      </c>
      <c r="G17173" s="0">
        <v>-0.626561</v>
      </c>
      <c r="H17173" s="0">
        <v>0.068532</v>
      </c>
      <c r="I17173" s="0">
        <v>0.012313</v>
      </c>
      <c r="J17173" s="0">
        <v>-0.02541</v>
      </c>
      <c r="K17173" s="0">
        <v>1014.630005</v>
      </c>
      <c r="L17173" s="0">
        <v>41.553631</v>
      </c>
      <c r="W17173" s="0">
        <f t="shared" si="268"/>
        <v>54034.675680469161</v>
      </c>
    </row>
    <row r="17174">
      <c r="A17174" s="0">
        <v>337.06125</v>
      </c>
      <c r="B17174" s="0">
        <v>-802.057556</v>
      </c>
      <c r="C17174" s="0">
        <v>-48832.238281</v>
      </c>
      <c r="D17174" s="0">
        <v>23158.796875</v>
      </c>
      <c r="E17174" s="0">
        <v>0.442366</v>
      </c>
      <c r="F17174" s="0">
        <v>9.935202</v>
      </c>
      <c r="G17174" s="0">
        <v>-0.644214</v>
      </c>
      <c r="H17174" s="0">
        <v>0.067803</v>
      </c>
      <c r="I17174" s="0">
        <v>0.0136</v>
      </c>
      <c r="J17174" s="0">
        <v>-0.02634</v>
      </c>
      <c r="K17174" s="0">
        <v>1014.630005</v>
      </c>
      <c r="L17174" s="0">
        <v>41.553631</v>
      </c>
      <c r="W17174" s="0">
        <f t="shared" si="268"/>
        <v>54051.463112047284</v>
      </c>
    </row>
    <row r="17175">
      <c r="A17175" s="0">
        <v>337.0725</v>
      </c>
      <c r="B17175" s="0">
        <v>-850.051331</v>
      </c>
      <c r="C17175" s="0">
        <v>-48793.464844</v>
      </c>
      <c r="D17175" s="0">
        <v>23018.878906</v>
      </c>
      <c r="E17175" s="0">
        <v>0.444231</v>
      </c>
      <c r="F17175" s="0">
        <v>9.930956</v>
      </c>
      <c r="G17175" s="0">
        <v>-0.632142</v>
      </c>
      <c r="H17175" s="0">
        <v>0.069624</v>
      </c>
      <c r="I17175" s="0">
        <v>0.014295</v>
      </c>
      <c r="J17175" s="0">
        <v>-0.024093</v>
      </c>
      <c r="K17175" s="0">
        <v>1014.630005</v>
      </c>
      <c r="L17175" s="0">
        <v>41.553631</v>
      </c>
      <c r="W17175" s="0">
        <f t="shared" si="268"/>
        <v>53957.331150058664</v>
      </c>
    </row>
    <row r="17176">
      <c r="A17176" s="0">
        <v>337.08375</v>
      </c>
      <c r="B17176" s="0">
        <v>-914.994202</v>
      </c>
      <c r="C17176" s="0">
        <v>-48825.984375</v>
      </c>
      <c r="D17176" s="0">
        <v>23172.275391</v>
      </c>
      <c r="E17176" s="0">
        <v>0.419616</v>
      </c>
      <c r="F17176" s="0">
        <v>9.930179</v>
      </c>
      <c r="G17176" s="0">
        <v>-0.631947</v>
      </c>
      <c r="H17176" s="0">
        <v>0.054122</v>
      </c>
      <c r="I17176" s="0">
        <v>0.011244</v>
      </c>
      <c r="J17176" s="0">
        <v>-0.020222</v>
      </c>
      <c r="K17176" s="0">
        <v>1014.630005</v>
      </c>
      <c r="L17176" s="0">
        <v>41.553631</v>
      </c>
      <c r="W17176" s="0">
        <f t="shared" si="268"/>
        <v>54053.383903080314</v>
      </c>
    </row>
    <row r="17177">
      <c r="A17177" s="0">
        <v>337.095</v>
      </c>
      <c r="B17177" s="0">
        <v>-916.453979</v>
      </c>
      <c r="C17177" s="0">
        <v>-48826.429687</v>
      </c>
      <c r="D17177" s="0">
        <v>23047.671875</v>
      </c>
      <c r="E17177" s="0">
        <v>0.421022</v>
      </c>
      <c r="F17177" s="0">
        <v>9.941488</v>
      </c>
      <c r="G17177" s="0">
        <v>-0.616242</v>
      </c>
      <c r="H17177" s="0">
        <v>0.028763</v>
      </c>
      <c r="I17177" s="0">
        <v>0.009253</v>
      </c>
      <c r="J17177" s="0">
        <v>-0.015079</v>
      </c>
      <c r="K17177" s="0">
        <v>1014.630005</v>
      </c>
      <c r="L17177" s="0">
        <v>41.553631</v>
      </c>
      <c r="W17177" s="0">
        <f t="shared" si="268"/>
        <v>54000.512059913344</v>
      </c>
    </row>
    <row r="17178">
      <c r="A17178" s="0">
        <v>337.10625</v>
      </c>
      <c r="B17178" s="0">
        <v>-889.03894</v>
      </c>
      <c r="C17178" s="0">
        <v>-48808.667969</v>
      </c>
      <c r="D17178" s="0">
        <v>23163.28125</v>
      </c>
      <c r="E17178" s="0">
        <v>0.419093</v>
      </c>
      <c r="F17178" s="0">
        <v>9.947793</v>
      </c>
      <c r="G17178" s="0">
        <v>-0.620624</v>
      </c>
      <c r="H17178" s="0">
        <v>0.002423</v>
      </c>
      <c r="I17178" s="0">
        <v>0.004917</v>
      </c>
      <c r="J17178" s="0">
        <v>-0.007506</v>
      </c>
      <c r="K17178" s="0">
        <v>1014.639954</v>
      </c>
      <c r="L17178" s="0">
        <v>41.558514</v>
      </c>
      <c r="W17178" s="0">
        <f t="shared" si="268"/>
        <v>54033.453132402385</v>
      </c>
    </row>
    <row r="17179">
      <c r="A17179" s="0">
        <v>337.1175</v>
      </c>
      <c r="B17179" s="0">
        <v>-955.58197</v>
      </c>
      <c r="C17179" s="0">
        <v>-48810.121094</v>
      </c>
      <c r="D17179" s="0">
        <v>23060.525391</v>
      </c>
      <c r="E17179" s="0">
        <v>0.41992</v>
      </c>
      <c r="F17179" s="0">
        <v>9.951084</v>
      </c>
      <c r="G17179" s="0">
        <v>-0.623797</v>
      </c>
      <c r="H17179" s="0">
        <v>-0.024233</v>
      </c>
      <c r="I17179" s="0">
        <v>0.001688</v>
      </c>
      <c r="J17179" s="0">
        <v>0.001346</v>
      </c>
      <c r="K17179" s="0">
        <v>1014.639954</v>
      </c>
      <c r="L17179" s="0">
        <v>41.558514</v>
      </c>
      <c r="W17179" s="0">
        <f t="shared" si="268"/>
        <v>53991.933558831632</v>
      </c>
    </row>
    <row r="17180">
      <c r="A17180" s="0">
        <v>337.12875</v>
      </c>
      <c r="B17180" s="0">
        <v>-911.923401</v>
      </c>
      <c r="C17180" s="0">
        <v>-48812.152344</v>
      </c>
      <c r="D17180" s="0">
        <v>23186.591797</v>
      </c>
      <c r="E17180" s="0">
        <v>0.421413</v>
      </c>
      <c r="F17180" s="0">
        <v>9.948154</v>
      </c>
      <c r="G17180" s="0">
        <v>-0.62418</v>
      </c>
      <c r="H17180" s="0">
        <v>-0.032179</v>
      </c>
      <c r="I17180" s="0">
        <v>0.001263</v>
      </c>
      <c r="J17180" s="0">
        <v>0.005026</v>
      </c>
      <c r="K17180" s="0">
        <v>1014.639954</v>
      </c>
      <c r="L17180" s="0">
        <v>41.558514</v>
      </c>
      <c r="W17180" s="0">
        <f t="shared" si="268"/>
        <v>54046.97826802035</v>
      </c>
    </row>
    <row r="17181">
      <c r="A17181" s="0">
        <v>337.14</v>
      </c>
      <c r="B17181" s="0">
        <v>-976.990723</v>
      </c>
      <c r="C17181" s="0">
        <v>-48796.433594</v>
      </c>
      <c r="D17181" s="0">
        <v>23171.4375</v>
      </c>
      <c r="E17181" s="0">
        <v>0.423669</v>
      </c>
      <c r="F17181" s="0">
        <v>9.937866</v>
      </c>
      <c r="G17181" s="0">
        <v>-0.629826</v>
      </c>
      <c r="H17181" s="0">
        <v>-0.034115</v>
      </c>
      <c r="I17181" s="0">
        <v>8.637032E-05</v>
      </c>
      <c r="J17181" s="0">
        <v>0.005648</v>
      </c>
      <c r="K17181" s="0">
        <v>1014.639954</v>
      </c>
      <c r="L17181" s="0">
        <v>41.558514</v>
      </c>
      <c r="W17181" s="0">
        <f t="shared" si="268"/>
        <v>54027.418577819226</v>
      </c>
    </row>
    <row r="17182">
      <c r="A17182" s="0">
        <v>337.15125</v>
      </c>
      <c r="B17182" s="0">
        <v>-927.487366</v>
      </c>
      <c r="C17182" s="0">
        <v>-48793.832031</v>
      </c>
      <c r="D17182" s="0">
        <v>23065.373047</v>
      </c>
      <c r="E17182" s="0">
        <v>0.422308</v>
      </c>
      <c r="F17182" s="0">
        <v>9.924742</v>
      </c>
      <c r="G17182" s="0">
        <v>-0.632071</v>
      </c>
      <c r="H17182" s="0">
        <v>-0.029536</v>
      </c>
      <c r="I17182" s="0">
        <v>0.000645</v>
      </c>
      <c r="J17182" s="0">
        <v>0.002716</v>
      </c>
      <c r="K17182" s="0">
        <v>1014.639954</v>
      </c>
      <c r="L17182" s="0">
        <v>41.558514</v>
      </c>
      <c r="W17182" s="0">
        <f t="shared" si="268"/>
        <v>53978.789453643782</v>
      </c>
    </row>
    <row r="17183">
      <c r="A17183" s="0">
        <v>337.1625</v>
      </c>
      <c r="B17183" s="0">
        <v>-1005.164917</v>
      </c>
      <c r="C17183" s="0">
        <v>-48823.070312</v>
      </c>
      <c r="D17183" s="0">
        <v>23078.179687</v>
      </c>
      <c r="E17183" s="0">
        <v>0.428835</v>
      </c>
      <c r="F17183" s="0">
        <v>9.926063</v>
      </c>
      <c r="G17183" s="0">
        <v>-0.636428</v>
      </c>
      <c r="H17183" s="0">
        <v>-0.011635</v>
      </c>
      <c r="I17183" s="0">
        <v>0.002403</v>
      </c>
      <c r="J17183" s="0">
        <v>-0.003408</v>
      </c>
      <c r="K17183" s="0">
        <v>1014.639954</v>
      </c>
      <c r="L17183" s="0">
        <v>41.558514</v>
      </c>
      <c r="W17183" s="0">
        <f t="shared" si="268"/>
        <v>54012.081323221777</v>
      </c>
    </row>
    <row r="17184">
      <c r="A17184" s="0">
        <v>337.17375</v>
      </c>
      <c r="B17184" s="0">
        <v>-961.375305</v>
      </c>
      <c r="C17184" s="0">
        <v>-48788.148437</v>
      </c>
      <c r="D17184" s="0">
        <v>22969.453125</v>
      </c>
      <c r="E17184" s="0">
        <v>0.431132</v>
      </c>
      <c r="F17184" s="0">
        <v>9.92918</v>
      </c>
      <c r="G17184" s="0">
        <v>-0.633596</v>
      </c>
      <c r="H17184" s="0">
        <v>0.01763</v>
      </c>
      <c r="I17184" s="0">
        <v>0.006463</v>
      </c>
      <c r="J17184" s="0">
        <v>-0.014343</v>
      </c>
      <c r="K17184" s="0">
        <v>1014.639954</v>
      </c>
      <c r="L17184" s="0">
        <v>41.558514</v>
      </c>
      <c r="W17184" s="0">
        <f t="shared" si="268"/>
        <v>53933.324088631714</v>
      </c>
    </row>
    <row r="17185">
      <c r="A17185" s="0">
        <v>337.185</v>
      </c>
      <c r="B17185" s="0">
        <v>-933.660583</v>
      </c>
      <c r="C17185" s="0">
        <v>-48827.953125</v>
      </c>
      <c r="D17185" s="0">
        <v>23165.892578</v>
      </c>
      <c r="E17185" s="0">
        <v>0.425393</v>
      </c>
      <c r="F17185" s="0">
        <v>9.928454</v>
      </c>
      <c r="G17185" s="0">
        <v>-0.640993</v>
      </c>
      <c r="H17185" s="0">
        <v>0.040469</v>
      </c>
      <c r="I17185" s="0">
        <v>0.009422</v>
      </c>
      <c r="J17185" s="0">
        <v>-0.023564</v>
      </c>
      <c r="K17185" s="0">
        <v>1014.639954</v>
      </c>
      <c r="L17185" s="0">
        <v>41.558514</v>
      </c>
      <c r="W17185" s="0">
        <f t="shared" si="268"/>
        <v>54052.7456046118</v>
      </c>
    </row>
    <row r="17186">
      <c r="A17186" s="0">
        <v>337.19625</v>
      </c>
      <c r="B17186" s="0">
        <v>-1037.744873</v>
      </c>
      <c r="C17186" s="0">
        <v>-48792.816406</v>
      </c>
      <c r="D17186" s="0">
        <v>23075.765625</v>
      </c>
      <c r="E17186" s="0">
        <v>0.422097</v>
      </c>
      <c r="F17186" s="0">
        <v>9.926918</v>
      </c>
      <c r="G17186" s="0">
        <v>-0.625751</v>
      </c>
      <c r="H17186" s="0">
        <v>0.059005</v>
      </c>
      <c r="I17186" s="0">
        <v>0.012479</v>
      </c>
      <c r="J17186" s="0">
        <v>-0.026242</v>
      </c>
      <c r="K17186" s="0">
        <v>1014.639954</v>
      </c>
      <c r="L17186" s="0">
        <v>41.558514</v>
      </c>
      <c r="W17186" s="0">
        <f t="shared" si="268"/>
        <v>53984.320005266272</v>
      </c>
    </row>
    <row r="17187">
      <c r="A17187" s="0">
        <v>337.2075</v>
      </c>
      <c r="B17187" s="0">
        <v>-1020.480347</v>
      </c>
      <c r="C17187" s="0">
        <v>-48815.246094</v>
      </c>
      <c r="D17187" s="0">
        <v>23051.681641</v>
      </c>
      <c r="E17187" s="0">
        <v>0.424363</v>
      </c>
      <c r="F17187" s="0">
        <v>9.938083</v>
      </c>
      <c r="G17187" s="0">
        <v>-0.621944</v>
      </c>
      <c r="H17187" s="0">
        <v>0.065741</v>
      </c>
      <c r="I17187" s="0">
        <v>0.013325</v>
      </c>
      <c r="J17187" s="0">
        <v>-0.024854</v>
      </c>
      <c r="K17187" s="0">
        <v>1014.639954</v>
      </c>
      <c r="L17187" s="0">
        <v>41.558514</v>
      </c>
      <c r="W17187" s="0">
        <f t="shared" si="268"/>
        <v>53993.977977496826</v>
      </c>
    </row>
    <row r="17188">
      <c r="A17188" s="0">
        <v>337.21875</v>
      </c>
      <c r="B17188" s="0">
        <v>-952.815125</v>
      </c>
      <c r="C17188" s="0">
        <v>-48803.585937</v>
      </c>
      <c r="D17188" s="0">
        <v>23124.552734</v>
      </c>
      <c r="E17188" s="0">
        <v>0.426821</v>
      </c>
      <c r="F17188" s="0">
        <v>9.95246</v>
      </c>
      <c r="G17188" s="0">
        <v>-0.631956</v>
      </c>
      <c r="H17188" s="0">
        <v>0.067516</v>
      </c>
      <c r="I17188" s="0">
        <v>0.012777</v>
      </c>
      <c r="J17188" s="0">
        <v>-0.020896</v>
      </c>
      <c r="K17188" s="0">
        <v>1014.639954</v>
      </c>
      <c r="L17188" s="0">
        <v>41.558514</v>
      </c>
      <c r="W17188" s="0">
        <f t="shared" si="268"/>
        <v>54013.3575712538</v>
      </c>
    </row>
    <row r="17189">
      <c r="A17189" s="0">
        <v>337.23</v>
      </c>
      <c r="B17189" s="0">
        <v>-977.70575</v>
      </c>
      <c r="C17189" s="0">
        <v>-48810.554687</v>
      </c>
      <c r="D17189" s="0">
        <v>23115.212891</v>
      </c>
      <c r="E17189" s="0">
        <v>0.40464</v>
      </c>
      <c r="F17189" s="0">
        <v>9.9475</v>
      </c>
      <c r="G17189" s="0">
        <v>-0.621713</v>
      </c>
      <c r="H17189" s="0">
        <v>0.056747</v>
      </c>
      <c r="I17189" s="0">
        <v>0.012141</v>
      </c>
      <c r="J17189" s="0">
        <v>-0.015505</v>
      </c>
      <c r="K17189" s="0">
        <v>1014.639954</v>
      </c>
      <c r="L17189" s="0">
        <v>41.558514</v>
      </c>
      <c r="W17189" s="0">
        <f t="shared" si="268"/>
        <v>54016.101528918705</v>
      </c>
    </row>
    <row r="17190">
      <c r="A17190" s="0">
        <v>337.24125</v>
      </c>
      <c r="B17190" s="0">
        <v>-1056.799194</v>
      </c>
      <c r="C17190" s="0">
        <v>-48824.5</v>
      </c>
      <c r="D17190" s="0">
        <v>23074.132812</v>
      </c>
      <c r="E17190" s="0">
        <v>0.418755</v>
      </c>
      <c r="F17190" s="0">
        <v>9.952089</v>
      </c>
      <c r="G17190" s="0">
        <v>-0.619771</v>
      </c>
      <c r="H17190" s="0">
        <v>0.030845</v>
      </c>
      <c r="I17190" s="0">
        <v>0.008076</v>
      </c>
      <c r="J17190" s="0">
        <v>-0.00813</v>
      </c>
      <c r="K17190" s="0">
        <v>1014.639954</v>
      </c>
      <c r="L17190" s="0">
        <v>41.558514</v>
      </c>
      <c r="W17190" s="0">
        <f t="shared" si="268"/>
        <v>54012.630280446945</v>
      </c>
    </row>
    <row r="17191">
      <c r="A17191" s="0">
        <v>337.2525</v>
      </c>
      <c r="B17191" s="0">
        <v>-1035.673584</v>
      </c>
      <c r="C17191" s="0">
        <v>-48816.324219</v>
      </c>
      <c r="D17191" s="0">
        <v>22931.162109</v>
      </c>
      <c r="E17191" s="0">
        <v>0.412678</v>
      </c>
      <c r="F17191" s="0">
        <v>9.944426</v>
      </c>
      <c r="G17191" s="0">
        <v>-0.619487</v>
      </c>
      <c r="H17191" s="0">
        <v>0.009323</v>
      </c>
      <c r="I17191" s="0">
        <v>0.005713</v>
      </c>
      <c r="J17191" s="0">
        <v>-0.004248</v>
      </c>
      <c r="K17191" s="0">
        <v>1014.639954</v>
      </c>
      <c r="L17191" s="0">
        <v>41.558514</v>
      </c>
      <c r="W17191" s="0">
        <f t="shared" si="268"/>
        <v>53943.899800592451</v>
      </c>
    </row>
    <row r="17192">
      <c r="A17192" s="0">
        <v>337.26375</v>
      </c>
      <c r="B17192" s="0">
        <v>-998.076721</v>
      </c>
      <c r="C17192" s="0">
        <v>-48796.890625</v>
      </c>
      <c r="D17192" s="0">
        <v>23029.794922</v>
      </c>
      <c r="E17192" s="0">
        <v>0.429172</v>
      </c>
      <c r="F17192" s="0">
        <v>9.938776</v>
      </c>
      <c r="G17192" s="0">
        <v>-0.632275</v>
      </c>
      <c r="H17192" s="0">
        <v>-0.014418</v>
      </c>
      <c r="I17192" s="0">
        <v>0.002549</v>
      </c>
      <c r="J17192" s="0">
        <v>0.003979</v>
      </c>
      <c r="K17192" s="0">
        <v>1014.639954</v>
      </c>
      <c r="L17192" s="0">
        <v>41.558514</v>
      </c>
      <c r="W17192" s="0">
        <f t="shared" si="268"/>
        <v>53967.621273858196</v>
      </c>
    </row>
    <row r="17193">
      <c r="A17193" s="0">
        <v>337.275</v>
      </c>
      <c r="B17193" s="0">
        <v>-1007.016602</v>
      </c>
      <c r="C17193" s="0">
        <v>-48803.277344</v>
      </c>
      <c r="D17193" s="0">
        <v>23166.605469</v>
      </c>
      <c r="E17193" s="0">
        <v>0.442134</v>
      </c>
      <c r="F17193" s="0">
        <v>9.924998</v>
      </c>
      <c r="G17193" s="0">
        <v>-0.640396</v>
      </c>
      <c r="H17193" s="0">
        <v>-0.028713</v>
      </c>
      <c r="I17193" s="0">
        <v>7.082582E-05</v>
      </c>
      <c r="J17193" s="0">
        <v>0.007334</v>
      </c>
      <c r="K17193" s="0">
        <v>1014.639954</v>
      </c>
      <c r="L17193" s="0">
        <v>41.558514</v>
      </c>
      <c r="W17193" s="0">
        <f t="shared" si="268"/>
        <v>54032.079091113905</v>
      </c>
    </row>
    <row r="17194">
      <c r="A17194" s="0">
        <v>337.28625</v>
      </c>
      <c r="B17194" s="0">
        <v>-903.77893100000006</v>
      </c>
      <c r="C17194" s="0">
        <v>-48804.898437</v>
      </c>
      <c r="D17194" s="0">
        <v>23009.408203</v>
      </c>
      <c r="E17194" s="0">
        <v>0.434489</v>
      </c>
      <c r="F17194" s="0">
        <v>9.922811</v>
      </c>
      <c r="G17194" s="0">
        <v>-0.639117</v>
      </c>
      <c r="H17194" s="0">
        <v>-0.033906</v>
      </c>
      <c r="I17194" s="0">
        <v>-0.000927</v>
      </c>
      <c r="J17194" s="0">
        <v>0.006048</v>
      </c>
      <c r="K17194" s="0">
        <v>1014.639954</v>
      </c>
      <c r="L17194" s="0">
        <v>41.558514</v>
      </c>
      <c r="W17194" s="0">
        <f t="shared" si="268"/>
        <v>53964.504942177395</v>
      </c>
    </row>
    <row r="17195">
      <c r="A17195" s="0">
        <v>337.2975</v>
      </c>
      <c r="B17195" s="0">
        <v>-995.117798</v>
      </c>
      <c r="C17195" s="0">
        <v>-48764.363281</v>
      </c>
      <c r="D17195" s="0">
        <v>23120.943359</v>
      </c>
      <c r="E17195" s="0">
        <v>0.438085</v>
      </c>
      <c r="F17195" s="0">
        <v>9.914447</v>
      </c>
      <c r="G17195" s="0">
        <v>-0.622083</v>
      </c>
      <c r="H17195" s="0">
        <v>-0.027883</v>
      </c>
      <c r="I17195" s="0">
        <v>-6.60019E-05</v>
      </c>
      <c r="J17195" s="0">
        <v>0.0032</v>
      </c>
      <c r="K17195" s="0">
        <v>1014.639954</v>
      </c>
      <c r="L17195" s="0">
        <v>41.558514</v>
      </c>
      <c r="W17195" s="0">
        <f t="shared" si="268"/>
        <v>53977.137821890137</v>
      </c>
    </row>
    <row r="17196">
      <c r="A17196" s="0">
        <v>337.30875</v>
      </c>
      <c r="B17196" s="0">
        <v>-1002.294006</v>
      </c>
      <c r="C17196" s="0">
        <v>-48800.734375</v>
      </c>
      <c r="D17196" s="0">
        <v>23144.650391</v>
      </c>
      <c r="E17196" s="0">
        <v>0.435559</v>
      </c>
      <c r="F17196" s="0">
        <v>9.922581</v>
      </c>
      <c r="G17196" s="0">
        <v>-0.622811</v>
      </c>
      <c r="H17196" s="0">
        <v>-0.008884</v>
      </c>
      <c r="I17196" s="0">
        <v>0.002795</v>
      </c>
      <c r="J17196" s="0">
        <v>-0.003687</v>
      </c>
      <c r="K17196" s="0">
        <v>1014.630005</v>
      </c>
      <c r="L17196" s="0">
        <v>41.56086</v>
      </c>
      <c r="W17196" s="0">
        <f t="shared" si="268"/>
        <v>54020.284250782934</v>
      </c>
    </row>
    <row r="17197">
      <c r="A17197" s="0">
        <v>337.32</v>
      </c>
      <c r="B17197" s="0">
        <v>-934.887146</v>
      </c>
      <c r="C17197" s="0">
        <v>-48797.382812</v>
      </c>
      <c r="D17197" s="0">
        <v>23038.976562</v>
      </c>
      <c r="E17197" s="0">
        <v>0.436865</v>
      </c>
      <c r="F17197" s="0">
        <v>9.926629</v>
      </c>
      <c r="G17197" s="0">
        <v>-0.644005</v>
      </c>
      <c r="H17197" s="0">
        <v>0.023451</v>
      </c>
      <c r="I17197" s="0">
        <v>0.006314</v>
      </c>
      <c r="J17197" s="0">
        <v>-0.015294</v>
      </c>
      <c r="K17197" s="0">
        <v>1014.630005</v>
      </c>
      <c r="L17197" s="0">
        <v>41.56086</v>
      </c>
      <c r="W17197" s="0">
        <f t="shared" si="268"/>
        <v>53970.853470192735</v>
      </c>
    </row>
    <row r="17198">
      <c r="A17198" s="0">
        <v>337.33125</v>
      </c>
      <c r="B17198" s="0">
        <v>-937.407959</v>
      </c>
      <c r="C17198" s="0">
        <v>-48821.398437</v>
      </c>
      <c r="D17198" s="0">
        <v>22929.041016</v>
      </c>
      <c r="E17198" s="0">
        <v>0.419772</v>
      </c>
      <c r="F17198" s="0">
        <v>9.945797</v>
      </c>
      <c r="G17198" s="0">
        <v>-0.640998</v>
      </c>
      <c r="H17198" s="0">
        <v>0.043839</v>
      </c>
      <c r="I17198" s="0">
        <v>0.009976</v>
      </c>
      <c r="J17198" s="0">
        <v>-0.020222</v>
      </c>
      <c r="K17198" s="0">
        <v>1014.630005</v>
      </c>
      <c r="L17198" s="0">
        <v>41.56086</v>
      </c>
      <c r="W17198" s="0">
        <f t="shared" si="268"/>
        <v>53945.79317184347</v>
      </c>
    </row>
    <row r="17199">
      <c r="A17199" s="0">
        <v>337.3425</v>
      </c>
      <c r="B17199" s="0">
        <v>-936.090393</v>
      </c>
      <c r="C17199" s="0">
        <v>-48789.460937</v>
      </c>
      <c r="D17199" s="0">
        <v>22885.742187</v>
      </c>
      <c r="E17199" s="0">
        <v>0.418409</v>
      </c>
      <c r="F17199" s="0">
        <v>9.941593</v>
      </c>
      <c r="G17199" s="0">
        <v>-0.636104</v>
      </c>
      <c r="H17199" s="0">
        <v>0.060742</v>
      </c>
      <c r="I17199" s="0">
        <v>0.011806</v>
      </c>
      <c r="J17199" s="0">
        <v>-0.023842</v>
      </c>
      <c r="K17199" s="0">
        <v>1014.630005</v>
      </c>
      <c r="L17199" s="0">
        <v>41.56086</v>
      </c>
      <c r="W17199" s="0">
        <f t="shared" si="268"/>
        <v>53898.4689875023</v>
      </c>
    </row>
    <row r="17200">
      <c r="A17200" s="0">
        <v>337.35375</v>
      </c>
      <c r="B17200" s="0">
        <v>-1089.811157</v>
      </c>
      <c r="C17200" s="0">
        <v>-48762.683594</v>
      </c>
      <c r="D17200" s="0">
        <v>23091.113281</v>
      </c>
      <c r="E17200" s="0">
        <v>0.43606</v>
      </c>
      <c r="F17200" s="0">
        <v>9.939058</v>
      </c>
      <c r="G17200" s="0">
        <v>-0.631689</v>
      </c>
      <c r="H17200" s="0">
        <v>0.073116</v>
      </c>
      <c r="I17200" s="0">
        <v>0.013626</v>
      </c>
      <c r="J17200" s="0">
        <v>-0.023722</v>
      </c>
      <c r="K17200" s="0">
        <v>1014.630005</v>
      </c>
      <c r="L17200" s="0">
        <v>41.56086</v>
      </c>
      <c r="W17200" s="0">
        <f t="shared" si="268"/>
        <v>53964.678375789968</v>
      </c>
    </row>
    <row r="17201">
      <c r="A17201" s="0">
        <v>337.365</v>
      </c>
      <c r="B17201" s="0">
        <v>-1021.603149</v>
      </c>
      <c r="C17201" s="0">
        <v>-48784.457031</v>
      </c>
      <c r="D17201" s="0">
        <v>23181.835937</v>
      </c>
      <c r="E17201" s="0">
        <v>0.431344</v>
      </c>
      <c r="F17201" s="0">
        <v>9.928499</v>
      </c>
      <c r="G17201" s="0">
        <v>-0.638708</v>
      </c>
      <c r="H17201" s="0">
        <v>0.068527</v>
      </c>
      <c r="I17201" s="0">
        <v>0.013179</v>
      </c>
      <c r="J17201" s="0">
        <v>-0.018255</v>
      </c>
      <c r="K17201" s="0">
        <v>1014.630005</v>
      </c>
      <c r="L17201" s="0">
        <v>41.56086</v>
      </c>
      <c r="W17201" s="0">
        <f t="shared" si="268"/>
        <v>54021.888510246623</v>
      </c>
    </row>
    <row r="17202">
      <c r="A17202" s="0">
        <v>337.37625</v>
      </c>
      <c r="B17202" s="0">
        <v>-884.161499</v>
      </c>
      <c r="C17202" s="0">
        <v>-48801.757812</v>
      </c>
      <c r="D17202" s="0">
        <v>23134.798828</v>
      </c>
      <c r="E17202" s="0">
        <v>0.435837</v>
      </c>
      <c r="F17202" s="0">
        <v>9.937526</v>
      </c>
      <c r="G17202" s="0">
        <v>-0.632145</v>
      </c>
      <c r="H17202" s="0">
        <v>0.058624</v>
      </c>
      <c r="I17202" s="0">
        <v>0.010791</v>
      </c>
      <c r="J17202" s="0">
        <v>-0.014477</v>
      </c>
      <c r="K17202" s="0">
        <v>1014.630005</v>
      </c>
      <c r="L17202" s="0">
        <v>41.56086</v>
      </c>
      <c r="W17202" s="0">
        <f t="shared" si="268"/>
        <v>54014.925936350664</v>
      </c>
    </row>
    <row r="17203">
      <c r="A17203" s="0">
        <v>337.3875</v>
      </c>
      <c r="B17203" s="0">
        <v>-1016.303101</v>
      </c>
      <c r="C17203" s="0">
        <v>-48813.9375</v>
      </c>
      <c r="D17203" s="0">
        <v>23166.277344</v>
      </c>
      <c r="E17203" s="0">
        <v>0.43086</v>
      </c>
      <c r="F17203" s="0">
        <v>9.919774</v>
      </c>
      <c r="G17203" s="0">
        <v>-0.632516</v>
      </c>
      <c r="H17203" s="0">
        <v>0.037016</v>
      </c>
      <c r="I17203" s="0">
        <v>0.009354</v>
      </c>
      <c r="J17203" s="0">
        <v>-0.009342</v>
      </c>
      <c r="K17203" s="0">
        <v>1014.630005</v>
      </c>
      <c r="L17203" s="0">
        <v>41.56086</v>
      </c>
      <c r="W17203" s="0">
        <f t="shared" si="268"/>
        <v>54041.74101771829</v>
      </c>
    </row>
    <row r="17204">
      <c r="A17204" s="0">
        <v>337.39875</v>
      </c>
      <c r="B17204" s="0">
        <v>-1027.185791</v>
      </c>
      <c r="C17204" s="0">
        <v>-48780.050781</v>
      </c>
      <c r="D17204" s="0">
        <v>23108.9375</v>
      </c>
      <c r="E17204" s="0">
        <v>0.42025</v>
      </c>
      <c r="F17204" s="0">
        <v>9.92218</v>
      </c>
      <c r="G17204" s="0">
        <v>-0.638517</v>
      </c>
      <c r="H17204" s="0">
        <v>0.01004</v>
      </c>
      <c r="I17204" s="0">
        <v>0.005705</v>
      </c>
      <c r="J17204" s="0">
        <v>-0.006046</v>
      </c>
      <c r="K17204" s="0">
        <v>1014.630005</v>
      </c>
      <c r="L17204" s="0">
        <v>41.56086</v>
      </c>
      <c r="W17204" s="0">
        <f t="shared" si="268"/>
        <v>53986.7711316863</v>
      </c>
    </row>
    <row r="17205">
      <c r="A17205" s="0">
        <v>337.41</v>
      </c>
      <c r="B17205" s="0">
        <v>-928.186462</v>
      </c>
      <c r="C17205" s="0">
        <v>-48764.800781</v>
      </c>
      <c r="D17205" s="0">
        <v>23038.949219</v>
      </c>
      <c r="E17205" s="0">
        <v>0.43519</v>
      </c>
      <c r="F17205" s="0">
        <v>9.929747</v>
      </c>
      <c r="G17205" s="0">
        <v>-0.636796</v>
      </c>
      <c r="H17205" s="0">
        <v>-0.015301</v>
      </c>
      <c r="I17205" s="0">
        <v>0.002206</v>
      </c>
      <c r="J17205" s="0">
        <v>-0.000447</v>
      </c>
      <c r="K17205" s="0">
        <v>1014.630005</v>
      </c>
      <c r="L17205" s="0">
        <v>41.56086</v>
      </c>
      <c r="W17205" s="0">
        <f t="shared" si="268"/>
        <v>53941.269047312177</v>
      </c>
    </row>
    <row r="17206">
      <c r="A17206" s="0">
        <v>337.42125</v>
      </c>
      <c r="B17206" s="0">
        <v>-1015.042114</v>
      </c>
      <c r="C17206" s="0">
        <v>-48777.925781</v>
      </c>
      <c r="D17206" s="0">
        <v>23126.609375</v>
      </c>
      <c r="E17206" s="0">
        <v>0.441381</v>
      </c>
      <c r="F17206" s="0">
        <v>9.933268</v>
      </c>
      <c r="G17206" s="0">
        <v>-0.621941</v>
      </c>
      <c r="H17206" s="0">
        <v>-0.032648</v>
      </c>
      <c r="I17206" s="0">
        <v>-0.000355</v>
      </c>
      <c r="J17206" s="0">
        <v>0.002871</v>
      </c>
      <c r="K17206" s="0">
        <v>1014.630005</v>
      </c>
      <c r="L17206" s="0">
        <v>41.56086</v>
      </c>
      <c r="W17206" s="0">
        <f t="shared" si="268"/>
        <v>53992.188464385988</v>
      </c>
    </row>
    <row r="17207">
      <c r="A17207" s="0">
        <v>337.4325</v>
      </c>
      <c r="B17207" s="0">
        <v>-898.112732</v>
      </c>
      <c r="C17207" s="0">
        <v>-48762.675781</v>
      </c>
      <c r="D17207" s="0">
        <v>23055.431641</v>
      </c>
      <c r="E17207" s="0">
        <v>0.44497</v>
      </c>
      <c r="F17207" s="0">
        <v>9.939831</v>
      </c>
      <c r="G17207" s="0">
        <v>-0.613042</v>
      </c>
      <c r="H17207" s="0">
        <v>-0.037359</v>
      </c>
      <c r="I17207" s="0">
        <v>-0.000931</v>
      </c>
      <c r="J17207" s="0">
        <v>0.004122</v>
      </c>
      <c r="K17207" s="0">
        <v>1014.630005</v>
      </c>
      <c r="L17207" s="0">
        <v>41.56086</v>
      </c>
      <c r="W17207" s="0">
        <f t="shared" si="268"/>
        <v>53945.881065704438</v>
      </c>
    </row>
    <row r="17208">
      <c r="A17208" s="0">
        <v>337.44375</v>
      </c>
      <c r="B17208" s="0">
        <v>-1013.598328</v>
      </c>
      <c r="C17208" s="0">
        <v>-48783.832031</v>
      </c>
      <c r="D17208" s="0">
        <v>23164.794922</v>
      </c>
      <c r="E17208" s="0">
        <v>0.4439</v>
      </c>
      <c r="F17208" s="0">
        <v>9.934983</v>
      </c>
      <c r="G17208" s="0">
        <v>-0.633462</v>
      </c>
      <c r="H17208" s="0">
        <v>-0.029828</v>
      </c>
      <c r="I17208" s="0">
        <v>-0.000451</v>
      </c>
      <c r="J17208" s="0">
        <v>0.000708</v>
      </c>
      <c r="K17208" s="0">
        <v>1014.630005</v>
      </c>
      <c r="L17208" s="0">
        <v>41.56086</v>
      </c>
      <c r="W17208" s="0">
        <f t="shared" si="268"/>
        <v>54013.862785193051</v>
      </c>
    </row>
    <row r="17209">
      <c r="A17209" s="0">
        <v>337.455</v>
      </c>
      <c r="B17209" s="0">
        <v>-1015.161682</v>
      </c>
      <c r="C17209" s="0">
        <v>-48785.089844</v>
      </c>
      <c r="D17209" s="0">
        <v>23220.314453</v>
      </c>
      <c r="E17209" s="0">
        <v>0.44079</v>
      </c>
      <c r="F17209" s="0">
        <v>9.938621</v>
      </c>
      <c r="G17209" s="0">
        <v>-0.629227</v>
      </c>
      <c r="H17209" s="0">
        <v>-0.008432</v>
      </c>
      <c r="I17209" s="0">
        <v>0.002682</v>
      </c>
      <c r="J17209" s="0">
        <v>-0.007118</v>
      </c>
      <c r="K17209" s="0">
        <v>1014.630005</v>
      </c>
      <c r="L17209" s="0">
        <v>41.56086</v>
      </c>
      <c r="W17209" s="0">
        <f t="shared" si="268"/>
        <v>54038.861457509942</v>
      </c>
    </row>
    <row r="17210">
      <c r="A17210" s="0">
        <v>337.46625</v>
      </c>
      <c r="B17210" s="0">
        <v>-1025.456421</v>
      </c>
      <c r="C17210" s="0">
        <v>-48794.875</v>
      </c>
      <c r="D17210" s="0">
        <v>23072.730469</v>
      </c>
      <c r="E17210" s="0">
        <v>0.422038</v>
      </c>
      <c r="F17210" s="0">
        <v>9.930231</v>
      </c>
      <c r="G17210" s="0">
        <v>-0.625119</v>
      </c>
      <c r="H17210" s="0">
        <v>0.016758</v>
      </c>
      <c r="I17210" s="0">
        <v>0.005636</v>
      </c>
      <c r="J17210" s="0">
        <v>-0.014794</v>
      </c>
      <c r="K17210" s="0">
        <v>1014.630005</v>
      </c>
      <c r="L17210" s="0">
        <v>41.56086</v>
      </c>
      <c r="W17210" s="0">
        <f t="shared" si="268"/>
        <v>53984.648544119613</v>
      </c>
    </row>
    <row r="17211">
      <c r="A17211" s="0">
        <v>337.4775</v>
      </c>
      <c r="B17211" s="0">
        <v>-973.855652</v>
      </c>
      <c r="C17211" s="0">
        <v>-48796.398437</v>
      </c>
      <c r="D17211" s="0">
        <v>23022.359375</v>
      </c>
      <c r="E17211" s="0">
        <v>0.44518</v>
      </c>
      <c r="F17211" s="0">
        <v>9.922623</v>
      </c>
      <c r="G17211" s="0">
        <v>-0.622154</v>
      </c>
      <c r="H17211" s="0">
        <v>0.044277</v>
      </c>
      <c r="I17211" s="0">
        <v>0.008838</v>
      </c>
      <c r="J17211" s="0">
        <v>-0.022105</v>
      </c>
      <c r="K17211" s="0">
        <v>1014.630005</v>
      </c>
      <c r="L17211" s="0">
        <v>41.56086</v>
      </c>
      <c r="W17211" s="0">
        <f t="shared" si="268"/>
        <v>53963.561098625047</v>
      </c>
    </row>
    <row r="17212">
      <c r="A17212" s="0">
        <v>337.48875</v>
      </c>
      <c r="B17212" s="0">
        <v>-998.16687</v>
      </c>
      <c r="C17212" s="0">
        <v>-48800.425781</v>
      </c>
      <c r="D17212" s="0">
        <v>23019.910156</v>
      </c>
      <c r="E17212" s="0">
        <v>0.441622</v>
      </c>
      <c r="F17212" s="0">
        <v>9.942811</v>
      </c>
      <c r="G17212" s="0">
        <v>-0.627</v>
      </c>
      <c r="H17212" s="0">
        <v>0.068756</v>
      </c>
      <c r="I17212" s="0">
        <v>0.01035</v>
      </c>
      <c r="J17212" s="0">
        <v>-0.026991</v>
      </c>
      <c r="K17212" s="0">
        <v>1014.630005</v>
      </c>
      <c r="L17212" s="0">
        <v>41.56086</v>
      </c>
      <c r="W17212" s="0">
        <f t="shared" si="268"/>
        <v>53966.602237843057</v>
      </c>
    </row>
    <row r="17213">
      <c r="A17213" s="0">
        <v>337.5</v>
      </c>
      <c r="B17213" s="0">
        <v>-958.303589</v>
      </c>
      <c r="C17213" s="0">
        <v>-48780.816406</v>
      </c>
      <c r="D17213" s="0">
        <v>23063.943359</v>
      </c>
      <c r="E17213" s="0">
        <v>0.414987</v>
      </c>
      <c r="F17213" s="0">
        <v>9.954594</v>
      </c>
      <c r="G17213" s="0">
        <v>-0.635754</v>
      </c>
      <c r="H17213" s="0">
        <v>0.0759</v>
      </c>
      <c r="I17213" s="0">
        <v>0.01366</v>
      </c>
      <c r="J17213" s="0">
        <v>-0.026007</v>
      </c>
      <c r="K17213" s="0">
        <v>1014.619995</v>
      </c>
      <c r="L17213" s="0">
        <v>41.56086</v>
      </c>
      <c r="W17213" s="0">
        <f t="shared" si="268"/>
        <v>53966.951722991813</v>
      </c>
    </row>
    <row r="17214">
      <c r="A17214" s="0">
        <v>337.51125</v>
      </c>
      <c r="B17214" s="0">
        <v>-985.675659</v>
      </c>
      <c r="C17214" s="0">
        <v>-48766.0625</v>
      </c>
      <c r="D17214" s="0">
        <v>23120.5625</v>
      </c>
      <c r="E17214" s="0">
        <v>0.436164</v>
      </c>
      <c r="F17214" s="0">
        <v>9.94214</v>
      </c>
      <c r="G17214" s="0">
        <v>-0.653575</v>
      </c>
      <c r="H17214" s="0">
        <v>0.071455</v>
      </c>
      <c r="I17214" s="0">
        <v>0.014921</v>
      </c>
      <c r="J17214" s="0">
        <v>-0.020088</v>
      </c>
      <c r="K17214" s="0">
        <v>1014.619995</v>
      </c>
      <c r="L17214" s="0">
        <v>41.56086</v>
      </c>
      <c r="W17214" s="0">
        <f t="shared" si="268"/>
        <v>53978.336567321683</v>
      </c>
    </row>
    <row r="17215">
      <c r="A17215" s="0">
        <v>337.5225</v>
      </c>
      <c r="B17215" s="0">
        <v>-1064.311646</v>
      </c>
      <c r="C17215" s="0">
        <v>-48789.703125</v>
      </c>
      <c r="D17215" s="0">
        <v>23177.996094</v>
      </c>
      <c r="E17215" s="0">
        <v>0.460947</v>
      </c>
      <c r="F17215" s="0">
        <v>9.900251</v>
      </c>
      <c r="G17215" s="0">
        <v>-0.632905</v>
      </c>
      <c r="H17215" s="0">
        <v>0.059296</v>
      </c>
      <c r="I17215" s="0">
        <v>0.013406</v>
      </c>
      <c r="J17215" s="0">
        <v>-0.016373</v>
      </c>
      <c r="K17215" s="0">
        <v>1014.619995</v>
      </c>
      <c r="L17215" s="0">
        <v>41.56086</v>
      </c>
      <c r="W17215" s="0">
        <f t="shared" si="268"/>
        <v>54025.803031874733</v>
      </c>
    </row>
    <row r="17216">
      <c r="A17216" s="0">
        <v>337.53375</v>
      </c>
      <c r="B17216" s="0">
        <v>-914.122253</v>
      </c>
      <c r="C17216" s="0">
        <v>-48821.742187</v>
      </c>
      <c r="D17216" s="0">
        <v>23106.160156</v>
      </c>
      <c r="E17216" s="0">
        <v>0.43754</v>
      </c>
      <c r="F17216" s="0">
        <v>9.894135</v>
      </c>
      <c r="G17216" s="0">
        <v>-0.626129</v>
      </c>
      <c r="H17216" s="0">
        <v>0.028938</v>
      </c>
      <c r="I17216" s="0">
        <v>0.008476</v>
      </c>
      <c r="J17216" s="0">
        <v>-0.013536</v>
      </c>
      <c r="K17216" s="0">
        <v>1014.619995</v>
      </c>
      <c r="L17216" s="0">
        <v>41.56086</v>
      </c>
      <c r="W17216" s="0">
        <f t="shared" si="268"/>
        <v>54021.225151064908</v>
      </c>
    </row>
    <row r="17217">
      <c r="A17217" s="0">
        <v>337.545</v>
      </c>
      <c r="B17217" s="0">
        <v>-882.487732</v>
      </c>
      <c r="C17217" s="0">
        <v>-48792.453125</v>
      </c>
      <c r="D17217" s="0">
        <v>23314.556641</v>
      </c>
      <c r="E17217" s="0">
        <v>0.433799</v>
      </c>
      <c r="F17217" s="0">
        <v>9.936871</v>
      </c>
      <c r="G17217" s="0">
        <v>-0.63702</v>
      </c>
      <c r="H17217" s="0">
        <v>0.007172</v>
      </c>
      <c r="I17217" s="0">
        <v>0.005166</v>
      </c>
      <c r="J17217" s="0">
        <v>-0.009696</v>
      </c>
      <c r="K17217" s="0">
        <v>1014.619995</v>
      </c>
      <c r="L17217" s="0">
        <v>41.56086</v>
      </c>
      <c r="W17217" s="0">
        <f t="shared" si="268"/>
        <v>54083.738941745236</v>
      </c>
    </row>
    <row r="17218">
      <c r="A17218" s="0">
        <v>337.55625</v>
      </c>
      <c r="B17218" s="0">
        <v>-960.334595</v>
      </c>
      <c r="C17218" s="0">
        <v>-48792.785156</v>
      </c>
      <c r="D17218" s="0">
        <v>23176.261719</v>
      </c>
      <c r="E17218" s="0">
        <v>0.435624</v>
      </c>
      <c r="F17218" s="0">
        <v>9.949559</v>
      </c>
      <c r="G17218" s="0">
        <v>-0.640913</v>
      </c>
      <c r="H17218" s="0">
        <v>-0.022364</v>
      </c>
      <c r="I17218" s="0">
        <v>0.001592</v>
      </c>
      <c r="J17218" s="0">
        <v>-0.00272</v>
      </c>
      <c r="K17218" s="0">
        <v>1014.619995</v>
      </c>
      <c r="L17218" s="0">
        <v>41.56086</v>
      </c>
      <c r="W17218" s="0">
        <f ref="W17218:W17281" t="shared" si="269">SQRT((B17218)^2+(C17218)^2+(D17218)^2)</f>
        <v>54025.894097937082</v>
      </c>
    </row>
    <row r="17219">
      <c r="A17219" s="0">
        <v>337.5675</v>
      </c>
      <c r="B17219" s="0">
        <v>-981.66925</v>
      </c>
      <c r="C17219" s="0">
        <v>-48774.886719</v>
      </c>
      <c r="D17219" s="0">
        <v>23166.783203</v>
      </c>
      <c r="E17219" s="0">
        <v>0.428402</v>
      </c>
      <c r="F17219" s="0">
        <v>9.959887</v>
      </c>
      <c r="G17219" s="0">
        <v>-0.628302</v>
      </c>
      <c r="H17219" s="0">
        <v>-0.03657</v>
      </c>
      <c r="I17219" s="0">
        <v>0.000198</v>
      </c>
      <c r="J17219" s="0">
        <v>0.002872</v>
      </c>
      <c r="K17219" s="0">
        <v>1014.619995</v>
      </c>
      <c r="L17219" s="0">
        <v>41.56086</v>
      </c>
      <c r="W17219" s="0">
        <f t="shared" si="269"/>
        <v>54006.046818319162</v>
      </c>
    </row>
    <row r="17220">
      <c r="A17220" s="0">
        <v>337.57875</v>
      </c>
      <c r="B17220" s="0">
        <v>-964.550537</v>
      </c>
      <c r="C17220" s="0">
        <v>-48760.449219</v>
      </c>
      <c r="D17220" s="0">
        <v>23132.210937</v>
      </c>
      <c r="E17220" s="0">
        <v>0.426437</v>
      </c>
      <c r="F17220" s="0">
        <v>9.946706</v>
      </c>
      <c r="G17220" s="0">
        <v>-0.623094</v>
      </c>
      <c r="H17220" s="0">
        <v>-0.035904</v>
      </c>
      <c r="I17220" s="0">
        <v>0.000797</v>
      </c>
      <c r="J17220" s="0">
        <v>0.004095</v>
      </c>
      <c r="K17220" s="0">
        <v>1014.619995</v>
      </c>
      <c r="L17220" s="0">
        <v>41.56086</v>
      </c>
      <c r="W17220" s="0">
        <f t="shared" si="269"/>
        <v>53977.874621097922</v>
      </c>
    </row>
    <row r="17221">
      <c r="A17221" s="0">
        <v>337.59</v>
      </c>
      <c r="B17221" s="0">
        <v>-901.063354</v>
      </c>
      <c r="C17221" s="0">
        <v>-48796.246094</v>
      </c>
      <c r="D17221" s="0">
        <v>23107.746094</v>
      </c>
      <c r="E17221" s="0">
        <v>0.42174</v>
      </c>
      <c r="F17221" s="0">
        <v>9.926752</v>
      </c>
      <c r="G17221" s="0">
        <v>-0.616466</v>
      </c>
      <c r="H17221" s="0">
        <v>-0.025563</v>
      </c>
      <c r="I17221" s="0">
        <v>0.000412</v>
      </c>
      <c r="J17221" s="0">
        <v>0.00139</v>
      </c>
      <c r="K17221" s="0">
        <v>1014.619995</v>
      </c>
      <c r="L17221" s="0">
        <v>41.56086</v>
      </c>
      <c r="W17221" s="0">
        <f t="shared" si="269"/>
        <v>53998.643293872708</v>
      </c>
    </row>
    <row r="17222">
      <c r="A17222" s="0">
        <v>337.60125</v>
      </c>
      <c r="B17222" s="0">
        <v>-891.425659</v>
      </c>
      <c r="C17222" s="0">
        <v>-48783.703125</v>
      </c>
      <c r="D17222" s="0">
        <v>23054.470703</v>
      </c>
      <c r="E17222" s="0">
        <v>0.429932</v>
      </c>
      <c r="F17222" s="0">
        <v>9.922</v>
      </c>
      <c r="G17222" s="0">
        <v>-0.625472</v>
      </c>
      <c r="H17222" s="0">
        <v>-0.012108</v>
      </c>
      <c r="I17222" s="0">
        <v>0.000904</v>
      </c>
      <c r="J17222" s="0">
        <v>-0.005411</v>
      </c>
      <c r="K17222" s="0">
        <v>1014.649963</v>
      </c>
      <c r="L17222" s="0">
        <v>41.563396</v>
      </c>
      <c r="W17222" s="0">
        <f t="shared" si="269"/>
        <v>53964.367407476791</v>
      </c>
    </row>
    <row r="17223">
      <c r="A17223" s="0">
        <v>337.6125</v>
      </c>
      <c r="B17223" s="0">
        <v>-920.976013</v>
      </c>
      <c r="C17223" s="0">
        <v>-48779.933594</v>
      </c>
      <c r="D17223" s="0">
        <v>23137.228516</v>
      </c>
      <c r="E17223" s="0">
        <v>0.436366</v>
      </c>
      <c r="F17223" s="0">
        <v>9.921308</v>
      </c>
      <c r="G17223" s="0">
        <v>-0.627024</v>
      </c>
      <c r="H17223" s="0">
        <v>0.017087</v>
      </c>
      <c r="I17223" s="0">
        <v>0.006102</v>
      </c>
      <c r="J17223" s="0">
        <v>-0.014829</v>
      </c>
      <c r="K17223" s="0">
        <v>1014.649963</v>
      </c>
      <c r="L17223" s="0">
        <v>41.563396</v>
      </c>
      <c r="W17223" s="0">
        <f t="shared" si="269"/>
        <v>53996.865294692572</v>
      </c>
    </row>
    <row r="17224">
      <c r="A17224" s="0">
        <v>337.62375</v>
      </c>
      <c r="B17224" s="0">
        <v>-916.941101</v>
      </c>
      <c r="C17224" s="0">
        <v>-48797.515625</v>
      </c>
      <c r="D17224" s="0">
        <v>23232.585937</v>
      </c>
      <c r="E17224" s="0">
        <v>0.446659</v>
      </c>
      <c r="F17224" s="0">
        <v>9.923793</v>
      </c>
      <c r="G17224" s="0">
        <v>-0.649911</v>
      </c>
      <c r="H17224" s="0">
        <v>0.041878</v>
      </c>
      <c r="I17224" s="0">
        <v>0.00932</v>
      </c>
      <c r="J17224" s="0">
        <v>-0.023942</v>
      </c>
      <c r="K17224" s="0">
        <v>1014.649963</v>
      </c>
      <c r="L17224" s="0">
        <v>41.563396</v>
      </c>
      <c r="W17224" s="0">
        <f t="shared" si="269"/>
        <v>54053.59711873866</v>
      </c>
    </row>
    <row r="17225">
      <c r="A17225" s="0">
        <v>337.635</v>
      </c>
      <c r="B17225" s="0">
        <v>-939.562378</v>
      </c>
      <c r="C17225" s="0">
        <v>-48799.519531</v>
      </c>
      <c r="D17225" s="0">
        <v>23087.980469</v>
      </c>
      <c r="E17225" s="0">
        <v>0.428602</v>
      </c>
      <c r="F17225" s="0">
        <v>9.926782</v>
      </c>
      <c r="G17225" s="0">
        <v>-0.642662</v>
      </c>
      <c r="H17225" s="0">
        <v>0.062794</v>
      </c>
      <c r="I17225" s="0">
        <v>0.012787</v>
      </c>
      <c r="J17225" s="0">
        <v>-0.029355</v>
      </c>
      <c r="K17225" s="0">
        <v>1014.649963</v>
      </c>
      <c r="L17225" s="0">
        <v>41.563396</v>
      </c>
      <c r="W17225" s="0">
        <f t="shared" si="269"/>
        <v>53993.802663412484</v>
      </c>
    </row>
    <row r="17226">
      <c r="A17226" s="0">
        <v>337.64625</v>
      </c>
      <c r="B17226" s="0">
        <v>-1045.5896</v>
      </c>
      <c r="C17226" s="0">
        <v>-48781.613281</v>
      </c>
      <c r="D17226" s="0">
        <v>23092.691406</v>
      </c>
      <c r="E17226" s="0">
        <v>0.432739</v>
      </c>
      <c r="F17226" s="0">
        <v>9.945743</v>
      </c>
      <c r="G17226" s="0">
        <v>-0.643657</v>
      </c>
      <c r="H17226" s="0">
        <v>0.068481</v>
      </c>
      <c r="I17226" s="0">
        <v>0.0139</v>
      </c>
      <c r="J17226" s="0">
        <v>-0.027624</v>
      </c>
      <c r="K17226" s="0">
        <v>1014.649963</v>
      </c>
      <c r="L17226" s="0">
        <v>41.563396</v>
      </c>
      <c r="W17226" s="0">
        <f t="shared" si="269"/>
        <v>53981.584343935385</v>
      </c>
    </row>
    <row r="17227">
      <c r="A17227" s="0">
        <v>337.6575</v>
      </c>
      <c r="B17227" s="0">
        <v>-971.057007</v>
      </c>
      <c r="C17227" s="0">
        <v>-48793.90625</v>
      </c>
      <c r="D17227" s="0">
        <v>23054.353516</v>
      </c>
      <c r="E17227" s="0">
        <v>0.440498</v>
      </c>
      <c r="F17227" s="0">
        <v>9.940649</v>
      </c>
      <c r="G17227" s="0">
        <v>-0.628112</v>
      </c>
      <c r="H17227" s="0">
        <v>0.068663</v>
      </c>
      <c r="I17227" s="0">
        <v>0.013001</v>
      </c>
      <c r="J17227" s="0">
        <v>-0.022634</v>
      </c>
      <c r="K17227" s="0">
        <v>1014.649963</v>
      </c>
      <c r="L17227" s="0">
        <v>41.563396</v>
      </c>
      <c r="W17227" s="0">
        <f t="shared" si="269"/>
        <v>53974.915052136341</v>
      </c>
    </row>
    <row r="17228">
      <c r="A17228" s="0">
        <v>337.66875</v>
      </c>
      <c r="B17228" s="0">
        <v>-873.880371</v>
      </c>
      <c r="C17228" s="0">
        <v>-48800.203125</v>
      </c>
      <c r="D17228" s="0">
        <v>23165.466797</v>
      </c>
      <c r="E17228" s="0">
        <v>0.435313</v>
      </c>
      <c r="F17228" s="0">
        <v>9.92899</v>
      </c>
      <c r="G17228" s="0">
        <v>-0.626834</v>
      </c>
      <c r="H17228" s="0">
        <v>0.051217</v>
      </c>
      <c r="I17228" s="0">
        <v>0.010811</v>
      </c>
      <c r="J17228" s="0">
        <v>-0.01599</v>
      </c>
      <c r="K17228" s="0">
        <v>1014.649963</v>
      </c>
      <c r="L17228" s="0">
        <v>41.563396</v>
      </c>
      <c r="W17228" s="0">
        <f t="shared" si="269"/>
        <v>54026.496683266334</v>
      </c>
    </row>
    <row r="17229">
      <c r="A17229" s="0">
        <v>337.68</v>
      </c>
      <c r="B17229" s="0">
        <v>-966.490173</v>
      </c>
      <c r="C17229" s="0">
        <v>-48824.597656</v>
      </c>
      <c r="D17229" s="0">
        <v>23135.427734</v>
      </c>
      <c r="E17229" s="0">
        <v>0.431974</v>
      </c>
      <c r="F17229" s="0">
        <v>9.924464</v>
      </c>
      <c r="G17229" s="0">
        <v>-0.630152</v>
      </c>
      <c r="H17229" s="0">
        <v>0.034447</v>
      </c>
      <c r="I17229" s="0">
        <v>0.009478</v>
      </c>
      <c r="J17229" s="0">
        <v>-0.013314</v>
      </c>
      <c r="K17229" s="0">
        <v>1014.649963</v>
      </c>
      <c r="L17229" s="0">
        <v>41.563396</v>
      </c>
      <c r="W17229" s="0">
        <f t="shared" si="269"/>
        <v>54037.241379995728</v>
      </c>
    </row>
    <row r="17230">
      <c r="A17230" s="0">
        <v>337.69125</v>
      </c>
      <c r="B17230" s="0">
        <v>-985.379028</v>
      </c>
      <c r="C17230" s="0">
        <v>-48795.636719</v>
      </c>
      <c r="D17230" s="0">
        <v>23150.726562</v>
      </c>
      <c r="E17230" s="0">
        <v>0.439154</v>
      </c>
      <c r="F17230" s="0">
        <v>9.94176</v>
      </c>
      <c r="G17230" s="0">
        <v>-0.637957</v>
      </c>
      <c r="H17230" s="0">
        <v>0.013799</v>
      </c>
      <c r="I17230" s="0">
        <v>0.006648</v>
      </c>
      <c r="J17230" s="0">
        <v>-0.008672</v>
      </c>
      <c r="K17230" s="0">
        <v>1014.649963</v>
      </c>
      <c r="L17230" s="0">
        <v>41.563396</v>
      </c>
      <c r="W17230" s="0">
        <f t="shared" si="269"/>
        <v>54017.971777825347</v>
      </c>
    </row>
    <row r="17231">
      <c r="A17231" s="0">
        <v>337.7025</v>
      </c>
      <c r="B17231" s="0">
        <v>-914.216797</v>
      </c>
      <c r="C17231" s="0">
        <v>-48803.914062</v>
      </c>
      <c r="D17231" s="0">
        <v>23275.601562</v>
      </c>
      <c r="E17231" s="0">
        <v>0.436945</v>
      </c>
      <c r="F17231" s="0">
        <v>9.942552</v>
      </c>
      <c r="G17231" s="0">
        <v>-0.640037</v>
      </c>
      <c r="H17231" s="0">
        <v>-0.019926</v>
      </c>
      <c r="I17231" s="0">
        <v>0.003045</v>
      </c>
      <c r="J17231" s="0">
        <v>3.116243E-05</v>
      </c>
      <c r="K17231" s="0">
        <v>1014.619995</v>
      </c>
      <c r="L17231" s="0">
        <v>41.565742</v>
      </c>
      <c r="W17231" s="0">
        <f t="shared" si="269"/>
        <v>54077.827694869324</v>
      </c>
    </row>
    <row r="17232">
      <c r="A17232" s="0">
        <v>337.71375</v>
      </c>
      <c r="B17232" s="0">
        <v>-967.648621</v>
      </c>
      <c r="C17232" s="0">
        <v>-48822.105469</v>
      </c>
      <c r="D17232" s="0">
        <v>23107.791016</v>
      </c>
      <c r="E17232" s="0">
        <v>0.448891</v>
      </c>
      <c r="F17232" s="0">
        <v>9.944603</v>
      </c>
      <c r="G17232" s="0">
        <v>-0.630663</v>
      </c>
      <c r="H17232" s="0">
        <v>-0.03473</v>
      </c>
      <c r="I17232" s="0">
        <v>0.000287</v>
      </c>
      <c r="J17232" s="0">
        <v>0.001426</v>
      </c>
      <c r="K17232" s="0">
        <v>1014.619995</v>
      </c>
      <c r="L17232" s="0">
        <v>41.565742</v>
      </c>
      <c r="W17232" s="0">
        <f t="shared" si="269"/>
        <v>54023.183281985643</v>
      </c>
    </row>
    <row r="17233">
      <c r="A17233" s="0">
        <v>337.725</v>
      </c>
      <c r="B17233" s="0">
        <v>-920.34021</v>
      </c>
      <c r="C17233" s="0">
        <v>-48825.957031</v>
      </c>
      <c r="D17233" s="0">
        <v>23107.681641</v>
      </c>
      <c r="E17233" s="0">
        <v>0.449936</v>
      </c>
      <c r="F17233" s="0">
        <v>9.942098</v>
      </c>
      <c r="G17233" s="0">
        <v>-0.637795</v>
      </c>
      <c r="H17233" s="0">
        <v>-0.039018</v>
      </c>
      <c r="I17233" s="0">
        <v>-0.00078</v>
      </c>
      <c r="J17233" s="0">
        <v>0.001976</v>
      </c>
      <c r="K17233" s="0">
        <v>1014.619995</v>
      </c>
      <c r="L17233" s="0">
        <v>41.565742</v>
      </c>
      <c r="W17233" s="0">
        <f t="shared" si="269"/>
        <v>54025.790664431828</v>
      </c>
    </row>
    <row r="17234">
      <c r="A17234" s="0">
        <v>337.73625</v>
      </c>
      <c r="B17234" s="0">
        <v>-836.078247</v>
      </c>
      <c r="C17234" s="0">
        <v>-48794.113281</v>
      </c>
      <c r="D17234" s="0">
        <v>23198.175781</v>
      </c>
      <c r="E17234" s="0">
        <v>0.429445</v>
      </c>
      <c r="F17234" s="0">
        <v>9.921355</v>
      </c>
      <c r="G17234" s="0">
        <v>-0.623327</v>
      </c>
      <c r="H17234" s="0">
        <v>-0.027862</v>
      </c>
      <c r="I17234" s="0">
        <v>0.001685</v>
      </c>
      <c r="J17234" s="0">
        <v>-0.00209</v>
      </c>
      <c r="K17234" s="0">
        <v>1014.619995</v>
      </c>
      <c r="L17234" s="0">
        <v>41.565742</v>
      </c>
      <c r="W17234" s="0">
        <f t="shared" si="269"/>
        <v>54034.432330508862</v>
      </c>
    </row>
    <row r="17235">
      <c r="A17235" s="0">
        <v>337.7475</v>
      </c>
      <c r="B17235" s="0">
        <v>-916.986389</v>
      </c>
      <c r="C17235" s="0">
        <v>-48787.226562</v>
      </c>
      <c r="D17235" s="0">
        <v>23081.986328</v>
      </c>
      <c r="E17235" s="0">
        <v>0.438082</v>
      </c>
      <c r="F17235" s="0">
        <v>9.923768</v>
      </c>
      <c r="G17235" s="0">
        <v>-0.625418</v>
      </c>
      <c r="H17235" s="0">
        <v>-0.009758</v>
      </c>
      <c r="I17235" s="0">
        <v>0.003867</v>
      </c>
      <c r="J17235" s="0">
        <v>-0.00662</v>
      </c>
      <c r="K17235" s="0">
        <v>1014.619995</v>
      </c>
      <c r="L17235" s="0">
        <v>41.565742</v>
      </c>
      <c r="W17235" s="0">
        <f t="shared" si="269"/>
        <v>53979.74094505742</v>
      </c>
    </row>
    <row r="17236">
      <c r="A17236" s="0">
        <v>337.75875</v>
      </c>
      <c r="B17236" s="0">
        <v>-864.129456</v>
      </c>
      <c r="C17236" s="0">
        <v>-48784.417969</v>
      </c>
      <c r="D17236" s="0">
        <v>23121.552734</v>
      </c>
      <c r="E17236" s="0">
        <v>0.42909</v>
      </c>
      <c r="F17236" s="0">
        <v>9.934841</v>
      </c>
      <c r="G17236" s="0">
        <v>-0.629709</v>
      </c>
      <c r="H17236" s="0">
        <v>0.015792</v>
      </c>
      <c r="I17236" s="0">
        <v>0.006098</v>
      </c>
      <c r="J17236" s="0">
        <v>-0.014517</v>
      </c>
      <c r="K17236" s="0">
        <v>1014.619995</v>
      </c>
      <c r="L17236" s="0">
        <v>41.565742</v>
      </c>
      <c r="W17236" s="0">
        <f t="shared" si="269"/>
        <v>53993.262145585904</v>
      </c>
    </row>
    <row r="17237">
      <c r="A17237" s="0">
        <v>337.77</v>
      </c>
      <c r="B17237" s="0">
        <v>-1047.562012</v>
      </c>
      <c r="C17237" s="0">
        <v>-48794.117187</v>
      </c>
      <c r="D17237" s="0">
        <v>23131.917969</v>
      </c>
      <c r="E17237" s="0">
        <v>0.425933</v>
      </c>
      <c r="F17237" s="0">
        <v>9.941803</v>
      </c>
      <c r="G17237" s="0">
        <v>-0.616718</v>
      </c>
      <c r="H17237" s="0">
        <v>0.041379</v>
      </c>
      <c r="I17237" s="0">
        <v>0.008814</v>
      </c>
      <c r="J17237" s="0">
        <v>-0.021773</v>
      </c>
      <c r="K17237" s="0">
        <v>1014.619995</v>
      </c>
      <c r="L17237" s="0">
        <v>41.565742</v>
      </c>
      <c r="W17237" s="0">
        <f t="shared" si="269"/>
        <v>54009.711044887285</v>
      </c>
    </row>
    <row r="17238">
      <c r="A17238" s="0">
        <v>337.78125</v>
      </c>
      <c r="B17238" s="0">
        <v>-1018.77594</v>
      </c>
      <c r="C17238" s="0">
        <v>-48796.835937</v>
      </c>
      <c r="D17238" s="0">
        <v>23084.896484</v>
      </c>
      <c r="E17238" s="0">
        <v>0.429596</v>
      </c>
      <c r="F17238" s="0">
        <v>9.941373</v>
      </c>
      <c r="G17238" s="0">
        <v>-0.620556</v>
      </c>
      <c r="H17238" s="0">
        <v>0.061207</v>
      </c>
      <c r="I17238" s="0">
        <v>0.01077</v>
      </c>
      <c r="J17238" s="0">
        <v>-0.025969</v>
      </c>
      <c r="K17238" s="0">
        <v>1014.619995</v>
      </c>
      <c r="L17238" s="0">
        <v>41.565742</v>
      </c>
      <c r="W17238" s="0">
        <f t="shared" si="269"/>
        <v>53991.495140951723</v>
      </c>
    </row>
    <row r="17239">
      <c r="A17239" s="0">
        <v>337.7925</v>
      </c>
      <c r="B17239" s="0">
        <v>-1001.356689</v>
      </c>
      <c r="C17239" s="0">
        <v>-48781.105469</v>
      </c>
      <c r="D17239" s="0">
        <v>23064.279297</v>
      </c>
      <c r="E17239" s="0">
        <v>0.420994</v>
      </c>
      <c r="F17239" s="0">
        <v>9.952037</v>
      </c>
      <c r="G17239" s="0">
        <v>-0.627117</v>
      </c>
      <c r="H17239" s="0">
        <v>0.075687</v>
      </c>
      <c r="I17239" s="0">
        <v>0.012975</v>
      </c>
      <c r="J17239" s="0">
        <v>-0.025922</v>
      </c>
      <c r="K17239" s="0">
        <v>1014.619995</v>
      </c>
      <c r="L17239" s="0">
        <v>41.565742</v>
      </c>
      <c r="W17239" s="0">
        <f t="shared" si="269"/>
        <v>53968.138243655667</v>
      </c>
    </row>
    <row r="17240">
      <c r="A17240" s="0">
        <v>337.80375</v>
      </c>
      <c r="B17240" s="0">
        <v>-910.28479</v>
      </c>
      <c r="C17240" s="0">
        <v>-48790.347656</v>
      </c>
      <c r="D17240" s="0">
        <v>23160.832031</v>
      </c>
      <c r="E17240" s="0">
        <v>0.446117</v>
      </c>
      <c r="F17240" s="0">
        <v>9.946608</v>
      </c>
      <c r="G17240" s="0">
        <v>-0.63788</v>
      </c>
      <c r="H17240" s="0">
        <v>0.067352</v>
      </c>
      <c r="I17240" s="0">
        <v>0.013497</v>
      </c>
      <c r="J17240" s="0">
        <v>-0.01952</v>
      </c>
      <c r="K17240" s="0">
        <v>1014.619995</v>
      </c>
      <c r="L17240" s="0">
        <v>41.563396</v>
      </c>
      <c r="W17240" s="0">
        <f t="shared" si="269"/>
        <v>54016.208522631845</v>
      </c>
    </row>
    <row r="17241">
      <c r="A17241" s="0">
        <v>337.815</v>
      </c>
      <c r="B17241" s="0">
        <v>-819.483032</v>
      </c>
      <c r="C17241" s="0">
        <v>-48736.246094</v>
      </c>
      <c r="D17241" s="0">
        <v>23000.242187</v>
      </c>
      <c r="E17241" s="0">
        <v>0.444813</v>
      </c>
      <c r="F17241" s="0">
        <v>9.929641</v>
      </c>
      <c r="G17241" s="0">
        <v>-0.625253</v>
      </c>
      <c r="H17241" s="0">
        <v>0.055355</v>
      </c>
      <c r="I17241" s="0">
        <v>0.01186</v>
      </c>
      <c r="J17241" s="0">
        <v>-0.016449</v>
      </c>
      <c r="K17241" s="0">
        <v>1014.619995</v>
      </c>
      <c r="L17241" s="0">
        <v>41.563396</v>
      </c>
      <c r="W17241" s="0">
        <f t="shared" si="269"/>
        <v>53897.164827431516</v>
      </c>
    </row>
    <row r="17242">
      <c r="A17242" s="0">
        <v>337.82625</v>
      </c>
      <c r="B17242" s="0">
        <v>-864.445801</v>
      </c>
      <c r="C17242" s="0">
        <v>-48800.539062</v>
      </c>
      <c r="D17242" s="0">
        <v>23129.984375</v>
      </c>
      <c r="E17242" s="0">
        <v>0.452482</v>
      </c>
      <c r="F17242" s="0">
        <v>9.913943</v>
      </c>
      <c r="G17242" s="0">
        <v>-0.615612</v>
      </c>
      <c r="H17242" s="0">
        <v>0.028611</v>
      </c>
      <c r="I17242" s="0">
        <v>0.008547</v>
      </c>
      <c r="J17242" s="0">
        <v>-0.011956</v>
      </c>
      <c r="K17242" s="0">
        <v>1014.619995</v>
      </c>
      <c r="L17242" s="0">
        <v>41.563396</v>
      </c>
      <c r="W17242" s="0">
        <f t="shared" si="269"/>
        <v>54011.443754748856</v>
      </c>
    </row>
    <row r="17243">
      <c r="A17243" s="0">
        <v>337.8375</v>
      </c>
      <c r="B17243" s="0">
        <v>-930.98175</v>
      </c>
      <c r="C17243" s="0">
        <v>-48792.507812</v>
      </c>
      <c r="D17243" s="0">
        <v>23137.234375</v>
      </c>
      <c r="E17243" s="0">
        <v>0.437095</v>
      </c>
      <c r="F17243" s="0">
        <v>9.916296</v>
      </c>
      <c r="G17243" s="0">
        <v>-0.631936</v>
      </c>
      <c r="H17243" s="0">
        <v>0.000516</v>
      </c>
      <c r="I17243" s="0">
        <v>0.004668</v>
      </c>
      <c r="J17243" s="0">
        <v>-0.009478</v>
      </c>
      <c r="K17243" s="0">
        <v>1014.619995</v>
      </c>
      <c r="L17243" s="0">
        <v>41.563396</v>
      </c>
      <c r="W17243" s="0">
        <f t="shared" si="269"/>
        <v>54008.398977627505</v>
      </c>
    </row>
    <row r="17244">
      <c r="A17244" s="0">
        <v>337.84875</v>
      </c>
      <c r="B17244" s="0">
        <v>-884.187317</v>
      </c>
      <c r="C17244" s="0">
        <v>-48782.433594</v>
      </c>
      <c r="D17244" s="0">
        <v>23041.494141</v>
      </c>
      <c r="E17244" s="0">
        <v>0.44274</v>
      </c>
      <c r="F17244" s="0">
        <v>9.942209</v>
      </c>
      <c r="G17244" s="0">
        <v>-0.642677</v>
      </c>
      <c r="H17244" s="0">
        <v>-0.021047</v>
      </c>
      <c r="I17244" s="0">
        <v>0.002291</v>
      </c>
      <c r="J17244" s="0">
        <v>-0.001489</v>
      </c>
      <c r="K17244" s="0">
        <v>1014.619995</v>
      </c>
      <c r="L17244" s="0">
        <v>41.563396</v>
      </c>
      <c r="W17244" s="0">
        <f t="shared" si="269"/>
        <v>53957.558013815826</v>
      </c>
    </row>
    <row r="17245">
      <c r="A17245" s="0">
        <v>337.86</v>
      </c>
      <c r="B17245" s="0">
        <v>-970.769897</v>
      </c>
      <c r="C17245" s="0">
        <v>-48768.320312</v>
      </c>
      <c r="D17245" s="0">
        <v>23189.878906</v>
      </c>
      <c r="E17245" s="0">
        <v>0.438646</v>
      </c>
      <c r="F17245" s="0">
        <v>9.943491</v>
      </c>
      <c r="G17245" s="0">
        <v>-0.636129</v>
      </c>
      <c r="H17245" s="0">
        <v>-0.033369</v>
      </c>
      <c r="I17245" s="0">
        <v>0.000799</v>
      </c>
      <c r="J17245" s="0">
        <v>0.002014</v>
      </c>
      <c r="K17245" s="0">
        <v>1014.619995</v>
      </c>
      <c r="L17245" s="0">
        <v>41.563396</v>
      </c>
      <c r="W17245" s="0">
        <f t="shared" si="269"/>
        <v>54009.83191902838</v>
      </c>
    </row>
    <row r="17246">
      <c r="A17246" s="0">
        <v>337.87125</v>
      </c>
      <c r="B17246" s="0">
        <v>-901.260742</v>
      </c>
      <c r="C17246" s="0">
        <v>-48794.605469</v>
      </c>
      <c r="D17246" s="0">
        <v>23067.996094</v>
      </c>
      <c r="E17246" s="0">
        <v>0.431027</v>
      </c>
      <c r="F17246" s="0">
        <v>9.946846</v>
      </c>
      <c r="G17246" s="0">
        <v>-0.623681</v>
      </c>
      <c r="H17246" s="0">
        <v>-0.037982</v>
      </c>
      <c r="I17246" s="0">
        <v>-0.000179</v>
      </c>
      <c r="J17246" s="0">
        <v>0.005315</v>
      </c>
      <c r="K17246" s="0">
        <v>1014.619995</v>
      </c>
      <c r="L17246" s="0">
        <v>41.563396</v>
      </c>
      <c r="W17246" s="0">
        <f t="shared" si="269"/>
        <v>53980.165223841563</v>
      </c>
    </row>
    <row r="17247">
      <c r="A17247" s="0">
        <v>337.8825</v>
      </c>
      <c r="B17247" s="0">
        <v>-1050.968994</v>
      </c>
      <c r="C17247" s="0">
        <v>-48832.695312</v>
      </c>
      <c r="D17247" s="0">
        <v>23116.111328</v>
      </c>
      <c r="E17247" s="0">
        <v>0.432233</v>
      </c>
      <c r="F17247" s="0">
        <v>9.925079</v>
      </c>
      <c r="G17247" s="0">
        <v>-0.627012</v>
      </c>
      <c r="H17247" s="0">
        <v>-0.030801</v>
      </c>
      <c r="I17247" s="0">
        <v>0.000415</v>
      </c>
      <c r="J17247" s="0">
        <v>0.00141</v>
      </c>
      <c r="K17247" s="0">
        <v>1014.619995</v>
      </c>
      <c r="L17247" s="0">
        <v>41.563396</v>
      </c>
      <c r="W17247" s="0">
        <f t="shared" si="269"/>
        <v>54037.868853142849</v>
      </c>
    </row>
    <row r="17248">
      <c r="A17248" s="0">
        <v>337.89375</v>
      </c>
      <c r="B17248" s="0">
        <v>-1037.839233</v>
      </c>
      <c r="C17248" s="0">
        <v>-48820.238281</v>
      </c>
      <c r="D17248" s="0">
        <v>23097.042969</v>
      </c>
      <c r="E17248" s="0">
        <v>0.439648</v>
      </c>
      <c r="F17248" s="0">
        <v>9.932481</v>
      </c>
      <c r="G17248" s="0">
        <v>-0.642693</v>
      </c>
      <c r="H17248" s="0">
        <v>-0.01272</v>
      </c>
      <c r="I17248" s="0">
        <v>0.003239</v>
      </c>
      <c r="J17248" s="0">
        <v>-0.002946</v>
      </c>
      <c r="K17248" s="0">
        <v>1014.619995</v>
      </c>
      <c r="L17248" s="0">
        <v>41.563396</v>
      </c>
      <c r="W17248" s="0">
        <f t="shared" si="269"/>
        <v>54018.202209986623</v>
      </c>
    </row>
    <row r="17249">
      <c r="A17249" s="0">
        <v>337.905</v>
      </c>
      <c r="B17249" s="0">
        <v>-1049.585571</v>
      </c>
      <c r="C17249" s="0">
        <v>-48806.371094</v>
      </c>
      <c r="D17249" s="0">
        <v>23130.193359</v>
      </c>
      <c r="E17249" s="0">
        <v>0.445689</v>
      </c>
      <c r="F17249" s="0">
        <v>9.914199</v>
      </c>
      <c r="G17249" s="0">
        <v>-0.627759</v>
      </c>
      <c r="H17249" s="0">
        <v>0.016975</v>
      </c>
      <c r="I17249" s="0">
        <v>0.006327</v>
      </c>
      <c r="J17249" s="0">
        <v>-0.014785</v>
      </c>
      <c r="K17249" s="0">
        <v>1014.630005</v>
      </c>
      <c r="L17249" s="0">
        <v>41.568279</v>
      </c>
      <c r="W17249" s="0">
        <f t="shared" si="269"/>
        <v>54020.08269209534</v>
      </c>
    </row>
    <row r="17250">
      <c r="A17250" s="0">
        <v>337.91625</v>
      </c>
      <c r="B17250" s="0">
        <v>-1041.837524</v>
      </c>
      <c r="C17250" s="0">
        <v>-48797.578125</v>
      </c>
      <c r="D17250" s="0">
        <v>23038.720703</v>
      </c>
      <c r="E17250" s="0">
        <v>0.440736</v>
      </c>
      <c r="F17250" s="0">
        <v>9.927512</v>
      </c>
      <c r="G17250" s="0">
        <v>-0.612237</v>
      </c>
      <c r="H17250" s="0">
        <v>0.042927</v>
      </c>
      <c r="I17250" s="0">
        <v>0.009136</v>
      </c>
      <c r="J17250" s="0">
        <v>-0.024276</v>
      </c>
      <c r="K17250" s="0">
        <v>1014.630005</v>
      </c>
      <c r="L17250" s="0">
        <v>41.568279</v>
      </c>
      <c r="W17250" s="0">
        <f t="shared" si="269"/>
        <v>53972.879374022043</v>
      </c>
    </row>
    <row r="17251">
      <c r="A17251" s="0">
        <v>337.9275</v>
      </c>
      <c r="B17251" s="0">
        <v>-1001.510254</v>
      </c>
      <c r="C17251" s="0">
        <v>-48774.496094</v>
      </c>
      <c r="D17251" s="0">
        <v>23128.570312</v>
      </c>
      <c r="E17251" s="0">
        <v>0.43303</v>
      </c>
      <c r="F17251" s="0">
        <v>9.933846</v>
      </c>
      <c r="G17251" s="0">
        <v>-0.638778</v>
      </c>
      <c r="H17251" s="0">
        <v>0.058389</v>
      </c>
      <c r="I17251" s="0">
        <v>0.011944</v>
      </c>
      <c r="J17251" s="0">
        <v>-0.02833</v>
      </c>
      <c r="K17251" s="0">
        <v>1014.630005</v>
      </c>
      <c r="L17251" s="0">
        <v>41.568279</v>
      </c>
      <c r="W17251" s="0">
        <f t="shared" si="269"/>
        <v>53989.6773160353</v>
      </c>
    </row>
    <row r="17252">
      <c r="A17252" s="0">
        <v>337.93875</v>
      </c>
      <c r="B17252" s="0">
        <v>-954.84613</v>
      </c>
      <c r="C17252" s="0">
        <v>-48802.410156</v>
      </c>
      <c r="D17252" s="0">
        <v>23201.402344</v>
      </c>
      <c r="E17252" s="0">
        <v>0.435407</v>
      </c>
      <c r="F17252" s="0">
        <v>9.937768</v>
      </c>
      <c r="G17252" s="0">
        <v>-0.651262</v>
      </c>
      <c r="H17252" s="0">
        <v>0.066889</v>
      </c>
      <c r="I17252" s="0">
        <v>0.014929</v>
      </c>
      <c r="J17252" s="0">
        <v>-0.029451</v>
      </c>
      <c r="K17252" s="0">
        <v>1014.630005</v>
      </c>
      <c r="L17252" s="0">
        <v>41.568279</v>
      </c>
      <c r="W17252" s="0">
        <f t="shared" si="269"/>
        <v>54045.277674322264</v>
      </c>
    </row>
    <row r="17253">
      <c r="A17253" s="0">
        <v>337.95</v>
      </c>
      <c r="B17253" s="0">
        <v>-968.218445</v>
      </c>
      <c r="C17253" s="0">
        <v>-48797.261719</v>
      </c>
      <c r="D17253" s="0">
        <v>23059.728516</v>
      </c>
      <c r="E17253" s="0">
        <v>0.442947</v>
      </c>
      <c r="F17253" s="0">
        <v>9.943991</v>
      </c>
      <c r="G17253" s="0">
        <v>-0.645629</v>
      </c>
      <c r="H17253" s="0">
        <v>0.065543</v>
      </c>
      <c r="I17253" s="0">
        <v>0.013932</v>
      </c>
      <c r="J17253" s="0">
        <v>-0.027491</v>
      </c>
      <c r="K17253" s="0">
        <v>1014.630005</v>
      </c>
      <c r="L17253" s="0">
        <v>41.568279</v>
      </c>
      <c r="W17253" s="0">
        <f t="shared" si="269"/>
        <v>53980.19338110456</v>
      </c>
    </row>
    <row r="17254">
      <c r="A17254" s="0">
        <v>337.96125</v>
      </c>
      <c r="B17254" s="0">
        <v>-918.985901</v>
      </c>
      <c r="C17254" s="0">
        <v>-48807.300781</v>
      </c>
      <c r="D17254" s="0">
        <v>23178.873047</v>
      </c>
      <c r="E17254" s="0">
        <v>0.42443</v>
      </c>
      <c r="F17254" s="0">
        <v>9.906462</v>
      </c>
      <c r="G17254" s="0">
        <v>-0.620948</v>
      </c>
      <c r="H17254" s="0">
        <v>0.045577</v>
      </c>
      <c r="I17254" s="0">
        <v>0.013641</v>
      </c>
      <c r="J17254" s="0">
        <v>-0.025441</v>
      </c>
      <c r="K17254" s="0">
        <v>1014.630005</v>
      </c>
      <c r="L17254" s="0">
        <v>41.568279</v>
      </c>
      <c r="W17254" s="0">
        <f t="shared" si="269"/>
        <v>54039.40507020949</v>
      </c>
    </row>
    <row r="17255">
      <c r="A17255" s="0">
        <v>337.9725</v>
      </c>
      <c r="B17255" s="0">
        <v>-874.378723</v>
      </c>
      <c r="C17255" s="0">
        <v>-48814.925781</v>
      </c>
      <c r="D17255" s="0">
        <v>23113.800781</v>
      </c>
      <c r="E17255" s="0">
        <v>0.459348</v>
      </c>
      <c r="F17255" s="0">
        <v>9.875927</v>
      </c>
      <c r="G17255" s="0">
        <v>-0.589316</v>
      </c>
      <c r="H17255" s="0">
        <v>0.017728</v>
      </c>
      <c r="I17255" s="0">
        <v>0.005617</v>
      </c>
      <c r="J17255" s="0">
        <v>-0.023848</v>
      </c>
      <c r="K17255" s="0">
        <v>1014.630005</v>
      </c>
      <c r="L17255" s="0">
        <v>41.568279</v>
      </c>
      <c r="W17255" s="0">
        <f t="shared" si="269"/>
        <v>54017.675845037331</v>
      </c>
    </row>
    <row r="17256">
      <c r="A17256" s="0">
        <v>337.98375</v>
      </c>
      <c r="B17256" s="0">
        <v>-1020.097412</v>
      </c>
      <c r="C17256" s="0">
        <v>-48799.25</v>
      </c>
      <c r="D17256" s="0">
        <v>23201.609375</v>
      </c>
      <c r="E17256" s="0">
        <v>0.504157</v>
      </c>
      <c r="F17256" s="0">
        <v>9.870987</v>
      </c>
      <c r="G17256" s="0">
        <v>-0.686866</v>
      </c>
      <c r="H17256" s="0">
        <v>-0.006767</v>
      </c>
      <c r="I17256" s="0">
        <v>0.003639</v>
      </c>
      <c r="J17256" s="0">
        <v>-0.025462</v>
      </c>
      <c r="K17256" s="0">
        <v>1014.630005</v>
      </c>
      <c r="L17256" s="0">
        <v>41.568279</v>
      </c>
      <c r="W17256" s="0">
        <f t="shared" si="269"/>
        <v>54043.705247536062</v>
      </c>
    </row>
    <row r="17257">
      <c r="A17257" s="0">
        <v>337.995</v>
      </c>
      <c r="B17257" s="0">
        <v>-834.825256</v>
      </c>
      <c r="C17257" s="0">
        <v>-48844.265625</v>
      </c>
      <c r="D17257" s="0">
        <v>23047.738281</v>
      </c>
      <c r="E17257" s="0">
        <v>0.437629</v>
      </c>
      <c r="F17257" s="0">
        <v>9.946431</v>
      </c>
      <c r="G17257" s="0">
        <v>-0.654033</v>
      </c>
      <c r="H17257" s="0">
        <v>-0.028453</v>
      </c>
      <c r="I17257" s="0">
        <v>0.003749</v>
      </c>
      <c r="J17257" s="0">
        <v>-0.019663</v>
      </c>
      <c r="K17257" s="0">
        <v>1014.630005</v>
      </c>
      <c r="L17257" s="0">
        <v>41.568279</v>
      </c>
      <c r="W17257" s="0">
        <f t="shared" si="269"/>
        <v>54015.34464874852</v>
      </c>
    </row>
    <row r="17258">
      <c r="A17258" s="0">
        <v>338.00625</v>
      </c>
      <c r="B17258" s="0">
        <v>-875.658386</v>
      </c>
      <c r="C17258" s="0">
        <v>-48811.027344</v>
      </c>
      <c r="D17258" s="0">
        <v>23235.949219</v>
      </c>
      <c r="E17258" s="0">
        <v>0.384188</v>
      </c>
      <c r="F17258" s="0">
        <v>9.981068</v>
      </c>
      <c r="G17258" s="0">
        <v>-0.628858</v>
      </c>
      <c r="H17258" s="0">
        <v>-0.043428</v>
      </c>
      <c r="I17258" s="0">
        <v>0.001588</v>
      </c>
      <c r="J17258" s="0">
        <v>-0.013323</v>
      </c>
      <c r="K17258" s="0">
        <v>1014.649963</v>
      </c>
      <c r="L17258" s="0">
        <v>41.568279</v>
      </c>
      <c r="W17258" s="0">
        <f t="shared" si="269"/>
        <v>54066.556244074163</v>
      </c>
    </row>
    <row r="17259">
      <c r="A17259" s="0">
        <v>338.0175</v>
      </c>
      <c r="B17259" s="0">
        <v>-825.933044</v>
      </c>
      <c r="C17259" s="0">
        <v>-48821.128906</v>
      </c>
      <c r="D17259" s="0">
        <v>23093.515625</v>
      </c>
      <c r="E17259" s="0">
        <v>0.405149</v>
      </c>
      <c r="F17259" s="0">
        <v>9.970194</v>
      </c>
      <c r="G17259" s="0">
        <v>-0.59775</v>
      </c>
      <c r="H17259" s="0">
        <v>-0.047178</v>
      </c>
      <c r="I17259" s="0">
        <v>0.001903</v>
      </c>
      <c r="J17259" s="0">
        <v>-0.011421</v>
      </c>
      <c r="K17259" s="0">
        <v>1014.649963</v>
      </c>
      <c r="L17259" s="0">
        <v>41.568279</v>
      </c>
      <c r="W17259" s="0">
        <f t="shared" si="269"/>
        <v>54013.843197568887</v>
      </c>
    </row>
    <row r="17260">
      <c r="A17260" s="0">
        <v>338.02875</v>
      </c>
      <c r="B17260" s="0">
        <v>-869.536072</v>
      </c>
      <c r="C17260" s="0">
        <v>-48838.550781</v>
      </c>
      <c r="D17260" s="0">
        <v>23026.419922</v>
      </c>
      <c r="E17260" s="0">
        <v>0.415053</v>
      </c>
      <c r="F17260" s="0">
        <v>9.982087</v>
      </c>
      <c r="G17260" s="0">
        <v>-0.611464</v>
      </c>
      <c r="H17260" s="0">
        <v>-0.039991</v>
      </c>
      <c r="I17260" s="0">
        <v>-0.001056</v>
      </c>
      <c r="J17260" s="0">
        <v>-0.008615</v>
      </c>
      <c r="K17260" s="0">
        <v>1014.649963</v>
      </c>
      <c r="L17260" s="0">
        <v>41.568279</v>
      </c>
      <c r="W17260" s="0">
        <f t="shared" si="269"/>
        <v>54001.630991971935</v>
      </c>
    </row>
    <row r="17261">
      <c r="A17261" s="0">
        <v>338.04</v>
      </c>
      <c r="B17261" s="0">
        <v>-907.619995</v>
      </c>
      <c r="C17261" s="0">
        <v>-48827.769531</v>
      </c>
      <c r="D17261" s="0">
        <v>23112.103516</v>
      </c>
      <c r="E17261" s="0">
        <v>0.39065</v>
      </c>
      <c r="F17261" s="0">
        <v>9.978398</v>
      </c>
      <c r="G17261" s="0">
        <v>-0.597699</v>
      </c>
      <c r="H17261" s="0">
        <v>-0.017156</v>
      </c>
      <c r="I17261" s="0">
        <v>0.000473</v>
      </c>
      <c r="J17261" s="0">
        <v>-0.008206</v>
      </c>
      <c r="K17261" s="0">
        <v>1014.649963</v>
      </c>
      <c r="L17261" s="0">
        <v>41.568279</v>
      </c>
      <c r="W17261" s="0">
        <f t="shared" si="269"/>
        <v>54029.10493763593</v>
      </c>
    </row>
    <row r="17262">
      <c r="A17262" s="0">
        <v>338.05125</v>
      </c>
      <c r="B17262" s="0">
        <v>-946.218994</v>
      </c>
      <c r="C17262" s="0">
        <v>-48827.179687</v>
      </c>
      <c r="D17262" s="0">
        <v>23026.353516</v>
      </c>
      <c r="E17262" s="0">
        <v>0.381777</v>
      </c>
      <c r="F17262" s="0">
        <v>9.982451</v>
      </c>
      <c r="G17262" s="0">
        <v>-0.592201</v>
      </c>
      <c r="H17262" s="0">
        <v>0.01462</v>
      </c>
      <c r="I17262" s="0">
        <v>0.004327</v>
      </c>
      <c r="J17262" s="0">
        <v>-0.014116</v>
      </c>
      <c r="K17262" s="0">
        <v>1014.649963</v>
      </c>
      <c r="L17262" s="0">
        <v>41.568279</v>
      </c>
      <c r="W17262" s="0">
        <f t="shared" si="269"/>
        <v>53992.608409068343</v>
      </c>
    </row>
    <row r="17263">
      <c r="A17263" s="0">
        <v>338.0625</v>
      </c>
      <c r="B17263" s="0">
        <v>-859.96405</v>
      </c>
      <c r="C17263" s="0">
        <v>-48804.605469</v>
      </c>
      <c r="D17263" s="0">
        <v>22945.269531</v>
      </c>
      <c r="E17263" s="0">
        <v>0.406793</v>
      </c>
      <c r="F17263" s="0">
        <v>9.95612</v>
      </c>
      <c r="G17263" s="0">
        <v>-0.609812</v>
      </c>
      <c r="H17263" s="0">
        <v>0.04386</v>
      </c>
      <c r="I17263" s="0">
        <v>0.008653</v>
      </c>
      <c r="J17263" s="0">
        <v>-0.017639</v>
      </c>
      <c r="K17263" s="0">
        <v>1014.649963</v>
      </c>
      <c r="L17263" s="0">
        <v>41.568279</v>
      </c>
      <c r="W17263" s="0">
        <f t="shared" si="269"/>
        <v>53936.207198896314</v>
      </c>
    </row>
    <row r="17264">
      <c r="A17264" s="0">
        <v>338.07375</v>
      </c>
      <c r="B17264" s="0">
        <v>-891.735779</v>
      </c>
      <c r="C17264" s="0">
        <v>-48809.496094</v>
      </c>
      <c r="D17264" s="0">
        <v>23043.607422</v>
      </c>
      <c r="E17264" s="0">
        <v>0.42789</v>
      </c>
      <c r="F17264" s="0">
        <v>9.956023</v>
      </c>
      <c r="G17264" s="0">
        <v>-0.610683</v>
      </c>
      <c r="H17264" s="0">
        <v>0.069289</v>
      </c>
      <c r="I17264" s="0">
        <v>0.011492</v>
      </c>
      <c r="J17264" s="0">
        <v>-0.017397</v>
      </c>
      <c r="K17264" s="0">
        <v>1014.649963</v>
      </c>
      <c r="L17264" s="0">
        <v>41.568279</v>
      </c>
      <c r="W17264" s="0">
        <f t="shared" si="269"/>
        <v>53983.05238377137</v>
      </c>
    </row>
    <row r="17265">
      <c r="A17265" s="0">
        <v>338.085</v>
      </c>
      <c r="B17265" s="0">
        <v>-861.079651</v>
      </c>
      <c r="C17265" s="0">
        <v>-48800.113281</v>
      </c>
      <c r="D17265" s="0">
        <v>22903.455078</v>
      </c>
      <c r="E17265" s="0">
        <v>0.431501</v>
      </c>
      <c r="F17265" s="0">
        <v>9.935348</v>
      </c>
      <c r="G17265" s="0">
        <v>-0.665493</v>
      </c>
      <c r="H17265" s="0">
        <v>0.094039</v>
      </c>
      <c r="I17265" s="0">
        <v>0.017519</v>
      </c>
      <c r="J17265" s="0">
        <v>-0.013763</v>
      </c>
      <c r="K17265" s="0">
        <v>1014.649963</v>
      </c>
      <c r="L17265" s="0">
        <v>41.568279</v>
      </c>
      <c r="W17265" s="0">
        <f t="shared" si="269"/>
        <v>53914.383692237105</v>
      </c>
    </row>
    <row r="17266">
      <c r="A17266" s="0">
        <v>338.09625</v>
      </c>
      <c r="B17266" s="0">
        <v>-904.897766</v>
      </c>
      <c r="C17266" s="0">
        <v>-48812.753906</v>
      </c>
      <c r="D17266" s="0">
        <v>22968.705078</v>
      </c>
      <c r="E17266" s="0">
        <v>0.473398</v>
      </c>
      <c r="F17266" s="0">
        <v>9.885915</v>
      </c>
      <c r="G17266" s="0">
        <v>-0.806094</v>
      </c>
      <c r="H17266" s="0">
        <v>0.103918</v>
      </c>
      <c r="I17266" s="0">
        <v>0.037657</v>
      </c>
      <c r="J17266" s="0">
        <v>-0.013106</v>
      </c>
      <c r="K17266" s="0">
        <v>1014.649963</v>
      </c>
      <c r="L17266" s="0">
        <v>41.568279</v>
      </c>
      <c r="W17266" s="0">
        <f t="shared" si="269"/>
        <v>53954.288029912626</v>
      </c>
    </row>
    <row r="17267">
      <c r="A17267" s="0">
        <v>338.1075</v>
      </c>
      <c r="B17267" s="0">
        <v>-878.938416</v>
      </c>
      <c r="C17267" s="0">
        <v>-48837.390625</v>
      </c>
      <c r="D17267" s="0">
        <v>23015.294922</v>
      </c>
      <c r="E17267" s="0">
        <v>0.488731</v>
      </c>
      <c r="F17267" s="0">
        <v>9.835598</v>
      </c>
      <c r="G17267" s="0">
        <v>-0.794281</v>
      </c>
      <c r="H17267" s="0">
        <v>0.083475</v>
      </c>
      <c r="I17267" s="0">
        <v>0.056501</v>
      </c>
      <c r="J17267" s="0">
        <v>-0.008198</v>
      </c>
      <c r="K17267" s="0">
        <v>1014.619995</v>
      </c>
      <c r="L17267" s="0">
        <v>41.568279</v>
      </c>
      <c r="W17267" s="0">
        <f t="shared" si="269"/>
        <v>53995.991111790863</v>
      </c>
    </row>
    <row r="17268">
      <c r="A17268" s="0">
        <v>338.11875</v>
      </c>
      <c r="B17268" s="0">
        <v>-934.759338</v>
      </c>
      <c r="C17268" s="0">
        <v>-48782.628906</v>
      </c>
      <c r="D17268" s="0">
        <v>23056.320312</v>
      </c>
      <c r="E17268" s="0">
        <v>0.448807</v>
      </c>
      <c r="F17268" s="0">
        <v>9.759477</v>
      </c>
      <c r="G17268" s="0">
        <v>-0.558078</v>
      </c>
      <c r="H17268" s="0">
        <v>0.045342</v>
      </c>
      <c r="I17268" s="0">
        <v>0.040778</v>
      </c>
      <c r="J17268" s="0">
        <v>-0.019913</v>
      </c>
      <c r="K17268" s="0">
        <v>1014.619995</v>
      </c>
      <c r="L17268" s="0">
        <v>41.568279</v>
      </c>
      <c r="W17268" s="0">
        <f t="shared" si="269"/>
        <v>53964.9197565421</v>
      </c>
    </row>
    <row r="17269">
      <c r="A17269" s="0">
        <v>338.13</v>
      </c>
      <c r="B17269" s="0">
        <v>-965.769958</v>
      </c>
      <c r="C17269" s="0">
        <v>-48793.078125</v>
      </c>
      <c r="D17269" s="0">
        <v>23104.652344</v>
      </c>
      <c r="E17269" s="0">
        <v>0.475681</v>
      </c>
      <c r="F17269" s="0">
        <v>9.803969</v>
      </c>
      <c r="G17269" s="0">
        <v>-0.48543</v>
      </c>
      <c r="H17269" s="0">
        <v>-0.002758</v>
      </c>
      <c r="I17269" s="0">
        <v>0.010468</v>
      </c>
      <c r="J17269" s="0">
        <v>-0.04046</v>
      </c>
      <c r="K17269" s="0">
        <v>1014.619995</v>
      </c>
      <c r="L17269" s="0">
        <v>41.568279</v>
      </c>
      <c r="W17269" s="0">
        <f t="shared" si="269"/>
        <v>53995.575230394883</v>
      </c>
    </row>
    <row r="17270">
      <c r="A17270" s="0">
        <v>338.14125</v>
      </c>
      <c r="B17270" s="0">
        <v>-760.050354</v>
      </c>
      <c r="C17270" s="0">
        <v>-48823.347656</v>
      </c>
      <c r="D17270" s="0">
        <v>23141.664062</v>
      </c>
      <c r="E17270" s="0">
        <v>0.469974</v>
      </c>
      <c r="F17270" s="0">
        <v>9.899084</v>
      </c>
      <c r="G17270" s="0">
        <v>-0.652678</v>
      </c>
      <c r="H17270" s="0">
        <v>-0.041811</v>
      </c>
      <c r="I17270" s="0">
        <v>0.001408</v>
      </c>
      <c r="J17270" s="0">
        <v>-0.047663</v>
      </c>
      <c r="K17270" s="0">
        <v>1014.619995</v>
      </c>
      <c r="L17270" s="0">
        <v>41.568279</v>
      </c>
      <c r="W17270" s="0">
        <f t="shared" si="269"/>
        <v>54035.484345360674</v>
      </c>
    </row>
    <row r="17271">
      <c r="A17271" s="0">
        <v>338.1525</v>
      </c>
      <c r="B17271" s="0">
        <v>-801.799866</v>
      </c>
      <c r="C17271" s="0">
        <v>-48821.3125</v>
      </c>
      <c r="D17271" s="0">
        <v>23057.214844</v>
      </c>
      <c r="E17271" s="0">
        <v>0.330753</v>
      </c>
      <c r="F17271" s="0">
        <v>10.019649</v>
      </c>
      <c r="G17271" s="0">
        <v>-0.699649</v>
      </c>
      <c r="H17271" s="0">
        <v>-0.056914</v>
      </c>
      <c r="I17271" s="0">
        <v>0.0026</v>
      </c>
      <c r="J17271" s="0">
        <v>-0.035525</v>
      </c>
      <c r="K17271" s="0">
        <v>1014.619995</v>
      </c>
      <c r="L17271" s="0">
        <v>41.568279</v>
      </c>
      <c r="W17271" s="0">
        <f t="shared" si="269"/>
        <v>53998.135093817335</v>
      </c>
    </row>
    <row r="17272">
      <c r="A17272" s="0">
        <v>338.16375</v>
      </c>
      <c r="B17272" s="0">
        <v>-649.202271</v>
      </c>
      <c r="C17272" s="0">
        <v>-48826.527344</v>
      </c>
      <c r="D17272" s="0">
        <v>23094.5</v>
      </c>
      <c r="E17272" s="0">
        <v>0.29091</v>
      </c>
      <c r="F17272" s="0">
        <v>10.089504</v>
      </c>
      <c r="G17272" s="0">
        <v>-0.606475</v>
      </c>
      <c r="H17272" s="0">
        <v>-0.063369</v>
      </c>
      <c r="I17272" s="0">
        <v>0.002434</v>
      </c>
      <c r="J17272" s="0">
        <v>-0.020049</v>
      </c>
      <c r="K17272" s="0">
        <v>1014.619995</v>
      </c>
      <c r="L17272" s="0">
        <v>41.568279</v>
      </c>
      <c r="W17272" s="0">
        <f t="shared" si="269"/>
        <v>54016.7304296831</v>
      </c>
    </row>
    <row r="17273">
      <c r="A17273" s="0">
        <v>338.175</v>
      </c>
      <c r="B17273" s="0">
        <v>-725.363892</v>
      </c>
      <c r="C17273" s="0">
        <v>-48835.511719</v>
      </c>
      <c r="D17273" s="0">
        <v>23023.699219</v>
      </c>
      <c r="E17273" s="0">
        <v>0.334601</v>
      </c>
      <c r="F17273" s="0">
        <v>10.16492</v>
      </c>
      <c r="G17273" s="0">
        <v>-0.552449</v>
      </c>
      <c r="H17273" s="0">
        <v>-0.061529</v>
      </c>
      <c r="I17273" s="0">
        <v>-0.002341</v>
      </c>
      <c r="J17273" s="0">
        <v>-0.003067</v>
      </c>
      <c r="K17273" s="0">
        <v>1014.619995</v>
      </c>
      <c r="L17273" s="0">
        <v>41.568279</v>
      </c>
      <c r="W17273" s="0">
        <f t="shared" si="269"/>
        <v>53995.593184623736</v>
      </c>
    </row>
    <row r="17274">
      <c r="A17274" s="0">
        <v>338.18625</v>
      </c>
      <c r="B17274" s="0">
        <v>-834.693604</v>
      </c>
      <c r="C17274" s="0">
        <v>-48860.167969</v>
      </c>
      <c r="D17274" s="0">
        <v>23093.630859</v>
      </c>
      <c r="E17274" s="0">
        <v>0.379426</v>
      </c>
      <c r="F17274" s="0">
        <v>10.055711</v>
      </c>
      <c r="G17274" s="0">
        <v>-0.440139</v>
      </c>
      <c r="H17274" s="0">
        <v>-0.024</v>
      </c>
      <c r="I17274" s="0">
        <v>-0.002651</v>
      </c>
      <c r="J17274" s="0">
        <v>0.000882</v>
      </c>
      <c r="K17274" s="0">
        <v>1014.619995</v>
      </c>
      <c r="L17274" s="0">
        <v>41.568279</v>
      </c>
      <c r="W17274" s="0">
        <f t="shared" si="269"/>
        <v>54049.315570349354</v>
      </c>
    </row>
    <row r="17275">
      <c r="A17275" s="0">
        <v>338.1975</v>
      </c>
      <c r="B17275" s="0">
        <v>-860.770508</v>
      </c>
      <c r="C17275" s="0">
        <v>-48844.878906</v>
      </c>
      <c r="D17275" s="0">
        <v>23039.570312</v>
      </c>
      <c r="E17275" s="0">
        <v>0.341988</v>
      </c>
      <c r="F17275" s="0">
        <v>10.00896</v>
      </c>
      <c r="G17275" s="0">
        <v>-0.553583</v>
      </c>
      <c r="H17275" s="0">
        <v>0.018063</v>
      </c>
      <c r="I17275" s="0">
        <v>-0.004681</v>
      </c>
      <c r="J17275" s="0">
        <v>0.006333</v>
      </c>
      <c r="K17275" s="0">
        <v>1014.619995</v>
      </c>
      <c r="L17275" s="0">
        <v>41.568279</v>
      </c>
      <c r="W17275" s="0">
        <f t="shared" si="269"/>
        <v>54012.821823811777</v>
      </c>
    </row>
    <row r="17276">
      <c r="A17276" s="0">
        <v>338.20875</v>
      </c>
      <c r="B17276" s="0">
        <v>-824.481201</v>
      </c>
      <c r="C17276" s="0">
        <v>-48805.648437</v>
      </c>
      <c r="D17276" s="0">
        <v>23142.125</v>
      </c>
      <c r="E17276" s="0">
        <v>0.343907</v>
      </c>
      <c r="F17276" s="0">
        <v>9.920139</v>
      </c>
      <c r="G17276" s="0">
        <v>-0.617888</v>
      </c>
      <c r="H17276" s="0">
        <v>0.061755</v>
      </c>
      <c r="I17276" s="0">
        <v>0.00514</v>
      </c>
      <c r="J17276" s="0">
        <v>0.007358</v>
      </c>
      <c r="K17276" s="0">
        <v>1014.619995</v>
      </c>
      <c r="L17276" s="0">
        <v>41.570625</v>
      </c>
      <c r="W17276" s="0">
        <f t="shared" si="269"/>
        <v>54020.635299137946</v>
      </c>
    </row>
    <row r="17277">
      <c r="A17277" s="0">
        <v>338.22</v>
      </c>
      <c r="B17277" s="0">
        <v>-800.602844</v>
      </c>
      <c r="C17277" s="0">
        <v>-48822.796875</v>
      </c>
      <c r="D17277" s="0">
        <v>23217.912109</v>
      </c>
      <c r="E17277" s="0">
        <v>0.452865</v>
      </c>
      <c r="F17277" s="0">
        <v>9.916825</v>
      </c>
      <c r="G17277" s="0">
        <v>-0.613548</v>
      </c>
      <c r="H17277" s="0">
        <v>0.08428</v>
      </c>
      <c r="I17277" s="0">
        <v>0.006478</v>
      </c>
      <c r="J17277" s="0">
        <v>0.010322</v>
      </c>
      <c r="K17277" s="0">
        <v>1014.619995</v>
      </c>
      <c r="L17277" s="0">
        <v>41.570625</v>
      </c>
      <c r="W17277" s="0">
        <f t="shared" si="269"/>
        <v>54068.270753858764</v>
      </c>
    </row>
    <row r="17278">
      <c r="A17278" s="0">
        <v>338.23125</v>
      </c>
      <c r="B17278" s="0">
        <v>-857.196777</v>
      </c>
      <c r="C17278" s="0">
        <v>-48818.085937</v>
      </c>
      <c r="D17278" s="0">
        <v>23018.941406</v>
      </c>
      <c r="E17278" s="0">
        <v>0.483137</v>
      </c>
      <c r="F17278" s="0">
        <v>9.845099</v>
      </c>
      <c r="G17278" s="0">
        <v>-0.678392</v>
      </c>
      <c r="H17278" s="0">
        <v>0.096063</v>
      </c>
      <c r="I17278" s="0">
        <v>0.013735</v>
      </c>
      <c r="J17278" s="0">
        <v>0.00374</v>
      </c>
      <c r="K17278" s="0">
        <v>1014.619995</v>
      </c>
      <c r="L17278" s="0">
        <v>41.570625</v>
      </c>
      <c r="W17278" s="0">
        <f t="shared" si="269"/>
        <v>53979.736608468906</v>
      </c>
    </row>
    <row r="17279">
      <c r="A17279" s="0">
        <v>338.2425</v>
      </c>
      <c r="B17279" s="0">
        <v>-938.12207</v>
      </c>
      <c r="C17279" s="0">
        <v>-48806.417969</v>
      </c>
      <c r="D17279" s="0">
        <v>23229.921875</v>
      </c>
      <c r="E17279" s="0">
        <v>0.54157</v>
      </c>
      <c r="F17279" s="0">
        <v>9.802274</v>
      </c>
      <c r="G17279" s="0">
        <v>-0.661122</v>
      </c>
      <c r="H17279" s="0">
        <v>0.092938</v>
      </c>
      <c r="I17279" s="0">
        <v>0.014819</v>
      </c>
      <c r="J17279" s="0">
        <v>-0.012618</v>
      </c>
      <c r="K17279" s="0">
        <v>1014.619995</v>
      </c>
      <c r="L17279" s="0">
        <v>41.570625</v>
      </c>
      <c r="W17279" s="0">
        <f t="shared" si="269"/>
        <v>54060.852548785711</v>
      </c>
    </row>
    <row r="17280">
      <c r="A17280" s="0">
        <v>338.25375</v>
      </c>
      <c r="B17280" s="0">
        <v>-938.343384</v>
      </c>
      <c r="C17280" s="0">
        <v>-48793.15625</v>
      </c>
      <c r="D17280" s="0">
        <v>23124.933594</v>
      </c>
      <c r="E17280" s="0">
        <v>0.480216</v>
      </c>
      <c r="F17280" s="0">
        <v>9.85862</v>
      </c>
      <c r="G17280" s="0">
        <v>-0.645143</v>
      </c>
      <c r="H17280" s="0">
        <v>0.061321</v>
      </c>
      <c r="I17280" s="0">
        <v>0.008013</v>
      </c>
      <c r="J17280" s="0">
        <v>-0.018524</v>
      </c>
      <c r="K17280" s="0">
        <v>1014.619995</v>
      </c>
      <c r="L17280" s="0">
        <v>41.570625</v>
      </c>
      <c r="W17280" s="0">
        <f t="shared" si="269"/>
        <v>54003.843741627505</v>
      </c>
    </row>
    <row r="17281">
      <c r="A17281" s="0">
        <v>338.265</v>
      </c>
      <c r="B17281" s="0">
        <v>-959.710571</v>
      </c>
      <c r="C17281" s="0">
        <v>-48788.910156</v>
      </c>
      <c r="D17281" s="0">
        <v>23134.255859</v>
      </c>
      <c r="E17281" s="0">
        <v>0.408218</v>
      </c>
      <c r="F17281" s="0">
        <v>9.879774</v>
      </c>
      <c r="G17281" s="0">
        <v>-0.744677</v>
      </c>
      <c r="H17281" s="0">
        <v>0.028684</v>
      </c>
      <c r="I17281" s="0">
        <v>0.005348</v>
      </c>
      <c r="J17281" s="0">
        <v>-0.02073</v>
      </c>
      <c r="K17281" s="0">
        <v>1014.619995</v>
      </c>
      <c r="L17281" s="0">
        <v>41.570625</v>
      </c>
      <c r="W17281" s="0">
        <f t="shared" si="269"/>
        <v>54004.375681420526</v>
      </c>
    </row>
    <row r="17282">
      <c r="A17282" s="0">
        <v>338.27625</v>
      </c>
      <c r="B17282" s="0">
        <v>-877.308716</v>
      </c>
      <c r="C17282" s="0">
        <v>-48784.011719</v>
      </c>
      <c r="D17282" s="0">
        <v>23044.890625</v>
      </c>
      <c r="E17282" s="0">
        <v>0.465638</v>
      </c>
      <c r="F17282" s="0">
        <v>9.973916</v>
      </c>
      <c r="G17282" s="0">
        <v>-0.689432</v>
      </c>
      <c r="H17282" s="0">
        <v>-0.0077</v>
      </c>
      <c r="I17282" s="0">
        <v>0.008548</v>
      </c>
      <c r="J17282" s="0">
        <v>-0.018657</v>
      </c>
      <c r="K17282" s="0">
        <v>1014.619995</v>
      </c>
      <c r="L17282" s="0">
        <v>41.570625</v>
      </c>
      <c r="W17282" s="0">
        <f ref="W17282:W17345" t="shared" si="270">SQRT((B17282)^2+(C17282)^2+(D17282)^2)</f>
        <v>53960.322959568279</v>
      </c>
    </row>
    <row r="17283">
      <c r="A17283" s="0">
        <v>338.2875</v>
      </c>
      <c r="B17283" s="0">
        <v>-907.456726</v>
      </c>
      <c r="C17283" s="0">
        <v>-48808.832031</v>
      </c>
      <c r="D17283" s="0">
        <v>23049.947266</v>
      </c>
      <c r="E17283" s="0">
        <v>0.409142</v>
      </c>
      <c r="F17283" s="0">
        <v>9.928035</v>
      </c>
      <c r="G17283" s="0">
        <v>-0.558232</v>
      </c>
      <c r="H17283" s="0">
        <v>-0.034961</v>
      </c>
      <c r="I17283" s="0">
        <v>-0.000336</v>
      </c>
      <c r="J17283" s="0">
        <v>-0.011184</v>
      </c>
      <c r="K17283" s="0">
        <v>1014.619995</v>
      </c>
      <c r="L17283" s="0">
        <v>41.570625</v>
      </c>
      <c r="W17283" s="0">
        <f t="shared" si="270"/>
        <v>53985.420540228406</v>
      </c>
    </row>
    <row r="17284">
      <c r="A17284" s="0">
        <v>338.29875</v>
      </c>
      <c r="B17284" s="0">
        <v>-912.793884</v>
      </c>
      <c r="C17284" s="0">
        <v>-48824.667969</v>
      </c>
      <c r="D17284" s="0">
        <v>23052.537109</v>
      </c>
      <c r="E17284" s="0">
        <v>0.41349</v>
      </c>
      <c r="F17284" s="0">
        <v>9.974274</v>
      </c>
      <c r="G17284" s="0">
        <v>-0.566116</v>
      </c>
      <c r="H17284" s="0">
        <v>-0.043943</v>
      </c>
      <c r="I17284" s="0">
        <v>-0.007221</v>
      </c>
      <c r="J17284" s="0">
        <v>-0.007098</v>
      </c>
      <c r="K17284" s="0">
        <v>1014.619995</v>
      </c>
      <c r="L17284" s="0">
        <v>41.570625</v>
      </c>
      <c r="W17284" s="0">
        <f t="shared" si="270"/>
        <v>54000.933900439028</v>
      </c>
    </row>
    <row r="17285">
      <c r="A17285" s="0">
        <v>338.31</v>
      </c>
      <c r="B17285" s="0">
        <v>-974.283875</v>
      </c>
      <c r="C17285" s="0">
        <v>-48819.011719</v>
      </c>
      <c r="D17285" s="0">
        <v>23103.791016</v>
      </c>
      <c r="E17285" s="0">
        <v>0.411533</v>
      </c>
      <c r="F17285" s="0">
        <v>9.957287</v>
      </c>
      <c r="G17285" s="0">
        <v>-0.638181</v>
      </c>
      <c r="H17285" s="0">
        <v>-0.038454</v>
      </c>
      <c r="I17285" s="0">
        <v>0.002438</v>
      </c>
      <c r="J17285" s="0">
        <v>0.001382</v>
      </c>
      <c r="K17285" s="0">
        <v>1014.630005</v>
      </c>
      <c r="L17285" s="0">
        <v>41.573162</v>
      </c>
      <c r="W17285" s="0">
        <f t="shared" si="270"/>
        <v>54018.795743703384</v>
      </c>
    </row>
    <row r="17286">
      <c r="A17286" s="0">
        <v>338.32125</v>
      </c>
      <c r="B17286" s="0">
        <v>-916.632996</v>
      </c>
      <c r="C17286" s="0">
        <v>-48806.300781</v>
      </c>
      <c r="D17286" s="0">
        <v>23010.222656</v>
      </c>
      <c r="E17286" s="0">
        <v>0.360786</v>
      </c>
      <c r="F17286" s="0">
        <v>9.915546</v>
      </c>
      <c r="G17286" s="0">
        <v>-0.614846</v>
      </c>
      <c r="H17286" s="0">
        <v>-0.018465</v>
      </c>
      <c r="I17286" s="0">
        <v>0.00514</v>
      </c>
      <c r="J17286" s="0">
        <v>0.00545</v>
      </c>
      <c r="K17286" s="0">
        <v>1014.630005</v>
      </c>
      <c r="L17286" s="0">
        <v>41.573162</v>
      </c>
      <c r="W17286" s="0">
        <f t="shared" si="270"/>
        <v>53966.337272910161</v>
      </c>
    </row>
    <row r="17287">
      <c r="A17287" s="0">
        <v>338.3325</v>
      </c>
      <c r="B17287" s="0">
        <v>-973.006348</v>
      </c>
      <c r="C17287" s="0">
        <v>-48810.71875</v>
      </c>
      <c r="D17287" s="0">
        <v>23032.396484</v>
      </c>
      <c r="E17287" s="0">
        <v>0.438111</v>
      </c>
      <c r="F17287" s="0">
        <v>9.931177</v>
      </c>
      <c r="G17287" s="0">
        <v>-0.608594</v>
      </c>
      <c r="H17287" s="0">
        <v>0.00448</v>
      </c>
      <c r="I17287" s="0">
        <v>0.004374</v>
      </c>
      <c r="J17287" s="0">
        <v>0.000388</v>
      </c>
      <c r="K17287" s="0">
        <v>1014.630005</v>
      </c>
      <c r="L17287" s="0">
        <v>41.573162</v>
      </c>
      <c r="W17287" s="0">
        <f t="shared" si="270"/>
        <v>53980.777078891937</v>
      </c>
    </row>
    <row r="17288">
      <c r="A17288" s="0">
        <v>338.34375</v>
      </c>
      <c r="B17288" s="0">
        <v>-937.192505</v>
      </c>
      <c r="C17288" s="0">
        <v>-48824.890625</v>
      </c>
      <c r="D17288" s="0">
        <v>23095.666016</v>
      </c>
      <c r="E17288" s="0">
        <v>0.421479</v>
      </c>
      <c r="F17288" s="0">
        <v>9.90909</v>
      </c>
      <c r="G17288" s="0">
        <v>-0.647676</v>
      </c>
      <c r="H17288" s="0">
        <v>0.017579</v>
      </c>
      <c r="I17288" s="0">
        <v>0.006441</v>
      </c>
      <c r="J17288" s="0">
        <v>-0.013444</v>
      </c>
      <c r="K17288" s="0">
        <v>1014.630005</v>
      </c>
      <c r="L17288" s="0">
        <v>41.573162</v>
      </c>
      <c r="W17288" s="0">
        <f t="shared" si="270"/>
        <v>54019.97836964819</v>
      </c>
    </row>
    <row r="17289">
      <c r="A17289" s="0">
        <v>338.355</v>
      </c>
      <c r="B17289" s="0">
        <v>-894.019531</v>
      </c>
      <c r="C17289" s="0">
        <v>-48794.144531</v>
      </c>
      <c r="D17289" s="0">
        <v>23145.6875</v>
      </c>
      <c r="E17289" s="0">
        <v>0.477024</v>
      </c>
      <c r="F17289" s="0">
        <v>9.974779</v>
      </c>
      <c r="G17289" s="0">
        <v>-0.67245</v>
      </c>
      <c r="H17289" s="0">
        <v>0.036937</v>
      </c>
      <c r="I17289" s="0">
        <v>0.01006</v>
      </c>
      <c r="J17289" s="0">
        <v>-0.025809</v>
      </c>
      <c r="K17289" s="0">
        <v>1014.630005</v>
      </c>
      <c r="L17289" s="0">
        <v>41.573162</v>
      </c>
      <c r="W17289" s="0">
        <f t="shared" si="270"/>
        <v>54012.874958490989</v>
      </c>
    </row>
    <row r="17290">
      <c r="A17290" s="0">
        <v>338.36625</v>
      </c>
      <c r="B17290" s="0">
        <v>-838.329285</v>
      </c>
      <c r="C17290" s="0">
        <v>-48815.175781</v>
      </c>
      <c r="D17290" s="0">
        <v>23127.816406</v>
      </c>
      <c r="E17290" s="0">
        <v>0.505141</v>
      </c>
      <c r="F17290" s="0">
        <v>9.898621</v>
      </c>
      <c r="G17290" s="0">
        <v>-0.656734</v>
      </c>
      <c r="H17290" s="0">
        <v>0.050963</v>
      </c>
      <c r="I17290" s="0">
        <v>0.015548</v>
      </c>
      <c r="J17290" s="0">
        <v>-0.029815</v>
      </c>
      <c r="K17290" s="0">
        <v>1014.630005</v>
      </c>
      <c r="L17290" s="0">
        <v>41.573162</v>
      </c>
      <c r="W17290" s="0">
        <f t="shared" si="270"/>
        <v>54023.328981373037</v>
      </c>
    </row>
    <row r="17291">
      <c r="A17291" s="0">
        <v>338.3775</v>
      </c>
      <c r="B17291" s="0">
        <v>-887.062256</v>
      </c>
      <c r="C17291" s="0">
        <v>-48816.957031</v>
      </c>
      <c r="D17291" s="0">
        <v>23282.462891</v>
      </c>
      <c r="E17291" s="0">
        <v>0.440073</v>
      </c>
      <c r="F17291" s="0">
        <v>9.824016</v>
      </c>
      <c r="G17291" s="0">
        <v>-0.633129</v>
      </c>
      <c r="H17291" s="0">
        <v>0.063836</v>
      </c>
      <c r="I17291" s="0">
        <v>0.018741</v>
      </c>
      <c r="J17291" s="0">
        <v>-0.040142</v>
      </c>
      <c r="K17291" s="0">
        <v>1014.630005</v>
      </c>
      <c r="L17291" s="0">
        <v>41.573162</v>
      </c>
      <c r="W17291" s="0">
        <f t="shared" si="270"/>
        <v>54092.099714129341</v>
      </c>
    </row>
    <row r="17292">
      <c r="A17292" s="0">
        <v>338.38875</v>
      </c>
      <c r="B17292" s="0">
        <v>-996.949646</v>
      </c>
      <c r="C17292" s="0">
        <v>-48823.105469</v>
      </c>
      <c r="D17292" s="0">
        <v>22947.914062</v>
      </c>
      <c r="E17292" s="0">
        <v>0.409322</v>
      </c>
      <c r="F17292" s="0">
        <v>9.857197</v>
      </c>
      <c r="G17292" s="0">
        <v>-0.566748</v>
      </c>
      <c r="H17292" s="0">
        <v>0.060426</v>
      </c>
      <c r="I17292" s="0">
        <v>0.01437</v>
      </c>
      <c r="J17292" s="0">
        <v>-0.042317</v>
      </c>
      <c r="K17292" s="0">
        <v>1014.630005</v>
      </c>
      <c r="L17292" s="0">
        <v>41.573162</v>
      </c>
      <c r="W17292" s="0">
        <f t="shared" si="270"/>
        <v>53956.429607885424</v>
      </c>
    </row>
    <row r="17293">
      <c r="A17293" s="0">
        <v>338.4</v>
      </c>
      <c r="B17293" s="0">
        <v>-911.998779</v>
      </c>
      <c r="C17293" s="0">
        <v>-48816.015625</v>
      </c>
      <c r="D17293" s="0">
        <v>23118.339844</v>
      </c>
      <c r="E17293" s="0">
        <v>0.39901</v>
      </c>
      <c r="F17293" s="0">
        <v>9.924343</v>
      </c>
      <c r="G17293" s="0">
        <v>-0.590102</v>
      </c>
      <c r="H17293" s="0">
        <v>0.047474</v>
      </c>
      <c r="I17293" s="0">
        <v>0.009299</v>
      </c>
      <c r="J17293" s="0">
        <v>-0.039238</v>
      </c>
      <c r="K17293" s="0">
        <v>1014.619995</v>
      </c>
      <c r="L17293" s="0">
        <v>41.575508</v>
      </c>
      <c r="W17293" s="0">
        <f t="shared" si="270"/>
        <v>54021.225091771288</v>
      </c>
    </row>
    <row r="17294">
      <c r="A17294" s="0">
        <v>338.41125</v>
      </c>
      <c r="B17294" s="0">
        <v>-887.720398</v>
      </c>
      <c r="C17294" s="0">
        <v>-48839.996094</v>
      </c>
      <c r="D17294" s="0">
        <v>23022.957031</v>
      </c>
      <c r="E17294" s="0">
        <v>0.403311</v>
      </c>
      <c r="F17294" s="0">
        <v>10.013048</v>
      </c>
      <c r="G17294" s="0">
        <v>-0.614466</v>
      </c>
      <c r="H17294" s="0">
        <v>0.02565</v>
      </c>
      <c r="I17294" s="0">
        <v>0.005604</v>
      </c>
      <c r="J17294" s="0">
        <v>-0.031891</v>
      </c>
      <c r="K17294" s="0">
        <v>1014.619995</v>
      </c>
      <c r="L17294" s="0">
        <v>41.575508</v>
      </c>
      <c r="W17294" s="0">
        <f t="shared" si="270"/>
        <v>54001.757530827024</v>
      </c>
    </row>
    <row r="17295">
      <c r="A17295" s="0">
        <v>338.4225</v>
      </c>
      <c r="B17295" s="0">
        <v>-833.463318</v>
      </c>
      <c r="C17295" s="0">
        <v>-48838.300781</v>
      </c>
      <c r="D17295" s="0">
        <v>22953.058594</v>
      </c>
      <c r="E17295" s="0">
        <v>0.411418</v>
      </c>
      <c r="F17295" s="0">
        <v>10.058331</v>
      </c>
      <c r="G17295" s="0">
        <v>-0.672619</v>
      </c>
      <c r="H17295" s="0">
        <v>0.007256</v>
      </c>
      <c r="I17295" s="0">
        <v>0.006665</v>
      </c>
      <c r="J17295" s="0">
        <v>-0.01657</v>
      </c>
      <c r="K17295" s="0">
        <v>1014.619995</v>
      </c>
      <c r="L17295" s="0">
        <v>41.575508</v>
      </c>
      <c r="W17295" s="0">
        <f t="shared" si="270"/>
        <v>53969.594987339624</v>
      </c>
    </row>
    <row r="17296">
      <c r="A17296" s="0">
        <v>338.43375</v>
      </c>
      <c r="B17296" s="0">
        <v>-943.808777</v>
      </c>
      <c r="C17296" s="0">
        <v>-48850.34375</v>
      </c>
      <c r="D17296" s="0">
        <v>23003.347656</v>
      </c>
      <c r="E17296" s="0">
        <v>0.363877</v>
      </c>
      <c r="F17296" s="0">
        <v>10.029794</v>
      </c>
      <c r="G17296" s="0">
        <v>-0.679216</v>
      </c>
      <c r="H17296" s="0">
        <v>-0.007463</v>
      </c>
      <c r="I17296" s="0">
        <v>0.012244</v>
      </c>
      <c r="J17296" s="0">
        <v>-0.000121</v>
      </c>
      <c r="K17296" s="0">
        <v>1014.619995</v>
      </c>
      <c r="L17296" s="0">
        <v>41.575508</v>
      </c>
      <c r="W17296" s="0">
        <f t="shared" si="270"/>
        <v>54003.711565812831</v>
      </c>
    </row>
    <row r="17297">
      <c r="A17297" s="0">
        <v>338.445</v>
      </c>
      <c r="B17297" s="0">
        <v>-876.510803</v>
      </c>
      <c r="C17297" s="0">
        <v>-48831.609375</v>
      </c>
      <c r="D17297" s="0">
        <v>23017.578125</v>
      </c>
      <c r="E17297" s="0">
        <v>0.364846</v>
      </c>
      <c r="F17297" s="0">
        <v>9.963099</v>
      </c>
      <c r="G17297" s="0">
        <v>-0.606435</v>
      </c>
      <c r="H17297" s="0">
        <v>-0.029646</v>
      </c>
      <c r="I17297" s="0">
        <v>0.011266</v>
      </c>
      <c r="J17297" s="0">
        <v>0.008971</v>
      </c>
      <c r="K17297" s="0">
        <v>1014.619995</v>
      </c>
      <c r="L17297" s="0">
        <v>41.575508</v>
      </c>
      <c r="W17297" s="0">
        <f t="shared" si="270"/>
        <v>53991.696103019785</v>
      </c>
    </row>
    <row r="17298">
      <c r="A17298" s="0">
        <v>338.45625</v>
      </c>
      <c r="B17298" s="0">
        <v>-867.7146</v>
      </c>
      <c r="C17298" s="0">
        <v>-48855.03125</v>
      </c>
      <c r="D17298" s="0">
        <v>23000.777344</v>
      </c>
      <c r="E17298" s="0">
        <v>0.400546</v>
      </c>
      <c r="F17298" s="0">
        <v>9.895254</v>
      </c>
      <c r="G17298" s="0">
        <v>-0.595952</v>
      </c>
      <c r="H17298" s="0">
        <v>-0.037291</v>
      </c>
      <c r="I17298" s="0">
        <v>0.003387</v>
      </c>
      <c r="J17298" s="0">
        <v>0.007911</v>
      </c>
      <c r="K17298" s="0">
        <v>1014.619995</v>
      </c>
      <c r="L17298" s="0">
        <v>41.575508</v>
      </c>
      <c r="W17298" s="0">
        <f t="shared" si="270"/>
        <v>54005.580873589293</v>
      </c>
    </row>
    <row r="17299">
      <c r="A17299" s="0">
        <v>338.4675</v>
      </c>
      <c r="B17299" s="0">
        <v>-885.112366</v>
      </c>
      <c r="C17299" s="0">
        <v>-48843.210937</v>
      </c>
      <c r="D17299" s="0">
        <v>23098.548828</v>
      </c>
      <c r="E17299" s="0">
        <v>0.453429</v>
      </c>
      <c r="F17299" s="0">
        <v>9.882895</v>
      </c>
      <c r="G17299" s="0">
        <v>-0.636694</v>
      </c>
      <c r="H17299" s="0">
        <v>-0.03122</v>
      </c>
      <c r="I17299" s="0">
        <v>0.000267</v>
      </c>
      <c r="J17299" s="0">
        <v>-0.001182</v>
      </c>
      <c r="K17299" s="0">
        <v>1014.619995</v>
      </c>
      <c r="L17299" s="0">
        <v>41.575508</v>
      </c>
      <c r="W17299" s="0">
        <f t="shared" si="270"/>
        <v>54036.891439980362</v>
      </c>
    </row>
    <row r="17300">
      <c r="A17300" s="0">
        <v>338.47875</v>
      </c>
      <c r="B17300" s="0">
        <v>-906.395874</v>
      </c>
      <c r="C17300" s="0">
        <v>-48825.117187</v>
      </c>
      <c r="D17300" s="0">
        <v>22870.34375</v>
      </c>
      <c r="E17300" s="0">
        <v>0.468533</v>
      </c>
      <c r="F17300" s="0">
        <v>9.906999</v>
      </c>
      <c r="G17300" s="0">
        <v>-0.644401</v>
      </c>
      <c r="H17300" s="0">
        <v>-0.016763</v>
      </c>
      <c r="I17300" s="0">
        <v>0.004436</v>
      </c>
      <c r="J17300" s="0">
        <v>-0.009012</v>
      </c>
      <c r="K17300" s="0">
        <v>1014.619995</v>
      </c>
      <c r="L17300" s="0">
        <v>41.575508</v>
      </c>
      <c r="W17300" s="0">
        <f t="shared" si="270"/>
        <v>53923.7076344705</v>
      </c>
    </row>
    <row r="17301">
      <c r="A17301" s="0">
        <v>338.49</v>
      </c>
      <c r="B17301" s="0">
        <v>-826.431091</v>
      </c>
      <c r="C17301" s="0">
        <v>-48828.960937</v>
      </c>
      <c r="D17301" s="0">
        <v>23020.017578</v>
      </c>
      <c r="E17301" s="0">
        <v>0.406612</v>
      </c>
      <c r="F17301" s="0">
        <v>9.923149</v>
      </c>
      <c r="G17301" s="0">
        <v>-0.614611</v>
      </c>
      <c r="H17301" s="0">
        <v>0.011036</v>
      </c>
      <c r="I17301" s="0">
        <v>0.008322</v>
      </c>
      <c r="J17301" s="0">
        <v>-0.019852</v>
      </c>
      <c r="K17301" s="0">
        <v>1014.619995</v>
      </c>
      <c r="L17301" s="0">
        <v>41.575508</v>
      </c>
      <c r="W17301" s="0">
        <f t="shared" si="270"/>
        <v>53989.551061540347</v>
      </c>
    </row>
    <row r="17302">
      <c r="A17302" s="0">
        <v>338.50125</v>
      </c>
      <c r="B17302" s="0">
        <v>-790.982666</v>
      </c>
      <c r="C17302" s="0">
        <v>-48807.222656</v>
      </c>
      <c r="D17302" s="0">
        <v>23071.105469</v>
      </c>
      <c r="E17302" s="0">
        <v>0.38665</v>
      </c>
      <c r="F17302" s="0">
        <v>9.966496</v>
      </c>
      <c r="G17302" s="0">
        <v>-0.639201</v>
      </c>
      <c r="H17302" s="0">
        <v>0.035004</v>
      </c>
      <c r="I17302" s="0">
        <v>0.010822</v>
      </c>
      <c r="J17302" s="0">
        <v>-0.026441</v>
      </c>
      <c r="K17302" s="0">
        <v>1014.630005</v>
      </c>
      <c r="L17302" s="0">
        <v>41.575508</v>
      </c>
      <c r="W17302" s="0">
        <f t="shared" si="270"/>
        <v>53991.170986856676</v>
      </c>
    </row>
    <row r="17303">
      <c r="A17303" s="0">
        <v>338.5125</v>
      </c>
      <c r="B17303" s="0">
        <v>-838.820679</v>
      </c>
      <c r="C17303" s="0">
        <v>-48808.867187</v>
      </c>
      <c r="D17303" s="0">
        <v>22985.925781</v>
      </c>
      <c r="E17303" s="0">
        <v>0.387102</v>
      </c>
      <c r="F17303" s="0">
        <v>9.993711</v>
      </c>
      <c r="G17303" s="0">
        <v>-0.637991</v>
      </c>
      <c r="H17303" s="0">
        <v>0.058082</v>
      </c>
      <c r="I17303" s="0">
        <v>0.015796</v>
      </c>
      <c r="J17303" s="0">
        <v>-0.027322</v>
      </c>
      <c r="K17303" s="0">
        <v>1014.630005</v>
      </c>
      <c r="L17303" s="0">
        <v>41.575508</v>
      </c>
      <c r="W17303" s="0">
        <f t="shared" si="270"/>
        <v>53957.037726503891</v>
      </c>
    </row>
    <row r="17304">
      <c r="A17304" s="0">
        <v>338.52375</v>
      </c>
      <c r="B17304" s="0">
        <v>-825.360168</v>
      </c>
      <c r="C17304" s="0">
        <v>-48864.769531</v>
      </c>
      <c r="D17304" s="0">
        <v>22859.380859</v>
      </c>
      <c r="E17304" s="0">
        <v>0.395823</v>
      </c>
      <c r="F17304" s="0">
        <v>9.993747</v>
      </c>
      <c r="G17304" s="0">
        <v>-0.61008</v>
      </c>
      <c r="H17304" s="0">
        <v>0.064987</v>
      </c>
      <c r="I17304" s="0">
        <v>0.015527</v>
      </c>
      <c r="J17304" s="0">
        <v>-0.02165</v>
      </c>
      <c r="K17304" s="0">
        <v>1014.630005</v>
      </c>
      <c r="L17304" s="0">
        <v>41.575508</v>
      </c>
      <c r="W17304" s="0">
        <f t="shared" si="270"/>
        <v>53953.667289457553</v>
      </c>
    </row>
    <row r="17305">
      <c r="A17305" s="0">
        <v>338.535</v>
      </c>
      <c r="B17305" s="0">
        <v>-787.148315</v>
      </c>
      <c r="C17305" s="0">
        <v>-48824.792969</v>
      </c>
      <c r="D17305" s="0">
        <v>22968.566406</v>
      </c>
      <c r="E17305" s="0">
        <v>0.40271</v>
      </c>
      <c r="F17305" s="0">
        <v>9.960507</v>
      </c>
      <c r="G17305" s="0">
        <v>-0.602934</v>
      </c>
      <c r="H17305" s="0">
        <v>0.064468</v>
      </c>
      <c r="I17305" s="0">
        <v>0.01259</v>
      </c>
      <c r="J17305" s="0">
        <v>-0.017992</v>
      </c>
      <c r="K17305" s="0">
        <v>1014.630005</v>
      </c>
      <c r="L17305" s="0">
        <v>41.575508</v>
      </c>
      <c r="W17305" s="0">
        <f t="shared" si="270"/>
        <v>53963.27504592685</v>
      </c>
    </row>
    <row r="17306">
      <c r="A17306" s="0">
        <v>338.54625</v>
      </c>
      <c r="B17306" s="0">
        <v>-801.311646</v>
      </c>
      <c r="C17306" s="0">
        <v>-48823.433594</v>
      </c>
      <c r="D17306" s="0">
        <v>22880.822266</v>
      </c>
      <c r="E17306" s="0">
        <v>0.436198</v>
      </c>
      <c r="F17306" s="0">
        <v>9.944575</v>
      </c>
      <c r="G17306" s="0">
        <v>-0.614536</v>
      </c>
      <c r="H17306" s="0">
        <v>0.048206</v>
      </c>
      <c r="I17306" s="0">
        <v>0.011737</v>
      </c>
      <c r="J17306" s="0">
        <v>-0.010907</v>
      </c>
      <c r="K17306" s="0">
        <v>1014.630005</v>
      </c>
      <c r="L17306" s="0">
        <v>41.575508</v>
      </c>
      <c r="W17306" s="0">
        <f t="shared" si="270"/>
        <v>53924.964495398832</v>
      </c>
    </row>
    <row r="17307">
      <c r="A17307" s="0">
        <v>338.5575</v>
      </c>
      <c r="B17307" s="0">
        <v>-991.759888</v>
      </c>
      <c r="C17307" s="0">
        <v>-48862.242187</v>
      </c>
      <c r="D17307" s="0">
        <v>22979.458984</v>
      </c>
      <c r="E17307" s="0">
        <v>0.419004</v>
      </c>
      <c r="F17307" s="0">
        <v>9.891816</v>
      </c>
      <c r="G17307" s="0">
        <v>-0.592867</v>
      </c>
      <c r="H17307" s="0">
        <v>0.036039</v>
      </c>
      <c r="I17307" s="0">
        <v>0.009605</v>
      </c>
      <c r="J17307" s="0">
        <v>-0.006753</v>
      </c>
      <c r="K17307" s="0">
        <v>1014.630005</v>
      </c>
      <c r="L17307" s="0">
        <v>41.575508</v>
      </c>
      <c r="W17307" s="0">
        <f t="shared" si="270"/>
        <v>54005.16488646088</v>
      </c>
    </row>
    <row r="17308">
      <c r="A17308" s="0">
        <v>338.56875</v>
      </c>
      <c r="B17308" s="0">
        <v>-913.99054</v>
      </c>
      <c r="C17308" s="0">
        <v>-48821.007812</v>
      </c>
      <c r="D17308" s="0">
        <v>23083.15625</v>
      </c>
      <c r="E17308" s="0">
        <v>0.425508</v>
      </c>
      <c r="F17308" s="0">
        <v>9.891383</v>
      </c>
      <c r="G17308" s="0">
        <v>-0.576467</v>
      </c>
      <c r="H17308" s="0">
        <v>0.006082</v>
      </c>
      <c r="I17308" s="0">
        <v>0.003516</v>
      </c>
      <c r="J17308" s="0">
        <v>-0.002607</v>
      </c>
      <c r="K17308" s="0">
        <v>1014.630005</v>
      </c>
      <c r="L17308" s="0">
        <v>41.575508</v>
      </c>
      <c r="W17308" s="0">
        <f t="shared" si="270"/>
        <v>54010.723795821228</v>
      </c>
    </row>
    <row r="17309">
      <c r="A17309" s="0">
        <v>338.58</v>
      </c>
      <c r="B17309" s="0">
        <v>-835.518555</v>
      </c>
      <c r="C17309" s="0">
        <v>-48813.898437</v>
      </c>
      <c r="D17309" s="0">
        <v>22932.589844</v>
      </c>
      <c r="E17309" s="0">
        <v>0.43603</v>
      </c>
      <c r="F17309" s="0">
        <v>9.89297</v>
      </c>
      <c r="G17309" s="0">
        <v>-0.627156</v>
      </c>
      <c r="H17309" s="0">
        <v>-0.011721</v>
      </c>
      <c r="I17309" s="0">
        <v>0.002183</v>
      </c>
      <c r="J17309" s="0">
        <v>0.000228</v>
      </c>
      <c r="K17309" s="0">
        <v>1014.630005</v>
      </c>
      <c r="L17309" s="0">
        <v>41.575508</v>
      </c>
      <c r="W17309" s="0">
        <f t="shared" si="270"/>
        <v>53938.839891368007</v>
      </c>
    </row>
    <row r="17310">
      <c r="A17310" s="0">
        <v>338.59125</v>
      </c>
      <c r="B17310" s="0">
        <v>-758.65686</v>
      </c>
      <c r="C17310" s="0">
        <v>-48816.378906</v>
      </c>
      <c r="D17310" s="0">
        <v>22877.695312</v>
      </c>
      <c r="E17310" s="0">
        <v>0.421125</v>
      </c>
      <c r="F17310" s="0">
        <v>9.914231</v>
      </c>
      <c r="G17310" s="0">
        <v>-0.666183</v>
      </c>
      <c r="H17310" s="0">
        <v>-0.026761</v>
      </c>
      <c r="I17310" s="0">
        <v>0.002622</v>
      </c>
      <c r="J17310" s="0">
        <v>0.002328</v>
      </c>
      <c r="K17310" s="0">
        <v>1014.630005</v>
      </c>
      <c r="L17310" s="0">
        <v>41.575508</v>
      </c>
      <c r="W17310" s="0">
        <f t="shared" si="270"/>
        <v>53916.633356637663</v>
      </c>
    </row>
    <row r="17311">
      <c r="A17311" s="0">
        <v>338.6025</v>
      </c>
      <c r="B17311" s="0">
        <v>-926.082458</v>
      </c>
      <c r="C17311" s="0">
        <v>-48853.664062</v>
      </c>
      <c r="D17311" s="0">
        <v>23066.029297</v>
      </c>
      <c r="E17311" s="0">
        <v>0.435002</v>
      </c>
      <c r="F17311" s="0">
        <v>9.942264</v>
      </c>
      <c r="G17311" s="0">
        <v>-0.645112</v>
      </c>
      <c r="H17311" s="0">
        <v>-0.033628</v>
      </c>
      <c r="I17311" s="0">
        <v>0.003129</v>
      </c>
      <c r="J17311" s="0">
        <v>0.00406</v>
      </c>
      <c r="K17311" s="0">
        <v>1014.649963</v>
      </c>
      <c r="L17311" s="0">
        <v>41.57785</v>
      </c>
      <c r="W17311" s="0">
        <f t="shared" si="270"/>
        <v>54033.136393622648</v>
      </c>
    </row>
    <row r="17312">
      <c r="A17312" s="0">
        <v>338.61375</v>
      </c>
      <c r="B17312" s="0">
        <v>-773.960083</v>
      </c>
      <c r="C17312" s="0">
        <v>-48836.890625</v>
      </c>
      <c r="D17312" s="0">
        <v>23055.072266</v>
      </c>
      <c r="E17312" s="0">
        <v>0.428999</v>
      </c>
      <c r="F17312" s="0">
        <v>9.949014</v>
      </c>
      <c r="G17312" s="0">
        <v>-0.606951</v>
      </c>
      <c r="H17312" s="0">
        <v>-0.033576</v>
      </c>
      <c r="I17312" s="0">
        <v>0.000443</v>
      </c>
      <c r="J17312" s="0">
        <v>-0.001335</v>
      </c>
      <c r="K17312" s="0">
        <v>1014.649963</v>
      </c>
      <c r="L17312" s="0">
        <v>41.57785</v>
      </c>
      <c r="W17312" s="0">
        <f t="shared" si="270"/>
        <v>54010.899430751684</v>
      </c>
    </row>
    <row r="17313">
      <c r="A17313" s="0">
        <v>338.625</v>
      </c>
      <c r="B17313" s="0">
        <v>-878.443787</v>
      </c>
      <c r="C17313" s="0">
        <v>-48824.621094</v>
      </c>
      <c r="D17313" s="0">
        <v>23145.183594</v>
      </c>
      <c r="E17313" s="0">
        <v>0.421124</v>
      </c>
      <c r="F17313" s="0">
        <v>9.938375</v>
      </c>
      <c r="G17313" s="0">
        <v>-0.586742</v>
      </c>
      <c r="H17313" s="0">
        <v>-0.026015</v>
      </c>
      <c r="I17313" s="0">
        <v>-0.000713</v>
      </c>
      <c r="J17313" s="0">
        <v>-0.009521</v>
      </c>
      <c r="K17313" s="0">
        <v>1014.649963</v>
      </c>
      <c r="L17313" s="0">
        <v>41.57785</v>
      </c>
      <c r="W17313" s="0">
        <f t="shared" si="270"/>
        <v>54039.93719518515</v>
      </c>
    </row>
    <row r="17314">
      <c r="A17314" s="0">
        <v>338.63625</v>
      </c>
      <c r="B17314" s="0">
        <v>-747.90155</v>
      </c>
      <c r="C17314" s="0">
        <v>-48829.085937</v>
      </c>
      <c r="D17314" s="0">
        <v>23148.558594</v>
      </c>
      <c r="E17314" s="0">
        <v>0.413918</v>
      </c>
      <c r="F17314" s="0">
        <v>9.951037</v>
      </c>
      <c r="G17314" s="0">
        <v>-0.599048</v>
      </c>
      <c r="H17314" s="0">
        <v>0.012536</v>
      </c>
      <c r="I17314" s="0">
        <v>0.003103</v>
      </c>
      <c r="J17314" s="0">
        <v>-0.019629</v>
      </c>
      <c r="K17314" s="0">
        <v>1014.649963</v>
      </c>
      <c r="L17314" s="0">
        <v>41.57785</v>
      </c>
      <c r="W17314" s="0">
        <f t="shared" si="270"/>
        <v>54043.452472536163</v>
      </c>
    </row>
    <row r="17315">
      <c r="A17315" s="0">
        <v>338.6475</v>
      </c>
      <c r="B17315" s="0">
        <v>-894.370605</v>
      </c>
      <c r="C17315" s="0">
        <v>-48817.9375</v>
      </c>
      <c r="D17315" s="0">
        <v>23001.597656</v>
      </c>
      <c r="E17315" s="0">
        <v>0.388609</v>
      </c>
      <c r="F17315" s="0">
        <v>9.953324</v>
      </c>
      <c r="G17315" s="0">
        <v>-0.607537</v>
      </c>
      <c r="H17315" s="0">
        <v>0.040643</v>
      </c>
      <c r="I17315" s="0">
        <v>0.006852</v>
      </c>
      <c r="J17315" s="0">
        <v>-0.021793</v>
      </c>
      <c r="K17315" s="0">
        <v>1014.649963</v>
      </c>
      <c r="L17315" s="0">
        <v>41.57785</v>
      </c>
      <c r="W17315" s="0">
        <f t="shared" si="270"/>
        <v>53972.811815408495</v>
      </c>
    </row>
    <row r="17316">
      <c r="A17316" s="0">
        <v>338.65875</v>
      </c>
      <c r="B17316" s="0">
        <v>-866.971313</v>
      </c>
      <c r="C17316" s="0">
        <v>-48831.863281</v>
      </c>
      <c r="D17316" s="0">
        <v>22949.369141</v>
      </c>
      <c r="E17316" s="0">
        <v>0.385899</v>
      </c>
      <c r="F17316" s="0">
        <v>9.946018</v>
      </c>
      <c r="G17316" s="0">
        <v>-0.611345</v>
      </c>
      <c r="H17316" s="0">
        <v>0.066832</v>
      </c>
      <c r="I17316" s="0">
        <v>0.010683</v>
      </c>
      <c r="J17316" s="0">
        <v>-0.023959</v>
      </c>
      <c r="K17316" s="0">
        <v>1014.649963</v>
      </c>
      <c r="L17316" s="0">
        <v>41.57785</v>
      </c>
      <c r="W17316" s="0">
        <f t="shared" si="270"/>
        <v>53962.728384707567</v>
      </c>
    </row>
    <row r="17317">
      <c r="A17317" s="0">
        <v>338.67</v>
      </c>
      <c r="B17317" s="0">
        <v>-789.11731</v>
      </c>
      <c r="C17317" s="0">
        <v>-48835.960937</v>
      </c>
      <c r="D17317" s="0">
        <v>22967.740234</v>
      </c>
      <c r="E17317" s="0">
        <v>0.423525</v>
      </c>
      <c r="F17317" s="0">
        <v>9.952208</v>
      </c>
      <c r="G17317" s="0">
        <v>-0.604128</v>
      </c>
      <c r="H17317" s="0">
        <v>0.073523</v>
      </c>
      <c r="I17317" s="0">
        <v>0.011071</v>
      </c>
      <c r="J17317" s="0">
        <v>-0.021993</v>
      </c>
      <c r="K17317" s="0">
        <v>1014.649963</v>
      </c>
      <c r="L17317" s="0">
        <v>41.57785</v>
      </c>
      <c r="W17317" s="0">
        <f t="shared" si="270"/>
        <v>53973.056965727206</v>
      </c>
    </row>
    <row r="17318">
      <c r="A17318" s="0">
        <v>338.68125</v>
      </c>
      <c r="B17318" s="0">
        <v>-1003.637878</v>
      </c>
      <c r="C17318" s="0">
        <v>-48815.464844</v>
      </c>
      <c r="D17318" s="0">
        <v>23053.427734</v>
      </c>
      <c r="E17318" s="0">
        <v>0.422903</v>
      </c>
      <c r="F17318" s="0">
        <v>9.931918</v>
      </c>
      <c r="G17318" s="0">
        <v>-0.625568</v>
      </c>
      <c r="H17318" s="0">
        <v>0.074149</v>
      </c>
      <c r="I17318" s="0">
        <v>0.010923</v>
      </c>
      <c r="J17318" s="0">
        <v>-0.019279</v>
      </c>
      <c r="K17318" s="0">
        <v>1014.649963</v>
      </c>
      <c r="L17318" s="0">
        <v>41.57785</v>
      </c>
      <c r="W17318" s="0">
        <f t="shared" si="270"/>
        <v>53994.605538078678</v>
      </c>
    </row>
    <row r="17319">
      <c r="A17319" s="0">
        <v>338.6925</v>
      </c>
      <c r="B17319" s="0">
        <v>-869.580872</v>
      </c>
      <c r="C17319" s="0">
        <v>-48801.191406</v>
      </c>
      <c r="D17319" s="0">
        <v>23069.904297</v>
      </c>
      <c r="E17319" s="0">
        <v>0.418834</v>
      </c>
      <c r="F17319" s="0">
        <v>9.912367</v>
      </c>
      <c r="G17319" s="0">
        <v>-0.634211</v>
      </c>
      <c r="H17319" s="0">
        <v>0.061887</v>
      </c>
      <c r="I17319" s="0">
        <v>0.008877</v>
      </c>
      <c r="J17319" s="0">
        <v>-0.017303</v>
      </c>
      <c r="K17319" s="0">
        <v>1014.649963</v>
      </c>
      <c r="L17319" s="0">
        <v>41.57785</v>
      </c>
      <c r="W17319" s="0">
        <f t="shared" si="270"/>
        <v>53986.414381867733</v>
      </c>
    </row>
    <row r="17320">
      <c r="A17320" s="0">
        <v>338.70375</v>
      </c>
      <c r="B17320" s="0">
        <v>-959.74939</v>
      </c>
      <c r="C17320" s="0">
        <v>-48804.457031</v>
      </c>
      <c r="D17320" s="0">
        <v>22992.527344</v>
      </c>
      <c r="E17320" s="0">
        <v>0.413812</v>
      </c>
      <c r="F17320" s="0">
        <v>9.911199</v>
      </c>
      <c r="G17320" s="0">
        <v>-0.659477</v>
      </c>
      <c r="H17320" s="0">
        <v>0.028704</v>
      </c>
      <c r="I17320" s="0">
        <v>0.005239</v>
      </c>
      <c r="J17320" s="0">
        <v>-0.012753</v>
      </c>
      <c r="K17320" s="0">
        <v>1014.599976</v>
      </c>
      <c r="L17320" s="0">
        <v>41.575508</v>
      </c>
      <c r="W17320" s="0">
        <f t="shared" si="270"/>
        <v>53957.876706250383</v>
      </c>
    </row>
    <row r="17321">
      <c r="A17321" s="0">
        <v>338.715</v>
      </c>
      <c r="B17321" s="0">
        <v>-951.15155</v>
      </c>
      <c r="C17321" s="0">
        <v>-48825.441406</v>
      </c>
      <c r="D17321" s="0">
        <v>22966.4375</v>
      </c>
      <c r="E17321" s="0">
        <v>0.415479</v>
      </c>
      <c r="F17321" s="0">
        <v>9.939027</v>
      </c>
      <c r="G17321" s="0">
        <v>-0.658967</v>
      </c>
      <c r="H17321" s="0">
        <v>0.000205</v>
      </c>
      <c r="I17321" s="0">
        <v>0.003164</v>
      </c>
      <c r="J17321" s="0">
        <v>-0.00864</v>
      </c>
      <c r="K17321" s="0">
        <v>1014.599976</v>
      </c>
      <c r="L17321" s="0">
        <v>41.575508</v>
      </c>
      <c r="W17321" s="0">
        <f t="shared" si="270"/>
        <v>53965.597089286544</v>
      </c>
    </row>
    <row r="17322">
      <c r="A17322" s="0">
        <v>338.72625</v>
      </c>
      <c r="B17322" s="0">
        <v>-861.776855</v>
      </c>
      <c r="C17322" s="0">
        <v>-48836.035156</v>
      </c>
      <c r="D17322" s="0">
        <v>23099.138672</v>
      </c>
      <c r="E17322" s="0">
        <v>0.431125</v>
      </c>
      <c r="F17322" s="0">
        <v>9.946807</v>
      </c>
      <c r="G17322" s="0">
        <v>-0.642155</v>
      </c>
      <c r="H17322" s="0">
        <v>-0.020086</v>
      </c>
      <c r="I17322" s="0">
        <v>0.001594</v>
      </c>
      <c r="J17322" s="0">
        <v>-0.004556</v>
      </c>
      <c r="K17322" s="0">
        <v>1014.599976</v>
      </c>
      <c r="L17322" s="0">
        <v>41.575508</v>
      </c>
      <c r="W17322" s="0">
        <f t="shared" si="270"/>
        <v>54030.28036660709</v>
      </c>
    </row>
    <row r="17323">
      <c r="A17323" s="0">
        <v>338.7375</v>
      </c>
      <c r="B17323" s="0">
        <v>-956.944092</v>
      </c>
      <c r="C17323" s="0">
        <v>-48834.117187</v>
      </c>
      <c r="D17323" s="0">
        <v>22967.064453</v>
      </c>
      <c r="E17323" s="0">
        <v>0.422518</v>
      </c>
      <c r="F17323" s="0">
        <v>9.940017</v>
      </c>
      <c r="G17323" s="0">
        <v>-0.618409</v>
      </c>
      <c r="H17323" s="0">
        <v>-0.040808</v>
      </c>
      <c r="I17323" s="0">
        <v>0.000301</v>
      </c>
      <c r="J17323" s="0">
        <v>0.001247</v>
      </c>
      <c r="K17323" s="0">
        <v>1014.599976</v>
      </c>
      <c r="L17323" s="0">
        <v>41.575508</v>
      </c>
      <c r="W17323" s="0">
        <f t="shared" si="270"/>
        <v>53973.815809308115</v>
      </c>
    </row>
    <row r="17324">
      <c r="A17324" s="0">
        <v>338.74875</v>
      </c>
      <c r="B17324" s="0">
        <v>-953.73468</v>
      </c>
      <c r="C17324" s="0">
        <v>-48818.652344</v>
      </c>
      <c r="D17324" s="0">
        <v>23015.214844</v>
      </c>
      <c r="E17324" s="0">
        <v>0.40004</v>
      </c>
      <c r="F17324" s="0">
        <v>9.925132</v>
      </c>
      <c r="G17324" s="0">
        <v>-0.604278</v>
      </c>
      <c r="H17324" s="0">
        <v>-0.041074</v>
      </c>
      <c r="I17324" s="0">
        <v>-0.001932</v>
      </c>
      <c r="J17324" s="0">
        <v>0.001307</v>
      </c>
      <c r="K17324" s="0">
        <v>1014.599976</v>
      </c>
      <c r="L17324" s="0">
        <v>41.575508</v>
      </c>
      <c r="W17324" s="0">
        <f t="shared" si="270"/>
        <v>53980.279184528576</v>
      </c>
    </row>
    <row r="17325">
      <c r="A17325" s="0">
        <v>338.76</v>
      </c>
      <c r="B17325" s="0">
        <v>-783.672607</v>
      </c>
      <c r="C17325" s="0">
        <v>-48821.222656</v>
      </c>
      <c r="D17325" s="0">
        <v>23111.195312</v>
      </c>
      <c r="E17325" s="0">
        <v>0.405555</v>
      </c>
      <c r="F17325" s="0">
        <v>9.90609</v>
      </c>
      <c r="G17325" s="0">
        <v>-0.604355</v>
      </c>
      <c r="H17325" s="0">
        <v>-0.031002</v>
      </c>
      <c r="I17325" s="0">
        <v>-0.001022</v>
      </c>
      <c r="J17325" s="0">
        <v>-0.001298</v>
      </c>
      <c r="K17325" s="0">
        <v>1014.599976</v>
      </c>
      <c r="L17325" s="0">
        <v>41.575508</v>
      </c>
      <c r="W17325" s="0">
        <f t="shared" si="270"/>
        <v>54020.859611182605</v>
      </c>
    </row>
    <row r="17326">
      <c r="A17326" s="0">
        <v>338.77125</v>
      </c>
      <c r="B17326" s="0">
        <v>-807.183533</v>
      </c>
      <c r="C17326" s="0">
        <v>-48857.605469</v>
      </c>
      <c r="D17326" s="0">
        <v>23111.40625</v>
      </c>
      <c r="E17326" s="0">
        <v>0.405372</v>
      </c>
      <c r="F17326" s="0">
        <v>9.947165</v>
      </c>
      <c r="G17326" s="0">
        <v>-0.601249</v>
      </c>
      <c r="H17326" s="0">
        <v>-0.011298</v>
      </c>
      <c r="I17326" s="0">
        <v>0.000906</v>
      </c>
      <c r="J17326" s="0">
        <v>-0.006652</v>
      </c>
      <c r="K17326" s="0">
        <v>1014.599976</v>
      </c>
      <c r="L17326" s="0">
        <v>41.575508</v>
      </c>
      <c r="W17326" s="0">
        <f t="shared" si="270"/>
        <v>54054.17889740759</v>
      </c>
    </row>
    <row r="17327">
      <c r="A17327" s="0">
        <v>338.7825</v>
      </c>
      <c r="B17327" s="0">
        <v>-924.486877</v>
      </c>
      <c r="C17327" s="0">
        <v>-48859.632812</v>
      </c>
      <c r="D17327" s="0">
        <v>23074.482422</v>
      </c>
      <c r="E17327" s="0">
        <v>0.416538</v>
      </c>
      <c r="F17327" s="0">
        <v>9.951839</v>
      </c>
      <c r="G17327" s="0">
        <v>-0.619816</v>
      </c>
      <c r="H17327" s="0">
        <v>0.016572</v>
      </c>
      <c r="I17327" s="0">
        <v>0.004485</v>
      </c>
      <c r="J17327" s="0">
        <v>-0.014033</v>
      </c>
      <c r="K17327" s="0">
        <v>1014.599976</v>
      </c>
      <c r="L17327" s="0">
        <v>41.575508</v>
      </c>
      <c r="W17327" s="0">
        <f t="shared" si="270"/>
        <v>54042.114443759507</v>
      </c>
    </row>
    <row r="17328">
      <c r="A17328" s="0">
        <v>338.79375</v>
      </c>
      <c r="B17328" s="0">
        <v>-1017.426392</v>
      </c>
      <c r="C17328" s="0">
        <v>-48851.691406</v>
      </c>
      <c r="D17328" s="0">
        <v>23027.226562</v>
      </c>
      <c r="E17328" s="0">
        <v>0.413969</v>
      </c>
      <c r="F17328" s="0">
        <v>9.966374</v>
      </c>
      <c r="G17328" s="0">
        <v>-0.620527</v>
      </c>
      <c r="H17328" s="0">
        <v>0.037549</v>
      </c>
      <c r="I17328" s="0">
        <v>0.005927</v>
      </c>
      <c r="J17328" s="0">
        <v>-0.019409</v>
      </c>
      <c r="K17328" s="0">
        <v>1014.599976</v>
      </c>
      <c r="L17328" s="0">
        <v>41.575508</v>
      </c>
      <c r="W17328" s="0">
        <f t="shared" si="270"/>
        <v>54016.442615446926</v>
      </c>
    </row>
    <row r="17329">
      <c r="A17329" s="0">
        <v>338.805</v>
      </c>
      <c r="B17329" s="0">
        <v>-829.995544</v>
      </c>
      <c r="C17329" s="0">
        <v>-48800.789062</v>
      </c>
      <c r="D17329" s="0">
        <v>23042.035156</v>
      </c>
      <c r="E17329" s="0">
        <v>0.40171</v>
      </c>
      <c r="F17329" s="0">
        <v>9.973329</v>
      </c>
      <c r="G17329" s="0">
        <v>-0.633164</v>
      </c>
      <c r="H17329" s="0">
        <v>0.061529</v>
      </c>
      <c r="I17329" s="0">
        <v>0.008662</v>
      </c>
      <c r="J17329" s="0">
        <v>-0.022391</v>
      </c>
      <c r="K17329" s="0">
        <v>1014.609985</v>
      </c>
      <c r="L17329" s="0">
        <v>41.57785</v>
      </c>
      <c r="W17329" s="0">
        <f t="shared" si="270"/>
        <v>53973.52397062118</v>
      </c>
    </row>
    <row r="17330">
      <c r="A17330" s="0">
        <v>338.81625</v>
      </c>
      <c r="B17330" s="0">
        <v>-935.065796</v>
      </c>
      <c r="C17330" s="0">
        <v>-48801.109375</v>
      </c>
      <c r="D17330" s="0">
        <v>23035.833984</v>
      </c>
      <c r="E17330" s="0">
        <v>0.406312</v>
      </c>
      <c r="F17330" s="0">
        <v>9.962166</v>
      </c>
      <c r="G17330" s="0">
        <v>-0.627716</v>
      </c>
      <c r="H17330" s="0">
        <v>0.069263</v>
      </c>
      <c r="I17330" s="0">
        <v>0.010117</v>
      </c>
      <c r="J17330" s="0">
        <v>-0.019985</v>
      </c>
      <c r="K17330" s="0">
        <v>1014.609985</v>
      </c>
      <c r="L17330" s="0">
        <v>41.57785</v>
      </c>
      <c r="W17330" s="0">
        <f t="shared" si="270"/>
        <v>53972.884595989228</v>
      </c>
    </row>
    <row r="17331">
      <c r="A17331" s="0">
        <v>338.8275</v>
      </c>
      <c r="B17331" s="0">
        <v>-865.014221</v>
      </c>
      <c r="C17331" s="0">
        <v>-48832.933594</v>
      </c>
      <c r="D17331" s="0">
        <v>22923.832031</v>
      </c>
      <c r="E17331" s="0">
        <v>0.404879</v>
      </c>
      <c r="F17331" s="0">
        <v>9.926581</v>
      </c>
      <c r="G17331" s="0">
        <v>-0.624077</v>
      </c>
      <c r="H17331" s="0">
        <v>0.066216</v>
      </c>
      <c r="I17331" s="0">
        <v>0.010331</v>
      </c>
      <c r="J17331" s="0">
        <v>-0.015414</v>
      </c>
      <c r="K17331" s="0">
        <v>1014.609985</v>
      </c>
      <c r="L17331" s="0">
        <v>41.57785</v>
      </c>
      <c r="W17331" s="0">
        <f t="shared" si="270"/>
        <v>53952.810195429563</v>
      </c>
    </row>
    <row r="17332">
      <c r="A17332" s="0">
        <v>338.83875</v>
      </c>
      <c r="B17332" s="0">
        <v>-904.40686</v>
      </c>
      <c r="C17332" s="0">
        <v>-48816.472656</v>
      </c>
      <c r="D17332" s="0">
        <v>23152.601562</v>
      </c>
      <c r="E17332" s="0">
        <v>0.436828</v>
      </c>
      <c r="F17332" s="0">
        <v>9.905118</v>
      </c>
      <c r="G17332" s="0">
        <v>-0.630571</v>
      </c>
      <c r="H17332" s="0">
        <v>0.051551</v>
      </c>
      <c r="I17332" s="0">
        <v>0.009757</v>
      </c>
      <c r="J17332" s="0">
        <v>-0.011941</v>
      </c>
      <c r="K17332" s="0">
        <v>1014.609985</v>
      </c>
      <c r="L17332" s="0">
        <v>41.57785</v>
      </c>
      <c r="W17332" s="0">
        <f t="shared" si="270"/>
        <v>54036.181521561412</v>
      </c>
    </row>
    <row r="17333">
      <c r="A17333" s="0">
        <v>338.85</v>
      </c>
      <c r="B17333" s="0">
        <v>-897.192505</v>
      </c>
      <c r="C17333" s="0">
        <v>-48817.367187</v>
      </c>
      <c r="D17333" s="0">
        <v>23045.398437</v>
      </c>
      <c r="E17333" s="0">
        <v>0.432788</v>
      </c>
      <c r="F17333" s="0">
        <v>9.888559</v>
      </c>
      <c r="G17333" s="0">
        <v>-0.627582</v>
      </c>
      <c r="H17333" s="0">
        <v>0.034616</v>
      </c>
      <c r="I17333" s="0">
        <v>0.007592</v>
      </c>
      <c r="J17333" s="0">
        <v>-0.008534</v>
      </c>
      <c r="K17333" s="0">
        <v>1014.609985</v>
      </c>
      <c r="L17333" s="0">
        <v>41.57785</v>
      </c>
      <c r="W17333" s="0">
        <f t="shared" si="270"/>
        <v>53991.024092727625</v>
      </c>
    </row>
    <row r="17334">
      <c r="A17334" s="0">
        <v>338.86125</v>
      </c>
      <c r="B17334" s="0">
        <v>-865.151672</v>
      </c>
      <c r="C17334" s="0">
        <v>-48818.488281</v>
      </c>
      <c r="D17334" s="0">
        <v>23073.150391</v>
      </c>
      <c r="E17334" s="0">
        <v>0.416742</v>
      </c>
      <c r="F17334" s="0">
        <v>9.906558</v>
      </c>
      <c r="G17334" s="0">
        <v>-0.610836</v>
      </c>
      <c r="H17334" s="0">
        <v>0.011583</v>
      </c>
      <c r="I17334" s="0">
        <v>0.005568</v>
      </c>
      <c r="J17334" s="0">
        <v>-0.006895</v>
      </c>
      <c r="K17334" s="0">
        <v>1014.609985</v>
      </c>
      <c r="L17334" s="0">
        <v>41.57785</v>
      </c>
      <c r="W17334" s="0">
        <f t="shared" si="270"/>
        <v>54003.36613974542</v>
      </c>
    </row>
    <row r="17335">
      <c r="A17335" s="0">
        <v>338.8725</v>
      </c>
      <c r="B17335" s="0">
        <v>-973.17395</v>
      </c>
      <c r="C17335" s="0">
        <v>-48825.953125</v>
      </c>
      <c r="D17335" s="0">
        <v>23085.8125</v>
      </c>
      <c r="E17335" s="0">
        <v>0.410574</v>
      </c>
      <c r="F17335" s="0">
        <v>9.953576</v>
      </c>
      <c r="G17335" s="0">
        <v>-0.611869</v>
      </c>
      <c r="H17335" s="0">
        <v>-0.017939</v>
      </c>
      <c r="I17335" s="0">
        <v>-0.000309</v>
      </c>
      <c r="J17335" s="0">
        <v>-0.00286</v>
      </c>
      <c r="K17335" s="0">
        <v>1014.609985</v>
      </c>
      <c r="L17335" s="0">
        <v>41.57785</v>
      </c>
      <c r="W17335" s="0">
        <f t="shared" si="270"/>
        <v>54017.36299456696</v>
      </c>
    </row>
    <row r="17336">
      <c r="A17336" s="0">
        <v>338.88375</v>
      </c>
      <c r="B17336" s="0">
        <v>-959.176025</v>
      </c>
      <c r="C17336" s="0">
        <v>-48833.546875</v>
      </c>
      <c r="D17336" s="0">
        <v>22988.076172</v>
      </c>
      <c r="E17336" s="0">
        <v>0.421494</v>
      </c>
      <c r="F17336" s="0">
        <v>9.978633</v>
      </c>
      <c r="G17336" s="0">
        <v>-0.648775</v>
      </c>
      <c r="H17336" s="0">
        <v>-0.035884</v>
      </c>
      <c r="I17336" s="0">
        <v>-0.000807</v>
      </c>
      <c r="J17336" s="0">
        <v>0.003015</v>
      </c>
      <c r="K17336" s="0">
        <v>1014.609985</v>
      </c>
      <c r="L17336" s="0">
        <v>41.57785</v>
      </c>
      <c r="W17336" s="0">
        <f t="shared" si="270"/>
        <v>53982.28380801827</v>
      </c>
    </row>
    <row r="17337">
      <c r="A17337" s="0">
        <v>338.895</v>
      </c>
      <c r="B17337" s="0">
        <v>-835.41449</v>
      </c>
      <c r="C17337" s="0">
        <v>-48820.6875</v>
      </c>
      <c r="D17337" s="0">
        <v>22958.992187</v>
      </c>
      <c r="E17337" s="0">
        <v>0.422042</v>
      </c>
      <c r="F17337" s="0">
        <v>9.978425</v>
      </c>
      <c r="G17337" s="0">
        <v>-0.638154</v>
      </c>
      <c r="H17337" s="0">
        <v>-0.03868</v>
      </c>
      <c r="I17337" s="0">
        <v>0.001306</v>
      </c>
      <c r="J17337" s="0">
        <v>0.007834</v>
      </c>
      <c r="K17337" s="0">
        <v>1014.609985</v>
      </c>
      <c r="L17337" s="0">
        <v>41.57785</v>
      </c>
      <c r="W17337" s="0">
        <f t="shared" si="270"/>
        <v>53956.211575549722</v>
      </c>
    </row>
    <row r="17338">
      <c r="A17338" s="0">
        <v>338.90625</v>
      </c>
      <c r="B17338" s="0">
        <v>-871.525269</v>
      </c>
      <c r="C17338" s="0">
        <v>-48836.671875</v>
      </c>
      <c r="D17338" s="0">
        <v>23002.941406</v>
      </c>
      <c r="E17338" s="0">
        <v>0.425045</v>
      </c>
      <c r="F17338" s="0">
        <v>9.929555</v>
      </c>
      <c r="G17338" s="0">
        <v>-0.619437</v>
      </c>
      <c r="H17338" s="0">
        <v>-0.026631</v>
      </c>
      <c r="I17338" s="0">
        <v>0.002993</v>
      </c>
      <c r="J17338" s="0">
        <v>0.005989</v>
      </c>
      <c r="K17338" s="0">
        <v>1014.609985</v>
      </c>
      <c r="L17338" s="0">
        <v>41.57785</v>
      </c>
      <c r="W17338" s="0">
        <f t="shared" si="270"/>
        <v>53989.956375688904</v>
      </c>
    </row>
    <row r="17339">
      <c r="A17339" s="0">
        <v>338.9175</v>
      </c>
      <c r="B17339" s="0">
        <v>-978.670105</v>
      </c>
      <c r="C17339" s="0">
        <v>-48855.785156</v>
      </c>
      <c r="D17339" s="0">
        <v>22987.650391</v>
      </c>
      <c r="E17339" s="0">
        <v>0.438118</v>
      </c>
      <c r="F17339" s="0">
        <v>9.892482</v>
      </c>
      <c r="G17339" s="0">
        <v>-0.608458</v>
      </c>
      <c r="H17339" s="0">
        <v>-0.006045</v>
      </c>
      <c r="I17339" s="0">
        <v>0.005641</v>
      </c>
      <c r="J17339" s="0">
        <v>-0.000759</v>
      </c>
      <c r="K17339" s="0">
        <v>1014.609985</v>
      </c>
      <c r="L17339" s="0">
        <v>41.57785</v>
      </c>
      <c r="W17339" s="0">
        <f t="shared" si="270"/>
        <v>54002.57039144056</v>
      </c>
    </row>
    <row r="17340">
      <c r="A17340" s="0">
        <v>338.92875</v>
      </c>
      <c r="B17340" s="0">
        <v>-851.611267</v>
      </c>
      <c r="C17340" s="0">
        <v>-48819.261719</v>
      </c>
      <c r="D17340" s="0">
        <v>23097.666016</v>
      </c>
      <c r="E17340" s="0">
        <v>0.438951</v>
      </c>
      <c r="F17340" s="0">
        <v>9.883045</v>
      </c>
      <c r="G17340" s="0">
        <v>-0.605868</v>
      </c>
      <c r="H17340" s="0">
        <v>0.019027</v>
      </c>
      <c r="I17340" s="0">
        <v>0.007787</v>
      </c>
      <c r="J17340" s="0">
        <v>-0.013744</v>
      </c>
      <c r="K17340" s="0">
        <v>1014.609985</v>
      </c>
      <c r="L17340" s="0">
        <v>41.57785</v>
      </c>
      <c r="W17340" s="0">
        <f t="shared" si="270"/>
        <v>54014.328950057148</v>
      </c>
    </row>
    <row r="17341">
      <c r="A17341" s="0">
        <v>338.94</v>
      </c>
      <c r="B17341" s="0">
        <v>-822.514343</v>
      </c>
      <c r="C17341" s="0">
        <v>-48826.804687</v>
      </c>
      <c r="D17341" s="0">
        <v>23051.90625</v>
      </c>
      <c r="E17341" s="0">
        <v>0.448145</v>
      </c>
      <c r="F17341" s="0">
        <v>9.908301</v>
      </c>
      <c r="G17341" s="0">
        <v>-0.617816</v>
      </c>
      <c r="H17341" s="0">
        <v>0.042168</v>
      </c>
      <c r="I17341" s="0">
        <v>0.008997</v>
      </c>
      <c r="J17341" s="0">
        <v>-0.024043</v>
      </c>
      <c r="K17341" s="0">
        <v>1014.609985</v>
      </c>
      <c r="L17341" s="0">
        <v>41.57785</v>
      </c>
      <c r="W17341" s="0">
        <f t="shared" si="270"/>
        <v>54001.1459836333</v>
      </c>
    </row>
    <row r="17342">
      <c r="A17342" s="0">
        <v>338.95125</v>
      </c>
      <c r="B17342" s="0">
        <v>-654.590271</v>
      </c>
      <c r="C17342" s="0">
        <v>-48831.53125</v>
      </c>
      <c r="D17342" s="0">
        <v>23074.953125</v>
      </c>
      <c r="E17342" s="0">
        <v>0.426748</v>
      </c>
      <c r="F17342" s="0">
        <v>9.937175</v>
      </c>
      <c r="G17342" s="0">
        <v>-0.648493</v>
      </c>
      <c r="H17342" s="0">
        <v>0.065877</v>
      </c>
      <c r="I17342" s="0">
        <v>0.01294</v>
      </c>
      <c r="J17342" s="0">
        <v>-0.032178</v>
      </c>
      <c r="K17342" s="0">
        <v>1014.609985</v>
      </c>
      <c r="L17342" s="0">
        <v>41.57785</v>
      </c>
      <c r="W17342" s="0">
        <f t="shared" si="270"/>
        <v>54012.965058063251</v>
      </c>
    </row>
    <row r="17343">
      <c r="A17343" s="0">
        <v>338.9625</v>
      </c>
      <c r="B17343" s="0">
        <v>-801.44696</v>
      </c>
      <c r="C17343" s="0">
        <v>-48837.886719</v>
      </c>
      <c r="D17343" s="0">
        <v>23121.558594</v>
      </c>
      <c r="E17343" s="0">
        <v>0.403636</v>
      </c>
      <c r="F17343" s="0">
        <v>9.965607</v>
      </c>
      <c r="G17343" s="0">
        <v>-0.648232</v>
      </c>
      <c r="H17343" s="0">
        <v>0.074314</v>
      </c>
      <c r="I17343" s="0">
        <v>0.016756</v>
      </c>
      <c r="J17343" s="0">
        <v>-0.032453</v>
      </c>
      <c r="K17343" s="0">
        <v>1014.609985</v>
      </c>
      <c r="L17343" s="0">
        <v>41.57785</v>
      </c>
      <c r="W17343" s="0">
        <f t="shared" si="270"/>
        <v>54040.614062234206</v>
      </c>
    </row>
    <row r="17344">
      <c r="A17344" s="0">
        <v>338.97375</v>
      </c>
      <c r="B17344" s="0">
        <v>-861.28949</v>
      </c>
      <c r="C17344" s="0">
        <v>-48814.398437</v>
      </c>
      <c r="D17344" s="0">
        <v>23112.738281</v>
      </c>
      <c r="E17344" s="0">
        <v>0.409272</v>
      </c>
      <c r="F17344" s="0">
        <v>9.937962</v>
      </c>
      <c r="G17344" s="0">
        <v>-0.637254</v>
      </c>
      <c r="H17344" s="0">
        <v>0.068255</v>
      </c>
      <c r="I17344" s="0">
        <v>0.016024</v>
      </c>
      <c r="J17344" s="0">
        <v>-0.027184</v>
      </c>
      <c r="K17344" s="0">
        <v>1014.609985</v>
      </c>
      <c r="L17344" s="0">
        <v>41.57785</v>
      </c>
      <c r="W17344" s="0">
        <f t="shared" si="270"/>
        <v>54016.534368633605</v>
      </c>
    </row>
    <row r="17345">
      <c r="A17345" s="0">
        <v>338.985</v>
      </c>
      <c r="B17345" s="0">
        <v>-940.53302</v>
      </c>
      <c r="C17345" s="0">
        <v>-48812.425781</v>
      </c>
      <c r="D17345" s="0">
        <v>23055.5</v>
      </c>
      <c r="E17345" s="0">
        <v>0.434422</v>
      </c>
      <c r="F17345" s="0">
        <v>9.909778</v>
      </c>
      <c r="G17345" s="0">
        <v>-0.623657</v>
      </c>
      <c r="H17345" s="0">
        <v>0.057634</v>
      </c>
      <c r="I17345" s="0">
        <v>0.014747</v>
      </c>
      <c r="J17345" s="0">
        <v>-0.023041</v>
      </c>
      <c r="K17345" s="0">
        <v>1014.609985</v>
      </c>
      <c r="L17345" s="0">
        <v>41.57785</v>
      </c>
      <c r="W17345" s="0">
        <f t="shared" si="270"/>
        <v>53991.606692497524</v>
      </c>
    </row>
    <row r="17346">
      <c r="A17346" s="0">
        <v>338.99625</v>
      </c>
      <c r="B17346" s="0">
        <v>-940.094727</v>
      </c>
      <c r="C17346" s="0">
        <v>-48815.441406</v>
      </c>
      <c r="D17346" s="0">
        <v>22931.126953</v>
      </c>
      <c r="E17346" s="0">
        <v>0.409616</v>
      </c>
      <c r="F17346" s="0">
        <v>9.922581</v>
      </c>
      <c r="G17346" s="0">
        <v>-0.636972</v>
      </c>
      <c r="H17346" s="0">
        <v>0.031933</v>
      </c>
      <c r="I17346" s="0">
        <v>0.012193</v>
      </c>
      <c r="J17346" s="0">
        <v>-0.018087</v>
      </c>
      <c r="K17346" s="0">
        <v>1014.609985</v>
      </c>
      <c r="L17346" s="0">
        <v>41.57785</v>
      </c>
      <c r="W17346" s="0">
        <f ref="W17346:W17409" t="shared" si="271">SQRT((B17346)^2+(C17346)^2+(D17346)^2)</f>
        <v>53941.335551624557</v>
      </c>
    </row>
    <row r="17347">
      <c r="A17347" s="0">
        <v>339.0075</v>
      </c>
      <c r="B17347" s="0">
        <v>-961.941284</v>
      </c>
      <c r="C17347" s="0">
        <v>-48818.351562</v>
      </c>
      <c r="D17347" s="0">
        <v>23012.666016</v>
      </c>
      <c r="E17347" s="0">
        <v>0.415766</v>
      </c>
      <c r="F17347" s="0">
        <v>9.953903</v>
      </c>
      <c r="G17347" s="0">
        <v>-0.619224</v>
      </c>
      <c r="H17347" s="0">
        <v>0.008131</v>
      </c>
      <c r="I17347" s="0">
        <v>0.01173</v>
      </c>
      <c r="J17347" s="0">
        <v>-0.01038</v>
      </c>
      <c r="K17347" s="0">
        <v>1014.589966</v>
      </c>
      <c r="L17347" s="0">
        <v>41.580391</v>
      </c>
      <c r="W17347" s="0">
        <f t="shared" si="271"/>
        <v>53979.066103711477</v>
      </c>
    </row>
    <row r="17348">
      <c r="A17348" s="0">
        <v>339.01875</v>
      </c>
      <c r="B17348" s="0">
        <v>-894.476501</v>
      </c>
      <c r="C17348" s="0">
        <v>-48830.628906</v>
      </c>
      <c r="D17348" s="0">
        <v>22990.792969</v>
      </c>
      <c r="E17348" s="0">
        <v>0.402106</v>
      </c>
      <c r="F17348" s="0">
        <v>9.965103</v>
      </c>
      <c r="G17348" s="0">
        <v>-0.573544</v>
      </c>
      <c r="H17348" s="0">
        <v>-0.020702</v>
      </c>
      <c r="I17348" s="0">
        <v>0.004355</v>
      </c>
      <c r="J17348" s="0">
        <v>-0.00318</v>
      </c>
      <c r="K17348" s="0">
        <v>1014.589966</v>
      </c>
      <c r="L17348" s="0">
        <v>41.580391</v>
      </c>
      <c r="W17348" s="0">
        <f t="shared" si="271"/>
        <v>53979.690337290223</v>
      </c>
    </row>
    <row r="17349">
      <c r="A17349" s="0">
        <v>339.03</v>
      </c>
      <c r="B17349" s="0">
        <v>-893.880066</v>
      </c>
      <c r="C17349" s="0">
        <v>-48828.6875</v>
      </c>
      <c r="D17349" s="0">
        <v>23085.179687</v>
      </c>
      <c r="E17349" s="0">
        <v>0.401128</v>
      </c>
      <c r="F17349" s="0">
        <v>9.959531</v>
      </c>
      <c r="G17349" s="0">
        <v>-0.62589</v>
      </c>
      <c r="H17349" s="0">
        <v>-0.038331</v>
      </c>
      <c r="I17349" s="0">
        <v>-0.001204</v>
      </c>
      <c r="J17349" s="0">
        <v>-0.001761</v>
      </c>
      <c r="K17349" s="0">
        <v>1014.589966</v>
      </c>
      <c r="L17349" s="0">
        <v>41.580391</v>
      </c>
      <c r="W17349" s="0">
        <f t="shared" si="271"/>
        <v>54018.193839910324</v>
      </c>
    </row>
    <row r="17350">
      <c r="A17350" s="0">
        <v>339.04125</v>
      </c>
      <c r="B17350" s="0">
        <v>-957.198792</v>
      </c>
      <c r="C17350" s="0">
        <v>-48829.554687</v>
      </c>
      <c r="D17350" s="0">
        <v>22988.302734</v>
      </c>
      <c r="E17350" s="0">
        <v>0.417637</v>
      </c>
      <c r="F17350" s="0">
        <v>9.962934</v>
      </c>
      <c r="G17350" s="0">
        <v>-0.646582</v>
      </c>
      <c r="H17350" s="0">
        <v>-0.038498</v>
      </c>
      <c r="I17350" s="0">
        <v>1.392497E-05</v>
      </c>
      <c r="J17350" s="0">
        <v>0.00113</v>
      </c>
      <c r="K17350" s="0">
        <v>1014.589966</v>
      </c>
      <c r="L17350" s="0">
        <v>41.580391</v>
      </c>
      <c r="W17350" s="0">
        <f t="shared" si="271"/>
        <v>53978.733803676449</v>
      </c>
    </row>
    <row r="17351">
      <c r="A17351" s="0">
        <v>339.0525</v>
      </c>
      <c r="B17351" s="0">
        <v>-933.493835</v>
      </c>
      <c r="C17351" s="0">
        <v>-48834.035156</v>
      </c>
      <c r="D17351" s="0">
        <v>23104.824219</v>
      </c>
      <c r="E17351" s="0">
        <v>0.410118</v>
      </c>
      <c r="F17351" s="0">
        <v>9.939154</v>
      </c>
      <c r="G17351" s="0">
        <v>-0.647201</v>
      </c>
      <c r="H17351" s="0">
        <v>-0.024502</v>
      </c>
      <c r="I17351" s="0">
        <v>0.002806</v>
      </c>
      <c r="J17351" s="0">
        <v>0.003197</v>
      </c>
      <c r="K17351" s="0">
        <v>1014.589966</v>
      </c>
      <c r="L17351" s="0">
        <v>41.580391</v>
      </c>
      <c r="W17351" s="0">
        <f t="shared" si="271"/>
        <v>54032.095115295277</v>
      </c>
    </row>
    <row r="17352">
      <c r="A17352" s="0">
        <v>339.06375</v>
      </c>
      <c r="B17352" s="0">
        <v>-713.371338</v>
      </c>
      <c r="C17352" s="0">
        <v>-48822.371094</v>
      </c>
      <c r="D17352" s="0">
        <v>23122.957031</v>
      </c>
      <c r="E17352" s="0">
        <v>0.414448</v>
      </c>
      <c r="F17352" s="0">
        <v>9.897861</v>
      </c>
      <c r="G17352" s="0">
        <v>-0.631545</v>
      </c>
      <c r="H17352" s="0">
        <v>-0.00371</v>
      </c>
      <c r="I17352" s="0">
        <v>0.007926</v>
      </c>
      <c r="J17352" s="0">
        <v>-0.004143</v>
      </c>
      <c r="K17352" s="0">
        <v>1014.589966</v>
      </c>
      <c r="L17352" s="0">
        <v>41.580391</v>
      </c>
      <c r="W17352" s="0">
        <f t="shared" si="271"/>
        <v>54025.956352142428</v>
      </c>
    </row>
    <row r="17353">
      <c r="A17353" s="0">
        <v>339.075</v>
      </c>
      <c r="B17353" s="0">
        <v>-817.264038</v>
      </c>
      <c r="C17353" s="0">
        <v>-48842.6875</v>
      </c>
      <c r="D17353" s="0">
        <v>23125.308594</v>
      </c>
      <c r="E17353" s="0">
        <v>0.434853</v>
      </c>
      <c r="F17353" s="0">
        <v>9.911078</v>
      </c>
      <c r="G17353" s="0">
        <v>-0.60166</v>
      </c>
      <c r="H17353" s="0">
        <v>0.021526</v>
      </c>
      <c r="I17353" s="0">
        <v>0.010451</v>
      </c>
      <c r="J17353" s="0">
        <v>-0.017893</v>
      </c>
      <c r="K17353" s="0">
        <v>1014.589966</v>
      </c>
      <c r="L17353" s="0">
        <v>41.580391</v>
      </c>
      <c r="W17353" s="0">
        <f t="shared" si="271"/>
        <v>54046.793987231053</v>
      </c>
    </row>
    <row r="17354">
      <c r="A17354" s="0">
        <v>339.08625</v>
      </c>
      <c r="B17354" s="0">
        <v>-898.237854</v>
      </c>
      <c r="C17354" s="0">
        <v>-48827.984375</v>
      </c>
      <c r="D17354" s="0">
        <v>22988.248047</v>
      </c>
      <c r="E17354" s="0">
        <v>0.435964</v>
      </c>
      <c r="F17354" s="0">
        <v>9.904618</v>
      </c>
      <c r="G17354" s="0">
        <v>-0.614526</v>
      </c>
      <c r="H17354" s="0">
        <v>0.037786</v>
      </c>
      <c r="I17354" s="0">
        <v>0.010463</v>
      </c>
      <c r="J17354" s="0">
        <v>-0.027186</v>
      </c>
      <c r="K17354" s="0">
        <v>1014.589966</v>
      </c>
      <c r="L17354" s="0">
        <v>41.580391</v>
      </c>
      <c r="W17354" s="0">
        <f t="shared" si="271"/>
        <v>53976.2766188814</v>
      </c>
    </row>
    <row r="17355">
      <c r="A17355" s="0">
        <v>339.0975</v>
      </c>
      <c r="B17355" s="0">
        <v>-966.830505</v>
      </c>
      <c r="C17355" s="0">
        <v>-48845.195312</v>
      </c>
      <c r="D17355" s="0">
        <v>23023.677734</v>
      </c>
      <c r="E17355" s="0">
        <v>0.417416</v>
      </c>
      <c r="F17355" s="0">
        <v>9.913647</v>
      </c>
      <c r="G17355" s="0">
        <v>-0.643424</v>
      </c>
      <c r="H17355" s="0">
        <v>0.058212</v>
      </c>
      <c r="I17355" s="0">
        <v>0.011111</v>
      </c>
      <c r="J17355" s="0">
        <v>-0.036682</v>
      </c>
      <c r="K17355" s="0">
        <v>1014.589966</v>
      </c>
      <c r="L17355" s="0">
        <v>41.580391</v>
      </c>
      <c r="W17355" s="0">
        <f t="shared" si="271"/>
        <v>54008.125339544167</v>
      </c>
    </row>
    <row r="17356">
      <c r="A17356" s="0">
        <v>339.10875</v>
      </c>
      <c r="B17356" s="0">
        <v>-895.515259</v>
      </c>
      <c r="C17356" s="0">
        <v>-48844.609375</v>
      </c>
      <c r="D17356" s="0">
        <v>23089.929687</v>
      </c>
      <c r="E17356" s="0">
        <v>0.388039</v>
      </c>
      <c r="F17356" s="0">
        <v>9.981828</v>
      </c>
      <c r="G17356" s="0">
        <v>-0.629397</v>
      </c>
      <c r="H17356" s="0">
        <v>0.06298</v>
      </c>
      <c r="I17356" s="0">
        <v>0.012178</v>
      </c>
      <c r="J17356" s="0">
        <v>-0.036525</v>
      </c>
      <c r="K17356" s="0">
        <v>1014.589966</v>
      </c>
      <c r="L17356" s="0">
        <v>41.580391</v>
      </c>
      <c r="W17356" s="0">
        <f t="shared" si="271"/>
        <v>54034.643197915575</v>
      </c>
    </row>
    <row r="17357">
      <c r="A17357" s="0">
        <v>339.12</v>
      </c>
      <c r="B17357" s="0">
        <v>-921.398682</v>
      </c>
      <c r="C17357" s="0">
        <v>-48833.097656</v>
      </c>
      <c r="D17357" s="0">
        <v>22931.201172</v>
      </c>
      <c r="E17357" s="0">
        <v>0.345912</v>
      </c>
      <c r="F17357" s="0">
        <v>10.02552</v>
      </c>
      <c r="G17357" s="0">
        <v>-0.617865</v>
      </c>
      <c r="H17357" s="0">
        <v>0.055507</v>
      </c>
      <c r="I17357" s="0">
        <v>0.009817</v>
      </c>
      <c r="J17357" s="0">
        <v>-0.026355</v>
      </c>
      <c r="K17357" s="0">
        <v>1014.589966</v>
      </c>
      <c r="L17357" s="0">
        <v>41.580391</v>
      </c>
      <c r="W17357" s="0">
        <f t="shared" si="271"/>
        <v>53957.023540984526</v>
      </c>
    </row>
    <row r="17358">
      <c r="A17358" s="0">
        <v>339.13125</v>
      </c>
      <c r="B17358" s="0">
        <v>-910.769409</v>
      </c>
      <c r="C17358" s="0">
        <v>-48822.792969</v>
      </c>
      <c r="D17358" s="0">
        <v>22951.34375</v>
      </c>
      <c r="E17358" s="0">
        <v>0.348921</v>
      </c>
      <c r="F17358" s="0">
        <v>10.047246</v>
      </c>
      <c r="G17358" s="0">
        <v>-0.591063</v>
      </c>
      <c r="H17358" s="0">
        <v>0.046328</v>
      </c>
      <c r="I17358" s="0">
        <v>0.0066</v>
      </c>
      <c r="J17358" s="0">
        <v>-0.013636</v>
      </c>
      <c r="K17358" s="0">
        <v>1014.589966</v>
      </c>
      <c r="L17358" s="0">
        <v>41.580391</v>
      </c>
      <c r="W17358" s="0">
        <f t="shared" si="271"/>
        <v>53956.0820866459</v>
      </c>
    </row>
    <row r="17359">
      <c r="A17359" s="0">
        <v>339.1425</v>
      </c>
      <c r="B17359" s="0">
        <v>-926.243286</v>
      </c>
      <c r="C17359" s="0">
        <v>-48841.007812</v>
      </c>
      <c r="D17359" s="0">
        <v>22985.351562</v>
      </c>
      <c r="E17359" s="0">
        <v>0.369194</v>
      </c>
      <c r="F17359" s="0">
        <v>10.005299</v>
      </c>
      <c r="G17359" s="0">
        <v>-0.598174</v>
      </c>
      <c r="H17359" s="0">
        <v>0.026413</v>
      </c>
      <c r="I17359" s="0">
        <v>0.00257</v>
      </c>
      <c r="J17359" s="0">
        <v>0.000693</v>
      </c>
      <c r="K17359" s="0">
        <v>1014.589966</v>
      </c>
      <c r="L17359" s="0">
        <v>41.580391</v>
      </c>
      <c r="W17359" s="0">
        <f t="shared" si="271"/>
        <v>53987.298109327916</v>
      </c>
    </row>
    <row r="17360">
      <c r="A17360" s="0">
        <v>339.15375</v>
      </c>
      <c r="B17360" s="0">
        <v>-840.737549</v>
      </c>
      <c r="C17360" s="0">
        <v>-48831.753906</v>
      </c>
      <c r="D17360" s="0">
        <v>23109.138672</v>
      </c>
      <c r="E17360" s="0">
        <v>0.399426</v>
      </c>
      <c r="F17360" s="0">
        <v>9.95224</v>
      </c>
      <c r="G17360" s="0">
        <v>-0.615017</v>
      </c>
      <c r="H17360" s="0">
        <v>0.006555</v>
      </c>
      <c r="I17360" s="0">
        <v>0.001718</v>
      </c>
      <c r="J17360" s="0">
        <v>0.009694</v>
      </c>
      <c r="K17360" s="0">
        <v>1014.589966</v>
      </c>
      <c r="L17360" s="0">
        <v>41.580391</v>
      </c>
      <c r="W17360" s="0">
        <f t="shared" si="271"/>
        <v>54030.355535792754</v>
      </c>
    </row>
    <row r="17361">
      <c r="A17361" s="0">
        <v>339.165</v>
      </c>
      <c r="B17361" s="0">
        <v>-788.596619</v>
      </c>
      <c r="C17361" s="0">
        <v>-48830.035156</v>
      </c>
      <c r="D17361" s="0">
        <v>23048.923828</v>
      </c>
      <c r="E17361" s="0">
        <v>0.428308</v>
      </c>
      <c r="F17361" s="0">
        <v>9.89851</v>
      </c>
      <c r="G17361" s="0">
        <v>-0.607982</v>
      </c>
      <c r="H17361" s="0">
        <v>-0.014077</v>
      </c>
      <c r="I17361" s="0">
        <v>-0.000774</v>
      </c>
      <c r="J17361" s="0">
        <v>0.01754</v>
      </c>
      <c r="K17361" s="0">
        <v>1014.589966</v>
      </c>
      <c r="L17361" s="0">
        <v>41.580391</v>
      </c>
      <c r="W17361" s="0">
        <f t="shared" si="271"/>
        <v>54002.287984794129</v>
      </c>
    </row>
    <row r="17362">
      <c r="A17362" s="0">
        <v>339.17625</v>
      </c>
      <c r="B17362" s="0">
        <v>-872.416809</v>
      </c>
      <c r="C17362" s="0">
        <v>-48823.117187</v>
      </c>
      <c r="D17362" s="0">
        <v>23085.576172</v>
      </c>
      <c r="E17362" s="0">
        <v>0.472728</v>
      </c>
      <c r="F17362" s="0">
        <v>9.863396</v>
      </c>
      <c r="G17362" s="0">
        <v>-0.607832</v>
      </c>
      <c r="H17362" s="0">
        <v>-0.025669</v>
      </c>
      <c r="I17362" s="0">
        <v>-0.002333</v>
      </c>
      <c r="J17362" s="0">
        <v>0.016585</v>
      </c>
      <c r="K17362" s="0">
        <v>1014.589966</v>
      </c>
      <c r="L17362" s="0">
        <v>41.580391</v>
      </c>
      <c r="W17362" s="0">
        <f t="shared" si="271"/>
        <v>54012.977238228363</v>
      </c>
    </row>
    <row r="17363">
      <c r="A17363" s="0">
        <v>339.1875</v>
      </c>
      <c r="B17363" s="0">
        <v>-885.730896</v>
      </c>
      <c r="C17363" s="0">
        <v>-48861.378906</v>
      </c>
      <c r="D17363" s="0">
        <v>23188.986328</v>
      </c>
      <c r="E17363" s="0">
        <v>0.45224</v>
      </c>
      <c r="F17363" s="0">
        <v>9.85983</v>
      </c>
      <c r="G17363" s="0">
        <v>-0.62532</v>
      </c>
      <c r="H17363" s="0">
        <v>-0.034056</v>
      </c>
      <c r="I17363" s="0">
        <v>-0.004714</v>
      </c>
      <c r="J17363" s="0">
        <v>0.009729</v>
      </c>
      <c r="K17363" s="0">
        <v>1014.589966</v>
      </c>
      <c r="L17363" s="0">
        <v>41.580391</v>
      </c>
      <c r="W17363" s="0">
        <f t="shared" si="271"/>
        <v>54092.0322666472</v>
      </c>
    </row>
    <row r="17364">
      <c r="A17364" s="0">
        <v>339.19875</v>
      </c>
      <c r="B17364" s="0">
        <v>-884.39978</v>
      </c>
      <c r="C17364" s="0">
        <v>-48786.140625</v>
      </c>
      <c r="D17364" s="0">
        <v>23186.042969</v>
      </c>
      <c r="E17364" s="0">
        <v>0.443235</v>
      </c>
      <c r="F17364" s="0">
        <v>9.886826</v>
      </c>
      <c r="G17364" s="0">
        <v>-0.662885</v>
      </c>
      <c r="H17364" s="0">
        <v>-0.026412</v>
      </c>
      <c r="I17364" s="0">
        <v>-0.004152</v>
      </c>
      <c r="J17364" s="0">
        <v>-0.001388</v>
      </c>
      <c r="K17364" s="0">
        <v>1014.589966</v>
      </c>
      <c r="L17364" s="0">
        <v>41.580391</v>
      </c>
      <c r="W17364" s="0">
        <f t="shared" si="271"/>
        <v>54022.793972669104</v>
      </c>
    </row>
    <row r="17365">
      <c r="A17365" s="0">
        <v>339.21</v>
      </c>
      <c r="B17365" s="0">
        <v>-803.150208</v>
      </c>
      <c r="C17365" s="0">
        <v>-48809.042969</v>
      </c>
      <c r="D17365" s="0">
        <v>22966.75</v>
      </c>
      <c r="E17365" s="0">
        <v>0.443844</v>
      </c>
      <c r="F17365" s="0">
        <v>9.932189</v>
      </c>
      <c r="G17365" s="0">
        <v>-0.682417</v>
      </c>
      <c r="H17365" s="0">
        <v>-0.011793</v>
      </c>
      <c r="I17365" s="0">
        <v>0.002274</v>
      </c>
      <c r="J17365" s="0">
        <v>-0.010504</v>
      </c>
      <c r="K17365" s="0">
        <v>1014.619995</v>
      </c>
      <c r="L17365" s="0">
        <v>41.582733</v>
      </c>
      <c r="W17365" s="0">
        <f t="shared" si="271"/>
        <v>53948.487757941824</v>
      </c>
    </row>
    <row r="17366">
      <c r="A17366" s="0">
        <v>339.22125</v>
      </c>
      <c r="B17366" s="0">
        <v>-865.1297</v>
      </c>
      <c r="C17366" s="0">
        <v>-48825.171875</v>
      </c>
      <c r="D17366" s="0">
        <v>23071.242187</v>
      </c>
      <c r="E17366" s="0">
        <v>0.448273</v>
      </c>
      <c r="F17366" s="0">
        <v>9.936201</v>
      </c>
      <c r="G17366" s="0">
        <v>-0.647204</v>
      </c>
      <c r="H17366" s="0">
        <v>0.013165</v>
      </c>
      <c r="I17366" s="0">
        <v>0.009721</v>
      </c>
      <c r="J17366" s="0">
        <v>-0.01932</v>
      </c>
      <c r="K17366" s="0">
        <v>1014.619995</v>
      </c>
      <c r="L17366" s="0">
        <v>41.582733</v>
      </c>
      <c r="W17366" s="0">
        <f t="shared" si="271"/>
        <v>54008.592594811445</v>
      </c>
    </row>
    <row r="17367">
      <c r="A17367" s="0">
        <v>339.2325</v>
      </c>
      <c r="B17367" s="0">
        <v>-892.277832</v>
      </c>
      <c r="C17367" s="0">
        <v>-48820.164062</v>
      </c>
      <c r="D17367" s="0">
        <v>23145.597656</v>
      </c>
      <c r="E17367" s="0">
        <v>0.429761</v>
      </c>
      <c r="F17367" s="0">
        <v>9.909019</v>
      </c>
      <c r="G17367" s="0">
        <v>-0.590129</v>
      </c>
      <c r="H17367" s="0">
        <v>0.042498</v>
      </c>
      <c r="I17367" s="0">
        <v>0.012898</v>
      </c>
      <c r="J17367" s="0">
        <v>-0.030887</v>
      </c>
      <c r="K17367" s="0">
        <v>1014.619995</v>
      </c>
      <c r="L17367" s="0">
        <v>41.582733</v>
      </c>
      <c r="W17367" s="0">
        <f t="shared" si="271"/>
        <v>54036.314360099619</v>
      </c>
    </row>
    <row r="17368">
      <c r="A17368" s="0">
        <v>339.24375</v>
      </c>
      <c r="B17368" s="0">
        <v>-944.715149</v>
      </c>
      <c r="C17368" s="0">
        <v>-48830.011719</v>
      </c>
      <c r="D17368" s="0">
        <v>22995.833984</v>
      </c>
      <c r="E17368" s="0">
        <v>0.395583</v>
      </c>
      <c r="F17368" s="0">
        <v>9.901621</v>
      </c>
      <c r="G17368" s="0">
        <v>-0.605813</v>
      </c>
      <c r="H17368" s="0">
        <v>0.059897</v>
      </c>
      <c r="I17368" s="0">
        <v>0.0143</v>
      </c>
      <c r="J17368" s="0">
        <v>-0.035593</v>
      </c>
      <c r="K17368" s="0">
        <v>1014.619995</v>
      </c>
      <c r="L17368" s="0">
        <v>41.582733</v>
      </c>
      <c r="W17368" s="0">
        <f t="shared" si="271"/>
        <v>53982.135117185913</v>
      </c>
    </row>
    <row r="17369">
      <c r="A17369" s="0">
        <v>339.255</v>
      </c>
      <c r="B17369" s="0">
        <v>-794.310059</v>
      </c>
      <c r="C17369" s="0">
        <v>-48844.929687</v>
      </c>
      <c r="D17369" s="0">
        <v>22959.232422</v>
      </c>
      <c r="E17369" s="0">
        <v>0.400647</v>
      </c>
      <c r="F17369" s="0">
        <v>9.949356</v>
      </c>
      <c r="G17369" s="0">
        <v>-0.627298</v>
      </c>
      <c r="H17369" s="0">
        <v>0.072253</v>
      </c>
      <c r="I17369" s="0">
        <v>0.017223</v>
      </c>
      <c r="J17369" s="0">
        <v>-0.033595</v>
      </c>
      <c r="K17369" s="0">
        <v>1014.619995</v>
      </c>
      <c r="L17369" s="0">
        <v>41.582733</v>
      </c>
      <c r="W17369" s="0">
        <f t="shared" si="271"/>
        <v>53977.6290513507</v>
      </c>
    </row>
    <row r="17370">
      <c r="A17370" s="0">
        <v>339.26625</v>
      </c>
      <c r="B17370" s="0">
        <v>-883.172607</v>
      </c>
      <c r="C17370" s="0">
        <v>-48812.988281</v>
      </c>
      <c r="D17370" s="0">
        <v>22975.574219</v>
      </c>
      <c r="E17370" s="0">
        <v>0.403931</v>
      </c>
      <c r="F17370" s="0">
        <v>9.967759</v>
      </c>
      <c r="G17370" s="0">
        <v>-0.626577</v>
      </c>
      <c r="H17370" s="0">
        <v>0.071066</v>
      </c>
      <c r="I17370" s="0">
        <v>0.018932</v>
      </c>
      <c r="J17370" s="0">
        <v>-0.026429</v>
      </c>
      <c r="K17370" s="0">
        <v>1014.619995</v>
      </c>
      <c r="L17370" s="0">
        <v>41.582733</v>
      </c>
      <c r="W17370" s="0">
        <f t="shared" si="271"/>
        <v>53957.064685429053</v>
      </c>
    </row>
    <row r="17371">
      <c r="A17371" s="0">
        <v>339.2775</v>
      </c>
      <c r="B17371" s="0">
        <v>-854.300842</v>
      </c>
      <c r="C17371" s="0">
        <v>-48823.667969</v>
      </c>
      <c r="D17371" s="0">
        <v>23060.003906</v>
      </c>
      <c r="E17371" s="0">
        <v>0.409917</v>
      </c>
      <c r="F17371" s="0">
        <v>9.958461</v>
      </c>
      <c r="G17371" s="0">
        <v>-0.606907</v>
      </c>
      <c r="H17371" s="0">
        <v>0.060261</v>
      </c>
      <c r="I17371" s="0">
        <v>0.01576</v>
      </c>
      <c r="J17371" s="0">
        <v>-0.022104</v>
      </c>
      <c r="K17371" s="0">
        <v>1014.619995</v>
      </c>
      <c r="L17371" s="0">
        <v>41.582733</v>
      </c>
      <c r="W17371" s="0">
        <f t="shared" si="271"/>
        <v>54002.260730644732</v>
      </c>
    </row>
    <row r="17372">
      <c r="A17372" s="0">
        <v>339.28875</v>
      </c>
      <c r="B17372" s="0">
        <v>-924.621094</v>
      </c>
      <c r="C17372" s="0">
        <v>-48809.464844</v>
      </c>
      <c r="D17372" s="0">
        <v>23036.046875</v>
      </c>
      <c r="E17372" s="0">
        <v>0.39098</v>
      </c>
      <c r="F17372" s="0">
        <v>9.982287</v>
      </c>
      <c r="G17372" s="0">
        <v>-0.637355</v>
      </c>
      <c r="H17372" s="0">
        <v>0.030546</v>
      </c>
      <c r="I17372" s="0">
        <v>0.011105</v>
      </c>
      <c r="J17372" s="0">
        <v>-0.014829</v>
      </c>
      <c r="K17372" s="0">
        <v>1014.619995</v>
      </c>
      <c r="L17372" s="0">
        <v>41.582733</v>
      </c>
      <c r="W17372" s="0">
        <f t="shared" si="271"/>
        <v>53980.350481933143</v>
      </c>
    </row>
    <row r="17373">
      <c r="A17373" s="0">
        <v>339.3</v>
      </c>
      <c r="B17373" s="0">
        <v>-861.12262</v>
      </c>
      <c r="C17373" s="0">
        <v>-48832.03125</v>
      </c>
      <c r="D17373" s="0">
        <v>23065.296875</v>
      </c>
      <c r="E17373" s="0">
        <v>0.397161</v>
      </c>
      <c r="F17373" s="0">
        <v>9.955156</v>
      </c>
      <c r="G17373" s="0">
        <v>-0.635753</v>
      </c>
      <c r="H17373" s="0">
        <v>0.000245</v>
      </c>
      <c r="I17373" s="0">
        <v>0.00638</v>
      </c>
      <c r="J17373" s="0">
        <v>-0.006756</v>
      </c>
      <c r="K17373" s="0">
        <v>1014.609985</v>
      </c>
      <c r="L17373" s="0">
        <v>41.587616</v>
      </c>
      <c r="W17373" s="0">
        <f t="shared" si="271"/>
        <v>54012.1905508334</v>
      </c>
    </row>
    <row r="17374">
      <c r="A17374" s="0">
        <v>339.31125</v>
      </c>
      <c r="B17374" s="0">
        <v>-762.443665</v>
      </c>
      <c r="C17374" s="0">
        <v>-48829.703125</v>
      </c>
      <c r="D17374" s="0">
        <v>23073.980469</v>
      </c>
      <c r="E17374" s="0">
        <v>0.403302</v>
      </c>
      <c r="F17374" s="0">
        <v>9.933961</v>
      </c>
      <c r="G17374" s="0">
        <v>-0.630812</v>
      </c>
      <c r="H17374" s="0">
        <v>-0.020917</v>
      </c>
      <c r="I17374" s="0">
        <v>0.004449</v>
      </c>
      <c r="J17374" s="0">
        <v>0.000295</v>
      </c>
      <c r="K17374" s="0">
        <v>1014.609985</v>
      </c>
      <c r="L17374" s="0">
        <v>41.587616</v>
      </c>
      <c r="W17374" s="0">
        <f t="shared" si="271"/>
        <v>54012.311580802823</v>
      </c>
    </row>
    <row r="17375">
      <c r="A17375" s="0">
        <v>339.3225</v>
      </c>
      <c r="B17375" s="0">
        <v>-697.465576</v>
      </c>
      <c r="C17375" s="0">
        <v>-48833.503906</v>
      </c>
      <c r="D17375" s="0">
        <v>22973.396484</v>
      </c>
      <c r="E17375" s="0">
        <v>0.409485</v>
      </c>
      <c r="F17375" s="0">
        <v>9.913353</v>
      </c>
      <c r="G17375" s="0">
        <v>-0.569483</v>
      </c>
      <c r="H17375" s="0">
        <v>-0.037801</v>
      </c>
      <c r="I17375" s="0">
        <v>-0.000338</v>
      </c>
      <c r="J17375" s="0">
        <v>0.00484</v>
      </c>
      <c r="K17375" s="0">
        <v>1014.609985</v>
      </c>
      <c r="L17375" s="0">
        <v>41.587616</v>
      </c>
      <c r="W17375" s="0">
        <f t="shared" si="271"/>
        <v>53971.978914785825</v>
      </c>
    </row>
    <row r="17376">
      <c r="A17376" s="0">
        <v>339.33375</v>
      </c>
      <c r="B17376" s="0">
        <v>-762.888062</v>
      </c>
      <c r="C17376" s="0">
        <v>-48825.171875</v>
      </c>
      <c r="D17376" s="0">
        <v>22987.359375</v>
      </c>
      <c r="E17376" s="0">
        <v>0.41528</v>
      </c>
      <c r="F17376" s="0">
        <v>9.95433</v>
      </c>
      <c r="G17376" s="0">
        <v>-0.537059</v>
      </c>
      <c r="H17376" s="0">
        <v>-0.039036</v>
      </c>
      <c r="I17376" s="0">
        <v>-0.005475</v>
      </c>
      <c r="J17376" s="0">
        <v>0.005282</v>
      </c>
      <c r="K17376" s="0">
        <v>1014.609985</v>
      </c>
      <c r="L17376" s="0">
        <v>41.587616</v>
      </c>
      <c r="W17376" s="0">
        <f t="shared" si="271"/>
        <v>53971.271041673957</v>
      </c>
    </row>
    <row r="17377">
      <c r="A17377" s="0">
        <v>339.345</v>
      </c>
      <c r="B17377" s="0">
        <v>-826.741028</v>
      </c>
      <c r="C17377" s="0">
        <v>-48875.789062</v>
      </c>
      <c r="D17377" s="0">
        <v>23031.154297</v>
      </c>
      <c r="E17377" s="0">
        <v>0.365647</v>
      </c>
      <c r="F17377" s="0">
        <v>9.975169</v>
      </c>
      <c r="G17377" s="0">
        <v>-0.619087</v>
      </c>
      <c r="H17377" s="0">
        <v>-0.032312</v>
      </c>
      <c r="I17377" s="0">
        <v>-0.009444</v>
      </c>
      <c r="J17377" s="0">
        <v>0.004087</v>
      </c>
      <c r="K17377" s="0">
        <v>1014.609985</v>
      </c>
      <c r="L17377" s="0">
        <v>41.587616</v>
      </c>
      <c r="W17377" s="0">
        <f t="shared" si="271"/>
        <v>54036.657237589367</v>
      </c>
    </row>
    <row r="17378">
      <c r="A17378" s="0">
        <v>339.35625</v>
      </c>
      <c r="B17378" s="0">
        <v>-996.604919</v>
      </c>
      <c r="C17378" s="0">
        <v>-48834.566406</v>
      </c>
      <c r="D17378" s="0">
        <v>23079.431641</v>
      </c>
      <c r="E17378" s="0">
        <v>0.408658</v>
      </c>
      <c r="F17378" s="0">
        <v>10.051263</v>
      </c>
      <c r="G17378" s="0">
        <v>-0.641728</v>
      </c>
      <c r="H17378" s="0">
        <v>-0.006873</v>
      </c>
      <c r="I17378" s="0">
        <v>-0.002999</v>
      </c>
      <c r="J17378" s="0">
        <v>0.004689</v>
      </c>
      <c r="K17378" s="0">
        <v>1014.609985</v>
      </c>
      <c r="L17378" s="0">
        <v>41.587616</v>
      </c>
      <c r="W17378" s="0">
        <f t="shared" si="271"/>
        <v>54022.8494463055</v>
      </c>
    </row>
    <row r="17379">
      <c r="A17379" s="0">
        <v>339.3675</v>
      </c>
      <c r="B17379" s="0">
        <v>-910.3396</v>
      </c>
      <c r="C17379" s="0">
        <v>-48885.570312</v>
      </c>
      <c r="D17379" s="0">
        <v>23217.289062</v>
      </c>
      <c r="E17379" s="0">
        <v>0.396041</v>
      </c>
      <c r="F17379" s="0">
        <v>9.983174</v>
      </c>
      <c r="G17379" s="0">
        <v>-0.574548</v>
      </c>
      <c r="H17379" s="0">
        <v>0.018213</v>
      </c>
      <c r="I17379" s="0">
        <v>-0.001956</v>
      </c>
      <c r="J17379" s="0">
        <v>0.004327</v>
      </c>
      <c r="K17379" s="0">
        <v>1014.609985</v>
      </c>
      <c r="L17379" s="0">
        <v>41.587616</v>
      </c>
      <c r="W17379" s="0">
        <f t="shared" si="271"/>
        <v>54126.428057883975</v>
      </c>
    </row>
    <row r="17380">
      <c r="A17380" s="0">
        <v>339.37875</v>
      </c>
      <c r="B17380" s="0">
        <v>-962.970825</v>
      </c>
      <c r="C17380" s="0">
        <v>-48831.796875</v>
      </c>
      <c r="D17380" s="0">
        <v>22997.951172</v>
      </c>
      <c r="E17380" s="0">
        <v>0.427631</v>
      </c>
      <c r="F17380" s="0">
        <v>9.902192</v>
      </c>
      <c r="G17380" s="0">
        <v>-0.607969</v>
      </c>
      <c r="H17380" s="0">
        <v>0.046657</v>
      </c>
      <c r="I17380" s="0">
        <v>-0.001533</v>
      </c>
      <c r="J17380" s="0">
        <v>-0.005375</v>
      </c>
      <c r="K17380" s="0">
        <v>1014.609985</v>
      </c>
      <c r="L17380" s="0">
        <v>41.587616</v>
      </c>
      <c r="W17380" s="0">
        <f t="shared" si="271"/>
        <v>53984.974362879504</v>
      </c>
    </row>
    <row r="17381">
      <c r="A17381" s="0">
        <v>339.39</v>
      </c>
      <c r="B17381" s="0">
        <v>-875.021545</v>
      </c>
      <c r="C17381" s="0">
        <v>-48814.078125</v>
      </c>
      <c r="D17381" s="0">
        <v>23059.748047</v>
      </c>
      <c r="E17381" s="0">
        <v>0.478747</v>
      </c>
      <c r="F17381" s="0">
        <v>9.846569</v>
      </c>
      <c r="G17381" s="0">
        <v>-0.666443</v>
      </c>
      <c r="H17381" s="0">
        <v>0.071688</v>
      </c>
      <c r="I17381" s="0">
        <v>0.007553</v>
      </c>
      <c r="J17381" s="0">
        <v>-0.013901</v>
      </c>
      <c r="K17381" s="0">
        <v>1014.609985</v>
      </c>
      <c r="L17381" s="0">
        <v>41.587616</v>
      </c>
      <c r="W17381" s="0">
        <f t="shared" si="271"/>
        <v>53993.813218635871</v>
      </c>
    </row>
    <row r="17382">
      <c r="A17382" s="0">
        <v>339.40125</v>
      </c>
      <c r="B17382" s="0">
        <v>-856.845947</v>
      </c>
      <c r="C17382" s="0">
        <v>-48814.6875</v>
      </c>
      <c r="D17382" s="0">
        <v>23122.494141</v>
      </c>
      <c r="E17382" s="0">
        <v>0.452212</v>
      </c>
      <c r="F17382" s="0">
        <v>9.837809</v>
      </c>
      <c r="G17382" s="0">
        <v>-0.642272</v>
      </c>
      <c r="H17382" s="0">
        <v>0.084149</v>
      </c>
      <c r="I17382" s="0">
        <v>0.012338</v>
      </c>
      <c r="J17382" s="0">
        <v>-0.019354</v>
      </c>
      <c r="K17382" s="0">
        <v>1014.609985</v>
      </c>
      <c r="L17382" s="0">
        <v>41.590157</v>
      </c>
      <c r="W17382" s="0">
        <f t="shared" si="271"/>
        <v>54020.89999250407</v>
      </c>
    </row>
    <row r="17383">
      <c r="A17383" s="0">
        <v>339.4125</v>
      </c>
      <c r="B17383" s="0">
        <v>-925.608765</v>
      </c>
      <c r="C17383" s="0">
        <v>-48784.726562</v>
      </c>
      <c r="D17383" s="0">
        <v>23162.09375</v>
      </c>
      <c r="E17383" s="0">
        <v>0.444317</v>
      </c>
      <c r="F17383" s="0">
        <v>9.869277</v>
      </c>
      <c r="G17383" s="0">
        <v>-0.640774</v>
      </c>
      <c r="H17383" s="0">
        <v>0.079495</v>
      </c>
      <c r="I17383" s="0">
        <v>0.010085</v>
      </c>
      <c r="J17383" s="0">
        <v>-0.022725</v>
      </c>
      <c r="K17383" s="0">
        <v>1014.609985</v>
      </c>
      <c r="L17383" s="0">
        <v>41.590157</v>
      </c>
      <c r="W17383" s="0">
        <f t="shared" si="271"/>
        <v>54011.932794510722</v>
      </c>
    </row>
    <row r="17384">
      <c r="A17384" s="0">
        <v>339.42375</v>
      </c>
      <c r="B17384" s="0">
        <v>-923.386108</v>
      </c>
      <c r="C17384" s="0">
        <v>-48799.148437</v>
      </c>
      <c r="D17384" s="0">
        <v>23039.027344</v>
      </c>
      <c r="E17384" s="0">
        <v>0.442837</v>
      </c>
      <c r="F17384" s="0">
        <v>9.926019</v>
      </c>
      <c r="G17384" s="0">
        <v>-0.671526</v>
      </c>
      <c r="H17384" s="0">
        <v>0.05398</v>
      </c>
      <c r="I17384" s="0">
        <v>0.006549</v>
      </c>
      <c r="J17384" s="0">
        <v>-0.025863</v>
      </c>
      <c r="K17384" s="0">
        <v>1014.609985</v>
      </c>
      <c r="L17384" s="0">
        <v>41.590157</v>
      </c>
      <c r="W17384" s="0">
        <f t="shared" si="271"/>
        <v>53972.273539646143</v>
      </c>
    </row>
    <row r="17385">
      <c r="A17385" s="0">
        <v>339.435</v>
      </c>
      <c r="B17385" s="0">
        <v>-883.128418</v>
      </c>
      <c r="C17385" s="0">
        <v>-48829.9375</v>
      </c>
      <c r="D17385" s="0">
        <v>23252.576172</v>
      </c>
      <c r="E17385" s="0">
        <v>0.427892</v>
      </c>
      <c r="F17385" s="0">
        <v>9.999619</v>
      </c>
      <c r="G17385" s="0">
        <v>-0.664032</v>
      </c>
      <c r="H17385" s="0">
        <v>0.024627</v>
      </c>
      <c r="I17385" s="0">
        <v>0.005573</v>
      </c>
      <c r="J17385" s="0">
        <v>-0.023544</v>
      </c>
      <c r="K17385" s="0">
        <v>1014.609985</v>
      </c>
      <c r="L17385" s="0">
        <v>41.590157</v>
      </c>
      <c r="W17385" s="0">
        <f t="shared" si="271"/>
        <v>54090.895820750164</v>
      </c>
    </row>
    <row r="17386">
      <c r="A17386" s="0">
        <v>339.44625</v>
      </c>
      <c r="B17386" s="0">
        <v>-798.8526</v>
      </c>
      <c r="C17386" s="0">
        <v>-48820.246094</v>
      </c>
      <c r="D17386" s="0">
        <v>23106.658203</v>
      </c>
      <c r="E17386" s="0">
        <v>0.407932</v>
      </c>
      <c r="F17386" s="0">
        <v>10.019855</v>
      </c>
      <c r="G17386" s="0">
        <v>-0.654664</v>
      </c>
      <c r="H17386" s="0">
        <v>-0.001538</v>
      </c>
      <c r="I17386" s="0">
        <v>0.00336</v>
      </c>
      <c r="J17386" s="0">
        <v>-0.011828</v>
      </c>
      <c r="K17386" s="0">
        <v>1014.609985</v>
      </c>
      <c r="L17386" s="0">
        <v>41.590157</v>
      </c>
      <c r="W17386" s="0">
        <f t="shared" si="271"/>
        <v>54018.258463833467</v>
      </c>
    </row>
    <row r="17387">
      <c r="A17387" s="0">
        <v>339.4575</v>
      </c>
      <c r="B17387" s="0">
        <v>-836.225159</v>
      </c>
      <c r="C17387" s="0">
        <v>-48828.527344</v>
      </c>
      <c r="D17387" s="0">
        <v>23043.171875</v>
      </c>
      <c r="E17387" s="0">
        <v>0.376212</v>
      </c>
      <c r="F17387" s="0">
        <v>9.972946</v>
      </c>
      <c r="G17387" s="0">
        <v>-0.593263</v>
      </c>
      <c r="H17387" s="0">
        <v>-0.025515</v>
      </c>
      <c r="I17387" s="0">
        <v>-0.000319</v>
      </c>
      <c r="J17387" s="0">
        <v>0.000551</v>
      </c>
      <c r="K17387" s="0">
        <v>1014.609985</v>
      </c>
      <c r="L17387" s="0">
        <v>41.590157</v>
      </c>
      <c r="W17387" s="0">
        <f t="shared" si="271"/>
        <v>53999.186337954125</v>
      </c>
    </row>
    <row r="17388">
      <c r="A17388" s="0">
        <v>339.46875</v>
      </c>
      <c r="B17388" s="0">
        <v>-911.307068</v>
      </c>
      <c r="C17388" s="0">
        <v>-48838.71875</v>
      </c>
      <c r="D17388" s="0">
        <v>23179.341797</v>
      </c>
      <c r="E17388" s="0">
        <v>0.401243</v>
      </c>
      <c r="F17388" s="0">
        <v>9.962711</v>
      </c>
      <c r="G17388" s="0">
        <v>-0.557486</v>
      </c>
      <c r="H17388" s="0">
        <v>-0.03895</v>
      </c>
      <c r="I17388" s="0">
        <v>-0.001213</v>
      </c>
      <c r="J17388" s="0">
        <v>0.009849</v>
      </c>
      <c r="K17388" s="0">
        <v>1014.609985</v>
      </c>
      <c r="L17388" s="0">
        <v>41.590157</v>
      </c>
      <c r="W17388" s="0">
        <f t="shared" si="271"/>
        <v>54067.853812186222</v>
      </c>
    </row>
    <row r="17389">
      <c r="A17389" s="0">
        <v>339.48</v>
      </c>
      <c r="B17389" s="0">
        <v>-933.940857</v>
      </c>
      <c r="C17389" s="0">
        <v>-48856</v>
      </c>
      <c r="D17389" s="0">
        <v>23209.943359</v>
      </c>
      <c r="E17389" s="0">
        <v>0.404506</v>
      </c>
      <c r="F17389" s="0">
        <v>9.913556</v>
      </c>
      <c r="G17389" s="0">
        <v>-0.581448</v>
      </c>
      <c r="H17389" s="0">
        <v>-0.036712</v>
      </c>
      <c r="I17389" s="0">
        <v>-0.00367</v>
      </c>
      <c r="J17389" s="0">
        <v>0.012256</v>
      </c>
      <c r="K17389" s="0">
        <v>1014.609985</v>
      </c>
      <c r="L17389" s="0">
        <v>41.590157</v>
      </c>
      <c r="W17389" s="0">
        <f t="shared" si="271"/>
        <v>54096.972671789707</v>
      </c>
    </row>
    <row r="17390">
      <c r="A17390" s="0">
        <v>339.49125</v>
      </c>
      <c r="B17390" s="0">
        <v>-839.963623</v>
      </c>
      <c r="C17390" s="0">
        <v>-48829.710937</v>
      </c>
      <c r="D17390" s="0">
        <v>23075.052734</v>
      </c>
      <c r="E17390" s="0">
        <v>0.451986</v>
      </c>
      <c r="F17390" s="0">
        <v>9.916524</v>
      </c>
      <c r="G17390" s="0">
        <v>-0.662847</v>
      </c>
      <c r="H17390" s="0">
        <v>-0.016808</v>
      </c>
      <c r="I17390" s="0">
        <v>0.000248</v>
      </c>
      <c r="J17390" s="0">
        <v>0.007529</v>
      </c>
      <c r="K17390" s="0">
        <v>1014.609985</v>
      </c>
      <c r="L17390" s="0">
        <v>41.590157</v>
      </c>
      <c r="W17390" s="0">
        <f t="shared" si="271"/>
        <v>54013.926609309026</v>
      </c>
    </row>
    <row r="17391">
      <c r="A17391" s="0">
        <v>339.5025</v>
      </c>
      <c r="B17391" s="0">
        <v>-881.686462</v>
      </c>
      <c r="C17391" s="0">
        <v>-48871.621094</v>
      </c>
      <c r="D17391" s="0">
        <v>22928.236328</v>
      </c>
      <c r="E17391" s="0">
        <v>0.474538</v>
      </c>
      <c r="F17391" s="0">
        <v>9.905907</v>
      </c>
      <c r="G17391" s="0">
        <v>-0.614605</v>
      </c>
      <c r="H17391" s="0">
        <v>-0.002279</v>
      </c>
      <c r="I17391" s="0">
        <v>0.003854</v>
      </c>
      <c r="J17391" s="0">
        <v>0.001019</v>
      </c>
      <c r="K17391" s="0">
        <v>1014.609985</v>
      </c>
      <c r="L17391" s="0">
        <v>41.590157</v>
      </c>
      <c r="W17391" s="0">
        <f t="shared" si="271"/>
        <v>53989.968887612806</v>
      </c>
    </row>
    <row r="17392">
      <c r="A17392" s="0">
        <v>339.51375</v>
      </c>
      <c r="B17392" s="0">
        <v>-901.456848</v>
      </c>
      <c r="C17392" s="0">
        <v>-48813.054687</v>
      </c>
      <c r="D17392" s="0">
        <v>23014.935547</v>
      </c>
      <c r="E17392" s="0">
        <v>0.435966</v>
      </c>
      <c r="F17392" s="0">
        <v>9.879253</v>
      </c>
      <c r="G17392" s="0">
        <v>-0.610393</v>
      </c>
      <c r="H17392" s="0">
        <v>0.021858</v>
      </c>
      <c r="I17392" s="0">
        <v>0.003153</v>
      </c>
      <c r="J17392" s="0">
        <v>-0.015012</v>
      </c>
      <c r="K17392" s="0">
        <v>1014.609985</v>
      </c>
      <c r="L17392" s="0">
        <v>41.590157</v>
      </c>
      <c r="W17392" s="0">
        <f t="shared" si="271"/>
        <v>53974.199304458642</v>
      </c>
    </row>
    <row r="17393">
      <c r="A17393" s="0">
        <v>339.525</v>
      </c>
      <c r="B17393" s="0">
        <v>-939.22168</v>
      </c>
      <c r="C17393" s="0">
        <v>-48803.632812</v>
      </c>
      <c r="D17393" s="0">
        <v>23037.283203</v>
      </c>
      <c r="E17393" s="0">
        <v>0.444171</v>
      </c>
      <c r="F17393" s="0">
        <v>9.939441</v>
      </c>
      <c r="G17393" s="0">
        <v>-0.679103</v>
      </c>
      <c r="H17393" s="0">
        <v>0.045959</v>
      </c>
      <c r="I17393" s="0">
        <v>0.007818</v>
      </c>
      <c r="J17393" s="0">
        <v>-0.027494</v>
      </c>
      <c r="K17393" s="0">
        <v>1014.609985</v>
      </c>
      <c r="L17393" s="0">
        <v>41.590157</v>
      </c>
      <c r="W17393" s="0">
        <f t="shared" si="271"/>
        <v>53975.856921293351</v>
      </c>
    </row>
    <row r="17394">
      <c r="A17394" s="0">
        <v>339.53625</v>
      </c>
      <c r="B17394" s="0">
        <v>-840.813293</v>
      </c>
      <c r="C17394" s="0">
        <v>-48808.421875</v>
      </c>
      <c r="D17394" s="0">
        <v>22983.720703</v>
      </c>
      <c r="E17394" s="0">
        <v>0.430403</v>
      </c>
      <c r="F17394" s="0">
        <v>9.95682</v>
      </c>
      <c r="G17394" s="0">
        <v>-0.65169</v>
      </c>
      <c r="H17394" s="0">
        <v>0.060185</v>
      </c>
      <c r="I17394" s="0">
        <v>0.013984</v>
      </c>
      <c r="J17394" s="0">
        <v>-0.028899</v>
      </c>
      <c r="K17394" s="0">
        <v>1014.609985</v>
      </c>
      <c r="L17394" s="0">
        <v>41.590157</v>
      </c>
      <c r="W17394" s="0">
        <f t="shared" si="271"/>
        <v>53955.726575361536</v>
      </c>
    </row>
    <row r="17395">
      <c r="A17395" s="0">
        <v>339.5475</v>
      </c>
      <c r="B17395" s="0">
        <v>-852.594482</v>
      </c>
      <c r="C17395" s="0">
        <v>-48841.832031</v>
      </c>
      <c r="D17395" s="0">
        <v>23001.853516</v>
      </c>
      <c r="E17395" s="0">
        <v>0.399708</v>
      </c>
      <c r="F17395" s="0">
        <v>9.942524</v>
      </c>
      <c r="G17395" s="0">
        <v>-0.609594</v>
      </c>
      <c r="H17395" s="0">
        <v>0.071771</v>
      </c>
      <c r="I17395" s="0">
        <v>0.012524</v>
      </c>
      <c r="J17395" s="0">
        <v>-0.028851</v>
      </c>
      <c r="K17395" s="0">
        <v>1014.609985</v>
      </c>
      <c r="L17395" s="0">
        <v>41.590157</v>
      </c>
      <c r="W17395" s="0">
        <f t="shared" si="271"/>
        <v>53993.8583420992</v>
      </c>
    </row>
    <row r="17396">
      <c r="A17396" s="0">
        <v>339.55875</v>
      </c>
      <c r="B17396" s="0">
        <v>-947.621887</v>
      </c>
      <c r="C17396" s="0">
        <v>-48829.917969</v>
      </c>
      <c r="D17396" s="0">
        <v>23059.279297</v>
      </c>
      <c r="E17396" s="0">
        <v>0.439469</v>
      </c>
      <c r="F17396" s="0">
        <v>9.96906</v>
      </c>
      <c r="G17396" s="0">
        <v>-0.627287</v>
      </c>
      <c r="H17396" s="0">
        <v>0.06461</v>
      </c>
      <c r="I17396" s="0">
        <v>0.013701</v>
      </c>
      <c r="J17396" s="0">
        <v>-0.022395</v>
      </c>
      <c r="K17396" s="0">
        <v>1014.609985</v>
      </c>
      <c r="L17396" s="0">
        <v>41.590157</v>
      </c>
      <c r="W17396" s="0">
        <f t="shared" si="271"/>
        <v>54009.158832526206</v>
      </c>
    </row>
    <row r="17397">
      <c r="A17397" s="0">
        <v>339.57</v>
      </c>
      <c r="B17397" s="0">
        <v>-984.217163</v>
      </c>
      <c r="C17397" s="0">
        <v>-48817.386719</v>
      </c>
      <c r="D17397" s="0">
        <v>23000.867187</v>
      </c>
      <c r="E17397" s="0">
        <v>0.424121</v>
      </c>
      <c r="F17397" s="0">
        <v>9.940768</v>
      </c>
      <c r="G17397" s="0">
        <v>-0.607519</v>
      </c>
      <c r="H17397" s="0">
        <v>0.052319</v>
      </c>
      <c r="I17397" s="0">
        <v>0.01398</v>
      </c>
      <c r="J17397" s="0">
        <v>-0.015684</v>
      </c>
      <c r="K17397" s="0">
        <v>1014.609985</v>
      </c>
      <c r="L17397" s="0">
        <v>41.590157</v>
      </c>
      <c r="W17397" s="0">
        <f t="shared" si="271"/>
        <v>53973.565945288021</v>
      </c>
    </row>
    <row r="17398">
      <c r="A17398" s="0">
        <v>339.58125</v>
      </c>
      <c r="B17398" s="0">
        <v>-895.371155</v>
      </c>
      <c r="C17398" s="0">
        <v>-48819.488281</v>
      </c>
      <c r="D17398" s="0">
        <v>22958.384766</v>
      </c>
      <c r="E17398" s="0">
        <v>0.421778</v>
      </c>
      <c r="F17398" s="0">
        <v>9.907153</v>
      </c>
      <c r="G17398" s="0">
        <v>-0.58618</v>
      </c>
      <c r="H17398" s="0">
        <v>0.030293</v>
      </c>
      <c r="I17398" s="0">
        <v>0.006933</v>
      </c>
      <c r="J17398" s="0">
        <v>-0.00923</v>
      </c>
      <c r="K17398" s="0">
        <v>1014.609985</v>
      </c>
      <c r="L17398" s="0">
        <v>41.590157</v>
      </c>
      <c r="W17398" s="0">
        <f t="shared" si="271"/>
        <v>53955.829681208714</v>
      </c>
    </row>
    <row r="17399">
      <c r="A17399" s="0">
        <v>339.5925</v>
      </c>
      <c r="B17399" s="0">
        <v>-858.691467</v>
      </c>
      <c r="C17399" s="0">
        <v>-48823.816406</v>
      </c>
      <c r="D17399" s="0">
        <v>22948.554687</v>
      </c>
      <c r="E17399" s="0">
        <v>0.433304</v>
      </c>
      <c r="F17399" s="0">
        <v>9.92339</v>
      </c>
      <c r="G17399" s="0">
        <v>-0.608988</v>
      </c>
      <c r="H17399" s="0">
        <v>0.00997</v>
      </c>
      <c r="I17399" s="0">
        <v>0.004546</v>
      </c>
      <c r="J17399" s="0">
        <v>-0.005223</v>
      </c>
      <c r="K17399" s="0">
        <v>1014.609985</v>
      </c>
      <c r="L17399" s="0">
        <v>41.590157</v>
      </c>
      <c r="W17399" s="0">
        <f t="shared" si="271"/>
        <v>53954.967905694488</v>
      </c>
    </row>
    <row r="17400">
      <c r="A17400" s="0">
        <v>339.60375</v>
      </c>
      <c r="B17400" s="0">
        <v>-837.931885</v>
      </c>
      <c r="C17400" s="0">
        <v>-48848.636719</v>
      </c>
      <c r="D17400" s="0">
        <v>23091.669922</v>
      </c>
      <c r="E17400" s="0">
        <v>0.425139</v>
      </c>
      <c r="F17400" s="0">
        <v>9.936805</v>
      </c>
      <c r="G17400" s="0">
        <v>-0.634847</v>
      </c>
      <c r="H17400" s="0">
        <v>-0.013219</v>
      </c>
      <c r="I17400" s="0">
        <v>0.003195</v>
      </c>
      <c r="J17400" s="0">
        <v>0.000371</v>
      </c>
      <c r="K17400" s="0">
        <v>1014.599976</v>
      </c>
      <c r="L17400" s="0">
        <v>41.590157</v>
      </c>
      <c r="W17400" s="0">
        <f t="shared" si="271"/>
        <v>54038.103768871595</v>
      </c>
    </row>
    <row r="17401">
      <c r="A17401" s="0">
        <v>339.615</v>
      </c>
      <c r="B17401" s="0">
        <v>-935.886353</v>
      </c>
      <c r="C17401" s="0">
        <v>-48811.84375</v>
      </c>
      <c r="D17401" s="0">
        <v>23245.335937</v>
      </c>
      <c r="E17401" s="0">
        <v>0.423667</v>
      </c>
      <c r="F17401" s="0">
        <v>9.940333</v>
      </c>
      <c r="G17401" s="0">
        <v>-0.645065</v>
      </c>
      <c r="H17401" s="0">
        <v>-0.033797</v>
      </c>
      <c r="I17401" s="0">
        <v>-0.000483</v>
      </c>
      <c r="J17401" s="0">
        <v>0.004299</v>
      </c>
      <c r="K17401" s="0">
        <v>1014.599976</v>
      </c>
      <c r="L17401" s="0">
        <v>41.590157</v>
      </c>
      <c r="W17401" s="0">
        <f t="shared" si="271"/>
        <v>54072.336886472083</v>
      </c>
    </row>
    <row r="17402">
      <c r="A17402" s="0">
        <v>339.62625</v>
      </c>
      <c r="B17402" s="0">
        <v>-714.083679</v>
      </c>
      <c r="C17402" s="0">
        <v>-48823.496094</v>
      </c>
      <c r="D17402" s="0">
        <v>23083.601562</v>
      </c>
      <c r="E17402" s="0">
        <v>0.433799</v>
      </c>
      <c r="F17402" s="0">
        <v>9.940578</v>
      </c>
      <c r="G17402" s="0">
        <v>-0.647444</v>
      </c>
      <c r="H17402" s="0">
        <v>-0.038959</v>
      </c>
      <c r="I17402" s="0">
        <v>-0.001532</v>
      </c>
      <c r="J17402" s="0">
        <v>0.00411</v>
      </c>
      <c r="K17402" s="0">
        <v>1014.599976</v>
      </c>
      <c r="L17402" s="0">
        <v>41.590157</v>
      </c>
      <c r="W17402" s="0">
        <f t="shared" si="271"/>
        <v>54010.150410960872</v>
      </c>
    </row>
    <row r="17403">
      <c r="A17403" s="0">
        <v>339.6375</v>
      </c>
      <c r="B17403" s="0">
        <v>-842.01239</v>
      </c>
      <c r="C17403" s="0">
        <v>-48817.292969</v>
      </c>
      <c r="D17403" s="0">
        <v>22992.916016</v>
      </c>
      <c r="E17403" s="0">
        <v>0.426834</v>
      </c>
      <c r="F17403" s="0">
        <v>9.951395</v>
      </c>
      <c r="G17403" s="0">
        <v>-0.630376</v>
      </c>
      <c r="H17403" s="0">
        <v>-0.028845</v>
      </c>
      <c r="I17403" s="0">
        <v>0.000312</v>
      </c>
      <c r="J17403" s="0">
        <v>2.986957E-05</v>
      </c>
      <c r="K17403" s="0">
        <v>1014.599976</v>
      </c>
      <c r="L17403" s="0">
        <v>41.590157</v>
      </c>
      <c r="W17403" s="0">
        <f t="shared" si="271"/>
        <v>53967.6872267556</v>
      </c>
    </row>
    <row r="17404">
      <c r="A17404" s="0">
        <v>339.64875</v>
      </c>
      <c r="B17404" s="0">
        <v>-822.603638</v>
      </c>
      <c r="C17404" s="0">
        <v>-48817.046875</v>
      </c>
      <c r="D17404" s="0">
        <v>22998.53125</v>
      </c>
      <c r="E17404" s="0">
        <v>0.434151</v>
      </c>
      <c r="F17404" s="0">
        <v>9.947772</v>
      </c>
      <c r="G17404" s="0">
        <v>-0.622767</v>
      </c>
      <c r="H17404" s="0">
        <v>-0.010156</v>
      </c>
      <c r="I17404" s="0">
        <v>0.002238</v>
      </c>
      <c r="J17404" s="0">
        <v>-0.005357</v>
      </c>
      <c r="K17404" s="0">
        <v>1014.599976</v>
      </c>
      <c r="L17404" s="0">
        <v>41.590157</v>
      </c>
      <c r="W17404" s="0">
        <f t="shared" si="271"/>
        <v>53969.55791924207</v>
      </c>
    </row>
    <row r="17405">
      <c r="A17405" s="0">
        <v>339.66</v>
      </c>
      <c r="B17405" s="0">
        <v>-921.752441</v>
      </c>
      <c r="C17405" s="0">
        <v>-48865.65625</v>
      </c>
      <c r="D17405" s="0">
        <v>23091.714844</v>
      </c>
      <c r="E17405" s="0">
        <v>0.430405</v>
      </c>
      <c r="F17405" s="0">
        <v>9.918216</v>
      </c>
      <c r="G17405" s="0">
        <v>-0.610041</v>
      </c>
      <c r="H17405" s="0">
        <v>0.01751</v>
      </c>
      <c r="I17405" s="0">
        <v>0.006739</v>
      </c>
      <c r="J17405" s="0">
        <v>-0.014293</v>
      </c>
      <c r="K17405" s="0">
        <v>1014.599976</v>
      </c>
      <c r="L17405" s="0">
        <v>41.590157</v>
      </c>
      <c r="W17405" s="0">
        <f t="shared" si="271"/>
        <v>54054.872886190969</v>
      </c>
    </row>
    <row r="17406">
      <c r="A17406" s="0">
        <v>339.67125</v>
      </c>
      <c r="B17406" s="0">
        <v>-800.757324</v>
      </c>
      <c r="C17406" s="0">
        <v>-48854.542969</v>
      </c>
      <c r="D17406" s="0">
        <v>23070.222656</v>
      </c>
      <c r="E17406" s="0">
        <v>0.41613</v>
      </c>
      <c r="F17406" s="0">
        <v>9.921814</v>
      </c>
      <c r="G17406" s="0">
        <v>-0.613498</v>
      </c>
      <c r="H17406" s="0">
        <v>0.050001</v>
      </c>
      <c r="I17406" s="0">
        <v>0.0098</v>
      </c>
      <c r="J17406" s="0">
        <v>-0.024013</v>
      </c>
      <c r="K17406" s="0">
        <v>1014.599976</v>
      </c>
      <c r="L17406" s="0">
        <v>41.590157</v>
      </c>
      <c r="W17406" s="0">
        <f t="shared" si="271"/>
        <v>54033.718680091071</v>
      </c>
    </row>
    <row r="17407">
      <c r="A17407" s="0">
        <v>339.6825</v>
      </c>
      <c r="B17407" s="0">
        <v>-927.791077</v>
      </c>
      <c r="C17407" s="0">
        <v>-48835.25</v>
      </c>
      <c r="D17407" s="0">
        <v>22995.9375</v>
      </c>
      <c r="E17407" s="0">
        <v>0.41906</v>
      </c>
      <c r="F17407" s="0">
        <v>9.925585</v>
      </c>
      <c r="G17407" s="0">
        <v>-0.612054</v>
      </c>
      <c r="H17407" s="0">
        <v>0.065931</v>
      </c>
      <c r="I17407" s="0">
        <v>0.011456</v>
      </c>
      <c r="J17407" s="0">
        <v>-0.026451</v>
      </c>
      <c r="K17407" s="0">
        <v>1014.599976</v>
      </c>
      <c r="L17407" s="0">
        <v>41.590157</v>
      </c>
      <c r="W17407" s="0">
        <f t="shared" si="271"/>
        <v>53986.624087351185</v>
      </c>
    </row>
    <row r="17408">
      <c r="A17408" s="0">
        <v>339.69375</v>
      </c>
      <c r="B17408" s="0">
        <v>-858.348145</v>
      </c>
      <c r="C17408" s="0">
        <v>-48805.835937</v>
      </c>
      <c r="D17408" s="0">
        <v>23095.378906</v>
      </c>
      <c r="E17408" s="0">
        <v>0.430254</v>
      </c>
      <c r="F17408" s="0">
        <v>9.930317</v>
      </c>
      <c r="G17408" s="0">
        <v>-0.614056</v>
      </c>
      <c r="H17408" s="0">
        <v>0.074485</v>
      </c>
      <c r="I17408" s="0">
        <v>0.011973</v>
      </c>
      <c r="J17408" s="0">
        <v>-0.026201</v>
      </c>
      <c r="K17408" s="0">
        <v>1014.599976</v>
      </c>
      <c r="L17408" s="0">
        <v>41.590157</v>
      </c>
      <c r="W17408" s="0">
        <f t="shared" si="271"/>
        <v>54001.323223223852</v>
      </c>
    </row>
    <row r="17409">
      <c r="A17409" s="0">
        <v>339.705</v>
      </c>
      <c r="B17409" s="0">
        <v>-997.664612</v>
      </c>
      <c r="C17409" s="0">
        <v>-48814.820312</v>
      </c>
      <c r="D17409" s="0">
        <v>22968.019531</v>
      </c>
      <c r="E17409" s="0">
        <v>0.428079</v>
      </c>
      <c r="F17409" s="0">
        <v>9.93365</v>
      </c>
      <c r="G17409" s="0">
        <v>-0.616899</v>
      </c>
      <c r="H17409" s="0">
        <v>0.072757</v>
      </c>
      <c r="I17409" s="0">
        <v>0.011823</v>
      </c>
      <c r="J17409" s="0">
        <v>-0.021057</v>
      </c>
      <c r="K17409" s="0">
        <v>1014.619995</v>
      </c>
      <c r="L17409" s="0">
        <v>41.595039</v>
      </c>
      <c r="W17409" s="0">
        <f t="shared" si="271"/>
        <v>53957.501220379752</v>
      </c>
    </row>
    <row r="17410">
      <c r="A17410" s="0">
        <v>339.71625</v>
      </c>
      <c r="B17410" s="0">
        <v>-973.897522</v>
      </c>
      <c r="C17410" s="0">
        <v>-48799.859375</v>
      </c>
      <c r="D17410" s="0">
        <v>23124.640625</v>
      </c>
      <c r="E17410" s="0">
        <v>0.413024</v>
      </c>
      <c r="F17410" s="0">
        <v>9.941042</v>
      </c>
      <c r="G17410" s="0">
        <v>-0.629436</v>
      </c>
      <c r="H17410" s="0">
        <v>0.053276</v>
      </c>
      <c r="I17410" s="0">
        <v>0.009596</v>
      </c>
      <c r="J17410" s="0">
        <v>-0.01692</v>
      </c>
      <c r="K17410" s="0">
        <v>1014.619995</v>
      </c>
      <c r="L17410" s="0">
        <v>41.595039</v>
      </c>
      <c r="W17410" s="0">
        <f ref="W17410:W17473" t="shared" si="272">SQRT((B17410)^2+(C17410)^2+(D17410)^2)</f>
        <v>54010.404140670282</v>
      </c>
    </row>
    <row r="17411">
      <c r="A17411" s="0">
        <v>339.7275</v>
      </c>
      <c r="B17411" s="0">
        <v>-918.390808</v>
      </c>
      <c r="C17411" s="0">
        <v>-48813.527344</v>
      </c>
      <c r="D17411" s="0">
        <v>23062.058594</v>
      </c>
      <c r="E17411" s="0">
        <v>0.424392</v>
      </c>
      <c r="F17411" s="0">
        <v>9.939558</v>
      </c>
      <c r="G17411" s="0">
        <v>-0.628494</v>
      </c>
      <c r="H17411" s="0">
        <v>0.030337</v>
      </c>
      <c r="I17411" s="0">
        <v>0.005854</v>
      </c>
      <c r="J17411" s="0">
        <v>-0.01114</v>
      </c>
      <c r="K17411" s="0">
        <v>1014.619995</v>
      </c>
      <c r="L17411" s="0">
        <v>41.595039</v>
      </c>
      <c r="W17411" s="0">
        <f t="shared" si="272"/>
        <v>53995.022363480355</v>
      </c>
    </row>
    <row r="17412">
      <c r="A17412" s="0">
        <v>339.73875</v>
      </c>
      <c r="B17412" s="0">
        <v>-926.029419</v>
      </c>
      <c r="C17412" s="0">
        <v>-48822.058594</v>
      </c>
      <c r="D17412" s="0">
        <v>23048.291016</v>
      </c>
      <c r="E17412" s="0">
        <v>0.426699</v>
      </c>
      <c r="F17412" s="0">
        <v>9.931145</v>
      </c>
      <c r="G17412" s="0">
        <v>-0.637063</v>
      </c>
      <c r="H17412" s="0">
        <v>0.003879</v>
      </c>
      <c r="I17412" s="0">
        <v>0.003078</v>
      </c>
      <c r="J17412" s="0">
        <v>-0.006591</v>
      </c>
      <c r="K17412" s="0">
        <v>1014.619995</v>
      </c>
      <c r="L17412" s="0">
        <v>41.595039</v>
      </c>
      <c r="W17412" s="0">
        <f t="shared" si="272"/>
        <v>53996.987458552248</v>
      </c>
    </row>
    <row r="17413">
      <c r="A17413" s="0">
        <v>339.75</v>
      </c>
      <c r="B17413" s="0">
        <v>-829.447571</v>
      </c>
      <c r="C17413" s="0">
        <v>-48816.699219</v>
      </c>
      <c r="D17413" s="0">
        <v>23121.417969</v>
      </c>
      <c r="E17413" s="0">
        <v>0.428834</v>
      </c>
      <c r="F17413" s="0">
        <v>9.935442</v>
      </c>
      <c r="G17413" s="0">
        <v>-0.642716</v>
      </c>
      <c r="H17413" s="0">
        <v>-0.022708</v>
      </c>
      <c r="I17413" s="0">
        <v>0.000918</v>
      </c>
      <c r="J17413" s="0">
        <v>-7.365843E-05</v>
      </c>
      <c r="K17413" s="0">
        <v>1014.619995</v>
      </c>
      <c r="L17413" s="0">
        <v>41.595039</v>
      </c>
      <c r="W17413" s="0">
        <f t="shared" si="272"/>
        <v>54021.829613671442</v>
      </c>
    </row>
    <row r="17414">
      <c r="A17414" s="0">
        <v>339.76125</v>
      </c>
      <c r="B17414" s="0">
        <v>-888.881714</v>
      </c>
      <c r="C17414" s="0">
        <v>-48817.292969</v>
      </c>
      <c r="D17414" s="0">
        <v>23130.570312</v>
      </c>
      <c r="E17414" s="0">
        <v>0.427354</v>
      </c>
      <c r="F17414" s="0">
        <v>9.94901</v>
      </c>
      <c r="G17414" s="0">
        <v>-0.62477</v>
      </c>
      <c r="H17414" s="0">
        <v>-0.033861</v>
      </c>
      <c r="I17414" s="0">
        <v>0.000196</v>
      </c>
      <c r="J17414" s="0">
        <v>0.004608</v>
      </c>
      <c r="K17414" s="0">
        <v>1014.619995</v>
      </c>
      <c r="L17414" s="0">
        <v>41.595039</v>
      </c>
      <c r="W17414" s="0">
        <f t="shared" si="272"/>
        <v>54027.229120889</v>
      </c>
    </row>
    <row r="17415">
      <c r="A17415" s="0">
        <v>339.7725</v>
      </c>
      <c r="B17415" s="0">
        <v>-866.363342</v>
      </c>
      <c r="C17415" s="0">
        <v>-48840.09375</v>
      </c>
      <c r="D17415" s="0">
        <v>23106.505859</v>
      </c>
      <c r="E17415" s="0">
        <v>0.424855</v>
      </c>
      <c r="F17415" s="0">
        <v>9.940637</v>
      </c>
      <c r="G17415" s="0">
        <v>-0.642873</v>
      </c>
      <c r="H17415" s="0">
        <v>-0.038404</v>
      </c>
      <c r="I17415" s="0">
        <v>-0.000362</v>
      </c>
      <c r="J17415" s="0">
        <v>0.005832</v>
      </c>
      <c r="K17415" s="0">
        <v>1014.619995</v>
      </c>
      <c r="L17415" s="0">
        <v>41.595039</v>
      </c>
      <c r="W17415" s="0">
        <f t="shared" si="272"/>
        <v>54037.171983377812</v>
      </c>
    </row>
    <row r="17416">
      <c r="A17416" s="0">
        <v>339.78375</v>
      </c>
      <c r="B17416" s="0">
        <v>-926.042297</v>
      </c>
      <c r="C17416" s="0">
        <v>-48816.363281</v>
      </c>
      <c r="D17416" s="0">
        <v>23197.564453</v>
      </c>
      <c r="E17416" s="0">
        <v>0.433998</v>
      </c>
      <c r="F17416" s="0">
        <v>9.938459</v>
      </c>
      <c r="G17416" s="0">
        <v>-0.64028</v>
      </c>
      <c r="H17416" s="0">
        <v>-0.027244</v>
      </c>
      <c r="I17416" s="0">
        <v>0.00198</v>
      </c>
      <c r="J17416" s="0">
        <v>0.000426</v>
      </c>
      <c r="K17416" s="0">
        <v>1014.619995</v>
      </c>
      <c r="L17416" s="0">
        <v>41.595039</v>
      </c>
      <c r="W17416" s="0">
        <f t="shared" si="272"/>
        <v>54055.729343608778</v>
      </c>
    </row>
    <row r="17417">
      <c r="A17417" s="0">
        <v>339.795</v>
      </c>
      <c r="B17417" s="0">
        <v>-918.299561</v>
      </c>
      <c r="C17417" s="0">
        <v>-48797.105469</v>
      </c>
      <c r="D17417" s="0">
        <v>23082.898437</v>
      </c>
      <c r="E17417" s="0">
        <v>0.436147</v>
      </c>
      <c r="F17417" s="0">
        <v>9.928542</v>
      </c>
      <c r="G17417" s="0">
        <v>-0.631271</v>
      </c>
      <c r="H17417" s="0">
        <v>-0.010373</v>
      </c>
      <c r="I17417" s="0">
        <v>0.003103</v>
      </c>
      <c r="J17417" s="0">
        <v>-0.00809</v>
      </c>
      <c r="K17417" s="0">
        <v>1014.619995</v>
      </c>
      <c r="L17417" s="0">
        <v>41.595039</v>
      </c>
      <c r="W17417" s="0">
        <f t="shared" si="272"/>
        <v>53989.082011915147</v>
      </c>
    </row>
    <row r="17418">
      <c r="A17418" s="0">
        <v>339.80625</v>
      </c>
      <c r="B17418" s="0">
        <v>-767.989197</v>
      </c>
      <c r="C17418" s="0">
        <v>-48798.609375</v>
      </c>
      <c r="D17418" s="0">
        <v>23038.599609</v>
      </c>
      <c r="E17418" s="0">
        <v>0.429103</v>
      </c>
      <c r="F17418" s="0">
        <v>9.916811</v>
      </c>
      <c r="G17418" s="0">
        <v>-0.62181</v>
      </c>
      <c r="H17418" s="0">
        <v>0.012997</v>
      </c>
      <c r="I17418" s="0">
        <v>0.00619</v>
      </c>
      <c r="J17418" s="0">
        <v>-0.016525</v>
      </c>
      <c r="K17418" s="0">
        <v>1014.619995</v>
      </c>
      <c r="L17418" s="0">
        <v>41.597382</v>
      </c>
      <c r="W17418" s="0">
        <f t="shared" si="272"/>
        <v>53969.168571364535</v>
      </c>
    </row>
    <row r="17419">
      <c r="A17419" s="0">
        <v>339.8175</v>
      </c>
      <c r="B17419" s="0">
        <v>-854.694214</v>
      </c>
      <c r="C17419" s="0">
        <v>-48792.648437</v>
      </c>
      <c r="D17419" s="0">
        <v>23056.144531</v>
      </c>
      <c r="E17419" s="0">
        <v>0.434215</v>
      </c>
      <c r="F17419" s="0">
        <v>9.911228</v>
      </c>
      <c r="G17419" s="0">
        <v>-0.61823</v>
      </c>
      <c r="H17419" s="0">
        <v>0.048794</v>
      </c>
      <c r="I17419" s="0">
        <v>0.011513</v>
      </c>
      <c r="J17419" s="0">
        <v>-0.029153</v>
      </c>
      <c r="K17419" s="0">
        <v>1014.619995</v>
      </c>
      <c r="L17419" s="0">
        <v>41.597382</v>
      </c>
      <c r="W17419" s="0">
        <f t="shared" si="272"/>
        <v>53972.574927739784</v>
      </c>
    </row>
    <row r="17420">
      <c r="A17420" s="0">
        <v>339.82875</v>
      </c>
      <c r="B17420" s="0">
        <v>-801.745483</v>
      </c>
      <c r="C17420" s="0">
        <v>-48815.894531</v>
      </c>
      <c r="D17420" s="0">
        <v>22878.349609</v>
      </c>
      <c r="E17420" s="0">
        <v>0.419787</v>
      </c>
      <c r="F17420" s="0">
        <v>9.931758</v>
      </c>
      <c r="G17420" s="0">
        <v>-0.612475</v>
      </c>
      <c r="H17420" s="0">
        <v>0.06549</v>
      </c>
      <c r="I17420" s="0">
        <v>0.013627</v>
      </c>
      <c r="J17420" s="0">
        <v>-0.03033</v>
      </c>
      <c r="K17420" s="0">
        <v>1014.619995</v>
      </c>
      <c r="L17420" s="0">
        <v>41.597382</v>
      </c>
      <c r="W17420" s="0">
        <f t="shared" si="272"/>
        <v>53917.095948436028</v>
      </c>
    </row>
    <row r="17421">
      <c r="A17421" s="0">
        <v>339.84</v>
      </c>
      <c r="B17421" s="0">
        <v>-915.292969</v>
      </c>
      <c r="C17421" s="0">
        <v>-48799.078125</v>
      </c>
      <c r="D17421" s="0">
        <v>22954.140625</v>
      </c>
      <c r="E17421" s="0">
        <v>0.420175</v>
      </c>
      <c r="F17421" s="0">
        <v>9.955142</v>
      </c>
      <c r="G17421" s="0">
        <v>-0.623234</v>
      </c>
      <c r="H17421" s="0">
        <v>0.07884</v>
      </c>
      <c r="I17421" s="0">
        <v>0.014687</v>
      </c>
      <c r="J17421" s="0">
        <v>-0.030696</v>
      </c>
      <c r="K17421" s="0">
        <v>1014.619995</v>
      </c>
      <c r="L17421" s="0">
        <v>41.597382</v>
      </c>
      <c r="W17421" s="0">
        <f t="shared" si="272"/>
        <v>53935.891194094773</v>
      </c>
    </row>
    <row r="17422">
      <c r="A17422" s="0">
        <v>339.85125</v>
      </c>
      <c r="B17422" s="0">
        <v>-889.669434</v>
      </c>
      <c r="C17422" s="0">
        <v>-48812.414062</v>
      </c>
      <c r="D17422" s="0">
        <v>22986.611328</v>
      </c>
      <c r="E17422" s="0">
        <v>0.409985</v>
      </c>
      <c r="F17422" s="0">
        <v>9.956138</v>
      </c>
      <c r="G17422" s="0">
        <v>-0.623693</v>
      </c>
      <c r="H17422" s="0">
        <v>0.069872</v>
      </c>
      <c r="I17422" s="0">
        <v>0.013542</v>
      </c>
      <c r="J17422" s="0">
        <v>-0.023578</v>
      </c>
      <c r="K17422" s="0">
        <v>1014.619995</v>
      </c>
      <c r="L17422" s="0">
        <v>41.597382</v>
      </c>
      <c r="W17422" s="0">
        <f t="shared" si="272"/>
        <v>53961.3526387772</v>
      </c>
    </row>
    <row r="17423">
      <c r="A17423" s="0">
        <v>339.8625</v>
      </c>
      <c r="B17423" s="0">
        <v>-881.110779</v>
      </c>
      <c r="C17423" s="0">
        <v>-48798.589844</v>
      </c>
      <c r="D17423" s="0">
        <v>23068.525391</v>
      </c>
      <c r="E17423" s="0">
        <v>0.415901</v>
      </c>
      <c r="F17423" s="0">
        <v>9.953651</v>
      </c>
      <c r="G17423" s="0">
        <v>-0.644241</v>
      </c>
      <c r="H17423" s="0">
        <v>0.055658</v>
      </c>
      <c r="I17423" s="0">
        <v>0.012803</v>
      </c>
      <c r="J17423" s="0">
        <v>-0.017321</v>
      </c>
      <c r="K17423" s="0">
        <v>1014.619995</v>
      </c>
      <c r="L17423" s="0">
        <v>41.597382</v>
      </c>
      <c r="W17423" s="0">
        <f t="shared" si="272"/>
        <v>53983.660404635608</v>
      </c>
    </row>
    <row r="17424">
      <c r="A17424" s="0">
        <v>339.87375</v>
      </c>
      <c r="B17424" s="0">
        <v>-902.348938</v>
      </c>
      <c r="C17424" s="0">
        <v>-48796.601562</v>
      </c>
      <c r="D17424" s="0">
        <v>22982.185547</v>
      </c>
      <c r="E17424" s="0">
        <v>0.427833</v>
      </c>
      <c r="F17424" s="0">
        <v>9.962988</v>
      </c>
      <c r="G17424" s="0">
        <v>-0.638069</v>
      </c>
      <c r="H17424" s="0">
        <v>0.030761</v>
      </c>
      <c r="I17424" s="0">
        <v>0.010117</v>
      </c>
      <c r="J17424" s="0">
        <v>-0.011183</v>
      </c>
      <c r="K17424" s="0">
        <v>1014.619995</v>
      </c>
      <c r="L17424" s="0">
        <v>41.597382</v>
      </c>
      <c r="W17424" s="0">
        <f t="shared" si="272"/>
        <v>53945.374316276895</v>
      </c>
    </row>
    <row r="17425">
      <c r="A17425" s="0">
        <v>339.885</v>
      </c>
      <c r="B17425" s="0">
        <v>-823.335632</v>
      </c>
      <c r="C17425" s="0">
        <v>-48820.441406</v>
      </c>
      <c r="D17425" s="0">
        <v>23047.677734</v>
      </c>
      <c r="E17425" s="0">
        <v>0.441529</v>
      </c>
      <c r="F17425" s="0">
        <v>9.931779</v>
      </c>
      <c r="G17425" s="0">
        <v>-0.608279</v>
      </c>
      <c r="H17425" s="0">
        <v>0.001511</v>
      </c>
      <c r="I17425" s="0">
        <v>0.005765</v>
      </c>
      <c r="J17425" s="0">
        <v>-0.005572</v>
      </c>
      <c r="K17425" s="0">
        <v>1014.619995</v>
      </c>
      <c r="L17425" s="0">
        <v>41.597382</v>
      </c>
      <c r="W17425" s="0">
        <f t="shared" si="272"/>
        <v>53993.599894523788</v>
      </c>
    </row>
    <row r="17426">
      <c r="A17426" s="0">
        <v>339.89625</v>
      </c>
      <c r="B17426" s="0">
        <v>-871.820496</v>
      </c>
      <c r="C17426" s="0">
        <v>-48805.570312</v>
      </c>
      <c r="D17426" s="0">
        <v>23027.183594</v>
      </c>
      <c r="E17426" s="0">
        <v>0.447674</v>
      </c>
      <c r="F17426" s="0">
        <v>9.920981</v>
      </c>
      <c r="G17426" s="0">
        <v>-0.617102</v>
      </c>
      <c r="H17426" s="0">
        <v>-0.021176</v>
      </c>
      <c r="I17426" s="0">
        <v>0.002428</v>
      </c>
      <c r="J17426" s="0">
        <v>-0.001993</v>
      </c>
      <c r="K17426" s="0">
        <v>1014.619995</v>
      </c>
      <c r="L17426" s="0">
        <v>41.597382</v>
      </c>
      <c r="W17426" s="0">
        <f t="shared" si="272"/>
        <v>53972.168278925063</v>
      </c>
    </row>
    <row r="17427">
      <c r="A17427" s="0">
        <v>339.9075</v>
      </c>
      <c r="B17427" s="0">
        <v>-966.268005</v>
      </c>
      <c r="C17427" s="0">
        <v>-48827.871094</v>
      </c>
      <c r="D17427" s="0">
        <v>23136.283203</v>
      </c>
      <c r="E17427" s="0">
        <v>0.436207</v>
      </c>
      <c r="F17427" s="0">
        <v>9.925819</v>
      </c>
      <c r="G17427" s="0">
        <v>-0.614718</v>
      </c>
      <c r="H17427" s="0">
        <v>-0.034754</v>
      </c>
      <c r="I17427" s="0">
        <v>-0.000685</v>
      </c>
      <c r="J17427" s="0">
        <v>0.00164</v>
      </c>
      <c r="K17427" s="0">
        <v>1014.589966</v>
      </c>
      <c r="L17427" s="0">
        <v>41.592499</v>
      </c>
      <c r="W17427" s="0">
        <f t="shared" si="272"/>
        <v>54040.561339416039</v>
      </c>
    </row>
    <row r="17428">
      <c r="A17428" s="0">
        <v>339.91875</v>
      </c>
      <c r="B17428" s="0">
        <v>-912.486389</v>
      </c>
      <c r="C17428" s="0">
        <v>-48815.535156</v>
      </c>
      <c r="D17428" s="0">
        <v>23145.251953</v>
      </c>
      <c r="E17428" s="0">
        <v>0.424301</v>
      </c>
      <c r="F17428" s="0">
        <v>9.921097</v>
      </c>
      <c r="G17428" s="0">
        <v>-0.616068</v>
      </c>
      <c r="H17428" s="0">
        <v>-0.03176</v>
      </c>
      <c r="I17428" s="0">
        <v>-0.000945</v>
      </c>
      <c r="J17428" s="0">
        <v>0.00269</v>
      </c>
      <c r="K17428" s="0">
        <v>1014.589966</v>
      </c>
      <c r="L17428" s="0">
        <v>41.592499</v>
      </c>
      <c r="W17428" s="0">
        <f t="shared" si="272"/>
        <v>54032.321733797748</v>
      </c>
    </row>
    <row r="17429">
      <c r="A17429" s="0">
        <v>339.93</v>
      </c>
      <c r="B17429" s="0">
        <v>-998.106262</v>
      </c>
      <c r="C17429" s="0">
        <v>-48813.007812</v>
      </c>
      <c r="D17429" s="0">
        <v>23131.240234</v>
      </c>
      <c r="E17429" s="0">
        <v>0.423949</v>
      </c>
      <c r="F17429" s="0">
        <v>9.935217</v>
      </c>
      <c r="G17429" s="0">
        <v>-0.627456</v>
      </c>
      <c r="H17429" s="0">
        <v>-0.025612</v>
      </c>
      <c r="I17429" s="0">
        <v>0.000589</v>
      </c>
      <c r="J17429" s="0">
        <v>-0.000992</v>
      </c>
      <c r="K17429" s="0">
        <v>1014.589966</v>
      </c>
      <c r="L17429" s="0">
        <v>41.592499</v>
      </c>
      <c r="W17429" s="0">
        <f t="shared" si="272"/>
        <v>54025.551570785814</v>
      </c>
    </row>
    <row r="17430">
      <c r="A17430" s="0">
        <v>339.94125</v>
      </c>
      <c r="B17430" s="0">
        <v>-888.71936</v>
      </c>
      <c r="C17430" s="0">
        <v>-48816.46875</v>
      </c>
      <c r="D17430" s="0">
        <v>23085.121094</v>
      </c>
      <c r="E17430" s="0">
        <v>0.428904</v>
      </c>
      <c r="F17430" s="0">
        <v>9.930267</v>
      </c>
      <c r="G17430" s="0">
        <v>-0.639612</v>
      </c>
      <c r="H17430" s="0">
        <v>-0.004484</v>
      </c>
      <c r="I17430" s="0">
        <v>0.002152</v>
      </c>
      <c r="J17430" s="0">
        <v>-0.007428</v>
      </c>
      <c r="K17430" s="0">
        <v>1014.589966</v>
      </c>
      <c r="L17430" s="0">
        <v>41.592499</v>
      </c>
      <c r="W17430" s="0">
        <f t="shared" si="272"/>
        <v>54007.038978685072</v>
      </c>
    </row>
    <row r="17431">
      <c r="A17431" s="0">
        <v>339.9525</v>
      </c>
      <c r="B17431" s="0">
        <v>-866.293945</v>
      </c>
      <c r="C17431" s="0">
        <v>-48795.207031</v>
      </c>
      <c r="D17431" s="0">
        <v>23195.308594</v>
      </c>
      <c r="E17431" s="0">
        <v>0.431764</v>
      </c>
      <c r="F17431" s="0">
        <v>9.945133</v>
      </c>
      <c r="G17431" s="0">
        <v>-0.653411</v>
      </c>
      <c r="H17431" s="0">
        <v>0.019481</v>
      </c>
      <c r="I17431" s="0">
        <v>0.005752</v>
      </c>
      <c r="J17431" s="0">
        <v>-0.015468</v>
      </c>
      <c r="K17431" s="0">
        <v>1014.589966</v>
      </c>
      <c r="L17431" s="0">
        <v>41.592499</v>
      </c>
      <c r="W17431" s="0">
        <f t="shared" si="272"/>
        <v>54034.665124974963</v>
      </c>
    </row>
    <row r="17432">
      <c r="A17432" s="0">
        <v>339.96375</v>
      </c>
      <c r="B17432" s="0">
        <v>-943.925781</v>
      </c>
      <c r="C17432" s="0">
        <v>-48827.632812</v>
      </c>
      <c r="D17432" s="0">
        <v>23147.199219</v>
      </c>
      <c r="E17432" s="0">
        <v>0.416727</v>
      </c>
      <c r="F17432" s="0">
        <v>9.958365</v>
      </c>
      <c r="G17432" s="0">
        <v>-0.646941</v>
      </c>
      <c r="H17432" s="0">
        <v>0.042984</v>
      </c>
      <c r="I17432" s="0">
        <v>0.009956</v>
      </c>
      <c r="J17432" s="0">
        <v>-0.022512</v>
      </c>
      <c r="K17432" s="0">
        <v>1014.589966</v>
      </c>
      <c r="L17432" s="0">
        <v>41.592499</v>
      </c>
      <c r="W17432" s="0">
        <f t="shared" si="272"/>
        <v>54044.625575422484</v>
      </c>
    </row>
    <row r="17433">
      <c r="A17433" s="0">
        <v>339.975</v>
      </c>
      <c r="B17433" s="0">
        <v>-929.473511</v>
      </c>
      <c r="C17433" s="0">
        <v>-48819.582031</v>
      </c>
      <c r="D17433" s="0">
        <v>23105.814453</v>
      </c>
      <c r="E17433" s="0">
        <v>0.425437</v>
      </c>
      <c r="F17433" s="0">
        <v>9.950244</v>
      </c>
      <c r="G17433" s="0">
        <v>-0.632744</v>
      </c>
      <c r="H17433" s="0">
        <v>0.062112</v>
      </c>
      <c r="I17433" s="0">
        <v>0.012793</v>
      </c>
      <c r="J17433" s="0">
        <v>-0.026172</v>
      </c>
      <c r="K17433" s="0">
        <v>1014.589966</v>
      </c>
      <c r="L17433" s="0">
        <v>41.592499</v>
      </c>
      <c r="W17433" s="0">
        <f t="shared" si="272"/>
        <v>54019.387003423617</v>
      </c>
    </row>
    <row r="17434">
      <c r="A17434" s="0">
        <v>339.98625</v>
      </c>
      <c r="B17434" s="0">
        <v>-826.831543</v>
      </c>
      <c r="C17434" s="0">
        <v>-48809.960937</v>
      </c>
      <c r="D17434" s="0">
        <v>23061.529297</v>
      </c>
      <c r="E17434" s="0">
        <v>0.443482</v>
      </c>
      <c r="F17434" s="0">
        <v>9.930702</v>
      </c>
      <c r="G17434" s="0">
        <v>-0.609846</v>
      </c>
      <c r="H17434" s="0">
        <v>0.063621</v>
      </c>
      <c r="I17434" s="0">
        <v>0.013254</v>
      </c>
      <c r="J17434" s="0">
        <v>-0.023929</v>
      </c>
      <c r="K17434" s="0">
        <v>1014.589966</v>
      </c>
      <c r="L17434" s="0">
        <v>41.592499</v>
      </c>
      <c r="W17434" s="0">
        <f t="shared" si="272"/>
        <v>53990.0923372831</v>
      </c>
    </row>
    <row r="17435">
      <c r="A17435" s="0">
        <v>339.9975</v>
      </c>
      <c r="B17435" s="0">
        <v>-868.672424</v>
      </c>
      <c r="C17435" s="0">
        <v>-48834.96875</v>
      </c>
      <c r="D17435" s="0">
        <v>23157.410156</v>
      </c>
      <c r="E17435" s="0">
        <v>0.428741</v>
      </c>
      <c r="F17435" s="0">
        <v>9.902431</v>
      </c>
      <c r="G17435" s="0">
        <v>-0.618644</v>
      </c>
      <c r="H17435" s="0">
        <v>0.064537</v>
      </c>
      <c r="I17435" s="0">
        <v>0.011622</v>
      </c>
      <c r="J17435" s="0">
        <v>-0.021083</v>
      </c>
      <c r="K17435" s="0">
        <v>1014.589966</v>
      </c>
      <c r="L17435" s="0">
        <v>41.592499</v>
      </c>
      <c r="W17435" s="0">
        <f t="shared" si="272"/>
        <v>54054.36531610474</v>
      </c>
    </row>
    <row r="17436">
      <c r="A17436" s="0">
        <v>340.00875</v>
      </c>
      <c r="B17436" s="0">
        <v>-776.634155</v>
      </c>
      <c r="C17436" s="0">
        <v>-48837.472656</v>
      </c>
      <c r="D17436" s="0">
        <v>23067.863281</v>
      </c>
      <c r="E17436" s="0">
        <v>0.434286</v>
      </c>
      <c r="F17436" s="0">
        <v>9.908469</v>
      </c>
      <c r="G17436" s="0">
        <v>-0.62275</v>
      </c>
      <c r="H17436" s="0">
        <v>0.05189</v>
      </c>
      <c r="I17436" s="0">
        <v>0.010023</v>
      </c>
      <c r="J17436" s="0">
        <v>-0.016772</v>
      </c>
      <c r="K17436" s="0">
        <v>1014.609985</v>
      </c>
      <c r="L17436" s="0">
        <v>41.599922</v>
      </c>
      <c r="W17436" s="0">
        <f t="shared" si="272"/>
        <v>54016.925240031647</v>
      </c>
    </row>
    <row r="17437">
      <c r="A17437" s="0">
        <v>340.02</v>
      </c>
      <c r="B17437" s="0">
        <v>-881.015686</v>
      </c>
      <c r="C17437" s="0">
        <v>-48806.054687</v>
      </c>
      <c r="D17437" s="0">
        <v>22999.962891</v>
      </c>
      <c r="E17437" s="0">
        <v>0.442941</v>
      </c>
      <c r="F17437" s="0">
        <v>9.915438</v>
      </c>
      <c r="G17437" s="0">
        <v>-0.631929</v>
      </c>
      <c r="H17437" s="0">
        <v>0.033129</v>
      </c>
      <c r="I17437" s="0">
        <v>0.011039</v>
      </c>
      <c r="J17437" s="0">
        <v>-0.012011</v>
      </c>
      <c r="K17437" s="0">
        <v>1014.609985</v>
      </c>
      <c r="L17437" s="0">
        <v>41.599922</v>
      </c>
      <c r="W17437" s="0">
        <f t="shared" si="272"/>
        <v>53961.147650293635</v>
      </c>
    </row>
    <row r="17438">
      <c r="A17438" s="0">
        <v>340.03125</v>
      </c>
      <c r="B17438" s="0">
        <v>-937.28949</v>
      </c>
      <c r="C17438" s="0">
        <v>-48779.457031</v>
      </c>
      <c r="D17438" s="0">
        <v>23054.103516</v>
      </c>
      <c r="E17438" s="0">
        <v>0.422877</v>
      </c>
      <c r="F17438" s="0">
        <v>9.918791</v>
      </c>
      <c r="G17438" s="0">
        <v>-0.623058</v>
      </c>
      <c r="H17438" s="0">
        <v>0.008984</v>
      </c>
      <c r="I17438" s="0">
        <v>0.00695</v>
      </c>
      <c r="J17438" s="0">
        <v>-0.009749</v>
      </c>
      <c r="K17438" s="0">
        <v>1014.609985</v>
      </c>
      <c r="L17438" s="0">
        <v>41.599922</v>
      </c>
      <c r="W17438" s="0">
        <f t="shared" si="272"/>
        <v>53961.14925345534</v>
      </c>
    </row>
    <row r="17439">
      <c r="A17439" s="0">
        <v>340.0425</v>
      </c>
      <c r="B17439" s="0">
        <v>-825.641846</v>
      </c>
      <c r="C17439" s="0">
        <v>-48792.570312</v>
      </c>
      <c r="D17439" s="0">
        <v>23124.242187</v>
      </c>
      <c r="E17439" s="0">
        <v>0.421533</v>
      </c>
      <c r="F17439" s="0">
        <v>9.9429</v>
      </c>
      <c r="G17439" s="0">
        <v>-0.634077</v>
      </c>
      <c r="H17439" s="0">
        <v>-0.018115</v>
      </c>
      <c r="I17439" s="0">
        <v>0.001921</v>
      </c>
      <c r="J17439" s="0">
        <v>-0.004709</v>
      </c>
      <c r="K17439" s="0">
        <v>1014.609985</v>
      </c>
      <c r="L17439" s="0">
        <v>41.599922</v>
      </c>
      <c r="W17439" s="0">
        <f t="shared" si="272"/>
        <v>54001.177568941595</v>
      </c>
    </row>
    <row r="17440">
      <c r="A17440" s="0">
        <v>340.05375</v>
      </c>
      <c r="B17440" s="0">
        <v>-911.837891</v>
      </c>
      <c r="C17440" s="0">
        <v>-48797.171875</v>
      </c>
      <c r="D17440" s="0">
        <v>23022.107422</v>
      </c>
      <c r="E17440" s="0">
        <v>0.413389</v>
      </c>
      <c r="F17440" s="0">
        <v>9.946967</v>
      </c>
      <c r="G17440" s="0">
        <v>-0.658959</v>
      </c>
      <c r="H17440" s="0">
        <v>-0.034503</v>
      </c>
      <c r="I17440" s="0">
        <v>0.000881</v>
      </c>
      <c r="J17440" s="0">
        <v>-0.000425</v>
      </c>
      <c r="K17440" s="0">
        <v>1014.609985</v>
      </c>
      <c r="L17440" s="0">
        <v>41.599922</v>
      </c>
      <c r="W17440" s="0">
        <f t="shared" si="272"/>
        <v>53963.06942241019</v>
      </c>
    </row>
    <row r="17441">
      <c r="A17441" s="0">
        <v>340.065</v>
      </c>
      <c r="B17441" s="0">
        <v>-934.692871</v>
      </c>
      <c r="C17441" s="0">
        <v>-48779.527344</v>
      </c>
      <c r="D17441" s="0">
        <v>23089.841797</v>
      </c>
      <c r="E17441" s="0">
        <v>0.40382</v>
      </c>
      <c r="F17441" s="0">
        <v>9.945928</v>
      </c>
      <c r="G17441" s="0">
        <v>-0.659501</v>
      </c>
      <c r="H17441" s="0">
        <v>-0.037582</v>
      </c>
      <c r="I17441" s="0">
        <v>0.000833</v>
      </c>
      <c r="J17441" s="0">
        <v>0.000783</v>
      </c>
      <c r="K17441" s="0">
        <v>1014.609985</v>
      </c>
      <c r="L17441" s="0">
        <v>41.599922</v>
      </c>
      <c r="W17441" s="0">
        <f t="shared" si="272"/>
        <v>53976.446093436258</v>
      </c>
    </row>
    <row r="17442">
      <c r="A17442" s="0">
        <v>340.07625</v>
      </c>
      <c r="B17442" s="0">
        <v>-969.83728</v>
      </c>
      <c r="C17442" s="0">
        <v>-48782.417969</v>
      </c>
      <c r="D17442" s="0">
        <v>23063.185547</v>
      </c>
      <c r="E17442" s="0">
        <v>0.416828</v>
      </c>
      <c r="F17442" s="0">
        <v>9.944857</v>
      </c>
      <c r="G17442" s="0">
        <v>-0.623099</v>
      </c>
      <c r="H17442" s="0">
        <v>-0.027262</v>
      </c>
      <c r="I17442" s="0">
        <v>0.001964</v>
      </c>
      <c r="J17442" s="0">
        <v>-0.000494</v>
      </c>
      <c r="K17442" s="0">
        <v>1014.609985</v>
      </c>
      <c r="L17442" s="0">
        <v>41.599922</v>
      </c>
      <c r="W17442" s="0">
        <f t="shared" si="272"/>
        <v>53968.281562666431</v>
      </c>
    </row>
    <row r="17443">
      <c r="A17443" s="0">
        <v>340.0875</v>
      </c>
      <c r="B17443" s="0">
        <v>-910.812256</v>
      </c>
      <c r="C17443" s="0">
        <v>-48818.765625</v>
      </c>
      <c r="D17443" s="0">
        <v>23091.480469</v>
      </c>
      <c r="E17443" s="0">
        <v>0.417093</v>
      </c>
      <c r="F17443" s="0">
        <v>9.939956</v>
      </c>
      <c r="G17443" s="0">
        <v>-0.605329</v>
      </c>
      <c r="H17443" s="0">
        <v>-0.011615</v>
      </c>
      <c r="I17443" s="0">
        <v>0.00222</v>
      </c>
      <c r="J17443" s="0">
        <v>-0.006957</v>
      </c>
      <c r="K17443" s="0">
        <v>1014.609985</v>
      </c>
      <c r="L17443" s="0">
        <v>41.599922</v>
      </c>
      <c r="W17443" s="0">
        <f t="shared" si="272"/>
        <v>54012.201643374712</v>
      </c>
    </row>
    <row r="17444">
      <c r="A17444" s="0">
        <v>340.09875</v>
      </c>
      <c r="B17444" s="0">
        <v>-920.346497</v>
      </c>
      <c r="C17444" s="0">
        <v>-48825.375</v>
      </c>
      <c r="D17444" s="0">
        <v>22990.615234</v>
      </c>
      <c r="E17444" s="0">
        <v>0.417338</v>
      </c>
      <c r="F17444" s="0">
        <v>9.950623</v>
      </c>
      <c r="G17444" s="0">
        <v>-0.601298</v>
      </c>
      <c r="H17444" s="0">
        <v>0.0085</v>
      </c>
      <c r="I17444" s="0">
        <v>0.004243</v>
      </c>
      <c r="J17444" s="0">
        <v>-0.013724</v>
      </c>
      <c r="K17444" s="0">
        <v>1014.609985</v>
      </c>
      <c r="L17444" s="0">
        <v>41.599922</v>
      </c>
      <c r="W17444" s="0">
        <f t="shared" si="272"/>
        <v>53975.296853310574</v>
      </c>
    </row>
    <row r="17445">
      <c r="A17445" s="0">
        <v>340.11</v>
      </c>
      <c r="B17445" s="0">
        <v>-830.33075</v>
      </c>
      <c r="C17445" s="0">
        <v>-48795.851562</v>
      </c>
      <c r="D17445" s="0">
        <v>23146.029297</v>
      </c>
      <c r="E17445" s="0">
        <v>0.425393</v>
      </c>
      <c r="F17445" s="0">
        <v>9.927735</v>
      </c>
      <c r="G17445" s="0">
        <v>-0.627109</v>
      </c>
      <c r="H17445" s="0">
        <v>0.043934</v>
      </c>
      <c r="I17445" s="0">
        <v>0.009598</v>
      </c>
      <c r="J17445" s="0">
        <v>-0.021146</v>
      </c>
      <c r="K17445" s="0">
        <v>1014.619995</v>
      </c>
      <c r="L17445" s="0">
        <v>41.599922</v>
      </c>
      <c r="W17445" s="0">
        <f t="shared" si="272"/>
        <v>54013.546921422552</v>
      </c>
    </row>
    <row r="17446">
      <c r="A17446" s="0">
        <v>340.12125</v>
      </c>
      <c r="B17446" s="0">
        <v>-852.920105</v>
      </c>
      <c r="C17446" s="0">
        <v>-48807.566406</v>
      </c>
      <c r="D17446" s="0">
        <v>23115.511719</v>
      </c>
      <c r="E17446" s="0">
        <v>0.431027</v>
      </c>
      <c r="F17446" s="0">
        <v>9.92205</v>
      </c>
      <c r="G17446" s="0">
        <v>-0.628955</v>
      </c>
      <c r="H17446" s="0">
        <v>0.064292</v>
      </c>
      <c r="I17446" s="0">
        <v>0.013173</v>
      </c>
      <c r="J17446" s="0">
        <v>-0.022939</v>
      </c>
      <c r="K17446" s="0">
        <v>1014.619995</v>
      </c>
      <c r="L17446" s="0">
        <v>41.599922</v>
      </c>
      <c r="W17446" s="0">
        <f t="shared" si="272"/>
        <v>54011.414471506287</v>
      </c>
    </row>
    <row r="17447">
      <c r="A17447" s="0">
        <v>340.1325</v>
      </c>
      <c r="B17447" s="0">
        <v>-830.118286</v>
      </c>
      <c r="C17447" s="0">
        <v>-48785.628906</v>
      </c>
      <c r="D17447" s="0">
        <v>23071.667969</v>
      </c>
      <c r="E17447" s="0">
        <v>0.430714</v>
      </c>
      <c r="F17447" s="0">
        <v>9.911993</v>
      </c>
      <c r="G17447" s="0">
        <v>-0.623152</v>
      </c>
      <c r="H17447" s="0">
        <v>0.076396</v>
      </c>
      <c r="I17447" s="0">
        <v>0.015051</v>
      </c>
      <c r="J17447" s="0">
        <v>-0.025334</v>
      </c>
      <c r="K17447" s="0">
        <v>1014.619995</v>
      </c>
      <c r="L17447" s="0">
        <v>41.599922</v>
      </c>
      <c r="W17447" s="0">
        <f t="shared" si="272"/>
        <v>53972.479533503691</v>
      </c>
    </row>
    <row r="17448">
      <c r="A17448" s="0">
        <v>340.14375</v>
      </c>
      <c r="B17448" s="0">
        <v>-818.521973</v>
      </c>
      <c r="C17448" s="0">
        <v>-48796.828125</v>
      </c>
      <c r="D17448" s="0">
        <v>23199.033203</v>
      </c>
      <c r="E17448" s="0">
        <v>0.432597</v>
      </c>
      <c r="F17448" s="0">
        <v>9.912021</v>
      </c>
      <c r="G17448" s="0">
        <v>-0.624918</v>
      </c>
      <c r="H17448" s="0">
        <v>0.066465</v>
      </c>
      <c r="I17448" s="0">
        <v>0.012416</v>
      </c>
      <c r="J17448" s="0">
        <v>-0.021761</v>
      </c>
      <c r="K17448" s="0">
        <v>1014.619995</v>
      </c>
      <c r="L17448" s="0">
        <v>41.599922</v>
      </c>
      <c r="W17448" s="0">
        <f t="shared" si="272"/>
        <v>54036.983213674794</v>
      </c>
    </row>
    <row r="17449">
      <c r="A17449" s="0">
        <v>340.155</v>
      </c>
      <c r="B17449" s="0">
        <v>-871.546387</v>
      </c>
      <c r="C17449" s="0">
        <v>-48783.933594</v>
      </c>
      <c r="D17449" s="0">
        <v>23162</v>
      </c>
      <c r="E17449" s="0">
        <v>0.426323</v>
      </c>
      <c r="F17449" s="0">
        <v>9.946548</v>
      </c>
      <c r="G17449" s="0">
        <v>-0.637328</v>
      </c>
      <c r="H17449" s="0">
        <v>0.048613</v>
      </c>
      <c r="I17449" s="0">
        <v>0.010075</v>
      </c>
      <c r="J17449" s="0">
        <v>-0.019162</v>
      </c>
      <c r="K17449" s="0">
        <v>1014.619995</v>
      </c>
      <c r="L17449" s="0">
        <v>41.599922</v>
      </c>
      <c r="W17449" s="0">
        <f t="shared" si="272"/>
        <v>54010.276929566789</v>
      </c>
    </row>
    <row r="17450">
      <c r="A17450" s="0">
        <v>340.16625</v>
      </c>
      <c r="B17450" s="0">
        <v>-913.020081</v>
      </c>
      <c r="C17450" s="0">
        <v>-48842.859375</v>
      </c>
      <c r="D17450" s="0">
        <v>23062.632812</v>
      </c>
      <c r="E17450" s="0">
        <v>0.415539</v>
      </c>
      <c r="F17450" s="0">
        <v>9.950386</v>
      </c>
      <c r="G17450" s="0">
        <v>-0.622601</v>
      </c>
      <c r="H17450" s="0">
        <v>0.020141</v>
      </c>
      <c r="I17450" s="0">
        <v>0.006471</v>
      </c>
      <c r="J17450" s="0">
        <v>-0.012942</v>
      </c>
      <c r="K17450" s="0">
        <v>1014.619995</v>
      </c>
      <c r="L17450" s="0">
        <v>41.599922</v>
      </c>
      <c r="W17450" s="0">
        <f t="shared" si="272"/>
        <v>54021.695177173715</v>
      </c>
    </row>
    <row r="17451">
      <c r="A17451" s="0">
        <v>340.1775</v>
      </c>
      <c r="B17451" s="0">
        <v>-990.570312</v>
      </c>
      <c r="C17451" s="0">
        <v>-48808.765625</v>
      </c>
      <c r="D17451" s="0">
        <v>23192.263672</v>
      </c>
      <c r="E17451" s="0">
        <v>0.395785</v>
      </c>
      <c r="F17451" s="0">
        <v>9.951862</v>
      </c>
      <c r="G17451" s="0">
        <v>-0.636063</v>
      </c>
      <c r="H17451" s="0">
        <v>0.000264</v>
      </c>
      <c r="I17451" s="0">
        <v>0.003686</v>
      </c>
      <c r="J17451" s="0">
        <v>-0.007402</v>
      </c>
      <c r="K17451" s="0">
        <v>1014.619995</v>
      </c>
      <c r="L17451" s="0">
        <v>41.599922</v>
      </c>
      <c r="W17451" s="0">
        <f t="shared" si="272"/>
        <v>54047.7374698587</v>
      </c>
    </row>
    <row r="17452">
      <c r="A17452" s="0">
        <v>340.18875</v>
      </c>
      <c r="B17452" s="0">
        <v>-990.592407</v>
      </c>
      <c r="C17452" s="0">
        <v>-48863.183594</v>
      </c>
      <c r="D17452" s="0">
        <v>22975.341797</v>
      </c>
      <c r="E17452" s="0">
        <v>0.393309</v>
      </c>
      <c r="F17452" s="0">
        <v>9.963787</v>
      </c>
      <c r="G17452" s="0">
        <v>-0.638395</v>
      </c>
      <c r="H17452" s="0">
        <v>-0.024629</v>
      </c>
      <c r="I17452" s="0">
        <v>0.000568</v>
      </c>
      <c r="J17452" s="0">
        <v>0.001589</v>
      </c>
      <c r="K17452" s="0">
        <v>1014.619995</v>
      </c>
      <c r="L17452" s="0">
        <v>41.599922</v>
      </c>
      <c r="W17452" s="0">
        <f t="shared" si="272"/>
        <v>54004.243490180772</v>
      </c>
    </row>
    <row r="17453">
      <c r="A17453" s="0">
        <v>340.2</v>
      </c>
      <c r="B17453" s="0">
        <v>-834.811279</v>
      </c>
      <c r="C17453" s="0">
        <v>-48812.886719</v>
      </c>
      <c r="D17453" s="0">
        <v>23064.201172</v>
      </c>
      <c r="E17453" s="0">
        <v>0.40589</v>
      </c>
      <c r="F17453" s="0">
        <v>9.970665</v>
      </c>
      <c r="G17453" s="0">
        <v>-0.642923</v>
      </c>
      <c r="H17453" s="0">
        <v>-0.036603</v>
      </c>
      <c r="I17453" s="0">
        <v>0.000244</v>
      </c>
      <c r="J17453" s="0">
        <v>0.00991</v>
      </c>
      <c r="K17453" s="0">
        <v>1014.659973</v>
      </c>
      <c r="L17453" s="0">
        <v>41.604805</v>
      </c>
      <c r="W17453" s="0">
        <f t="shared" si="272"/>
        <v>53994.001476237696</v>
      </c>
    </row>
    <row r="17454">
      <c r="A17454" s="0">
        <v>340.21125</v>
      </c>
      <c r="B17454" s="0">
        <v>-942.978577</v>
      </c>
      <c r="C17454" s="0">
        <v>-48808.921875</v>
      </c>
      <c r="D17454" s="0">
        <v>23100.839844</v>
      </c>
      <c r="E17454" s="0">
        <v>0.415906</v>
      </c>
      <c r="F17454" s="0">
        <v>9.936725</v>
      </c>
      <c r="G17454" s="0">
        <v>-0.644804</v>
      </c>
      <c r="H17454" s="0">
        <v>-0.036873</v>
      </c>
      <c r="I17454" s="0">
        <v>-0.000221</v>
      </c>
      <c r="J17454" s="0">
        <v>0.010448</v>
      </c>
      <c r="K17454" s="0">
        <v>1014.659973</v>
      </c>
      <c r="L17454" s="0">
        <v>41.604805</v>
      </c>
      <c r="W17454" s="0">
        <f t="shared" si="272"/>
        <v>54007.859286354542</v>
      </c>
    </row>
    <row r="17455">
      <c r="A17455" s="0">
        <v>340.2225</v>
      </c>
      <c r="B17455" s="0">
        <v>-776.274597</v>
      </c>
      <c r="C17455" s="0">
        <v>-48803.191406</v>
      </c>
      <c r="D17455" s="0">
        <v>23229.082031</v>
      </c>
      <c r="E17455" s="0">
        <v>0.4553</v>
      </c>
      <c r="F17455" s="0">
        <v>9.910068</v>
      </c>
      <c r="G17455" s="0">
        <v>-0.610767</v>
      </c>
      <c r="H17455" s="0">
        <v>-0.026873</v>
      </c>
      <c r="I17455" s="0">
        <v>0.001275</v>
      </c>
      <c r="J17455" s="0">
        <v>0.005065</v>
      </c>
      <c r="K17455" s="0">
        <v>1014.659973</v>
      </c>
      <c r="L17455" s="0">
        <v>41.604805</v>
      </c>
      <c r="W17455" s="0">
        <f t="shared" si="272"/>
        <v>54055.012215922652</v>
      </c>
    </row>
    <row r="17456">
      <c r="A17456" s="0">
        <v>340.23375</v>
      </c>
      <c r="B17456" s="0">
        <v>-847.585449</v>
      </c>
      <c r="C17456" s="0">
        <v>-48811.636719</v>
      </c>
      <c r="D17456" s="0">
        <v>23186.310547</v>
      </c>
      <c r="E17456" s="0">
        <v>0.439923</v>
      </c>
      <c r="F17456" s="0">
        <v>9.878864</v>
      </c>
      <c r="G17456" s="0">
        <v>-0.599301</v>
      </c>
      <c r="H17456" s="0">
        <v>-0.007095</v>
      </c>
      <c r="I17456" s="0">
        <v>0.003862</v>
      </c>
      <c r="J17456" s="0">
        <v>-0.00407</v>
      </c>
      <c r="K17456" s="0">
        <v>1014.659973</v>
      </c>
      <c r="L17456" s="0">
        <v>41.604805</v>
      </c>
      <c r="W17456" s="0">
        <f t="shared" si="272"/>
        <v>54045.344638210139</v>
      </c>
    </row>
    <row r="17457">
      <c r="A17457" s="0">
        <v>340.245</v>
      </c>
      <c r="B17457" s="0">
        <v>-868.987488</v>
      </c>
      <c r="C17457" s="0">
        <v>-48847.730469</v>
      </c>
      <c r="D17457" s="0">
        <v>23127.666016</v>
      </c>
      <c r="E17457" s="0">
        <v>0.437516</v>
      </c>
      <c r="F17457" s="0">
        <v>9.869228</v>
      </c>
      <c r="G17457" s="0">
        <v>-0.625921</v>
      </c>
      <c r="H17457" s="0">
        <v>0.027018</v>
      </c>
      <c r="I17457" s="0">
        <v>0.007102</v>
      </c>
      <c r="J17457" s="0">
        <v>-0.019237</v>
      </c>
      <c r="K17457" s="0">
        <v>1014.659973</v>
      </c>
      <c r="L17457" s="0">
        <v>41.604805</v>
      </c>
      <c r="W17457" s="0">
        <f t="shared" si="272"/>
        <v>54053.166850555695</v>
      </c>
    </row>
    <row r="17458">
      <c r="A17458" s="0">
        <v>340.25625</v>
      </c>
      <c r="B17458" s="0">
        <v>-884.902588</v>
      </c>
      <c r="C17458" s="0">
        <v>-48816.335937</v>
      </c>
      <c r="D17458" s="0">
        <v>23028.453125</v>
      </c>
      <c r="E17458" s="0">
        <v>0.461763</v>
      </c>
      <c r="F17458" s="0">
        <v>9.912848</v>
      </c>
      <c r="G17458" s="0">
        <v>-0.658887</v>
      </c>
      <c r="H17458" s="0">
        <v>0.051567</v>
      </c>
      <c r="I17458" s="0">
        <v>0.011707</v>
      </c>
      <c r="J17458" s="0">
        <v>-0.028508</v>
      </c>
      <c r="K17458" s="0">
        <v>1014.659973</v>
      </c>
      <c r="L17458" s="0">
        <v>41.604805</v>
      </c>
      <c r="W17458" s="0">
        <f t="shared" si="272"/>
        <v>53982.657958224037</v>
      </c>
    </row>
    <row r="17459">
      <c r="A17459" s="0">
        <v>340.2675</v>
      </c>
      <c r="B17459" s="0">
        <v>-1102.546997</v>
      </c>
      <c r="C17459" s="0">
        <v>-48806.160156</v>
      </c>
      <c r="D17459" s="0">
        <v>23121.599609</v>
      </c>
      <c r="E17459" s="0">
        <v>0.441358</v>
      </c>
      <c r="F17459" s="0">
        <v>9.952986</v>
      </c>
      <c r="G17459" s="0">
        <v>-0.647426</v>
      </c>
      <c r="H17459" s="0">
        <v>0.066098</v>
      </c>
      <c r="I17459" s="0">
        <v>0.015667</v>
      </c>
      <c r="J17459" s="0">
        <v>-0.032246</v>
      </c>
      <c r="K17459" s="0">
        <v>1014.659973</v>
      </c>
      <c r="L17459" s="0">
        <v>41.604805</v>
      </c>
      <c r="W17459" s="0">
        <f t="shared" si="272"/>
        <v>54017.2680495101</v>
      </c>
    </row>
    <row r="17460">
      <c r="A17460" s="0">
        <v>340.27875</v>
      </c>
      <c r="B17460" s="0">
        <v>-951.133301</v>
      </c>
      <c r="C17460" s="0">
        <v>-48790.640625</v>
      </c>
      <c r="D17460" s="0">
        <v>23066.056641</v>
      </c>
      <c r="E17460" s="0">
        <v>0.412876</v>
      </c>
      <c r="F17460" s="0">
        <v>9.95669</v>
      </c>
      <c r="G17460" s="0">
        <v>-0.621971</v>
      </c>
      <c r="H17460" s="0">
        <v>0.071015</v>
      </c>
      <c r="I17460" s="0">
        <v>0.015195</v>
      </c>
      <c r="J17460" s="0">
        <v>-0.032823</v>
      </c>
      <c r="K17460" s="0">
        <v>1014.659973</v>
      </c>
      <c r="L17460" s="0">
        <v>41.604805</v>
      </c>
      <c r="W17460" s="0">
        <f t="shared" si="272"/>
        <v>53976.608230973456</v>
      </c>
    </row>
    <row r="17461">
      <c r="A17461" s="0">
        <v>340.29</v>
      </c>
      <c r="B17461" s="0">
        <v>-887.122925</v>
      </c>
      <c r="C17461" s="0">
        <v>-48807.503906</v>
      </c>
      <c r="D17461" s="0">
        <v>23059.509766</v>
      </c>
      <c r="E17461" s="0">
        <v>0.393691</v>
      </c>
      <c r="F17461" s="0">
        <v>9.961327</v>
      </c>
      <c r="G17461" s="0">
        <v>-0.626379</v>
      </c>
      <c r="H17461" s="0">
        <v>0.065526</v>
      </c>
      <c r="I17461" s="0">
        <v>0.013945</v>
      </c>
      <c r="J17461" s="0">
        <v>-0.028465</v>
      </c>
      <c r="K17461" s="0">
        <v>1014.659973</v>
      </c>
      <c r="L17461" s="0">
        <v>41.604805</v>
      </c>
      <c r="W17461" s="0">
        <f t="shared" si="272"/>
        <v>53987.965467004913</v>
      </c>
    </row>
    <row r="17462">
      <c r="A17462" s="0">
        <v>340.30125</v>
      </c>
      <c r="B17462" s="0">
        <v>-842.25824</v>
      </c>
      <c r="C17462" s="0">
        <v>-48812.859375</v>
      </c>
      <c r="D17462" s="0">
        <v>23062.056641</v>
      </c>
      <c r="E17462" s="0">
        <v>0.400144</v>
      </c>
      <c r="F17462" s="0">
        <v>9.994255</v>
      </c>
      <c r="G17462" s="0">
        <v>-0.641412</v>
      </c>
      <c r="H17462" s="0">
        <v>0.042506</v>
      </c>
      <c r="I17462" s="0">
        <v>0.011122</v>
      </c>
      <c r="J17462" s="0">
        <v>-0.017762</v>
      </c>
      <c r="K17462" s="0">
        <v>1014.679993</v>
      </c>
      <c r="L17462" s="0">
        <v>41.604805</v>
      </c>
      <c r="W17462" s="0">
        <f t="shared" si="272"/>
        <v>53993.176382012061</v>
      </c>
    </row>
    <row r="17463">
      <c r="A17463" s="0">
        <v>340.3125</v>
      </c>
      <c r="B17463" s="0">
        <v>-887.28595</v>
      </c>
      <c r="C17463" s="0">
        <v>-48846.640625</v>
      </c>
      <c r="D17463" s="0">
        <v>23179.171875</v>
      </c>
      <c r="E17463" s="0">
        <v>0.407075</v>
      </c>
      <c r="F17463" s="0">
        <v>9.974295</v>
      </c>
      <c r="G17463" s="0">
        <v>-0.616787</v>
      </c>
      <c r="H17463" s="0">
        <v>0.014915</v>
      </c>
      <c r="I17463" s="0">
        <v>0.007677</v>
      </c>
      <c r="J17463" s="0">
        <v>-0.006516</v>
      </c>
      <c r="K17463" s="0">
        <v>1014.679993</v>
      </c>
      <c r="L17463" s="0">
        <v>41.604805</v>
      </c>
      <c r="W17463" s="0">
        <f t="shared" si="272"/>
        <v>54074.537312082095</v>
      </c>
    </row>
    <row r="17464">
      <c r="A17464" s="0">
        <v>340.32375</v>
      </c>
      <c r="B17464" s="0">
        <v>-773.910095</v>
      </c>
      <c r="C17464" s="0">
        <v>-48830.214844</v>
      </c>
      <c r="D17464" s="0">
        <v>23019.65625</v>
      </c>
      <c r="E17464" s="0">
        <v>0.419527</v>
      </c>
      <c r="F17464" s="0">
        <v>9.931723</v>
      </c>
      <c r="G17464" s="0">
        <v>-0.598428</v>
      </c>
      <c r="H17464" s="0">
        <v>-0.001515</v>
      </c>
      <c r="I17464" s="0">
        <v>0.003677</v>
      </c>
      <c r="J17464" s="0">
        <v>-0.002116</v>
      </c>
      <c r="K17464" s="0">
        <v>1014.679993</v>
      </c>
      <c r="L17464" s="0">
        <v>41.604805</v>
      </c>
      <c r="W17464" s="0">
        <f t="shared" si="272"/>
        <v>53989.752661171784</v>
      </c>
    </row>
    <row r="17465">
      <c r="A17465" s="0">
        <v>340.335</v>
      </c>
      <c r="B17465" s="0">
        <v>-792.318604</v>
      </c>
      <c r="C17465" s="0">
        <v>-48844.984375</v>
      </c>
      <c r="D17465" s="0">
        <v>23089.851562</v>
      </c>
      <c r="E17465" s="0">
        <v>0.422892</v>
      </c>
      <c r="F17465" s="0">
        <v>9.919386</v>
      </c>
      <c r="G17465" s="0">
        <v>-0.616757</v>
      </c>
      <c r="H17465" s="0">
        <v>-0.021552</v>
      </c>
      <c r="I17465" s="0">
        <v>0.000643</v>
      </c>
      <c r="J17465" s="0">
        <v>0.002789</v>
      </c>
      <c r="K17465" s="0">
        <v>1014.679993</v>
      </c>
      <c r="L17465" s="0">
        <v>41.604805</v>
      </c>
      <c r="W17465" s="0">
        <f t="shared" si="272"/>
        <v>54033.337047784051</v>
      </c>
    </row>
    <row r="17466">
      <c r="A17466" s="0">
        <v>340.34625</v>
      </c>
      <c r="B17466" s="0">
        <v>-833.157471</v>
      </c>
      <c r="C17466" s="0">
        <v>-48827.625</v>
      </c>
      <c r="D17466" s="0">
        <v>23117.697266</v>
      </c>
      <c r="E17466" s="0">
        <v>0.417749</v>
      </c>
      <c r="F17466" s="0">
        <v>9.900167</v>
      </c>
      <c r="G17466" s="0">
        <v>-0.631582</v>
      </c>
      <c r="H17466" s="0">
        <v>-0.031389</v>
      </c>
      <c r="I17466" s="0">
        <v>-0.000529</v>
      </c>
      <c r="J17466" s="0">
        <v>0.007487</v>
      </c>
      <c r="K17466" s="0">
        <v>1014.679993</v>
      </c>
      <c r="L17466" s="0">
        <v>41.604805</v>
      </c>
      <c r="W17466" s="0">
        <f t="shared" si="272"/>
        <v>54030.167882346359</v>
      </c>
    </row>
    <row r="17467">
      <c r="A17467" s="0">
        <v>340.3575</v>
      </c>
      <c r="B17467" s="0">
        <v>-804.207336</v>
      </c>
      <c r="C17467" s="0">
        <v>-48819.722656</v>
      </c>
      <c r="D17467" s="0">
        <v>23126.207031</v>
      </c>
      <c r="E17467" s="0">
        <v>0.435037</v>
      </c>
      <c r="F17467" s="0">
        <v>9.911555</v>
      </c>
      <c r="G17467" s="0">
        <v>-0.6323</v>
      </c>
      <c r="H17467" s="0">
        <v>-0.036351</v>
      </c>
      <c r="I17467" s="0">
        <v>-0.001284</v>
      </c>
      <c r="J17467" s="0">
        <v>0.007385</v>
      </c>
      <c r="K17467" s="0">
        <v>1014.679993</v>
      </c>
      <c r="L17467" s="0">
        <v>41.604805</v>
      </c>
      <c r="W17467" s="0">
        <f t="shared" si="272"/>
        <v>54026.2299377692</v>
      </c>
    </row>
    <row r="17468">
      <c r="A17468" s="0">
        <v>340.36875</v>
      </c>
      <c r="B17468" s="0">
        <v>-785.440918</v>
      </c>
      <c r="C17468" s="0">
        <v>-48799.148437</v>
      </c>
      <c r="D17468" s="0">
        <v>23028.134766</v>
      </c>
      <c r="E17468" s="0">
        <v>0.450602</v>
      </c>
      <c r="F17468" s="0">
        <v>9.921159</v>
      </c>
      <c r="G17468" s="0">
        <v>-0.642667</v>
      </c>
      <c r="H17468" s="0">
        <v>-0.026327</v>
      </c>
      <c r="I17468" s="0">
        <v>0.001027</v>
      </c>
      <c r="J17468" s="0">
        <v>-0.002163</v>
      </c>
      <c r="K17468" s="0">
        <v>1014.679993</v>
      </c>
      <c r="L17468" s="0">
        <v>41.604805</v>
      </c>
      <c r="W17468" s="0">
        <f t="shared" si="272"/>
        <v>53965.44075992603</v>
      </c>
    </row>
    <row r="17469">
      <c r="A17469" s="0">
        <v>340.38</v>
      </c>
      <c r="B17469" s="0">
        <v>-780.41217</v>
      </c>
      <c r="C17469" s="0">
        <v>-48807.226562</v>
      </c>
      <c r="D17469" s="0">
        <v>23119.324219</v>
      </c>
      <c r="E17469" s="0">
        <v>0.416477</v>
      </c>
      <c r="F17469" s="0">
        <v>9.937696</v>
      </c>
      <c r="G17469" s="0">
        <v>-0.651189</v>
      </c>
      <c r="H17469" s="0">
        <v>-0.009513</v>
      </c>
      <c r="I17469" s="0">
        <v>0.001957</v>
      </c>
      <c r="J17469" s="0">
        <v>-0.012477</v>
      </c>
      <c r="K17469" s="0">
        <v>1014.679993</v>
      </c>
      <c r="L17469" s="0">
        <v>41.604805</v>
      </c>
      <c r="W17469" s="0">
        <f t="shared" si="272"/>
        <v>54011.642820531968</v>
      </c>
    </row>
    <row r="17470">
      <c r="A17470" s="0">
        <v>340.39125</v>
      </c>
      <c r="B17470" s="0">
        <v>-828.196594</v>
      </c>
      <c r="C17470" s="0">
        <v>-48814.160156</v>
      </c>
      <c r="D17470" s="0">
        <v>23119.648437</v>
      </c>
      <c r="E17470" s="0">
        <v>0.412038</v>
      </c>
      <c r="F17470" s="0">
        <v>9.954672</v>
      </c>
      <c r="G17470" s="0">
        <v>-0.640474</v>
      </c>
      <c r="H17470" s="0">
        <v>0.010686</v>
      </c>
      <c r="I17470" s="0">
        <v>0.004971</v>
      </c>
      <c r="J17470" s="0">
        <v>-0.019039</v>
      </c>
      <c r="K17470" s="0">
        <v>1014.679993</v>
      </c>
      <c r="L17470" s="0">
        <v>41.604805</v>
      </c>
      <c r="W17470" s="0">
        <f t="shared" si="272"/>
        <v>54018.758641646033</v>
      </c>
    </row>
    <row r="17471">
      <c r="A17471" s="0">
        <v>340.4025</v>
      </c>
      <c r="B17471" s="0">
        <v>-932.188232</v>
      </c>
      <c r="C17471" s="0">
        <v>-48820.929687</v>
      </c>
      <c r="D17471" s="0">
        <v>23065.976562</v>
      </c>
      <c r="E17471" s="0">
        <v>0.398574</v>
      </c>
      <c r="F17471" s="0">
        <v>9.943656</v>
      </c>
      <c r="G17471" s="0">
        <v>-0.643974</v>
      </c>
      <c r="H17471" s="0">
        <v>0.038956</v>
      </c>
      <c r="I17471" s="0">
        <v>0.010613</v>
      </c>
      <c r="J17471" s="0">
        <v>-0.023406</v>
      </c>
      <c r="K17471" s="0">
        <v>1014.669983</v>
      </c>
      <c r="L17471" s="0">
        <v>41.602264</v>
      </c>
      <c r="W17471" s="0">
        <f t="shared" si="272"/>
        <v>54003.624185434179</v>
      </c>
    </row>
    <row r="17472">
      <c r="A17472" s="0">
        <v>340.41375</v>
      </c>
      <c r="B17472" s="0">
        <v>-866.511536</v>
      </c>
      <c r="C17472" s="0">
        <v>-48809.996094</v>
      </c>
      <c r="D17472" s="0">
        <v>23131.152344</v>
      </c>
      <c r="E17472" s="0">
        <v>0.403696</v>
      </c>
      <c r="F17472" s="0">
        <v>9.94017</v>
      </c>
      <c r="G17472" s="0">
        <v>-0.609445</v>
      </c>
      <c r="H17472" s="0">
        <v>0.061225</v>
      </c>
      <c r="I17472" s="0">
        <v>0.013533</v>
      </c>
      <c r="J17472" s="0">
        <v>-0.026314</v>
      </c>
      <c r="K17472" s="0">
        <v>1014.669983</v>
      </c>
      <c r="L17472" s="0">
        <v>41.602264</v>
      </c>
      <c r="W17472" s="0">
        <f t="shared" si="272"/>
        <v>54020.521745903687</v>
      </c>
    </row>
    <row r="17473">
      <c r="A17473" s="0">
        <v>340.425</v>
      </c>
      <c r="B17473" s="0">
        <v>-886.655334</v>
      </c>
      <c r="C17473" s="0">
        <v>-48812.796875</v>
      </c>
      <c r="D17473" s="0">
        <v>22980.816406</v>
      </c>
      <c r="E17473" s="0">
        <v>0.419593</v>
      </c>
      <c r="F17473" s="0">
        <v>9.947087</v>
      </c>
      <c r="G17473" s="0">
        <v>-0.605356</v>
      </c>
      <c r="H17473" s="0">
        <v>0.070955</v>
      </c>
      <c r="I17473" s="0">
        <v>0.014113</v>
      </c>
      <c r="J17473" s="0">
        <v>-0.022583</v>
      </c>
      <c r="K17473" s="0">
        <v>1014.669983</v>
      </c>
      <c r="L17473" s="0">
        <v>41.602264</v>
      </c>
      <c r="W17473" s="0">
        <f t="shared" si="272"/>
        <v>53959.181045746045</v>
      </c>
    </row>
    <row r="17474">
      <c r="A17474" s="0">
        <v>340.43625</v>
      </c>
      <c r="B17474" s="0">
        <v>-920.125732</v>
      </c>
      <c r="C17474" s="0">
        <v>-48837.539062</v>
      </c>
      <c r="D17474" s="0">
        <v>23045.947266</v>
      </c>
      <c r="E17474" s="0">
        <v>0.403616</v>
      </c>
      <c r="F17474" s="0">
        <v>9.927494</v>
      </c>
      <c r="G17474" s="0">
        <v>-0.610965</v>
      </c>
      <c r="H17474" s="0">
        <v>0.068395</v>
      </c>
      <c r="I17474" s="0">
        <v>0.012482</v>
      </c>
      <c r="J17474" s="0">
        <v>-0.019667</v>
      </c>
      <c r="K17474" s="0">
        <v>1014.669983</v>
      </c>
      <c r="L17474" s="0">
        <v>41.602264</v>
      </c>
      <c r="W17474" s="0">
        <f ref="W17474:W17537" t="shared" si="273">SQRT((B17474)^2+(C17474)^2+(D17474)^2)</f>
        <v>54009.883710135109</v>
      </c>
    </row>
    <row r="17475">
      <c r="A17475" s="0">
        <v>340.4475</v>
      </c>
      <c r="B17475" s="0">
        <v>-862.054321</v>
      </c>
      <c r="C17475" s="0">
        <v>-48807.578125</v>
      </c>
      <c r="D17475" s="0">
        <v>23034.429687</v>
      </c>
      <c r="E17475" s="0">
        <v>0.421192</v>
      </c>
      <c r="F17475" s="0">
        <v>9.932049</v>
      </c>
      <c r="G17475" s="0">
        <v>-0.63406</v>
      </c>
      <c r="H17475" s="0">
        <v>0.053499</v>
      </c>
      <c r="I17475" s="0">
        <v>0.011231</v>
      </c>
      <c r="J17475" s="0">
        <v>-0.016456</v>
      </c>
      <c r="K17475" s="0">
        <v>1014.669983</v>
      </c>
      <c r="L17475" s="0">
        <v>41.602264</v>
      </c>
      <c r="W17475" s="0">
        <f t="shared" si="273"/>
        <v>53976.918873585957</v>
      </c>
    </row>
    <row r="17476">
      <c r="A17476" s="0">
        <v>340.45875</v>
      </c>
      <c r="B17476" s="0">
        <v>-903.905579</v>
      </c>
      <c r="C17476" s="0">
        <v>-48844.988281</v>
      </c>
      <c r="D17476" s="0">
        <v>22964.787109</v>
      </c>
      <c r="E17476" s="0">
        <v>0.432487</v>
      </c>
      <c r="F17476" s="0">
        <v>9.944721</v>
      </c>
      <c r="G17476" s="0">
        <v>-0.640425</v>
      </c>
      <c r="H17476" s="0">
        <v>0.022119</v>
      </c>
      <c r="I17476" s="0">
        <v>0.007563</v>
      </c>
      <c r="J17476" s="0">
        <v>-0.010742</v>
      </c>
      <c r="K17476" s="0">
        <v>1014.669983</v>
      </c>
      <c r="L17476" s="0">
        <v>41.602264</v>
      </c>
      <c r="W17476" s="0">
        <f t="shared" si="273"/>
        <v>53981.768889398831</v>
      </c>
    </row>
    <row r="17477">
      <c r="A17477" s="0">
        <v>340.47</v>
      </c>
      <c r="B17477" s="0">
        <v>-948.566162</v>
      </c>
      <c r="C17477" s="0">
        <v>-48832.351562</v>
      </c>
      <c r="D17477" s="0">
        <v>23071.921875</v>
      </c>
      <c r="E17477" s="0">
        <v>0.434332</v>
      </c>
      <c r="F17477" s="0">
        <v>9.930089</v>
      </c>
      <c r="G17477" s="0">
        <v>-0.627161</v>
      </c>
      <c r="H17477" s="0">
        <v>-0.001122</v>
      </c>
      <c r="I17477" s="0">
        <v>0.004519</v>
      </c>
      <c r="J17477" s="0">
        <v>-0.008282</v>
      </c>
      <c r="K17477" s="0">
        <v>1014.669983</v>
      </c>
      <c r="L17477" s="0">
        <v>41.602264</v>
      </c>
      <c r="W17477" s="0">
        <f t="shared" si="273"/>
        <v>54016.774393187894</v>
      </c>
    </row>
    <row r="17478">
      <c r="A17478" s="0">
        <v>340.48125</v>
      </c>
      <c r="B17478" s="0">
        <v>-915.582642</v>
      </c>
      <c r="C17478" s="0">
        <v>-48808.414062</v>
      </c>
      <c r="D17478" s="0">
        <v>23137.914062</v>
      </c>
      <c r="E17478" s="0">
        <v>0.429128</v>
      </c>
      <c r="F17478" s="0">
        <v>9.933736</v>
      </c>
      <c r="G17478" s="0">
        <v>-0.618472</v>
      </c>
      <c r="H17478" s="0">
        <v>-0.0218</v>
      </c>
      <c r="I17478" s="0">
        <v>0.002133</v>
      </c>
      <c r="J17478" s="0">
        <v>-0.003876</v>
      </c>
      <c r="K17478" s="0">
        <v>1014.669983</v>
      </c>
      <c r="L17478" s="0">
        <v>41.602264</v>
      </c>
      <c r="W17478" s="0">
        <f t="shared" si="273"/>
        <v>54022.797428145728</v>
      </c>
    </row>
    <row r="17479">
      <c r="A17479" s="0">
        <v>340.4925</v>
      </c>
      <c r="B17479" s="0">
        <v>-883.532532</v>
      </c>
      <c r="C17479" s="0">
        <v>-48818.132812</v>
      </c>
      <c r="D17479" s="0">
        <v>23023.511719</v>
      </c>
      <c r="E17479" s="0">
        <v>0.426158</v>
      </c>
      <c r="F17479" s="0">
        <v>9.929414</v>
      </c>
      <c r="G17479" s="0">
        <v>-0.601963</v>
      </c>
      <c r="H17479" s="0">
        <v>-0.033113</v>
      </c>
      <c r="I17479" s="0">
        <v>0.001051</v>
      </c>
      <c r="J17479" s="0">
        <v>-0.001457</v>
      </c>
      <c r="K17479" s="0">
        <v>1014.669983</v>
      </c>
      <c r="L17479" s="0">
        <v>41.602264</v>
      </c>
      <c r="W17479" s="0">
        <f t="shared" si="273"/>
        <v>53982.15272532306</v>
      </c>
    </row>
    <row r="17480">
      <c r="A17480" s="0">
        <v>340.50375</v>
      </c>
      <c r="B17480" s="0">
        <v>-881.184753</v>
      </c>
      <c r="C17480" s="0">
        <v>-48866.664062</v>
      </c>
      <c r="D17480" s="0">
        <v>23066.931641</v>
      </c>
      <c r="E17480" s="0">
        <v>0.425264</v>
      </c>
      <c r="F17480" s="0">
        <v>9.934687</v>
      </c>
      <c r="G17480" s="0">
        <v>-0.615795</v>
      </c>
      <c r="H17480" s="0">
        <v>-0.03504</v>
      </c>
      <c r="I17480" s="0">
        <v>-0.000257</v>
      </c>
      <c r="J17480" s="0">
        <v>0.000473</v>
      </c>
      <c r="K17480" s="0">
        <v>1014.669983</v>
      </c>
      <c r="L17480" s="0">
        <v>41.61203</v>
      </c>
      <c r="W17480" s="0">
        <f t="shared" si="273"/>
        <v>54044.524962736505</v>
      </c>
    </row>
    <row r="17481">
      <c r="A17481" s="0">
        <v>340.515</v>
      </c>
      <c r="B17481" s="0">
        <v>-989.839233</v>
      </c>
      <c r="C17481" s="0">
        <v>-48850.75</v>
      </c>
      <c r="D17481" s="0">
        <v>23041.064453</v>
      </c>
      <c r="E17481" s="0">
        <v>0.416672</v>
      </c>
      <c r="F17481" s="0">
        <v>9.940198</v>
      </c>
      <c r="G17481" s="0">
        <v>-0.62726</v>
      </c>
      <c r="H17481" s="0">
        <v>-0.026808</v>
      </c>
      <c r="I17481" s="0">
        <v>0.000711</v>
      </c>
      <c r="J17481" s="0">
        <v>-0.003518</v>
      </c>
      <c r="K17481" s="0">
        <v>1014.669983</v>
      </c>
      <c r="L17481" s="0">
        <v>41.61203</v>
      </c>
      <c r="W17481" s="0">
        <f t="shared" si="273"/>
        <v>54020.979335782009</v>
      </c>
    </row>
    <row r="17482">
      <c r="A17482" s="0">
        <v>340.52625</v>
      </c>
      <c r="B17482" s="0">
        <v>-853.203552</v>
      </c>
      <c r="C17482" s="0">
        <v>-48820.410156</v>
      </c>
      <c r="D17482" s="0">
        <v>23107.525391</v>
      </c>
      <c r="E17482" s="0">
        <v>0.418713</v>
      </c>
      <c r="F17482" s="0">
        <v>9.929275</v>
      </c>
      <c r="G17482" s="0">
        <v>-0.628323</v>
      </c>
      <c r="H17482" s="0">
        <v>-0.006074</v>
      </c>
      <c r="I17482" s="0">
        <v>0.003409</v>
      </c>
      <c r="J17482" s="0">
        <v>-0.009706</v>
      </c>
      <c r="K17482" s="0">
        <v>1014.669983</v>
      </c>
      <c r="L17482" s="0">
        <v>41.61203</v>
      </c>
      <c r="W17482" s="0">
        <f t="shared" si="273"/>
        <v>54019.608789743404</v>
      </c>
    </row>
    <row r="17483">
      <c r="A17483" s="0">
        <v>340.5375</v>
      </c>
      <c r="B17483" s="0">
        <v>-812.530579</v>
      </c>
      <c r="C17483" s="0">
        <v>-48807.046875</v>
      </c>
      <c r="D17483" s="0">
        <v>23178.769531</v>
      </c>
      <c r="E17483" s="0">
        <v>0.419211</v>
      </c>
      <c r="F17483" s="0">
        <v>9.916728</v>
      </c>
      <c r="G17483" s="0">
        <v>-0.625214</v>
      </c>
      <c r="H17483" s="0">
        <v>0.026112</v>
      </c>
      <c r="I17483" s="0">
        <v>0.007391</v>
      </c>
      <c r="J17483" s="0">
        <v>-0.021002</v>
      </c>
      <c r="K17483" s="0">
        <v>1014.669983</v>
      </c>
      <c r="L17483" s="0">
        <v>41.61203</v>
      </c>
      <c r="W17483" s="0">
        <f t="shared" si="273"/>
        <v>54037.4258044503</v>
      </c>
    </row>
    <row r="17484">
      <c r="A17484" s="0">
        <v>340.54875</v>
      </c>
      <c r="B17484" s="0">
        <v>-895.076904</v>
      </c>
      <c r="C17484" s="0">
        <v>-48755.933594</v>
      </c>
      <c r="D17484" s="0">
        <v>23063.414062</v>
      </c>
      <c r="E17484" s="0">
        <v>0.424815</v>
      </c>
      <c r="F17484" s="0">
        <v>9.939184</v>
      </c>
      <c r="G17484" s="0">
        <v>-0.626009</v>
      </c>
      <c r="H17484" s="0">
        <v>0.049473</v>
      </c>
      <c r="I17484" s="0">
        <v>0.011731</v>
      </c>
      <c r="J17484" s="0">
        <v>-0.026606</v>
      </c>
      <c r="K17484" s="0">
        <v>1014.669983</v>
      </c>
      <c r="L17484" s="0">
        <v>41.61203</v>
      </c>
      <c r="W17484" s="0">
        <f t="shared" si="273"/>
        <v>53943.148698253346</v>
      </c>
    </row>
    <row r="17485">
      <c r="A17485" s="0">
        <v>340.56</v>
      </c>
      <c r="B17485" s="0">
        <v>-887.910095</v>
      </c>
      <c r="C17485" s="0">
        <v>-48766.394531</v>
      </c>
      <c r="D17485" s="0">
        <v>23120.039062</v>
      </c>
      <c r="E17485" s="0">
        <v>0.417747</v>
      </c>
      <c r="F17485" s="0">
        <v>9.930958</v>
      </c>
      <c r="G17485" s="0">
        <v>-0.63031</v>
      </c>
      <c r="H17485" s="0">
        <v>0.066621</v>
      </c>
      <c r="I17485" s="0">
        <v>0.015049</v>
      </c>
      <c r="J17485" s="0">
        <v>-0.030222</v>
      </c>
      <c r="K17485" s="0">
        <v>1014.669983</v>
      </c>
      <c r="L17485" s="0">
        <v>41.61203</v>
      </c>
      <c r="W17485" s="0">
        <f t="shared" si="273"/>
        <v>53976.715592173219</v>
      </c>
    </row>
    <row r="17486">
      <c r="A17486" s="0">
        <v>340.57125</v>
      </c>
      <c r="B17486" s="0">
        <v>-908.776855</v>
      </c>
      <c r="C17486" s="0">
        <v>-48710.726562</v>
      </c>
      <c r="D17486" s="0">
        <v>23088.361328</v>
      </c>
      <c r="E17486" s="0">
        <v>0.416966</v>
      </c>
      <c r="F17486" s="0">
        <v>9.936692</v>
      </c>
      <c r="G17486" s="0">
        <v>-0.645233</v>
      </c>
      <c r="H17486" s="0">
        <v>0.070761</v>
      </c>
      <c r="I17486" s="0">
        <v>0.016774</v>
      </c>
      <c r="J17486" s="0">
        <v>-0.029598</v>
      </c>
      <c r="K17486" s="0">
        <v>1014.669983</v>
      </c>
      <c r="L17486" s="0">
        <v>41.61203</v>
      </c>
      <c r="W17486" s="0">
        <f t="shared" si="273"/>
        <v>53913.200483577326</v>
      </c>
    </row>
    <row r="17487">
      <c r="A17487" s="0">
        <v>340.5825</v>
      </c>
      <c r="B17487" s="0">
        <v>-803.180054</v>
      </c>
      <c r="C17487" s="0">
        <v>-48756.179687</v>
      </c>
      <c r="D17487" s="0">
        <v>23042.65625</v>
      </c>
      <c r="E17487" s="0">
        <v>0.414254</v>
      </c>
      <c r="F17487" s="0">
        <v>9.934397</v>
      </c>
      <c r="G17487" s="0">
        <v>-0.639167</v>
      </c>
      <c r="H17487" s="0">
        <v>0.06474</v>
      </c>
      <c r="I17487" s="0">
        <v>0.015481</v>
      </c>
      <c r="J17487" s="0">
        <v>-0.02611</v>
      </c>
      <c r="K17487" s="0">
        <v>1014.669983</v>
      </c>
      <c r="L17487" s="0">
        <v>41.61203</v>
      </c>
      <c r="W17487" s="0">
        <f t="shared" si="273"/>
        <v>53933.052601589683</v>
      </c>
    </row>
    <row r="17488">
      <c r="A17488" s="0">
        <v>340.59375</v>
      </c>
      <c r="B17488" s="0">
        <v>-881.668945</v>
      </c>
      <c r="C17488" s="0">
        <v>-48740.546875</v>
      </c>
      <c r="D17488" s="0">
        <v>23232.748047</v>
      </c>
      <c r="E17488" s="0">
        <v>0.411618</v>
      </c>
      <c r="F17488" s="0">
        <v>9.94845</v>
      </c>
      <c r="G17488" s="0">
        <v>-0.61483</v>
      </c>
      <c r="H17488" s="0">
        <v>0.048453</v>
      </c>
      <c r="I17488" s="0">
        <v>0.01341</v>
      </c>
      <c r="J17488" s="0">
        <v>-0.02144</v>
      </c>
      <c r="K17488" s="0">
        <v>1014.669983</v>
      </c>
      <c r="L17488" s="0">
        <v>41.61203</v>
      </c>
      <c r="W17488" s="0">
        <f t="shared" si="273"/>
        <v>54001.655822928544</v>
      </c>
    </row>
    <row r="17489">
      <c r="A17489" s="0">
        <v>340.605</v>
      </c>
      <c r="B17489" s="0">
        <v>-758.431885</v>
      </c>
      <c r="C17489" s="0">
        <v>-48753.226562</v>
      </c>
      <c r="D17489" s="0">
        <v>23127.841797</v>
      </c>
      <c r="E17489" s="0">
        <v>0.405642</v>
      </c>
      <c r="F17489" s="0">
        <v>9.935052</v>
      </c>
      <c r="G17489" s="0">
        <v>-0.611088</v>
      </c>
      <c r="H17489" s="0">
        <v>0.023029</v>
      </c>
      <c r="I17489" s="0">
        <v>0.010028</v>
      </c>
      <c r="J17489" s="0">
        <v>-0.014111</v>
      </c>
      <c r="K17489" s="0">
        <v>1014.669983</v>
      </c>
      <c r="L17489" s="0">
        <v>41.609688</v>
      </c>
      <c r="W17489" s="0">
        <f t="shared" si="273"/>
        <v>53966.187426174067</v>
      </c>
    </row>
    <row r="17490">
      <c r="A17490" s="0">
        <v>340.61625</v>
      </c>
      <c r="B17490" s="0">
        <v>-848.64978</v>
      </c>
      <c r="C17490" s="0">
        <v>-48770.933594</v>
      </c>
      <c r="D17490" s="0">
        <v>23213.794922</v>
      </c>
      <c r="E17490" s="0">
        <v>0.431391</v>
      </c>
      <c r="F17490" s="0">
        <v>9.93376</v>
      </c>
      <c r="G17490" s="0">
        <v>-0.609834</v>
      </c>
      <c r="H17490" s="0">
        <v>-0.002329</v>
      </c>
      <c r="I17490" s="0">
        <v>0.007872</v>
      </c>
      <c r="J17490" s="0">
        <v>-0.008746</v>
      </c>
      <c r="K17490" s="0">
        <v>1014.669983</v>
      </c>
      <c r="L17490" s="0">
        <v>41.609688</v>
      </c>
      <c r="W17490" s="0">
        <f t="shared" si="273"/>
        <v>54020.407669325534</v>
      </c>
    </row>
    <row r="17491">
      <c r="A17491" s="0">
        <v>340.6275</v>
      </c>
      <c r="B17491" s="0">
        <v>-851.667725</v>
      </c>
      <c r="C17491" s="0">
        <v>-48780.621094</v>
      </c>
      <c r="D17491" s="0">
        <v>23077.75</v>
      </c>
      <c r="E17491" s="0">
        <v>0.411289</v>
      </c>
      <c r="F17491" s="0">
        <v>9.93585</v>
      </c>
      <c r="G17491" s="0">
        <v>-0.614413</v>
      </c>
      <c r="H17491" s="0">
        <v>-0.022286</v>
      </c>
      <c r="I17491" s="0">
        <v>0.003721</v>
      </c>
      <c r="J17491" s="0">
        <v>-0.001378</v>
      </c>
      <c r="K17491" s="0">
        <v>1014.669983</v>
      </c>
      <c r="L17491" s="0">
        <v>41.609688</v>
      </c>
      <c r="W17491" s="0">
        <f t="shared" si="273"/>
        <v>53970.889165296365</v>
      </c>
    </row>
    <row r="17492">
      <c r="A17492" s="0">
        <v>340.63875</v>
      </c>
      <c r="B17492" s="0">
        <v>-925.207214</v>
      </c>
      <c r="C17492" s="0">
        <v>-48756.164062</v>
      </c>
      <c r="D17492" s="0">
        <v>23137.488281</v>
      </c>
      <c r="E17492" s="0">
        <v>0.399498</v>
      </c>
      <c r="F17492" s="0">
        <v>9.950948</v>
      </c>
      <c r="G17492" s="0">
        <v>-0.616039</v>
      </c>
      <c r="H17492" s="0">
        <v>-0.032794</v>
      </c>
      <c r="I17492" s="0">
        <v>0.001646</v>
      </c>
      <c r="J17492" s="0">
        <v>0.00296</v>
      </c>
      <c r="K17492" s="0">
        <v>1014.669983</v>
      </c>
      <c r="L17492" s="0">
        <v>41.609688</v>
      </c>
      <c r="W17492" s="0">
        <f t="shared" si="273"/>
        <v>53975.576943492793</v>
      </c>
    </row>
    <row r="17493">
      <c r="A17493" s="0">
        <v>340.65</v>
      </c>
      <c r="B17493" s="0">
        <v>-763.026855</v>
      </c>
      <c r="C17493" s="0">
        <v>-48809.375</v>
      </c>
      <c r="D17493" s="0">
        <v>23092.363281</v>
      </c>
      <c r="E17493" s="0">
        <v>0.396789</v>
      </c>
      <c r="F17493" s="0">
        <v>9.953712</v>
      </c>
      <c r="G17493" s="0">
        <v>-0.618783</v>
      </c>
      <c r="H17493" s="0">
        <v>-0.036443</v>
      </c>
      <c r="I17493" s="0">
        <v>-0.000554</v>
      </c>
      <c r="J17493" s="0">
        <v>0.004417</v>
      </c>
      <c r="K17493" s="0">
        <v>1014.669983</v>
      </c>
      <c r="L17493" s="0">
        <v>41.609688</v>
      </c>
      <c r="W17493" s="0">
        <f t="shared" si="273"/>
        <v>54001.801264159265</v>
      </c>
    </row>
    <row r="17494">
      <c r="A17494" s="0">
        <v>340.66125</v>
      </c>
      <c r="B17494" s="0">
        <v>-886.528687</v>
      </c>
      <c r="C17494" s="0">
        <v>-48804.988281</v>
      </c>
      <c r="D17494" s="0">
        <v>23070.064453</v>
      </c>
      <c r="E17494" s="0">
        <v>0.411385</v>
      </c>
      <c r="F17494" s="0">
        <v>9.927058</v>
      </c>
      <c r="G17494" s="0">
        <v>-0.620146</v>
      </c>
      <c r="H17494" s="0">
        <v>-0.024384</v>
      </c>
      <c r="I17494" s="0">
        <v>0.000549</v>
      </c>
      <c r="J17494" s="0">
        <v>0.002183</v>
      </c>
      <c r="K17494" s="0">
        <v>1014.669983</v>
      </c>
      <c r="L17494" s="0">
        <v>41.609688</v>
      </c>
      <c r="W17494" s="0">
        <f t="shared" si="273"/>
        <v>53990.190665406946</v>
      </c>
    </row>
    <row r="17495">
      <c r="A17495" s="0">
        <v>340.6725</v>
      </c>
      <c r="B17495" s="0">
        <v>-939.511658</v>
      </c>
      <c r="C17495" s="0">
        <v>-48774.90625</v>
      </c>
      <c r="D17495" s="0">
        <v>23163.509766</v>
      </c>
      <c r="E17495" s="0">
        <v>0.42511</v>
      </c>
      <c r="F17495" s="0">
        <v>9.936381</v>
      </c>
      <c r="G17495" s="0">
        <v>-0.605141</v>
      </c>
      <c r="H17495" s="0">
        <v>-0.001269</v>
      </c>
      <c r="I17495" s="0">
        <v>0.003467</v>
      </c>
      <c r="J17495" s="0">
        <v>-0.006591</v>
      </c>
      <c r="K17495" s="0">
        <v>1014.669983</v>
      </c>
      <c r="L17495" s="0">
        <v>41.609688</v>
      </c>
      <c r="W17495" s="0">
        <f t="shared" si="273"/>
        <v>54003.9104744405</v>
      </c>
    </row>
    <row r="17496">
      <c r="A17496" s="0">
        <v>340.68375</v>
      </c>
      <c r="B17496" s="0">
        <v>-917.586182</v>
      </c>
      <c r="C17496" s="0">
        <v>-48779.523437</v>
      </c>
      <c r="D17496" s="0">
        <v>23147.707031</v>
      </c>
      <c r="E17496" s="0">
        <v>0.414444</v>
      </c>
      <c r="F17496" s="0">
        <v>9.930296</v>
      </c>
      <c r="G17496" s="0">
        <v>-0.628212</v>
      </c>
      <c r="H17496" s="0">
        <v>0.024743</v>
      </c>
      <c r="I17496" s="0">
        <v>0.005179</v>
      </c>
      <c r="J17496" s="0">
        <v>-0.016038</v>
      </c>
      <c r="K17496" s="0">
        <v>1014.669983</v>
      </c>
      <c r="L17496" s="0">
        <v>41.609688</v>
      </c>
      <c r="W17496" s="0">
        <f t="shared" si="273"/>
        <v>54000.927880317358</v>
      </c>
    </row>
    <row r="17497">
      <c r="A17497" s="0">
        <v>340.695</v>
      </c>
      <c r="B17497" s="0">
        <v>-849.96936</v>
      </c>
      <c r="C17497" s="0">
        <v>-48799.800781</v>
      </c>
      <c r="D17497" s="0">
        <v>23226.283203</v>
      </c>
      <c r="E17497" s="0">
        <v>0.428216</v>
      </c>
      <c r="F17497" s="0">
        <v>9.926023</v>
      </c>
      <c r="G17497" s="0">
        <v>-0.66401</v>
      </c>
      <c r="H17497" s="0">
        <v>0.048316</v>
      </c>
      <c r="I17497" s="0">
        <v>0.011346</v>
      </c>
      <c r="J17497" s="0">
        <v>-0.022205</v>
      </c>
      <c r="K17497" s="0">
        <v>1014.669983</v>
      </c>
      <c r="L17497" s="0">
        <v>41.609688</v>
      </c>
      <c r="W17497" s="0">
        <f t="shared" si="273"/>
        <v>54051.856911711984</v>
      </c>
    </row>
    <row r="17498">
      <c r="A17498" s="0">
        <v>340.70625</v>
      </c>
      <c r="B17498" s="0">
        <v>-747.874023</v>
      </c>
      <c r="C17498" s="0">
        <v>-48809.730469</v>
      </c>
      <c r="D17498" s="0">
        <v>23075.166016</v>
      </c>
      <c r="E17498" s="0">
        <v>0.436239</v>
      </c>
      <c r="F17498" s="0">
        <v>9.936745</v>
      </c>
      <c r="G17498" s="0">
        <v>-0.625423</v>
      </c>
      <c r="H17498" s="0">
        <v>0.065872</v>
      </c>
      <c r="I17498" s="0">
        <v>0.014104</v>
      </c>
      <c r="J17498" s="0">
        <v>-0.024931</v>
      </c>
      <c r="K17498" s="0">
        <v>1014.649963</v>
      </c>
      <c r="L17498" s="0">
        <v>41.609688</v>
      </c>
      <c r="W17498" s="0">
        <f t="shared" si="273"/>
        <v>53994.558898806339</v>
      </c>
    </row>
    <row r="17499">
      <c r="A17499" s="0">
        <v>340.7175</v>
      </c>
      <c r="B17499" s="0">
        <v>-900.393066</v>
      </c>
      <c r="C17499" s="0">
        <v>-48810.976562</v>
      </c>
      <c r="D17499" s="0">
        <v>23109.181641</v>
      </c>
      <c r="E17499" s="0">
        <v>0.422726</v>
      </c>
      <c r="F17499" s="0">
        <v>9.903639</v>
      </c>
      <c r="G17499" s="0">
        <v>-0.624565</v>
      </c>
      <c r="H17499" s="0">
        <v>0.077683</v>
      </c>
      <c r="I17499" s="0">
        <v>0.01465</v>
      </c>
      <c r="J17499" s="0">
        <v>-0.028791</v>
      </c>
      <c r="K17499" s="0">
        <v>1014.649963</v>
      </c>
      <c r="L17499" s="0">
        <v>41.609688</v>
      </c>
      <c r="W17499" s="0">
        <f t="shared" si="273"/>
        <v>54012.557953925359</v>
      </c>
    </row>
    <row r="17500">
      <c r="A17500" s="0">
        <v>340.72875</v>
      </c>
      <c r="B17500" s="0">
        <v>-795.51062</v>
      </c>
      <c r="C17500" s="0">
        <v>-48824.746094</v>
      </c>
      <c r="D17500" s="0">
        <v>22920.039062</v>
      </c>
      <c r="E17500" s="0">
        <v>0.43946</v>
      </c>
      <c r="F17500" s="0">
        <v>9.919364</v>
      </c>
      <c r="G17500" s="0">
        <v>-0.626076</v>
      </c>
      <c r="H17500" s="0">
        <v>0.068787</v>
      </c>
      <c r="I17500" s="0">
        <v>0.015431</v>
      </c>
      <c r="J17500" s="0">
        <v>-0.025039</v>
      </c>
      <c r="K17500" s="0">
        <v>1014.649963</v>
      </c>
      <c r="L17500" s="0">
        <v>41.609688</v>
      </c>
      <c r="W17500" s="0">
        <f t="shared" si="273"/>
        <v>53942.718312054938</v>
      </c>
    </row>
    <row r="17501">
      <c r="A17501" s="0">
        <v>340.74</v>
      </c>
      <c r="B17501" s="0">
        <v>-815.089905</v>
      </c>
      <c r="C17501" s="0">
        <v>-48803.289062</v>
      </c>
      <c r="D17501" s="0">
        <v>23015.470703</v>
      </c>
      <c r="E17501" s="0">
        <v>0.407234</v>
      </c>
      <c r="F17501" s="0">
        <v>9.909084</v>
      </c>
      <c r="G17501" s="0">
        <v>-0.629519</v>
      </c>
      <c r="H17501" s="0">
        <v>0.04707</v>
      </c>
      <c r="I17501" s="0">
        <v>0.012176</v>
      </c>
      <c r="J17501" s="0">
        <v>-0.020056</v>
      </c>
      <c r="K17501" s="0">
        <v>1014.649963</v>
      </c>
      <c r="L17501" s="0">
        <v>41.609688</v>
      </c>
      <c r="W17501" s="0">
        <f t="shared" si="273"/>
        <v>53964.222282017683</v>
      </c>
    </row>
    <row r="17502">
      <c r="A17502" s="0">
        <v>340.75125</v>
      </c>
      <c r="B17502" s="0">
        <v>-991.654297</v>
      </c>
      <c r="C17502" s="0">
        <v>-48820.261719</v>
      </c>
      <c r="D17502" s="0">
        <v>23169.082031</v>
      </c>
      <c r="E17502" s="0">
        <v>0.41365</v>
      </c>
      <c r="F17502" s="0">
        <v>9.94651</v>
      </c>
      <c r="G17502" s="0">
        <v>-0.621002</v>
      </c>
      <c r="H17502" s="0">
        <v>0.022635</v>
      </c>
      <c r="I17502" s="0">
        <v>0.008242</v>
      </c>
      <c r="J17502" s="0">
        <v>-0.01537</v>
      </c>
      <c r="K17502" s="0">
        <v>1014.649963</v>
      </c>
      <c r="L17502" s="0">
        <v>41.609688</v>
      </c>
      <c r="W17502" s="0">
        <f t="shared" si="273"/>
        <v>54048.197885920519</v>
      </c>
    </row>
    <row r="17503">
      <c r="A17503" s="0">
        <v>340.7625</v>
      </c>
      <c r="B17503" s="0">
        <v>-878.914185</v>
      </c>
      <c r="C17503" s="0">
        <v>-48830.527344</v>
      </c>
      <c r="D17503" s="0">
        <v>23091.777344</v>
      </c>
      <c r="E17503" s="0">
        <v>0.421982</v>
      </c>
      <c r="F17503" s="0">
        <v>9.980158</v>
      </c>
      <c r="G17503" s="0">
        <v>-0.614595</v>
      </c>
      <c r="H17503" s="0">
        <v>-0.004641</v>
      </c>
      <c r="I17503" s="0">
        <v>0.005705</v>
      </c>
      <c r="J17503" s="0">
        <v>-0.007458</v>
      </c>
      <c r="K17503" s="0">
        <v>1014.649963</v>
      </c>
      <c r="L17503" s="0">
        <v>41.609688</v>
      </c>
      <c r="W17503" s="0">
        <f t="shared" si="273"/>
        <v>54022.431190595242</v>
      </c>
    </row>
    <row r="17504">
      <c r="A17504" s="0">
        <v>340.77375</v>
      </c>
      <c r="B17504" s="0">
        <v>-897.424927</v>
      </c>
      <c r="C17504" s="0">
        <v>-48822.167969</v>
      </c>
      <c r="D17504" s="0">
        <v>23062.40625</v>
      </c>
      <c r="E17504" s="0">
        <v>0.396801</v>
      </c>
      <c r="F17504" s="0">
        <v>9.952183</v>
      </c>
      <c r="G17504" s="0">
        <v>-0.618185</v>
      </c>
      <c r="H17504" s="0">
        <v>-0.024483</v>
      </c>
      <c r="I17504" s="0">
        <v>0.002291</v>
      </c>
      <c r="J17504" s="0">
        <v>-0.000236</v>
      </c>
      <c r="K17504" s="0">
        <v>1014.649963</v>
      </c>
      <c r="L17504" s="0">
        <v>41.609688</v>
      </c>
      <c r="W17504" s="0">
        <f t="shared" si="273"/>
        <v>54002.629924225817</v>
      </c>
    </row>
    <row r="17505">
      <c r="A17505" s="0">
        <v>340.785</v>
      </c>
      <c r="B17505" s="0">
        <v>-852.108398</v>
      </c>
      <c r="C17505" s="0">
        <v>-48798.953125</v>
      </c>
      <c r="D17505" s="0">
        <v>23081.646484</v>
      </c>
      <c r="E17505" s="0">
        <v>0.402406</v>
      </c>
      <c r="F17505" s="0">
        <v>9.957063</v>
      </c>
      <c r="G17505" s="0">
        <v>-0.634128</v>
      </c>
      <c r="H17505" s="0">
        <v>-0.032729</v>
      </c>
      <c r="I17505" s="0">
        <v>0.000589</v>
      </c>
      <c r="J17505" s="0">
        <v>0.003204</v>
      </c>
      <c r="K17505" s="0">
        <v>1014.649963</v>
      </c>
      <c r="L17505" s="0">
        <v>41.609688</v>
      </c>
      <c r="W17505" s="0">
        <f t="shared" si="273"/>
        <v>53989.131491720065</v>
      </c>
    </row>
    <row r="17506">
      <c r="A17506" s="0">
        <v>340.79625</v>
      </c>
      <c r="B17506" s="0">
        <v>-842.170654</v>
      </c>
      <c r="C17506" s="0">
        <v>-48770.433594</v>
      </c>
      <c r="D17506" s="0">
        <v>22949.601562</v>
      </c>
      <c r="E17506" s="0">
        <v>0.398899</v>
      </c>
      <c r="F17506" s="0">
        <v>9.957486</v>
      </c>
      <c r="G17506" s="0">
        <v>-0.620717</v>
      </c>
      <c r="H17506" s="0">
        <v>-0.032848</v>
      </c>
      <c r="I17506" s="0">
        <v>0.001559</v>
      </c>
      <c r="J17506" s="0">
        <v>0.006625</v>
      </c>
      <c r="K17506" s="0">
        <v>1014.649963</v>
      </c>
      <c r="L17506" s="0">
        <v>41.609688</v>
      </c>
      <c r="W17506" s="0">
        <f t="shared" si="273"/>
        <v>53906.851662954454</v>
      </c>
    </row>
    <row r="17507">
      <c r="A17507" s="0">
        <v>340.8075</v>
      </c>
      <c r="B17507" s="0">
        <v>-856.848938</v>
      </c>
      <c r="C17507" s="0">
        <v>-48771.667969</v>
      </c>
      <c r="D17507" s="0">
        <v>23108.945312</v>
      </c>
      <c r="E17507" s="0">
        <v>0.408676</v>
      </c>
      <c r="F17507" s="0">
        <v>9.939937</v>
      </c>
      <c r="G17507" s="0">
        <v>-0.602962</v>
      </c>
      <c r="H17507" s="0">
        <v>-0.025417</v>
      </c>
      <c r="I17507" s="0">
        <v>0.001893</v>
      </c>
      <c r="J17507" s="0">
        <v>0.005236</v>
      </c>
      <c r="K17507" s="0">
        <v>1014.649963</v>
      </c>
      <c r="L17507" s="0">
        <v>41.614372</v>
      </c>
      <c r="W17507" s="0">
        <f t="shared" si="273"/>
        <v>53976.227545225309</v>
      </c>
    </row>
    <row r="17508">
      <c r="A17508" s="0">
        <v>340.81875</v>
      </c>
      <c r="B17508" s="0">
        <v>-869.205566</v>
      </c>
      <c r="C17508" s="0">
        <v>-48755.394531</v>
      </c>
      <c r="D17508" s="0">
        <v>23205.517578</v>
      </c>
      <c r="E17508" s="0">
        <v>0.427272</v>
      </c>
      <c r="F17508" s="0">
        <v>9.93008</v>
      </c>
      <c r="G17508" s="0">
        <v>-0.613207</v>
      </c>
      <c r="H17508" s="0">
        <v>-0.001812</v>
      </c>
      <c r="I17508" s="0">
        <v>0.003066</v>
      </c>
      <c r="J17508" s="0">
        <v>-0.005192</v>
      </c>
      <c r="K17508" s="0">
        <v>1014.649963</v>
      </c>
      <c r="L17508" s="0">
        <v>41.614372</v>
      </c>
      <c r="W17508" s="0">
        <f t="shared" si="273"/>
        <v>54003.1486142456</v>
      </c>
    </row>
    <row r="17509">
      <c r="A17509" s="0">
        <v>340.83</v>
      </c>
      <c r="B17509" s="0">
        <v>-863.532166</v>
      </c>
      <c r="C17509" s="0">
        <v>-48800.105469</v>
      </c>
      <c r="D17509" s="0">
        <v>23093.507812</v>
      </c>
      <c r="E17509" s="0">
        <v>0.435565</v>
      </c>
      <c r="F17509" s="0">
        <v>9.913921</v>
      </c>
      <c r="G17509" s="0">
        <v>-0.627833</v>
      </c>
      <c r="H17509" s="0">
        <v>0.03058</v>
      </c>
      <c r="I17509" s="0">
        <v>0.006741</v>
      </c>
      <c r="J17509" s="0">
        <v>-0.018127</v>
      </c>
      <c r="K17509" s="0">
        <v>1014.649963</v>
      </c>
      <c r="L17509" s="0">
        <v>41.614372</v>
      </c>
      <c r="W17509" s="0">
        <f t="shared" si="273"/>
        <v>53995.426516049905</v>
      </c>
    </row>
    <row r="17510">
      <c r="A17510" s="0">
        <v>340.84125</v>
      </c>
      <c r="B17510" s="0">
        <v>-881.060669</v>
      </c>
      <c r="C17510" s="0">
        <v>-48768.308594</v>
      </c>
      <c r="D17510" s="0">
        <v>23111.75</v>
      </c>
      <c r="E17510" s="0">
        <v>0.415307</v>
      </c>
      <c r="F17510" s="0">
        <v>9.934155</v>
      </c>
      <c r="G17510" s="0">
        <v>-0.655938</v>
      </c>
      <c r="H17510" s="0">
        <v>0.053987</v>
      </c>
      <c r="I17510" s="0">
        <v>0.009483</v>
      </c>
      <c r="J17510" s="0">
        <v>-0.024643</v>
      </c>
      <c r="K17510" s="0">
        <v>1014.649963</v>
      </c>
      <c r="L17510" s="0">
        <v>41.614372</v>
      </c>
      <c r="W17510" s="0">
        <f t="shared" si="273"/>
        <v>53974.782807201489</v>
      </c>
    </row>
    <row r="17511">
      <c r="A17511" s="0">
        <v>340.8525</v>
      </c>
      <c r="B17511" s="0">
        <v>-1023.0354</v>
      </c>
      <c r="C17511" s="0">
        <v>-48792.917969</v>
      </c>
      <c r="D17511" s="0">
        <v>23133.724609</v>
      </c>
      <c r="E17511" s="0">
        <v>0.411582</v>
      </c>
      <c r="F17511" s="0">
        <v>9.935643</v>
      </c>
      <c r="G17511" s="0">
        <v>-0.639089</v>
      </c>
      <c r="H17511" s="0">
        <v>0.065597</v>
      </c>
      <c r="I17511" s="0">
        <v>0.012398</v>
      </c>
      <c r="J17511" s="0">
        <v>-0.025948</v>
      </c>
      <c r="K17511" s="0">
        <v>1014.649963</v>
      </c>
      <c r="L17511" s="0">
        <v>41.614372</v>
      </c>
      <c r="W17511" s="0">
        <f t="shared" si="273"/>
        <v>54008.931295150331</v>
      </c>
    </row>
    <row r="17512">
      <c r="A17512" s="0">
        <v>340.86375</v>
      </c>
      <c r="B17512" s="0">
        <v>-871.853699</v>
      </c>
      <c r="C17512" s="0">
        <v>-48790.492187</v>
      </c>
      <c r="D17512" s="0">
        <v>23003.416016</v>
      </c>
      <c r="E17512" s="0">
        <v>0.418704</v>
      </c>
      <c r="F17512" s="0">
        <v>9.939106</v>
      </c>
      <c r="G17512" s="0">
        <v>-0.631962</v>
      </c>
      <c r="H17512" s="0">
        <v>0.070188</v>
      </c>
      <c r="I17512" s="0">
        <v>0.013164</v>
      </c>
      <c r="J17512" s="0">
        <v>-0.024731</v>
      </c>
      <c r="K17512" s="0">
        <v>1014.649963</v>
      </c>
      <c r="L17512" s="0">
        <v>41.614372</v>
      </c>
      <c r="W17512" s="0">
        <f t="shared" si="273"/>
        <v>53948.39576046107</v>
      </c>
    </row>
    <row r="17513">
      <c r="A17513" s="0">
        <v>340.875</v>
      </c>
      <c r="B17513" s="0">
        <v>-836.456787</v>
      </c>
      <c r="C17513" s="0">
        <v>-48774.554687</v>
      </c>
      <c r="D17513" s="0">
        <v>23012.476562</v>
      </c>
      <c r="E17513" s="0">
        <v>0.429506</v>
      </c>
      <c r="F17513" s="0">
        <v>9.948358</v>
      </c>
      <c r="G17513" s="0">
        <v>-0.616973</v>
      </c>
      <c r="H17513" s="0">
        <v>0.062296</v>
      </c>
      <c r="I17513" s="0">
        <v>0.012298</v>
      </c>
      <c r="J17513" s="0">
        <v>-0.021635</v>
      </c>
      <c r="K17513" s="0">
        <v>1014.649963</v>
      </c>
      <c r="L17513" s="0">
        <v>41.614372</v>
      </c>
      <c r="W17513" s="0">
        <f t="shared" si="273"/>
        <v>53937.286939447295</v>
      </c>
    </row>
    <row r="17514">
      <c r="A17514" s="0">
        <v>340.88625</v>
      </c>
      <c r="B17514" s="0">
        <v>-925.834045</v>
      </c>
      <c r="C17514" s="0">
        <v>-48812.984375</v>
      </c>
      <c r="D17514" s="0">
        <v>23201.904297</v>
      </c>
      <c r="E17514" s="0">
        <v>0.408735</v>
      </c>
      <c r="F17514" s="0">
        <v>9.931839</v>
      </c>
      <c r="G17514" s="0">
        <v>-0.611331</v>
      </c>
      <c r="H17514" s="0">
        <v>0.042403</v>
      </c>
      <c r="I17514" s="0">
        <v>0.009495</v>
      </c>
      <c r="J17514" s="0">
        <v>-0.015768</v>
      </c>
      <c r="K17514" s="0">
        <v>1014.649963</v>
      </c>
      <c r="L17514" s="0">
        <v>41.614372</v>
      </c>
      <c r="W17514" s="0">
        <f t="shared" si="273"/>
        <v>54054.537046209385</v>
      </c>
    </row>
    <row r="17515">
      <c r="A17515" s="0">
        <v>340.8975</v>
      </c>
      <c r="B17515" s="0">
        <v>-901.251038</v>
      </c>
      <c r="C17515" s="0">
        <v>-48808.203125</v>
      </c>
      <c r="D17515" s="0">
        <v>23208.310547</v>
      </c>
      <c r="E17515" s="0">
        <v>0.406215</v>
      </c>
      <c r="F17515" s="0">
        <v>9.933398</v>
      </c>
      <c r="G17515" s="0">
        <v>-0.641288</v>
      </c>
      <c r="H17515" s="0">
        <v>0.013638</v>
      </c>
      <c r="I17515" s="0">
        <v>0.00609</v>
      </c>
      <c r="J17515" s="0">
        <v>-0.010185</v>
      </c>
      <c r="K17515" s="0">
        <v>1014.649963</v>
      </c>
      <c r="L17515" s="0">
        <v>41.614372</v>
      </c>
      <c r="W17515" s="0">
        <f t="shared" si="273"/>
        <v>54052.554279800206</v>
      </c>
    </row>
    <row r="17516">
      <c r="A17516" s="0">
        <v>340.90875</v>
      </c>
      <c r="B17516" s="0">
        <v>-768.678162</v>
      </c>
      <c r="C17516" s="0">
        <v>-48818.65625</v>
      </c>
      <c r="D17516" s="0">
        <v>23187.066406</v>
      </c>
      <c r="E17516" s="0">
        <v>0.432134</v>
      </c>
      <c r="F17516" s="0">
        <v>9.951642</v>
      </c>
      <c r="G17516" s="0">
        <v>-0.672475</v>
      </c>
      <c r="H17516" s="0">
        <v>-0.008332</v>
      </c>
      <c r="I17516" s="0">
        <v>0.005766</v>
      </c>
      <c r="J17516" s="0">
        <v>-0.005847</v>
      </c>
      <c r="K17516" s="0">
        <v>1014.639954</v>
      </c>
      <c r="L17516" s="0">
        <v>41.614372</v>
      </c>
      <c r="W17516" s="0">
        <f t="shared" si="273"/>
        <v>54050.828973186472</v>
      </c>
    </row>
    <row r="17517">
      <c r="A17517" s="0">
        <v>340.92</v>
      </c>
      <c r="B17517" s="0">
        <v>-939.286743</v>
      </c>
      <c r="C17517" s="0">
        <v>-48817.371094</v>
      </c>
      <c r="D17517" s="0">
        <v>23089.056641</v>
      </c>
      <c r="E17517" s="0">
        <v>0.42035</v>
      </c>
      <c r="F17517" s="0">
        <v>9.961877</v>
      </c>
      <c r="G17517" s="0">
        <v>-0.62225</v>
      </c>
      <c r="H17517" s="0">
        <v>-0.03315</v>
      </c>
      <c r="I17517" s="0">
        <v>0.002959</v>
      </c>
      <c r="J17517" s="0">
        <v>0.001626</v>
      </c>
      <c r="K17517" s="0">
        <v>1014.639954</v>
      </c>
      <c r="L17517" s="0">
        <v>41.614372</v>
      </c>
      <c r="W17517" s="0">
        <f t="shared" si="273"/>
        <v>54010.39267294942</v>
      </c>
    </row>
    <row r="17518">
      <c r="A17518" s="0">
        <v>340.93125</v>
      </c>
      <c r="B17518" s="0">
        <v>-834.799133</v>
      </c>
      <c r="C17518" s="0">
        <v>-48789.097656</v>
      </c>
      <c r="D17518" s="0">
        <v>23168.535156</v>
      </c>
      <c r="E17518" s="0">
        <v>0.412535</v>
      </c>
      <c r="F17518" s="0">
        <v>9.939745</v>
      </c>
      <c r="G17518" s="0">
        <v>-0.591789</v>
      </c>
      <c r="H17518" s="0">
        <v>-0.04169</v>
      </c>
      <c r="I17518" s="0">
        <v>-0.002443</v>
      </c>
      <c r="J17518" s="0">
        <v>0.003309</v>
      </c>
      <c r="K17518" s="0">
        <v>1014.639954</v>
      </c>
      <c r="L17518" s="0">
        <v>41.614372</v>
      </c>
      <c r="W17518" s="0">
        <f t="shared" si="273"/>
        <v>54017.163577459069</v>
      </c>
    </row>
    <row r="17519">
      <c r="A17519" s="0">
        <v>340.9425</v>
      </c>
      <c r="B17519" s="0">
        <v>-908.266296</v>
      </c>
      <c r="C17519" s="0">
        <v>-48797.445312</v>
      </c>
      <c r="D17519" s="0">
        <v>23054.287109</v>
      </c>
      <c r="E17519" s="0">
        <v>0.444609</v>
      </c>
      <c r="F17519" s="0">
        <v>9.916366</v>
      </c>
      <c r="G17519" s="0">
        <v>-0.634707</v>
      </c>
      <c r="H17519" s="0">
        <v>-0.038336</v>
      </c>
      <c r="I17519" s="0">
        <v>-0.000754</v>
      </c>
      <c r="J17519" s="0">
        <v>0.000676</v>
      </c>
      <c r="K17519" s="0">
        <v>1014.639954</v>
      </c>
      <c r="L17519" s="0">
        <v>41.614372</v>
      </c>
      <c r="W17519" s="0">
        <f t="shared" si="273"/>
        <v>53976.992976140165</v>
      </c>
    </row>
    <row r="17520">
      <c r="A17520" s="0">
        <v>340.95375</v>
      </c>
      <c r="B17520" s="0">
        <v>-933.505188</v>
      </c>
      <c r="C17520" s="0">
        <v>-48787.535156</v>
      </c>
      <c r="D17520" s="0">
        <v>23171.208984</v>
      </c>
      <c r="E17520" s="0">
        <v>0.428506</v>
      </c>
      <c r="F17520" s="0">
        <v>9.933274</v>
      </c>
      <c r="G17520" s="0">
        <v>-0.626857</v>
      </c>
      <c r="H17520" s="0">
        <v>-0.020991</v>
      </c>
      <c r="I17520" s="0">
        <v>0.003339</v>
      </c>
      <c r="J17520" s="0">
        <v>-0.000807</v>
      </c>
      <c r="K17520" s="0">
        <v>1014.639954</v>
      </c>
      <c r="L17520" s="0">
        <v>41.614372</v>
      </c>
      <c r="W17520" s="0">
        <f t="shared" si="273"/>
        <v>54018.514828845124</v>
      </c>
    </row>
    <row r="17521">
      <c r="A17521" s="0">
        <v>340.965</v>
      </c>
      <c r="B17521" s="0">
        <v>-905.174316</v>
      </c>
      <c r="C17521" s="0">
        <v>-48764.179687</v>
      </c>
      <c r="D17521" s="0">
        <v>23072.779297</v>
      </c>
      <c r="E17521" s="0">
        <v>0.395782</v>
      </c>
      <c r="F17521" s="0">
        <v>9.911856</v>
      </c>
      <c r="G17521" s="0">
        <v>-0.596914</v>
      </c>
      <c r="H17521" s="0">
        <v>0.008873</v>
      </c>
      <c r="I17521" s="0">
        <v>0.004228</v>
      </c>
      <c r="J17521" s="0">
        <v>-0.009121</v>
      </c>
      <c r="K17521" s="0">
        <v>1014.639954</v>
      </c>
      <c r="L17521" s="0">
        <v>41.614372</v>
      </c>
      <c r="W17521" s="0">
        <f t="shared" si="273"/>
        <v>53954.774631875182</v>
      </c>
    </row>
    <row r="17522">
      <c r="A17522" s="0">
        <v>340.97625</v>
      </c>
      <c r="B17522" s="0">
        <v>-835.697327</v>
      </c>
      <c r="C17522" s="0">
        <v>-48763.257812</v>
      </c>
      <c r="D17522" s="0">
        <v>23077.898437</v>
      </c>
      <c r="E17522" s="0">
        <v>0.417711</v>
      </c>
      <c r="F17522" s="0">
        <v>9.928605</v>
      </c>
      <c r="G17522" s="0">
        <v>-0.598247</v>
      </c>
      <c r="H17522" s="0">
        <v>0.027639</v>
      </c>
      <c r="I17522" s="0">
        <v>0.005982</v>
      </c>
      <c r="J17522" s="0">
        <v>-0.01874</v>
      </c>
      <c r="K17522" s="0">
        <v>1014.639954</v>
      </c>
      <c r="L17522" s="0">
        <v>41.614372</v>
      </c>
      <c r="W17522" s="0">
        <f t="shared" si="273"/>
        <v>53955.0099502393</v>
      </c>
    </row>
    <row r="17523">
      <c r="A17523" s="0">
        <v>340.9875</v>
      </c>
      <c r="B17523" s="0">
        <v>-774.755615</v>
      </c>
      <c r="C17523" s="0">
        <v>-48729.847656</v>
      </c>
      <c r="D17523" s="0">
        <v>23136.609375</v>
      </c>
      <c r="E17523" s="0">
        <v>0.430299</v>
      </c>
      <c r="F17523" s="0">
        <v>9.946271</v>
      </c>
      <c r="G17523" s="0">
        <v>-0.631738</v>
      </c>
      <c r="H17523" s="0">
        <v>0.055005</v>
      </c>
      <c r="I17523" s="0">
        <v>0.010711</v>
      </c>
      <c r="J17523" s="0">
        <v>-0.025813</v>
      </c>
      <c r="K17523" s="0">
        <v>1014.639954</v>
      </c>
      <c r="L17523" s="0">
        <v>41.614372</v>
      </c>
      <c r="W17523" s="0">
        <f t="shared" si="273"/>
        <v>53949.059233792766</v>
      </c>
    </row>
    <row r="17524">
      <c r="A17524" s="0">
        <v>340.99875</v>
      </c>
      <c r="B17524" s="0">
        <v>-831.179993</v>
      </c>
      <c r="C17524" s="0">
        <v>-48733.96875</v>
      </c>
      <c r="D17524" s="0">
        <v>23082.490234</v>
      </c>
      <c r="E17524" s="0">
        <v>0.409648</v>
      </c>
      <c r="F17524" s="0">
        <v>9.938548</v>
      </c>
      <c r="G17524" s="0">
        <v>-0.661066</v>
      </c>
      <c r="H17524" s="0">
        <v>0.068051</v>
      </c>
      <c r="I17524" s="0">
        <v>0.013948</v>
      </c>
      <c r="J17524" s="0">
        <v>-0.025098</v>
      </c>
      <c r="K17524" s="0">
        <v>1014.639954</v>
      </c>
      <c r="L17524" s="0">
        <v>41.614372</v>
      </c>
      <c r="W17524" s="0">
        <f t="shared" si="273"/>
        <v>53930.435986643432</v>
      </c>
    </row>
    <row r="17525">
      <c r="A17525" s="0">
        <v>341.01</v>
      </c>
      <c r="B17525" s="0">
        <v>-765.560425</v>
      </c>
      <c r="C17525" s="0">
        <v>-48749.8125</v>
      </c>
      <c r="D17525" s="0">
        <v>22947.490234</v>
      </c>
      <c r="E17525" s="0">
        <v>0.402731</v>
      </c>
      <c r="F17525" s="0">
        <v>9.929586</v>
      </c>
      <c r="G17525" s="0">
        <v>-0.645257</v>
      </c>
      <c r="H17525" s="0">
        <v>0.072917</v>
      </c>
      <c r="I17525" s="0">
        <v>0.015023</v>
      </c>
      <c r="J17525" s="0">
        <v>-0.02552</v>
      </c>
      <c r="K17525" s="0">
        <v>1014.639954</v>
      </c>
      <c r="L17525" s="0">
        <v>41.614372</v>
      </c>
      <c r="W17525" s="0">
        <f t="shared" si="273"/>
        <v>53886.154154745615</v>
      </c>
    </row>
    <row r="17526">
      <c r="A17526" s="0">
        <v>341.02125</v>
      </c>
      <c r="B17526" s="0">
        <v>-716.113281</v>
      </c>
      <c r="C17526" s="0">
        <v>-48756.65625</v>
      </c>
      <c r="D17526" s="0">
        <v>23083.240234</v>
      </c>
      <c r="E17526" s="0">
        <v>0.417941</v>
      </c>
      <c r="F17526" s="0">
        <v>9.923784</v>
      </c>
      <c r="G17526" s="0">
        <v>-0.61799</v>
      </c>
      <c r="H17526" s="0">
        <v>0.061313</v>
      </c>
      <c r="I17526" s="0">
        <v>0.013333</v>
      </c>
      <c r="J17526" s="0">
        <v>-0.021179</v>
      </c>
      <c r="K17526" s="0">
        <v>1014.639954</v>
      </c>
      <c r="L17526" s="0">
        <v>41.614372</v>
      </c>
      <c r="W17526" s="0">
        <f t="shared" si="273"/>
        <v>53949.609142351022</v>
      </c>
    </row>
    <row r="17527">
      <c r="A17527" s="0">
        <v>341.0325</v>
      </c>
      <c r="B17527" s="0">
        <v>-731.637451</v>
      </c>
      <c r="C17527" s="0">
        <v>-48784.621094</v>
      </c>
      <c r="D17527" s="0">
        <v>23095.857422</v>
      </c>
      <c r="E17527" s="0">
        <v>0.437104</v>
      </c>
      <c r="F17527" s="0">
        <v>9.931747</v>
      </c>
      <c r="G17527" s="0">
        <v>-0.629033</v>
      </c>
      <c r="H17527" s="0">
        <v>0.042564</v>
      </c>
      <c r="I17527" s="0">
        <v>0.010764</v>
      </c>
      <c r="J17527" s="0">
        <v>-0.017642</v>
      </c>
      <c r="K17527" s="0">
        <v>1014.639954</v>
      </c>
      <c r="L17527" s="0">
        <v>41.614372</v>
      </c>
      <c r="W17527" s="0">
        <f t="shared" si="273"/>
        <v>53980.488870537367</v>
      </c>
    </row>
    <row r="17528">
      <c r="A17528" s="0">
        <v>341.04375</v>
      </c>
      <c r="B17528" s="0">
        <v>-894.536865</v>
      </c>
      <c r="C17528" s="0">
        <v>-48736.949219</v>
      </c>
      <c r="D17528" s="0">
        <v>23166.339844</v>
      </c>
      <c r="E17528" s="0">
        <v>0.421891</v>
      </c>
      <c r="F17528" s="0">
        <v>9.934695</v>
      </c>
      <c r="G17528" s="0">
        <v>-0.642436</v>
      </c>
      <c r="H17528" s="0">
        <v>0.016347</v>
      </c>
      <c r="I17528" s="0">
        <v>0.007076</v>
      </c>
      <c r="J17528" s="0">
        <v>-0.0124</v>
      </c>
      <c r="K17528" s="0">
        <v>1014.639954</v>
      </c>
      <c r="L17528" s="0">
        <v>41.614372</v>
      </c>
      <c r="W17528" s="0">
        <f t="shared" si="273"/>
        <v>53970.081685559191</v>
      </c>
    </row>
    <row r="17529">
      <c r="A17529" s="0">
        <v>341.055</v>
      </c>
      <c r="B17529" s="0">
        <v>-865.510742</v>
      </c>
      <c r="C17529" s="0">
        <v>-48799.675781</v>
      </c>
      <c r="D17529" s="0">
        <v>23151.201172</v>
      </c>
      <c r="E17529" s="0">
        <v>0.401735</v>
      </c>
      <c r="F17529" s="0">
        <v>9.952445</v>
      </c>
      <c r="G17529" s="0">
        <v>-0.619124</v>
      </c>
      <c r="H17529" s="0">
        <v>-0.007361</v>
      </c>
      <c r="I17529" s="0">
        <v>0.004894</v>
      </c>
      <c r="J17529" s="0">
        <v>-0.004901</v>
      </c>
      <c r="K17529" s="0">
        <v>1014.639954</v>
      </c>
      <c r="L17529" s="0">
        <v>41.614372</v>
      </c>
      <c r="W17529" s="0">
        <f t="shared" si="273"/>
        <v>54019.770277942211</v>
      </c>
    </row>
    <row r="17530">
      <c r="A17530" s="0">
        <v>341.06625</v>
      </c>
      <c r="B17530" s="0">
        <v>-806.973328</v>
      </c>
      <c r="C17530" s="0">
        <v>-48800.394531</v>
      </c>
      <c r="D17530" s="0">
        <v>23019.457031</v>
      </c>
      <c r="E17530" s="0">
        <v>0.38247</v>
      </c>
      <c r="F17530" s="0">
        <v>9.9508</v>
      </c>
      <c r="G17530" s="0">
        <v>-0.61058</v>
      </c>
      <c r="H17530" s="0">
        <v>-0.02876</v>
      </c>
      <c r="I17530" s="0">
        <v>0.000591</v>
      </c>
      <c r="J17530" s="0">
        <v>0.002753</v>
      </c>
      <c r="K17530" s="0">
        <v>1014.639954</v>
      </c>
      <c r="L17530" s="0">
        <v>41.614372</v>
      </c>
      <c r="W17530" s="0">
        <f t="shared" si="273"/>
        <v>53963.182952225994</v>
      </c>
    </row>
    <row r="17531">
      <c r="A17531" s="0">
        <v>341.0775</v>
      </c>
      <c r="B17531" s="0">
        <v>-800.948181</v>
      </c>
      <c r="C17531" s="0">
        <v>-48778.871094</v>
      </c>
      <c r="D17531" s="0">
        <v>23077.564453</v>
      </c>
      <c r="E17531" s="0">
        <v>0.414714</v>
      </c>
      <c r="F17531" s="0">
        <v>9.947735</v>
      </c>
      <c r="G17531" s="0">
        <v>-0.621931</v>
      </c>
      <c r="H17531" s="0">
        <v>-0.035611</v>
      </c>
      <c r="I17531" s="0">
        <v>-0.001982</v>
      </c>
      <c r="J17531" s="0">
        <v>0.005877</v>
      </c>
      <c r="K17531" s="0">
        <v>1014.639954</v>
      </c>
      <c r="L17531" s="0">
        <v>41.614372</v>
      </c>
      <c r="W17531" s="0">
        <f t="shared" si="273"/>
        <v>53968.451564558396</v>
      </c>
    </row>
    <row r="17532">
      <c r="A17532" s="0">
        <v>341.08875</v>
      </c>
      <c r="B17532" s="0">
        <v>-770.919861</v>
      </c>
      <c r="C17532" s="0">
        <v>-48761.304687</v>
      </c>
      <c r="D17532" s="0">
        <v>23067.875</v>
      </c>
      <c r="E17532" s="0">
        <v>0.427528</v>
      </c>
      <c r="F17532" s="0">
        <v>9.9401</v>
      </c>
      <c r="G17532" s="0">
        <v>-0.641367</v>
      </c>
      <c r="H17532" s="0">
        <v>-0.030184</v>
      </c>
      <c r="I17532" s="0">
        <v>-0.001185</v>
      </c>
      <c r="J17532" s="0">
        <v>0.005782</v>
      </c>
      <c r="K17532" s="0">
        <v>1014.639954</v>
      </c>
      <c r="L17532" s="0">
        <v>41.614372</v>
      </c>
      <c r="W17532" s="0">
        <f t="shared" si="273"/>
        <v>53947.993560707684</v>
      </c>
    </row>
    <row r="17533">
      <c r="A17533" s="0">
        <v>341.1</v>
      </c>
      <c r="B17533" s="0">
        <v>-911.95343</v>
      </c>
      <c r="C17533" s="0">
        <v>-48785.507812</v>
      </c>
      <c r="D17533" s="0">
        <v>23155.220703</v>
      </c>
      <c r="E17533" s="0">
        <v>0.415097</v>
      </c>
      <c r="F17533" s="0">
        <v>9.932753</v>
      </c>
      <c r="G17533" s="0">
        <v>-0.626441</v>
      </c>
      <c r="H17533" s="0">
        <v>-0.025924</v>
      </c>
      <c r="I17533" s="0">
        <v>-0.001713</v>
      </c>
      <c r="J17533" s="0">
        <v>0.001195</v>
      </c>
      <c r="K17533" s="0">
        <v>1014.630005</v>
      </c>
      <c r="L17533" s="0">
        <v>41.614372</v>
      </c>
      <c r="W17533" s="0">
        <f t="shared" si="273"/>
        <v>54009.459146873909</v>
      </c>
    </row>
    <row r="17534">
      <c r="A17534" s="0">
        <v>341.11125</v>
      </c>
      <c r="B17534" s="0">
        <v>-948.356873</v>
      </c>
      <c r="C17534" s="0">
        <v>-48812.847656</v>
      </c>
      <c r="D17534" s="0">
        <v>23158.949219</v>
      </c>
      <c r="E17534" s="0">
        <v>0.412436</v>
      </c>
      <c r="F17534" s="0">
        <v>9.925011</v>
      </c>
      <c r="G17534" s="0">
        <v>-0.638844</v>
      </c>
      <c r="H17534" s="0">
        <v>-0.003899</v>
      </c>
      <c r="I17534" s="0">
        <v>-0.000718</v>
      </c>
      <c r="J17534" s="0">
        <v>-0.006964</v>
      </c>
      <c r="K17534" s="0">
        <v>1014.630005</v>
      </c>
      <c r="L17534" s="0">
        <v>41.614372</v>
      </c>
      <c r="W17534" s="0">
        <f t="shared" si="273"/>
        <v>54036.380392978317</v>
      </c>
    </row>
    <row r="17535">
      <c r="A17535" s="0">
        <v>341.1225</v>
      </c>
      <c r="B17535" s="0">
        <v>-697.051941</v>
      </c>
      <c r="C17535" s="0">
        <v>-48788.949219</v>
      </c>
      <c r="D17535" s="0">
        <v>23293.808594</v>
      </c>
      <c r="E17535" s="0">
        <v>0.443588</v>
      </c>
      <c r="F17535" s="0">
        <v>9.965272</v>
      </c>
      <c r="G17535" s="0">
        <v>-0.656772</v>
      </c>
      <c r="H17535" s="0">
        <v>0.029164</v>
      </c>
      <c r="I17535" s="0">
        <v>0.006534</v>
      </c>
      <c r="J17535" s="0">
        <v>-0.016285</v>
      </c>
      <c r="K17535" s="0">
        <v>1014.630005</v>
      </c>
      <c r="L17535" s="0">
        <v>41.614372</v>
      </c>
      <c r="W17535" s="0">
        <f t="shared" si="273"/>
        <v>54068.927917210647</v>
      </c>
    </row>
    <row r="17536">
      <c r="A17536" s="0">
        <v>341.13375</v>
      </c>
      <c r="B17536" s="0">
        <v>-828.239441</v>
      </c>
      <c r="C17536" s="0">
        <v>-48775.285156</v>
      </c>
      <c r="D17536" s="0">
        <v>23164.439453</v>
      </c>
      <c r="E17536" s="0">
        <v>0.460837</v>
      </c>
      <c r="F17536" s="0">
        <v>9.966787</v>
      </c>
      <c r="G17536" s="0">
        <v>-0.530429</v>
      </c>
      <c r="H17536" s="0">
        <v>0.046564</v>
      </c>
      <c r="I17536" s="0">
        <v>0.010129</v>
      </c>
      <c r="J17536" s="0">
        <v>-0.017284</v>
      </c>
      <c r="K17536" s="0">
        <v>1014.630005</v>
      </c>
      <c r="L17536" s="0">
        <v>41.614372</v>
      </c>
      <c r="W17536" s="0">
        <f t="shared" si="273"/>
        <v>54002.830275759108</v>
      </c>
    </row>
    <row r="17537">
      <c r="A17537" s="0">
        <v>341.145</v>
      </c>
      <c r="B17537" s="0">
        <v>-963.931091</v>
      </c>
      <c r="C17537" s="0">
        <v>-48824.890625</v>
      </c>
      <c r="D17537" s="0">
        <v>23033.728516</v>
      </c>
      <c r="E17537" s="0">
        <v>0.407783</v>
      </c>
      <c r="F17537" s="0">
        <v>9.86002</v>
      </c>
      <c r="G17537" s="0">
        <v>-0.585423</v>
      </c>
      <c r="H17537" s="0">
        <v>0.070499</v>
      </c>
      <c r="I17537" s="0">
        <v>0.008586</v>
      </c>
      <c r="J17537" s="0">
        <v>-0.029127</v>
      </c>
      <c r="K17537" s="0">
        <v>1014.630005</v>
      </c>
      <c r="L17537" s="0">
        <v>41.614372</v>
      </c>
      <c r="W17537" s="0">
        <f t="shared" si="273"/>
        <v>53993.997416751808</v>
      </c>
    </row>
    <row r="17538">
      <c r="A17538" s="0">
        <v>341.15625</v>
      </c>
      <c r="B17538" s="0">
        <v>-884.954712</v>
      </c>
      <c r="C17538" s="0">
        <v>-48736.367187</v>
      </c>
      <c r="D17538" s="0">
        <v>23077.263672</v>
      </c>
      <c r="E17538" s="0">
        <v>0.438548</v>
      </c>
      <c r="F17538" s="0">
        <v>9.896682</v>
      </c>
      <c r="G17538" s="0">
        <v>-0.681892</v>
      </c>
      <c r="H17538" s="0">
        <v>0.07991</v>
      </c>
      <c r="I17538" s="0">
        <v>0.012373</v>
      </c>
      <c r="J17538" s="0">
        <v>-0.027814</v>
      </c>
      <c r="K17538" s="0">
        <v>1014.630005</v>
      </c>
      <c r="L17538" s="0">
        <v>41.614372</v>
      </c>
      <c r="W17538" s="0">
        <f ref="W17538:W17583" t="shared" si="274">SQRT((B17538)^2+(C17538)^2+(D17538)^2)</f>
        <v>53931.222218816736</v>
      </c>
    </row>
    <row r="17539">
      <c r="A17539" s="0">
        <v>341.1675</v>
      </c>
      <c r="B17539" s="0">
        <v>-937.520874</v>
      </c>
      <c r="C17539" s="0">
        <v>-48759.324219</v>
      </c>
      <c r="D17539" s="0">
        <v>23060.974609</v>
      </c>
      <c r="E17539" s="0">
        <v>0.431522</v>
      </c>
      <c r="F17539" s="0">
        <v>9.952157</v>
      </c>
      <c r="G17539" s="0">
        <v>-0.659578</v>
      </c>
      <c r="H17539" s="0">
        <v>0.070174</v>
      </c>
      <c r="I17539" s="0">
        <v>0.015999</v>
      </c>
      <c r="J17539" s="0">
        <v>-0.015462</v>
      </c>
      <c r="K17539" s="0">
        <v>1014.630005</v>
      </c>
      <c r="L17539" s="0">
        <v>41.614372</v>
      </c>
      <c r="W17539" s="0">
        <f t="shared" si="274"/>
        <v>53945.891350497572</v>
      </c>
    </row>
    <row r="17540">
      <c r="A17540" s="0">
        <v>341.17875</v>
      </c>
      <c r="B17540" s="0">
        <v>-871.961487</v>
      </c>
      <c r="C17540" s="0">
        <v>-48775.585937</v>
      </c>
      <c r="D17540" s="0">
        <v>23181.599609</v>
      </c>
      <c r="E17540" s="0">
        <v>0.391395</v>
      </c>
      <c r="F17540" s="0">
        <v>9.929105</v>
      </c>
      <c r="G17540" s="0">
        <v>-0.608022</v>
      </c>
      <c r="H17540" s="0">
        <v>0.042466</v>
      </c>
      <c r="I17540" s="0">
        <v>0.010065</v>
      </c>
      <c r="J17540" s="0">
        <v>-0.013965</v>
      </c>
      <c r="K17540" s="0">
        <v>1014.630005</v>
      </c>
      <c r="L17540" s="0">
        <v>41.614372</v>
      </c>
      <c r="W17540" s="0">
        <f t="shared" si="274"/>
        <v>54011.153114560264</v>
      </c>
    </row>
    <row r="17541">
      <c r="A17541" s="0">
        <v>341.19</v>
      </c>
      <c r="B17541" s="0">
        <v>-926.672729</v>
      </c>
      <c r="C17541" s="0">
        <v>-48785.171875</v>
      </c>
      <c r="D17541" s="0">
        <v>23147.462891</v>
      </c>
      <c r="E17541" s="0">
        <v>0.444568</v>
      </c>
      <c r="F17541" s="0">
        <v>9.984007</v>
      </c>
      <c r="G17541" s="0">
        <v>-0.633378</v>
      </c>
      <c r="H17541" s="0">
        <v>0.013936</v>
      </c>
      <c r="I17541" s="0">
        <v>0.004456</v>
      </c>
      <c r="J17541" s="0">
        <v>-0.015097</v>
      </c>
      <c r="K17541" s="0">
        <v>1014.630005</v>
      </c>
      <c r="L17541" s="0">
        <v>41.614372</v>
      </c>
      <c r="W17541" s="0">
        <f t="shared" si="274"/>
        <v>54006.080727175395</v>
      </c>
    </row>
    <row r="17542">
      <c r="A17542" s="0">
        <v>341.20125</v>
      </c>
      <c r="B17542" s="0">
        <v>-1028.641968</v>
      </c>
      <c r="C17542" s="0">
        <v>-48790.789062</v>
      </c>
      <c r="D17542" s="0">
        <v>23222.429687</v>
      </c>
      <c r="E17542" s="0">
        <v>0.431351</v>
      </c>
      <c r="F17542" s="0">
        <v>9.974047</v>
      </c>
      <c r="G17542" s="0">
        <v>-0.652652</v>
      </c>
      <c r="H17542" s="0">
        <v>-0.008163</v>
      </c>
      <c r="I17542" s="0">
        <v>0.003952</v>
      </c>
      <c r="J17542" s="0">
        <v>-0.007679</v>
      </c>
      <c r="K17542" s="0">
        <v>1014.649963</v>
      </c>
      <c r="L17542" s="0">
        <v>41.616913</v>
      </c>
      <c r="W17542" s="0">
        <f t="shared" si="274"/>
        <v>54045.170386988037</v>
      </c>
    </row>
    <row r="17543">
      <c r="A17543" s="0">
        <v>341.2125</v>
      </c>
      <c r="B17543" s="0">
        <v>-811.014648</v>
      </c>
      <c r="C17543" s="0">
        <v>-48793.792969</v>
      </c>
      <c r="D17543" s="0">
        <v>23152.880859</v>
      </c>
      <c r="E17543" s="0">
        <v>0.381941</v>
      </c>
      <c r="F17543" s="0">
        <v>9.941538</v>
      </c>
      <c r="G17543" s="0">
        <v>-0.636755</v>
      </c>
      <c r="H17543" s="0">
        <v>-0.03522</v>
      </c>
      <c r="I17543" s="0">
        <v>0.000922</v>
      </c>
      <c r="J17543" s="0">
        <v>0.004006</v>
      </c>
      <c r="K17543" s="0">
        <v>1014.649963</v>
      </c>
      <c r="L17543" s="0">
        <v>41.616913</v>
      </c>
      <c r="W17543" s="0">
        <f t="shared" si="274"/>
        <v>54014.330220155032</v>
      </c>
    </row>
    <row r="17544">
      <c r="A17544" s="0">
        <v>341.22375</v>
      </c>
      <c r="B17544" s="0">
        <v>-922.289246</v>
      </c>
      <c r="C17544" s="0">
        <v>-48806.644531</v>
      </c>
      <c r="D17544" s="0">
        <v>23071.527344</v>
      </c>
      <c r="E17544" s="0">
        <v>0.409687</v>
      </c>
      <c r="F17544" s="0">
        <v>9.917709</v>
      </c>
      <c r="G17544" s="0">
        <v>-0.596635</v>
      </c>
      <c r="H17544" s="0">
        <v>-0.04073</v>
      </c>
      <c r="I17544" s="0">
        <v>0.000552</v>
      </c>
      <c r="J17544" s="0">
        <v>0.008748</v>
      </c>
      <c r="K17544" s="0">
        <v>1014.649963</v>
      </c>
      <c r="L17544" s="0">
        <v>41.616913</v>
      </c>
      <c r="W17544" s="0">
        <f t="shared" si="274"/>
        <v>53992.911959011981</v>
      </c>
    </row>
    <row r="17545">
      <c r="A17545" s="0">
        <v>341.235</v>
      </c>
      <c r="B17545" s="0">
        <v>-906.712708</v>
      </c>
      <c r="C17545" s="0">
        <v>-48787.261719</v>
      </c>
      <c r="D17545" s="0">
        <v>23078.498047</v>
      </c>
      <c r="E17545" s="0">
        <v>0.433186</v>
      </c>
      <c r="F17545" s="0">
        <v>9.917984</v>
      </c>
      <c r="G17545" s="0">
        <v>-0.59864</v>
      </c>
      <c r="H17545" s="0">
        <v>-0.028551</v>
      </c>
      <c r="I17545" s="0">
        <v>0.000728</v>
      </c>
      <c r="J17545" s="0">
        <v>0.006647</v>
      </c>
      <c r="K17545" s="0">
        <v>1014.649963</v>
      </c>
      <c r="L17545" s="0">
        <v>41.616913</v>
      </c>
      <c r="W17545" s="0">
        <f t="shared" si="274"/>
        <v>53978.107655589731</v>
      </c>
    </row>
    <row r="17546">
      <c r="A17546" s="0">
        <v>341.24625</v>
      </c>
      <c r="B17546" s="0">
        <v>-899.49646</v>
      </c>
      <c r="C17546" s="0">
        <v>-48781.003906</v>
      </c>
      <c r="D17546" s="0">
        <v>23242.59375</v>
      </c>
      <c r="E17546" s="0">
        <v>0.451747</v>
      </c>
      <c r="F17546" s="0">
        <v>9.937997</v>
      </c>
      <c r="G17546" s="0">
        <v>-0.611341</v>
      </c>
      <c r="H17546" s="0">
        <v>-0.009017</v>
      </c>
      <c r="I17546" s="0">
        <v>0.000586</v>
      </c>
      <c r="J17546" s="0">
        <v>-0.001945</v>
      </c>
      <c r="K17546" s="0">
        <v>1014.649963</v>
      </c>
      <c r="L17546" s="0">
        <v>41.616913</v>
      </c>
      <c r="W17546" s="0">
        <f t="shared" si="274"/>
        <v>54042.70163663433</v>
      </c>
    </row>
    <row r="17547">
      <c r="A17547" s="0">
        <v>341.2575</v>
      </c>
      <c r="B17547" s="0">
        <v>-909.170898</v>
      </c>
      <c r="C17547" s="0">
        <v>-48799.46875</v>
      </c>
      <c r="D17547" s="0">
        <v>23122.054687</v>
      </c>
      <c r="E17547" s="0">
        <v>0.418003</v>
      </c>
      <c r="F17547" s="0">
        <v>9.935145</v>
      </c>
      <c r="G17547" s="0">
        <v>-0.642262</v>
      </c>
      <c r="H17547" s="0">
        <v>0.008566</v>
      </c>
      <c r="I17547" s="0">
        <v>0.002375</v>
      </c>
      <c r="J17547" s="0">
        <v>-0.00937</v>
      </c>
      <c r="K17547" s="0">
        <v>1014.649963</v>
      </c>
      <c r="L17547" s="0">
        <v>41.616913</v>
      </c>
      <c r="W17547" s="0">
        <f t="shared" si="274"/>
        <v>54007.815683960187</v>
      </c>
    </row>
    <row r="17548">
      <c r="A17548" s="0">
        <v>341.26875</v>
      </c>
      <c r="B17548" s="0">
        <v>-972.604492</v>
      </c>
      <c r="C17548" s="0">
        <v>-48817.738281</v>
      </c>
      <c r="D17548" s="0">
        <v>23048.955078</v>
      </c>
      <c r="E17548" s="0">
        <v>0.421911</v>
      </c>
      <c r="F17548" s="0">
        <v>9.935475</v>
      </c>
      <c r="G17548" s="0">
        <v>-0.637241</v>
      </c>
      <c r="H17548" s="0">
        <v>0.027408</v>
      </c>
      <c r="I17548" s="0">
        <v>0.007343</v>
      </c>
      <c r="J17548" s="0">
        <v>-0.018042</v>
      </c>
      <c r="K17548" s="0">
        <v>1014.649963</v>
      </c>
      <c r="L17548" s="0">
        <v>41.616913</v>
      </c>
      <c r="W17548" s="0">
        <f t="shared" si="274"/>
        <v>53994.183580805569</v>
      </c>
    </row>
    <row r="17549">
      <c r="A17549" s="0">
        <v>341.28</v>
      </c>
      <c r="B17549" s="0">
        <v>-1003.722717</v>
      </c>
      <c r="C17549" s="0">
        <v>-48841.695312</v>
      </c>
      <c r="D17549" s="0">
        <v>23149.537109</v>
      </c>
      <c r="E17549" s="0">
        <v>0.426881</v>
      </c>
      <c r="F17549" s="0">
        <v>9.92748</v>
      </c>
      <c r="G17549" s="0">
        <v>-0.639075</v>
      </c>
      <c r="H17549" s="0">
        <v>0.050376</v>
      </c>
      <c r="I17549" s="0">
        <v>0.010465</v>
      </c>
      <c r="J17549" s="0">
        <v>-0.023758</v>
      </c>
      <c r="K17549" s="0">
        <v>1014.649963</v>
      </c>
      <c r="L17549" s="0">
        <v>41.616913</v>
      </c>
      <c r="W17549" s="0">
        <f t="shared" si="274"/>
        <v>54059.409251339704</v>
      </c>
    </row>
    <row r="17550">
      <c r="A17550" s="0">
        <v>341.29125</v>
      </c>
      <c r="B17550" s="0">
        <v>-994.236572</v>
      </c>
      <c r="C17550" s="0">
        <v>-48829.117187</v>
      </c>
      <c r="D17550" s="0">
        <v>23031.203125</v>
      </c>
      <c r="E17550" s="0">
        <v>0.432333</v>
      </c>
      <c r="F17550" s="0">
        <v>9.949014</v>
      </c>
      <c r="G17550" s="0">
        <v>-0.612882</v>
      </c>
      <c r="H17550" s="0">
        <v>0.061476</v>
      </c>
      <c r="I17550" s="0">
        <v>0.010859</v>
      </c>
      <c r="J17550" s="0">
        <v>-0.02657</v>
      </c>
      <c r="K17550" s="0">
        <v>1014.649963</v>
      </c>
      <c r="L17550" s="0">
        <v>41.616913</v>
      </c>
      <c r="W17550" s="0">
        <f t="shared" si="274"/>
        <v>53997.29168215653</v>
      </c>
    </row>
    <row r="17551">
      <c r="A17551" s="0">
        <v>341.3025</v>
      </c>
      <c r="B17551" s="0">
        <v>-1019.783936</v>
      </c>
      <c r="C17551" s="0">
        <v>-48823.476562</v>
      </c>
      <c r="D17551" s="0">
        <v>22932.740234</v>
      </c>
      <c r="E17551" s="0">
        <v>0.416348</v>
      </c>
      <c r="F17551" s="0">
        <v>9.934777</v>
      </c>
      <c r="G17551" s="0">
        <v>-0.618335</v>
      </c>
      <c r="H17551" s="0">
        <v>0.065653</v>
      </c>
      <c r="I17551" s="0">
        <v>0.012392</v>
      </c>
      <c r="J17551" s="0">
        <v>-0.025413</v>
      </c>
      <c r="K17551" s="0">
        <v>1014.630005</v>
      </c>
      <c r="L17551" s="0">
        <v>41.619255</v>
      </c>
      <c r="W17551" s="0">
        <f t="shared" si="274"/>
        <v>53950.740472364319</v>
      </c>
    </row>
    <row r="17552">
      <c r="A17552" s="0">
        <v>341.31375</v>
      </c>
      <c r="B17552" s="0">
        <v>-876.690857</v>
      </c>
      <c r="C17552" s="0">
        <v>-48809.886719</v>
      </c>
      <c r="D17552" s="0">
        <v>23033.816406</v>
      </c>
      <c r="E17552" s="0">
        <v>0.396337</v>
      </c>
      <c r="F17552" s="0">
        <v>9.928459</v>
      </c>
      <c r="G17552" s="0">
        <v>-0.601716</v>
      </c>
      <c r="H17552" s="0">
        <v>0.057989</v>
      </c>
      <c r="I17552" s="0">
        <v>0.0113</v>
      </c>
      <c r="J17552" s="0">
        <v>-0.019377</v>
      </c>
      <c r="K17552" s="0">
        <v>1014.630005</v>
      </c>
      <c r="L17552" s="0">
        <v>41.619255</v>
      </c>
      <c r="W17552" s="0">
        <f t="shared" si="274"/>
        <v>53978.980414654689</v>
      </c>
    </row>
    <row r="17553">
      <c r="A17553" s="0">
        <v>341.325</v>
      </c>
      <c r="B17553" s="0">
        <v>-896.953308</v>
      </c>
      <c r="C17553" s="0">
        <v>-48802.820312</v>
      </c>
      <c r="D17553" s="0">
        <v>23162.230469</v>
      </c>
      <c r="E17553" s="0">
        <v>0.395924</v>
      </c>
      <c r="F17553" s="0">
        <v>9.914371</v>
      </c>
      <c r="G17553" s="0">
        <v>-0.605498</v>
      </c>
      <c r="H17553" s="0">
        <v>0.047535</v>
      </c>
      <c r="I17553" s="0">
        <v>0.009683</v>
      </c>
      <c r="J17553" s="0">
        <v>-0.013488</v>
      </c>
      <c r="K17553" s="0">
        <v>1014.630005</v>
      </c>
      <c r="L17553" s="0">
        <v>41.619255</v>
      </c>
      <c r="W17553" s="0">
        <f t="shared" si="274"/>
        <v>54027.851298577145</v>
      </c>
    </row>
    <row r="17554">
      <c r="A17554" s="0">
        <v>341.33625</v>
      </c>
      <c r="B17554" s="0">
        <v>-921.288086</v>
      </c>
      <c r="C17554" s="0">
        <v>-48774.035156</v>
      </c>
      <c r="D17554" s="0">
        <v>23098.695312</v>
      </c>
      <c r="E17554" s="0">
        <v>0.411097</v>
      </c>
      <c r="F17554" s="0">
        <v>9.932586</v>
      </c>
      <c r="G17554" s="0">
        <v>-0.630667</v>
      </c>
      <c r="H17554" s="0">
        <v>0.020416</v>
      </c>
      <c r="I17554" s="0">
        <v>0.006627</v>
      </c>
      <c r="J17554" s="0">
        <v>-0.007897</v>
      </c>
      <c r="K17554" s="0">
        <v>1014.630005</v>
      </c>
      <c r="L17554" s="0">
        <v>41.619255</v>
      </c>
      <c r="W17554" s="0">
        <f t="shared" si="274"/>
        <v>53975.040548875368</v>
      </c>
    </row>
    <row r="17555">
      <c r="A17555" s="0">
        <v>341.3475</v>
      </c>
      <c r="B17555" s="0">
        <v>-908.94165</v>
      </c>
      <c r="C17555" s="0">
        <v>-48793.257812</v>
      </c>
      <c r="D17555" s="0">
        <v>23024.400391</v>
      </c>
      <c r="E17555" s="0">
        <v>0.420105</v>
      </c>
      <c r="F17555" s="0">
        <v>9.949979</v>
      </c>
      <c r="G17555" s="0">
        <v>-0.622181</v>
      </c>
      <c r="H17555" s="0">
        <v>-0.001553</v>
      </c>
      <c r="I17555" s="0">
        <v>0.004552</v>
      </c>
      <c r="J17555" s="0">
        <v>-0.001728</v>
      </c>
      <c r="K17555" s="0">
        <v>1014.630005</v>
      </c>
      <c r="L17555" s="0">
        <v>41.619255</v>
      </c>
      <c r="W17555" s="0">
        <f t="shared" si="274"/>
        <v>53960.459562502663</v>
      </c>
    </row>
    <row r="17556">
      <c r="A17556" s="0">
        <v>341.35875</v>
      </c>
      <c r="B17556" s="0">
        <v>-827.333984</v>
      </c>
      <c r="C17556" s="0">
        <v>-48763.148437</v>
      </c>
      <c r="D17556" s="0">
        <v>23060.753906</v>
      </c>
      <c r="E17556" s="0">
        <v>0.422211</v>
      </c>
      <c r="F17556" s="0">
        <v>9.932535</v>
      </c>
      <c r="G17556" s="0">
        <v>-0.638561</v>
      </c>
      <c r="H17556" s="0">
        <v>-0.02788</v>
      </c>
      <c r="I17556" s="0">
        <v>0.001041</v>
      </c>
      <c r="J17556" s="0">
        <v>0.004808</v>
      </c>
      <c r="K17556" s="0">
        <v>1014.630005</v>
      </c>
      <c r="L17556" s="0">
        <v>41.619255</v>
      </c>
      <c r="W17556" s="0">
        <f t="shared" si="274"/>
        <v>53947.4512625302</v>
      </c>
    </row>
    <row r="17557">
      <c r="A17557" s="0">
        <v>341.37</v>
      </c>
      <c r="B17557" s="0">
        <v>-763.908447</v>
      </c>
      <c r="C17557" s="0">
        <v>-48765.472656</v>
      </c>
      <c r="D17557" s="0">
        <v>23134.753906</v>
      </c>
      <c r="E17557" s="0">
        <v>0.424503</v>
      </c>
      <c r="F17557" s="0">
        <v>9.912635</v>
      </c>
      <c r="G17557" s="0">
        <v>-0.658988</v>
      </c>
      <c r="H17557" s="0">
        <v>-0.03322</v>
      </c>
      <c r="I17557" s="0">
        <v>0.000568</v>
      </c>
      <c r="J17557" s="0">
        <v>0.002404</v>
      </c>
      <c r="K17557" s="0">
        <v>1014.630005</v>
      </c>
      <c r="L17557" s="0">
        <v>41.619255</v>
      </c>
      <c r="W17557" s="0">
        <f t="shared" si="274"/>
        <v>53980.290086008834</v>
      </c>
    </row>
    <row r="17558">
      <c r="A17558" s="0">
        <v>341.38125</v>
      </c>
      <c r="B17558" s="0">
        <v>-757.005615</v>
      </c>
      <c r="C17558" s="0">
        <v>-48771.582031</v>
      </c>
      <c r="D17558" s="0">
        <v>23073.310547</v>
      </c>
      <c r="E17558" s="0">
        <v>0.438564</v>
      </c>
      <c r="F17558" s="0">
        <v>9.920945</v>
      </c>
      <c r="G17558" s="0">
        <v>-0.674271</v>
      </c>
      <c r="H17558" s="0">
        <v>-0.0316</v>
      </c>
      <c r="I17558" s="0">
        <v>0.00415</v>
      </c>
      <c r="J17558" s="0">
        <v>0.000452</v>
      </c>
      <c r="K17558" s="0">
        <v>1014.630005</v>
      </c>
      <c r="L17558" s="0">
        <v>41.619255</v>
      </c>
      <c r="W17558" s="0">
        <f t="shared" si="274"/>
        <v>53959.4100311151</v>
      </c>
    </row>
    <row r="17559">
      <c r="A17559" s="0">
        <v>341.3925</v>
      </c>
      <c r="B17559" s="0">
        <v>-852.958069</v>
      </c>
      <c r="C17559" s="0">
        <v>-48753.757812</v>
      </c>
      <c r="D17559" s="0">
        <v>23043.826172</v>
      </c>
      <c r="E17559" s="0">
        <v>0.4379</v>
      </c>
      <c r="F17559" s="0">
        <v>9.914794</v>
      </c>
      <c r="G17559" s="0">
        <v>-0.609332</v>
      </c>
      <c r="H17559" s="0">
        <v>-0.020732</v>
      </c>
      <c r="I17559" s="0">
        <v>0.006107</v>
      </c>
      <c r="J17559" s="0">
        <v>-0.006446</v>
      </c>
      <c r="K17559" s="0">
        <v>1014.630005</v>
      </c>
      <c r="L17559" s="0">
        <v>41.619255</v>
      </c>
      <c r="W17559" s="0">
        <f t="shared" si="274"/>
        <v>53932.127372318406</v>
      </c>
    </row>
    <row r="17560">
      <c r="A17560" s="0">
        <v>341.40375</v>
      </c>
      <c r="B17560" s="0">
        <v>-809.147095</v>
      </c>
      <c r="C17560" s="0">
        <v>-48756.699219</v>
      </c>
      <c r="D17560" s="0">
        <v>23196.96875</v>
      </c>
      <c r="E17560" s="0">
        <v>0.431007</v>
      </c>
      <c r="F17560" s="0">
        <v>9.873135</v>
      </c>
      <c r="G17560" s="0">
        <v>-0.599919</v>
      </c>
      <c r="H17560" s="0">
        <v>0.003085</v>
      </c>
      <c r="I17560" s="0">
        <v>0.005793</v>
      </c>
      <c r="J17560" s="0">
        <v>-0.018468</v>
      </c>
      <c r="K17560" s="0">
        <v>1014.639954</v>
      </c>
      <c r="L17560" s="0">
        <v>41.621796</v>
      </c>
      <c r="W17560" s="0">
        <f t="shared" si="274"/>
        <v>53999.720341330089</v>
      </c>
    </row>
    <row r="17561">
      <c r="A17561" s="0">
        <v>341.415</v>
      </c>
      <c r="B17561" s="0">
        <v>-834.647888</v>
      </c>
      <c r="C17561" s="0">
        <v>-48743.195312</v>
      </c>
      <c r="D17561" s="0">
        <v>23246.466797</v>
      </c>
      <c r="E17561" s="0">
        <v>0.432777</v>
      </c>
      <c r="F17561" s="0">
        <v>9.880535</v>
      </c>
      <c r="G17561" s="0">
        <v>-0.666712</v>
      </c>
      <c r="H17561" s="0">
        <v>0.037651</v>
      </c>
      <c r="I17561" s="0">
        <v>0.01432</v>
      </c>
      <c r="J17561" s="0">
        <v>-0.030865</v>
      </c>
      <c r="K17561" s="0">
        <v>1014.639954</v>
      </c>
      <c r="L17561" s="0">
        <v>41.621796</v>
      </c>
      <c r="W17561" s="0">
        <f t="shared" si="274"/>
        <v>54009.202409077894</v>
      </c>
    </row>
    <row r="17562">
      <c r="A17562" s="0">
        <v>341.42625</v>
      </c>
      <c r="B17562" s="0">
        <v>-899.106018</v>
      </c>
      <c r="C17562" s="0">
        <v>-48763.289062</v>
      </c>
      <c r="D17562" s="0">
        <v>23144.134766</v>
      </c>
      <c r="E17562" s="0">
        <v>0.421706</v>
      </c>
      <c r="F17562" s="0">
        <v>9.9011</v>
      </c>
      <c r="G17562" s="0">
        <v>-0.654665</v>
      </c>
      <c r="H17562" s="0">
        <v>0.060059</v>
      </c>
      <c r="I17562" s="0">
        <v>0.020601</v>
      </c>
      <c r="J17562" s="0">
        <v>-0.035459</v>
      </c>
      <c r="K17562" s="0">
        <v>1014.639954</v>
      </c>
      <c r="L17562" s="0">
        <v>41.621796</v>
      </c>
      <c r="W17562" s="0">
        <f t="shared" si="274"/>
        <v>53984.421140200648</v>
      </c>
    </row>
    <row r="17563">
      <c r="A17563" s="0">
        <v>341.4375</v>
      </c>
      <c r="B17563" s="0">
        <v>-858.534729</v>
      </c>
      <c r="C17563" s="0">
        <v>-48735.28125</v>
      </c>
      <c r="D17563" s="0">
        <v>23183.191406</v>
      </c>
      <c r="E17563" s="0">
        <v>0.411648</v>
      </c>
      <c r="F17563" s="0">
        <v>9.966046</v>
      </c>
      <c r="G17563" s="0">
        <v>-0.614754</v>
      </c>
      <c r="H17563" s="0">
        <v>0.06999</v>
      </c>
      <c r="I17563" s="0">
        <v>0.019396</v>
      </c>
      <c r="J17563" s="0">
        <v>-0.035885</v>
      </c>
      <c r="K17563" s="0">
        <v>1014.639954</v>
      </c>
      <c r="L17563" s="0">
        <v>41.621796</v>
      </c>
      <c r="W17563" s="0">
        <f t="shared" si="274"/>
        <v>53975.22657816948</v>
      </c>
    </row>
    <row r="17564">
      <c r="A17564" s="0">
        <v>341.44875</v>
      </c>
      <c r="B17564" s="0">
        <v>-949.389587</v>
      </c>
      <c r="C17564" s="0">
        <v>-48783.3125</v>
      </c>
      <c r="D17564" s="0">
        <v>23126.386719</v>
      </c>
      <c r="E17564" s="0">
        <v>0.410644</v>
      </c>
      <c r="F17564" s="0">
        <v>9.992906</v>
      </c>
      <c r="G17564" s="0">
        <v>-0.589116</v>
      </c>
      <c r="H17564" s="0">
        <v>0.06245</v>
      </c>
      <c r="I17564" s="0">
        <v>0.013981</v>
      </c>
      <c r="J17564" s="0">
        <v>-0.033832</v>
      </c>
      <c r="K17564" s="0">
        <v>1014.639954</v>
      </c>
      <c r="L17564" s="0">
        <v>41.621796</v>
      </c>
      <c r="W17564" s="0">
        <f t="shared" si="274"/>
        <v>53995.765405606573</v>
      </c>
    </row>
    <row r="17565">
      <c r="A17565" s="0">
        <v>341.46</v>
      </c>
      <c r="B17565" s="0">
        <v>-809.240417</v>
      </c>
      <c r="C17565" s="0">
        <v>-48816.671875</v>
      </c>
      <c r="D17565" s="0">
        <v>22996.435547</v>
      </c>
      <c r="E17565" s="0">
        <v>0.385694</v>
      </c>
      <c r="F17565" s="0">
        <v>10.029784</v>
      </c>
      <c r="G17565" s="0">
        <v>-0.631638</v>
      </c>
      <c r="H17565" s="0">
        <v>0.053468</v>
      </c>
      <c r="I17565" s="0">
        <v>0.010327</v>
      </c>
      <c r="J17565" s="0">
        <v>-0.030196</v>
      </c>
      <c r="K17565" s="0">
        <v>1014.639954</v>
      </c>
      <c r="L17565" s="0">
        <v>41.621796</v>
      </c>
      <c r="W17565" s="0">
        <f t="shared" si="274"/>
        <v>53968.1236552768</v>
      </c>
    </row>
    <row r="17566">
      <c r="A17566" s="0">
        <v>341.47125</v>
      </c>
      <c r="B17566" s="0">
        <v>-870.400269</v>
      </c>
      <c r="C17566" s="0">
        <v>-48795.542969</v>
      </c>
      <c r="D17566" s="0">
        <v>23015.261719</v>
      </c>
      <c r="E17566" s="0">
        <v>0.392257</v>
      </c>
      <c r="F17566" s="0">
        <v>10.026607</v>
      </c>
      <c r="G17566" s="0">
        <v>-0.648161</v>
      </c>
      <c r="H17566" s="0">
        <v>0.032015</v>
      </c>
      <c r="I17566" s="0">
        <v>0.008027</v>
      </c>
      <c r="J17566" s="0">
        <v>-0.014964</v>
      </c>
      <c r="K17566" s="0">
        <v>1014.639954</v>
      </c>
      <c r="L17566" s="0">
        <v>41.621796</v>
      </c>
      <c r="W17566" s="0">
        <f t="shared" si="274"/>
        <v>53957.991829402505</v>
      </c>
    </row>
    <row r="17567">
      <c r="A17567" s="0">
        <v>341.4825</v>
      </c>
      <c r="B17567" s="0">
        <v>-913.801392</v>
      </c>
      <c r="C17567" s="0">
        <v>-48802.300781</v>
      </c>
      <c r="D17567" s="0">
        <v>23042.701172</v>
      </c>
      <c r="E17567" s="0">
        <v>0.394516</v>
      </c>
      <c r="F17567" s="0">
        <v>9.967565</v>
      </c>
      <c r="G17567" s="0">
        <v>-0.584098</v>
      </c>
      <c r="H17567" s="0">
        <v>0.009658</v>
      </c>
      <c r="I17567" s="0">
        <v>0.008201</v>
      </c>
      <c r="J17567" s="0">
        <v>-0.000975</v>
      </c>
      <c r="K17567" s="0">
        <v>1014.639954</v>
      </c>
      <c r="L17567" s="0">
        <v>41.621796</v>
      </c>
      <c r="W17567" s="0">
        <f t="shared" si="274"/>
        <v>53976.5288973393</v>
      </c>
    </row>
    <row r="17568">
      <c r="A17568" s="0">
        <v>341.49375</v>
      </c>
      <c r="B17568" s="0">
        <v>-970.753601</v>
      </c>
      <c r="C17568" s="0">
        <v>-48825.054687</v>
      </c>
      <c r="D17568" s="0">
        <v>23127.027344</v>
      </c>
      <c r="E17568" s="0">
        <v>0.410072</v>
      </c>
      <c r="F17568" s="0">
        <v>9.893842</v>
      </c>
      <c r="G17568" s="0">
        <v>-0.547911</v>
      </c>
      <c r="H17568" s="0">
        <v>-0.011421</v>
      </c>
      <c r="I17568" s="0">
        <v>0.003987</v>
      </c>
      <c r="J17568" s="0">
        <v>0.003751</v>
      </c>
      <c r="K17568" s="0">
        <v>1014.639954</v>
      </c>
      <c r="L17568" s="0">
        <v>41.621796</v>
      </c>
      <c r="W17568" s="0">
        <f t="shared" si="274"/>
        <v>54034.134780826455</v>
      </c>
    </row>
    <row r="17569">
      <c r="A17569" s="0">
        <v>341.505</v>
      </c>
      <c r="B17569" s="0">
        <v>-957.02417</v>
      </c>
      <c r="C17569" s="0">
        <v>-48837.046875</v>
      </c>
      <c r="D17569" s="0">
        <v>23093.669922</v>
      </c>
      <c r="E17569" s="0">
        <v>0.45485</v>
      </c>
      <c r="F17569" s="0">
        <v>9.8434</v>
      </c>
      <c r="G17569" s="0">
        <v>-0.600134</v>
      </c>
      <c r="H17569" s="0">
        <v>-0.018253</v>
      </c>
      <c r="I17569" s="0">
        <v>0.001359</v>
      </c>
      <c r="J17569" s="0">
        <v>0.004545</v>
      </c>
      <c r="K17569" s="0">
        <v>1014.659973</v>
      </c>
      <c r="L17569" s="0">
        <v>41.624138</v>
      </c>
      <c r="W17569" s="0">
        <f t="shared" si="274"/>
        <v>54030.46023493784</v>
      </c>
    </row>
    <row r="17570">
      <c r="A17570" s="0">
        <v>341.51625</v>
      </c>
      <c r="B17570" s="0">
        <v>-906.031982</v>
      </c>
      <c r="C17570" s="0">
        <v>-48812.003906</v>
      </c>
      <c r="D17570" s="0">
        <v>23005.4375</v>
      </c>
      <c r="E17570" s="0">
        <v>0.433597</v>
      </c>
      <c r="F17570" s="0">
        <v>9.857176</v>
      </c>
      <c r="G17570" s="0">
        <v>-0.678818</v>
      </c>
      <c r="H17570" s="0">
        <v>-0.01694</v>
      </c>
      <c r="I17570" s="0">
        <v>0.003215</v>
      </c>
      <c r="J17570" s="0">
        <v>0.003782</v>
      </c>
      <c r="K17570" s="0">
        <v>1014.659973</v>
      </c>
      <c r="L17570" s="0">
        <v>41.624138</v>
      </c>
      <c r="W17570" s="0">
        <f t="shared" si="274"/>
        <v>53969.276202652305</v>
      </c>
    </row>
    <row r="17571">
      <c r="A17571" s="0">
        <v>341.5275</v>
      </c>
      <c r="B17571" s="0">
        <v>-886.418579</v>
      </c>
      <c r="C17571" s="0">
        <v>-48767.894531</v>
      </c>
      <c r="D17571" s="0">
        <v>23074.660156</v>
      </c>
      <c r="E17571" s="0">
        <v>0.432438</v>
      </c>
      <c r="F17571" s="0">
        <v>9.916327</v>
      </c>
      <c r="G17571" s="0">
        <v>-0.710632</v>
      </c>
      <c r="H17571" s="0">
        <v>-0.018867</v>
      </c>
      <c r="I17571" s="0">
        <v>0.007151</v>
      </c>
      <c r="J17571" s="0">
        <v>-0.001327</v>
      </c>
      <c r="K17571" s="0">
        <v>1014.659973</v>
      </c>
      <c r="L17571" s="0">
        <v>41.624138</v>
      </c>
      <c r="W17571" s="0">
        <f t="shared" si="274"/>
        <v>53958.625039921375</v>
      </c>
    </row>
    <row r="17572">
      <c r="A17572" s="0">
        <v>341.53875</v>
      </c>
      <c r="B17572" s="0">
        <v>-855.228088</v>
      </c>
      <c r="C17572" s="0">
        <v>-48759.578125</v>
      </c>
      <c r="D17572" s="0">
        <v>23024.400391</v>
      </c>
      <c r="E17572" s="0">
        <v>0.450394</v>
      </c>
      <c r="F17572" s="0">
        <v>9.958469</v>
      </c>
      <c r="G17572" s="0">
        <v>-0.665531</v>
      </c>
      <c r="H17572" s="0">
        <v>-0.026151</v>
      </c>
      <c r="I17572" s="0">
        <v>0.008254</v>
      </c>
      <c r="J17572" s="0">
        <v>-0.009157</v>
      </c>
      <c r="K17572" s="0">
        <v>1014.659973</v>
      </c>
      <c r="L17572" s="0">
        <v>41.624138</v>
      </c>
      <c r="W17572" s="0">
        <f t="shared" si="274"/>
        <v>53929.128375818975</v>
      </c>
    </row>
    <row r="17573">
      <c r="A17573" s="0">
        <v>341.55</v>
      </c>
      <c r="B17573" s="0">
        <v>-885.373962</v>
      </c>
      <c r="C17573" s="0">
        <v>-48755.226562</v>
      </c>
      <c r="D17573" s="0">
        <v>23149.039062</v>
      </c>
      <c r="E17573" s="0">
        <v>0.443404</v>
      </c>
      <c r="F17573" s="0">
        <v>9.938745</v>
      </c>
      <c r="G17573" s="0">
        <v>-0.631228</v>
      </c>
      <c r="H17573" s="0">
        <v>-0.000615</v>
      </c>
      <c r="I17573" s="0">
        <v>0.009667</v>
      </c>
      <c r="J17573" s="0">
        <v>-0.025607</v>
      </c>
      <c r="K17573" s="0">
        <v>1014.659973</v>
      </c>
      <c r="L17573" s="0">
        <v>41.624138</v>
      </c>
      <c r="W17573" s="0">
        <f t="shared" si="274"/>
        <v>53979.014567316255</v>
      </c>
    </row>
    <row r="17574">
      <c r="A17574" s="0">
        <v>341.56125</v>
      </c>
      <c r="B17574" s="0">
        <v>-811.512878</v>
      </c>
      <c r="C17574" s="0">
        <v>-48768.253906</v>
      </c>
      <c r="D17574" s="0">
        <v>23018.300781</v>
      </c>
      <c r="E17574" s="0">
        <v>0.417949</v>
      </c>
      <c r="F17574" s="0">
        <v>9.963289</v>
      </c>
      <c r="G17574" s="0">
        <v>-0.622012</v>
      </c>
      <c r="H17574" s="0">
        <v>0.025428</v>
      </c>
      <c r="I17574" s="0">
        <v>0.011423</v>
      </c>
      <c r="J17574" s="0">
        <v>-0.035678</v>
      </c>
      <c r="K17574" s="0">
        <v>1014.659973</v>
      </c>
      <c r="L17574" s="0">
        <v>41.624138</v>
      </c>
      <c r="W17574" s="0">
        <f t="shared" si="274"/>
        <v>53933.693671357512</v>
      </c>
    </row>
    <row r="17575">
      <c r="A17575" s="0">
        <v>341.5725</v>
      </c>
      <c r="B17575" s="0">
        <v>-806.971863</v>
      </c>
      <c r="C17575" s="0">
        <v>-48768.292969</v>
      </c>
      <c r="D17575" s="0">
        <v>22947.722656</v>
      </c>
      <c r="E17575" s="0">
        <v>0.397613</v>
      </c>
      <c r="F17575" s="0">
        <v>9.952874</v>
      </c>
      <c r="G17575" s="0">
        <v>-0.60457</v>
      </c>
      <c r="H17575" s="0">
        <v>0.047286</v>
      </c>
      <c r="I17575" s="0">
        <v>0.014322</v>
      </c>
      <c r="J17575" s="0">
        <v>-0.033492</v>
      </c>
      <c r="K17575" s="0">
        <v>1014.659973</v>
      </c>
      <c r="L17575" s="0">
        <v>41.624138</v>
      </c>
      <c r="W17575" s="0">
        <f t="shared" si="274"/>
        <v>53903.576669777533</v>
      </c>
    </row>
    <row r="17576">
      <c r="A17576" s="0">
        <v>341.58375</v>
      </c>
      <c r="B17576" s="0">
        <v>-781.045715</v>
      </c>
      <c r="C17576" s="0">
        <v>-48771.1875</v>
      </c>
      <c r="D17576" s="0">
        <v>23121.851562</v>
      </c>
      <c r="E17576" s="0">
        <v>0.383998</v>
      </c>
      <c r="F17576" s="0">
        <v>9.953493</v>
      </c>
      <c r="G17576" s="0">
        <v>-0.564148</v>
      </c>
      <c r="H17576" s="0">
        <v>0.062694</v>
      </c>
      <c r="I17576" s="0">
        <v>0.018524</v>
      </c>
      <c r="J17576" s="0">
        <v>-0.029121</v>
      </c>
      <c r="K17576" s="0">
        <v>1014.659973</v>
      </c>
      <c r="L17576" s="0">
        <v>41.624138</v>
      </c>
      <c r="W17576" s="0">
        <f t="shared" si="274"/>
        <v>53980.17026857398</v>
      </c>
    </row>
    <row r="17577">
      <c r="A17577" s="0">
        <v>341.595</v>
      </c>
      <c r="B17577" s="0">
        <v>-767.926392</v>
      </c>
      <c r="C17577" s="0">
        <v>-48762.914062</v>
      </c>
      <c r="D17577" s="0">
        <v>23091.677734</v>
      </c>
      <c r="E17577" s="0">
        <v>0.40381</v>
      </c>
      <c r="F17577" s="0">
        <v>9.965569</v>
      </c>
      <c r="G17577" s="0">
        <v>-0.558776</v>
      </c>
      <c r="H17577" s="0">
        <v>0.071314</v>
      </c>
      <c r="I17577" s="0">
        <v>0.017168</v>
      </c>
      <c r="J17577" s="0">
        <v>-0.022262</v>
      </c>
      <c r="K17577" s="0">
        <v>1014.659973</v>
      </c>
      <c r="L17577" s="0">
        <v>41.624138</v>
      </c>
      <c r="W17577" s="0">
        <f t="shared" si="274"/>
        <v>53959.58746443897</v>
      </c>
    </row>
    <row r="17578">
      <c r="A17578" s="0">
        <v>341.60625</v>
      </c>
      <c r="B17578" s="0">
        <v>-880.862</v>
      </c>
      <c r="C17578" s="0">
        <v>-48796.621094</v>
      </c>
      <c r="D17578" s="0">
        <v>23021.351562</v>
      </c>
      <c r="E17578" s="0">
        <v>0.42233</v>
      </c>
      <c r="F17578" s="0">
        <v>9.943869</v>
      </c>
      <c r="G17578" s="0">
        <v>-0.616895</v>
      </c>
      <c r="H17578" s="0">
        <v>0.070012</v>
      </c>
      <c r="I17578" s="0">
        <v>0.015398</v>
      </c>
      <c r="J17578" s="0">
        <v>-0.016413</v>
      </c>
      <c r="K17578" s="0">
        <v>1014.649963</v>
      </c>
      <c r="L17578" s="0">
        <v>41.624138</v>
      </c>
      <c r="W17578" s="0">
        <f t="shared" si="274"/>
        <v>53961.734366082506</v>
      </c>
    </row>
    <row r="17579">
      <c r="A17579" s="0">
        <v>341.6175</v>
      </c>
      <c r="B17579" s="0">
        <v>-841.380737</v>
      </c>
      <c r="C17579" s="0">
        <v>-48801.144531</v>
      </c>
      <c r="D17579" s="0">
        <v>23035.300781</v>
      </c>
      <c r="E17579" s="0">
        <v>0.39112</v>
      </c>
      <c r="F17579" s="0">
        <v>9.92112</v>
      </c>
      <c r="G17579" s="0">
        <v>-0.643877</v>
      </c>
      <c r="H17579" s="0">
        <v>0.049928</v>
      </c>
      <c r="I17579" s="0">
        <v>0.013005</v>
      </c>
      <c r="J17579" s="0">
        <v>-0.01047</v>
      </c>
      <c r="K17579" s="0">
        <v>1014.649963</v>
      </c>
      <c r="L17579" s="0">
        <v>41.624138</v>
      </c>
      <c r="W17579" s="0">
        <f t="shared" si="274"/>
        <v>53971.147024602738</v>
      </c>
    </row>
    <row r="17580">
      <c r="A17580" s="0">
        <v>341.62875</v>
      </c>
      <c r="B17580" s="0">
        <v>-896.885132</v>
      </c>
      <c r="C17580" s="0">
        <v>-48816.753906</v>
      </c>
      <c r="D17580" s="0">
        <v>23089.341797</v>
      </c>
      <c r="E17580" s="0">
        <v>0.376204</v>
      </c>
      <c r="F17580" s="0">
        <v>9.927991</v>
      </c>
      <c r="G17580" s="0">
        <v>-0.644626</v>
      </c>
      <c r="H17580" s="0">
        <v>0.017359</v>
      </c>
      <c r="I17580" s="0">
        <v>0.007063</v>
      </c>
      <c r="J17580" s="0">
        <v>-0.006087</v>
      </c>
      <c r="K17580" s="0">
        <v>1014.649963</v>
      </c>
      <c r="L17580" s="0">
        <v>41.624138</v>
      </c>
      <c r="W17580" s="0">
        <f t="shared" si="274"/>
        <v>54009.2359645798</v>
      </c>
    </row>
    <row r="17581">
      <c r="A17581" s="0">
        <v>341.64</v>
      </c>
      <c r="B17581" s="0">
        <v>-939.16626</v>
      </c>
      <c r="C17581" s="0">
        <v>-48824.761719</v>
      </c>
      <c r="D17581" s="0">
        <v>23054.667969</v>
      </c>
      <c r="E17581" s="0">
        <v>0.423192</v>
      </c>
      <c r="F17581" s="0">
        <v>9.949023</v>
      </c>
      <c r="G17581" s="0">
        <v>-0.66443</v>
      </c>
      <c r="H17581" s="0">
        <v>-0.014171</v>
      </c>
      <c r="I17581" s="0">
        <v>0.001926</v>
      </c>
      <c r="J17581" s="0">
        <v>-0.002305</v>
      </c>
      <c r="K17581" s="0">
        <v>1014.649963</v>
      </c>
      <c r="L17581" s="0">
        <v>41.624138</v>
      </c>
      <c r="W17581" s="0">
        <f t="shared" si="274"/>
        <v>54002.38055254495</v>
      </c>
    </row>
    <row r="17582">
      <c r="A17582" s="0">
        <v>341.65125</v>
      </c>
      <c r="B17582" s="0">
        <v>-871.71521</v>
      </c>
      <c r="C17582" s="0">
        <v>-48784.953125</v>
      </c>
      <c r="D17582" s="0">
        <v>23087.955078</v>
      </c>
      <c r="E17582" s="0">
        <v>0.408745</v>
      </c>
      <c r="F17582" s="0">
        <v>9.953921</v>
      </c>
      <c r="G17582" s="0">
        <v>-0.647665</v>
      </c>
      <c r="H17582" s="0">
        <v>-0.036098</v>
      </c>
      <c r="I17582" s="0">
        <v>-0.002274</v>
      </c>
      <c r="J17582" s="0">
        <v>0.000254</v>
      </c>
      <c r="K17582" s="0">
        <v>1014.649963</v>
      </c>
      <c r="L17582" s="0">
        <v>41.624138</v>
      </c>
      <c r="W17582" s="0">
        <f t="shared" si="274"/>
        <v>53979.488775826125</v>
      </c>
    </row>
    <row r="17583">
      <c r="A17583" s="0">
        <v>341.6625</v>
      </c>
      <c r="B17583" s="0">
        <v>-767.142883</v>
      </c>
      <c r="C17583" s="0">
        <v>-48819.015625</v>
      </c>
      <c r="D17583" s="0">
        <v>23034.632812</v>
      </c>
      <c r="E17583" s="0">
        <v>0.380823</v>
      </c>
      <c r="F17583" s="0">
        <v>9.971069</v>
      </c>
      <c r="G17583" s="0">
        <v>-0.636192</v>
      </c>
      <c r="H17583" s="0">
        <v>-0.045304</v>
      </c>
      <c r="I17583" s="0">
        <v>-0.003921</v>
      </c>
      <c r="J17583" s="0">
        <v>0.005096</v>
      </c>
      <c r="K17583" s="0">
        <v>1014.649963</v>
      </c>
      <c r="L17583" s="0">
        <v>41.624138</v>
      </c>
      <c r="W17583" s="0">
        <f t="shared" si="274"/>
        <v>53985.915789033337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2024-09-28T21:51:16Z</dcterms:modified>
</cp:coreProperties>
</file>